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66925"/>
  <mc:AlternateContent xmlns:mc="http://schemas.openxmlformats.org/markup-compatibility/2006">
    <mc:Choice Requires="x15">
      <x15ac:absPath xmlns:x15ac="http://schemas.microsoft.com/office/spreadsheetml/2010/11/ac" url="https://bathnesgovuk.sharepoint.com/sites/ORG-PlanningPolicy/Shared Documents/Local Plan/02 Options (Reg18)/Representations/Publishing/"/>
    </mc:Choice>
  </mc:AlternateContent>
  <xr:revisionPtr revIDLastSave="179" documentId="8_{64FA3B80-E892-4E00-9B45-DEB04753F1B7}" xr6:coauthVersionLast="47" xr6:coauthVersionMax="47" xr10:uidLastSave="{1FDFE34C-6335-4A96-BC39-C474E60EDFE3}"/>
  <bookViews>
    <workbookView xWindow="28680" yWindow="-120" windowWidth="29040" windowHeight="15720" firstSheet="1" activeTab="1" xr2:uid="{DE75DB89-9C84-4336-B05A-A5A4A5B528E4}"/>
  </bookViews>
  <sheets>
    <sheet name="Sheet2" sheetId="3" state="hidden" r:id="rId1"/>
    <sheet name="Combine" sheetId="1" r:id="rId2"/>
    <sheet name="Sheet1" sheetId="2" state="hidden" r:id="rId3"/>
  </sheets>
  <calcPr calcId="191028"/>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<sst xmlns="http://schemas.openxmlformats.org/spreadsheetml/2006/main" count="47161" uniqueCount="26296">
  <si>
    <t>Row Labels</t>
  </si>
  <si>
    <t>Count of Relates to</t>
  </si>
  <si>
    <t>Site: South Saltford</t>
  </si>
  <si>
    <t>Site: West Saltford</t>
  </si>
  <si>
    <t>Site option: Sulis Down</t>
  </si>
  <si>
    <t>Site: South of Burnett, next to A39 (potential site)</t>
  </si>
  <si>
    <t>Site: Farrington Gurney</t>
  </si>
  <si>
    <t>Site: Central Keynsham</t>
  </si>
  <si>
    <t>Keynsham and Saltford: Area overview</t>
  </si>
  <si>
    <t>Site: West Keynsham</t>
  </si>
  <si>
    <t>Site: South East Keynsham</t>
  </si>
  <si>
    <t>Site: North Keynsham</t>
  </si>
  <si>
    <t>Policy HVC/LGS: Local green spaces</t>
  </si>
  <si>
    <t>Site: East of Avon Mill Lane</t>
  </si>
  <si>
    <t>Site: Whitchurch village, Option A: Land to the west and east of the A37</t>
  </si>
  <si>
    <t>Policy HVC/A: Protecting allotments</t>
  </si>
  <si>
    <t>Site: Peasedown</t>
  </si>
  <si>
    <t>Site: Hicks Gate</t>
  </si>
  <si>
    <t>Site option: Bath Central Riverside</t>
  </si>
  <si>
    <t>Spatial priorities for the Local Plan</t>
  </si>
  <si>
    <t>Bath overview</t>
  </si>
  <si>
    <t>Land availability and HELAA</t>
  </si>
  <si>
    <t>Site: East Radstock</t>
  </si>
  <si>
    <t>Keynsham and Saltford: Transport Opportunities</t>
  </si>
  <si>
    <t>Site: West of Bath (potential site)</t>
  </si>
  <si>
    <t>Site: Whitchurch village, Option B: Eastern extension of the village</t>
  </si>
  <si>
    <t>Whitchurch village: Comparing Site Options</t>
  </si>
  <si>
    <t>Infrastructure provision, challenges and opportunities</t>
  </si>
  <si>
    <t>Needs that our Local Plan must address</t>
  </si>
  <si>
    <t>Site: Whitchurch village, Option D: Eastern extension of the village (150 homes)</t>
  </si>
  <si>
    <t>Site: Whitchurch village, Option C: Land to the west of the A37 (150 homes)</t>
  </si>
  <si>
    <t>Site: North Radstock</t>
  </si>
  <si>
    <t>Policy HD/SCCW: Somersetshire Coal Canal and the Wansdyke</t>
  </si>
  <si>
    <t>rural areas overview</t>
  </si>
  <si>
    <t>Policy N/BNG: Biodiversity net gain</t>
  </si>
  <si>
    <t>Bath: Site options overview</t>
  </si>
  <si>
    <t>Keynsham and Saltford: Site options</t>
  </si>
  <si>
    <t>Somer Valley overview</t>
  </si>
  <si>
    <t>Rural areas: Village site options</t>
  </si>
  <si>
    <t>site option: Sion Hill</t>
  </si>
  <si>
    <t>Policy C/RD: Sustainable construction for new residential development</t>
  </si>
  <si>
    <t>Site: Whitchurch village: Area overview</t>
  </si>
  <si>
    <t>Policy H/AH: Affordable housing (large sites)</t>
  </si>
  <si>
    <t>Site: Whitchurch village: Transport opportunities</t>
  </si>
  <si>
    <t>Somer Valley opportunities</t>
  </si>
  <si>
    <t xml:space="preserve">Site: South East Keynsham </t>
  </si>
  <si>
    <t>Policy N/RFSD: Flood risk management and sustainable drainage</t>
  </si>
  <si>
    <t>Green Belt</t>
  </si>
  <si>
    <t>Site option: RUH (Royal United Hospitals), Weston</t>
  </si>
  <si>
    <t>Policy N/ES: Ecosystem services</t>
  </si>
  <si>
    <t>Policy N/GI: Green infrastructure</t>
  </si>
  <si>
    <t>Policy C/EC: Embodied carbon</t>
  </si>
  <si>
    <t>Policy ST/HS: Promoting sustainable travel and healthy streets</t>
  </si>
  <si>
    <t>N/LCS: Landscape character and setting of settlements</t>
  </si>
  <si>
    <t>Site option:University of Bath</t>
  </si>
  <si>
    <t>Policy C/REA: Renewable energy approach</t>
  </si>
  <si>
    <t>Policy C/RET: Renewable energy target</t>
  </si>
  <si>
    <t>Policy N/TWC: Trees and woodland conservation</t>
  </si>
  <si>
    <t>Policy ST/AT: Active travel routes</t>
  </si>
  <si>
    <t>Site options: Bath Quays North</t>
  </si>
  <si>
    <t>Somer Valley non-strategic sites</t>
  </si>
  <si>
    <t>Site option: Bath Press</t>
  </si>
  <si>
    <t>Policy ST/RMD: Transport requirements for managing development</t>
  </si>
  <si>
    <t>Policy H/HM: Housing mix</t>
  </si>
  <si>
    <t>site option: Weston Island</t>
  </si>
  <si>
    <t>Site option: Milsom Quarter</t>
  </si>
  <si>
    <t>Policy H/AH: Affordable housing (viability)</t>
  </si>
  <si>
    <t>Policy H/AH: Affordable housing (small sites)</t>
  </si>
  <si>
    <t>Policy N/SHS: Sites, habitats and species</t>
  </si>
  <si>
    <t>Site option: Green Park Station West and Sydenham Park</t>
  </si>
  <si>
    <t>Site option: Sulis Club</t>
  </si>
  <si>
    <t>Policy H/AH: Affordable housing (first homes)</t>
  </si>
  <si>
    <t>Site option: Bath Spa University Newton Park Campus</t>
  </si>
  <si>
    <t>West of the Somer Valley Enterprize Zone</t>
  </si>
  <si>
    <t>Policy H/AS: Accessible homes and residential space standards</t>
  </si>
  <si>
    <t>Policy N/EN: Ecological networks and nature recovery - local nature recovery strategies</t>
  </si>
  <si>
    <t>site option: Newbridge Riverside</t>
  </si>
  <si>
    <t>Policy H/RES: Location of rural exception sites</t>
  </si>
  <si>
    <t>Site option: Englishcombe Lane</t>
  </si>
  <si>
    <t>Policy H/RES: Cross-subsidy between market and affordable housing</t>
  </si>
  <si>
    <t>Policy HD/DC: Design codes</t>
  </si>
  <si>
    <t>Policy H/RES: Scale of rural exception developments</t>
  </si>
  <si>
    <t>Policy C/NRB: Sustainable construction for non-residential buildings</t>
  </si>
  <si>
    <t>Policy N/OS: Open spaces</t>
  </si>
  <si>
    <t>Policy H/SBCHB: Self-build and custom housebuilding</t>
  </si>
  <si>
    <t>Policy J/EM: Employment and skills</t>
  </si>
  <si>
    <t>Policy H/PBSA: Provision and location of purpose built student accommodation</t>
  </si>
  <si>
    <t>Policy HD/L: Lighting</t>
  </si>
  <si>
    <t>Sites overview: Somer Valley</t>
  </si>
  <si>
    <t>Site option:Westmark Site, Windsor Bridge Road</t>
  </si>
  <si>
    <t>Policy CLH: Community-led housing for rural exception sites</t>
  </si>
  <si>
    <t>Site option: Hartwells Garage</t>
  </si>
  <si>
    <t>Site options: Manvers Street</t>
  </si>
  <si>
    <t>Policy H/PBSA: Affordable housing or rent in purpose built student accommodation</t>
  </si>
  <si>
    <t>Site option: South Bank</t>
  </si>
  <si>
    <t>Site option: Bath Riverside</t>
  </si>
  <si>
    <t>Policy H/SH: Design for specialist housing and homes for older people</t>
  </si>
  <si>
    <t>Site option: St Martins</t>
  </si>
  <si>
    <t>Policy H/RS: Affordable housing regeneration schemes</t>
  </si>
  <si>
    <t>Policy HVC/H: Health and wellbeing</t>
  </si>
  <si>
    <t>Policy HVC/CF: Community facilities</t>
  </si>
  <si>
    <t>Site: PAU11 and 12</t>
  </si>
  <si>
    <t>site option: Roseberry Place</t>
  </si>
  <si>
    <t>Policy H/CL: Affordable housing provision in co-living schemes</t>
  </si>
  <si>
    <t>Infrastructure</t>
  </si>
  <si>
    <t>Policy H/AS: Residential space standards for accessible homes</t>
  </si>
  <si>
    <t>Policy H/AS: Residential space standards in market housing</t>
  </si>
  <si>
    <t>site option: Twerton Park</t>
  </si>
  <si>
    <t>Policy H/Btr: Affordable private rent discount in build-to-rent schemes</t>
  </si>
  <si>
    <t>Site: MSN28a and b</t>
  </si>
  <si>
    <t>Bath Quays and Riverside Court</t>
  </si>
  <si>
    <t>Policy H/M: Moorings</t>
  </si>
  <si>
    <t>Policy HD/HE: Historic environment</t>
  </si>
  <si>
    <t>Policy HVC/TC: Town centre retail hierarchy and development</t>
  </si>
  <si>
    <t>Policy H/BtR: Affordable private rent homes required in each Build-to-rent development</t>
  </si>
  <si>
    <t>Site: MSN23 and PAU24a</t>
  </si>
  <si>
    <t>Policy H/EC: Affordable housing requirements within older person and specialist housing (including Extra Care)</t>
  </si>
  <si>
    <t>Policy PCS/NV: Noise and vibration</t>
  </si>
  <si>
    <t>Policy HVC/HIA: Health impact assessments</t>
  </si>
  <si>
    <t>Policy H/CL: Location and provision of co-living schemes</t>
  </si>
  <si>
    <t>Policy H/CL: Amenity standards in co-living schemes</t>
  </si>
  <si>
    <t>Site: RAD 31c</t>
  </si>
  <si>
    <t>Policy H/RES: First homes rural exception sites</t>
  </si>
  <si>
    <t>Policy HD/WHSS: World heritage site and its setting</t>
  </si>
  <si>
    <t>Policy J/UI: Undesignated industrial sites</t>
  </si>
  <si>
    <t>Site: WF01</t>
  </si>
  <si>
    <t>Policy MIN/HC: Conventional and unconventional hydrocarbons</t>
  </si>
  <si>
    <t>Policy HD/BD: Building design</t>
  </si>
  <si>
    <t>Policy HVC/TCD: Town, district and local centre development</t>
  </si>
  <si>
    <t>Policy MIN/M: Strategic approach to minerals</t>
  </si>
  <si>
    <t>Policy HVC/LS: Dispersed local shops</t>
  </si>
  <si>
    <t>site option: Stable Yard Industrial Estate</t>
  </si>
  <si>
    <t>Policy J/O: Office Development and Change of Use</t>
  </si>
  <si>
    <t>Policy H/BtR: Build to rent developments</t>
  </si>
  <si>
    <t>Policy H/BtR: Location of Build-to-rent schemes</t>
  </si>
  <si>
    <t>Policy J/I: Strategic industrial locations and locally significant industrial sites</t>
  </si>
  <si>
    <t>Policy HD/LCD: Local character and distinctiveness</t>
  </si>
  <si>
    <t>Policy HD/IBD: Infill and backland development</t>
  </si>
  <si>
    <t>site option: Burlington Street</t>
  </si>
  <si>
    <t>Policy HVC/C: Safeguarding land for cemeteries</t>
  </si>
  <si>
    <t>Policy HVC/B: Broadband connection at new residential properties</t>
  </si>
  <si>
    <t>Policy HVC/PS: Safeguarding land for primary school use</t>
  </si>
  <si>
    <t>Policy HD/SS: Streets and spaces</t>
  </si>
  <si>
    <t>Policy HD/A: Amenity</t>
  </si>
  <si>
    <t>Policy PCS/AQ: Air quality</t>
  </si>
  <si>
    <t>Policy HD/EQ: Environmental quality</t>
  </si>
  <si>
    <t>Policy HD/GUDP: General urban design principles</t>
  </si>
  <si>
    <t>Policy HVC/PSC: Primary school capacity</t>
  </si>
  <si>
    <t>Waste</t>
  </si>
  <si>
    <t>Policy PCS/BHS: Bath hot springs</t>
  </si>
  <si>
    <t>Policy MIN/MD: Minerals development: environmental enhancement through restoration</t>
  </si>
  <si>
    <t>Policy HD/AOSF: Advertisements and outdoor street furniture</t>
  </si>
  <si>
    <t>Policy H/GT: Gypsies, travellers and travelling show people</t>
  </si>
  <si>
    <t>Policy N/CELLC</t>
  </si>
  <si>
    <t>N/CELLC: Conserving and Enhancing the Landscape and Landscape Character</t>
  </si>
  <si>
    <t xml:space="preserve">Land availability and HELAA </t>
  </si>
  <si>
    <t>(blank)</t>
  </si>
  <si>
    <t>Grand Total</t>
  </si>
  <si>
    <t>Case Reference</t>
  </si>
  <si>
    <t>Submission Date</t>
  </si>
  <si>
    <t>Stat Consultee</t>
  </si>
  <si>
    <t>Organisation</t>
  </si>
  <si>
    <t>Agent</t>
  </si>
  <si>
    <t>Your name</t>
  </si>
  <si>
    <t>Preferred option</t>
  </si>
  <si>
    <t>Please explain the reasons for your opinion</t>
  </si>
  <si>
    <t>Can you suggest alternatives that you think we should consider?</t>
  </si>
  <si>
    <t>Relates to</t>
  </si>
  <si>
    <t>LPO2024-1812007</t>
  </si>
  <si>
    <t>2024-04-12 10:23</t>
  </si>
  <si>
    <t>A J Morley</t>
  </si>
  <si>
    <t>Question 1  I cannot see any comments about helping the artisans and volunteers who help to run Bath giving them access to the city.  At present they have great difficulty delivering goods to shops and premises, they have to pay parking fees every time they visit and this just increases the cost of local people going about their daily business.  It is not feasible for a plumber/carpenter/painter to deliver the tools of their trade on a bicycle.</t>
  </si>
  <si>
    <t>Giving free parking, based on their VRN for a limited time whilst they carry out thier work.  This applies to volunteers as well.</t>
  </si>
  <si>
    <t>LPO2024-1729677</t>
  </si>
  <si>
    <t>2024-02-14 12:13</t>
  </si>
  <si>
    <t>B&amp;NES Councillor</t>
  </si>
  <si>
    <t>Alison Born</t>
  </si>
  <si>
    <t>I support this approach</t>
  </si>
  <si>
    <t>LPO2024-1802731</t>
  </si>
  <si>
    <t>2024-04-08 10:28</t>
  </si>
  <si>
    <t>Amy Gwyther</t>
  </si>
  <si>
    <t>I agree with the approach described in this page. It reflects my experience living and working in Bath for the past 6 years. As a health professional, I value the recognition of the impacts of air pollution on the community and that addressing health inequalities is identified as a priority. As a citizen concerned about the climate and ecological emergencies, the risk of flooding and protection of green space are key priorities for me.</t>
  </si>
  <si>
    <t>LPO2024-1778396</t>
  </si>
  <si>
    <t>2024-03-22 12:38</t>
  </si>
  <si>
    <t>Andy Brown</t>
  </si>
  <si>
    <t>Two statements are problematic:  "... within ecological and environmental limits" - these limits are subjective not objective and not explicitly stated. Development/change should not be blocked by these limits.   "become carbon neutral and nature positive by 2030" - I am not sure how you define and/or measure nature positive but more problematically you cannot aim for carbon neutral on a geographic scale of a small city. For one, the complexity of the calculation re carbon neutrality can only realistically be done on a national level (where you could look at whether electricity generation is carbon neutral for instance). It is one thing to promote green policies but to use a green policy framework to use as a decision making tool will be a disaster and will likely cause a great deal of angst.</t>
  </si>
  <si>
    <t>You will have to re-introduce the use of weedkillers in some areas of the city. See Brighton as an example.</t>
  </si>
  <si>
    <t>LPO2024-1805419</t>
  </si>
  <si>
    <t>2024-04-09 15:33</t>
  </si>
  <si>
    <t>Andy Wait</t>
  </si>
  <si>
    <t>Bath is blessed with two universities.  However, it is important that any increase does not fyurther depleat the existing housing stock.  Ideally, the expected rise in student numbers should be housed on or near their campuses.</t>
  </si>
  <si>
    <t>Bath Spa University is set in a rural location.  Part of the new development south of Burnett, should include some styudent accomadation as it is close enough to the university to allow for active travel and a studnet bus service.</t>
  </si>
  <si>
    <t>LPO2024-1796753</t>
  </si>
  <si>
    <t>2024-04-03 16:57</t>
  </si>
  <si>
    <t>Anthony Griffiths</t>
  </si>
  <si>
    <t>5.12 Re ecosystem framework + increase provision and quality of greem infrastructure + the JTNZ plan, my comment is keep the Bath Rugby Club training ground at Lambridge on the London Road a green space and deny the Lidll application, the grantig of which would run counter at least to the intention and effectiveness of the three policy areas listed.</t>
  </si>
  <si>
    <t>Explore vigorously:  A.  The promotion of ride sharing for cars using the Eastern parts of  Bath such as Lambridge and Larkhall at ceratin times of workign days, e.g. 0715 to 0915 and 15.45 to 17.45; B. The provision of a free circular school bus service for all schools in Bath or area school bus services with whichever solution adopted be linked to levies on private cars used in taking children to schools</t>
  </si>
  <si>
    <t>LPO2024-1761516</t>
  </si>
  <si>
    <t>2024-03-09 21:01</t>
  </si>
  <si>
    <t>Anthony Grimley</t>
  </si>
  <si>
    <t>Broadly, yes, this approach seems good on paper.  I take issue with paragraph 5.8 - the universities are failing to put controls on the number of students. As an alumnus and subsequent resident, the continued expansion of the University of Bath is astounding. The increase in student accommodation in the city and on campus must surely meet the needs of the student population and free up housing - if not then there’s a serious issue and the university is expanding beyond the city’s capacity to accommodate it - an argument present when I was a student in the 90s and never addressed. Furthermore the peppercorn rent should be reassessed.</t>
  </si>
  <si>
    <t>LPO2024-1819014</t>
  </si>
  <si>
    <t>2024-04-16 08:53</t>
  </si>
  <si>
    <t>HUB</t>
  </si>
  <si>
    <t>Yes</t>
  </si>
  <si>
    <t>Avison Young on behalf of HUB</t>
  </si>
  <si>
    <t>The key issues, priorities and objectives are supported.</t>
  </si>
  <si>
    <t>LPO2024-1820358</t>
  </si>
  <si>
    <t>2024-04-16 13:37</t>
  </si>
  <si>
    <t>Bath and NE Somerset Green Party</t>
  </si>
  <si>
    <t>Q: (p59) Do you agree with the key issues, priorities and objectives for Bath? Please give reasons for your answer.  “The City of Bath lies within a hollow of the hills.  There are green views in every direction from the city centre. The countryside stretches right to Bath's doorstep. The hilly, green landscape was exploited by Bath's 18th century architects and developers, who created elegant terraces and villas on many of the hills.  The hills to the south of the city provided the oolitic limestone from which the city was built. Trees and woodlands populate the skyline, and lend natural beauty to the river, canal, parks and gardens.  Open agricultural land on the edge of Bath is still used for grazing animals, just as it had been by the Georgians.”  Therefore this green setting allows for Bath to run green corridors out from the city protecting many green spaces that would have otherwise have been industrialised. The gateways into and out of Bath should be protected - hence why the Coston Fields suggested in the consultation are problematic.  Essentially the Local Plan is creating space for 14,500 houses because without the Local Plan stating locations for these houses, developers would be able to build anywhere in B&amp;NES.  Controlling where this is and what they look like is paramount.  However could it be stated that the Government should be required through the NPPF to bring in great controls on developments and the sustainability of these?  Government needs to legislate for rent control and short term lets. Essentially, we have the same amount of housing stock as we ever needed, the issue is how it is shared.  We also need higher density housing. Taller ‘townhouses’ should be the norm, just as they were when the Bath so many people love, and which has lead to World Heritage status, was built.  In several areas, inadequate protection is proposed for relatively small green spaces that have large effects on the character and amenity value of the city. Some of the green areas, particularly along the River Avon need to be protected to reduce flood risk.  We are concerned that Bath’s World Heritage Status is being used inappropriately as an excuse to justify undesirable development elsewhere in BANES; simultaneously and inconsistently some of the proposals endanger WHS (e.g. proposals for the rugby stadium).</t>
  </si>
  <si>
    <t>LPO2024-1817845</t>
  </si>
  <si>
    <t>2024-04-15 15:42</t>
  </si>
  <si>
    <t>Bath Spa University</t>
  </si>
  <si>
    <t>Bath Spa University c/o CBRE</t>
  </si>
  <si>
    <t>CBRE is instructed on behalf of Bath Spa University (‘BSU’) to submit commentary on the Bath &amp; North East Somerset (‘B&amp;NES’) new Local Plan Options Document (Reg 18). CBRE have been engaging with B&amp;NES Council on behalf of BSU since 2016, particularly in regards to BSU’s portfolio of sites and long term estate strategy. We engaged with B&amp;NES throughout the process of the Partial Update to the current Local Plan, and more recently on the 15th November 2022, we wrote to B&amp;NES with our comments on the Local Plan Launch Document which was the pre-cursor to this current Options Document.   On 12th February 2024 B&amp;NES Council (hereafter “the Council”) launched its Local Plan Options Document 2022 – 2042, with the consultation period running until the 16th April 2024. The Council is asking for views on the proposed approaches to addressing key strategic issues including policy options and site allocation options. The Local Development Scheme sets out that following this ‘Issues and Options’ document, a draft Local Plan (Reg 19) will be published for commentary in Summer 2024. The timeframe shows that the new Local Plan is intended to be adopted in full by Q3 2025.  The preparation of a new Local Plan provides an opportunity to ensure that the new spatial strategy for the B&amp;NES region aligns with the future aspirations of BSU. We are keen to work closely with B&amp;NES through this options stage to ensure the final Local Plan results in a prosperous and skilled workforce with new opportunities for jobs and upskilling, whilst tackling the key issues of the climate emergency, local economy and inequality. As a successful, modern University in the south-west of England with a particular focus on fostering creative industries and creating a synergy with Bath’s growing creative economy, BSU is particularly well placed to help B&amp;NES achieve these core priorities. BSU is proud to note that it has been awarded University of the Year for Social Inclusion (2024) in the Times and Sunday Times Good University Guide, it has achieved the Social Enterprise Gold Mark (awarded to organisations that can prove best practice across key business areas, including social impact, financial transparency and business ethics), and it is one of the greenest universities in the UK, having been ranked first class in the People and Planet University League.  BSU has strong links and partnerships with regional businesses and provides the West of England with highly skilled graduates, and both direct and indirect economic benefits through its multiplier effects. A report produced by Oxford Economics in 2015 estimated that one in every 49 jobs within B&amp;NES was dependent on the existence of BSU.   The Options Document that sets out how the Council’s key priorities for the plan period, and intends to address these through policy and site allocations. It provides a number of options and invites local stakeholder to comment including guiding the Council towards their preferred outcomes.  For BSU, involvement in the creation of this new Local Plan is of critical importance to their future in the area and their estate strategy. As the University is projected to obtain modest growth over the plan period, it is imperative to work closely with the Council to come up with a strategy that allows them to meet their growing needs, whilst also helping to further the Council’s key strategic aims. A joined up approach will ensure that all parties can benefit through the Local Plan, including the wider population of B&amp;NES.   At this Options stage, we think it prudent to set out an updated overview of BSU’s current estate and our initial considerations of the plan as it pertains to BSU’s growth, strategy and land holdings.   Current Strategy Overview  BSU has grown in recent years, and has historically occupied multiple sites across Bath (alongside satellite sites in Corsham and Bristol), however many were not purpose built and the University considers that they are inefficient and geographically dispersed.   The University’s Estate Strategy focuses development into two campuses; Newton Park and the new campus area around Locksbrook Road supported by sustainable travel links between the two. Consolidation of its facilities around Locksbrook Road will help to create a ‘walkable campus’ as it is close to existing purpose built student accommodation.   To facilitate the two-campus strategy, BSU are in the process of vacating their Sion Hill campus to the north of Bath City Centre, which now has an allocation for residential development within the LPPU (and following a successful pre-app with B&amp;NES to that effect). To enable full vacation of Sion Hill, thus freeing up this site for new homes, BSU needs to expand its operations around Locksbrook Road. BSU are currently in advanced discussions with B&amp;NES (including via the pre-application process with the Planning team) about combining landholdings at Locksbrook Road to jointly deliver a comprehensive mixed use redevelopment that can accommodate the Bath Fashion Museum Collection Archives (‘FCA’), and the University’s future uses. These include incubator or ‘grow-on’ space for small business, linking up with current and past students to develop this. BSU and B&amp;NES are also in the process of applying for WECA funding to help further this venture.   Furthermore, BSU will need to review the current situation at Newton Park including projected student growth, teaching and social spaces, and the amount of student accommodation available. This includes a goal of ensuing students have access to fairly priced and affordable accommodation on campus.  The Estate Strategy is intended to ensure the University’s continued reputation as a modern, creative University and to support its growth projections. The aim to reach net zero alongside their growth would help to cement BSU’s roles as a strategic partner to B&amp;NES in achieving their key strategic aims as set out in this Options Document.    Recognising BSU within B&amp;NES As noted previously, Bath Spa University is a key employer in the district and as per the Oxford Economics study in 2015, is responsible for 1 in every 49 jobs in the district. As the university continues its expansion, this will naturally grow to support increased student numbers and services offered. Paragraph 5.8 of the Draft Local Plan Options Document recognises the University of Bath’s contribution as the second biggest employer in the district. It is also important to recognise BSU’s contribution to the local economy.   Paragraph 5.12 of the Options Document recognises BSU in the Council’s strategic priorities including their needs around Locksbrook. The paragraph mentions the ‘Creative Quarter’ in reference to the Locksbrook area, although the term is not expanded on or defined. As discussed further below, please find enclosed our vision document for the Locksbrook Creative Quarter, which ultimately BSU would like to see reflected in policy and site allocations with the New Local Plan. We would also like this document considered as part of the ‘call for sites’ exercise being undertaken with the drafting of the new Local Plan.</t>
  </si>
  <si>
    <t>LPO2024-1820642</t>
  </si>
  <si>
    <t>2024-04-16 14:32</t>
  </si>
  <si>
    <t>Bear Flat Association</t>
  </si>
  <si>
    <t>Bear Flat Association: The Key Issues for Bath are described below paragraph 5.11 of the Options document.  Paragraph 5.12 lists 10 priorities and objectives, the eighth of which is “to provide for a network of local centres and neighbourhoods that support day to day living and a strong sense of community engagement and involvement in local projects, and ensure the provision of community infrastructure”.  This should be expanded to refer clearly to the established hierarchy of town, district and local centres.    Greater emphasis on supporting and growing town, district and local centres should influence the Key Issues for Bath as follows: (a) there is evidence that some centres are challenged by outlet closures, so that positive action to provide space for established, growing and emerging businesses would be beneficial; (b) the city suffers from significant traffic congestion, and centres such as Bear Flat would benefit from policy to reduce travel to work in the city centre by car, and improve the public realm for people walking and cycling along Wellsway; (c) vibrant centres can provide places that are inclusive to people of all ages and abilities, addressing the problem of residents who feel disconnected from Bath. Bear Flat is a sustainable neighbourhood with buses, shops, open spaces etc., within walking distance for most residents and workers of the city centre.  Bear Flat is an exemplary 15-minute community.  The BFA has produced a Vision for Bear Flat, based on consultation with local residents and businesses, and has discussed proposals for better traffic management along Wellsway with B&amp;NES Officers.  The BFA would strongly support a reference to the Bear Flat Vision, and to other district and local centres where projects for enhancement are underway, within Chapter 5 of the Local Plan. The Vision is at: https://bearflat.org.uk/a-vision-for-bear-flat-centre/    Progress has been made to achieve the Vision, with renovation of the Victorian drinking fountain and its setting, and the installation of Christmas lights on Bear Flat in December 2023, plus active engagement with B&amp;NES and WECA to achieve changes to the A367.  The BFA would strongly support a reference to the Bear Flat Vision and its progression, and to other district and local centres where projects for enhancement are underway, within Chapter 5 of the Local Plan.</t>
  </si>
  <si>
    <t>LPO2024-1818208</t>
  </si>
  <si>
    <t>2024-04-15 17:44</t>
  </si>
  <si>
    <t>Bloomfield Bath Residents Association</t>
  </si>
  <si>
    <t>Whilst there is no objection to the priorities and key issues, there has to be some consideration for the resulting environments that could be created.</t>
  </si>
  <si>
    <t>Development scale and provision of suitable community spaces needs to be considered.  The Western Riverside developments, particularly those currently under construction along Lower Bristol Road, whilst fulfilling a number of your strategies are a prime example of where it can go horribly wrong - the over bearing structures built very close give nothing to the city. They dominate the area and have a resulting soulless atmosphere to the community that surrounds them.</t>
  </si>
  <si>
    <t>LPO2024-1794970</t>
  </si>
  <si>
    <t>2024-04-02 15:31</t>
  </si>
  <si>
    <t>Branchflower, Philip</t>
  </si>
  <si>
    <t>The wider protection of Bath cannot be used to prevent all development within such a wide area without any consideration of the balance.</t>
  </si>
  <si>
    <t>LPO2024-1820141</t>
  </si>
  <si>
    <t>2024-04-16 12:52</t>
  </si>
  <si>
    <t>Mrs H Moores and Mrs J Harding</t>
  </si>
  <si>
    <t>Carter Jonas (on behalf of) Mrs H Moores and Mrs J Harding</t>
  </si>
  <si>
    <t>In accordance with Paragraph 123 of the NPPF, it is acknowledge that the Council should ensure development needs are met as much as possible on previously developed/brownfield sites within the City of Bath itself. However, as recognised in paragraph 4.21 of the consultation document, most of the significant brownfield sites have been redeveloped or are already committed/allocated for development, with relatively few brownfield sites available for development to take place.  To meet its needs, in accordance with our responses to Chapter 4, it is vitally important that the Council therefore considers the potential for growth in the most sustainable locations for growth. As the most sustainable settlement in the District, this will include sites that lie adjacent – particularly where these are locations that benefit from sustainable transport infrastructure.  Whilst it is recognised that a number of these sites form part of the Green Belt, are within National Landscapes and/or within the setting of the World Heritage Site and other heritage assets, the Council should not – and cannot – afford to treat these designations as absolute constraints to development. National planning policy is drafted to reflect that development can take place in these locations – subject to sufficient justification and navigation of a planning balance.  It should also not be overlooked that many of such opportunities include greenfield sites. These sites typically have less constraints and costs to delivery compared to brownfield sites, which can be particularly helpful in delivering wider benefits – such as affordable housing.  The consultation document indicates (paragraph 5.27) that it will be considered a number of potential site options. This includes sites assessed as suitable, available and achievable within the new Housing and Economic Land Availability Assessment (HELAA) (February 2024).  Two of our client’s land parcels – Lansdown Poultry Farm and Land west of Roman Lodge – have been included for assessment under Ref: B04 (comprising B04a, B04b and B04c). In isolation, these have be considered: • Unsuitable; • Potentially available; • Achievable; and • Not deliverable/developable.  The apparent reasoning for its unsuitability is due to “the setting of Bath World Heritage Site as well as landscape impact”.  However, the HELAA has also considered the above parcels – alongside neighbouring land parcels and our client’s third land parcel ‘Paddock at Colliers Lane’ – under Ref: SPS160 (North and East of Lansdown). Together, these have been assessed has: • Potentially suitable; • Potentially available; • Achievable; and • Potentially deliverable/developable.  Whilst recognising the combined parcel is located within the Green Belt, Cotswold National Landscape and setting of the Bath World Heritage Site, it is considered potentially suitable “subject to Green Belt review […] consideration of impact on the National Landscape and the setting of the Bath World Heritage Site, as well as other identified constraints”.  The consideration of the individual parcels as unacceptable is unjustified in light of the conclusions made on Ref: SPS160. Indeed, this conclusion is more in line with the HELAA methodology which recognises such constraints are “not considered as ‘showstoppers’ in the HELAA as sites with these constraints may be suitable for future development subject to other technical work being undertaken and policy considerations in the plan”.  It is acknowledge that the Council at this stage has assessed the combined parcels under Ref: SPS160 as a potential ‘strategic’ allocation within the Sustainability Appraisal. Whilst our clients do not object to this, the Council should also consider the sites individually for development potential. We commend these should receive conclusions of suitability, availability and achievability for a number of uses – subject to addressing constraints and sufficient justification in the case of Green Belt (though as per response to other questions, is considered to exist).  The Council state that it will undertake detailed further assessment of non-strategic, individual parcels and we trust the correct assessment of these plots noted above will be applied.</t>
  </si>
  <si>
    <t>LPO2024-1758903</t>
  </si>
  <si>
    <t>2024-03-07 15:06</t>
  </si>
  <si>
    <t>Charlie Hooper-Williams</t>
  </si>
  <si>
    <t>Overall this sounds positive. It's all very general so hard to say how it will play out in practice, but I'm glad to see priority being given to walk/cycle/wheel infrastructure, which is lacking in Bath currently.</t>
  </si>
  <si>
    <t>Given the tendency for councils to propose grand plans and then water them down in the face of a small minority of "I want everyone to drive everywhere" enthusiasts, I suggest the council anticipate this outburst and commit in advance to sticking to the plan in the face of it.</t>
  </si>
  <si>
    <t>LPO2024-1820957</t>
  </si>
  <si>
    <t>2024-04-16 15:32</t>
  </si>
  <si>
    <t>Newbridge Area Residents Association</t>
  </si>
  <si>
    <t>Charlotte Hook on behalf of Newridge Area Residents Association.</t>
  </si>
  <si>
    <t>Please refer to the first box, all comments are included here.</t>
  </si>
  <si>
    <t>LPO2024-1797146</t>
  </si>
  <si>
    <t>2024-04-04 07:50</t>
  </si>
  <si>
    <t>Claire Warnes</t>
  </si>
  <si>
    <t>Planning permission for a supermarket (Lidl as proposed) on Lambridge rugby Training ground should not be given. The proposal does not support the council’s objectives on preserving green spaces, managing flood risk, reducing traffic,congestion and pollution on London road, promoting economic growth (hardly any new jobs will be created for a vast complex of new supermarket buildings and carpark), displacing jobs and services from the local Larkhall village area.</t>
  </si>
  <si>
    <t>Maintain the land as green space to protect important environmental habitats and allow continued management of the considerable and frequent flood risk from the river.</t>
  </si>
  <si>
    <t>LPO2024-1788275</t>
  </si>
  <si>
    <t>2024-03-28 10:08</t>
  </si>
  <si>
    <t>clare baldock</t>
  </si>
  <si>
    <t>Please designate Lambridge Rugby training ground a local Green Space in the B&amp;NES,</t>
  </si>
  <si>
    <t>LPO2024-1811008</t>
  </si>
  <si>
    <t>2024-04-11 15:14</t>
  </si>
  <si>
    <t>Clare Fletcher</t>
  </si>
  <si>
    <t>The above ‘Key Issues’ and ‘Priorities and Objectives’ all sound very plausible, idealistic and eco-conscious, but does require a huge change from present day decisions.    The vast majority of present-day new housing appears to be well above the affordable range.   I see development after development of detached and semi detached houses, clearly catering for the wealthy,  development after development of student blocks and blocks of up-market flats, Only a small proportion of which are affordable and all of which using up a vast brown field resource.  It is all very well being idealistic about new build, eco housing, preserving nature etc, but then to suggest destroying the green belt at Burnett, and/or considering developing The Rec into either an entertainment complex or a car park or whatever, seems to smack of double-standards.         Also, to state the very obvious need to retain the UNESCO listing, yet in the next breath allow a large stadium or other development on the most important green space in the City Centre, seems hypocritical.    The need for truly affordable housing is paramount.</t>
  </si>
  <si>
    <t>I believe that any further need for student housing should become the responsibility of the Universities.   They have expanded massively in recent years, mostly catering for overseas students, but should now only do so within their existing physical framework going forward.  We already have a disproportionate balance of students.  Instead of 10% of new build being affordable a much higher proportion should be mandatory.  Stop pandering to big developers, who only want to make money - tighten up on policy in this regard.   Use smaller, local architects to bring a more diverse and interesting aesthetic to our streets.  Get away from the habit of approving appalling rectangular blocks such as those along the lower Bristol Road, all of which are too large and too high in scale for our beautiful city.    Carry on like this and we will lose our World Heritage listing, which is what brings in the income.  I would much prefer to see more smaller developments in different styles around the City instead of the mega developments.    Professional city planners used instead of amateurs,  the demolition of the worst of the 1950-1970 buildings as and when they outlive their life - thus creating fresh brown sites across the City, erecting homes that will maintain their appearance way into the future (so many new buildings start to deteriorate surprisingly quickly, with water-staining, paint peeling, rusting metalwork etc. etc).   More attention</t>
  </si>
  <si>
    <t>LPO2024-1758013</t>
  </si>
  <si>
    <t>2024-03-07 07:42</t>
  </si>
  <si>
    <t>David Brown</t>
  </si>
  <si>
    <t>5.1.2 - You talk the talk but don't walk the walk. Over the last 10 years you've allowed a large increase in student housing (both build and multiple occupancy) and housing for the well off (the ex MOD sites). You've know these aren't the right homes  but have done nothing to stop these developments and you now call out the problem. When you talk about new housing you talk overall numbers (or Wera Hobhouse does) but not the breakdowns. I see nothing here where you explain, how you will tackle the problem (both nationally and locally - it looks likely that labour will the election and change the planning laws - so how are going to work with other councils to ensure you can impact planning proposals to get the right type of housing in place). Who is going to resign if you don't meet your plan? - when your neck is on the line you are more focussed 5.1.2 - Where is your integrated transport plan to achieve the JTNZ? Your war on the motorist to achieve JTNZ is just wrong. Cars are necessary in Bath (have you tried taking your weekly shop on the bus?) because public transport is too expensive and walking and cycling isn't always possible if you have mobility issues, so you need an integrated transport plan - you don't have one - foolish 5.1.2 - Have a refresher course on how democracy works! If a majority tell you they don't want a liveable neighbourhood then don't put it in saying the vote wasn't binding. Thats what dictators do!</t>
  </si>
  <si>
    <t>5.1.2 - JTNZ - where is hydrogen? Only a shortsighted idiot like Boris Johnson would put all of their eggs in the battery car basket. If you live in a terraced area you can't  guarantee so can park near your house or a charging point so will be reluctant to buy a battery car and will issues now coming to light on costs of battery replacement, electric cars are in trouble so hydrogen is finally begining to emerge. You need to consider what you plan will be to support hydrogen once it begins to come through (and Lorries are probably the first vehicles so will you let them into the centre to encourage the shift).  It would be nice to see BANES at the front of the curve on this than at the back.   5.1.2 - Jobs! - There is absolutely nothing here about how you will increase the number of jobs in the city. That is disgraceful. More jobs mean more people spending money in Bath boosting the economy which means business can afford increased business rates instead of closing down leaving empty buildings and less business rates. This is basic economics so do I really have to upload evidence or documentation to show this to you.  5.1.2 - Would I spend that if it were my personal money? This needs to be a motto that councillors live by. Would you really have spend £7m on the city "ring of steel" if it were your own money or stopped and said we need a lower cost solution</t>
  </si>
  <si>
    <t>LPO2024-1797564</t>
  </si>
  <si>
    <t>2024-04-04 11:10</t>
  </si>
  <si>
    <t>David Leverton</t>
  </si>
  <si>
    <t>5.1 to 5.12 I agree with the points set out.  In respect of 5.12 second bullet point. Owing to the extreme lack of space/opportunities for further development within the city, the ONLY new housing which should be permitted should be affordable/social housing for rent (and student accommodation). There is insufficient space to squander it on high value new homes for sale - such purchasers have plenty of opportunities within the existing housing stock (including high quality refurbishment).</t>
  </si>
  <si>
    <t>LPO2024-1771978</t>
  </si>
  <si>
    <t>2024-03-18 16:29</t>
  </si>
  <si>
    <t>Dr Gary Graveling</t>
  </si>
  <si>
    <t>No, the WHS status should come after the needs of residents. The people who have been priced out of Bath due to the endless AirBNB properties and second homes have a right to work within a reasonable distance of their jobs.  B&amp;NES has allowed the Universities and private developers to build on most of the remaining Brownfield land in Bath to the detriment to affordable and social housing schemes, this continues.</t>
  </si>
  <si>
    <t>Relax rules on splitting large Georgian properties into apartments for young professionals and couples (this is common in German Cities such as Bonn where large listed properties are developed and let to young professionals and couples etc).  Look at ways to encourage the owners of derelict properties to let them to tenants or sell them. Increase Council Tax on second homes, and homes let as AirBNB to encourage them to be put back into the housing market - this is a bigger problem than you think...</t>
  </si>
  <si>
    <t>LPO2024-1774048</t>
  </si>
  <si>
    <t>2024-03-20 09:45</t>
  </si>
  <si>
    <t>Dr Jane Paxton</t>
  </si>
  <si>
    <t>I agree with the priorities, key issues and objective set out in Section 5 above. NB Links in Section 5.11 are dead.</t>
  </si>
  <si>
    <t>LPO2024-1818349</t>
  </si>
  <si>
    <t>2024-04-15 19:08</t>
  </si>
  <si>
    <t>Dr Lyn Barham</t>
  </si>
  <si>
    <t>This overview of priorities ignores the role that food - the universal requirement - can play in supporting healthy lives and in enhancing the tourism offer through restaurants sourcing locally and a greater variety of local food retail offerings.</t>
  </si>
  <si>
    <t>LPO2024-1815375</t>
  </si>
  <si>
    <t>2024-04-14 13:11</t>
  </si>
  <si>
    <t>Edward Cooke</t>
  </si>
  <si>
    <t>5.12 The proposed allocation for development of the site at South of Burnett next to the A39 is contrary to the Priorities and Objectives set out above because; 1.the site is part of the World Heritage Site Setting and visible from important Georgian viewpoints in the City 2 It would endanger the important Heritage Assets of Stantonbury Hill and the Wansdyke 2.It does not present an opportunity for sustainable transport because it would only increase the number of car journeys into the City along already congested roads. 3. It would cause permanent damage to the environment and to important ecosystems and habitats. 4. It would involve the destruction of a carbon neutral sustainable family run farm ( at Corston Fields) contrary to national government policies. 5.The site has a significant Green Belt function in safeguarding the countryside from encroachment. 6. The sites inclusion in the draft plan is an error and a distraction. It should be removed.</t>
  </si>
  <si>
    <t>LPO2024-1819593</t>
  </si>
  <si>
    <t>2024-04-16 11:08</t>
  </si>
  <si>
    <t>Firgrove Homes Bath Ltd</t>
  </si>
  <si>
    <t>Emily Comber (tor&amp;co) on behalf of Firgrove Homes Bath Ltd.</t>
  </si>
  <si>
    <t>Question 1: Overview, priorities, key issues and objectives Do you agree with the approach on this page? Is there something else you think we should include? Please give reasons for your answer.  This representation has been prepared by tor&amp;co on behalf of Firgrove Homes Bath Ltd and their land interest at Land off Claude Avenue, Bath.  Firgrove Homes understand and support the key issues, priorities, and objectives outlined for Bath, particularly regarding the first two priorities highlighted in paragraph 5.12. It is essential to ensure a diverse range of high-quality, low-carbon housing options are available across Bath to meet the needs of residents and workers. In this context, we consider that the Priorities and Objectives must be expanded to specifically encourage the redevelopment of underused urban / brownfield sites to help meet housing needs.   Specifically, co-living developments, as mentioned, offer an innovative solution that can address housing shortages while promoting affordability and social interaction. By integrating co-living spaces into the housing mix, we can enhance housing diversity and provide more accessible accommodation options for students, young professionals, and retirees. Moreover, the potential for higher density in co-living arrangements can help optimise land use and alleviate pressure on existing housing stock, contributing to a more balanced housing market.  Prioritising these objectives, will address immediate challenges such as housing affordability and economic sustainability in Bath, establishing a vibrant and diverse place to live, work and visit.</t>
  </si>
  <si>
    <t>LPO2024-1819667</t>
  </si>
  <si>
    <t>2024-04-16 11:24</t>
  </si>
  <si>
    <t>Federation of Bath Residents’ Associations</t>
  </si>
  <si>
    <t>DISTRICT WIDE STRATEGY AND LOCATION OPTIONS BATH AREA OVERVIEW SECTION 5 TOPIC PAPER – STRATEGIC DEVELOPMENT LOCATION OPTIONS This is a difficult set of reports to read given the statutory nature of the document. There is a logic in the development of a strategy for the District including Bath City, but there are flaws; partly by omission and partly by the evidence, wholly or in part, being available in other documents. Some of the key documents are referred to but were not available at the time of our review. The strategic options that are being tested are: 1.A strategy based on a high reliance on Green Belt release, 2.A strategy based on a low reliance on Green Belt release, There are two sub-options: 3.A strategy based on a higher level of growth with significant Green Belt release, 4.A strategy based on low growth with no Green Belt release.  It is difficult to find quantification of demand which relates to the options 1 and 2 and sub-options 3 and 4 and a summary of anticipated levels of growth should be included in the document. It is therefore difficult to determine the figures being used for the demands for land for housing and for employment uses. For Bath, the figures for office and research floor space (2022-2024) are given in the Options document. For housing we would like to see an overall figure of new housing land required for the District (in addition to sites allocated in the previous local plan but remaining undeveloped in 2022). The analysis on housing demand is in the Topic Paper on Housing Need and Supply and Policies Approach, January 2024. What is also missing is projection of the gross housing need in Bath City for the plan period (it is dealt with on a District-wide basis), and an assessment of the potential capacity for housing on new sites within the City in addition to currently allocated but undeveloped sites.  The assessment of capacity should take into account not just the potential availability of sites, but constraints such as density, impact on the setting of the City (ie. the WHS designations), the ability of the City to absorb additional development taking into account both transport and other infrastructure constraints including environmental criteria and capacity of social infrastructure. It should be noted that there is a Topic Paper on Infrastructure, but it wasn’t available when the main document was published.  We suspect this will be related to social infrastructure (schools, health and social care etc.) but not to transport infrastructure.  There is an assumption that land outside the existing settlements will be required for development during the plan period, requiring land releases from the Green Belt. The areas shown close to Bath are between Newton St Loe and the Globe public house, and an area in the vicinity of Burnett, close to A39. As neither of these seems to be favoured, certainly in the short term, we question the need to identify them in the Options Report. Similarly there is mention of land in the Newbridge area including the Park and Ride site, it appears to be ruled out as its development being likely to harm the setting of the World Heritage Site.  MAIN POLICY DETAILS THAT WE BROADLY SUPPORT IN THE PLAN •The analysis of the issues as they relate to BANES &amp; the City including a strong focus on Affordable Housing, Health Inequalities and Nature Recovery  (Bath Topic Paper para. 2.3), •Proactive support for the World Heritage Sites, ANOB and Green Belt (Bath Topic Paper para. 1.3 and paras. 3.8 to 3.11), •Ambitions to be a Landscape City. (Bath Topic Paper para.2.6 and para. 4.8), •The importance of addressing the issue of student housing / PBSA (Bath Topic Paper 4.11) •Focus on development of brownfield sites within the City first before Green Belt sites considered.  POLICY DETAILS THAT WE BROADLY SUPPORT IN THE PLAN •The analysis of the issues as they relate to BANES &amp; the City including a strong focus on Affordable Housing, Health Inequalities and Nature Recovery  (Bath Topic Paper para. 2.3), •Proactive support for the World Heritage Sites, ANOB and Green Belt (Bath Topic Paper para. 1.3 and paras. 3.8 to 3.11), •Ambitions to be a Landscape City. (Bath Topic Paper para.2.6 and para. 4.8), •The importance of addressing the issue of student housing / PBSA (Bath Topic Paper 4.11)</t>
  </si>
  <si>
    <t>THINGS WHICH WE FEEL COULD HAVE A GREATER EMPHASIS / CONSIDERATION  Reference:  PRIORITIES AND OBJECTIVES PARA. 5.12 •Whilst the Plan repeatedly references the WHS and uniqueness of Bath and its global importance as a cultural centre the responding actions do not seem to grasp how the unique nature of the City is reflected in policies.  •What a “world class culture” means in practice? •How the policies support a City that is “a wonderful place to live, to work and to visit”. •Further consideration of growth in student numbers and challenge to the universities on ensuring a balance is maintained between the constrained City and future student numbers.  There is a clear need for the universities to ensure a balance is maintained between the constraints of the city and the need to accommodate student numbers. •How the uniqueness of the City can be enhanced by the plan including issues such as building heights, density, cumulative impact of developments in some areas and building quality. •Linking transport to sustainability and development including standards on parking space, transport consequences of new residential developments within commuter range and the relationship with public transport networks (which are weak in some areas).  •Development of those sites which have not been developed some for many years (eg Cattle market, King Edwards School, former Bath Press site).  THINGS THAT SEEM TO BE MISSING •Any reference to Transport SPD being updated. •Use of out of date census data (2011) to inform parking allowances. •Up to date Residents’ parking zone map. •Guidance on Developer Travel Plans. •The need for an Eastern Park &amp; Ride facility and how that could be fulfilled.  •Riverside management within the City of Bath, especially those sites and moorings in the area between Pulteney Bridge and the junction with the canal.  The Moorings policy only directly addresses rural moorings. Does the local plan offer an opportunity to resolve the misuse of City centre moorings in the heart of the WHS? •Coverage of the importance of a high-quality public realm and maintenance thereof. •The need to protect the City and its residents from adverse impacts of lighting and noise. •“Giving people a bigger say” is listed as key strategy but the plan does not address how this will be done and sustained.  •There is very little identification of development sites on the eastern edge of the City. •Student housing policy – the general approach to this is welcomed but it remains important to monitor and manage.</t>
  </si>
  <si>
    <t>LPO2024-1795292</t>
  </si>
  <si>
    <t>2024-04-02 21:27</t>
  </si>
  <si>
    <t>George Feiger</t>
  </si>
  <si>
    <t>I am responding to 5.12. I think that it is essential that Lambridge Rugby Training Ground be designated as a local Green Space, due to its importance to local fauna and flora. All the more so as I agree with the need for more housing development in our small area.</t>
  </si>
  <si>
    <t>LPO2024-1773656</t>
  </si>
  <si>
    <t>2024-03-19 19:07</t>
  </si>
  <si>
    <t>Guy Hodgson</t>
  </si>
  <si>
    <t>By and large I am happy with the intensions expressed.</t>
  </si>
  <si>
    <t>There are so many examples of modal shift from private vehicles to other means- Paris, London, Brussels, all of the Netherlands...   The thing they all have in common is they invested in safe infrastructure, separated from motor vehicles that gave people a genuine choice to walk, cycle and so on. So commit to that- copy with pride from other successful cities. And don't give up at tricky junctions- these are the most dangerous and intimidating places for active travellers to navigate.   Also, don't forget young families in this. The shared ebikes have no child seats. Typically loan bikes (from council, the RUH) are the same. Commit to making it easy to get around with small children without using a car.</t>
  </si>
  <si>
    <t>LPO2024-1818634</t>
  </si>
  <si>
    <t>2024-04-15 21:51</t>
  </si>
  <si>
    <t>Bath and Counties Archaeological Society</t>
  </si>
  <si>
    <t>Henry Lowe - Chair Trustees Bath and Counties Archaeological Society</t>
  </si>
  <si>
    <t>5.12  I'm concerned that since the council eliminated the post of archeological officer the importance of archaeology in the preparation of the Local Plan has been diminished.  The SPD on the subject has not been updated for years.  I can find no mention of archaeology in the Local Plan. Can I suggest that as a start In the Options Document chapter 4, para 4.12 a map should be included of archaeological sites and reference to SPD Archaeology in the City of Bath.  This document should be updated in line with national planning policy.  The archaeological zones are still relevant and of interest to development of all sizes.   World Heritage is not simply Georgian architecture but pre Roman and right through to recent industrial archaeology.  Why is Bath not taking advantage of its pre-eminence?</t>
  </si>
  <si>
    <t>Too numerous to mention. Teach local history in all Bath schools, organise annual symposia about archaeology, develop a trail of sites plus tours by the mayors guides, an outdoor archaeological exhibition in Parade gardens and so on.</t>
  </si>
  <si>
    <t>LPO2024-1740056</t>
  </si>
  <si>
    <t>2024-02-22 15:23</t>
  </si>
  <si>
    <t>Hilary Pointer</t>
  </si>
  <si>
    <t>These points are very generic and hard to disagree with, the crucial questions of how these points will be achieved are not dealt with here and those together with some definitions are the subjects which require discussion.</t>
  </si>
  <si>
    <t>LPO2024-1813428</t>
  </si>
  <si>
    <t>2024-04-12 20:08</t>
  </si>
  <si>
    <t>James Dobbin</t>
  </si>
  <si>
    <t>5.12: As part of making Bath a more walkable city and JTNZ, prioritise extending the Bath - Bristol cycle track into the western riverside via the redundant railway route through Newbridge. This would cut out having to cycle along Brasmill lane and the quite narrow riverside path. WECA already included that idea in their recent early stage ideas consultation. See attached map of the route that uses the original railway route</t>
  </si>
  <si>
    <t>LPO2024-1777662</t>
  </si>
  <si>
    <t>2024-03-21 22:26</t>
  </si>
  <si>
    <t>Jan Legge</t>
  </si>
  <si>
    <t>This is the most complex way to convey the information you say you offer consultation on.  It is hidden under layers and within boxes and many short videos -there is no clarity of information - and few people have the time or ability to negotiate this labyrinth which you call 'consultation'. I can find no clear map or information on the LNs, although the timeline is clear.  In brief, we object to the closure of roads in Bath - Gay Street; Sydney Place; Sion Road and the roads of Catherine Square.  We strongly vote against an LTN in Camden and your proposals to remove parking along Camden Road, especially by the Fairfield Park Surgery.   Please do not even think of closing Guinea Lane.</t>
  </si>
  <si>
    <t>Rather than blocking the centre of Bath to traffic - allow it to flow gently through some central areas.  Shops are noticing a lack of footfall because people are just not wanting to come here any more - it's too complicated and the traffic jams are horrible and your proposals will just make them worse. BUILD another Park &amp; Ride on the East side of Bath - and a BY-PASS - surely that's not beyond your long-winded, complex and expensive planning committees.    STOP closing car parks and charging huge fees for parking - we NEED tourists. Do not think that we want a 'Fashion Quarter' and one without proper commercial shops.  We NEED proper shops.  You own so many shops in the centre of Bath - have you ever thought of reducing the rents during these difficult times, so that we can have some proper local shops - rather than the city centre being full of 'FOR RENT' signs; coffee shops and charity shops.    You do not want residents to drive anywhere, yet you provide no 'local' amenities for us.  We have no large DIY store - we will soon not have a central Recycling centre - so we have to DRIVE to Bristol if we want to buy things and drive miles to get to the tip.</t>
  </si>
  <si>
    <t>LPO2024-1729416</t>
  </si>
  <si>
    <t>2024-02-14 10:12</t>
  </si>
  <si>
    <t>Jill Bendry</t>
  </si>
  <si>
    <t>I feel that these targets best reflect the challenges that we will face over the next 20 years; I would like Bath to think beyond that.</t>
  </si>
  <si>
    <t>We have a substantial number of brownfield sites and vacant properties across Bath. Priority appears (in BA2) to continue to be focused on developing greenfield sites, adjacent to green belt land. Housing is a challenge, getting the mix right is paramount. The development of additional student housing stock has not created the release of residential homes in Oldf</t>
  </si>
  <si>
    <t>LPO2024-1820586</t>
  </si>
  <si>
    <t>2024-04-16 14:23</t>
  </si>
  <si>
    <t>John Coghlan</t>
  </si>
  <si>
    <t>I agree with the approach outlined in this section 5.12</t>
  </si>
  <si>
    <t>LPO2024-1749559</t>
  </si>
  <si>
    <t>2024-02-28 18:10</t>
  </si>
  <si>
    <t>John Partridge</t>
  </si>
  <si>
    <t>Paragraph 5.12 &gt; "Provide for a network of local centres and neighbourhoods that support day to day living and foster a strong sense of community engagement and involvement in local projects, and ensure the provision of community infrastructure."  I think this should be a very high priority for all the areas of Bath. Allotments need to be protected against development as they improve community cohesion and provide eco friendly and healing environments.</t>
  </si>
  <si>
    <t>Continue to give protection to all allotments across the city of Bath as they are valuable assets to the community but are at risk from potential housing development. St Stephens Allotments (along with Millenium Green and Richmond Place) also currently have Green Space status. I think these protective statuses   should be continued into the new local plan.</t>
  </si>
  <si>
    <t>LPO2024-1801650</t>
  </si>
  <si>
    <t>2024-04-07 10:52</t>
  </si>
  <si>
    <t>Julie Griffiths</t>
  </si>
  <si>
    <t>I feel that with the Universities currently representing 25% of population, and wanting to expand we need to really support this, with appropriate housing. Students bring money whilst studying and tend to stay in the area. if it supports future career plans. With more housing within Bath and around Bath, rather than all in and around just Keynsham, you run the risk of these people working and spending their money in Bristol or South Glos instead.</t>
  </si>
  <si>
    <t>Looking at the local area and attending various meetings I support the use of    - RAF Charmy Down, as a new site. It is a Brownfield site,  which should always be considered over green belt. There is also a lack of affordable housing this side of Bath so would address that need. - West of Bath - fields near to The Globe pub would provide an excellent base for student housing, as near to Bath Spa and also easily accessible to Bath Uni, with it being on the A4 (rapid transport route)which already provides great transport links. Linking up with the train line in some way would also be a great idea.  - South of Burnett - A new self contained community, could really provide a great area for both families (including social housing) and students (close to Bath Spa)If large enough and with good provided transport links, we could have a lovely new village, giving a great community feel to all residents. With land owned by the Duchy, a community like that at Poundbury near Dorchester which has been really successful would be a great asset for BANES.</t>
  </si>
  <si>
    <t>LPO2024-1779969</t>
  </si>
  <si>
    <t>2024-03-23 17:07</t>
  </si>
  <si>
    <t>Katherine Lamb</t>
  </si>
  <si>
    <t>Chapter 5 (Bath Area)  I think that new settlements as recommended by NPPF (December 2023) at para. 74,  have the potential to provide a much more acceptable Local Plan if B&amp;NES Council chose one or two big new site(s) where new infrastructure can follow "garden city" principles as recommended inNPPF (December 2023) at para. 74c.  In growing a new community, people have more chance to engage and provide a good place to live rather than in large extended housing developments leading to urban sprawl of existing towns.  In principal, I would support the development near Burnett on Saltford's South Border and think this is an option that should be considered further in terms of the following: • transport connectivity must include taking account of the lack of capacity in Saltford and Keynsham; • likely impact on Saltford’s roads, lanes and footpaths including those used for recreation (walkingand cycling); • ecology of woodlands on the south side of Saltford (e.g. wildlife connectivity between Longwood,Folly Wood and Stantonbury Hill); and • proposals for biodiversity net gain.  If B&amp;NES explores this option further, it should be designed and built on sustainable development principles with easy access to employment, leisure, health services and retail facilities as well as goodpublic and road transport links to the larger cities, whilst limiting the need to travel as part of the overall design. Local recreational space (e.g. public park) for the new inhabitants and a biodiversity net gain shouldbe factored in.</t>
  </si>
  <si>
    <t>The former WWII RAF base at Charmy Down is a 90ha brownfield site, for example, that could be the perfect site for a Market Village along the lines of Poundbury.</t>
  </si>
  <si>
    <t>LPO2024-1791932</t>
  </si>
  <si>
    <t>2024-03-31 12:13</t>
  </si>
  <si>
    <t>Laurie Willis</t>
  </si>
  <si>
    <t>designate Lambridge Rugby training ground a local Green Space. Building another supermarket so close to the Morrisions is crazy. The extra traffic and pollution on the already gridlocked London Road, which is about to increase further when the LTNs start and the obvious erosion of a critical wildlife and evnvironmental region are the most obvious reasons. I don't feel I want to expand further as it upsets me so much.</t>
  </si>
  <si>
    <t>designate Lambridge Rugby training ground a local Green Space.</t>
  </si>
  <si>
    <t>LPO2024-1735854</t>
  </si>
  <si>
    <t>2024-02-19 14:35</t>
  </si>
  <si>
    <t>Lee Obryan</t>
  </si>
  <si>
    <t>There doesn't seem to be anything about social care or education here . Also, based on the recent lack of listening adopted by BANES in relation to R</t>
  </si>
  <si>
    <t>See above</t>
  </si>
  <si>
    <t>LPO2024-1740108</t>
  </si>
  <si>
    <t>2024-02-22 15:59</t>
  </si>
  <si>
    <t>Lorraine Shorten</t>
  </si>
  <si>
    <t>I agree with the issue around housing stock. I see a big problem of students housing vs regular housing. Students don't contribute as much to the local economy as working residents can do. Affordable housing that has good access to the city would improve the long term vision.</t>
  </si>
  <si>
    <t>LPO2024-1755496</t>
  </si>
  <si>
    <t>2024-03-05 10:58</t>
  </si>
  <si>
    <t>Lorraine Wilson-Brown</t>
  </si>
  <si>
    <t>Not enough priority seems to be given to Bath residents.  Planning applications for student housing are declined by the council, only to be accepted my government.  What is the use of planning laws? I can only see this getting worse when the planning rules are loosened.  Where are the affordable homes?    The council don't seem to listen to the community and just go ahead with their plans even if the community say no.  RPZs, CAZ, Liveable Neighbourhoods, cycle paths, ring of steel to name but a few.</t>
  </si>
  <si>
    <t>Do more for residents, don't allow more student housing, make sure there is more provision for affordable housing.</t>
  </si>
  <si>
    <t>LPO2024-1801745</t>
  </si>
  <si>
    <t>2024-04-07 12:02</t>
  </si>
  <si>
    <t>Mark Griffiths</t>
  </si>
  <si>
    <t>West of Bath - fields near to The Globe pub would provide an excellent base for student housing, as near to Bath Spa and also easily accessible to Bath Uni, with it being on the A4 (rapid transport route)which already provides great transport links. Linking up with the train line in some way would also be a great idea.   - South of Burnett - A new self contained community, could really provide a great area for both families (including social housing) and students (close to Bath Spa)If large enough and with good provided transport links, we could have a lovely new village, giving a great community feel to all residents. With land owned by the Duchy, a community like that at Poundbury near Dorchester which has been really successful would be a great asset for BANES.  RAF Charmy Down - A Brownfield site that should be included. The Green Belt is already being eroded with other potential developments and Brownfield should always be considered and used first, to protect the Green Belt as much as possible. Close to Bath, in an area that is short on affordable housing.</t>
  </si>
  <si>
    <t>LPO2024-1821177</t>
  </si>
  <si>
    <t>2024-04-16 16:30</t>
  </si>
  <si>
    <t>University of Bath</t>
  </si>
  <si>
    <t>Mark Rose of Define obo University of Bath</t>
  </si>
  <si>
    <t>Introduction  The University of Bath (“the University”) welcomes the preparation of a new Local Plan by Bath &amp; North East Somerset Council (“B&amp;NES / the Council”) in order to provide a planning policy framework for the District over the period to 2042.  The University plays a critical role in the city and wider district in terms of its academic offering and contribution to economic development and social well-being, as well as the city’s cultural identity and is pleased to play its part in advancing the Council’s ambitions.    Therefore, in looking forward to 2042, and in order to support the realisation of the Council’s “primary ambitions” as set out in the Local Plan Options Consultation (LPOC) document, the new Local Plan should continue to enable the University’s continued success and facilitate its further sustainable growth and development. The realisation of the Council’s Economic and Cultural Strategies - notably, the evolution of a vibrant city centre - are dependent on the Local Plan providing a positive planning policy context that allows the expedient determination of future planning applications for key investments planned on the campus and the realisation of potential off campus development opportunities that support those Economic and Cultural Strategies.  The University  The University has around 19,000 students (excluding distance learners, as of 1 December 2023) and has been ranked in the top 10 of UK universities in all of the most recent major, national league tables.  Whilst its activities are primarily located on the Claverton Campus at Bath, it also has premises in the city centre, research facilities in Swindon and a major new research facility on the Bristol and Bath Science Park - the Institute for Advanced Automotive Propulsion Systems (IAAPS).   It is a leading, research-intensive university with a reputation for excellence, and has a track record of working in partnership with business, public services and the voluntary sector.  It has great academic expertise in science, technology, engineering, mathematics, social sciences and management, including discipline areas which have been identified as priority sectors for the West of England Local Economic Partnership (LEP) (notably Low Carbon, High Tech Industries and Advanced Engineering and Aerospace).  The education the University provides improves individual life chances and opportunities, and delivers highly skilled industry-ready science, social science and engineering graduates to the workplace.   The University’s growing research portfolio generates significant opportunities for investment and employment assisting the area’s economic development, notably through the creation and growth of knowledge-based, high value-added companies.  Indeed, the University’s successful business incubation role, as part of the SETsquared Partnership, is renowned globally.  In March 2024, the SETsquared Partnership was ranked as the 3rd leading start-up hub in Europe and the top entry from the UK and Ireland by the Financial Times and Statista’s Special Report on Europe’s Leading Start-Up Hubs. Since launching in 2002, SETsquared has supported over 5,000 entrepreneurs, helping them to raise investment of £4.4 billion. An impact report by Warwick Economics published in December 2022 reported that companies supported by the SETsquared Partnership ecosystem have contributed £15.7 billion GVA (Gross Value Added) to the UK economy over the last 20 years.  The University’s research also makes a significant contribution to our society and day to day lives, particularly in addressing the challenges of Climate Change: •Exemplar projects within the Faculty of Engineering and Design have been shown to have led to early reductions of more than 200,000 tonnes CO2/annum from more efficient car engines (these now having been extended to be equivalent to removing over 109,000 cars off the road each year), of 575,000 tonnes/annum from more efficient electricity networks, and of 1,200 tonnes/annum from improved aerospace parts.   •Research feeding into four huge gas turbine engines built and sold by Siemens will lead to a 3,000 tonne reduction in emissions by each engine per annum over their anticipated 20-year operational lifetime.   •Work in the Department of Economics has led to a commitment to replace 18,000 diesel vans with electric models by 2028.   •Research at the University has tested and certified new low carbon construction materials that reduce energy bills for homes by 90%, and improved the understanding of construction materials to flood resilience.  Combined, these savings are more than 100 times the total recurrent emissions from the University and greater than the entire emissions from B&amp;NES.    The University has a very significant direct economic impact as a core part of the City’s economic infrastructure, directly generating substantial economic activity, employment opportunities and investment.    A study conducted by BiGGAR Economics in 2021 showed that in 2019/20 the activities of the University supported: •£380 million GVA and 5,950 jobs across Bath and North East Somerset;  •£440 million GVA and 6,600 jobs across the West of England Combined Authority area; and  •£1.2 billion GVA and 12,080 jobs across the UK.  The University is a major and very stable employer with around 3,600 staff, many of whom live in, and contribute to, the Bath area.  BiGGAR Economics estimated that the University’s operational and purposeful activities support 1 in every 18 jobs in B&amp;NES, and a further 2,110 jobs in the UK as a whole.   The University’s graduates are in high demand from employers, both local and national, and the University performs very well in the Graduate Outcomes measure in all national league tables. Data analysed as part of the BiGGAR Economics report (2021) shows that 10% of Bath graduates remain within the West of England Combined Authority Area, and 33% remain in the South West after graduation. The University is keen to retain this talented workforce in the area and welcomes opportunities to work with the Council on achieving that aim.   The University also provides access for the local community to sports, social and recreational facilities on the campus, including significant events such as the pre-Olympic Pentathlon, and interacts further with the community through outreach activities, including mentoring schemes with local schools. These activities support the Council’s aims to promote active living, provide inspirational role models for aspiring sports players and generate a sense of pride in the excellence of Bath-based sports men and women on the national and international stage.  Furthermore, the outstanding contribution student volunteering activities make to the community was recognised by the B&amp;NES Community Award for ‘Young Volunteer Team of the Year’ in November 2023 and the Students’ Union RAG (Raise and Give) fundraising group continue to support a range of Bath activities (e.g., raising £3,300 for the Fireworks at the Rec and raising over £30,000 for Movember).   The current University strategy runs to 2026 and work will commence on the next strategy in the near future, informed by the ambition and priorities of the new Vice-Chancellor, who starts on 1st August 2024.  That will, in due course, establish how the University expects to develop into the next decade.    However, in common with all Universities, continued growth in student numbers should be expected in the Local Plan period.    The University will continue to collaborate with the Council on this matter to refine the projections and understand the implications in terms of planning to provide sufficient student accommodation in the city.   It is clear, however, that expanding capacity beyond the Claverton Campus will be essential and therefore the exploration of options at the Sulis Club for development (as suggested by the Council and referenced below), subject to enhanced sports facilities being provided, can be explored alongside other options for delivery elsewhere in the City that might be realised more quickly.  That would enable the University to maximise its positive contributions to the City.  University Strategy 2021-2026   The University’s current University Strategy covers the period 2021 to 2026.  The Strategy sets out the University’s mission to deliver world-class research and teaching, educating our students to become future leaders and innovators, and benefitting the wider population through our research, enterprise and influence.  The University prioritises maintaining its strong performance in student satisfaction and employability at both undergraduate and postgraduate levels. In September 2023, the University was awarded triple Gold in the Teaching Excellence Framework, for the overall assessment and the underpinning assessments of student outcomes and student experience. The University continues to focus on developing internationally-leading courses with new teaching delivery options, harnessing the opportunities emerging technologies bring to enhance its existing provision and its ability to reach new and diverse audiences. It will also continually strive to enhance facilities and infrastructure (notably on campus) to support an excellent educational and wider student experience.   The University is aware of its responsibility to contribute to the global good. It has identified three areas of research strength and particular focus: Sustainability; Health &amp; Wellbeing; and Digital.  These strengths not only respond to international imperatives, such as the United Nations’ Sustainable Development Goals, but also align tangibly with regional and national priorities and the UK’s Research &amp; Development Roadmap.    The University continues to grow its research capacity and academic leadership for further success. Key to achieving its ambition is the generation of increased research income to fund innovation, exploration of new areas and investment in new research infrastructure. The University has recently established three new research institutes; Institute of Sustainability and Climate Change, Institute for the Augmented Human and Institute for Digital Security and Behaviour. These areas are of critical importance to society, businesses and individuals and the University will need to respond to growing demands in these, and other emerging, areas.  The University has worked with partners to finalise a Civic Agreement, which launches on 30th May 2024. The Future Ambition Civic Agreement forms a partnership between B&amp;NES Council, the University of Bath, Bath Spa University and Royal United Hospitals Bath NHS Foundation Trust. This agreement formalises the collaborative work established during Covid-19, with the Future Ambition Board as the delivery mechanism. The agreement outlines the University’s commitment to working with the people and organisations of B&amp;NES to shape its ambitions by: •Continuously listening to, and taking input from, our communities to help it understand the needs of the region in more detail. This will enable the University to prioritise its efforts and support and deliver more relevant and valuable activities and initiatives.   •Building on this momentum and appetite for collaboration as we look to a future which strengthens the social richness of our region and builds fairer, healthier, greener, creative and more connected communities.    Challenges and Opportunities in 2024 &amp; Beyond  There are some significant challenges facing the UK Higher Education sector which will shape the balance of opportunities and challenges facing the University in the coming years. The static Home undergraduate student tuition fee, combined with increased costs due to inflationary pressures and increasing utility bills, pay and pension contributions, has caused significant financial pressure in the sector.     International competition has continued to intensify as more UK universities grow the scale and scope of their international activities to offset the cost increases and improve their financial performance. Developments in the UK policy environment post-Brexit also play an important role in shaping the country’s attractiveness to international students.   While the University has seen great success in attracting high-achieving applicants in the past, it is clear that it cannot be complacent in this increasingly competitive student recruitment market. Excellent facilities will be crucial in order to attract undergraduate and postgraduate students.   Recognising the finite capacity of both the Campus and the City, the University has sought to accommodate growth in ways that do not generate demand for residential accommodation in the area, for example its Degree Apprenticeship provision (delivered using a variety of distance learning techniques with period face-to-face sessions on campus) and partnership with Wiley Global Educational Services to deliver a range of online programmes. In September 2024, the University of Bath will launch its four-year undergraduate Masters Pharmacy degree at the University of Plymouth to address a shortage of pharmacists in the South West of England. This innovative course delivery enables the University to share its extensive expertise and has been warmly welcomed across the pharmaceutical industry and the region.  Climate Action Framework   Climate change is a long-term systemic risk which the University has been engaged in addressing for many years. Recognising the need for urgent action across society to tackle dangerous, anthropogenic climate change and its impact on both humanity and biodiversity, the University declared a Climate Emergency in May 2020 and committed to 11 Climate Action Framework Principles to guide its response. The Climate Action Framework is a whole institution response, considering the University’s climate impact as an organisation, and how it can impact the agenda through its core mission: research and education.  The University has an important role to play in conducting world leading climate emergency related research and in educating students to become future leaders and innovators with the skills and experience to respond to the climate crisis. It has demonstrated that the impact of its research on the climate change agenda is much greater in scale than that which can be achieved by local actions.  Nonetheless, as an organisation, the University is also committed to the ambitious targets of being net zero carbon in Scope 1 and 2 emissions by 2030, and in Scope 3 emissions by 2040.  This will require it, in common with other organisations, to significantly increase the pace and ambition of current actions to meet the challenge of transitioning to a net zero carbon campus, alongside supporting behavioural and cultural changes through engagement with its own community.  More broadly, recognising its role as an anchor organisation, it wants to support the transition to the net zero carbon economy, working with key partners from the local community, industry, public sector bodies and third sector organisations.  Estates Strategy  The unique character and quality of the Claverton Campus is an essential part of the University’s identity and its appeal to students, staff and partners alike, and its effective management and development is central to ensuring that their expectations are met.  The University’s estates strategy, therefore, focusses on the capacity, quality and sustainability of its physical estate.  As a result, the capital programme over the last 10 years has sought to balance projects that create new capacity, for example, the new school of management building 10 East (non-residential) and Polden (residential), with those that improve the quality and sustainability of existing buildings, for example, the refurbishments of 1 West (non-residential) and Westwood and Woodland Court (residential).    The core buildings around the Parade were constructed in the late 1960s or early 1970s when asbestos was commonly used in construction materials.  Buildings that still include these materials are increasingly difficult to service and offer little opportunity for re-configuration to address changing pedagogical demands, because of the need to manage the asbestos safely.  The University is systematically refurbishing these older buildings.  It started with the 4 West building and more recently has refurbished the 1 West building.  The next two buildings that the University needs to refurbish for business continuity reasons are 3 West and 5 West.  However, the required capital programme is complex, particularly given the specialist nature of much of the space, the number of inter-dependencies and the requirement for the prior provision of decant space.   One of the key priorities in the University Strategy is to increase the research portfolio.  Over recent years the University has been successful in attracting large, multi-million pound research grants, which have been accommodated through the re-allocation of existing space.  However, further growth in research income is likely to require additional research space if the nature of the research is such that it needs to be co-located with existing research facilities, or draw upon existing technical support. The Milner Centre is a research building that illustrates very clearly how not all academic investments on Campus have associated growth in student numbers.  The University is also seeking opportunities to create off-Campus research facilities with sufficient critical mass to stand alone.  The new Institute for Advanced Automotive Propulsion Systems at the Bristol and Bath Science Park, is an example of this approach.  Another key priority of the University Strategy is to enhance the student experience.  The table below provides benchmarking information using data published by the Higher Education Statistics Agency (HESA).  Given the University’s high proportion of Science and Engineering provision, with the consequent need to provide both specialist teaching and research laboratory space, Bath should have a higher-than-average space allocation per full-time student, but that is not the case:     Non-Residential GIA per Full Time Student University2012/132013/142014/152015/162016/172017/182018/192019/202020/212021/22 University of Bath11.912.412.412.812.112.812.311.311.110.8 University of Bristol19.420.719.519.318.417.717.215.814.914.2 Cardiff University16.315.715.615.514.714.714.414.713.815.7 University of Durham12.512.412.111.611.411.412.412.212.211.3 University of Exeter1111.110.39.79.79.59.398.27.6 University of Lancaster14.213.514.313.913.512.912.511.611.311.1 University of Warwick19.1192020.41717.718.417.116.316.2 University of York15.214.91515.315.617.717.216.913.712.6  Indeed, the quality and quantity of study spaces on campus have featured regularly in the Students’ Union annual ‘top ten issues’ list.  Excessive pressure on study spaces, retail outlets, sports facilities and the like can have a significant impact on student satisfaction, which then feeds into the National Student Survey (NSS) scores that, in turn, feed into subject and university league tables and form part of the evidence base on which applicants rely to inform their choice of institution.  Therefore, in order to meet demand from its existing students, the University needs to ensure that it can deliver enough study spaces across the Campus and in the city centre, whilst recognising the need to support Higher Education sector campaigns to provide additional student mental health support. Some of this incremental demand can be met from re-purposing existing space but periodically there needs to be a step change in the quality or quantity of facilities in order to address student feedback.  For example, the University opened a new (second) gym in 2019 to reflect the fact that its existing capacity was not adequate to meet the demand from students.   The University is conscious of the demand it places on residential accommodation in the City.   The University has been working in collaboration with the Council to achieve a balance between its academic development capacity and its residential development capacity and has previously demonstrated that it has limited development capacity on campus.  The Campus Masterplan (which has been reflected in the LPPU adopted in January 2023) indicates that the University could accommodate between circa 44,000m2 and 48,000m2 of new academic, research and support space and up to 900 new student bed-spaces.    The University works closely with the Students’ Union to identify trends in student accommodation needs and is currently working with consultants on the feasibility study for the development of the new student bed spaces on campus.  Looking forward, therefore, it is clear that continued investment in refurbishing the ageing buildings on the Campus, and the creation of new facilities on and off Campus, are required to ensure that the teaching and research environment provided, together with additional student accommodation, is of the highest quality as befits a leading University.  These are essential components in meeting future needs arising from the University’s continued success and development.  New Local Plan Spatial Strategy  The “Place Profile” in the LPOC (para 5.8) fails to properly recognise benefits that the continued growth and success of the University has in Bath and the wider region.   Whilst the LPOC includes a specific “priority” for Bath of supporting “the diversification and long-term sustainability of the University of Bath and Bath Spa University in their transition towards the provision of enterprise and innovation space”, it is limited in its scope of support for the University and its activities.   The LPOC continues to highlight the limited development capacity of the city, with a focus on how the delivery of Purpose Built Student Accommodation (PBSA) has impacted on that.   It is clear that there is an intention to prioritise other forms of development in the city and further tighten the control on University related uses, notably student accommodation development.  No justification is given and the approach is not presented as an option, but as a pre-determined strategy that permeates through the whole LPOC, including the suggested options in relation to the Claverton Campus.    The University has consistently expressed its concern with the Council’s intention to tighten the control over off-campus University related development that will effectively isolate the University on its campus and limit its ability to integrate itself into the City.  Indeed, a strategy that confines all University related development to the campus is clearly not sustainable as it fails to recognise what development may be required to respond to the Government’s Higher Education policy and priorities, maintain the University’s national and internationally recognised standing and competitiveness, and also realise the Council’s own priorities, most notably, its Economic Strategy.  A sustainable spatial strategy is needed to ensure that the University’s development needs across the plan period in terms of academic and research facilities, residences, ancillary development and related infrastructure can be provided when required, and that will need to be realised through Policy SB19 in relation to the campus itself, but also the city-wide strategy.  The development capacity of the campus is finite and is subject to a number of demands and requirements that are essential to the University’s profile, offer and day to day operation.  As set out below, and discussed with the Council previously, the Masterplan seeks to provide for an appropriate balance of academic, research and support facilities and new student accommodation to address the University’s longer-term needs.  There are, however, clear operational, financial and time constraints to its delivery (e.g., the need for enabling infrastructure such as the 3G pitch to be provided first). Furthermore, the identified capacity is unlikely to be sufficient to accommodate all of the development that will be required in the longer term.  These factors should inform the wider spatial strategy for the City and the approach to off campus development in a new city-wide strategy policy to replace the extant Policy B5.  Failure to do so would present an irreconcilable strategy position that will ultimately constrain the University’s growth to the detriment of the University, City and District.  Indeed, the Council has failed to assess and understand (e.g., through the Interim SA Report) the negative socio-economic implications for the City and beyond if the Local Plan does not enable the University to meet its development and infrastructure requirements to support its future growth, even in respect of the new Local Plan’s own stated “priorities.”  The Council’s concern is that University-related development will displace the housing and employment development needed to address the City’s identified needs.  However, that position fails to recognise the role that University-related development could play in terms of evolving the City’s economy, both in the near-term and in the future.   The University provides a very substantial employment base in the City and makes a significant contribution to productivity that underpins economic growth and, critically, its activities also facilitate and support company formation and business growth in the District. The University, therefore, does much more to generate economic growth in the City than just provide a skilled workforce (although that is indeed a key catalyst in attracting and facilitating the growth of businesses in the area).   The University’s activities are driving economic growth, job creation and, fundamentally, the demand for the employment floorspace that the Council seeks to prioritise.  The proposed strategy to constrain the University’s development would hinder and frustrate the University’s ability to do that.    The failure to positively and effectively plan to meet the University’s development needs would, therefore, severely limit the potential of the University to act as a positive catalyst for the improvements of the city’s economy and the prosperity and well-being of its inhabitants.  It is critical that the Council reconsider the (untested) starting premise of the LPOC and take a more balanced approach to addressing the identified development needs in the spatial strategy for the City.  Moreover, housing and student accommodation needs could also be addressed through release of appropriate sites from the Green Belt around the City (e.g., we note that the LPOC makes specific mention of the Sulis Club).  Such allocations for development would ease the development pressures in the City and allow the identified development needs arising through the plan period to be addressed as far as possible as far as possible.  Clearly, there are exceptional circumstances to justify the revision to the Green Belt (as required by the National Planning Policy Framework (NPPF)) given the need to meet the identified housing and employment development requirements, and the importance of ensuring the University’s continued growth and success in accordance with the NPPF &amp; Higher Education policy, particularly given the wider socio-economic benefits that directly derive from the University’s activities.    For all of the reasons outlined above, the University considers that the proposed strategy to limit the University’s off campus presence is not a sustainable strategy for the future development of the City and District.  The Council should not seek to inappropriately restrict off campus student accommodation developments or other University related developments (e.g., study space, back office accommodation etc.) that can be located off campus and play a wider role in the City in terms of its socio-economic development and supporting the priorities to be enshrined in the New Local Plan.   Jobs and Economy  The Jobs and Economy section of the LPOC highlights the aspirations set out in the Council’s Economic Strategy and the significant requirements for office floorspace to be delivered in the plan period in Bath.  However, it does not refer to what is required to realise the Economic Strategy in terms of the environment to be created and type of floorspace and supporting infrastructure to be provided in order to “drive towards innovation and more creative economy”.  That connection must be made in the Local Plan and the University’s key role in that should be reflected in its policies. Within the Economic Strategy, a key “pillar” of developing a new economy for B&amp;NES is “Creativity &amp; Innovation” where the objective is to establish the area as a centre for scientific and health academic excellence, inclusive innovation and creativity.   The “priorities” in relation to this include maximising the benefits of innovation assets, promoting the area as an innovation test bed, supporting businesses to innovate, and critically creating spaces for creativity to thrive.  Furthermore, based on all of the economic forecasts, the B&amp;NES Future Economic Needs Assessment identifies a significant need and demand for office and research and development space (use class E(g)(i) and E(g)(ii)) in the City in the period to 2042.   The University is keen to play a key role in delivering the objectives and outcomes of the Economic Strategy, most notably in the proposed “Innovation Corridor” linking Manvers Street to Bath Quays and the creation of a new Innovation Centre.</t>
  </si>
  <si>
    <t>LPO2024-1774522</t>
  </si>
  <si>
    <t>2024-03-20 12:47</t>
  </si>
  <si>
    <t>Martin Farrell</t>
  </si>
  <si>
    <t>5.3    Housing MUST be the top priority. BUT, housing must be cheap affordable, not endless expensive flats and executive homes. The council MUST use all land in it's ownership to build 'Council Houses' with a specific condition that btennants NEVER have a right to buy. 5.6     The protection of the landscapes is paramount. BUT cannot be reconciled with 'innonative and bold responses' without causing serious threats to the OUVs. It cannot be left to developers and planners to secure the World Heritage Site, and conservation  areas. 5.7     Livable neighbourhoods are a concept that cannot apply to large areas of the city as day to day services and facilities are limited to only small parts of the city leaving many areas devoid of what is characterised as a livable neighbourhood. To create a livable neighbourhood would require a whole range of local develiopments to provide all services that the public needs. This is clearly not a practicle policy  5.8     NO NEW STUDENT HOUSING IN THE CITY. Accommodating students SHOULD be the responsibility of the Unviersities. 5.9     Traffic congestion is a fact of life. This is only a problem at peak times. To limit traffic into the city would require a comprensive network of reliable bus services that ran regularly from every single village, hamlet or outlying settlement from not only the BANES area but integrated with similar services from neighbouring authorities. This is not going to happen, so JUST GET USED TO IT. Traffic conjestion in Bath is a myth and used by those who seem to think that everyone can ride a bike and don't ever need a car. Such a philosophy is unreal. It won't be many years hence when the majority of cars will be either electric or euro 6.  5.12    - Where is the space to meet these objectives? Bath is FULL. There is nowhere available without sacrificing open spaces that need to be maintained.             - Cheap affordable houses ONLY, not more executive homes. Also houses to rent funded and retained by the council without any right to buy            - Carbon neutural means cheap public transport that serve ALL the population. It also meanes that the council needs to provide the funds to pay for residents to have electric cars. In addition, the coiuncil will need to fund the cost of retrofitting all old houses, a problem that affects so many listed buildings to render the policy questionable            - A positive strategy for conservation is not needed. It would be surprising to know that  BANES residents were unaware of the historic siugnificance of the city.            -  All other parts of this section are to be applauded if only they were not just aspirational.</t>
  </si>
  <si>
    <t>LPO2024-1734578</t>
  </si>
  <si>
    <t>2024-02-18 15:34</t>
  </si>
  <si>
    <t>Matt Roberts</t>
  </si>
  <si>
    <t>None of the links in para 5.11 work.  I particularly want to read the Climate Emergency Strategy and the Ecological Emergency Action Plan.</t>
  </si>
  <si>
    <t>Make the links in para 5.11 work, if you wish residents to access them.</t>
  </si>
  <si>
    <t>LPO2024-1818207</t>
  </si>
  <si>
    <t>Miss Clare L Anderson</t>
  </si>
  <si>
    <t>5.4, 5.3</t>
  </si>
  <si>
    <t>https://www.randallthorp.co.uk/wp-content/uploads/2019/03/Cambourne-brochure-FINAL-for-web.pdf  A new village between Bath and Saltford near Newbridge.  This arable land could be offer great quality of life and travel connections without cars into Bath.   “ Cambourne is increasingly being seen as a model for the new garden villages. Ed Durrent, Principle Planning Officer; South Cambridgeshire District Council, July 2018  My parents live near it.  Friends' children now live in it.  It is lovely.  It is exemplar of great planning.  Unfortunately, the 'splat em on the edge' variety of Hygge, Meadows and Bilbie offer very little except housing  for a growing community.  Tiny gardens, crammed in housing prioritising developer profit over community building is what gives developers a bad name.  Where are the shops in either? hundreds of houses, thousands of residents and no shop.  Are bus connections good enough that people don't need cars in the Meadows and Bilbie? Also no.       Please do better BANES council! Look at Cambourne.</t>
  </si>
  <si>
    <t>LPO2024-1820736</t>
  </si>
  <si>
    <t>2024-04-16 14:46</t>
  </si>
  <si>
    <t>National Trust</t>
  </si>
  <si>
    <t>We broadly agree with the key issues, priorities and objectives for Bath. In particular we support the focus on nature recovery and nature-based solutions, the delivery of green infrastructure, the Bath River Line and Bathscape initiatives, and the historic environment.</t>
  </si>
  <si>
    <t>- We suggest that the WaterSpace Connected project (Bath to Bristol green corridor) is referred to and supported.</t>
  </si>
  <si>
    <t>LPO2024-1815676</t>
  </si>
  <si>
    <t>2024-04-14 16:36</t>
  </si>
  <si>
    <t>Neil Pallister</t>
  </si>
  <si>
    <t>5.12 as part of transport a more regular rail shuttle to local towns and Bristol, not beyond, would be used and therefore more sustainable.  An electric shuttle ideally, they do exit and GWR has been trialling them elsewhere. Why not here!</t>
  </si>
  <si>
    <t>LPO2024-1819743</t>
  </si>
  <si>
    <t>2024-04-16 11:37</t>
  </si>
  <si>
    <t>Nick Abercrombie</t>
  </si>
  <si>
    <t>I broadly support the ambitions spelled out in this page but the devil is in the detail, especially where priorities conflict.</t>
  </si>
  <si>
    <t>LPO2024-1795349</t>
  </si>
  <si>
    <t>2024-04-02 22:49</t>
  </si>
  <si>
    <t>Nicola Jewett</t>
  </si>
  <si>
    <t>Please can you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t>
  </si>
  <si>
    <t>No</t>
  </si>
  <si>
    <t>LPO2024-1731583</t>
  </si>
  <si>
    <t>2024-02-15 17:34</t>
  </si>
  <si>
    <t>Nicolas Francis</t>
  </si>
  <si>
    <t>1)   I think traffic congestion needs even more radical action, with the congestion charge widened to include domestic vehicles above a certain engine size (say, 2 litres) and dimension (ie, hit SUVs hard)        I'd welcome efforts to improve health and wellbeing outcomes in more deprived areas of Bath, and if, say, their Council Tax could be reduced, those of us in more well-to-do areas should pay more to support them</t>
  </si>
  <si>
    <t>LPO2024-1821290</t>
  </si>
  <si>
    <t>2024-04-16 16:57</t>
  </si>
  <si>
    <t>Nicolette Boater</t>
  </si>
  <si>
    <t>I largely agree with the approach but have some concerns around the following bullet points in para 5.12:  1ST BULLET POINT: The absence of definitions, potential tradeoffs or co-benefits between development aimed at "a fairer, more prosperous, innovative and sustainable economy within ecological and environmental limits”, and the selective inclusion in the ensuing sentence as to the development this might allow, lends itself to the accusation of greenwashing and/or pandering to the business and economic growth interests of those actively contributing and shaping the Council’s Economic Strategy.   5TH BULLET POINT: This would be clearer as two separate bullet points namely  ?? Replace "Support the Bathscape vision with policies and supporting guidance to protect, promote and deliver the ambitions for a ‘Landscape City’" with  “Uphold the Bathscape vision and protect its conservation, wellbeing and educational projects and legacy with policies and supporting guidance” and cite the vision in its entirety “Bathscape will ensure Bath and its setting is better recognised, managed and experienced as a landscape city, with the surrounding hills and valleys blending with the World Heritage Site and actively enjoyed by all. A greater number and wider range of people will feel connected to their local landscape and inspired to explore the outstanding built and natural environments, improving health and wellbeing.” ?? Facilitate a “transformational approach which will deliver nature recovery and climate resilience. By increasing the extent of land and waterways managed positively for nature and by protecting natural assets through nature based  and wildlife friendly interventions that improve ecological network connectivity, the city will address the need to increase the abundance and distribution of biodiversity.” deleting the words “investment”  and “solutions” so not to remove any presumption that it is only business and market based approaches contributing here   6TH BULLET POINT: Rephrase “Provide an ecosystem framework for Bath that will inform the design of development and its integration with ecosystem functions, networks and nature based services”  so that it is clear that people are part of the ecosystem &amp; their role in caring for it is facilitated.</t>
  </si>
  <si>
    <t>Given that food resilience will become more of an issue with climate change etc, make explicit mention of the need for land for communities to grow food</t>
  </si>
  <si>
    <t>LPO2024-1819254</t>
  </si>
  <si>
    <t>2024-04-16 09:57</t>
  </si>
  <si>
    <t>Niels Steinhoff</t>
  </si>
  <si>
    <t>Transport and congestion is a problem in Bath. I strongly support the liveable neighbourhoods programme and hope this can be expanded to more areas in the future, as it creates far more safe and healthy places. The cycling network could be much better connected - while there have been individual improvements there could be a larger scale plan to ensure routes connect throughout the whole city. As much transport into Bath should be by bus as possible, requiring frequent and reliable bus services. Short car journeys within Bath should be strongly discouraged as they create unnecessary traffic. To reduce this and make it possible to live without a car in the city, car club schemes should be expanded on a far greater scale than currently, with hopefully every neighbourhood or street having access to  shared car conveniently close to their home. Development should make the city more dense rather than expanding where possible. Empty housing including second homes should be discouraged as another way of creating more housing space.</t>
  </si>
  <si>
    <t>LPO2024-1791309</t>
  </si>
  <si>
    <t>2024-03-30 13:17</t>
  </si>
  <si>
    <t>Paul De'Ath</t>
  </si>
  <si>
    <t>Under no circumstances should the Bath rugby training ground at Lambridge be developed as a site for a new Lidl's store or any other purpose. This land should either be added to the green belt or become a Local Green Space.</t>
  </si>
  <si>
    <t>Turn down the current planning application as it is a totally unsuitable location for development.</t>
  </si>
  <si>
    <t>LPO2024-1799255</t>
  </si>
  <si>
    <t>2024-04-05 12:03</t>
  </si>
  <si>
    <t>Peter Wardle</t>
  </si>
  <si>
    <t>5.12 I would like the council to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t>
  </si>
  <si>
    <t>LPO2024-1820369</t>
  </si>
  <si>
    <t>2024-04-16 13:40</t>
  </si>
  <si>
    <t>Pulteney Estate Residents' Association</t>
  </si>
  <si>
    <t>CHAPTER 5 The Pulteney Estate Residents’ Association (PERA) of approximately 500 residents living in the heritage quarter of the City centre immediately to the East of the River Avon and adjacent to The Recreation Ground, Pulteney Bridge and Argyle Street. It is a largely residential areas but includes significant public realm features such as Laura Place, Henrietta Park and Sydney Gardens and the Holburne Museum.  The PERA area forms part of the UNESCO World Heritage site. It is core to the City’s appeal to visitors and is effectively the Eastern gateway to Georgian Bath. Currently it is not included in the definition of Bath’s historic core.</t>
  </si>
  <si>
    <t>WE SUGGEST THE FOLLOWING ADDITIONAL POINTS SHOULD BE COVERED  1) AMEND CHAPTER 5 OF LOCAL PLAN TO REFLECT THE VITAL ROLE PLAYED BY THE PERA AREA IN THE TWO WORLD HERITAGE LISTINGS AND THE EXPERIENCE OF GEORGIAN BATH SO VALUED BY VISITORS AND RESIDENTS. Although the PERA area is not included in B&amp;NES definition of the “Historic Core of Georgian Bath” it includes a huge number and proportion of Georgian/heritage buildings and public realm features that are visited by an increasing number of visitors.  The area has seen additional global popularity due to the success of the Bridgerton franchise (which adds to and extends the existing Jane Austen and Georgian legacy enjoyed by the area). In addition investment in Sydney Gardens has significantly increased and the already famous Holburne museum is under-going further development. The ensemble of Grade I Listed buildings in this area is unique, of the highest architectural and heritage significance. PERA would request that Pulteney Bridge, Argyle Street and Laura Place are protected with a place maker included for enhancing these heritage public realm features and to optimise the area as an important part of World Heritage status and visitor appeal. These might include: -Making pedestrian and bicycle movement from the City Centre across Pulteney Bridge to the eastern riverside and the (PERA) eastern Georgian quarter of Bath easier, more accessible and more attractive. -Pedestrianising or semi-pedestrianising the currently inherently unsafe Pulteney Bridge to remove or mitigate the risks caused by its mixture of multi-mode transport; narrow pavements; loss of pavement space to outdoor restaurant furniture and the dangerous Argyle Street/Grove Street blind corner. -Fostering strong community engagement regarding the proposed Liveable Neighbourhood zone for the Pulteney Estate area.  -Improvements to street infrastructure at Laura Place with a view to further reducing through traffic and improving the pedestrian experience. -Provision of on-street EV charging within the PERA area.  2) PEDESTRIAN SAFETY AND SECURITY PERA believes the road corridor from A36 (at Holburne Museum), including Great Pulteney Street/Laura Place/Argyle Street and culminating at Pulteney Bridge, should be considered as part of the wider city pedestrian safety and security assessment.  Pulteney Bridge and its approaches are busy and constrained pedestrian areas, especially during public events, and as such PERA believes the Bridge and environs should be considered for assessment and mitigation measures.  3) PERA SUGGESTS THAT THE FOLLOWING WORDING BE REINSTATED (INCLUDING MINOR UPDATING) IN THE LOCAL PLAN, REFLECTING THE IMPORTANCE OF EXCLUDING UNNECESSARY TRAFFIC FROM THE WORLD HERITAGE SITE TO SAFEGUARD THE INTEGRITY OF THE FABRIC OF THE HISTORIC BUILDINGS:  “The Council will work with neighbouring authorities, including Wiltshire Council, to address the problem of through traffic in Bath, particularly traffic that currently uses the A36-A46 route through the city and continue to press Highways England and Transport Ministers to take steps for solutions to be identified and funded in the current Road Investment Strategy.”</t>
  </si>
  <si>
    <t>LPO2024-1817428</t>
  </si>
  <si>
    <t>2024-04-15 14:03</t>
  </si>
  <si>
    <t>Home Builders Federation</t>
  </si>
  <si>
    <t>Rachel Danemann</t>
  </si>
  <si>
    <t>Q: Do you agree with the key issues, priorities and objectives for Bath?  Please give reasons for your answer.  The capacity of Bath Site options: Bath Do you support this approach?  Please say why, and add any extra comments about this policy that you would like to make. 1.HBF do not comment on individual sites.  As we have mentioned elsewhere in our reps HBF would wish to see the Plan set out a logical settlement hierarchy which meets all the housing needs and addresses all areas of the housing market, with a range of sites proposed for allocation.   If the Plan progresses a development strategy splits the housing requirements between different sub-area within the district, this would need to be clearly and explicitly linked to the monitoring framework for the Plan.  The Plan would need to be clear on what would happen in the case of under-delivery in one area, and what actions would be taken to address this, over what time period, and within which sub-area.   2.HBF recognise the challenges facing Bath and its environs, and agree that the student housing issues needs to be considered, addressed and monitored separately.  Any over-delivery of student housing should not result in a reduction of the provision of other kinds of housing elsewhere.  Different housing to meet different needs should not be interchangeable.  3.As HBF suggest the housing requirement for BANEs needs to be higher, the housing requirements for each subarea would therefore need to be higher. Can you suggest alternatives that you think we should consider?</t>
  </si>
  <si>
    <t>1.HBF do not comment on individual sites.</t>
  </si>
  <si>
    <t>LPO2024-1739940</t>
  </si>
  <si>
    <t>2024-02-22 14:21</t>
  </si>
  <si>
    <t>Ray Buchanan</t>
  </si>
  <si>
    <t>5.6 The NHS status of Bath is important, but allocation of needed housing for future job growth could be achieved sensitively utilising the flatter areas around Newbridge eg between A4 and Railway, and between rail and river, and flatter land off Pennyquick Lane. The Georgian centre is three miles away, out of sight, while the permitted high blocks of flats along the Lower Bristol Road are within sight.</t>
  </si>
  <si>
    <t>See above.</t>
  </si>
  <si>
    <t>LPO2024-1821273</t>
  </si>
  <si>
    <t>2024-04-16 16:54</t>
  </si>
  <si>
    <t>richard Arthur</t>
  </si>
  <si>
    <t>5.1 - 5.10  Bath is already congested the universities need to limit student numbers to available accommodation not vice versa</t>
  </si>
  <si>
    <t>Build flats above the bus station = home base and carparks - move car parks below ground  demolish some estates an build flats</t>
  </si>
  <si>
    <t>LPO2024-1773750</t>
  </si>
  <si>
    <t>2024-03-19 23:07</t>
  </si>
  <si>
    <t>Richard Luetchford</t>
  </si>
  <si>
    <t>1. Thoroughly agree with para 5.12 bullet 2, but gives no indication how local housing objectives can be met, particular on affordable housing. The “Key Issues” section makes it clear there are severe difficulties which stand in the way. What is the point of listing these objectives when current evidence suggests they are most unlikely to be achieved?  2. The RTNZ Plan (see para 5.12 last two bullets) lacks ambition and if implemented will be very costly and is likely to achieve very little. A much more radical approach is needed to reduce traffic congestion in Bath and improve air quality for all residents.</t>
  </si>
  <si>
    <t>1. The focus of all future housing construction should be  on high density, large (family size) accommodation units until such time as the Council’s affordable housing targets are met, with a complete ban on converting these units into HMOs or student accommodation. This should be a stated objective. For example, by giving priority to the construction of medium-rise apartment blocks made up exclusively of affordable 3-4 bedroom units throughout. An added benefit of these is that they will also attract older residents who cannot bear the thought of downsizing from their family homes to the much more widely available 2 bedroom apartments. This in turn will free up their vacated family homes for purchase or rent by younger families with children. Over-housing by older residents is a major source of housing inequality in Bath.  2. The Council should think again about ways of both diverting through traffic especially HGVs out of the city centre (without upsetting our neighbours in Wiltshire), and increasing the use public transport. Do do this, a new road, rail, and bus/coach transport hub needs to be created just to the east of Bath, centred around a new Bath Parkway railway station which will take commuters and other visitors into the city centre by rail (to the existing Bath Spa station). The hub should be connected to the A46, the A36 and the A4 via a new A36/A46 link road. The whole scheme can be paid for by making this a toll road.  The ban on HGVs crossing Cleveland Bridge can then be made permanent.</t>
  </si>
  <si>
    <t>LPO2024-1814815</t>
  </si>
  <si>
    <t>2024-04-13 18:23</t>
  </si>
  <si>
    <t>Richard Pannett</t>
  </si>
  <si>
    <t>Question 1: Overview, priorities, key issues and objectives Do you agree with the approach on this page? Is there something else you think we should include? Please give reasons for your answer.  Para 5.11 '...there are limited opportunities for outward expansion ...' I do not agree. There are significant opportunities for westward extension, along the Bristol and Bath Roads, including the relocation and reapplication of the Newbridge P  &amp; R site. Generally, the Plan seems to give to much weight to protecting the OUV, at the expense of green belt land, and development away from trunk routes, which is not compatible with the objective of reducing transport generated CO2 emissions.</t>
  </si>
  <si>
    <t>There are significant opportunities for westward extension, along the Bristol and Bath Roads, including the relocation and reapplication of the Newbridge P  &amp; R site. Development should be focused on transport corridors which are strong, such as A4, to reduce avoidable travel.</t>
  </si>
  <si>
    <t>LPO2024-1799228</t>
  </si>
  <si>
    <t>2024-04-05 11:54</t>
  </si>
  <si>
    <t>Ruth Wardle</t>
  </si>
  <si>
    <t>5.12 I would loke  the council to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t>
  </si>
  <si>
    <t>The site could be used as a green space for nature, with designated areas for residents to take part in outdoor activities, engage with nature.</t>
  </si>
  <si>
    <t>LPO2024-1819691</t>
  </si>
  <si>
    <t>2024-04-16 11:28</t>
  </si>
  <si>
    <t>Sarah Simmonds</t>
  </si>
  <si>
    <t>5.6 - avoid 'on the other hand'   relating to the OUV.   Attributes of OUV require protection AND can provide inspiration for addressing climate change and promoting  sustainable development etc.   Appropriate location and design of development is required to enable both to be achieved - not a dichotomy.   5.11  Include the WHS Management Plan in the list of relevant documents.    5.12  As is done for Bathscape a stronger hook is need for the WHS to produce supporting guidance (SPD?) - more is required to articulate the spatial implications of OUV to meet objective of its protection.    Risks of climate change to the WHS need to be assessed as well as its potential to contribute to sustainable development,</t>
  </si>
  <si>
    <t>LPO2024-1800068</t>
  </si>
  <si>
    <t>2024-04-05 18:05</t>
  </si>
  <si>
    <t>Froglife</t>
  </si>
  <si>
    <t>Sheila Gundry</t>
  </si>
  <si>
    <t>5.12 At Froglife (the national charity for amphibians and reptiles), we strongly support the ambition to be a 'landscape city' (where this includes biodiversity as well as aesthetics), and the ecosystem framework. We welcome the priority given to "become carbon neutral and nature positive by 2030" and "strategic Green Infrastructure and nature recovery projects such as Bath River Line and Bathscape". These solutions need to include a bigger emphasis on freshwater, particularly ponds and lakes as a carbon sink and for biodiversity, since these are not prioritised in current action plans and projects.</t>
  </si>
  <si>
    <t>LPO2024-1816764</t>
  </si>
  <si>
    <t>2024-04-15 10:53</t>
  </si>
  <si>
    <t>Simon Banks</t>
  </si>
  <si>
    <t>5.6 Protecting green spaces is vital and should not be seen as a cost problem but as an increasing asset opportunity. The City could become a model for green space management, selling it's expertise to other Authorities and areas worldwide. But it needs to invest to create.  5.7 Liveable Neighbourhoods are probably a passing trend. The negative impact on Productivity ( the UK has the worst in Europe) needs to be included in any assessment of viability. LNs have the capacity to stifle economic growth and constrain development.    5.8 I have previously criticised the strategic objectives of successive local plans because they concentrated on tourism and leisure that would create low-paying jobs and no economic growth, and so it has come to pass.   With two Universities in the City, the opportunities for new industries and enterprises are abundant. But the need for business incubation units, support for entrepreneurs and young innovators and a focus on the highest growth areas of green technology is still lacking. Only when this is addressed will we create the high-wage economy we need and the Council can play its part in making available resources such as buildings and brownfield land aimed specifically at new technologies, while tapping into the considerable financial resources of the Universities.  5.9 Conflating congestion with air pollution is muddled thinking. Without doing anything, vehicle air pollution will drop as electric vehicles are adopting. No mass car manufacturer is developing new internal combustion models.  Congestion is a separate problem that will not fall as electrification takes place.  There needs to be a much more comprehensive public transport system, if necessary the Council needs to take ownership of a Bus system if the dominant supplier, First Group, is unable to provide low-cost frequent services.  Contrary to the statement that Bath is a walkable city, this only applies in the very centre.   If you live on any of the seven hills (by far the majority of the housed population) or are physically restricted, it is definitely NOT a walkable city and this needs to be recognised.</t>
  </si>
  <si>
    <t>It is now accepted that local authorities have very little say in local planning decisions, such that even if the authority objects to a planning submission, inevitably the applicant will succeed on external appeal. The demolition site on the Lower Bristol Road at the Red Bridge is disgraceful and has been so for many years. The Council must investigate powers to take control of such sites, quickly and effectively, which may require some innovative legal thinking. I address this elsewhere.</t>
  </si>
  <si>
    <t>LPO2024-1783237</t>
  </si>
  <si>
    <t>2024-03-26 10:45</t>
  </si>
  <si>
    <t>Simon Dennis</t>
  </si>
  <si>
    <t>5.6 &amp; 5.7 - World Heritage Site &amp; Liveable Neighbourhood respectively.</t>
  </si>
  <si>
    <t>Consider the integration of prefabricated homes and apartments, under the condition they hit all EU, UK and energy efficiency requirements.    Not only can they last 60 - 70 years if well maintained, they are quicker to build, adaptable, energy efficient, and cheaper, they are also better suited to people with disabilities, due the design of the property potentially being tailored to the needs of the individual, not the individual trying to accommodate their needs around the building.    Sadly, in the UK, most people with disabilities will say their accommodation doesn't suit their needs, as will someone who has a family member with a disability.  There are ways to correct this.    You also have to take into consideration that healthcare will become much more community based over the next 20 years, and this needs to be a proactive approach, not a reactive one.  Due to the significant number of grade 2 listed buildings in Bath, prefabricated extensions, and/or updates will offer the opportunity to strengthen, modernise and preserve the building, without losing its status or charm.</t>
  </si>
  <si>
    <t>LPO2024-1816064</t>
  </si>
  <si>
    <t>2024-04-14 21:29</t>
  </si>
  <si>
    <t>Stefan Steinhoff</t>
  </si>
  <si>
    <t>Yes, I very much agree with your approach and generally support the priorities and objectives outlined in 5.12. In particular, the plans for carbon neutrality and the Net Zero Transport Plan, but also building affordable homes, while preserving the historic heritage and the landscape settings, should be key priorities for Bath. The general strategy to focus on densifying the cityscape by looking into vacant or inefficiently used brown field opportunities, rather than green field options outside of Bath, is excellent.</t>
  </si>
  <si>
    <t>In addition to the transport plans already lined out, I would like to suggest the support of car-sharing initiatives, targeting on the reduction of the number of privately owned and used cars in favour of a driving-on-demand approach. The number and visibility of car-sharing cars on offer in Bath today (Enterprise car club currently being the only supplier?) seems rather low, and the option is still unknown to many potential users.   The Council might consider incentivising companies like Enterprise or others to significanty increase their car sharing fleet, at least for some trial period. Other initiatives could be to support advertising campaigns or discounts on public transport for car sharing users.   On 5.5: Although Bath might be below average in regional or national comparison, the number of vacant shops in the city has grown visibly over the last years. It would seem an important target for B&amp;NES to support small shops and businesses by offering affordable rents (as far as properties belong to the council) and other support schemes.</t>
  </si>
  <si>
    <t>LPO2024-1734832</t>
  </si>
  <si>
    <t>2024-02-18 22:10</t>
  </si>
  <si>
    <t>Susan Tomes</t>
  </si>
  <si>
    <t>Housing Priorities - what is the rationale for a plan that appears to prioritise an expanding student population whilst at the same time acknowledging the severe shortage of affordable housing for the resident population? It appears to us that the balance is unfairly weighted towards the universities’ demands.   Consequences for communities where 50 -25% of the population are students - pressure for parking, pressure on GP services, pressure on housing. Also consequence for sense of community when a large percentage of your neighbours leave for long periods of time. All played down in this plan.</t>
  </si>
  <si>
    <t>Tourist Tax  Get the the university to encourage/ incentivise students to car share . One per household? Limit car parking permits to one per student house/multiple occupation.  Promote affordable housing schemes for young local residents seeking to remain living and working locally. Can’t see evidence of this happening.  Encouraging Private schools to have transport policy encouraging shared lifts/ mini bus to collect pupils in morning etc to ease rush hour pressure. Working with larger employers to do the same.  To greatest extent possible working with other agencies to achieve the plan.  More park and ride spaces, bus lanes, tram Greater enforcement of speed limits in residential areas, switch of engine when idling.  Planning policy - more flexibility over minor alterations to Listed Buildings. To include alterations aiming to decrease heat loss. Supporting home owners to retrofit - financially and or dedicated advice.</t>
  </si>
  <si>
    <t>LPO2024-1759326</t>
  </si>
  <si>
    <t>2024-03-08 00:27</t>
  </si>
  <si>
    <t>Susanne</t>
  </si>
  <si>
    <t>Discussion Question 1 "Do you agree with the approach on this page? Is there something else you think we should include? Please give reasons for your answer."  I am glad that the housing situation is being mentioned together with the consideration how spaces can be used in a more diverse way. I hope this would include addressing the imbalance between living space taken up by holiday homes/hotels and available living space for local residents in the city centre. The ridiculous situation with holiday flats needs to be addressed urgently.</t>
  </si>
  <si>
    <t>Tourism  I think there could be a stronger point about the negative effect tourism has on Bath and that a re-think needed. What we usually hear is how good it is for the economy.  6 Million tourists per year seems to be seen as a trophy and a given, as if no one could do anything about it. Tourism needs to be handled, and steered, responsibly - as everything else.  A small city being swamped  permanently is unsustainable. It kills diversity for a start, it has a negative impact on the structures, on the environment, on the community. Local residents, living central, avoid the city centre and noticeably in the past three years, the busy-ness is constant, not just at weekends.</t>
  </si>
  <si>
    <t>LPO2024-1815317</t>
  </si>
  <si>
    <t>2024-04-14 12:14</t>
  </si>
  <si>
    <t>Timsbury Parish Council</t>
  </si>
  <si>
    <t>Timsbury Parish Council (submitted and uploaded by Cllr Shaun Stephenson-McGall)</t>
  </si>
  <si>
    <t>Timsbury Parish Council believes that more needs to be done to control the growth of the Universities in Bath as this has an knock on impact for housing provision and sustainable transport across the whole of B&amp;NES. There should be no new Purpose Built Student Accommodation (PBSA) or student accommodation apart from development on university campuses. As a result of years of growth in student numbers we see housing growth in the Somer Valley without the required jobs which creates large outflows of commuters to both Bristol and Bath, all without the needed investment in public transport (&amp; active travel) along the A37 &amp; A367 corridors as well as the ‘forgotten” centre of North East Somerset in communities such as Timsbury, Farmborough, Marksbury and Camerton.</t>
  </si>
  <si>
    <t>LPO2024-1756843</t>
  </si>
  <si>
    <t>2024-03-06 10:28</t>
  </si>
  <si>
    <t>Tom Oswald</t>
  </si>
  <si>
    <t>The constraints on development placed on the whole of Bath &amp; North East Somerset by the World Heritage status of Bath City, the Cotswold and Mendip Hills and Green Belt policy is unsustainable.   This results in an over dependence on few locations, mainly Keynsham and the A4 corridor. This location is already overdeveloped. Further development is unsustainable and places further strain on existing residents, and is patently unfair The World Heritage boundaries should be reviewed so that Bath City can take more of the strain.</t>
  </si>
  <si>
    <t>Letter271</t>
  </si>
  <si>
    <t xml:space="preserve">Transition Larkhall </t>
  </si>
  <si>
    <t xml:space="preserve">Neither </t>
  </si>
  <si>
    <t xml:space="preserve">This document was intended as a guide for supporters and local people on the implications and relevant responses to the Local Plan Options  &lt;https://beta.bathnes.gov.uk/local-plan-options/full-contents-list&gt;. Transition Larkhall is now submitting this edited version of that guide as our official submission to the Bath and North East Somerset Options consultation. It has two main aspects.
1) Responses to the specific options designated by BANES on different policy areas.
2) More general comments on the presentation and logic of the Options document. 
 	Under this second rubric we want particularly to recommend that BANES that it considers the constraints and difficulties the chosen approach presents to respondents who may be unfamiliar with policy processes and vocabulary.
 	Respondents are invited to comments on various options derived from already agreed policy priorities. For this reason the scope for participants’ comments and suggestions are limited. Even more so as responses have to be tailored to specific questions posed at the end of topic areas. Some questions are extremely broad but restrictive of original or detailed responses. 
 	For example, a whole range of issues spanning transport, flooding and housing for the city of Bath invites a response to a single question: ‘Do you agree with the key issues, priorities and objectives for Bath?’ Is this meant to elicit a simple ‘yes’ or ‘no’ answer? It would have been better to break these down into specific categories of issue to enable detailed responses. Moreover Bath, treated often as one planning area in the document, is composed of different types of locale, with differing constraints and needs.
	 For example, a number of specific locations, e.g. St Martins, the University are identified in a Site Allocations section 5.28 to 5.103. However none of these, nor the locales and issues in sections 6 and 7, relate to N.E. Bath;nor to the transport corridor between it and West Wiltshire. Does this mean that our area is out of bounds for development? Or that its spatial character makes it too limited for significant developments? Either way the omission would seem to create a policy vacuum as far even as proposals for even small scale developments in the future. Ow can this lacuna be rectified in the next stages of the Plan’s formation?
</t>
  </si>
  <si>
    <t>Email83</t>
  </si>
  <si>
    <t>The Environment Agency</t>
  </si>
  <si>
    <t>‘Bath area overview’ Bath: Area overview | Bath and Northeast Somerset Council
(bathnes.gov.uk)
In the section ‘Key Issues’
The Bath Flood Risk Management Scheme is reaching the end of its life and may need
replacing or improving. This will be considered under the River Avon at Bath FCRM
Strategy. Where new developments will benefit from these assets, they may be
required to contribute towards their maintenance, improvement, or replacement.
Bristol City Council are working in partnership with the Environment Agency on the
Bristol Avon Flood Strategy. Some work will be required at several locations upstream
of Bristol including around Keynsham. The BAFS team at BCC should be consulted in
relation to any allocations between Bristol and Bath.
In placed based chapter 5 ‘BATH TOPIC PAPER’ Local Plan Options Consultation -
Topic Paper: Bath and Environs (bathnes.gov.uk) The Environment Agency have no
record of being consulted on this. Environment Agency request to be invited to the
future stakeholder workshops.
Section 3, ‘Evidence Base’, reference should be made to SFRA level 1 and flooding.
Section 4.13 of the topic paper - Newbridge Riverside Reimagined. This will assess the
potential role of this key employment location and explore the scope for intensifying
development capacity, optimising the use of land, integrating ecological networks andCont/d.. 9
sustainable transport routes. It will include Weston Island, currently occupied by First
Bus. 4.14 The outcomes of this assessment will inform the Draft Local Plan.
Weston Island forms part of the existing Bath Flood Risk Management Scheme and is
of key importance for the River Avon at Bath FCRM strategy (see introduction above
and Chapter 5 Site allocations in Bath and its environs as well as 5.54 to 5.63 below).
This island may be required for maintenance, replacement, or removal of the gates at
Twerton, and we would not support new buildings in this location.
Bath and Environs Topic paper above has a link to Local Plan Options Evidence
Base: West of Bath LUC report | Bath and Northeast Somerset Council
(bathnes.gov.uk)
Areas 1, 2 and 4 listed as ‘potential growth locations to the west of Bath’ have areas
that fall in flood zone 2 &amp; 3 and include main river. Development should be sequentially
located in areas of lower flood risk and flood risk mitigation measures incorporated
where necessary. Flooding that may impact on development is not reviewed at all as
part of this document and should be included.
5.10 and 5.11 - Spatial Strategy will require review as updates likely required due to
NPPF updates, climate change allowances and SFRA updates.
Key issues – flood risk and surface water run off management mentioned of which the
Environment Agency support this, including nature-based solutions.</t>
  </si>
  <si>
    <t>Email61</t>
  </si>
  <si>
    <t>NHS Bath and North East Somerset Bath and North East Somerset Council	Swindon and Wiltshire ICB</t>
  </si>
  <si>
    <t xml:space="preserve">To properly assess the impact of proposed growth on healthcare infrastructure, we would request further clarification on the housing commitments within this area. Specifically, the amount of housing that has already secured planning permission, versus commitments within the existing Local Plan that do not yet have permission and the expected delivery rates of these sites over the new Local Plan period. As highlighted in the current Infrastructure Delivery Plan, significant investment is required to provide additional primary care capacity within Bath and its Environs sub-area to cater for the housing growth expected in the current Local Plan
The Heart of Bath PCN requires significant investment to cater for the existing housing growth in the Western Riverside and Central areas. Options for consolidation, reconfiguration and development of the Heart of Bath premises are currently being explored by the PCN, centred around the Oldfield Surgery. Smaller projects to deliver additional capacity at the other PCNs that provide services to these areas will also likely be required. 
Within the Minerva PCN, there is a need for continued investment in Combe Down Surgery to provide additional clinical space to serve the housing growth at the Mulberry Park, Foxhill, and Odd Down urban extension area. In the short term, this is being delivered via conversion of currently vacant pharmacy space and administration rooms, complementing the three additional consulting rooms delivered in 2021/22 at the Sulis Brach Surgery. Due to the scale of growth in the area, further expansion options for Combe Down Surgery as well as other premises in the Minerva PCN are also being explored as further clinical capacity will be required in the PCN to support existing housing commitments. 
The recent CIL allocation, as highlighted in the February 2024 IDP, will be utilised to alleviate the existing housing pressure, particularly in the area covered by Heart of Bath PCN and Minerva PCN. However, future funding is likely to be required to accommodate the proposed growth over the plan period to deliver the healthcare needed to support the level of growth proposed in Bath and its environs. 
</t>
  </si>
  <si>
    <t>LPO2024-1815467</t>
  </si>
  <si>
    <t>2024-04-14 14:06</t>
  </si>
  <si>
    <t>Par.5.6 states the the importance of sensitive landscapes and protecting green hillsides. This policy is directly undermined by the inclusion of the South Burnett site in your plan and it should be removed. The site includes the Ironage Fort of Stantonbury Hill and parts of the Wansdyke which are part of the city’s heritage. The stated positive strategy of BANES plan to sustain and enhance such sites would also be undermined were the South Burnett site to proceed. Par.5.12 The landscape setting of Bath as a doubly inscribed World Heritage Site includes the South Burnett Site and any development would be clearly visible from important view points within the Bath Conservation Area. This would put its World Heritage status in doubt. Also stated in 5.12 is a commitment to nature recovery and climate resilience. At the centre of the South Burnett site is a working farm which is working towards these aims and has won environmental awards for sustainable farming and increasing biodiversity on its land. Suggesting that this land goes for development once again undermines BANES stated priorities. The final paragraph of 5.12 regarding sustainable transport within Bath and from neighbouring villages etc is completely unrealistic for the South Burnett site. The A39 runs through it and is the only road into Bath and is already very busy. There is no regular public transport and it is on the top of a long hill. So any residents on a new development would drive into Bath or elsewhere. This is in complete opposition to BANES plan for making sustainable travel easier.  Such a development would irrevocably destroy the rural setting of the surrounding villages and farms and would certainly not produce the better connected, healthier and sustainable environment that are the stated aims of this ill conceived BANES Local Plan.</t>
  </si>
  <si>
    <t>Email45</t>
  </si>
  <si>
    <t>National Highways</t>
  </si>
  <si>
    <t>Bath’s Journey to Net Zero Transport Plan (JTNZ) was adopted in 2022. Paragraph 5.12 of
the Options consultation document states that a key priority for the emerging Plan is to assist
with the delivery of the JTNZ including delivering the changes required by the transport system
to create sustainable communities. Another objective is to make it easy to travel sustainably
within Bath as well as neighbouring locations by sustainable modes and reducing congestion.
National Highways support these objectives as they are aligned with NPPF and DfT Circular
01/2022.
The Economic Needs Assessment identifies that Bath needs to deliver 68,00 sqm of new
Office and R&amp;D space, plus 30-41,000sqm of new industrial space. Paragraph 5.25 identifies
Foxhill and Twerton as potential sites for urban regeneration to assist delivering some of these
employment needs. Paragraph 5.26 states that a detailed assessment of the transport impact
of each site will be undertaken to inform the selection of sites to be included in the draft Plan.
A cumulative impact assessment will then be developed, and specific mitigation approaches
will be linked to site allocations in the emerging Plan, which is supported by National
Highways.</t>
  </si>
  <si>
    <t>Email115</t>
  </si>
  <si>
    <t>Historic England</t>
  </si>
  <si>
    <t xml:space="preserve">Chapter 5 Bath and its Environs
Q. Do you agree with the key issues, priorities and objectives for Bath?
	Mindful of the global importance of Bath, an additional ‘key issue’ might be the role of the plan in managing change whilst ensuring the Outstanding Universal Value of the City’s World Heritage Sites is sustained. 
The heritage related priorities and objectives are broadly supported. 
However, we also note a key priority in the plan is to provide new employment floorspace in accordance with the ‘Economic Needs’. Is it reasonable and feasible to attempt to accommodate the needs of all economic sectors and projected areas of growth in the city going forward as implied? How might other settlements within the District and the sub region including Bristol play a role in accommodating opportunities for new housing and employment?
</t>
  </si>
  <si>
    <t>LPO2024-1813561</t>
  </si>
  <si>
    <t>2024-04-12 22:29</t>
  </si>
  <si>
    <t>5.4 economic growth is overestimated when it becomes the ultimate goal. Ultimately, people want to be healthy, happy, and calm. Economic growth is not a panacea. A thriving ‘economy’ can be supported by what you outline as ‘sluggish’ growth.   5.12 Whenever I travel to EU cities, I feel depressed returning to Bath. Its transport network is underdeveloped, ugly, and dangerous. A healthy place to live requires better air quality which can be delivered when less people use their polluting cars unnecessarily. Bath is a small place, people can walk and cycle around. But this requires properly developed infrastructure, rather than dangerous patch work here and there.</t>
  </si>
  <si>
    <t>Create a green corridor that links Batheaston-Lambridge-City Centre along the river. The towpath is too narrow to accommodate everyone with safety.  Create properly marked cycle lanes.  Continue supporting travel options alternative to driving.  Subsidise local buses by increasing parking prices in premium spots. To deliver the doughnut model, you need to ensure equitable access to provisions. How about taxing more via council tax all those villas in Bathwick and Lansdown?</t>
  </si>
  <si>
    <t>LPO2024-1777592</t>
  </si>
  <si>
    <t>2024-03-21 20:20</t>
  </si>
  <si>
    <t>Do we need to think about affordable housing differently?  Bath is a small city with limited expansion space due to its geography in the 'bowl' of hills.  This means land prices will be high and are in some ways a sign of the economic success of the city. It is simply not possible for Bath to house everyone who works there so a focus on improved transport links (especially rail services which do not use the roads) would be a different approach.  It would open up more opportunities for a wider population to work in (and visit) Bath.</t>
  </si>
  <si>
    <t>Focus on rail services as a way of bringing people in.  If there is the appetite revisit urban tram services as a way to get the population of Bath excited about (and using) public transport.</t>
  </si>
  <si>
    <t>LPO2024-1820393</t>
  </si>
  <si>
    <t>2024-04-16 13:45</t>
  </si>
  <si>
    <t>I have not seen any evidence about the the impact of building on the status of Bath as a world heritage centre. The policy from UNESCO needs to be published as I feel this is being used as an excuse not to build in Bath but to dump the housing on other areas. I would like proposals to be developed and then ask UNESCO for their view. It can be done sympathetically without damaging the status. Officers and councillors cannot hide behind a bland statement of the impact without supporting evidence</t>
  </si>
  <si>
    <t>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t>
  </si>
  <si>
    <t>LPO2024-1738931</t>
  </si>
  <si>
    <t>2024-02-21 17:12</t>
  </si>
  <si>
    <t>It is important to build housing on transport links to encourage residents not to purchase vehicles which then require parking space in key areas, however transport is focused on getting people in and out of the centre likes spokes of a wheel and doesnt get people between other locations so they may still choose to drive unless links to key sites are in place too - hospitals, supermarkets, around the outside of the city too. Being on one bus link alone is not enough to convince everyone.</t>
  </si>
  <si>
    <t>We have lots of under utilised sites in Bath or areas with builders merchants etc - these sites should be optimised. We should not be losing green spaces e.g. Southstoke.  Blocks of flats along sections e,g Windsor bridge are now making the area claustrophobic and not in keeping with the feel of Bath.  We are highly focused on flats having their own space for laundry facilities and parking etc - could we not make better use of space by building apartments with shared facilities so we are making better use of space and not creating the need for everyone to have an appliance. Shared laundry spaces and car club schemes related to your building?</t>
  </si>
  <si>
    <t>LPO2024-1796348</t>
  </si>
  <si>
    <t>2024-04-03 14:16</t>
  </si>
  <si>
    <t>Green spaces in the local community of Lambridge. I am writing in opposition to building Lidl in a green space used and valued by the local community &amp; most importantly a haven for wildlife. Building a supermarket near the already congested London Road goes against the council’s commitment to reducing traffic, pollution &amp; aiming for net zero emissions, as traffic would increase.</t>
  </si>
  <si>
    <t>LPO2024-1815491</t>
  </si>
  <si>
    <t>2024-04-14 14:22</t>
  </si>
  <si>
    <t>5.12 There needs to be a policy in BANES which addresses the purchase of properties for investment. It seems many of the City's properties are being bought by overseas investors, with many properties appearing to be empty.   Separately, many offices Bath appear to be empty and the council should actively seek to engage with landlords to convert office use to residential use.</t>
  </si>
  <si>
    <t>LPO2024-1738935</t>
  </si>
  <si>
    <t>2024-02-21 17:14</t>
  </si>
  <si>
    <t>Key workers are being priced out of Bath and recruitment for these vital roles is getting harder. Consideration should be given for building key worker accommodation which protects some housing / rental stock for key professions e.g health, social care, police, teachers.</t>
  </si>
  <si>
    <t>LPO2024-1815664</t>
  </si>
  <si>
    <t>2024-04-14 16:24</t>
  </si>
  <si>
    <t>I object to the principal that the only city within the BANES remit has limited potential new housing development proposals, whereas surrounding towns and rural areas have multiple. There has to be a degree of equitability within the planning decisions.</t>
  </si>
  <si>
    <t>RAF Charmy Down is a suitable location to consider for development &amp; I strongly support this. This is a brownfield site close to Bath with the potential to build a sustainable community. In a city with a shortage of affordable housing this could be part of the solution to that.</t>
  </si>
  <si>
    <t>Email148</t>
  </si>
  <si>
    <t>Widcombe Associate</t>
  </si>
  <si>
    <t xml:space="preserve">On behalf of the Widcombe Association, I wish to register our full support to the submissions made by FoBRA, to which we have directly contributed. 
We look forward to a response in due course and to the next stages of the Local Plan preparation. 
</t>
  </si>
  <si>
    <t>LPO2024-1811778</t>
  </si>
  <si>
    <t>2024-04-12 08:59</t>
  </si>
  <si>
    <t>Liveable neighbourhoods. So far all sticks and no carrots.    Bath may have fewer empty shops than surrounding towns, but as it's a shopping destination in a way they aren't, it still has far too many. This smacks of complacency.</t>
  </si>
  <si>
    <t>LPO2024-1773672</t>
  </si>
  <si>
    <t>2024-03-19 19:28</t>
  </si>
  <si>
    <t>This is not a user friendly consultation in any way, the navigation is awful, and I have given up. Presumably this is deliberate.</t>
  </si>
  <si>
    <t>LPO2024-1778845</t>
  </si>
  <si>
    <t>2024-03-22 16:26</t>
  </si>
  <si>
    <t>Q1) The plan sounds good, as long as is implemented across the city, and not limited to certain areas only.</t>
  </si>
  <si>
    <t>Will there be any provision for affordable private housing (not social housing) in this local plan? Will the council support infrastructure (doctors, schools, dentists etc.) alongside building of any new housing? Will green spaces be well-maintained, given cuts to council budgets?</t>
  </si>
  <si>
    <t>LPO2024-1739082</t>
  </si>
  <si>
    <t>2024-02-21 23:12</t>
  </si>
  <si>
    <t>Load of rubbish, not living in the real world, residents have already objected to liveable neighbourhoods.</t>
  </si>
  <si>
    <t>LPO2024-1772260</t>
  </si>
  <si>
    <t>2024-03-19 05:37</t>
  </si>
  <si>
    <t>Please, more acknowledgment of the river as an aspect of the city!</t>
  </si>
  <si>
    <t>LPO2024-1767546</t>
  </si>
  <si>
    <t>2024-03-14 18:59</t>
  </si>
  <si>
    <t>Great idea, built near the city and leave the villages alone.</t>
  </si>
  <si>
    <t>Yes leave agricultural land for food production and build on Brownfield sites.</t>
  </si>
  <si>
    <t>LPO2024-1761975</t>
  </si>
  <si>
    <t>2024-03-10 17:44</t>
  </si>
  <si>
    <t>LPO2024-1820439</t>
  </si>
  <si>
    <t>2024-04-16 13:53</t>
  </si>
  <si>
    <t>None of the above</t>
  </si>
  <si>
    <t>Q: (p67) Do you prefer Option A, B, C or none of the above?  A mixture of these options.  Provide more flexibility in terms of land use mix. Amend the policy wording to provide greater clarity and change the development requirements and design principles to allow more flexibility in relation to the delivery of the residential element within the existing allocation.</t>
  </si>
  <si>
    <t>LPO2024-1806391</t>
  </si>
  <si>
    <t>2024-04-10 10:41</t>
  </si>
  <si>
    <t xml:space="preserve">LPC </t>
  </si>
  <si>
    <t>Chris Dance</t>
  </si>
  <si>
    <t>Option B</t>
  </si>
  <si>
    <t>I strongly endorse Option B.  This will still allow for a mixed use development to come forward, however, there should be more emphasis on the residential element, with associated flexible Class E floorspace, and less emphasis on purely office Class E(g)(i) floorspace, to ensure a scheme which is viable and deliverable.</t>
  </si>
  <si>
    <t>The policy wording should be refined to facilitate a mixed use development with more emphasis on the residential element, with associated flexible Class E floorspace, and less emphasis on purely office Class E(g)(i) floorspace.</t>
  </si>
  <si>
    <t>LPO2024-1772120</t>
  </si>
  <si>
    <t>2024-03-18 18:47</t>
  </si>
  <si>
    <t>maximise residential opportunities on Brownfield sites where office space use is changing</t>
  </si>
  <si>
    <t>LPO2024-1738437</t>
  </si>
  <si>
    <t>2024-02-21 12:10</t>
  </si>
  <si>
    <t>Paul Targett</t>
  </si>
  <si>
    <t>Option C</t>
  </si>
  <si>
    <t>The Riverside Court provides one of a few remaining locations for business in Bath to be based. For this facility to be converted in to homes would further remove businesses from Bath. The location has a good history of growing startup business with NetCraft and should have the opportunity to continue. Losing this kids of facility in Bath will drive out high paying jobs to surrounding areas like Bristol. It also has an excellent proximity to the train and bus station.</t>
  </si>
  <si>
    <t>Allowing a mixed developed would be fine but it must provide cost effective offices for business at the current floor space.</t>
  </si>
  <si>
    <t>LPO2024-1820001</t>
  </si>
  <si>
    <t>2024-04-16 12:29</t>
  </si>
  <si>
    <t>The following comments apply to all sites and are aimed at avoiding harm to the WHS and its attributes of OUV.   (Neither has been selected as the main point of the comment is the WHS.  It does not indicate opposition to the options.)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t>
  </si>
  <si>
    <t>LPO2024-1802902</t>
  </si>
  <si>
    <t>2024-04-08 11:11</t>
  </si>
  <si>
    <t>Option A</t>
  </si>
  <si>
    <t>There is a housing need, and residential components should be delivered. Flats close to transport hubs and the city centre will be desirable and suit young professionals for whom there is a shortage of affordable housing.</t>
  </si>
  <si>
    <t>LPO2024-1817981</t>
  </si>
  <si>
    <t>2024-04-15 16:18</t>
  </si>
  <si>
    <t>alan robinson</t>
  </si>
  <si>
    <t>Partially support</t>
  </si>
  <si>
    <t>Housing need is so great that Green Belt land and AONB land should be used where possible</t>
  </si>
  <si>
    <t>LPO2024-1729705</t>
  </si>
  <si>
    <t>2024-02-14 12:27</t>
  </si>
  <si>
    <t>alison born</t>
  </si>
  <si>
    <t>I think we should pursue negotiations on the development of the site to the west of Bath for housing as housing is much needed and this is a good site.  It should be possible to develop the site without adverse impacts on the skyline and the green setting.</t>
  </si>
  <si>
    <t>LPO2024-1802764</t>
  </si>
  <si>
    <t>2024-04-08 10:35</t>
  </si>
  <si>
    <t>5.22 I agreed that the Council must review and modify existing site allocations to ensure they reflect priorities including the climate and ecological emergencies. There must be specific consideration for flooding and allocation withdrawn where a significant risk of flooding to the site or surrounding area is identified.</t>
  </si>
  <si>
    <t>LPO2024-1819756</t>
  </si>
  <si>
    <t>2024-04-16 11:39</t>
  </si>
  <si>
    <t>Anthony Plumbly</t>
  </si>
  <si>
    <t>Neither support or object</t>
  </si>
  <si>
    <t>Requirement to highlight the opportunity for redevelopment at a Council owned site at Culverhay (south of Rush Hill) for SEND/special school provision.  This site could be allocated for education use, which would be preferred over residential, given the active discussions to secure addition SEND provision in the Council area.  The site (ref ODN07) has been included in the HELAA as a potential housing site.</t>
  </si>
  <si>
    <t>LPO2024-1819017</t>
  </si>
  <si>
    <t>2024-04-16 08:54</t>
  </si>
  <si>
    <t>We agree with the approach to considering the capacity of Bath as a starting point for how the Local Plan can meet the key requirements. We also recognise that the city is highly constrained and there is a lack of land within the city limits so available land needs to be optimised. Paragraph 5.27 sets out potential site allocations and includes ‘existing site allocations’ within this list.   Given that existing site allocations have already been tested with a Planning Inspector, they are not ‘potential’ site allocations; the strategy for development in the city should firstly consider and optimise existing site allocations, in line with Paragraph 129 of the National Planning Policy Framework (NPPF), including:  - Analysis and assessment of why existing site allocations have not come forward through the previous Development Plan; - Ways that the policy framework could support and optimise site densities through amendments to policy wording; - Review of emerging asset classes to ensure that any site allocations are flexible enough to accommodate new types of development that will meet and contribute to the objectives of the Local Plan.   Further potential site allocations should then be considered once the capacity of existing allocations has been tested to understand how they would meet the key requirements.</t>
  </si>
  <si>
    <t>LPO2024-1797612</t>
  </si>
  <si>
    <t>2024-04-04 11:32</t>
  </si>
  <si>
    <t>Strongly support</t>
  </si>
  <si>
    <t>5.25 Improving existing housing at both Foxhill and Twerton plus adding further accommodation in these areas makes sense together with overall neighbourhood improvements. 5.27 I support the idea of looking more closely at parts of the areas round Weston to limit impact on the WHS. I also consider it worth considering the land at Burnett for longer term residential development (potentially linked to employment opportunities at the existing Burnett Business Park). I agree that the land to the West of Bath (Newton St Loe) is not appropriate for substantial development.</t>
  </si>
  <si>
    <t>LPO2024-1789297</t>
  </si>
  <si>
    <t>2024-03-28 21:17</t>
  </si>
  <si>
    <t>Dionne Maccabee</t>
  </si>
  <si>
    <t>I would like to see the east side of Bath protected, most notably the Bath Rugby training ground (currently earmarked for yet another and unnecessary Lidl affordable supermarket). It is an essential flood plain and important natural green space and important gateway to a World Heritage Site, on the polluted, traffic jammed London Road. The east side is not supported by a park and ride and so has become a main access point to Bath, damaging this historic city for no reason. Get a P&amp;R in Batheaston and reduce traffic to protect the city, it's residents and make it a more attractive destination for all, and support it's local economy and the high street.</t>
  </si>
  <si>
    <t>LPO2024-1772106</t>
  </si>
  <si>
    <t>2024-03-18 18:35</t>
  </si>
  <si>
    <t>Strongly object</t>
  </si>
  <si>
    <t>The land to the West of Bath is an ideal site for a new settlement following the Poundbury Model with a high proportion of affordable housing close to Bath Spa University and the RUH. This development could be built to high "passive house" standards with south facing grooves incorporating photovoltaics and a ground source/river source district heating system. Excluding this site when it is not within the WHS boundary without proper assessment is wrong and would be a missed opportunity.</t>
  </si>
  <si>
    <t>The former RAF Charmy Down, this has its own empty duel carrigeway, is a Brownfield site, would not affect the WHS boundary or buffer, would allow the construction of an outstanding eco garden village a similar size to Saltford, with a high proportion of affordable homes mixed seamlessly with more expensive homes, with the facilities, amenities and infrastructure required, along the lines of the village of Poundbury. This low diversity area could employ a sustainable surface water drainage scheme to ensure that natural soak-away of clean rainwater is allowed to percolate into the underlying Principal Aquifer.</t>
  </si>
  <si>
    <t>LPO2024-1774078</t>
  </si>
  <si>
    <t>2024-03-20 10:00</t>
  </si>
  <si>
    <t>Section 5.27 Newbridge Riverside has additional potential see comment below</t>
  </si>
  <si>
    <t>Section 5.27 Newbridge Riverside is one of the warmest spots in Bath and has the potential to be used as an area for growing greenhouse crops. If the excess water from the Roman Drain / Hot Spring could be diverted to heat Riverside greenhouses, Bath could go some way to being self sufficient in greenhouse produce in a similar way to Iceland where geothermal energy is harnessed for food production. This type of innovative development would address both climate, sustainability and employment priorities.</t>
  </si>
  <si>
    <t>LPO2024-1819609</t>
  </si>
  <si>
    <t>2024-04-16 11:13</t>
  </si>
  <si>
    <t>Site Options - Do you support this approach? Please say why, and add any extra comments about this policy that you would like to make.   This representation has been prepared by tor&amp;co on behalf of Firgrove Homes Bath Ltd and their land interest at Land off Claude Avenue, Bath (see location plan at appendix 1).   Firgrove Homes support the outlined approach and agrees that specific site allocations are crucial to ensure and demonstrate an adequate housing land supply. Firgrove Homes endorse the council’s proposal to allocate further development sites, coupled with a facilitative and enabling policy framework. Clearly the site at Claude Avenue has redevelopment potential and could make a valuable contribution towards meeting the Council’s housing need and should therefore be allocated.   It is not clear within the current Options Document the approach to site allocations. The current range of ‘potential site allocations’ identified are quite limited and are not reflective of the full capacity of the City. This is a fundamental flaw in the approach, given all the evidence in terms of housing need. To achieve sustainable development, a further review of the HEELA sites should be undertaken and those urban sites that are considered suitable for development should be allocated or a specific policy included in the plan which would support a positive approach to planning applications for their redevelopment for residential uses. This is entirely consistent with the NPPF.    Importantly, Firgrove Homes support the council’s stance on supporting smaller scale developers and self-builders by embracing incremental change rather than expecting comprehensive development at a larger scale.  This approach is vital in fostering a more inclusive housing market where the right homes are delivered in the right places. In supporting smaller scale developers and bringing forward smaller highly sustainable development sites, it is imperative that they are not excluded from site allocation as these developments stand to benefit significantly from site allocation. The Claude Avenue site should be allocated, and the current lack of recognition of its redevelopment potential is a fundamental flaw, being inconsistent with the identified priorities and NPPF.</t>
  </si>
  <si>
    <t>It is not clear within the current Options Document the approach to site allocations. The current range of ‘potential site allocations’ identified are quite limited and are not reflective of the full capacity of the City. This is a fundamental flaw in the approach, given all the evidence in terms of housing need. To achieve sustainable development, a further review of the HEELA sites should be undertaken and those urban sites that are considered suitable for development should be allocated or a specific policy included in the plan which would support a positive approach to planning applications for their redevelopment for residential uses. This is entirely consistent with the NPPF.</t>
  </si>
  <si>
    <t>LPO2024-1819719</t>
  </si>
  <si>
    <t>2024-04-16 11:33</t>
  </si>
  <si>
    <t>References:  TOPIC PAPER IDENTIFYING STRATEGIC DEVELOPMENT LOCATION OPTIONS                                                                                                                                       PARAS. 5.13 TO 5.20                              OPTIONS ON THE EDGE OF THE CITY PARA.3.7 The capacity is referred to above and there is reference in the text to the City having a maximum capacity but it is not defined, this requires further clarification given the relationship between the Green Belt and the World Heritage setting. There must be a theoretical capacity for development within the City (principally for housing and employment ) determined by site availability and the capacity of the transport system, and what might be termed it’s environmental capacity. A detailed understanding of the implications of growth within the City, and the balance with the need to maintain and enhance the quality of the urban area should be central to the development of the new Local Plan. The City of Bath is tightly constrained by the Green Belt designation and by the Area of Outstanding Beauty. These both support one of the principal characteristics of the World Heritage Site designations, the green setting of the City.  The 2017 Banes study of the Green Belt around Bath concluded that on three of the four purposes of the Green Belt (as defined in National legislation) significant harm would be caused by the release for development of any Green Belt land close to Bath. This applies all around the City boundary. Similar conclusions were drawn along the corridor between Bath and Bristol. It should be noted that the Council has compromised the integrity of the Green Belt around Bath on a number of occasions in recent years by allowing development on the periphery of the City in a way that causes harm. There have been a number of studies of the Green Belt over the past ten years, both at a sub-regional level (by WECA) and by the Council. Generally, the aim seems to have been to examine whether or not the purposes of the Green Belt remain valid. It is concluded that they are, and in the case of Bath, particularly so as the Green Belt reinforces and protects key characteristics of the World Heritage designations. Across the District, the approach seems to be one of accretive Green Belt land releases, rather than a more fundamental consideration of the boundaries and purpose of the Green Belt.  This is an approach we support.  There are examples elsewhere in the country where there has been a radical re-assessment of Green Belt designations in response to increases demands for new urban development and, in some cases, where areas for compensatory expansion of the Green Belt have been identified.  We suggest that this document should include clearer evidence of the analysis that led to the proposals for the land releases within the Green Belt.</t>
  </si>
  <si>
    <t>Clearer evidence needs to be provided of the analysis that led to the proposals for land releases within the Green Belt.</t>
  </si>
  <si>
    <t>LPO2024-1801871</t>
  </si>
  <si>
    <t>2024-04-07 14:25</t>
  </si>
  <si>
    <t>Georgina Jenkins</t>
  </si>
  <si>
    <t>I object to 5.13 as the council is using Bath’s status as a world heritage site as an excuse to build in other areas (which are already at capacity) rather than Bath.</t>
  </si>
  <si>
    <t>RAF Charmy Down which is a brownfield site</t>
  </si>
  <si>
    <t>LPO2024-1773658</t>
  </si>
  <si>
    <t>2024-03-19 19:09</t>
  </si>
  <si>
    <t>Ensure all developments is full connected to safe, coherent &amp; direct active travel routes.</t>
  </si>
  <si>
    <t>LPO2024-1792219</t>
  </si>
  <si>
    <t>2024-03-31 18:26</t>
  </si>
  <si>
    <t>Guy Lamb</t>
  </si>
  <si>
    <t>5.27 South of Burnett.  A Garden City approach with local employment and facilities which reduce the need to travel is the most sustainable option when the need is to build a significant number of new homes to meet genuine housing requirements. Frequent and affordable transport connectivity to other settlements is still needed though. However, the greenbelt in this location fulfils two of the five reasons for green belt, namely; to assist in safeguarding the countryside from encroachment and to assist in urban regeneration, by encouraging the recycling of derelict and other urban land. The Council needs to seriously look at a brownfield options first, and consider all brownfield site options before starting to consider a greenfield site. There are some very negative potential impacts of developing South of Burnett as it is an attractive landscape that contributes to the setting of the historic Stantonbury Hill. Due to the current pro-wildlife farming and land management methods deployed on the land in question, the biodiversity net gain needed from developing this area would need to be very significant.</t>
  </si>
  <si>
    <t>5.27 South of Burnett.  The council has failed to advise that brown field sites are possible to be developed. For example. the smaller brownfield site of Burnett Business park would be more appropriate to consider.</t>
  </si>
  <si>
    <t>LPO2024-1799602</t>
  </si>
  <si>
    <t>2024-04-05 13:53</t>
  </si>
  <si>
    <t>Helen Acosta</t>
  </si>
  <si>
    <t>I strongly object to any development of land to the west of Bath referenced in the last section of paragraph 5.23. This beautiful green space is part of the green surroundings which give Bath it's unique character. The unspoiled riverside area is home to a host of wildlife which, in the climate and nature emergency, it is our duty to protect.</t>
  </si>
  <si>
    <t>Introduction of measures to restrict students to purpose-built accommodation, thereby returning the many family houses currently occupied by students to the market.</t>
  </si>
  <si>
    <t>LPO2024-1813107</t>
  </si>
  <si>
    <t>2024-04-12 16:55</t>
  </si>
  <si>
    <t>jeremy boss</t>
  </si>
  <si>
    <t>This section does not seem to amount to really responding to the unique nature of the double inscribed WHS and the corresponding plans do not seem to be innovative or distinctive policies rather than "any City" in the UK.  A previous version of these documents  included the phrase  policies to support a City " that is a wonderful place to live, to work and to visit".  This seems to have been lost but should be an important aspiration.  This should include a focus of the public realm that is worthy of a WHS City including all the supporting documents and polices necessary to achieve this.  This does not come through as currently written.</t>
  </si>
  <si>
    <t>The case is not clearly made on the capacity of the City and at which point any expansion to the West in the Green Belt would be absolutely essential. The case would have to be very strong to justify any detriment to the WHS.  In particular I feel the projections for student growth at our two universities is unclear.  There seems little justification to assume ever increasing student numbers and we may be at a peak position as the economics of higher education change including for foreign students.</t>
  </si>
  <si>
    <t>LPO2024-1821131</t>
  </si>
  <si>
    <t>2024-04-16 16:19</t>
  </si>
  <si>
    <t>Kate Bevan</t>
  </si>
  <si>
    <t>Partially object</t>
  </si>
  <si>
    <t>5.11 “Parts of some Wards in Bath experience inequalities in health and wellbeing outcomes, including Twerton, Whiteway and Foxhill, and the built and natural environment can play an important role in addressing inequalities” –  it is impossible to draw out from the document what could or will be done around this.   It seems like there is a lot of proposed development but not where it is needed for Whiteway/Twerton area.   The only direct references seem to be:       5.15 - regarding Purpose Built Student Accommodation for Twerton Riverside (which is unlikely to hold any benefit for existing residents)   5.25 Retrofitting. Is the Council, as Planning, able to be less passive in pushing for housing providers to improve their properties, as part of the Climate Strategy?  And is there scope within the Local Plan to oblige housing providers to keep at least their basic legal responsibilities to tenants, as part of the Wellbeing Strategy? Curo residents are consistently reporting the challenges they face trying to get repairs done and damp/mould addressed, as well as significant insulation problems. People deserve liveable homes that do not cause health problems.  We see here in 5.25 that ‘overall numbers of housing need to increase in order to access Homes England funding’ - what incentive if any then is there for retrofitting?    There is no connection made here to the indices of deprivation that are referenced early in the document and how these issues intersect. If the Plan is serious about preventative action then there is a need to highlight the impact that living conditions have on wellbeing and other social factors.</t>
  </si>
  <si>
    <t>The language used in the Plan should not be passive in discussing what housing providers ‘could’ do to improve quality of life – words like ‘could’/’potential’ should be replaced with ‘should’/’must’ or even ‘will’.</t>
  </si>
  <si>
    <t>LPO2024-1735861</t>
  </si>
  <si>
    <t>2024-02-19 14:38</t>
  </si>
  <si>
    <t>Why is there likely to be a Lidl on the east side of the city. A park and ride is the obvious need</t>
  </si>
  <si>
    <t>LPO2024-1820753</t>
  </si>
  <si>
    <t>2024-04-16 14:48</t>
  </si>
  <si>
    <t>Mark Funnell</t>
  </si>
  <si>
    <t>As a general comment, we consider that the protection and enhancement of the World Heritage Site and its setting, the AONB and its setting, and the Green Belt should be key considerations in the distribution of new housing.</t>
  </si>
  <si>
    <t>LPO2024-1820410</t>
  </si>
  <si>
    <t>2024-04-16 13:48</t>
  </si>
  <si>
    <t>Martin Burton</t>
  </si>
  <si>
    <t>Bath could take more housing without impacting on World Heritage status. We need evidence of the impact on the status not simply state this .</t>
  </si>
  <si>
    <t>LPO2024-1805873</t>
  </si>
  <si>
    <t>2024-04-09 21:47</t>
  </si>
  <si>
    <t>Nick Sommer</t>
  </si>
  <si>
    <t>5.27  -  Any new development in the Green Belt  (e.g.Burnett)  should be incorporated in the plans for the improvement to the A4 Bath - Bristol Corridor.</t>
  </si>
  <si>
    <t>LPO2024-1819132</t>
  </si>
  <si>
    <t>2024-04-16 09:28</t>
  </si>
  <si>
    <t>I agree with plans to focus on making the city more dense to protect the green belt and ensure new developments are walkable.</t>
  </si>
  <si>
    <t>LPO2024-1813685</t>
  </si>
  <si>
    <t>2024-04-13 07:48</t>
  </si>
  <si>
    <t>Paul Hoddinott</t>
  </si>
  <si>
    <t>We strongly support that no further development of the fields on the south of Bath plateau, an area of outstanding natural beauty, should not be permitted. Paul Hoddinott Carol Lampard</t>
  </si>
  <si>
    <t>LPO2024-1762082</t>
  </si>
  <si>
    <t>2024-03-10 20:58</t>
  </si>
  <si>
    <t>The options to develop a large site at Burnett South is mentioned but not proposed, while the option to develop housing to the west of Bath is effectively dismissed. The demand for housing should be linked to the expected growth in the need for future employees in the Bath area, since this will be the expected largest employment growth area in BANES. Land to the west of Bath ie between A4 and railway and between railway and river and off Pennyquick Lane would allow for quick transport links into central Bath using local bus or cycle/ scooter due to nearness. Such sites are not on hillsides and are some 3 miles from the Georgian heart of Bath, and would not impact on heritage. (Certainly not compared to the large blocks of flats on the Lower Bristol Road which are within sight of Georgian Bath).</t>
  </si>
  <si>
    <t>Development at Burnett South or similar would have the advantage of relatively easy access to Bath, especially if developed with a regular, fast bus service from the start. The disadvantage compared to Bath Westis the distance is a little too far for cycling/scooters for all but the fittest. I would therefore vastly prefer to see development of sites west of Bath on flatter ground.</t>
  </si>
  <si>
    <t>LPO2024-1739986</t>
  </si>
  <si>
    <t>2024-02-22 14:42</t>
  </si>
  <si>
    <t>No housing near to Bath means more traffic coming into Bath from greater distance to work and seek leisure. This will entail more CO2, more traffic problems, more pollution and noise with impacts on health, as well as more difficult Green transport due to the distance and disseminated spacial placing of alternative housing.  Based on population of Bath it should carry a requirement for some 2750 additional houses above those already planned. Such housing is being pushed out to small villages such as Saltford and Farrington Gurney. Bath must take its share of new housing near to the city to make houses closer to jobs. This can be achieved on flatter land near Newbridge next to the A4 and Pennyquick Lane without impact on hill sides or impacting on the World Heritage Site.</t>
  </si>
  <si>
    <t>LPO2024-1814823</t>
  </si>
  <si>
    <t>2024-04-13 18:36</t>
  </si>
  <si>
    <t>Development of Land to the West of Bath may or may not damage the OUV. However, this development is preferable to loss of green belt elsewhere.</t>
  </si>
  <si>
    <t>The significance of West of Bath should be recognised. This site could be extended. The existing Park and Ride Newbridge site could be used for housing, and the P &amp; R moved further west. Further development might be considered along the Bristol Road towards Corston.</t>
  </si>
  <si>
    <t>LPO2024-1801867</t>
  </si>
  <si>
    <t>2024-04-07 14:18</t>
  </si>
  <si>
    <t>Rob Jenkins</t>
  </si>
  <si>
    <t>Para 5.13   Bath should take the majority of the new housing development as the only city in the BANES area. Although Bath is a world heritage site this is being used as an excuse to prevent development there. This is unacceptable. All other world heritage city across the globe have proposed housing developments within their confines and also on their outskirts.</t>
  </si>
  <si>
    <t>RAF Charmy Down a brownfield site north of Bath.</t>
  </si>
  <si>
    <t>LPO2024-1817283</t>
  </si>
  <si>
    <t>2024-04-15 13:24</t>
  </si>
  <si>
    <t>Wessex Water</t>
  </si>
  <si>
    <t>Ruth Hall</t>
  </si>
  <si>
    <t>Site Options: Bath  We note that the potential development locations south of Burnett on the A39 and land to the west of Bath have been included for further exploration and to establish whether it has potential as a longer-term location for growth. As such they are unlikely to be included as allocations in the Draft Local Plan. We are willing to work further with the Council to evaluate constraints associated with these sites as proposals develop. At this stage we can offer some initial comments based on the indicative locations as follows:  West of Bath  -There is strategic underground infrastructure located within the area of growth indicated within the west of Bath site analysis. The presence of such infrastructure will impact on site layouts. As proposals develop, we can provide location details and easement requirements.  -Development to the west of Bath would likely be served by our existing Wastewater Recycling Centre (WRC) in Saltford.  -At this stage potential development numbers to the west of Bath are not indicated. It is possible that development in this location, coupled with the proposed site allocations in Saltford village, may trigger the need for additional capacity at Saltford WRC.   South of Burnett on the A39 -There is no existing sewerage infrastructure in the indicative location and a review would be required to consider the best way to serve development here. Compton Dando WRC is the closest WRC but this is a small works serving Marksbury and Compton Dando village.</t>
  </si>
  <si>
    <t>LPO2024-1819835</t>
  </si>
  <si>
    <t>2024-04-16 11:53</t>
  </si>
  <si>
    <t>Although much of the section outlines a robust and sensible approach the inclusion of land likely to cause substantial harm to the WHS is strongly advised against.   It is not appropriate to seek instances of public benefit to balance against this substantial   harm.  This is made explicit in UNESCO's Guidance and Toolkit for Impact Assessments in a World Heritage Context (2022).   Land West of Bath should be excluded.   5.27 Where assessment of elements of other excluded areas  is considered - this will need to be based on a full understanding of the spatial implications of the attributes of OUV and the setting of the WHS.  Further guidance would be very useful for this purpose.  Design codes and guidance must reflect this.    5.23/4  The potential for harmful cumulative impact on the WHS and its attributes of OUV needs to be understood and assessed.</t>
  </si>
  <si>
    <t>LPO2024-1795293</t>
  </si>
  <si>
    <t>2024-04-02 21:28</t>
  </si>
  <si>
    <t>Sean Mcdonald</t>
  </si>
  <si>
    <t>Please designate Lambridge Rugby training ground as a Local Green Space.</t>
  </si>
  <si>
    <t>When the council has declared a climate crisis, it seems strange that one of the last green spaces on the route into Bath is now being considered as a suitable space for a supermarket. Bath needs more riverside green spaces.</t>
  </si>
  <si>
    <t>LPO2024-1816825</t>
  </si>
  <si>
    <t>2024-04-15 11:10</t>
  </si>
  <si>
    <t>It's OK to say the City is full, and redevelopment must be limited to the normal organic processes of housing and enterprise decay and re-build.</t>
  </si>
  <si>
    <t>The development of Bath in past times created some large houses in large settings. Very often these are, or become, occupied by older people who would like to move out. But there are no suitable dwellings for this cohort. They require reasonable sized housing in reasonable sized settings. It may be that redevelopment of these large house sites to permit two or three more efficient new dwellings is appropriate. This would necessarily change the character of some suburban areas, but the reality is that these old inefficient buildings have had their time and need to be replaced. A carefully considered re-design to allow developers to demolish and rebuild these properties may need to be considered, at a suitable low density that does not over whelmingly impact the character of the neighbourhood .</t>
  </si>
  <si>
    <t>LPO2024-1816126</t>
  </si>
  <si>
    <t>2024-04-14 22:35</t>
  </si>
  <si>
    <t>While generally in support, and while in general the outlined principles look sound, all development schemes must provide a) affordable housings b) solutions for sustainable transportation, i.e. connections to public transport and cycling and walking routes. c) modern, high density architecture  SB12 - FORMER MOD WARMINSTER ROAD is an unfortunate, bad example for all three. While a) and c) probably can't be helped now, the connection of the area to the city by sustainable transport is still very much necessary and improvements should be strongly considered.</t>
  </si>
  <si>
    <t>LPO2024-1819332</t>
  </si>
  <si>
    <t>2024-04-16 10:15</t>
  </si>
  <si>
    <t>Susan Warby</t>
  </si>
  <si>
    <t>As it is likely to cause harm to the world heritage site</t>
  </si>
  <si>
    <t>LPO2024-1793253</t>
  </si>
  <si>
    <t>2024-04-01 15:24</t>
  </si>
  <si>
    <t>Tim Barrett</t>
  </si>
  <si>
    <t>The  Lambridge Rugby training groundshould be designates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t>
  </si>
  <si>
    <t>LPO2024-1793248</t>
  </si>
  <si>
    <t>2024-04-01 15:21</t>
  </si>
  <si>
    <t>Given the "climate &amp; Ecological" and " Transport &amp; Connectivity mission statements, I am surprised that London Road is not include as a site option.  As a main entry point into Bath, this area is significantly in need of attention to manage traffic, reduce pollution and enable safer cycling .  I cant see how you meet the mission statements without tackling major routes such as the London Road</t>
  </si>
  <si>
    <t>LPO2024-1803890</t>
  </si>
  <si>
    <t>2024-04-08 17:04</t>
  </si>
  <si>
    <t>I think the World Heritage boundary to Bath City needs to be reviewed and relaxed in suitable locations to provide much needed but carefully designed housing development   The World Heritage boundary constraint together with constraints imposed by The Mendips and Cotswolds is effectively narrowing the options for substantial development to the A4 corridor and Keynsham.  This is unsustainable and imposes additional development pressure on residents in this area where infrastructure and services are already overstretched.  The World Heritage boundary should not be considered sacrosanct to the detriment of other parts of BATHNES.</t>
  </si>
  <si>
    <t>LPO2024-1770426</t>
  </si>
  <si>
    <t>2024-03-17 17:29</t>
  </si>
  <si>
    <t>Land to the West of Bath should be prioritised. Any potential development south of Burnet should be abandoned,  This will only increase pressure on existing inadequate services and infrastructure in Keynsham</t>
  </si>
  <si>
    <t>Yes, to the land south of the dual carriageway from the Globe roundabout to Newbridge</t>
  </si>
  <si>
    <t>Email209</t>
  </si>
  <si>
    <t>Network Rail</t>
  </si>
  <si>
    <t xml:space="preserve">Paragraph 5.21 notes that many of the site allocations within the Local Plan are robust in
achieving objectives however sites will be reviewed and modified where appropriate to ensure
they reflect renewed priorities of the Local Authority.
Paragraph 5.26 goes on to state that a details assessment of the transport impact of each site
will be undertaken to inform selection of the sites.OFFICIAL OFFICIAL
When assessing the transport impact of a site, the impact on the railway should be considered
especially in terms of the use of level crossings. The impacts of development on the railway,
including level crossings, should be assessed in the relevant Transport Assessments and
appropriate suggestions make for mitigation.
Any development of land which would result in a material increase or significant change in the
character of traffic using rail crossings should be refused unless, in consultation with Network
Rail, it can either be demonstrated that they safety will not be compromised, or where safety
is compromised serious mitigation measures would be incorporated to prevent any increased
safety risk as a requirement of any permission.
Network Rail has a strong policy to guide and improve its management of level crossings, which
aims to; reduce risk at level crossings, reduce the number and types of level crossings, ensure
level crossings are fit for purpose, ensure Network Rail works with users / stakeholders and
supports enforcement initiatives. Without significant consultation with Network Rail and if
proved as required, approved mitigation measures, Network Rail would be extremely concerned
if any future development impacts on the safety and operation of any of the level crossings
listed above. The safety of the operational railway and of those crossing it is of the highest
importance to Network Rail.
Level crossings can be impacted in a variety of ways by planning proposals:
• By a proposal being directly next to a level crossing
• By the cumulative effect of development added over time
• By the type of crossing involved
• By the construction of large developments (commercial and residential) where road
access to and from site includes a level crossing
• By developments that might impede pedestrians ability to hear approaching trains
• By proposals that may interfere with pedestrian and vehicle users’ ability to see
level crossing warning signs
• By any developments for schools, colleges or nurseries where minors in numbers
may be using a level crossing
• By any development or enhancement of the public rights of way
It is Network Rail’s and indeed the Office of Rail Regulation’s (ORR) policy to reduce risk at level
crossings not to increase risk as could be the case with an increase in usage. The Office of Rail
Regulators, in their policy, hold Network Rail accountable under the Management of Health
and Safety at Work Regulations 1999, and that risk control should, where practicable, be
achieved through the elimination of level crossings in favour of bridges or diversions.
The LPA should therefore consider early engagement with Network Rail where development
may impact on level crossing use. Where development may not be adjacent to a level crossing,
the PROW network leading to it will also impact on the number of users and therefore it is
essential Network Rail are consulted at the early stages to ensure the appropriate mitigation is
in place in order to allow the development to come forward.
The Council have a statutory responsibility under planning legislation to consult the statutory
rail undertaker where a proposal for development is likely to result in a material increase in the
rail volume or a material change in the character of traffic using a level crossing over a railway:-
• (Schedule 4 (j) of the Town &amp; Country Planning (Development Management
Procedure) Order, 2015) </t>
  </si>
  <si>
    <t>Email86</t>
  </si>
  <si>
    <t xml:space="preserve">5.27 Land to the west of Bath
Includes areas that fall in flood zone 2 &amp; 3 and include designated ‘main river’.
Development should be sequentially located in areas of lower flood risk and flood risk
mitigation measures incorporated where necessary.
5.31 Within this paragraph ‘Biodiversity and green infrastructure’ should include
reference to ‘mitigate against current and future flood risk.
5.32 Milsom Quarter – major regeneration project, includes existing Cattlemarket site
allocation. Mostly Flood Zone 1, Cattlemarket site is part Flood Zone 2 within 8 metres
of a designated ‘main river’. Residential proposed on this site. Sequential approach to
site. There should be no contained ground floor residential units without appropriate
flood risk mitigation and access to a place of safe refuge to be agreed by the councils
Emergency Planners.
5.33 Bath Central Riverside – We support this policy.
5.34 Manvers Street – retained policy SB3 Manvers Street Bath Composite Plan
(bathnes.gov.uk) point 126 – Current text states ‘The mitigation measures are provided
through the Bath Quays Waterside Scheme.’ This is incorrect and requires wording
being omitted. Site is Flood Zone 2/3, FZ2 and within 8 metres of a designated ‘main
river (River Avon).
5.35 &amp; 5.36 Bath Quays North – Outline consent granted in 2019, support the addition
of expanding on commercial uses (if less vulnerable and in line with the NPPF). Support
the clarification that student accommodation (PBSA) is not suitable in this location.
5.40 South Bank - This area falls into flood zone 3 so appropriate flood mitigation
measures for current and future flood risk are required. Retained policy SB6 Bath
Composite Plan (bathnes.gov.uk) states on page 62 that ‘This site is primarily FZ3a.
The Bath Quays Waterside project is undertaking flood mitigation measures in the area,
with the construction of new flood walls and the raising of existing river walls.’ The
current Bath Quays Waterside project completed 2022. Any new development will need
to manage the residual risk of flooding.
5.41-5.44 Green Park Station West and Sydenham Park - Page 66 Retained Policy
SB7A - GREEN PARK STATION WEST &amp; SB7B - SYDENHAM PARK. Bath
Composite Plan (bathnes.gov.uk). Areas of this site are in flood zone 2 &amp; 3 therefore
flood risk mitigations for current and future flooding will be required. Requirement for a
Boat access point for Environment Agency Operations staff at or near to the Homebase
site.Cont/d.. 12
Retained Policy Page 70 Bath Composite Plan (bathnes.gov.uk) SB7:
DEVELOPMENT REQUIREMENT AND DESIGN PRINCIPLES THAT APPLY TO
WIDER THE GREEN PARK STATION (A) AND SYDENHAM PARK(B) SITES
Page 73 states ‘The sequential approach to site layout is required to be informed by a
site-specific FRA. As a minimum, the floor levels have to be raised at the appropriate
level taking into account the vulnerability classification informed by the FRA.’ Include
that Flood risk improvements to mitigate impact either on site or through other strategic
flood risk management improvements required in consultation with the Environment
Agency’.
5.45 Bath Riverside - Areas fall within flood zone 2 &amp; 3 therefore requires mitigation
against current and future flood risk required. Sequential Test approach required.
5.50 Roseberry place. Areas fall within flood zone 2 &amp; 3 therefore requires mitigation
against current and future flood risk required. Sequential Test approach required.
5.51 Westmark Site, Windsor Bridge Road - Areas fall within flood zone 2 &amp; 3
therefore mitigation against current and future flood risk required. Environment Agency
requirement for Boat access to the river Avon close to Windsor bridge.
</t>
  </si>
  <si>
    <t>5.54-5.56 Newbridge Riverside - The Environment Agency and partner agencies are in
early discussions about the ownership and future of Twerton Gates. This will have a
bearing on any developments at Newbridge Riverside. The Environment Agency require
boat ramp access at this site for their Operations teams.
The land between Brassmill Lane and the riverbank includes a series of historic landfills
the nature of the waste deposited in unknown however records indicate at least one
contains household waste. Prior to development investigations need to be undertaken
to ascertain any measures required to mitigate the impact of the historic landfills on the
development and prevent pollution of the River Avon.
5.58-5.63 Weston Island - The Environment Agency and partner agencies are in early
discussions about the ownership and future of Twerton Gates. This will have a bearing
on any developments at Weston Island. We would oppose to any site allocation on
Weston Island as it would impact upon a flood defence scheme and would expect the
Environment Agency to be consulted on proposals in this location.
5.86 Bath Spa University at Newton Park – Areas of Newton Park are flood zone 2
and 3 therefore current and future flood mitigation required. Sequential Test approach
required.
5.92 West of Bath - This area includes flood zone 2 &amp; 3 and is within 8 metres of a
designated ‘main river’ where flood risk and mitigations will need to be considered
depending upon the location of proposed developments. Sequential Test Approach
required.</t>
  </si>
  <si>
    <t>Email84</t>
  </si>
  <si>
    <t>Sequential Test
In accordance with the National Planning Policy Framework (paragraph 168),
development in flood risk areas should not be permitted if there are reasonably
available alternative sites, appropriate for the proposed development, in areas with a
lower risk of flooding. The sequential test establishes if this is the case.
Development is in a flood risk area if it is in Flood Zone 2 or 3, or it is within Flood Zone
1 and your strategic flood risk assessment shows it to be at future flood risk or at risk
from other sources of flooding such as surface water or groundwater.
Avoiding flood risk through the sequential test is the most effective way of addressing
flood risk because it places the least reliance on measures such as flood defences,
flood warnings and property level resilience.
Who undertakes the sequential test?
It is for you, as the local planning authority, to determine an appropriate area of search
and to decide whether the sequential test has been passed, with reference to the
information you hold on land availability. You may also ask the applicant to identify any
other ‘reasonably available’ sites which are on the open market and to check on the
current status of identified sites to determine if they can be considered ‘reasonably
available’. Further guidance on the area of search can be found in paragraphs 027-030
of the planning practice guidance here.
What is the Environment Agency role in the sequential test?Cont/d.. 10
We can advise on the relative flood risk between the proposed site and any alternative
sites identified - although your strategic flood risk assessment should allow you to do
this yourself in most cases. We won’t advise on whether alternative sites are reasonably
available or whether they would be suitable for the proposed development. We also
won’t advise on whether there are sustainable development objectives that mean
steering the development to any alternative sites would be inappropriate. Further
guidance on how to apply the sequential test to site specific applications can be found in
the planning practice guidance here.
5.12 – Priorities and Objectives (page 55) In place-based chapter 5, ‘Priorities and
Objectives’ we would require reference to be made of improving flood resilience through
development and making the city more flood resilient for future climate change events.
Also, in 5.12 the bullet point ‘Deliver the right homes in the right places’ reference to be
made of the NPPF and flood resilience measures.
Within paragraph 5.12 the bullet point that states ‘Support the diversification and long
term sustainability of the University of Bath and Bath Spa University in their transition
towards the provision of enterprise and innovation space, and the Locksbrook Creative
Quarter’ We would advise that other RMAs including the Environment Agency are
consulted to enable any sustainable developments in this area.
5.12 We support the ambition of the Bathscape vision and managing waterways
positively with nature-based solutions. This need to recognise that this may not be
possible in all locations. Consideration is required for upgrades to existing infrastructure
reaching end of design life.
Within combating climate change this should include flood risk and ensuring
communities are resilient for the lifetime of development as set out in the National
Planning Policy Guidance. Follow Sequential Approach on sites.
5.13-5.20 – Capacity of Bath – There is no reference of flood risk or the NPPF.</t>
  </si>
  <si>
    <t>Email85</t>
  </si>
  <si>
    <t xml:space="preserve">The Environment Agency </t>
  </si>
  <si>
    <t>5.13-5.20 – Capacity of Bath – There is no reference of flood risk or the NPPF.
5.22 Site Options Bath states ‘It is proposed to thoroughly review and modify the
existing site allocations to ensure that they reflect renewed priorities of the Council,
such as the climate and ecological emergencies and to demonstrate that needs are
properly planned for.’
All site allocations should pass the Sequential Test. If they are required in the flood
zone, they should ensure that they have sufficient mitigation against current and future
climate change driven flood risks. The Bath Flood Protection Scheme is reaching the
end of its life and may need replacing, removing, or improving. This will be reviewed
under the River Avon at Bath FCRM Strategy starting in 2025. Where new
developments will benefit from these assets, they may be required to contribute towards
their maintenance, improvement, or replacement.
Landowners along the river corridor should be aware of their riparian duties. This
includes a duty to allow water to flow through their part of the river unobstructed. In
Bath, much of the watercourse is contained within a sheet pile channel, which also acts
as a flood defence.Cont/d.. 11
5.27 Existing site allocations
The Bath Flood Risk Management Scheme is reaching the end of its life and may need
replacing or improving. This will be reviewed under the River Avon at Bath FCRM
Strategy. Where new developments will benefit from these assets, they may be required
to contribute towards their maintenance, improvement, or replacement. Developers
should consider the condition of any flood risk assets on their land and any proposals in
the bath Strategy as they emerge.</t>
  </si>
  <si>
    <t>Email116</t>
  </si>
  <si>
    <t xml:space="preserve">Bath Site Options
Q. Do you support this approach? 	Historic England acknowledge it is reasonable, and understandable, to consider all potential site options by testing their relative suitability with evidence, the application of national policy and legislation. 
We acknowledge that whilst you have considered the potential of a large site to the west of Bath, you accept this “would be very likely to cause substantial harm to the World Heritage Site. Therefore, it is considered to be unlikely that an allocation for development in this location will be capable of inclusion in the Draft Local Plan.”
In the terms set out in NPPF paragraph 35b (tests of soundness), it therefore seems equally unlikely that a plan that relies on this site could be considered ‘an appropriate strategy, taking into account the reasonable alternatives, and based on proportionate evidence’. 
Q. Can you suggest alternatives that you think we should consider?
	Bath is exceptional, with two World Heritage Site inscriptions that affect its capacity to accommodate unconstrained growth particularly within its setting; one of the key attributes that convey the Outstanding Universal Value of both WHS. Consequently, it is reasonable to look to opportunities in other settlements across the district to accommodate housing and economic development need.
Bath Site Allocations
	Historic England note, and have previously commented on most of the sites considered suitable for allocation. We note that they are proposed subject to an appropriate and positive contextual response in accordance with national policy.
</t>
  </si>
  <si>
    <t>LPO2024-1821335</t>
  </si>
  <si>
    <t>2024-04-16 17:06</t>
  </si>
  <si>
    <t>However, assessment shows that development here would be very likely to cause substantial harm to the World Heritage Site. Therefore, it is considered to be unlikely that an allocation for development in this location will be capable of inclusion in the Draft Local Plan.    This applies equally to the land south of bath and charms Down Bath heritage AND the heritage of outlying villages needs to be protected  But the views of the city from the land south of Burnett are far superior than the A4 corridor AND there are already good road links and could be good rail links However, it is vital to protect all green belt area and especially where that are quality views to the city and from the city to any proposed new built areas</t>
  </si>
  <si>
    <t>Revise the perceived need down wards to better reflect the official projected population growth and lower the perceived honeedBuild flats over roads bus stations car parks</t>
  </si>
  <si>
    <t>LPO2024-1777594</t>
  </si>
  <si>
    <t>2024-03-21 20:26</t>
  </si>
  <si>
    <t>Bath is a compact city that sits in a natural 'bowl' of green hills.  I agree with the view of the Planning Inspector and the Council that eroding the green belt, the green hills and the land to the West of Bath would fundamentally damage the city and the environment.  Don't let Bath physically merge in to Keynsham and Bristol.  However, do strengthen the economic links - beef up public transport - particular the rail services and Bath/Bristol bus services so allow people who live in Keynsham and Bristol the opportunity to work in Bath.  Ie. use transport to expand the economic influence of Bath - not building on green belt.</t>
  </si>
  <si>
    <t>LPO2024-1813506</t>
  </si>
  <si>
    <t>2024-04-12 21:27</t>
  </si>
  <si>
    <t>There is a housing crisis so sites for new homes must be found. New houses should be situated in or very close to towns or cities (as per this suggestion) to make transport of those buying the homes sustainable.  There is no point planning to build homes a distance of say 10 miles or more from the city centres as those homes are going to be car dependent and have a very detrimental impact on the climate emergency.  Whilst the locations may be in the green belt, unfortunately, all ideal locations for housing have been used so that is just a price we have to pay.</t>
  </si>
  <si>
    <t>Any other locations that are close to city centres where public transport is easily sought and cycling/ walking is achievable.</t>
  </si>
  <si>
    <t>LPO2024-1814169</t>
  </si>
  <si>
    <t>2024-04-13 11:28</t>
  </si>
  <si>
    <t>Consideration needs to be given to the  releasing and repurposing of currently unused spaces within properties for residential use within the city centre e.g  spaces above retail units in the city centre - to re-establish ‘pavement community’.  Investment in areas such as Twerton and other less high profile areas of the City will bring a greater thriving for the city than poorly thought out developments which merely increase congestion and destroy areas of countryside and community green spaces.</t>
  </si>
  <si>
    <t>Email179</t>
  </si>
  <si>
    <t>Natural England</t>
  </si>
  <si>
    <t>A number of site allocations are retained from the previous plan. We have not provided
bespoke comments on these allocations however recommend that these are reviewed and
updated where necessary through the local plan HRA. Any existing allocations which are within
or within the setting of the Cotswolds National Landscape should be reviewed in line with the
new duty through the Levelling Up and Regeneration Act for relevant authorities to seek to
further the purpose of National Landscapes.</t>
  </si>
  <si>
    <t>LPO2024-1815470</t>
  </si>
  <si>
    <t>2024-04-14 14:09</t>
  </si>
  <si>
    <t>Many of the sites included within  the housing allocation assessment appear to have been put forward for consideration by landowners, without any regard to the suitability of those sites for development, or whether or not they are in Green Belt, National Landscapes (formerly AONB), valuable green spaces which should be designated and protected as Local Green Space. Many of these sites should not have been considered by BANES for housing, even if subsequently dismissed at this time.</t>
  </si>
  <si>
    <t>LPO2024-1801511</t>
  </si>
  <si>
    <t>2024-04-07 09:24</t>
  </si>
  <si>
    <t>If BANES are going to find the houses they need to provide, then they will need to build whoke new large scale communities. I agree strongly with placing large scale development at both Burnett and west if Bath. We need to place these larger sites at the most sustainable locations. Both of these site are strategically well placed and can be easily linked by public transport to both Bath and Bristol, as well as Keynsham. This is a highly sustainable option and p</t>
  </si>
  <si>
    <t>LPO2024-1815660</t>
  </si>
  <si>
    <t>2024-04-14 16:23</t>
  </si>
  <si>
    <t>Strongly support development West of Bath. This is on a sustainable transport route. Affordable housing and student accommodation are lacking in Bath &amp; building a sizeable development here would address some of that need.   This is in the green belt, like most other sites proposed, however it is in close proximity to Bath and the city has to absorb it's fair share of the housing development.</t>
  </si>
  <si>
    <t>LPO2024-1801641</t>
  </si>
  <si>
    <t>2024-04-07 10:45</t>
  </si>
  <si>
    <t>I strongly object to Policy 5.13. Bath should take the majority of new housing developments and not the outerlying towns and villages in the BANES area.   Although the centre of Bath is a world heritage site, this is being used as an excuse for not allowing development there. Many world heritage site across the world have new developments on the edge of their city boundaries.</t>
  </si>
  <si>
    <t>LPO2024-1796580</t>
  </si>
  <si>
    <t>2024-04-03 15:42</t>
  </si>
  <si>
    <t>No need to build on the west of Bath, as that is Green zone and contributes to urban sprawl. Key cause of housing crisis in Bath is students, and secondary homes for tourists. There would be little to gain from building on the Green Belt if it is for either of those. Key to make housing crisis less would be to continue taxing empty or secondary homes in Bath.</t>
  </si>
  <si>
    <t>Build outside of Bath in areas not within the Green belt, such as Radstock or Midsummer Norton.</t>
  </si>
  <si>
    <t>LPO2024-1805428</t>
  </si>
  <si>
    <t>2024-04-09 15:40</t>
  </si>
  <si>
    <t>The WEest of Bath site should be developed as with thoughtful planning it will enhaune the World Heritage site, offer opportunities for affordable and council housing as well as space for student accommodation close to Bath Spa University.</t>
  </si>
  <si>
    <t>RAF Charmy Down</t>
  </si>
  <si>
    <t>LPO2024-1816070</t>
  </si>
  <si>
    <t>2024-04-14 21:33</t>
  </si>
  <si>
    <t>I support the general strategy to focus on densifying the cityscape by looking into vacant or inefficiently used brown field opportunities, rather than green field options outside of Bath.</t>
  </si>
  <si>
    <t>LPO2024-1813532</t>
  </si>
  <si>
    <t>2024-04-12 21:48</t>
  </si>
  <si>
    <t>Brilliant locations for new houses being so close to Bath. Will fully deliver on all requirements to provide sustainable living. I fully support these locations.</t>
  </si>
  <si>
    <t>Email200</t>
  </si>
  <si>
    <t>South Gloucestershire Council</t>
  </si>
  <si>
    <t>Bath - As the principal urban area in B&amp;NES the proposed approach to identify development opportunities
for homes and jobs while protecting the WHS is supported.</t>
  </si>
  <si>
    <t>LPO2024-1811668</t>
  </si>
  <si>
    <t>2024-04-12 08:10</t>
  </si>
  <si>
    <t>Ensure developers that seek planning permission for affordable housing do not then try to go back on their commitment.</t>
  </si>
  <si>
    <t>LPO2024-1794971</t>
  </si>
  <si>
    <t>2024-04-02 15:33</t>
  </si>
  <si>
    <t>Total sterilisation of the area around Bath cannot be allowed and a balance is needed</t>
  </si>
  <si>
    <t>In undertaking the HELAA balance the conflicting priorities to justify why sites are taken forward</t>
  </si>
  <si>
    <t>LPO2024-1775261</t>
  </si>
  <si>
    <t>2024-03-20 23:38</t>
  </si>
  <si>
    <t>All good, but need to be as radical as possible.</t>
  </si>
  <si>
    <t>Second home/holiday rental tax hike on residences not occupied by the owner/same occupant for more than seven months of the year. Compulsory purchase of sites sitting undeveloped but with planning permission (hasten the developers to complete). Encourage businesses to move into purpose-built developments for economic activity, thereby removing them from buildings that would be housing (ie encouraging private medical groups, accountants, solicitors into offices rather than apartments in townhouses.) Somehow (!) build all-social housing developments.</t>
  </si>
  <si>
    <t>LPO2024-1805498</t>
  </si>
  <si>
    <t>2024-04-09 16:15</t>
  </si>
  <si>
    <t>Annie Beardsley</t>
  </si>
  <si>
    <t>Too often developments reflect the priorities of the developer to make a profit, rather than the needs of local residents. We have seen this in Lambridge on the edge of the Green Belt, and also the development at MOD Endsleigh, where there was no affordable housing built.</t>
  </si>
  <si>
    <t>Greater protection for sites on the boundary of Green Belt, such as the green space at the corner of Ferndale Road and Deadmill La. in Lower Swainswick, and the green corridor on the London Road in Larkhall. Development in these places would seriously alter the existing character of the area, and have not emerged because of public need.</t>
  </si>
  <si>
    <t>LPO2024-1778228</t>
  </si>
  <si>
    <t>2024-03-22 11:31</t>
  </si>
  <si>
    <t>Clutton Parish Council</t>
  </si>
  <si>
    <t>Parish Clerk</t>
  </si>
  <si>
    <t>Clutton Parish Council welcome additional restrictions to building on the greenbelt.  Providing evidence of need will help ensure that development that results in the loss of the greenbelt would provide housing that is more suited to the needs of local residents.</t>
  </si>
  <si>
    <t>LPO2024-1818760</t>
  </si>
  <si>
    <t>2024-04-15 23:09</t>
  </si>
  <si>
    <t>Compton Martin Parish Council</t>
  </si>
  <si>
    <t>9.247 Do you prefer Option A or Option B? Please explain the reasons for your opinion on these options – B Retains village character and avoids unsuitable development</t>
  </si>
  <si>
    <t>LPO2024-1821020</t>
  </si>
  <si>
    <t>2024-04-16 15:53</t>
  </si>
  <si>
    <t>Dr David Harding</t>
  </si>
  <si>
    <t>Option B supports the need for more affordable housing, and smaller housing, rather than large houses.</t>
  </si>
  <si>
    <t>LPO2024-1812978</t>
  </si>
  <si>
    <t>2024-04-12 15:58</t>
  </si>
  <si>
    <t>Corston Parish Council</t>
  </si>
  <si>
    <t>Cllr John Twist Corston Parish Council</t>
  </si>
  <si>
    <t>Paragraph 9.245 Green Belt Corston being a village that is swept over by the Green Belt and having a designated Conservation Area is fully in support of the National Policy for the Green Belt and the associated five recognised purposes. Notable points are, to assist in safeguarding the countryside from encroachment and, to preserve the setting and special character of historic towns and villages.  Any future examples of where the new Natural England GI Framework (2023) and the council’s associated updated Green Infrastructure Strategy is being used inappropriately to remove areas from the Green Belt will be strongly challenged.  Within the West of England Green Belt assessment map on page 42 there are a significant number of Farms and agricultural business that exist and operate in a most effective manner to produce high quality food and drink for national consumption. Considering the Government initiative for the United Kingdom to become increasingly more self-sufficient in the production of locally produced food, it is judged that this important local industry needs greater prominence in the Unitary Authority’s Local Plan.</t>
  </si>
  <si>
    <t>The policies for Infill and Back-land development to be effectively identified and the differences clearly identifiable.   Within the West of England Green Belt assessment map on page 42 there are a significant number of Farms and agricultural business that exist and operate in a most effective manner to produce high quality food and drink for national consumption. Considering the Government initiative for the United Kingdom to become increasingly more self-sufficient in the production of locally produced food, it is judged that this important local industry needs greater prominence in the Unitary Authority’s Local Plan.</t>
  </si>
  <si>
    <t>LPO2024-1820519</t>
  </si>
  <si>
    <t>2024-04-16 14:08</t>
  </si>
  <si>
    <t>Fiona Gourley</t>
  </si>
  <si>
    <t>9.247 - need to provide small runs of affordable homes that meet the local need, rather than developments of over-large homes or excessive developments (such a Sulis Down) that don't meet the needs of residents in the area but provide housing for people from elsewhere.</t>
  </si>
  <si>
    <t>Need to protect greenbelt from excessive developments which would increase the sprawl of urban areas. Small runs of sensitively designed housing should be preferable to large housing estates.</t>
  </si>
  <si>
    <t>LPO2024-1788811</t>
  </si>
  <si>
    <t>2024-03-28 13:57</t>
  </si>
  <si>
    <t>Gary Clark</t>
  </si>
  <si>
    <t>Option B would be compliant with the latest version of the NPPF (version December 2023) published by the Government in 2023.  The Green Belt is vital for preventing urban sprawl and encroachment on valued countryside.</t>
  </si>
  <si>
    <t>LPO2024-1740072</t>
  </si>
  <si>
    <t>2024-02-22 15:38</t>
  </si>
  <si>
    <t>Kevin John Gibbs</t>
  </si>
  <si>
    <t>I agree that existing needs and village character are of utmost importance.</t>
  </si>
  <si>
    <t>LPO2024-1788904</t>
  </si>
  <si>
    <t>2024-03-28 14:35</t>
  </si>
  <si>
    <t>Linda Clark</t>
  </si>
  <si>
    <t>The fundamental aim of Green Belt policy is “to prevent urban sprawl by keeping land permanently open; the essential characteristics of Green Belts are their openness and their permanence.” To remove land from the Green Belt for development in the Local Plan would be detrimental to the local communities. Develop brownfield sites first or empty houses, or empty businesses e.g. Debenhams in Bath remains empty and is a large site.</t>
  </si>
  <si>
    <t>See my previous answer. B&amp;NES should comply with Government policy on the Green Belt.</t>
  </si>
  <si>
    <t>LPO2024-1818331</t>
  </si>
  <si>
    <t>2024-04-15 19:01</t>
  </si>
  <si>
    <t>tinyhousecommunitybristol</t>
  </si>
  <si>
    <t>maddy longhurst</t>
  </si>
  <si>
    <t>So many people's housing needs are not yet met by the existing policy. The housing crisis is predominantly an affordability crisis but it is also a crisis of democratic participation and an ecological crisis. Hopefully having more local participation in the assessment of housing need will give rise to more appropriate housing all round.</t>
  </si>
  <si>
    <t>Housing need assessments must take into account future generations, meaning lifelong  affordability, materials circularity, low impact, energy sovereignty, low bills etc.   I would advocate for the prioritisation / fast tracking of community-led housing options where they support local need, local economy, decarbonisation, local food production and biodiversity.   As a director of Tiny House Community Bristol, I know that there are many complex barriers to delivering the kind of housing that communities want and need. Big developer-led housing and their profits have dictated so many of the competitive and risk averse policies and processes that council's use - to the detriment of delivery what we need - housing in the commons - as a common good for all.   I would advocate for the introduction of a Regenerative Settlements policy which would provide a sound framework for all this. www.regerativesettlements.com</t>
  </si>
  <si>
    <t>LPO2024-1821161</t>
  </si>
  <si>
    <t>2024-04-16 16:27</t>
  </si>
  <si>
    <t>Stratland Hicksgate</t>
  </si>
  <si>
    <t>Pegasus Group, on behalf of Stratland Hicksgate</t>
  </si>
  <si>
    <t>Neither</t>
  </si>
  <si>
    <t>4.32.Stratland Hicksgate supports the overarching principles of the provision of Local Green Spaces throughout the plan period, as per the provisions of paragraphs 105-106 of the NPPF. Stratland Hicksgate are of the view that given the designation criteria as set out in paragraph 106 of the NPPF and its significance to the community that it serves, the allocation of Local Green Spaces is best identified at a localised scale through Neighbourhood Plans.</t>
  </si>
  <si>
    <t>LPO2024-1775672</t>
  </si>
  <si>
    <t>2024-03-21 10:30</t>
  </si>
  <si>
    <t>Phil Harding</t>
  </si>
  <si>
    <t>Option B would be compliant with the latest version of the NPPF (version December 2023) published by the Government in 2023.   B&amp;NES Council’s supporting evidence, WECA’s Strategic Green Belt assessment recognises that “Despite being too small to be defined as a town, the settlement of Saltford was also considered relevant to the assessment of Purpose 2 by virtue of its location being vulnerable to merging with neighbouring Keynsham and Bath (as referenced in the original justification for the Bristol and Bath Green Belt)”. However, the “WECA study is focussed on the aspects of historic Bristol’s setting” rather than the specific interests and needs of Bath and NE Somerset. In announcing the latest update to the NPPF in December 2023 the Secretary of State included the following important clarification in his public statement :- “This Government is committed to protecting the Green Belt. Planning policy already includes strong protections to safeguard Green Belt for future generations. The Green Belt is vital for preventing urban sprawl and encroachment on valued countryside. England's cities are already less dense than those of most of our European neighbours. That is environmentally wasteful and economically inefficient. We seek to support the gentle densification of urban areas in preference to the erosion of Green Belt land. That is why the Government is ensuring it is clear there is generally no requirement on local authorities to review or alter Green Belt boundaries if this would be the only way to meet housing need.”  For the avoidance of doubt, the Government is therefore emphasising that the new NPPF is making it even more abundantly clear than before, that Local Authorities (including B&amp;NES Council) should not review or alter Green Belt boundaries to meet housing need.    Furthermore, the Environmental Principles Policy Statement (November 2023) under the Environment Act 2021 is intended to guide Central Government’s policy decisions and policy making, and specifically “national policy statements, strategies and frameworks”; in other words, policy frameworks like the NPPF are also covered by the EPPS (it is not an exempted policy). The objective of the EPPS therefore is, in the light of the ecological emergency, to strengthen environmental protection.   For the purpose of the new EPPS (and as defined in the Environment Act 2021 section 45), "environmental protection" means:- (a) protection of the natural environment from the effects of human activity; (b) protection of people from the effects of human activity on the natural environment; (c) maintenance, restoration or enhancement of the natural environment; and (d) monitoring, assessing, considering or reporting on anything in paragraphs (a) to (c).  According to the “State of Nature” report (September 2023), produced by a collaboration between conservation and research organisations, the UK is one of the most nature depleted countries worldwide with the abundance of 753 terrestrial and freshwater species having on average fallen by 19% across the UK since 1970. The report states that in protected areas on land, there is some evidence that target species or species of conservation concern have more positive trends than outside them.   The ecological and climate emergencies highlight the importance of protecting the countryside and Green Belt landscapes from development and to enhance, not diminish, the variety of wildlife habitats they contain.  B&amp;NES Council should therefore comply with the spirit and intent of national planning and environmental policies (i.e. NPPF and EPPS) by protecting the Green Belt in Bath and NE Somerset, and in particular around Saltford that is gradually becoming the last remaining green open space on the Bath Road A4 corridor between Bristol and Bath. Saltford Parish Council has provided evidence and described the ecological value of Saltford’s Green Belt in other Local Plan submissions concerning Saltford’s Green Belt landscape.  Failure to protect Saltford’s Green Belt and allow West Saltford or South Saltford to be put in the draft Local Plan as development options would result in an “unacceptable reduction of the Green Belt”, cause “harm to the Green Belt's openness and harm to the Green Belt's purpose of preventing “encroachment into the countryside” that would represent “considerable harm”, as identified by the Secretary of State in 2014 when he dismissed the appeal by Crest Nicholson to build 99 houses on Saltford’s Green Belt south of Manor Road.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t>
  </si>
  <si>
    <t>Brown field sites as already referred to. To maintain trust with those it seeks to represent, B&amp;NES Council must comply with Government policy on protecting the Green Belt as required by NPPF (version December 2023) and the EPPS (November 2023) under the Environment Act 2021.</t>
  </si>
  <si>
    <t>LPO2024-1785302</t>
  </si>
  <si>
    <t>2024-03-26 14:58</t>
  </si>
  <si>
    <t>Priston Parish Council</t>
  </si>
  <si>
    <t>Priston Parish Council (Bruce Clarke Vice Chair)</t>
  </si>
  <si>
    <t>Paragraph 9.248 We recommend option B.   We believe this option will result in the construction of more appropriate housing, which will meet the specific village requirements for housing.</t>
  </si>
  <si>
    <t>LPO2024-1785312</t>
  </si>
  <si>
    <t>2024-03-26 15:00</t>
  </si>
  <si>
    <t>Paragraph 247 We recommend option B.   We believe this option will result in the construction of more appropriate housing, which will meet the specific village requirements for housing.</t>
  </si>
  <si>
    <t>LPO2024-1817808</t>
  </si>
  <si>
    <t>2024-04-15 15:30</t>
  </si>
  <si>
    <t>1.For reasons listed elsewhere in our rep HBF believe the scale of housing need is BANES (including making a contribution to Bristol’s unmet need) is such that a full green belt review is needed.  The housing crisis and history of under-delivery of housing within BANEs, and the wider Bristol City Housing Market Area means that development in both non-greenbelt location and green belt locations will be needed.  This will be particularly important if development is to be of the scale necessary to support significant infrastructure projects in a way that is viable and deliverable.</t>
  </si>
  <si>
    <t>A full green belt review is needed.</t>
  </si>
  <si>
    <t>LPO2024-1762490</t>
  </si>
  <si>
    <t>2024-03-11 10:44</t>
  </si>
  <si>
    <t>Saltford Environment Group</t>
  </si>
  <si>
    <t>Option B would be compliant with the latest version of the NPPF (version December 2023) published by the Government in 2023.   Saltford Environment Group notes that the “WECA Strategic Green Belt Assessment” by Land Use Consultants Ltd produced in September 2022, referred to by B&amp;NES Council as supporting evidence for the new Local Plan, pre-dates the latest NPPF; it refers to the 2021 NPPF whereas the NPPF has been updated twice since September 2022.   WECA’s assessment by LUC Ltd does, however, recognise that “Despite being too small to be defined as a town, the settlement of Saltford was also considered relevant to the assessment of Purpose 2 by virtue of its location being vulnerable to merging with neighbouring Keynsham and Bath (as referenced in the original justification for the Bristol and Bath Green Belt)”. However, the “WECA study is focussed on the aspects of historic Bristol’s setting” rather than the specific interests and needs of Bath and NE Somerset.  In announcing the latest update to the NPPF in December 2023 the Secretary of State included the following important clarification in his public statement :-  “This Government is committed to protecting the Green Belt. Planning policy already includes strong protections to safeguard Green Belt for future generations. The Green Belt is vital for preventing urban sprawl and encroachment on valued countryside. England's cities are already less dense than those of most of our European neighbours. That is environmentally wasteful and economically inefficient. We seek to support the gentle densification of urban areas in preference to the erosion of Green Belt land. That is why the Government is ensuring it is clear there is generally no requirement on local authorities to review or alter Green Belt boundaries if this would be the only way to meet housing need.”  For the avoidance of doubt, the Government is therefore emphasising that the new NPPF is making it even more abundantly clear than before, that Local Authorities (including B&amp;NES Council) should not review or alter Green Belt boundaries to meet housing need.    Furthermore, the Environmental Principles Policy Statement (November 2023) under the Environment Act 2021 is intended to guide Central Government’s policy decisions and policy making, and specifically “national policy statements, strategies and frameworks”; in other words, policy frameworks like the NPPF are also covered by the EPPS (it is not an exempted policy). The objective of the EPPS therefore is, in the light of the ecological emergency, to strengthen environmental protection.   For the purpose of the new EPPS (and as defined in the Environment Act 2021 section 45), "environmental protection" means:- (a) protection of the natural environment from the effects of human activity; (b) protection of people from the effects of human activity on the natural environment; (c) maintenance, restoration or enhancement of the natural environment; and (d) monitoring, assessing, considering or reporting on anything in paragraphs (a) to (c).  According to the “State of Nature” report (September 2023), produced by a collaboration between conservation and research organisations, the UK is one of the most nature depleted countries worldwide with the abundance of 753 terrestrial and freshwater species having on average fallen by 19% across the UK since 1970. The report states that in protected areas on land, there is some evidence that target species or species of conservation concern have more positive trends than outside them.   The ecological and climate emergencies highlight the importance of protecting the countryside and Green Belt landscapes from development and to enhance, not diminish, the variety of wildlife habitats they contain.  On behalf of the strongly expressed wishes of the local community and the 560+ members we represent, Saltford Environment Group implores B&amp;NES Council to comply with the spirit and intent of national planning and environmental policies (i.e. NPPF and EPPS) by protecting the Green Belt in Bath and NE Somerset, and in particular around Saltford that is gradually becoming the last remaining green open space on the Bath Road A4 corridor between Bristol and Bath. SEG is aware that Saltford Parish Council has provided evidence and described the ecological value of Saltford’s Green Belt in other Local Plan submissions concerning Saltford’s Green Belt landscape.  Failure to protect Saltford’s Green Belt and allow West Saltford or South Saltford to be put in the draft Local Plan as development options would result in an “unacceptable reduction of the Green Belt”, cause “harm to the Green Belt's openness and harm to the Green Belt's purpose of preventing “encroachment into the countryside” that would represent “considerable harm”, as identified by the Secretary of State in 2014 when he dismissed the appeal by Crest Nicholson to build 99 houses on Saltford’s Green Belt south of Manor Road.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t>
  </si>
  <si>
    <t>See SEG’s previous answer. We simply ask B&amp;NES Council to comply with Government policy on the Green Belt as required by NPPF (version December 2023) and the EPPS (November 2023) under the Environment Act 2021.</t>
  </si>
  <si>
    <t>LPO2024-1817593</t>
  </si>
  <si>
    <t>2024-04-15 14:38</t>
  </si>
  <si>
    <t>Neither of the options suggested addresses the need for more house to be built.</t>
  </si>
  <si>
    <t>One of the major constraints on housebuilding numbers is the restricted availability and consequent cost of building land. A policy that allowed house-building anywhere would immediately slash the cost of land. If this were coupled with a policy of only allowing one dwelling per acre, this would prevent high density get rich quick building, but allow sustainable organic development based on the need of local people.It would also break the monopoly of landbanks held but not developed by the major housebuilders.  This is after all how villages and towns originally developed.</t>
  </si>
  <si>
    <t>Email39</t>
  </si>
  <si>
    <t>Saltford Parish Council</t>
  </si>
  <si>
    <t xml:space="preserve">Option B would be compliant with the latest version of the NPPF (version December 2023) published by the
Government in 2023.
Saltford Parish Council notes that the “WECA Strategic Green Belt Assessment” by Land Use Consultants
Ltd produced in September 2022, referred to by B&amp;NES Council as supporting evidence for the new Local
Plan, pre-dates the latest NPPF; it refers to the 2021 NPPF whereas the NPPF has been updated twice
since September 2022.
WECA’s assessment by LUC Ltd does, however, recognise that “Despite being too small to be defined as a
town, the settlement of Saltford was also considered relevant to the assessment of Purpose 2 by virtue of
its location being vulnerable to merging with neighbouring Keynsham and Bath (as referenced in the
original justification for the Bristol and Bath Green Belt)”. However, the “WECA study is focussed on the
aspects of historic Bristol’s setting” rather than the specific interests and needs of Bath and NE Somerset.
In announcing the latest update to the NPPF in December 2023 the Secretary of State included the
following important clarification in his public statement :-
“This Government is committed to protecting the Green Belt. Planning policy already includes strong
protections to safeguard Green Belt for future generations. The Green Belt is vital for preventing urban
sprawl and encroachment on valued countryside. England's cities are already less dense than those of
most of our European neighbours. That is environmentally wasteful and economically inefficient. We seek
to support the gentle densification of urban areas in preference to the erosion of Green Belt land. That is
why the Government is ensuring it is clear there is generally no requirement on local authorities to review or
alter Green Belt boundaries if this would be the only way to meet housing need.”
For the avoidance of doubt, the Government is therefore emphasising that the new NPPF is making it even
more abundantly clear than before, that Local Authorities (including B&amp;NES Council) should not review or
alter Green Belt boundaries to meet housing need.
Furthermore, the Environmental Principles Policy Statement (November 2023) under the Environment Act
2021 is intended to guide Central Government’s policy decisions and policy making, and specifically
“national policy statements, strategies and frameworks”; in other words, policy frameworks like the NPPF
are also covered by the EPPS (it is not an exempted policy). The objective of the EPPS therefore is, in the
light of the ecological emergency, to strengthen environmental protection.
For the purpose of the new EPPS (and as defined in the Environment Act 2021 section 45), "environmental
protection" means:- (a) protection of the natural environment from the effects of human activity; (b)
protection of people from the effects of human activity on the natural environment; (c) maintenance,
restoration or enhancement of the natural environment; and (d) monitoring, assessing, considering or
reporting on anything in paragraphs (a) to (c).
</t>
  </si>
  <si>
    <t>SPC refers to its previous answer and asks B&amp;NES Council to comply with Government policy on the
Green Belt as required by NPPF (version December 2023) and the EPPS (November 2023) under the
Environment Act 2021.</t>
  </si>
  <si>
    <t>Email40</t>
  </si>
  <si>
    <t>According to the “State of Nature” report (September 2023), produced by a collaboration between
conservation and research organisations, the UK is one of the most nature depleted countries worldwide15
with the abundance of 753 terrestrial and freshwater species having on average fallen by 19% across the
UK since 1970. The report states that in protected areas on land, there is some evidence that target
species or species of conservation concern have more positive trends than outside them.
The ecological and climate emergencies highlight the importance of protecting the countryside and Green
Belt landscapes from development and to enhance, not diminish, the variety of wildlife habitats they
contain.
On behalf of the strongly expressed wishes of the local community we represent, Saltford Parish Council
implores B&amp;NES Council to comply with the spirit and intent of national planning and environmental policies
(i.e. NPPF and EPPS) by protecting the Green Belt in Bath and NE Somerset, and in particular around
Saltford that is gradually becoming the last remaining green open space on the Bath Road A4 corridor
between Bristol and Bath. SPC has provided evidence and described the ecological value of Saltford’s
Green Belt in other Local Plan submissions concerning Saltford’s Green Belt landscape.
Failure to protect Saltford’s Green Belt and allow West Saltford or South Saltford to be put in the draft Local
Plan as development options would result in an “unacceptable reduction of the Green Belt”, cause “harm to
the Green Belt's openness and harm to the Green Belt's purpose of preventing “encroachment into the
countryside” that would represent “considerable harm”, as identified by the Secretary of State in 2014 when
he dismissed the appeal by Crest Nicholson to build 99 houses on Saltford’s Green Belt south of Manor
Road.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t>
  </si>
  <si>
    <t>LPO2024-1799896</t>
  </si>
  <si>
    <t>2024-04-05 16:08</t>
  </si>
  <si>
    <t>Stanton Drew Parish Council</t>
  </si>
  <si>
    <t>Stanton Drew Parish Council feel that option B would be an improvement for the policy as it would enable development to meet local needs. Currently most infill goes for single, large, high value dwellings!</t>
  </si>
  <si>
    <t>LPO2024-1812870</t>
  </si>
  <si>
    <t>2024-04-12 15:22</t>
  </si>
  <si>
    <t>Society of Merchant Venturers</t>
  </si>
  <si>
    <t>Tom Ryan</t>
  </si>
  <si>
    <t>The Local Plan Options consultation document sets out two different policy options for the Green Belt policy in the emerging Local Plan.   ‘Option A’ seeks to retain Policies GB1-GB3 and CP8 as existing, whereas ‘Option 2’ seeks to ‘amend policy to require that applications for infill development to demonstrate that they're delivering housing that meets the specific needs of the local area’.  The SMV consider that the current approach broadly aligns with the provisions of the NPPF (December 2023), however note that updates to these policies will be required to reflect the latest provisions of the NPPF and Government stance to ‘significantly boost’ the supply of new homes.  Indeed, for growth at Keynsham and Saltford and to meet local housing needs (as well as the unmet need of Bristol), it is considered that sites would need to be released from the Green Belt in order achieve the housing targets for B&amp;NES. As mentioned in our response under South East Keynsham and South Saltford, sites (such as these) which do not significantly contribute to the purposes of the Green Belt should be considered frontrunners in meeting identified housing needs.  In addition, South East Keynsham and South Saltford could help to meet the aims of paragraph 150 of the NPPF (December 2023) by improving ‘public access’ opportunities to the Green Belt.  It is therefore considered that any Green Belt policy should be sufficiently flexible to enable sites to come forward where they are required to meet the housing needs of B&amp;NES.</t>
  </si>
  <si>
    <t>Letter272</t>
  </si>
  <si>
    <t xml:space="preserve">Transition Bath </t>
  </si>
  <si>
    <t>Transition Bath</t>
  </si>
  <si>
    <t xml:space="preserve">Lambridge sits at the edge of the existing Green Belt boundary. But there is a danger that adjacent development proposals, e.g. App. No.21/04746/OU above or 23/02212/FUL next Lambridge Training Ground, London Road West, Lower Swainswick will impinge on visual and wildlife aspects of the Green Belt which they border. Stronger protection for such sites is needed in the Plan.
Also important is proposed amendment to Green Belt policy GB/GB on p 302, which covers ‘infill of housing gaps within the Green Belt’ should be extended to cover developments bordering Green Belt land. Infill in these cases, e.g. the Ferndale Rd-Deadmill Lane triangle at Lower Swainswick would harm views of the Green Belt that it borders. Unfortunately the only Option choice here is Question to state views on this choice between ‘retaining’ existing policy which allows limited ‘infill’ or permitting limited development that meets ‘local need’..
TL proposes the ‘neither’ A nor B option at 9.247 and inserting the above points in the box for ‘alternatives that you think we should consider?
https://beta.bathnes.gov.uk/local-plan-options/green-belt
</t>
  </si>
  <si>
    <t>LPO2024-1815458</t>
  </si>
  <si>
    <t>2024-04-14 14:03</t>
  </si>
  <si>
    <t>Option B in the view of Timsbury Parish Council better protects villages and their communities from inappropriate housing development which does not meet the existing needs of particular localities.</t>
  </si>
  <si>
    <t>LPO2024-1820780</t>
  </si>
  <si>
    <t>2024-04-16 14:49</t>
  </si>
  <si>
    <t>Landowner of Land South West of A37</t>
  </si>
  <si>
    <t>William Dale</t>
  </si>
  <si>
    <t>The NPPF makes very clear at Paragraph 143 that the Green Belt serves five purposes: (a) to check the unrestricted sprawl of large build-up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The proposed inclusion policy wording to the effect that infill development within the Green Belt should ‘’meets the specific needs of the local area’’ (i.e. as indicated in a LHNA) has no relevance to the operational purposes or fundamental aim of the Green Belt in keeping land permanently open (NPPF Paragraph 142). It is also noted that the sole reference to infill development in the NPPF (Paragraph 154(e) does not refer to Local Housing Needs with regard to determination of whether development amounts to ‘‘inappropriate development’’ within the Green Belt.   Consequently, it is neither justified nor consistent with national policy to use Local Plan policy on the protection of the Green Belt to direct housing mix and tenure. Whilst these are legitimate material considerations that should be addressed through the emergent Local Plan, the successor Policy to GB2 is not an appropriate place to do so.</t>
  </si>
  <si>
    <t>The Council should exclude the proposed addition of LHN requirements into Green Belt policy and instead locate such wording with its strategic housing (or housing mix) policies.</t>
  </si>
  <si>
    <t>Email167</t>
  </si>
  <si>
    <t>Paragraph 150 of the NPPF states that local planning authorities should plan positively to
enhance the beneficial use of greenbelts including opportunities to enhance landscape, access,
and biodiversity. We feel that the policy framework could go further in ensuring these
opportunities are realised.
Enhancement of the green belt will be particularly important where the greenbelt between
settlements is being directly affected by proposed allocations, such as between Keynsham and
Bristol. Within these areas strategic gaps should be retained and enhanced to form wide
ecological corridors that both strengthen and enhance ecological networks and provide
opportunities for people to access nature.</t>
  </si>
  <si>
    <t>LPO2024-1818579</t>
  </si>
  <si>
    <t>2024-04-15 21:22</t>
  </si>
  <si>
    <t>Developments absolutely should demonstrate that they are required, rather than local volunteers be required to constantly demonstrate the converse. As such when a village requires smaller housing, developments should reflect that, rather than detached inspectorates overturning decisions to deny the building of large houses that the villages do not require.</t>
  </si>
  <si>
    <t>LPO2024-1819210</t>
  </si>
  <si>
    <t>2024-04-16 09:44</t>
  </si>
  <si>
    <t>West Harptree Parish Council</t>
  </si>
  <si>
    <t>We are in favour of tightening control</t>
  </si>
  <si>
    <t>Email128</t>
  </si>
  <si>
    <t xml:space="preserve">Green Belt
	Irrespective of the principle of either Options A or B, limited infilling in villages within the Green Belt should be appropriate and compatible with their character and appearance.
</t>
  </si>
  <si>
    <t>LPO2024-1795344</t>
  </si>
  <si>
    <t>2024-04-02 22:41</t>
  </si>
  <si>
    <t>As an important part of the green belt surrounding the city and subject to flooding, the Bath Rugby Training ground should be retained as part of the green belt.</t>
  </si>
  <si>
    <t>LPO2024-1816605</t>
  </si>
  <si>
    <t>2024-04-15 10:08</t>
  </si>
  <si>
    <t>The logic of B is that the local community we get the housing needs they require.</t>
  </si>
  <si>
    <t>LPO2024-1820993</t>
  </si>
  <si>
    <t>2024-04-16 15:45</t>
  </si>
  <si>
    <t>Any development should be specific for local needs. It should be restrictive!</t>
  </si>
  <si>
    <t>Prioritise low impact, agroecological developments.</t>
  </si>
  <si>
    <t>LPO2024-1819699</t>
  </si>
  <si>
    <t>2024-04-16 11:29</t>
  </si>
  <si>
    <t>Barratt Homes</t>
  </si>
  <si>
    <t>Chris Marsh, Pegasus Group, on behalf of Barratt Homes</t>
  </si>
  <si>
    <t>9.39.It will be necessary for the new Local Plan to consider infrastructure requirements across the plan area, both strategic and non-strategic. It is suggested that the adoption of a consistent approach to infrastructure across the plan area would be beneficial, would provide certainty for those involved in the planning process, and would simplify the viability study of the Local Plan which is now a national requirement.   9.40.Barratt Homes would support an approach to infrastructure delivery that takes into consideration the provisions of Option A. An approach that takes viability into consideration is of great importance to ensure that development will support an appropriate range of infrastructure and services required over the plan period.   9.41.In order to align with government policy, it is considered that there will be a necessity for the plan to have regard for a policy relating to health. The NPPF states that in order to achieve sustainable development the planning system has three objectives. Paragraph 8(b) refers to the social objective which includes the provision of services that reflect the current and future needs of communities in respect of health. Paragraph 20(c) also states that Strategic policies should set out an overall strategy for the pattern, scale, and design quality of places, and make sufficient provision for community facilities including health infrastructure.  9.42.Engagement with relevant stakeholders, specifically the NHS trust and associated commissioning groups is essential at an early stage to understand the necessary infrastructure provisions required to accommodate growth and development within the plan period.   9.43.Requests relating to the delivery of specific physical infrastructure should be evidenced and identified in the Infrastructure Delivery Plan and should be identified and considered within the plan's emerging viability evidence base and relevant assessments.   9.44.It is recognised that elements of the growth may require specific strategic infrastructure in order to ensure deliverability and the Plan will need to clearly identify these requirements, along with the delivery mechanisms to secure this. For non-strategic infrastructure, a less detailed approach is likely to be sufficient which considers different areas and types/scales of development. However, it will be necessary to utilise both approaches in respect of infrastructure to inform the plan-making process going forward.</t>
  </si>
  <si>
    <t>LPO2024-1813060</t>
  </si>
  <si>
    <t>2024-04-12 16:35</t>
  </si>
  <si>
    <t>9.509 Existing services and infrastructure are already overloaded and by adding increased demand without introducing further appropriate levels of resource and infrastructure, the additional requirement will further reduce essential services to an even greater unacceptable level than exists at present.</t>
  </si>
  <si>
    <t>An adequate balanced budget to meet the future demands.</t>
  </si>
  <si>
    <t>LPO2024-1818219</t>
  </si>
  <si>
    <t>2024-04-15 17:49</t>
  </si>
  <si>
    <t>NHS Property Services</t>
  </si>
  <si>
    <t>Karen Montgomerie, Associate Town Planner, NHS Property Services</t>
  </si>
  <si>
    <t>Policy I/I sets out the intention to retain a generic policy requiring that new developments must be supported by the delivery of the required infrastructure. Implementation of the policy will be supported by the Planning Obligations SPD and the Infrastructure Delivery Programme (IDP), which sets out the borough’s infrastructure requirements and estimated costs. While we support the general approach to infrastructure delivery set out within Policy I/I and the use of developer contributions to secure the required infrastructure, we consider the effectiveness of the policy would be improved by the inclusion of additional detail.   As set out above, given health infrastructure’s strategic importance to supporting housing growth and sustainable development, it should be at the forefront of priorities for infrastructure delivery. Health infrastructure should be clearly identified in the Local Plan as essential infrastructure, with an expectation that development proposals will make provision to meet the cost of healthcare infrastructure made necessary by the development. In areas of significant housing growth, appropriate funding must be consistently leveraged through developer contributions for health and care services to mitigate the direct impact of growing demand from new housing. Additionally, the significant cumulative impact of smaller housing growth and the need for mitigation must also be considered by the Plan.  We also emphasise the importance of effective implementation mechanisms so that healthcare infrastructure is delivered alongside new development, especially for primary healthcare services as these are the most directly impacted by population growth associated with new development. The NHS, Council and other partners must work together to forecast the health infrastructure and related delivery costs required to support the projected growth across the Local Plan area. The Local Plan should emphasise that the NHS and its partners will need to work with the Council in the formulation of appropriate mitigation measures. This is necessary to ensure that the assessment of existing healthcare infrastructure is robust, and that mitigation options secured align with NHS requirements.</t>
  </si>
  <si>
    <t>The Local Plan should have a specific section in the document that sets out the process to determine the appropriate form of developer contributions to health infrastructure. We propose the following is included to provide clarity on the process for determining the appropriate form of contribution for the provision of healthcare infrastructure associated with new development:  The requirement for a contribution towards healthcare infrastructure from new development will be determined by working with the ICB and other key stakeholders as appropriate, in accordance with the following process: •Assessing the level and type of demand generated by the proposal •Working with the ICB to understand the capacity of existing healthcare infrastructure and the likely impact of the proposals on healthcare infrastructure capacity in the locality •Identifying the appropriate options to increase capacity to accommodate the additional service requirements and the associated capital costs of delivery •Identifying the appropriate form of developer contribution  Healthcare providers should have flexibility in determining the most appropriate means of meeting the relevant healthcare needs arising from a new development. Where new development creates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Related to this, appropriate healthcare costs should be factored into the Local Plan Viability Assessment for relevant typologies. Such an approach means that developers are adequately informed in advance that they may be required to make contributions towards healthcare infrastructure. A separate cost input for health infrastructure in the plan viability assessment would ensure that healthcare mitigation is appropriately weighted when evaluating the potential planning obligations necessary to mitigate the full impact of a development. This is particularly important in situations where a viability assessment demonstrates that proposals are unable to fund the full range of infrastructure requirements.</t>
  </si>
  <si>
    <t>LPO2024-1820794</t>
  </si>
  <si>
    <t>2024-04-16 14:50</t>
  </si>
  <si>
    <t>Significant areas of building policy should be included in this local plan.  There is no decarbonisation policy for heating and hot water in existing homes.  More needs to be done to encourage and support the installation of heat pumps and to improve the thermal efficiency of existing buildings. The Council needs to force student accommodation to be built on campus. This will replace car parking areas, and will therefore encourage the University to make better use of more sustainable forms of transport.  There is no policy to force ‘Change of Use’ developments to refurbish or build to high standards of sustainability. Furthermore, the Council’s refurbishment of their existing property portfolio in central Bath is currently to the lowest standards of thermal efficiency; I feel that these should be exemplars for other commercial developers.</t>
  </si>
  <si>
    <t>LPO2024-1821192</t>
  </si>
  <si>
    <t>2024-04-16 16:32</t>
  </si>
  <si>
    <t>4.39.It will be necessary for the new Local Plan to consider infrastructure requirements across the plan area, both strategic and non-strategic. It is suggested that the adoption of a consistent approach to infrastructure across the plan area would be beneficial, would provide certainty for those involved in the planning process, and would simplify the viability study of the Local Plan which is now a national requirement.  4.40.Stratland Hicksgate would support an approach to infrastructure delivery that takes into consideration the provisions of Option A. An approach that takes viability into consideration is of great importance to ensure that development will support an appropriate range of infrastructure and services required over the plan period. 4.41.In order to align with government policy, it is considered that there will be a necessity for the plan to have regard for a policy relating to health. The NPPF states that in order to achieve sustainable development the planning system has three objectives. Paragraph 8(b) refers to the social objective which includes the provision of services that reflect the current and future needs of communities in respect of health. Paragraph 20(c) also states that Strategic policies should set out an overall strategy for the pattern, scale, and design quality of places, and make sufficient provision for community facilities including health infrastructure. 4.42.Engagement with relevant stakeholders, specifically the NHS trust and associated commissioning groups is essential at an early stage to understand the necessary infrastructure provisions required to accommodate growth and development within the plan period.  4.43.Requests relating to the delivery of specific physical infrastructure should be clearly identified in the Infrastructure Delivery Plan and should be identified and considered within the plan's emerging viability evidence base and relevant assessments.  4.44.It is recognised that elements of the growth may require specific strategic infrastructure in order to ensure deliverability and the Plan will need to clearly identify these requirements, along with the delivery mechanisms to secure this. For non-strategic infrastructure, a less detailed approach is likely to be sufficient which considers different areas and types/scales of development. However, it will be necessary to utilise both approaches in respect of infrastructure to inform the plan-making process going forward.</t>
  </si>
  <si>
    <t>LPO2024-1815523</t>
  </si>
  <si>
    <t>2024-04-14 14:35</t>
  </si>
  <si>
    <t>Timsbury Parish Council strongly supports any measure which would help ensure infrastructure associated with new development is delivered at a timely manner, and at the earliest opportunity.</t>
  </si>
  <si>
    <t>LPO2024-1818745</t>
  </si>
  <si>
    <t>2024-04-15 22:56</t>
  </si>
  <si>
    <t>Whilst it is possible to have too much infrastructure, that is a very rare problem (China is the only country where this is really the case*) - delivery of infrastructure is something that as a whole, the UK very much needs. Non-delivery on initial cost grounds is a very short-term approach which has so far fed into the lack of infrastructure and failure to replace infrastructure which is no longer fit for purpose.  *it's a result of an accounting fiddle that provincial administrations use to draw money down from Beijing - look it up, it's really interesting.</t>
  </si>
  <si>
    <t>LPO2024-1821315</t>
  </si>
  <si>
    <t>2024-04-16 17:01</t>
  </si>
  <si>
    <t>Adrian Wells</t>
  </si>
  <si>
    <t>Para 4.16 (p.44)  - this should include a commitment to action to identify and protect the best and most versatile agricultural land from significant development as laid out in the national policy. This is not mentioned in this section.</t>
  </si>
  <si>
    <t>LPO2024-1802613</t>
  </si>
  <si>
    <t>2024-04-08 09:55</t>
  </si>
  <si>
    <t>I agree that these are all essential principles, and they reflect the social foundations and planetary boundaries defined in doughnut economics. They recognise the importance of human and planetary health. They should not be viewed in isolation, and where there is conflict between these principles, care and attention is needed to ensure the right decision is made with local people.   I can give two examples to illustrate this.   First, is that of Bathampton Meadows, a site which was previously earmarked for a park and ride car park. Whilst this had the potential to improve sustainable transport connectivity, the land is a valuable flood plain and site for wildlife and recreational green space for local people. Local people fought against this development and it is now a safeguarded greenspace. The advancing climate emergency has brought regularly flooding to Bathampton and Batheaston, and now the Bathampton Meadows acts as a valuable flood plain, holding large amounts of water when the Avon floods, as it has done on several occasions already in 2023/24. If this area had been tarmacked for car parking, not only would wildlife habitat and greenspace have been lost, but on several occasions water would have flooded Batheaston High Street and its shops and facilities (GP surgery, dentist, vets, pharmacy etc), and through roads, causing infrastructure and economic damage.   Second, is the ongoing planning being sought for a Lidl superstore on London Road. This sits in direct opposition to the principles outlined in the proposed Local Plan. The proposed store will be built on a flood plain, which will cause flooding of adjacent buildings and roads, when the Avon inevitably floods regularly (as it has already done son in Winter 2023/24. It will destroy local wildlife habitat, and as a river-adjacent facility, risk further pollution of the waterways. Greenspace which could benefit the local community for recreation and wellbeing will be lost. Increased car traffic to this store would increase the pollution on the already-above limits air pollution along Lond Road, damaging the health of local children and adults. An argument cannot even be made for improving infrastructure provision, as there is already a superstore a few hundred yards along London Road (Morrison’s – whose car park regularly floods), and nearby Lidls in Bath and Chippenham. Local people have voiced their concerns and objections in high numbers to this proposal, and the new Local Plan’s principles would support local people in this.</t>
  </si>
  <si>
    <t>LPO2024-1753435</t>
  </si>
  <si>
    <t>2024-03-03 12:48</t>
  </si>
  <si>
    <t>Andrew Jones</t>
  </si>
  <si>
    <t>Discussion question for paras 4.3 - 4.19: I agree with these principles although would add a couple more ideas (see next answer)</t>
  </si>
  <si>
    <t>Discussion question for paras 4.3 - 4.19:  FLOOD RISK - flood risk assessments must also check surface water, fluvial flooding risk. Many areas, such as on the slopes of the Mendip Hills have specific risks from excess surface water.  INFRASTRUCTURE PROVISION - There are areas where existing utility services provided by third parties are struggling for capacity, or need upgrading to be fit for purpose. Using the Local Plan to restrict new development in those areas does not incentivise those third parties to remedy their service provision. Where local communities can provide evidence of deficient utility services, the Local Plan should provide a mechanism to enforce those third party providers to invest in remedial action where otherwise development would be held back.</t>
  </si>
  <si>
    <t>LPO2024-1805322</t>
  </si>
  <si>
    <t>2024-04-09 14:56</t>
  </si>
  <si>
    <t>Andrew Wait</t>
  </si>
  <si>
    <t>4.18 Cumulative effect is very important.  Areas, most notably Keynsham, has grown by 35% since the 2011 census.  The cumulative effect of this development has been a great strain on residential roads and local services like, doctors and dentists.  There is a flaw in our planning system which does not allow for increases in these as well.  Keynsham is fast becoming an unsustainable community.  More housing leading to overcrowding, further traffic on residential roads and a lack of key services, like an SEND school, is leading to the beginning of social unrest.</t>
  </si>
  <si>
    <t>We need to create new population centres where infrastructure can be planned for and not assumed.</t>
  </si>
  <si>
    <t>LPO2024-1789037</t>
  </si>
  <si>
    <t>2024-03-28 15:55</t>
  </si>
  <si>
    <t>Section 4.14 "The Green Belt in Bath and North East Somerset has remained largely unchanged, although land has been removed principally on the edge of Bath, Keynsham and Whitchurch".   I dispute this statement.  Vast acres of Green Belt around Keynsham have been yused to build housing.  The Meadows, Bilbie Green, Hygge in the recent past and Minsmere Road and Withies Park in the mkst recent "uplift plan".  Between the census of 2011 and now, the popultaion of Keynsham has increased by 35%.  With the exception of Somerdale, nearly all the rest has been from properties built of the Green Belt.  This is hardly, largely unchanged!</t>
  </si>
  <si>
    <t>Yes, as the givernment suggestes Brownfield Sites like RAF Charmy Down should be built on before a blade of green belt is touched.</t>
  </si>
  <si>
    <t>LPO2024-1797477</t>
  </si>
  <si>
    <t>2024-04-04 10:44</t>
  </si>
  <si>
    <t>Anna Gill</t>
  </si>
  <si>
    <t>4.19 Having viewed the Green Infrastructure (GI) Strategy and the new Natural England GI Framework (2023) it is noticeable that the permissive pathways around South Saltford are not marked on the map. This is a serious omission as the landowner is paid annually by Saltford residents to permit access on those permissive pathways. They are frequently used both by Saltford residents and visitors for outdoor recreational walks, dog walking, wildlife spotting and as a safe place for young people to explore the environment. Loss of this green space would be a serious blow both to the environment and the health and wellbeing of the local and wider community. There has been already significant loss of green belt to recent development in this area.</t>
  </si>
  <si>
    <t>Identify and build on brown field sites or redevelop sites where previous development no longer meets the needs of the community, such as old factories. The lower Bristol Road coming into Bath is an area which could be beautiful if sensitively developed. At present it is an eyesore for much of its length on the approach to Bath from the west. I commend the work that has been done in central Bath in the area of the railway arches which makes it a much more attractive and welcoming first experience of the city for visitors.</t>
  </si>
  <si>
    <t>LPO2024-1805532</t>
  </si>
  <si>
    <t>2024-04-09 16:32</t>
  </si>
  <si>
    <t>I feel the Council have missed significant areas of building policy which should be included in this local plan. There is no decarbonisation policy for heating and hot water in existing homes which at the current rate will take 900 years to decarbonise, well past the Council’s 2030 Carbon Neutral target in 6 years time. The Council needs to do more to encourage and support the installation of heat pumps and to improve the thermal efficiency of existing buildings. The Council needs to force student accommodation to be built on campus. This will replace car parking areas, and will therefore encourage the University to make better use of more sustainable forms of transport. This will also reduce demand for building land elsewhere in the city, and reduce commuting by car from central Bath to campus. There is no policy to force ‘Change of Use’ developments to refurbish or build to high standards of sustainability. Given there is now potential precedence within the Future Homes Standard we feel the Council needs a stringent policy under the Local Plan. The Council’s refurbishment of their existing property portfolio in central Bath is currently to the lowest standards of thermal efficiency; we feel that these should be exemplars for other commercial developers.</t>
  </si>
  <si>
    <t>LPO2024-1819728</t>
  </si>
  <si>
    <t>2024-04-16 11:35</t>
  </si>
  <si>
    <t>4.15 - The provision of education infrastructure to meet the Council's statutory education duty should be added to the list of potential development (in addition to housing and employment) that may need to be considered as part of any limited Green Belt release, particularly due to the ongoing discussions relating to the provision of additional SEND places, which the Council is actively discussing with the DfE, at a Council owned site at Culverhay.</t>
  </si>
  <si>
    <t>LPO2024-1819692</t>
  </si>
  <si>
    <t>4.17 / 4.18 The DfE is currently in discussions with the Council regarding the delivery of additional SEND provision via a new special school.  Support for this project, which may be located on a Council owned site at Culverhay, south of Rush Hill (BA2), should be noted in the Local Plan as it progresses.</t>
  </si>
  <si>
    <t>LPO2024-1820116</t>
  </si>
  <si>
    <t>2024-04-16 12:47</t>
  </si>
  <si>
    <t>Rubix Land</t>
  </si>
  <si>
    <t>Arwel Evans (for Lichfields on behalf of Rubix Land)</t>
  </si>
  <si>
    <t>Discussion Question   We are providing comments in relation to our client’s site at Land South East of Whitchurch Village which we consider should be allocated as a suitable, sustainable growth opportunity.  In terms of the spatial strategy principles, paragraph 4.2 of the B&amp;NES Local Plan (2022 – 2042) Options Document states:  “Bath and North East Somerset has close relationships with the surrounding area. Therefore, the spatial strategy for accommodating development within Bath and North East Somerset also needs to be considered alongside the strategies in neighbouring authorities’ Local Plan. The Unitary Authorities in the West of England (B&amp;NES, Bristol City Council, North Somerset and South Gloucestershire), as well as Wiltshire and Somerset, will continue to liaise and co-operate in considering locations for development and the cumulative impacts.”   We agree with this statement and consider that B&amp;NES should assist in accommodating a proportion of Bristol’s unmet housing need that cannot be located within the confines of Bristol owing to its physical and environmental constraints. Failing to address this key issue would undermine the identified key requirements, which relate to “housing” and the “need arising from neighbouring authorities” within the emerging Local Plan, as well as the aim of achieving sustainable development.   Paragraph 4.3 of the B&amp;NES Local Plan (2022 – 2042) Options Document states:   “through the Local Plan the Council is seeking to plan for and facilitate the delivery of housing that is more affordable and allied to that, is ensuring Bath and North East Somerset remains economically prosperous and that the economy becomes greener, more sustainable and fairer. Development needs to respond to local needs and along with supporting infrastructure must progress our transition towards carbon neutrality and climate resilience, protect and enhance nature and promote healthy lives e.g. through minimising the need to travel by car and encouraging movement by walking, cycling and public transport.”   We do not disagree with this principle but note that this should not negate the need to allocate strategic sites that can assist with delivering sustainable development.  In terms of sustainable transport connectivity, paragraph 4.5 of the B&amp;NES Local Plan (2022 – 2042) Options Document states, “it’s vital, in seeking to minimise carbon impact and addressing the Climate Emergency, that we can easily access services and facilities, as well as places of work, by sustainable means of transport. This means:   •Walking  •Cycling  •Wheeling (using a wheelchair, scooter, or similar)  •Public transport.”   Paragraph 4.6 and Figure 7 (Relative Sustainable Transport Connectivity across B&amp;NES) goes on to highlight that some of the larger villages, including Whitchurch Village, are not well connected by sustainable means of transport to a range of important services and facilities, as well as employment areas. Taking this into consideration, we consider that our client’s site, which forms part of “Southeast of Whitchurch Village” (ref. WV2), identified within the Keynsham, Saltford and Whitchurch Village Area of Search Assessment (February 2024), would assist in delivering sustainable transport connectivity, ensuring that growth is delivered alongside the provision of sustainable transport alternatives. This will provide a positive contribution towards zero carbon mobility and climate resilience, enabling local people to access the facilities and services that they need to. Through the creation of more travel choices and the provision of employment and community facilities on-site (e.g. an employment hub, a Primary School and local shop(s)), connectivity will be improved also reducing the need to travel.   The Search Assessment notes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To therefore improve sustainable transport connectivity for larger villages, such as Whitchurch Village, we believe our client’s site, which forms part of WV2, should be taken forward to the next assessment stage.   A Transport Headline Review Note (April 2024), prepared by SLR Consulting Ltd, (submitted alongside these representations) also notes that the current local policy is positive regarding the proposed development site and plays a key role in identifying the issues and opportunities relating to transport in the local area. The Headline Review Note also states that the major transport infrastructure at the site will be the Park &amp; Ride Facility and the active travel route through the site from the A37 towards Keynsham, which has already been accounted for in the Illustrative Masterplan (submitted alongside these representations).   The site is reliant on these key pieces of transport infrastructure being implemented prior to development and is expected to promote and achieve increasing active travel journeys as well as public transport journeys. This will provide a positive contribution towards zero carbon mobility and climate resilience, enabling local people to access the facilities and services that they need to.    The Transport Headline Review Note (April 2024) (submitted alongside these representations) also sets out the appropriateness of the site and its advantages as well as the required infrastructure necessary for development, these include the following:   The key strengths of the Site are:   1. Mixed-use nature of the proposed development to enable local living for future residents and other existing local residents;   2. Proximity of existing National Cycle Network (NCN) Route 3 which links to Bristol Temple Meads railway station;   3. Potential for connections via MetroBus;  4. Delivery of active-travel routes through the site connecting the A37 and Keynsham; and,   5. Implementation of a Park &amp; Ride Facility in the form of a transport interchange.   A number of key infrastructure improvements will be required based on the policy documents reviewed within the Transport Headline Review Note (April 2024) (submitted alongside these representations), as summarised below:   1. Mixed-use development designed at a Pedestrian Scale – residents can live, work and play in one place – a ‘Garden Village’;   2. Park &amp; Ride Facility with appropriate cycle parking provisions;   3. Bus Priority measures on the A37 corridor;   4. A new bus service between Keynsham and Whitchurch Village;   5. Improving connectivity for Active Travel;   6. Extension of a short-term E-scooter and E-bike rental scheme within the village;   7. A contribution to public transport improvements to provide access to surrounding locations other than Bristol; and,   8. Provision of a mobility hub in Whitchurch Village on the A37, providing a host of transport options in one place.   The above demonstrates that our client’s site has the critical mass to deliver improvements to local transport infrastructure, which can be provided through financial contributions and development in kind. This presents an opportunity to boost the sustainability of the village of Whitchurch from an active travel and public transport perspective. It is possible for the site to deliver these improvements whilst still being in accordance with the Local Transport Plan Objectives. Significant new road building is not required.   To therefore ensure equitable and inclusive transport is delivered alongside much needed growth, we believe our client’s site, which forms part of WV2, should be taken forward to the next assessment stage.   In terms of green belt impact, the Options Document explains that more than two thirds of the authority area is covered by green belt and that this was designated in the 1960s with limited changes since. This highlights that the designation is not fit for purpose anymore and that a focussed review is required, based on evidence.  Paragraph 4.15 (Green Belt Impact) of the B&amp;NES Local Plan (2022 – 2042) Options Document states, “development of land currently within the Green Belt may need to be considered through the Local Plan in order that the evidenced need for further housing and employment development can be met.”   We strongly support this statement and consider that our client’s site at Whitchurch Village should be released from Green Belt as it does not fulfill the following Green Belt criteria set out within Section 13 of the NPPF (December 2023):   Check the unrestricted sprawl of large built-up areas &amp; Prevent neighbouring towns from merging into one another  The development of this site would not result in the unrestricted sprawl of Bristol or Whitchurch Village as it would be considered a new and separate sustainable settlement, albeit with strong connections to Whitchurch. The existing Green Belt restricts the amalgamation of Bristol and Whitchurch Village, through a “green wedge” and this would be maintained. Therefore, neither Bristol nor Whitchurch Village would merge/be compromised by the promotion of our client’s site. Neither would the development contribute to the merging of Whitchurch with Keynsham or Bath or any other settlements.  Assist in safeguarding the countryside from encroachment  Whilst limited encroachment into the countryside would result owing to the proposed development, it has been acknowledged within paragraph 4.15 of the B&amp;NES Local Plan (2022 – 2024) Options Document, “development of land currently within the Green Belt may need to be considered through the Local Plan in order that the evidenced need for further housing and employment development can be met.” It is also important to note that the encroachment is limited in area and there is ample countryside beyond the development area. Furthermore, the site was identified in the former JSP as the most sustainable solution (despite being in the Green Belt), spearheaded by B&amp;NES. Please see the Emerging Strategic Planning Framework Stage 1 Report (November 2018), attached, which is B&amp;NES evidence to support the allocation as part of the JSP.   Preserve the setting and special character of historic towns   A Heritage Note has been prepared by Pegasus to accompany this submission. The note states, “there are no designated heritage assets within the Site, with the nearest designated heritage asset being the Grade II Listed Manor Farmhouse located c.200m northeast of the Site within the historic settlement of Queen Charlton”. Queen Charlton Conservation Area is located c.115m northeast of the Site.    Whilst the NPPF does not define historic towns in the context of green belt purposes (paragraph 143) it is reasonable to consider that it would include settlements with a significant amount of heritage assets such as conservation areas and listed buildings. The settlement of Queen Charlton is most relevant in this regard.  In terms of the Queen Charlton Conservation Area the Heritage Note prepared by Pegasus (submitted alongside these representations) states that the change resulting from development would result in less than substantial harm to the overall significance of the conservation area via change in setting. Less than substantial harm is also predicted on the three listed buildings within the settlement, via change in setting. The precise level of less than substantial harm would be dependent on design and the Note provides recommendations to limit the less than substantial harm.  Therefore, the setting and special character of the historic town of Queen Charlton can be preserved by careful design.  Assist urban regeneration by encouraging the recycling of derelict and urban land   This criterion is not exclusive to a particular site, it applies to all sites located within the Green Belt and all these sites would be affected in the same way. Paragraph 3.83 of the West of England Combined Authority Strategic Green Belt Assessment (September 2022), included within the B&amp;NES Local Plan (2022 – 2042) Options Document Evidence Base, highlights that:   “…all the Green Belt within the West of England Combined Authority authorities’ collective boundary are considered to contribute to assisting the urban regeneration and recycling of derelict and other urban land in Bristol. Therefore, a meaningful distinction between the availability of brownfield land across the study area cannot be determined.”   It is also important to note that the site has been considered as part of the Council’s own Evidence Base as a “potentially achievable” / “potentially deliverable or developable” site and this should be considered.    The Council also previously supported the allocation as part of the JSP within the “Emerging Strategic Planning Framework Stage 1 Report” (November 2018), prepared by Arup, (submitted alongside these representations) which highlighted under Section 2.1 (Planning Policy Context) that, “…the general extent of the Green Belt should be maintained – except where it is required to enable the delivery of the SDL at Whitchurch.” Section 2.2 (Baseline Studies) goes onto say, “a Greenbelt Assessment was undertaken, informed by the JSP Stage 2 Green Belt Assessment, used to identify the SDL’s. It was concluded that the most significant harm to the Greenbelt is likely to be caused by development in areas to the north and east of Whitchurch Village and adjoining Stockwood.” We consider this highlights that our client’s site, which is located to the southeast of Whitchurch Village, would therefore present the least harm to the Green Belt compared to the other identified options and at the same time present a greater amount of benefits.   The West of England Combined Authority Strategic Green Belt Assessment (September 2022) states a Stage 2 assessment has been conducted over five broad locations – our site falls with parcels P82 and P92 of “Land adjoining Whitchurch, Bristol”. These parcels consist of large swathes of existing Green Belt (much larger than our site) and the assessment concludes, at Table 4.1 (Ratings for strategic contribution to the Green Belt purposes) that they serve the following contributions to the Green Belt:   Parcel 82  Purpose 1 Contribution (Sprawl) - Significant  Purpose 2 Contribution (Merger) - Significant  Purpose 3 Contribution (Encroachment) - Significant  Purpose 4 Contribution (Setting / Special Character of Historic Towns) - Moderate  Purpose 5 Contribution (Regeneration) - Equal Highest Rating - Three Significant Ratings   Parcel 92   Purpose 1 Contribution (Sprawl) - Significant  Purpose 2 Contribution (Merger) - Moderate Purpose 3 Contribution (Encroachment) - Significant  Purpose 4 Contribution (Setting / Special Character of Historic Towns) - Limited / No Contribution  Purpose 5 Contribution (Regeneration) - Equal Highest Rating - Two Significant Ratings   Figure 4.6 (Highest contribution to Green Belt purposes (Purpose 1-4)) of the West of England Combined Authority Strategic Green Belt Assessment (September 2022) includes a note which states, “the number of purposes to which a parcel makes a particular level of contribution should not necessarily be taken as an indication of greater overall importance to the Green Belt purposes.”   A finer grain assessment is required in due course, but we consider that removal of Green Belt land will need to be considered in suitable locations, preferably our client’s site (see Illustrative Masterplan submitted alongside these representations), so that the evidenced need for further housing and employment development can be met in sustainable locations. It is unclear to us how P82 and P92 has received three and two significant ratings respectively, given our commentary above. However, this may be because the parcels are wider than our client’s site.</t>
  </si>
  <si>
    <t>N/A</t>
  </si>
  <si>
    <t>LPO2024-1820339</t>
  </si>
  <si>
    <t>2024-04-16 13:32</t>
  </si>
  <si>
    <t>(p45) What do you think of the spatial strategy principles set out in this chapter and their relative importance?  There are very significant concerns about the lack of infrastructure associated with the additional housing in the smaller towns and villages. This includes the full range of services that are needed by households, ranging from roads and water supply, through to schools, shops and doctors’ surgeries.</t>
  </si>
  <si>
    <t>LPO2024-1820576</t>
  </si>
  <si>
    <t>2024-04-16 14:20</t>
  </si>
  <si>
    <t>Sustrans</t>
  </si>
  <si>
    <t>Ben Bowskill</t>
  </si>
  <si>
    <t>We support the principle in 4.5 to minimise carbon impact and address the climate emergency by making sure people can easily access services, facilities, and places of work by sustainable transport.  To have a positive impact on air quality and people’s health the infrastructure and location of new sites should facilitate walking, wheeling, or cycling instead of driving.  We welcome the priority in 4.7 to tackle the climate and ecological emergencies and the commitment that any new development must align with this.</t>
  </si>
  <si>
    <t>National Design Guidance advises 800m is the distance most people are willing to walk. We recommend the development of a supplementary planning document that sets accessibility standards based on 800m walking and wheeling distances to key services, and 400m to bus stops.  Proximity to services should be measured for sites in the site allocations process, whether or not they are within a settlement boundary. Proximity to services should be used as a criterion within their sustainability appraisal to discount unsuitable sites.</t>
  </si>
  <si>
    <t>LPO2024-1794939</t>
  </si>
  <si>
    <t>2024-04-02 15:15</t>
  </si>
  <si>
    <t>For a council that has declare a Climate and Ecological Emergency it is clear that the relative importance of the spatial strategy principles should reflect the mitigation of these emergencies. This will require the preservation or agricultural land for food production or ecological recovery - not housing. Development should clearly be located where sustainability and connectivity are the best - not at the extremes based on no clear logic. The priority of other concerns such as historic and green belt (particularly for green belt with limited value and the wider protective zone for views around the world heritage asset of Bath) will need to be compromised.</t>
  </si>
  <si>
    <t>LPO2024-1796491</t>
  </si>
  <si>
    <t>2024-04-03 15:02</t>
  </si>
  <si>
    <t>Your Land Partner</t>
  </si>
  <si>
    <t>Brynley Little</t>
  </si>
  <si>
    <t>Housing delivery that isn’t as focussed on Bath and the immediate surrounding areas will ensure and support the spatial strategy to ensure B&amp;NES is more sustainable and fairer. High quality buildings will support the progression towards carbon neutrality and climate resilience. Concentrating development on larger settlements will help minimise the need to travel by car, especially if more thought is given to provision for home working within new developments and also the inclusion of workspaces and commercial development in larger settlements. It is clear that more rural parts of the district are more reliant on car travel. Directing development and expanding the larger settlements, in Somer Valley for example, with commercial and residential schemes, will help towards distributing workplaces around the district. Development in all areas need to give thought to the changing work environment offering suitable work from home space and flexible working hubs. Both embodied carbon and operational carbon needs focussing on when considering the decarbonisation of buildings. Promoting building standards such as Passivhaus will reduce energy demand, and thus significantly reduce operational carbon in our homes. BNG and preservation and enhancement of valued landscapes are of highly important. Lower density schemes can provide more opportunities to produce green infrastructure and create developments that have a better relationship between built and natural environments. Consideration could be given to redeveloping some brownfield sites back to green space that adds to the character, enhances the landscape, delivers BNG and results in more diverse spaces for social interaction. To protect and enhance heritage assets I believe the spatial strategy needs to direct development away from Bath and its immediate surroundings. With more than two thirds of B&amp;NES currently lying within the greenbelt, it’s clear that greenbelt release/redesignation is required and will result in better equity, and fairness across the district as a whole. As greenbelt is required, then I personally believe better building standards are required. Further concentration towards Bath and the Bristol-Bath corridor is contrary to the majority of the five greenbelt purposes, and therefore development should be focussed in other areas. For areas outlined for possible development that are currently not designated within the greenbelt, I still believe that building to better standards will result in better, more resilient, more sustainable growth. To address the challenges of supporting infrastructure, development should be prioritised in areas that can support growth in the short-medium term. Larger settlements such as Radstock can deliver significant housing growth in an already sustainable location.</t>
  </si>
  <si>
    <t>LPO2024-1805667</t>
  </si>
  <si>
    <t>2024-04-09 18:06</t>
  </si>
  <si>
    <t>Carol Hunter</t>
  </si>
  <si>
    <t>My view on the Spatial Strategy Principles are as follows: National policy makes it clear that the best and most versatile agricultural land should be protected, wherever possible, from significant development. However this section of the plan makes no specific proposals or commitments beyond action to explore the comparative quality of land across the area. It implies, but does not commit to, action to identify and protect such land. I would urge such commitment.</t>
  </si>
  <si>
    <t>LPO2024-1820076</t>
  </si>
  <si>
    <t>2024-04-16 12:41</t>
  </si>
  <si>
    <t>K J Withers</t>
  </si>
  <si>
    <t>Carter Jonas (on behalf of) K J Withers</t>
  </si>
  <si>
    <t>Q1:  The listed spatial strategy principles are considered appropriate. In lieu of the spatial priorities (as well as general development needs), K J Withers considers their landholding is a clear candidate for development.</t>
  </si>
  <si>
    <t>LPO2024-1819980</t>
  </si>
  <si>
    <t>2024-04-16 12:25</t>
  </si>
  <si>
    <t>Mr B Stock</t>
  </si>
  <si>
    <t>Carter Jonas (on behalf of) Mr B Stock</t>
  </si>
  <si>
    <t>The listed spatial strategy principles are considered appropriate. In lieu of the spatial priorities (as well as general development needs), Mr. Stock considers his landholding is a clear candidate for development.</t>
  </si>
  <si>
    <t>LPO2024-1820128</t>
  </si>
  <si>
    <t>2024-04-16 12:49</t>
  </si>
  <si>
    <t>The listed spatial strategy principles are considered appropriate. In lieu of the spatial priorities (as well as general development needs), our clients consider their landholdings are clear candidates for development.  The most important locational principle the Council should consider is proximity to sustainable means of transport. As a principle, it provides the most far-reaching benefits to the priorities of the plan – including improving health and wellbeing, aligning with infrastructure and combatting climate change. The land promoted by our clients has particular benefit in being adjacent to the Lansdown Park &amp; Ride, which has the potential to be a transport interchange where growth can be focussed.  It is vital that the Council does not view Green Belt, landscape or heritage designations as absolute constraints to development. The NPPF does not prohibit development taking place in such areas, subject to design and justification. The Council is therefore urged to keep an open mind when it comes to considering allocations within this need, particularly given the clear need and desire to deliver on this development.</t>
  </si>
  <si>
    <t>LPO2024-1819488</t>
  </si>
  <si>
    <t>2024-04-16 10:49</t>
  </si>
  <si>
    <t>4.1.In order to meet the requirements for growth over the plan period the new Local Plan will need to demonstrate a balance of growth within existing settlements whilst also taking into account the wider constraints of the District area and the need for the provision of infrastructure that larger scale strategic sites may be able to assist in addressing more appropriately.  4.2.Barratt Homes considers that there is potential for Keynsham,  given its location in proximity to Bristol,  as well as being conveniently located to existing services and facilities within the local area make it an excellent, sustainably placed location to accommodate future growth and development in the District, including land at Lays Farm.   4.3.Barratt Homes considers that the proposed location options in the Plan should be one that focuses on the role of the identified settlements as well as a guiding principle relating to the proximity of the key areas where there is the greatest need. This would necessarily need to include a considerable proportion of development to large and medium settlements as identified in the three District sub-areas outside the rural area of the District to provide sustainable development and growth over the plan period.   Bath to Bristol Corridor and South East edge of Bristol – Keynsham and Saltford   4.4.Barratt Homes supports the Council’s approach to cross-boundary matters and duty to cooperate. The Council has collaborated with neighbouring authorities, specifically Bristol City.   4.5.Whilst the latest NPPF has removed the requirement for the Duty to Cooperate with neighbouring authorities, paragraph 67 of the NPPF states that in respect of housing requirements local authorities can set a higher than identified housing need if it includes the provision for neighbouring areas.   4.6.Given the location of the District within the wider West of England region, particularly given the locational relationship with Bristol’s urban area the single housing market area, and strategic issues the plan-making for the District cannot be viewed in isolation from neighbouring authorities.  Moreover, there are areas within the District, such as Keynsham, within close proximity of Bristol and its administrative boundary that are well placed to meet any unmet need for housing in an appropriate and sustainable location. This further reinforces the importance of strategic land cooperation.   4.7.With regards to transport, Keynsham is optimally located to the existing strategic road network by the A4 which enables the use of private cars, a range of bus services, and cycling links between Bath and Bristol. Barratt Homes supports the future provision of upgrades to the A4 Bath to Bristol corridor, which set out a range of proposed improvements for active travel modes and bus services. Keynsham railway station which provides links to local services also provides a sustainable link between Bath and Bristol as well as further destinations in the UK. Land at Lays Farm is within 5-minute walking distance of existing bus stop services along Charlton Road.  4.8.The Options Document identifies West Keynsham as an area within the District that can assist in the delivery of between 100-300 homes in the plan period. Land within our client’s control at Lays Farm forms both the southern parcel of the wider site proposed for West Keynsham Option 1 for approximately 300 units and also the whole development site indicated at Option 2 and a proposition of 100 units.  4.9.Land at Lays Farm provides a deliverable site and wider development that could assist the Council in delivering much needed housing within the plan period. It is noted that this figure may increase as the plan evolves, should the Council seek to assist in delivering further homes to contribute to the unmet needs of Bristol City, this overall housing figure may likely increase.   4.10.The proposed Option 2 allocation would enable the delivery of much needed housing in a sustainable location on deliverable site, which would not encroach further into the Green Belt beyond the existing built form of the existing Lays Park Trading Estate. Furthermore, the development proposals within Option 2 will enable the established local employment site to be retained. Barratt Homes can demonstrate through emerging site assessment work that the employment site's existing locational relationship to residential properties would not have an impact on the future amenities of residents within this development site location.   4.11.With regards to the Green Belt, it is clear that further work needs to be done to inform the needs of the Green Belt release and to inform decisions on the location and requisite extent of the release of Green Belt sites to accommodate future growth and development. It is noteworthy that the WECA Green Belt assessment dates from 2022 and therefore does not take into account two further iterations of the National Planning Policy Framework.  4.12.Notwithstanding this, Barratt Homes supports the Council in acknowledging that there will be a need to release Green Belt land in the District to meet local housing needs.  4.13.It is noted that at a strategic level, the proposed allocation of land has been assessed with regards to its Green Belt impact within the WECA Strategic Green Belt Assessment (sub parcel P82). It is noted that appeal decisions APP/C1950/W/20/3265926 and APP/B1930/W/20/3265925 conclude that broad assessments of wider parcels of land in the Green Belt hold limited weight as these assessments provide conclusions relating to a wider area rather than an assessment of its function relative the purposes of the area of the proposed allocation site. It is therefore clear that the Council will need to be undertaken further detailed, site specific work to assess the impact of Green Belt removal as the plan evolves.   4.14.Barratt Homes considers that Land at Lays Farm provides the opportunity for development at a site that is within an area of land on the urban fringes of the District. Therefore, it should be considered by the Council for allocation in the plan going forward for housing in this location as it would not cause unrestricted sprawl or merge neighbouring urban areas.   4.15.With regards to landscape, Barratt Homes can demonstrate through supporting landscape evidence that a significant landscape buffer along the western edge of the site can be retained and provide further opportunities for green infrastructure and habitat creation.   4.16.Emerging landscape-based evidence used to inform the Vision Document submitted elsewhere notes that land as Lays Farm provides a range of opportunities with regards to landscape for existing vegetation along the western boundary should be retained as a priority and an appropriate offset allowed for along the western edge, so as to reduce the potential for rooftops to be visible in wider views from the west.   4.17.Additionally, the site already benefits from a strong vegetated boundary along its entire western edge, which will be retained and reinforced to assist in delivering Green Infrastructure corridors which will enhance wildlife connectivity and provide visual screening or interest in views from the Keynsham settlement edge. With regards to open space provision within the development proposals at Lays Farm could incorporate SuDS features designed to maximise wildlife and amenity value and provide opportunities for connections to any adjacent public realm within the built-up area of Keynsham.   4.18.Barratt Homes supports the priorities and objectives outlined for Keynsham and Saltford, specifically the aim for the Council to provide homes to meet the needs of the district, including the provision of homes that are affordable, and a mix of homes to meet the needs of a variety of demographics, including homes for older people which land at Lays Farm, Keynsham could assist in delivering within the plan period. The relevant parcel with Barratt Homes control (HELAA ID 15c) has been identified by the Council within the Options document for West Keynsham as an area for potential allocations in both Options 1 and Option 2 and is strongly supported by Barratt Homes for housing development in the plan period.</t>
  </si>
  <si>
    <t>LPO2024-1814942</t>
  </si>
  <si>
    <t>2024-04-13 22:27</t>
  </si>
  <si>
    <t>Cllr Sarah Warren</t>
  </si>
  <si>
    <t>We need a decarbonisation policy for heating, hot water, enabling the retrofit of heat pumps and thermal efficiency improvements of existing buildings, both modern and historic. ‘Change of Use’ to residential should require high standards of sustainability.   Requiring student accommodation to be built on campus in place of car parking areas will reduce commuting by car and encourage the use of sustainable travel.  National policy makes it clear that the best and most versatile agricultural land should be protected, wherever possible, from significant development and it would be better for B&amp;NES to make more specific commitments here, with an emphasis on local growing to meet local need and on regenerative practice. We also need to integrate low impact natural building materials in lower density rural worker dwellings on the land to support this model of farming.</t>
  </si>
  <si>
    <t>LPO2024-1818543</t>
  </si>
  <si>
    <t>2024-04-15 21:03</t>
  </si>
  <si>
    <t>4.19 There is a need for plans to work collectively with neighbouring councils in particular around infrastructure, connectivity and the impact of traffic on the environment. How to support economic viability in the area in a meaningful way.</t>
  </si>
  <si>
    <t>LPO2024-1812373</t>
  </si>
  <si>
    <t>2024-04-12 12:26</t>
  </si>
  <si>
    <t>CPRE Avon and Bristol</t>
  </si>
  <si>
    <t>Discussion Question: What do you think of the Strategy Principles?  CPRE Avon and Bristol supports the need for a logical framework to assess the various options available for housing and employment development. We are aware that the failed Joint Spatial Strategy for WECA floundered because the Inspectors considered that the Strategic Locations were selected first and then justified rather than the other way round.  However, we argue that the approach taken in the Local Plan is convoluted and confusing.  The individual principles can often only be assessed or measured subjectively leading to unreliable scorings.  Neither are the weights that should be accorded to each principle objectively justifiable.  Minimising transport needs between home and work seems to be a key part of the assessment process and CPRE Avon and Bristol does support this to some extent, though the effect of building vastly more houses in such areas is likely to cause more congestion issues thereby defeating the purpose.    Discussion of Spatial Strategy usually comes down to residents trying to offload unwanted development to other parts of the area and Developers promoting their own sites.  CPRE Avon and Bristol does not wish to contribute to this unproductive  debate, instead contending that no Spatial Strategy is likely to be successful in mitigating the damaging effects of overloading the area with development.</t>
  </si>
  <si>
    <t>LPO2024-1818278</t>
  </si>
  <si>
    <t>2024-04-15 18:26</t>
  </si>
  <si>
    <t>David and Jennifer Hambly.</t>
  </si>
  <si>
    <t>We support the identified factors that should shape the spatial strategy and suggest several more in the box below that should be used.</t>
  </si>
  <si>
    <t>Locations where public transport capacity is high should be identified. These areas should be allocated as locations for development. These "nodes" should be a location for substantially increased building densities and redevelopment should be encouraged by the policies of the plan.</t>
  </si>
  <si>
    <t>LPO2024-1821292</t>
  </si>
  <si>
    <t>Persimmon Homes Severn Valley</t>
  </si>
  <si>
    <t>Dominic MacDougall</t>
  </si>
  <si>
    <t>It should be noted that the WECA Green Belt Assessment reviews the Green Belt on a parcel-by-parcel basis, all of which are of varying sizes. It is therefore not necessarily the case that the sections of land within those parcels reflect the broader parcel-wide assessment. Therefore, parcels which have been assessed as important to the function of Green Belt, may contain sub-parcels which are less significant. This is the level of detail that B&amp;NES’ Green Belt assessment should cover. Without a robust assessment of the Green Belt, the Council will not be able to demonstrate that the emerging Local Plan has been well evidenced, nor that it has undertaken reasonable measures to identify the share of Bristol’s unmet housing need that it can meet.</t>
  </si>
  <si>
    <t>LPO2024-1821291</t>
  </si>
  <si>
    <t>LPO2024-1820183</t>
  </si>
  <si>
    <t>2024-04-16 12:58</t>
  </si>
  <si>
    <t>Para 4.16  Quality of land should not be solely assessed based on food production. Areas of land e.g. to the west of Bishop Sutton have been deliberately left untouched as the landowner looks to further development.  These land areas have become increasingly rich in both flora and fauna supporting the food chain, bird, butterflies etc.   Within the context of this Chapter this needs to be recognised. Grade one agricultural land should be protected from development including solar usage.    4.19 There is a need for plans to work collectively with neighbouring councils in particular around infrastructure, connectivity and the impact of traffic on the environment.</t>
  </si>
  <si>
    <t>Para 4.10 The issue of increased flooding of road routes to and from Bishop Sutton and its location alongside Chew Valley Reservoir, has become a greater concern given Climate Change. The Parish Council feels that whilst there is reference to this the joining up of Banes and other organisations is not evident. in looking to effectively manage increasing road flooding. Please can we consider how we improve the visibility and transparency of the working with B&amp;NES, the agencies and providers of flood management within the Plan</t>
  </si>
  <si>
    <t>LPO2024-1771880</t>
  </si>
  <si>
    <t>2024-03-18 15:16</t>
  </si>
  <si>
    <t>The Bristol-Bath Green Belt was originally designated in the 1960s, primarily in order to check the unrestricted sprawl of Bristol and Bath, and to ensure the two cities and surrounding towns do not merge. Land should only be removed from the Green Belt and allocated for development through a Local Plan, and only if ‘exceptional circumstances’ exist. That said, land was removed between Keynsham and Saltford causing the two unique settlements to be in danger of sprawling into each other; it is essential that the character of the approach to the WHS of Bath be maintained, this includes the Norman Settlement of Saltford which has the longest continually occupied home in England, a Norman Church, Brass mills an leads on towards Bath along the River Avon and B2B path.  The Greenbelt is more important now, not less since the last Local Plan. As is agricultural land from which our food comes. The importance of green spaces was highlighted in the Covid Pandemic, and building on this valuable asset should be a last resort and only in exceptional circumstances...</t>
  </si>
  <si>
    <t>LPO2024-1818339</t>
  </si>
  <si>
    <t>2024-04-15 19:03</t>
  </si>
  <si>
    <t>Para 4.16 is the only section in this whole consultation document that specifically addresses local food provision and agricultural land. It falls far short of what is needed. Whilst acknowledging that ‘national policy makes it clear that the best and most versatile agricultural land should be protected, wherever possible, from significant development’, this section makes no specific proposals or commitments beyond action to explore the comparative quality of land across the area. It implies, but does not commit to, action to identify and protect such land. Yet when agricultural land is put for sale, its grade is normally referenced, so this information must be straightforwardly accessible. But more importantly, paragraph 4.16 needs to place a high priority on identifying and preserving the best agricultural land for the purpose of feeding the population of Bath.</t>
  </si>
  <si>
    <t>LPO2024-1790442</t>
  </si>
  <si>
    <t>2024-03-29 17:10</t>
  </si>
  <si>
    <t>East Harptree Environment Group</t>
  </si>
  <si>
    <t>Para.4.7 &amp; 4.9: We fully support the statement made in paragraphs 4.7 and 4.9 that “It is critical that any new development aligns with our aims to tackle the Climate and Ecological Emergencies.”  And that “The need to both protect priority habitats and facilitate nature recovery (must) influence the spatial strategy and locations for development.”  Nature loss is escalating at an unprecedented rate, globally and in the UK.  Evidence is overwhelming that the consequences of ecological degradation ‘exacerbate climate change, undermine food security and put people and communities at risk.’ (UN). By regulating and enabling environmentally sustainable development, spatial planning and development control have a fundamental role in promoting local nature recovery.   Paras. 4.17 &amp; 4.19: We wholly support updating of the Adopted GI Strategy and are reassured to that the spatial strategy principles assign equal weighting to GI alongside built infrastructure (4.17).    However, management of the impact of new development on GI will be assessed through the Development Management process and policy options (GI Policy CP7) are spatially focussed on strategic and urban GI, with no consideration of locally important GI outside the strategic GI network.   We have strong reservations about how the spatial strategic principle of ensuring delivery of functionally effective green infrastructure with all new development will be delivered across the District. This parish has seen opportunities for nature recovery and climate change adaptation routinely over-ridden, with delivery of functional on-site habitats connected to local GI networks minimised or omitted from development. In practice, development management decisions almost always prioritise other infrastructure delivery, other plan priorities and market pressures over green infrastructure provision.    This area does not have an up-to-date Neighbourhood Plan (NP) with a policy to protect/enhance existing and identify locations for new GI (see detailed response to N/GI under DM policies).  The programme duration implicit in Local and Neighbourhood Plan adoption is totally inadequate to deal with the incremental rate of loss of GI features to minor and household development in villages.</t>
  </si>
  <si>
    <t>•Include reference in supporting text to give equal priority to delivery of functional GI at small and rural sites outside the strategic GI network as that given to major development sites, urban and suburban development.  •Pending a new Chew Valley Neighbourhood Plan policy to address GI outside the strategic network, explore ways of taking account of GI information and mapping from non-statutory sources (such as local Nature Action Plans (NAPs)) when determining planning applications.  •Develop a DM protocol to endorse authenticated and regularly updated local NAPs as relevant and valid local GI information.  •Provide additional resourcing of Development Management team (e.g. funding for officer training and/or a dedicated GI/Nature recovery clerk of works function) to ensure delivery of effective GI policy across small and rural development sites.</t>
  </si>
  <si>
    <t>LPO2024-1813021</t>
  </si>
  <si>
    <t>2024-04-12 16:15</t>
  </si>
  <si>
    <t>Cllr John Twist Corston Parsh Council</t>
  </si>
  <si>
    <t>Local food production and agricultural land  Paragraph 4.16   Within the West of England Green Belt assessment map on page 42 there are a significant number of Farms and agricultural business that exist and operate in a most effective manner to produce high quality food and drink for national consumption. Considering the Government initiative for the United Kingdom to become increasingly more self-sufficient in the production of locally produced food, it is judged that this important local industry needs greater prominence in the Unitary Authority’s Local Plan.</t>
  </si>
  <si>
    <t>The Local Plan to include a greater emphasis on the national benefits of West Country agriculture from the local farming enterprises.</t>
  </si>
  <si>
    <t>LPO2024-1817774</t>
  </si>
  <si>
    <t>2024-04-15 15:19</t>
  </si>
  <si>
    <t>East Harptree Parish Council</t>
  </si>
  <si>
    <t>Para.4.7 &amp; 4.9: We fully support the statement made in paragraphs 4.7 and 4.9 that “It is critical that any new development aligns with our aims to tackle the Climate and Ecological Emergencies.”  And that “The need to both protect priority habitats and facilitate nature recovery (must) influence the spatial strategy and locations for development.” Nature loss is escalating at an unprecedented rate, globally and in the UK.  Evidence is overwhelming that the consequences of ecological degradation ‘exacerbate climate change, undermine food security and put people and communities at risk.’ (UN). By regulating and enabling environmentally sustainable development, spatial planning and development control have a fundamental role in promoting local nature recovery.  Paras. 4.17 &amp; 4.19: We wholly support updating of the Adopted GI Strategy and are reassured to that the spatial strategy principles assign equal weighting to GI alongside built infrastructure (4.17).   However, management of the impact of new development on GI will be assessed through the Development Management process and policy options (GI Policy CP7) are spatially focussed on strategic and urban GI, with no consideration of locally important GI outside the strategic GI network.  We have strong reservations about how the spatial strategic principle of ensuring delivery of functionally effective green infrastructure with all new development will be delivered across the District. This parish has seen opportunities for nature recovery and climate change adaptation routinely over-ridden, with delivery of functional on-site habitats connected to local GI networks minimised or omitted from development. In practice, development management decisions almost always prioritise other infrastructure delivery, other plan priorities and market pressures over green infrastructure provision.   This area does not have an up-to-date Neighbourhood Plan (NP) with a policy to protect/enhance existing and identify locations for new GI (see detailed response to N/GI under DM policies).  The programme duration implicit in Local and Neighbourhood Plan adoption is totally inadequate to deal with the incremental rate of loss of GI features to minor and household development in villages.</t>
  </si>
  <si>
    <t>Include reference in supporting text to give equal priority to delivery of functional GI at small and rural sites outside the strategic GI network as that given to major development sites, urban and suburban development; Pending a new Chew Valley Neighbourhood Plan policy to address GI outside the strategic network, explore ways of taking account of GI information and mapping from non-statutory sources (such as local Nature Action Plans (NAPs)) when determining planning applications. Develop a DM protocol to endorse authenticated and regularly updated local NAPs as relevant and valid local GI information. Provide additional resourcing of Development Management team (e.g. funding for officer training and/or a dedicated GI/Nature recovery clerk of works function) to ensure delivery of effective GI policy across small and rural development sites.</t>
  </si>
  <si>
    <t>LPO2024-1819546</t>
  </si>
  <si>
    <t>2024-04-16 10:58</t>
  </si>
  <si>
    <t>What do you think of the spatial strategy principles set out in this chapter (paragraphs 4.3 to 4.19), and their relative importance?  Is there anything else you think we should include? Please give reasons for your answer.  This representation has been prepared by tor&amp;co on behalf of Firgrove Homes Bath Ltd and their land interest at Land off Claude Avenue, Bath.  Firgrove Homes strongly supports the principles outlined in this chapter, recognising their important role in guiding development and infrastructure planning within B&amp;NES.  These principles constitute a robust framework that aligns with Firgrove Home’s vision for sustainable and inclusive growth.   Locating co-living on the Claude Avenue site aligns with these principles, benefiting from excellent connectivity links, minimising the need to travel by car and promoting active travel by walking, cycling and public transport. As evidenced by extracts from the 2021 census, the site's proximity to essential facilities and employment areas underscores its status as one of the best-connected areas in the district. By situating development in accessible and well-connected areas such as this, it not only enhances residents' quality of life, but also mitigates potential climate impacts associated with transportation emissions. Firgrove Homes acknowledges the importance of considering the historic environment, particularly in preserving and enhancing the Bath World Heritage Site and it’s setting.   The spatial strategy principles further emphasise the need to prevent urban sprawl and protect the countryside. With over two-thirds of B&amp;NES falling within the Bristol-Bath Green Belt, Firgrove Homes consider that opportunities for residential development, including opportunities for one and two bedroom units with co-living arrangements, on previously developed land in the City and outside of the Green Belt, should be maximised. The approach not only aids in urban regeneration and the recycling of underutilised brownfield land, but also protects valuable green space, promotes biodiversity net gain, and mitigates the environmental impact of development.  This principle underscores the importance of balancing the identified development needs with environmental preservation in B&amp;NES.</t>
  </si>
  <si>
    <t>As highlighted above, the spatial strategy principles emphasise the need to prevent urban sprawl and protect the countryside. With over two-thirds of B&amp;NES falling within the Bristol-Bath Green Belt, Firgrove Homes consider that opportunities for residential development, including opportunities for one and two bedroom units with co-living arrangements, on previously developed land in the City and outside of the Green Belt, should be maximised. The approach not only aids in urban regeneration and the recycling of underutilised brownfield land, but also protects valuable green space, promotes biodiversity net gain, and mitigates the environmental impact of development.  This principle underscores the importance of balancing the identified development needs with environmental preservation in B&amp;NES.</t>
  </si>
  <si>
    <t>LPO2024-1819196</t>
  </si>
  <si>
    <t>2024-04-16 09:40</t>
  </si>
  <si>
    <t>INTRODUCTION TO SPATIAL STRATEGY PARAS. 4.5 TO 4.6                                 TOPIC PAPER ON BATH PARAS. 2.3 AND 2.6 There is frequent reference to the Active Travel Strategy, but little consideration of how an overall transport strategy (accepting the need for non-Active Travel component of travel demand) might evolve. We would argue that  transport strategy should be integral to any strategy for growth. It should be a component alongside the identification of land use options as well as addressing current short comings in the transport system. In the urban area the transport system should be developed within the constraints of environmental criteria (air quality, noise and visual impact of both vehicles and road signage) addressing the impact on both the Lower and Upper Bristol Roads in particular.  It is clear from the Options Report, that the major growth opportunities are along the transport corridor between Bath and Bristol. Whilst there is significant transport infrastructure within that corridor, there are existing constraints. It will be difficult for respondents to the consultation to answer the questions posed without a clearer understanding of transport strategy (as opposed to policy). It is difficult to track down the Transport Visions and Objectives document. Of particular concern is the apparent lack of any assessment of impact on the transport system, and the development of that system to support growth which would help in the selection of the areas for development.  INTRODUCTION TO SPATIAL STRATEGY PARAS. 4.13 TO 4.15                                 OPTIONS ON THE WEST OF THE CITY PARA. 3.9                                  TOPIC PAPER ON BATH PARAS.3.8 TO 3.11 The City of Bath is tightly constrained by the Green Belt designation and by the Area of Outstanding Beauty. These both support one of the principal characteristics of the World Heritage Site designations, the green setting of the City.  The 2017 Banes study of the Green Belt around Bath concluded that on three of the four purposes of the Green Belt (as defined in National legislation) significant harm would be caused by the release for development of any Green Belt land close to Bath. This applies all around the City boundary. Similar conclusions were drawn along the corridor between Bath and Bristol. It should be noted that the Council has compromised the integrity of the Green Belt around Bath on a number of occasions in recent years by allowing development on the periphery of the City in a way that causes harm. There have been a number of studies of the Green Belt over the past ten years, both at a sub-regional level (by WECA) and by the Council. Generally, the aim seems to have been to examine whether or not the purposes of the Green Belt remain valid. It is concluded that they are, and in the case of Bath, particularly so as the Green Belt reinforces and protects key characteristics of the World Heritage designations. Across the District, the approach seems to be one of accretive Green Belt land releases, rather than a more fundamental consideration of the boundaries and purpose of the Green Belt.  This is an approach we support.  There are examples elsewhere in the country where there has been a radical re-assessment of Green Belt designations in response to increases demands for new urban development and, in some cases, where areas for compensatory expansion of the Green Belt have been identified. We suggest that this document should include clearer evidence of the analysis that led to the proposals for the land releases within the Green Belt.</t>
  </si>
  <si>
    <t>LPO2024-1820480</t>
  </si>
  <si>
    <t>2024-04-16 14:01</t>
  </si>
  <si>
    <t>Gladman Developments Ltd</t>
  </si>
  <si>
    <t>Gladman support the spatial strategy principles but highlight that directing strategic-scale growth offers the opportunity to facilitate improvements in infrastructure provision, sustainability and the vitality/viability of local services and facilities, including public transport provisions and active travel/highways infrastructure.</t>
  </si>
  <si>
    <t>LPO2024-1813304</t>
  </si>
  <si>
    <t>2024-04-12 19:00</t>
  </si>
  <si>
    <t>4.17    "It is crucial that new development is served by the timely provision of necessary supporting infrastructure, such as schools, health and social care facilities, utilities and green infrastructure."  Please add 'sustainable transport infrastructure' to this list of 'such as'. It needs to be central to planning of new housing developments, not an afterthought.</t>
  </si>
  <si>
    <t>LPO2024-1818780</t>
  </si>
  <si>
    <t>2024-04-16 00:01</t>
  </si>
  <si>
    <t>Regarding section 4.5, sustainable transport connectivity, I urge that provision for new sustainable transport infrastructure be considered in advance of and not after new housing is planned. With ambitious targets for CO2 reduction to achieve net zero in BANES by 2030, ambitions plans and solutions are needed; please see my suggestion below.</t>
  </si>
  <si>
    <t>Ref 4.5, please can I propose a new Greenway from Radstock -Pensford - Whitchurch - Keynsham, using legacy rail infrastructure as far as Whitchurch and the route of the previously proposed link road from Whitchurch to Keynsham Hicks Gate. Please see attached pdf document that I have spent many hours researching and writing which includes full detail maps and pictures of the proposal, together wth references. I would be very happy to give of my time present this in person.</t>
  </si>
  <si>
    <t>LPO2024-1801981</t>
  </si>
  <si>
    <t>2024-04-07 15:46</t>
  </si>
  <si>
    <t>James Tubman</t>
  </si>
  <si>
    <t>4.16 recognises the absence of data on assessment of quality of land, and therefore difficult to assess the proposed locations of housing which is proposed on agricultural land.</t>
  </si>
  <si>
    <t>Provide accurate assessment of gradings in farm land being designated for housing development.</t>
  </si>
  <si>
    <t>LPO2024-1796780</t>
  </si>
  <si>
    <t>2024-04-03 17:18</t>
  </si>
  <si>
    <t>John Leach</t>
  </si>
  <si>
    <t>Paras 4.17-4.19: No mention of making infrastructure resilient to the effects of a warmed climate.  That is a significant omission as this is where much of the damage and many of the harms will be felt.</t>
  </si>
  <si>
    <t>LPO2024-1818178</t>
  </si>
  <si>
    <t>2024-04-15 17:33</t>
  </si>
  <si>
    <t>We support Plan’s overall spatial strategy that focuses growth in the most sustainable locations, with four main sub-areas setting the scale of growth and allocating land to meet the development needs. We note the acknowledgement in paragraph 4.18 that more detailed work on infrastructure requirements and delivery is needed as the Local Plan progresses and the growth options are refined, and welcome the reference that infrastructure requirements will need to address both location specific and cumulative impacts.   Considering the overall level of growth proposed over the plan period, there will likely be a requirement to deliver a significant increase in healthcare infrastructure capacity. We consider that the effectiveness of the sub-areas in addressing healthcare infrastructure needs would be improved by a more consistent approach to identifying the type of healthcare infrastructure required to support the level of proposed growth. This would provide for internal consistency within the Plan and provide clarity on how additional healthcare capacity will be delivered to meet the needs arising from housing growth.   The delivery of new and improved healthcare infrastructure is significantly resource intensive. The NHS as a whole is facing significant constraints in terms of the funding needed to deliver healthcare services, and population growth from new housing development adds further pressure to the system. New development should make a proportionate contribution to funding the healthcare needs arising from new development. Health provision is an integral component of sustainable development – access to essential healthcare services promotes good health outcomes and supports the overall social and economic wellbeing of an area.   Residential developments often have very significant impacts in terms of the need for additional primary healthcare provision for future residents. Given health infrastructure’s strategic importance to supporting housing growth and sustainable development, it should be considered at the forefront of priorities for infrastructure delivery. The ability to continually review the healthcare estate, optimise land use, and deliver health services from modern facilities is crucial. The health estate must be supported to develop, modernise, or be protected in line with integrated NHS strategies. Planning policies should enable the delivery of essential healthcare infrastructure and be prepared in consultation with the NHS to ensure they help deliver estate transformation.</t>
  </si>
  <si>
    <t>LPO2024-1817788</t>
  </si>
  <si>
    <t>2024-04-15 15:24</t>
  </si>
  <si>
    <t>Kerry Greenhalgh</t>
  </si>
  <si>
    <t>Para. 4.3 to 4.19 Whilst these principles are logical and reflect the NPPF, we consider that the emerging Spatial Strategy should also consider the provision of housing, particularly with respect to housing affordability as a further key principle/factor that should shape the Spatial Strategy.</t>
  </si>
  <si>
    <t>Provision of Housing Whilst we acknowledge that housing affordability is dealt with later in the document, given the importance of increasing all housing provision in the NPPF and wider government policy and the importance of this for social sustainability and inter-generational equity, housing provision should also form part of the Spatial Strategies key principles. Without an understanding of how the listed factors and principles would impact on housing distribution and affordability, it is hard to assess the overall impact of the emerging strategy on sustainably particularly with respect to social impact.</t>
  </si>
  <si>
    <t>LPO2024-1816839</t>
  </si>
  <si>
    <t>2024-04-15 11:15</t>
  </si>
  <si>
    <t>Taylor Wimpey</t>
  </si>
  <si>
    <t>Lawrence Turner</t>
  </si>
  <si>
    <t>3.1 The comments set out in this section are intended to assist the Council in developing an approach that is consistent with national planning policies and the tests of soundness.  Chapter 4: Spatial Strategy Principles and Location Options Q: What do you think of the spatial strategy principles set out in this chapter and their relative importance? Is there anything else you think we should include? Please give reasons for your answer.  3.2 The proposed principles being used to shape the choice of locations for future development are summarised within paragraph 4.4 of the Options Document as sustainable transport connectivity, climate change and nature, flood risk, historic environment, green belt impact, local food production / agricultural land,  infrastructure provision – challenges and opportunities. 3.3 Taylor Wimpey supports the key aim of maximising the delivery of affordable housing to respond to the District’s demographic, social and economic needs. Land at Manor Road has the ability to deliver 100 homes that would be immediately deliverable, in the control of a national housebuilder, with self-contained infrastructure, green space, and affordable housing. Furthermore, this supports the additional aims of maintaining a 5-year housing land supply on adoption of the new Local Plan and facilitating the necessary type and scale of new homes to respond to the district’s social and economic needs. 3.4 Taylor Wimpey also support the key aim of responding to the challenge of the climate emergency and facilitating the goal of net zero carbon by 2030. Keynsham is one of the most sustainable locations for new housing and should be a focus for new development for the following reasons: • As the second largest settlement, Keynsham offers a variety of services and facilities to support sustainable growth and should form the logical primary focus for development; • The provision of housing will support the delivery of more affordable homes; • Associated infrastructure agreed through appropriate S106 agreement will support the improvement of sustainable transport links within the area; • Meeting the local housing need will reduce the need to travel making Keynsham more self-sufficient and sustainable, creating opportunities to live and work in the area. 3.5 In terms of the Spatial Strategy ‘Principle of Green Belt Impact’, Taylor Wimpey acknowledge that the Bristol Bath Green Belt within B&amp;NES has remained largely unchanged, albeit Green Belt land was removed on the edge of Keynsham through the previous Local Plan (2007) and Core Strategy (2014). 3.6 Taylor Wimpey support the statement in paragraph 4.15 that ‘development of land currently within the Green Belt may need to be considered through the Local Plan in order that the evidenced need for further housing can be met’. An assessment of land at Manor Road and the Green Belt has been made and is informed by the Green Belt Assessment previously prepared for the Site by Barton Wilmore in 2020. This assessment considers the outcome of the WECA Stage 1 Green Belt Assessment undertaken in September 2022. 3.7 Taylor Wimpey recognise as stated within paragraph 4.4 that ‘where development requires the removal of land from the Green Belt measures to improve and enhance the remaining land within the Green Belt will be required’. Although development of land at Manor Road would see the removal of land from the Green Belt, the Site is well contained by the neighbouring Manor Road Community Woodland to the eastern and southern boundaries and provides a strong defensible boundary to the wider Green Belt. 3.8 Keynsham is recognised as one of the notable settlements that connects Bath and Bristol via the transport and river corridor, with public transport providing access for employment, services and facilities. Keynsham’s excellent transport links are noted within the Options Document and development of land at Manor Road would seek to further improve public transport services and active travel links to help alleviate any concerns relating to the capacity of the local highway network.  Location Options  3.9 The table below sets out the locations of strategic site options within the Options Document.  Table 2. Extract of table from page 51 of Options Document.</t>
  </si>
  <si>
    <t>LPO2024-1817813</t>
  </si>
  <si>
    <t>2024-04-15 15:31</t>
  </si>
  <si>
    <t>3.1 The comments set out in this section are intended to assist the Council in developing an approach that is consistent with national planning policies and the tests of soundness.   Chapter 4: Spatial Strategy Principles and Location Options  Q: What do you think of the spatial strategy principles set out in this chapter and their relative importance? Is there anything else you think we should include? Please give reasons for your answer.  3.2 The proposed principles being used to shape the choice of locations for future development are summarised within paragraph 4.4 of the Options Document as sustainable transport connectivity, climate change and nature, flood risk, historic environment, green belt impact, local food production / agricultural land, infrastructure provision – challenges and opportunities. 3.3 Taylor Wimpey supports the key aim of maximising the delivery of affordable housing to respond to the District’s demographic, social and economic needs. Land at Chilcompton Road has the ability to deliver circa 120 homes that would be immediately deliverable in the control of the house builder, with self-contained infrastructure, green space, and affordable housing. Furthermore, this supports the additional aims of maintaining a 5-year housing land supply and facilitating the necessary type and scale of new homes to respond to the district’s social and economic needs. 3.4 Taylor Wimpey also supports the key aim of responding to the challenge of the climate emergency and facilitating the goal of net zero carbon by 2030. Midsomer Norton is one of the most sustainable locations for new housing and should be a focus for new development for the following reasons: • The provision of housing will support the provision of affordable homes; • Associated infrastructure agreed through an appropriate S106 agreement will support the improvement of sustainable transport links within the area; • Meeting the local housing need with reduce the need to travel making Midsomer Norton more self-sufficient and sustainable, creating opportunity to live and work in the area.</t>
  </si>
  <si>
    <t>LPO2024-1800306</t>
  </si>
  <si>
    <t>2024-04-06 08:00</t>
  </si>
  <si>
    <t>Matt</t>
  </si>
  <si>
    <t>I broadly agree with the 4.17 and 4.18 statements and appreciate they have to be detailed for specific areas. It is absolutely critical that no new methane gas infrastructure is developed for areas being redeveloped or developed and that power constraints are worked around to ensure the route to sustainable energy supply.</t>
  </si>
  <si>
    <t>Huge potential for local energy production and high efficiency to keep low costs for residents and small businesses to support the wider objectives of the plan. Assume there is some consideration / requirement raised elsewhere.</t>
  </si>
  <si>
    <t>LPO2024-1820716</t>
  </si>
  <si>
    <t>2024-04-16 14:42</t>
  </si>
  <si>
    <t>We strongly support the emphasis on Climate Change and Nature, the Historic Environment, and Green Infrastructure. We also support Sustainable Transport Connectivity, protection of the Green Belt, and Infrastructure Provision for active travel and renewable energy.</t>
  </si>
  <si>
    <t>- Support for green infrastructure / nature corridors connecting Bristol and Bath, in particular the WaterSpace Connected green corridor project from Batheaston to Bristol/North Somerset.  - Support for natural flood management and creation of wetlands / flood meadows.</t>
  </si>
  <si>
    <t>LPO2024-1791978</t>
  </si>
  <si>
    <t>2024-03-31 13:05</t>
  </si>
  <si>
    <t>Nick Keppel-Palmer</t>
  </si>
  <si>
    <t>What do you think of the spatial strategy principles set out in this chapter (paragraphs 4.3 to 4.19), and their relative importance? Is there anything else you think we should include? Please give reasons for your answer.  We think the principles should give more strength to the risk of nature loss in assessing potential sites (not relying only on mitigation) and that the “affordability” approach is not context specific enough.   Nature loss – the approach to site options does not take into account the relative stock of nature in assessing site A vs site B. This is a significant omission. Whilst it is not simple to measure nature stock we believe that much more weight should be given to this assessment for every site option. There are multiple indicators that could and should be used to assess relative nature risk between sites.  Without such indicators the plan risks irreversibly depleting nature across BANES. Post development mitigation measures and a rule on BNG are not sufficient.   We would prefer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B) Affordability.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t>
  </si>
  <si>
    <t>We would suggest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B) Affordability.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t>
  </si>
  <si>
    <t>LPO2024-1821031</t>
  </si>
  <si>
    <t>2024-04-16 15:56</t>
  </si>
  <si>
    <t>3.1.Stratland Hicksgate in principle supports the six key principles for shaping future development needs that have been outlined in the Options Document. 3.2.In order to meet the requirements for growth over the plan period the new Local Plan will need to demonstrate a balance of growth within existing settlements whilst also taking into account the wider constraints of the District area and the need for the provision of infrastructure that larger scale strategic sites may be able to assist in addressing more appropriately. 3.3.Stratland Hicksgate considers that there is potential for Hick Gate given its location in proximity to Bristol and existing services and facilities within the local area make it an excellent, sustainably placed location to accommodate future growth and development in the District, including land at Hicks Gate.  3.4.Stratland Hicksgate considers that the proposed location options in the Plan should focus on the role of the identified settlements as well as a guiding principle relating to the proximity of the key areas where there is the greatest need. This would necessarily need to include a good proportion of development to large and medium settlements as identified in the three District sub-areas outside the rural area of the District.  Bath to Bristol Corridor and South East edge of Bristol – Hicks Gate 3.5.Stratland Hicksgate supports the Council’s approach to cross-boundary matters and duty to cooperate. The Council has collaborated with neighbouring authorities, specifically Bristol City. 3.6.Whilst the latest NPPF has removed the requirement for the Duty to Cooperate with neighbouring authorities, paragraph 67 of the NPPF states that in respect of housing requirements local authorities can set a higher than identified housing need if it includes the provision for neighbouring areas.   3.7.Given the location of the District within the wider West of England region, particularly given the locational relationship with Bristol’s urban area the single housing market area, and strategic issues the plan-making for the District cannot be viewed in isolation from neighbouring authorities. Moreover, there are areas within District, such as Hicks Gate, within close proximity of Bristol and its administrative boundary that are well placed to meet future growth and any unmet need for housing in an appropriate and sustainable location. This further reinforces the importance of strategic land cooperation.  3.8.The Sustainability Appraisal (SA) identifies the opportunities that the strategic development of Hicks Gate could have for the District. The purpose of the SA is to assess the sustainable development implications of the proposals presented in the Options consultation document, where the SA outputs will help the Council to identify sustainable development options. 3.9.NPPF paragraph 32 identifies that local plans should be informed throughout their preparation by a SA which meets the relevant legal requirements, and which should demonstrate how the Plan has addressed relevant economic, social, and environmental objectives.  3.10.Stratland Hicksgate supports Hicks Gate Option 2 as outlined in the Options Document and supports the cross-boundary coordination and collaboration to assist in the delivery of much needed development and infrastructure. Option 2 would also enable the Council to achieve the strategic development opportunities available at Hicks Gate that are linked to the spatial priorities and requirements of the plan as outlined in the Issues Document.  3.11.Furthermore, the proposed Option 2 with future development proposed to the south of the A4 would provide a cohesive development opportunity alongside land proposed for release by Bristol City Council .  This broader development location option would also enable further flexibility with regard to the proposed uses of land within the wider area to accommodate both residential and employment provision at a strategic level in an accessible and sustainable location where there are opportunities to improve and enhance established infrastructure.  3.12.Specifically with regards to transport, Hicks Gate is optimally located to the existing strategic road network by the A4 which enables the use of private cars, a range of bus services, and cycling links between Bath and Bristol which includes the Brislington Park and Ride facility in its current and potential relocation site area. Stratland Hicksgate supports the future provision of upgrades to the A4 Bath to Bristol corridor, which set out a range of proposed improvements for active travel modes and bus services.  3.13.The Options document identifies that the area of Hicks Gate within the administrative boundary of BANES can assist in accommodating 1,000 new homes . Stratland Hicksgate considers that their land interests which form part of the proposed Option 2 for Hicks Gate in the Options Document provide an opportunity to deliver homes in this location over the plan period.  3.14.With regards to the Green Belt, it is clear that further work needs to be done to inform the needs of Green Belt release to inform decisions on the location and requisite extent of the release of Green Belt sites to accommodate future growth and development. Stratland Hicksgate supports the Council in acknowledging that there will be a need to release Green Belt land in the District to meet local housing needs up to 2042. 3.15.It is noted that at a strategic level, the proposed allocation land parcel has been assessed with regard to its Green Belt impact within the WECA Strategic Green Belt Assessment. It is noted that appeal decisions APP/C1950/W/20/3265926 and APP/B1930/W/20/3265925  conclude that broad assessments of wider parcels of land in the Green Belt hold limited weight as these assessments provide conclusions relating to a wider area rather than an assessment of its function relative the purposes of the area of the proposed allocation site.  It is therefore clear that the Council will need to undertake further detailed, site-specific work to assess the impact of Green Belt removal as the plan evolves.  3.16.Stratland Hicksgate supports the priorities and objectives outlined for the Hicks Gate area specifically the aim for the Council to provide homes to meet the needs of the district, including provision of homes that are affordable, and a mix of homes to meet the need of a variety of demographics which land at Hicks Gate could assist in delivering within the plan period. Land within the ownership of Stratland Hicksgate has been identified by the Council within the Options document for Hicks Gate as part of the proposed Option 2 allocation and is strongly supported by Stratland Hicksgate for development in the plan period.</t>
  </si>
  <si>
    <t>LPO2024-1817732</t>
  </si>
  <si>
    <t>2024-04-15 15:03</t>
  </si>
  <si>
    <t>Magna Manor Development Ltd</t>
  </si>
  <si>
    <t>PlanningSphere on behalf of Magna Manor Developments Ltd</t>
  </si>
  <si>
    <t>Please see the attached Representation Statement on behalf of our client Magna Manor Developments Ltd, which comments on spatial strategy principles particularly paragraph 4.3 onwards, specifically below:  (ii) Spatial Strategy Approach  4.8 The underlying factors and principles that underpin the approach to the emerging Spatial Strategy for the distribution of development in the district are: • Sustainable transport connectivity • Climate change and nature • Flood risk • Historic environment • Green Belt impact • Local food production/agricultural land • Infrastructure provision   4.9 Whilst these principles are logical and reflect the NPPF, we consider that the emerging Spatial Strategy should also consider the provision of housing, particularly with respect to housing affordability as a further key principle/factor that should shape the Spatial Strategy. The Housing Topic Paper (Jan 2024) current suggest a housing requirement of 725 new homes per annum, or 14,500 over the twenty-year Local Plan period. Whilst we acknowledge that housing affordability is dealt with later in the document, given the importance of increasing all housing provision in the NPPF and wider government policy and the importance of this for social sustainability and inter-generational equity, housing provision should also form part of the Spatial Strategies key principles. Without an  understanding of how the listed factors and principles would impact on housing  distribution and affordability, it is hard to assess the overall impact of the emerging  strategy on sustainably particularly with respect to social impact.   4.10 However, these factors and principles clearly align with the proposal for an affordable led residential scheme for the site, and are explored further below. We welcome the recognition of the differing roles of areas of Green Belt in the emerging strategy, noting that the broad area around Chew Magna makes only one significant contribution to Green Belt purposes based on the WECA Green Belt study map and also the recognition in paragraph 4.32 of the importance of Affordable Housing for Rural Areas.</t>
  </si>
  <si>
    <t>See attached Representation Statement and as above. Particularly in respect of the role of affordable housing need in setting the Plan's spatial principles.</t>
  </si>
  <si>
    <t>LPO2024-1820064</t>
  </si>
  <si>
    <t>2024-04-16 12:40</t>
  </si>
  <si>
    <t>Caddick Land Limited</t>
  </si>
  <si>
    <t>Polly Mason</t>
  </si>
  <si>
    <t>Spatial Strategy Principles Chapter 4 of the Options document sets out the fundamental principles that will guide the strategy across Bath and North East Somerset for accommodating new housing, employment development and supporting infrastructure.  In setting out the Spatial Strategy Principles, it is noted that the factors or principles that are particularly important in shaping the choice of locations for future development are summarised as: - Sustainable transport connectivity; - Climate change and nature; - Flood risk; - Historic environment; - Green belt impact; - Local food production / agricultural land; and - Infrastructure provision – challenges and opportunities.  We agree with the identification of the above principles, noting that landscape is contained within ‘climate change and nature’. We do not consider it necessary or appropriate to rank these principles in order of importance, as their relative importance will vary from place to place and over time.  In our view, an additional factor that should be included is housing need, which has an influence across the location, form and type of development. The Local Housing Needs Assessment Report of Findings (“LHNA”), January 2024, provides an assessment of housing need on an area wide basis but does not provide any sub-area analysis. In our view, it is important that this part of the evidence base is developed further to provide a finer grain analysis. This should include analysis of housing market areas, which builds on analysis previously carried out on behalf of WECA. Clearly, the housing market of Bristol exerts an influence on the northern part of the district and housing in this location would therefore be more suited to meeting the unmet needs of Bristol. At a more local scale, there will be specific housing requirements related to key settlements in the Somer Valley, to meet the needs of people with local connections, whether they be young first-time buyers or older people looking downsize or find more accessible homes. There will also be locational variations in types of housing required across the district. An obvious example being that of student accommodation, which is best suited for the Bath area.  Overall, we consider that housing need should be included as a key factor shaping the location of future development and the Local Housing Needs Assessment should be further developed to include geographical analysis of housing need.  Sustainable Transport Connectivity Figure 7 within the Options document identifies relative sustainable transport connectivity across B&amp;NES. Across the map, areas in green and yellow are the best connected, moving through oranges and then red for the least connected.  Whilst we recognise and support the need for analysis of sustainable transport links to inform decisions around development, we consider it important that any discussion of sustainable transport measures also considers how such patterns are likely to evolve. This links to recognition within the Overarching Transport Context supporting document of B&amp;NES Council’s Liveable Neighbourhoods (LN) programme, commenced in 2020 aiming to encourage safe, active and more sustainable forms of travel, such as walking, wheeling and cycling. Temple Cloud was one of 15 Liveable Neighbourhoods prioritised for development in 2021. We return to this later.  On this basis, we request that consideration is given within future drafts of the Local Plan to future transport patterns and initiatives, which are likely to have an impact in respect of the identification of sustainable areas for development.</t>
  </si>
  <si>
    <t>LPO2024-1784134</t>
  </si>
  <si>
    <t>2024-03-26 12:28</t>
  </si>
  <si>
    <t>Discussion question Paragraph 4.13 Overall the principles are correct. Whilst housing is a priority need, Green Belt changes will probably impact most on Climate Change and Nature, Flood Risk and Historic Environment and therefore Green Belt should be higher priority on the list. Building over natural areas is an irreversible move.  Paragraph 4.19 We think the principles should give more strength to the risk of nature loss in assessing potential sites (not relying only on mitigation) and that the “affordability” approach is not context specific enough.  Nature loss – the approach to site options does not take into account the relative stock of nature in assessing site A vs site B. This is a significant omission. Whilst it is not simple to measure nature stock we believe that much more weight should be given to this assessment for every site option. There are multiple indicators that could and should be used to assess relative nature risk between sites. Without such indicators the plan risks irreversibly depleting nature across BANES. Post development mitigation measures and a rule on BNG are not sufficient.  We would prefer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Affordability –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t>
  </si>
  <si>
    <t>LPO2024-1799445</t>
  </si>
  <si>
    <t>2024-04-05 13:08</t>
  </si>
  <si>
    <t>Richard Fell</t>
  </si>
  <si>
    <t>We strongly object to all the options outlined in the plan as they will materially and significantly affect the village of Shoscombe. Development should only occur where adequate infrastructure exists and not disrupt or be placed in or near sensitive landscape areas where it will cause pollution, increase flood risk or damage the integrity of adjacent rural settlements- in this case the village of Shoscombe.  In particular I am extremely concerned and object to the inclusion in the HELAA of many sites to the north and west of Shoscombe- namely S2PS30, PEA15, A367PS1 and PEA10.  If these were developed Shoscombe would lose its integrity - it’s  separate and distinctiveness as a rural settlement (GB2) by effectively becoming joined to Peasedown St Down.  The area N and W of the village is very prominent and designated as an area of Landscape Setting of Settlements demonstrating its sensitive nature on the skyline above the village and from further afield.  If the areas S and E of the A367 (PSJ bypass) are developed in any way we are concerned Shoscombe would suffer from noise, light, air and traffic pollution harming the rural nature of the village settlement.  We are very concerned also the development would increase surface water flood risk to the village.  Also and in particular we are very concerned any further development in this area would increase the volume of traffic - with its associated environmental impact and nuisance passing along the narrow, hilly lanes of the village and surrounding area.</t>
  </si>
  <si>
    <t>Clearly new housing and employment is required in the Somer Valley but we strongly feel that any should be located in existing urban or brownfield sites which would alleviate to some extent the issues outline above.</t>
  </si>
  <si>
    <t>LPO2024-1819166</t>
  </si>
  <si>
    <t>2024-04-16 09:34</t>
  </si>
  <si>
    <t xml:space="preserve">Crest Nicholson </t>
  </si>
  <si>
    <t>Richard Grant</t>
  </si>
  <si>
    <t>Spatial Strategy Principles 2.48Local Plan Consultation Question: What do you think of the spatial strategy principles set out in this chapter and their relative importance? Is there anything else you think we should include?  2.49Options Document (OD) paragraphs 4.3 – 4.19 identify 7 principles that will be used to determine locations for future development. These principles are supported as they are comprehensive and cover all of the key components a sustainable spatial strategy should be governed by.  However, landscape appears to fall under the climate change principle which is not an obvious place for it and would benefit from its own category to ensure landscape matters are appropriately considered. 2.50Mindful that the sustainability appraisal will assess the Location Options against a wider set of sustainability objectives relating to socio-economic matters (eg health, economic development etc), it is not considered necessary to broaden out the Local Plan’s Spatial Strategy Principles beyond those currently proposed by the Council which have a strong spatial dimension most pivotal in guiding development.  2.51It is noted that paragraphs 4.3 – 4.19 of the Consultation Document do not deal with the relative roles or importance of these Spatial Strategy Principles.  However, some are particularly pertinent at different stages in the site selection process.  This is a matter for the spatial strategy methodology and is addressed in our comments on the Location Options below.</t>
  </si>
  <si>
    <t>LPO2024-1813382</t>
  </si>
  <si>
    <t>2024-04-12 19:40</t>
  </si>
  <si>
    <t>What do you think of the spatial strategy principles set out in this chapter (paragraphs 4.3 to 4.19), and their relative importance? Is there anything else you think we should include? Please give reasons for your answer.  Para 4.5 "Around 30% of carbon emissions in B&amp;NES currently relate to transport." It is not obvious how these emissions can be reduced. So achieving net zero will require offsetting measures which are not identified. A generally ageing population makes transfer of journeys from car to foot or cycle impactable. New developments need to be adjacent to existing transport corridors. Widening the A4 through Saltford, with bus priorities, is an essential development. Tackling 'climate change' means looking at introducing methods of mitigating the effect of climate change, such as improved drainage to stop flash flooding in heavy rain. Permitting more ribbon development along the A4 is preferable to encroachment elsewhere on the Green Belt. Para 4.15 Infrastructure provision, especially the creation of doctors' surgeries, should be given the highest priority. However, doctors' surgeries without doctors provide no benefit!</t>
  </si>
  <si>
    <t>LPO2024-1768649</t>
  </si>
  <si>
    <t>2024-03-15 16:00</t>
  </si>
  <si>
    <t>Ross Singleton</t>
  </si>
  <si>
    <t>The documentation is impenetrable. It is HUGELY difficult to navigate your way through the documents and as such the process is wholly unfair.  And this comes from someone who is computer literate and with a planning background.  Has the council done this on purpose to get their way? You are excluding vast number of people with this approach.  I have commented on the format in response to your questions The council states that they wish people to comment and our comments will be heard.  I question the validity of this position given that there were over 650 objections to the Curo development on the A4 and permission was still given.  This has disenfranchised the local population and people are just rolling over and saying ‘whats the point?’ The councils approach is therefor desperately unfair and is disingenuous. Consultation has focussed on the proposed sites.  It was acknowledged at the BANES drop in session I attended that these were not necessarily the best sites rather that they were the sites proposed by landowners that they would consider selling.  This is a desperately flawed approach and disingenuous at best for the council to call them the best sites. There is little evidence of the process that have gone through to identify other sites. An explanation as to how the council arrived at the proposed sites was not only based on their availability but on the presence of good communication (roads) and services.  This is laughable as the A4 cannot be considered as a good route given the volume of traffic now using it since the council approved further development in the Keynsham region. At the drop in the answer as to why some of the rural villages were not considered was the lack of facilities and bus services.  If you build in these areas it is likely to make a bus service economic so that the council doesn’t need to subsidise it and equally a greater population would make a local shop more viable.  But no, the council just excludes it based on what is there currently.  A short sighted and unimaginative response but the easy answer for Banes. The council has failed to advise that brown field sites are possible to be developed; indeed I was told at the drop in session that there were no brown field sites left to develop in Bath. I have subsequently found this not to be true and that the council is looking at other sites of this nature.  However they are NOT mentioning this as part of the drop ins and thus the proposed sites are being considered in isolation and the other sites are not being publicly considered; the majority of people being consulted are unaware of the option that these sites represent and as such this process is lacking in transparency, wholly unfair, undemocratic and fatally flawed. The council officer I spoke to at a drop in commented that other sites were being considered.  It's not clear to me whether these are the brown field sites or other sites.  If the latter then how can this process be fair when those other sites are not being consulted on in the same way as the other options now being consulted upon?  Again a flawed and unfair process.</t>
  </si>
  <si>
    <t>be fair in your consultation and be open about the methodology and ALL the options, not just those that suit Banes and which are the easiest to achieve. i have included some suggestions above</t>
  </si>
  <si>
    <t>LPO2024-1820206</t>
  </si>
  <si>
    <t>2024-04-16 13:03</t>
  </si>
  <si>
    <t>Vistry Group</t>
  </si>
  <si>
    <t>Russell Smith</t>
  </si>
  <si>
    <t>Q: What do you think of the spatial strategy principles set out in this chapter and their relative importance? Is there anything else you think we should include? Please give reasons for your answer.  These comments are made on behalf of Vistry Group, who are promoting land identified for development as part of the site options for Peasedown St John and Radstock.  Chapter 4 of the Options document sets out the fundamental principles that will guide the strategy across Bath and North East Somerset for accommodating new housing, employment development and supporting infrastructure.  The factors or principles that are particularly important in shaping the choice of locations for future development are summarised as:  •Sustainable transport connectivity •Climate change and nature •Flood risk; •Historic environment;  •Green belt impact; •Local food production / agricultural land; and  •Infrastructure provision – challenges and opportunities.    We agree with the identification of the above principles, noting that landscape is contained within ‘climate change and nature’. We do not consider it necessary or appropriate to rank these principles in order of importance, as their relative importance will vary from location to location.   In our view, an additional factor that should be included is housing need, which has an influence on both location and type of development. The Local Housing Needs Assessment Report of Findings (“LHNA”), January 2024 provides an assessment of housing need on an area wide basis but does not provide any sub-area analysis. In our view, it is important that this part of the evidence base is developed further to provide a finer grain analysis. This should include analysis of housing market areas, which builds on analysis previously carried out on behalf of WECA. Clearly the housing market of Bristol exerts an influence on the northern part of the district and housing in this location would therefore be suited to meeting the unmet needs of Bristol. At a more local scale, there will be specific housing requirements related to key settlements in the Somer Valley, to meet the needs of people with local connections, whether they be young first time buyers or older people looking to downsize or find more accessible homes. There will also be locational variations in types of housing required across the district. An obvious example being that of student accommodation, which is best suited for the Bath area.   Overall, we consider that housing need should be included as a key factor shaping the location of future development and the Local Housing Needs Assessment should be further developed to include geographical analysis of housing need.</t>
  </si>
  <si>
    <t>LPO2024-1819243</t>
  </si>
  <si>
    <t>2024-04-16 09:54</t>
  </si>
  <si>
    <t>Robert Hitchins Ltd</t>
  </si>
  <si>
    <t>S Hamilton-Foyn, Pegasus Group on behalf of Robert Hitchins Ltd</t>
  </si>
  <si>
    <t>Response to Paragraphs 4.3 - 4.19  The plan should provide a framework for meeting housing needs and addressing other economic, social and environmental priorities. The spatial strategy principles are broadly supported and are consistent with the NPPF.  However, as drafted the principles are: •Sustainable transport connectivity  •Climate change and nature •Flood risk  •Historic environment •Green Belt impact  •Local food production/agricultural land  •Infrastructure provision – challenges and opportunities   They exclude other factors such as the natural environment and the economy which are also important factors in considering locations for sustainable development.  The NPPF is clear that there are three overarching objectives (economic, social and environmental) which are interdependent and need to be pursued in mutually supportive ways.  It is clear that the evidence base to support the spatial strategy principles is still evolving, e.g. the Level 1 SFRA is being updated and for some potential development areas or options a more detailed or Level 2 FRA may be needed, a further assessment of the Green Belt is also required and, further information on agricultural land quality is also required.  Clearly the options that are proposed could change once further information is available and in addition the cumulative effect in terms of infrastructure provision will need to be assessed once the Preferred Options are determined.</t>
  </si>
  <si>
    <t>The spatial strategy should include the economy and natural environment - both are important factors in considering locations for development.  We are concerned that the evidence base to support the spatial options is still evolving and there is a need for a comprehensive review of the Green Belt.  The point is that the options could change once further information is available ( the evidence base is incomplete yet options are advanced)  and in addition the cumulative effect in terms of infrastructure provision will need to be assessed once the Preferred Options are determined.</t>
  </si>
  <si>
    <t>LPO2024-1819376</t>
  </si>
  <si>
    <t>2024-04-16 10:26</t>
  </si>
  <si>
    <t>4.3 - include Protect and enhance the WHS and its attributes of OUV.    This is an obligation under the WHS Convention that the LP needs to make provision for its fulfillment-  the NPPF requires this.   4.4 include historic environment and WHS.  4.8 mention links with historic environment - natural environment is linked often as setting to the significance.    4.12  WHS on the map should include the setting as set out in the WHS Setting Study SPD (this will need review due the new GSTE inscription - a hook needs to be included to enable this work to take place) Strengthen this section to include how the historic environment either contributes positively to and/or is a consideration in  all of the above areas in the chapter - Climate Change, Sustainable Development, well being etc Strengthen the obligation to protect the WHS and its attributes of OUV - UK a signatory of the international World Heritage Convention</t>
  </si>
  <si>
    <t>LPO2024-1819512</t>
  </si>
  <si>
    <t>2024-04-16 10:55</t>
  </si>
  <si>
    <t>Places for People Strategic Land</t>
  </si>
  <si>
    <t>Sinead McKendry of Nexus Planning (on behalf of Places for People Strategic Land)</t>
  </si>
  <si>
    <t>[PLEASE SEE ‘Representations obo Places for People - Chapter 4 Spatial Strategy Principles’ FOR VERSION OF REPRESENTATION CONTAINING FIGURES AND TABLES]  Bath and North East Somerset Council Local Plan 2022 - 2042 Options Document: Representations on behalf of Places for People Strategic Land Chapter 4 (Bath and North East Somerset Spatial Strategy Principles and Location Options): Spatial Strategy Principles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4 Spatial Strategy Principles’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What do you think of the spatial strategy principles set out in this chapter (paragraphs 4.3 to 4.19), and their relative importance? Is there anything else you think we should include? Please give reasons for your answer. 7. The consultation document includes seven Spatial Strategy Principles/Factors that will be used to influence how the spatial strategy is formulated: • Sustainable transport connectivity • Climate change and nature • Flood risk • Historic environment • Green Belt impact • Local food production/agricultural land • Infrastructure provision – challenges and opportunities 8. There is nothing intrinsically misguided in the identification of these principles. However, it will be critically important to ensure that they are interpreted and applied appropriately to ensure that they truly define how the spatial distribution of development takes place. 9. As set out in representations submitted in respect of Chapter 3 – Key Requirements, the core objective should be preparation of a spatial strategy that locates development where patterns of movement can be managed to ensure that travel demand is minimised and opportunities to undertake journeys by sustainable modes are maximised. This should be achieved primarily by locating development close to jobs, services, and facilities and in close proximity to infrastructure that can support or can readily be adapted/extended to support sustainable movement/reduce travel demand. As set out in response to Chapter 3, a key cause of climate change is the emissions that are generated by transport and travel, therefore by preparing a spatial strategy where the need to travel is minimised, as far as is practicable, the spatial framework of the Local Plan will support the fight against climate change. 10. In this regard the defining principles of the spatial strategy should be approached in the following manner as to their application in preparing a spatial strategy: 1. Sustainable Transport Connectivity/Infrastructure Opportunities/Proximity – positive factor (focus) Climate change/nature – neutral factor (consequential) 3. Flood risk – negative factor (avoidance) 4. Historic environment – negative factor (avoidance) 5. Green Belt Impact – neutral/negative factor (consequential/avoidance) 6. Local food production/agricultural land – neutral/negative factor (consequential/avoidance) 11. The categorisation above seeks to assign priority to how these principles should broadly be applied in formulating the spatial strategy. As indicated, sustainable transport opportunities and infrastructure opportunities/proximity should be used as positive influencing factors when determining where to locate development; the climate change principle is termed neutral/consequential because of itself it is not a spatial factor, any benefits achieved in this regard will largely be as a consequence of other determining factors. Flood risk and considerations applying to the historic environment should operate generally as negative constraints that deter development. 12. While Green Belt is conventionally treated as an absolute constraint on development it is important to acknowledge that it is not an environmental designation, per se, and should not therefore be treated as a constraint in similar fashion to the way a National Landscape designation might be approached. Green Belt is a spatial planning tool, and it is entirely appropriate in the context of a Local Plan review process to consider the extent to which it should be positively reviewed in pursuit of spatial planning objectives that seek to support sustainable patterns of development and combat climate change. It should, in this context, therefore, be approached as a neutral factor and should not be used to frustrate patterns of growth that could otherwise support highly sustainable forms of development, while also recognising that it retains an important spatial planning purpose. Local food production and agricultural land quality should not be cited as reasons to preclude what would otherwise be highly sustainable patterns of development.</t>
  </si>
  <si>
    <t>LPO2024-1809629</t>
  </si>
  <si>
    <t>2024-04-10 16:57</t>
  </si>
  <si>
    <t>Susan Mary Vaile</t>
  </si>
  <si>
    <t>4.3 Green Belt, agricultural land  I consider the highest priority should be given to preserving and protecting green belt and the AONBs.  Bristol is a very large city and the green belt serves an essential funcion in keeping it separate both visually and in preserving the identity of the two towns. If it is constantly eroded the setting of Bath will be downgraded. Gov advice is that GB should be accorded the highest protection and apart possibly from some additional release in Keynsham I see no exceptional justification for releasing more for Bristol develpment.  Good quality agricultural land should be preserved; food production is increasingly important with climate change to reduce imports by air etc.  Employment though reduced is an important employer in BANES.</t>
  </si>
  <si>
    <t>LPO2024-1799477</t>
  </si>
  <si>
    <t>2024-04-05 13:15</t>
  </si>
  <si>
    <t>Tara Fell</t>
  </si>
  <si>
    <t>LPO2024-1819972</t>
  </si>
  <si>
    <t>2024-04-16 12:24</t>
  </si>
  <si>
    <t>Stowey Sutton Parish Council</t>
  </si>
  <si>
    <t>Joanne Bryant</t>
  </si>
  <si>
    <t>Para 4.16 Quality of land should not be solely assessed based on food production. Areas of land to the west of BS have been deliberately left untouched as the landowner looks to further development. These land areas have become increasingly rich in both flora and fauna supporting the food chain, bird, butterflies etc.   Within the context of this Chapter this needs to be recognised. Grade one agricultural land should be protected from development including solar usage.</t>
  </si>
  <si>
    <t>Spatial strategy requires a greater emphasis on the methods to be used to ensure ‘joined up thinking and ACTION.   More emphasis could be put on the benefits to all.   It should be noted that for Stowey-Sutton residents there is the need to use a vehicle to access any health provision including GP surgery, (and dispensing), dentist, and nurse provision.</t>
  </si>
  <si>
    <t>LPO2024-1815264</t>
  </si>
  <si>
    <t>2024-04-14 11:40</t>
  </si>
  <si>
    <t>Timsbury Parish Council believes it is hard to object to the principles outlined for: Sustainable transport connectivity, Climate change and nature, Flood risk, Historic environment, Green Belt impact, and Local food production/agricultural land. However, although impact on the green belt is important, sustainable transport connectivity, and climate change and nature are both essential.</t>
  </si>
  <si>
    <t>LPO2024-1812325</t>
  </si>
  <si>
    <t>2024-04-12 12:14</t>
  </si>
  <si>
    <t>The Local Plan Options consultation document (paragraph 4.3) states that the spatial strategy ‘will seek to achieve the spatial priorities of the Local Plan’ and enable the Local Plan to ‘plan for and facilitate the delivery of housing that is more affordable and allied to that, is ensuring Bath and North East Somerset remains economically prosperous and that the economy becomes greener, more sustainable and fairer.’  The Society of Merchant Venturers (SMV) support the Council’s overall aim to achieve the identified ‘spatial priorities’ through the spatial strategy for development.  As set out above, the spatial priorities are broadly supported; however, it is recommended that one of the ‘Core aims’ (as set out at section 2.24 of the Local Plan Options consultation document) is amended to ‘Maximise the delivery of housing, including housing that is affordable’ [our additions] in order to ensure that it reflects the Government’s objectives and supports overall housing delivery to meet different local needs.   It is also recommended that an additional ‘Spatial Priority’ is added relating to the delivery of a mix of additional housing in sustainable locations in order to reflect various local needs.      Based on this and the Council’s Corporate Strategy, it will be particularly important that the spatial strategy facilitates overall housing growth across a range of different sites (for instance including larger greenfield sites) in sustainable locations in the District in order to support achieving the ‘spatial priorities’.  It is thereby recommended that the need to facilitate overall housing growth across a range of different sites in sustainable locations is identified as an additional ‘spatial strategy principle’.  The NPPF (December 2023) (paragraph 8) is clear that the economic, social and environmental objectives of sustainable development are interdependent and should be pursued mutually.  Indeed the Local Plan Options consultation document (paragraph 3.9) highlights clear links between the lack of housing and the impact on economic performance and sustainability issues.  As such, it is important that the spatial strategy reflects and is informed by pursuing the specific ‘spatial priorities’ (as set out at section 2.24 of the Local Plan Options consultation document)  together – for example to ‘maximise the delivery of housing’, ‘create a fairer, more prosperous and sustainable economy’ and ‘enable Bath and North East Somerset to become carbon neutral by 2030 and deliver a climate resilient district’.    Section 4 of the Local Plan Options consultation document identifies ‘spatial strategy principles’ relating to – ‘Sustainable transport connectivity’, ‘Climate change and nature’, ‘Flood risk’, ‘Historic environment’, ‘Green Belt impact’, ‘Local food production/agricultural land’ and ‘Infrastructure provision – challenges and opportunities’ – which will shape the choice of locations for future development.  The SMV broadly support the spatial strategy principles identified but consider that the relative weight applied to each spatial strategy principle should be aligned with delivering the Local Plan ‘spatial priorities’ and should reflect the provisions of the NPPF (December 2023)).  For example, the spatial strategy principle relating to ‘Green Belt impact’ should be considered in the context of the ‘Core aim’ to ‘Maximise the delivery of housing’ (as set out at section 2.24 of the Local Plan Options consultation document) and the Government’s objective of ‘significantly boosting the supply of homes’ (paragraph 60, NPPF (December 2023).   The SMV also consider that other key principles are also relevant to informing the location of future development.  It is  important to ensure that the location of new development is fully informed by both the location and accessibility of existing local services and facilities, and new infrastructure provision (as indicated at paragraphs 4.17 – 4.19).  It is notable, in this regard that Keynsham is identified in the Local Plan Options consultation document (paragraphs 6.17 to 6.18) as a ‘thriving market town’ with increasing employment and variety of retailers as well as sustainable transport links to Bath and Bristol.  Saltford is identified in the Local Plan Options consultation document (paragraph 6.23) as a ‘large village’ located to the east of Keynsham.  Overall it is important that the spatial strategy is fully informed by up to date evidence relating to opportunities, constraints and local needs to shape the appropriate locations for future development.   The SMV would welcome further clarity on how the spatial strategy principles will be applied to inform the locations for new development.</t>
  </si>
  <si>
    <t>As set out in our response above, it is important to ensure that the spatial strategy for new development considers the location and accessibility of existing local services and facilities, as well as the opportunities for new infrastructure provision and the other factors identified.  The spatial strategy should be fully informed by up to date evidence relating to opportunities, constraints and local needs.</t>
  </si>
  <si>
    <t>LPO2024-1814734</t>
  </si>
  <si>
    <t>2024-04-13 16:47</t>
  </si>
  <si>
    <t>See below under what other ideas we should consider:</t>
  </si>
  <si>
    <t>We feel the Council have missed significant areas of building policy which should be included in this local plan. •There is no decarbonisation policy for heating and hot water in existing homes which at the current rate will take 900 years to decarbonise, well past the Council’s 2030 Carbon Neutral target in 6 years time. •The Council needs to do more to encourage and support the installation of heat pumps and to improve the thermal efficiency of existing buildings. •The Council needs to force student accommodation to be built on campus. This will replace car parking areas, and will therefore encourage the University to make better use of more sustainable forms of transport. This will also reduce demand for building land elsewhere in the city, and reduce commuting by car from central Bath to campus. •There is no policy to force ‘Change of Use’ developments to refurbish or build to high standards of sustainability. Given there is now potential precedence within the Future Homes Standard we feel the Council needs a stringent policy under the Local Plan. The Council’s refurbishment of their existing property portfolio in central Bath is currently to the lowest standards of thermal efficiency; we feel that these should be exemplars for other commercial developers. •The HMO EPC C licensing standard needs tightening if possible as many &gt; C rated HMO licensing applications for increasing the sizes of existing HMOs are now going through the planning process. It would be helpful if sub-EPC C standard HMOs being enlarged are subject to the same &gt; EPC C rules as newly licensed HMOs?</t>
  </si>
  <si>
    <t>LPO2024-1820264</t>
  </si>
  <si>
    <t>2024-04-16 13:16</t>
  </si>
  <si>
    <t>Bloor Homes South West</t>
  </si>
  <si>
    <t>Turley on behalf of Bloor Homes South West</t>
  </si>
  <si>
    <t>Response from Turley on behalf of Bloor Homes South West  In broad terms we support the Spatial Strategy Principles set out in Chapter 4 of the draft plan and agree that consideration of these factors (sustainable transport connectivity, climate change and nature, flood risk, historic environment, Green Belt impact, local food production and agricultural land and infrastructure provision) should input into the resultant development strategy.</t>
  </si>
  <si>
    <t>LPO2024-1820641</t>
  </si>
  <si>
    <t>The approach toward transport connectivity and sustainability as outlined by Paragraphs 4.5 – 4.6 is supported and considered principally consistent with the sustainable transport provisions of the NPPF.   The inclusion of Figure 7 is a particularly usefully visual tool for understanding the relative variations in sustainable transport connectivity across the authority area. It is noted that the highest connectivity scores are focused at and around the authority’s largest settlement of Bath, along the periphery of Bristol’s south-eastern fringes and across the Bath-to-Bristol travel corridor. Knight Frank’s client’s land at Whitchurch (HELLA Ref: WCH04a / Whitchurch) benefits from the existing sustainable connections and infrastructure and further well-co-ordinated growth could assist in the delivery of infrastructure which enhances connections and the use of non-car modes of transport.   The current approach to Green Belt impact as outlined by Paragraphs 4.13 – 4.15 is supported at this stage in the plan preparation process. The Council has not discounted Green Belt release, which could form a key element of enabling sustainable development over the next plan period and it is positive to see that the Council intends to take a balanced, evidence-led approach on this matter when seeking to meet its objectively assessed needs.   The Councils West of England Combined Authority Strategic Green Belt Assessment has identified that the subject land at Whitchurch makes two significant contributions to the purposes of including land within the Green Belt. Knight Frank agree with the assessment and identify that the contributions are made against checking the unrestricted sprawl of large built-up areas; and assisting in safeguarding the countryside from encroachment. Where land is adjacent to a settlement it is largely inevitable that it will contribute against these purposes. Development will be required in the Green Belt to ensure that the strategic objectives and special priorities in the Local Plan are met. Development on the subject land at Whitchurch (HELLA Ref: WCH04a / Whitchurch) could be delivered a new defensible boundary made for the duration and beyond the Plan period. It is important to note that land is not given Green Belt status because of its landscape or ecological quality, or because areas of land have open space and recreation function. High-quality landscapes, important habitats and open spaces used for recreation, both in the Green Belt and outside are protected by other national and local policies. Knight Franks clients land at Whitchurch (HELLA Ref: WCH04a / Whitchurch) does not have any formal national or local designations of this type and should be considered deliverable, suitable and achievable for development within the plan period.</t>
  </si>
  <si>
    <t>In addition to the carbon emission reduction benefits of sustainable transport, additional acknowledgement of the health and wellbeing benefits of active travel (walking, cycling and wheeling) would be welcomed. This would be consistent with the overarching Spatial Priorities for the next Local Plan.</t>
  </si>
  <si>
    <t>Email73</t>
  </si>
  <si>
    <t xml:space="preserve">We would welcome the opportunity to work with the Council to update the Infrastructure Delivery Plan so it accurately reflects the healthcare infrastructure necessary to support the level of housing growth proposed. The provision of adequate healthcare infrastructure is in our view critical to the delivery of sustainable development. In addition to Local Plan policies clearly identifying the need for healthcare mitigation, including further detail in the IDP is necessary to provide clarity around the healthcare infrastructure required to support growth. This will ensure that both planning obligations and the capital allocation process for the Community Infrastructure Levy (CIL) effectively support and result in capital funding towards delivery of the required infrastructure from new housing development.
The majority of GP practices in BANES have communicated to the ICB that they are currently experiencing capacity pressures, and that this will increase as the population continues to grow as a result of new housing developments. Practices have seen a significant growth in patient list size over the past five years and many currently operate a shortfall of overall floor area (clinical rooms and supporting accommodation) for the size of their patient lists when compared against national guidance for primary care services. These practices are spread across all PCNs.
Primary Care is one of the most dynamic and innovative parts of the health service, this was seen in the rapid and comprehensive rollout of the NHS COVID vaccination.  General practice is delivering more than a million appointments every day and the increase in capacity needs to keep pace with the growing demand seen from housing growth.   
Over the past 12 months, the ICB has been undertaking a detailed assessment of the primary care estate using the PCN Toolkit. The toolkit supports each PCN to assess their existing estate against the local clinical vision, service strategy, and forecasted demand. When completed, this will feed into an evidence-based estates planning framework that helps to define the requirements for a primary care estate of the right size and type, in the right places, that is high quality and efficiently used. The toolkit process supports clinical planning and left-shift care delivery in line with the BSW Care Model set out in the Integrated Care Strategy together with the Long Term Plan. 
From an estates perspective, delivering the NHS Long Term Plan means a shift away from smaller GP premises to larger scale, modernised integrated primary and community care hubs that accommodate a wider range of healthcare services been built around the needs of the local population and the community. The estate solution will support the NHS Five Year Forward view which encourages delivery of more healthcare closer to home, with the aim of providing better care for patients. In terms of future planning, the ICB considers service provision at the level of the PCN, rather than individual GP practices, and the models will vary depending upon geographical location and rurality. This aligns with the transformation of primary care to focus on providing integrated services locally and making the most efficient use of the existing estate. 
It is critical that the updated IDP fully reflects NHS views on all healthcare requirements from new developments and evolving service requirements which allows for an integration of healthcare and services needed to support the population growth. 
</t>
  </si>
  <si>
    <t>Email70</t>
  </si>
  <si>
    <t xml:space="preserve">Policy I/I sets out the intention to retain a generic policy requiring that new developments must be supported by the delivery of the required infrastructure. Implementation of the policy will be supported by the Planning Obligations SPD and the Infrastructure Delivery Programme (IDP), which sets out the borough’s infrastructure requirements and estimated costs. While we support the general approach to infrastructure delivery set out within Policy I/I and the use of developer contributions to secure the required infrastructure, we consider the effectiveness of the policy would be improved by the inclusion of additional detail. 
As set out above, given health infrastructure’s strategic importance to supporting housing growth and sustainable development, it should be at the forefront of priorities for infrastructure delivery. Health infrastructure should be clearly identified in the Local Plan as essential infrastructure, with an expectation that development proposals will make provision to meet the cost of healthcare infrastructure made necessary by the development. In areas of significant housing growth, appropriate funding must be consistently leveraged through developer contributions for health and care services to mitigate the direct impact of growing demand from new housing. Additionally, the significant cumulative impact of smaller housing growth and the need for mitigation must also be considered by the Plan.
We also emphasise the importance of effective implementation mechanisms so that healthcare infrastructure is delivered alongside new development, especially for primary healthcare services as these are the most directly impacted by population growth associated with new development. The NHS, Council and other partners must work together to forecast the health infrastructure and related delivery costs required to support the projected growth across the Local Plan area. The Local Plan should emphasise that the NHS and its partners will need to work with the Council in the formulation of appropriate mitigation measures. This is necessary to ensure that the assessment of existing healthcare infrastructure is robust, and that mitigation options secured align with NHS requirements.
The Local Plan should have a specific section in the document that sets out the process to determine the appropriate form of developer contributions to health infrastructure. We propose the following is included to provide clarity on the process for determining the appropriate form of contribution for the provision of healthcare infrastructure associated with new development:
The requirement for a contribution towards healthcare infrastructure from new development will be determined by working with the ICB and other key stakeholders as appropriate, in accordance with the following process:
•	Assessing the level and type of demand generated by the proposal
•	Working with the ICB to understand the capacity of existing healthcare infrastructure and the likely impact of the proposals on healthcare infrastructure capacity in the locality
•	Identifying the appropriate options to increase capacity to accommodate the additional service requirements and the associated capital costs of delivery
•	Identifying the appropriate form of developer contribution
</t>
  </si>
  <si>
    <t>LPO2024-1819152</t>
  </si>
  <si>
    <t>2024-04-16 09:32</t>
  </si>
  <si>
    <t>What do you think of the spatial strategy principles set out in this chapter (paragraphs 4.3 to 4.19), and their relative importance? Is there anything else you think we should include? Please give reasons for your answer.   In respect of paragraphs 4.3 through 4.19, the content seems more “motherhood and apple pie” rather than a spatial strategy. In summary, it states that various relevant factors will be taken into account and in some areas that more work is needed however the document does not say what additional work will be undertaken, how planning policy will be shaped and/or to what effect.   The Topic Paper on Rural Areas provides a much neater statement of spatial priorities than the Options consultation  The proposed spatial priorities of the Local Plan are as follows: Our Local Plan will plan for development in response to local needs to create attractive, healthy and sustainable places in line with the Council’s Corporate Strategy. The Plan will: •Create a fairer, more prosperous and sustainable economy •Maximise the delivery of housing that is affordable In doing so, our plans for development must: a)Enable Bath and North East Somerset to become carbon neutral by 2030 and deliver a climate resilient district b)Protect and enhance nature through facilitating nature recovery c)Improve health and well-being outcomes for all, including through planning health promoting and inclusive places and providing for cultural enrichment d)Reduce the need to travel unsustainably and enable improved connectivity for all through sustainable modes of transport and facilitating locally available services and facilities e)Respect, conserve and enhance our heritage assets and their landscape settings, in particular the World Heritage Site of Bath and National Landscapes f)Align the timely provision of transport, health, education, social, cultural and green infrastructure with development  However the New Local Plan appears to be aiming even higher, apparently to deliver spatial use policies that will also;  i.reduce flood risk; ii.preserve designated Green Belt;  iii.encourage local food production and preserve agricultural land; iv.deliver material economic growth.   B&amp;NES evidently needs to clarify its spatial priorities and state them concisely.   As for spatial strategies, a strategy is, conventionally, a plan of action designed to achieve a long-term or overall aim. To quote from the current Local Plan, “The existing spatial strategy directs development to the most sustainable locations in the District, minimising the need to travel especially by car and restrains growth in less sustainable locations likely to generate increased travel by private car, including villages. In line with the climate emergency the strategy helps to also ensure carbon emissions from transport are minimised. The Core Strategy also seeks to ensure that housing provision is aligned with infrastructure.” This statement does just about seem to fit the bill of a ‘strategy’ however it addresses only travel and infrastructure and ignores all the addition aspects outlined above.  There is no equivalent statement in the Options Document, which fundamentally undermines the consultation. B&amp;NES needs to address this fundamental omission.   In respect of Para 4.5 and para 4.6, we are astounded at the narrow perspective and the paucity of data included with this very important topic. These two paragraphs;  •Appear to imply that the only sustainable means of transport are; “walking, cycling, wheeling and public transport” •Talk only of home to work journeys  •Ignore all the social, domestic, pleasure and business journeys of cars •Ignore all commercial vehicle journeys •Ignore the shift from petrol and diesel to hybrid and electric power and the potential for the spatial strategy and planning policy to impact upon this shift.  •Ignore changes in transport demand (e.g. increase in on line shopping, move towards home working) and the potential for the spatial strategy to impact demand for transport.   Figure 5 and Figure 6 are perhaps relevant but only tell a tiny fraction of the overall transport story and, while nicely presented, they tell us no more than we could have already guessed. Figure 7: Relative sustainable transport connectivity across B&amp;NES has no explanation. Without an explanation of the Total Connectivity Score and maybe also a future target Total Connectivity Score, the chart tells us absolutely nothing at all and serves no purpose whatsoever.</t>
  </si>
  <si>
    <t>Can you suggest other ideas we should consider?  The New Local Plan desperately needs some robust analysis of the typical transport carbon footprints, repeated for rural and urban areas, hopefully information along the following lines:  Mode and purposeNumber of journeysTotal miles per annum Tonnes CO2 per annum Walking cycling and wheeling  Cars - commuting &amp; business Cars - social, domestic &amp; pleasure Taxis Buses Home deliveries (e.g. supermarkets, Amazon etc.) Other commercial (e.g. vans &amp; lorries B2B)  The kind of information is vital if the planning policy team is serious about impacting the carbon footprint of transport. The New Local Plan needs to answer the following questions: •Where is the carbon footprint of transport actually coming from (e.g. vehicles &amp; journeys)? •How can planning policy change mode? (e.g. Change journeys from car to cycling) •How can planning policy change demand? (e.g. Facilitate home working instead of commuting)  While detailed surveyed transport and emissions data along these lines may not be available for the B&amp;NES area, it should be readily practicable for traffic planners or traffic planning consultants to construct tables using actual B&amp;NES population data combined with generic transport emissions data. Data presented in the options document is clearly wholly inadequate.</t>
  </si>
  <si>
    <t>LPO2024-1820216</t>
  </si>
  <si>
    <t>2024-04-16 13:05</t>
  </si>
  <si>
    <t>I believe the Council has overlooked important aspects of building policy that should be addressed in this local plan. Firstly, there's no plan to reduce carbon emissions from heating and hot water in existing homes. At the current pace, it would take 900 years to achieve decarbonization, far beyond the Council's goal of being Carbon Neutral by 2030, which is just six years away. The Council should do more to promote heat pump installations and improve the energy efficiency of existing buildings. Additionally, the Council should require student accommodation to be built on campus instead of off-campus sites with parking lots. This would encourage the university to prioritise sustainable transportation options and reduce the need for building on other city lands. It would also reduce car commuting from central Bath to the campus. There's also no policy to ensure that 'Change of Use' developments meet high sustainability standards. Considering the potential set by the Future Homes Standard, the Council should implement strict guidelines in the Local Plan. Furthermore, the Council's refurbishment of its own properties in central Bath currently lacks high thermal efficiency standards. These properties should serve as examples for other commercial developers.</t>
  </si>
  <si>
    <t>LPO2024-1821317</t>
  </si>
  <si>
    <t>2024-04-16 17:02</t>
  </si>
  <si>
    <t>The Council has overlooked essential aspects of building policy that should be addressed in this local plan. Firstly, there needs to be a plan to reduce carbon emissions from heating and hot water in existing homes. At the current pace, decarbonisation would take 900 years, far beyond the Council's goal of being Carbon Neutral by 2030, which is just six years away. The Council should do more to promote heat pump installations and improve the energy efficiency of existing buildings. Additionally, the Council should require student accommodation to be built on campus instead of off-campus sites with parking lots. This would encourage the university to prioritise sustainable transportation options and reduce the need for building on other city lands. It would also reduce car commuting from central Bath to the campus. There's also no policy to ensure that 'Change of Use' developments meet high sustainability standards. Considering the potential set by the Future Homes Standard, the Council should implement strict guidelines in the Local Plan. Furthermore, the Council's refurbishment of its properties in central Bath currently needs higher thermal efficiency standards. These properties should serve as examples for other commercial developers.</t>
  </si>
  <si>
    <t>Email71</t>
  </si>
  <si>
    <t xml:space="preserve">Healthcare providers should have flexibility in determining the most appropriate means of meeting the relevant healthcare needs arising from a new development. Where new development creates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Related to this, appropriate healthcare costs should be factored into the Local Plan Viability Assessment for relevant typologies. Such an approach means that developers are adequately informed in advance that they may be required to make contributions towards healthcare infrastructure. A separate cost input for health infrastructure in the plan viability assessment would ensure that healthcare mitigation is appropriately weighted when evaluating the potential planning obligations necessary to mitigate the full impact of a development. This is particularly important in situations where a viability assessment demonstrates </t>
  </si>
  <si>
    <t>LPO2024-1803954</t>
  </si>
  <si>
    <t>2024-04-08 18:11</t>
  </si>
  <si>
    <t>The council have missed significant areas of building policy which should be included in this local plan: There is no decarbonisation policy for heating and hot water in existing homes which at the current rate will take 900 years to decarbonise, well past the councils 2030 Carbon Neutral target in 6 years time.  The council needs to do more to encourage and support the installation of heat pumps and to improve the thermal efficiency of existing buildings Forcing student accommodation to be built on campus, replacing car parking and therefore encouraging the University to make better use of more sustainable forms of transport, reducing demand for building land elsewhere in the city, and commuting by car from central Bath to Campus There is no policy for force ‘Change of Use’ developments to refurbish or build to high standards of sustainability, given there is now potential precedence within the Future Homes Standard we feel the council needs a stringent policy under the Local Plan The council’s refurbishment of their existing property portfolio in central Bath is currently to the lowest standards of thermal efficiency; we feel that these should be exemplars for other commercial developers</t>
  </si>
  <si>
    <t>Email50</t>
  </si>
  <si>
    <t>Paragraph 9.510 of the Options consultation sets out that B&amp;NES proposed policy approach
to infrastructure is to retain the existing adopted Local Plan Policy CP13: Infrastructure
Provision with minor amendments to reflect the need for timely delivery of infrastructure,
specifically that infrastructure should be provided prior to occupation. Provision of any
transport improvements prior to the occupation of development is more likely to ensure the
uptake of sustainable transport infrastructure and therefore should be encouraged. Whilst we
support the general principle that for larger sites phased delivery of the development and
associated infrastructure may ensure that the site remains viable, we strongly support policy
that advocates the timely delivery of necessary infrastructure.
We note that an IDP is proposed to be updated alongside the Draft Local Plan to ensure that
requirements are updated and monitored effectively. Details of the infrastructure required to
support new developments should be highlighted in the relevant policies of the Local Plan and
these requirements should also be closely linked to the IDP, to ensure that the necessary
infrastructure is delivered.</t>
  </si>
  <si>
    <t>LPO2024-1820829</t>
  </si>
  <si>
    <t>2024-04-16 14:57</t>
  </si>
  <si>
    <t>4.13 Green Belt Impact The Green Belt within B&amp;NES has been protected to the disadvantage of the smaller towns (Paulton, Midsomer Norton) whose own green fields has had to absorb housing allocations intended for the whole area. It is time that these communities are not threatened by the merging of their townsscapes leading to identity and community losses and when a green boundary for everyone should be respected. I support release of Green Belt land although not the huge swathes of housing proposed in some areas of productive farmland.</t>
  </si>
  <si>
    <t>LPO2024-1820196</t>
  </si>
  <si>
    <t>2024-04-16 13:01</t>
  </si>
  <si>
    <t>para 4.16 (p.44)  - this should include commitment to action to identify and protect the best and most versatile agricultural land from significant development as laid out in the national policy. This is not mentioned in this section.</t>
  </si>
  <si>
    <t>LPO2024-1779642</t>
  </si>
  <si>
    <t>2024-03-23 12:12</t>
  </si>
  <si>
    <t>4.4 Bullet points should include that new housing (and preferable employment) locations should include easy access for walking to green/ blue areas.  Walking for leisure promotes a healthy lifestyle.</t>
  </si>
  <si>
    <t>LPO2024-1779632</t>
  </si>
  <si>
    <t>2024-03-23 12:08</t>
  </si>
  <si>
    <t>4.4 Bullet point should be included for new development to provide easy walking access to green/blue spaces.  To promote healthy lifestyle living.</t>
  </si>
  <si>
    <t>LPO2024-1809464</t>
  </si>
  <si>
    <t>2024-04-10 15:18</t>
  </si>
  <si>
    <t>Ais</t>
  </si>
  <si>
    <t>Insufficient infrastructure. Traffic consequences, insufficient healthcare to accommodate, including lack of GPs, swererage system over stretched, impact on air quality losing trees and green space and additional vehicles. Impact on wildlife and mental health of residents taking away open spaces.  Keynsham has already taken it's fair amount of additional housing with many recent new builds, it is time alternative locations were considered. Keynsham is an historical market town, there is a risk of an irreversible lack of preservation to its character.</t>
  </si>
  <si>
    <t>I'm not a qualified planner. Surely there are experts who have alternatives in mind?  There are brownfield sites that could be redeveloped. The buy to let market could be over hauled to free up affordable housing. There are other options rather than just building more houses on green belt land to fill the pockets of the house builders who give large donations to political parties to support this policy.  Keynsham is not a suitable location, it cannot be that despite being unsuitable it will be built on regardless because the government/experts can not come up with an alternative!   The long term consequences of the huge house building expansion will be a moment of shame in the history of our country and our planners need to decide what part they wish to play in that and stand up to the government quotas and protect our green land and the character of our towns and suburbs. There may be no other suitable alternatives. Which means no further housing. Or, the experts need to get creative and work out why the demand for housing is so high and create solutions that don't require us to have our green and pleasant land destroyed forever.</t>
  </si>
  <si>
    <t>LPO2024-1763960</t>
  </si>
  <si>
    <t>2024-03-12 10:33</t>
  </si>
  <si>
    <t>Alexandra Hopkins</t>
  </si>
  <si>
    <t>Having access to green outdoor space is important and being so close and using it regularly I know has been a blessing to not just myself but other neighbours. For myself it has helped me deal with my mental health and well-being having such open land so close to my home. There are many other areas away from Saltford that are more appropriate for this sort of growth. Once you build in that location it won’t be long before the Greenland between saltford and keynsham is gone, leaving nothing for the locals to enjoy but concrete streets. The area is already too busy and can’t handle the amount of traffic without adding to the problems.</t>
  </si>
  <si>
    <t>The fields either side of Corston Brooks. Corston is small and has plenty of land for development without encroaching on an already built up area.</t>
  </si>
  <si>
    <t>LPO2024-1821422</t>
  </si>
  <si>
    <t>2024-04-16 19:02</t>
  </si>
  <si>
    <t>Alexandra Rowson</t>
  </si>
  <si>
    <t>LPO2024-1801522</t>
  </si>
  <si>
    <t>2024-04-07 09:33</t>
  </si>
  <si>
    <t>Alison Jenkins</t>
  </si>
  <si>
    <t>Policy 6.27  The Green Belt should not be used. It is there for a reason. Only brownfield sites should be looked at.  The road infrastructure is at capacity already and would cope with further developments.</t>
  </si>
  <si>
    <t>Brownfield sites such as Charmy Down should be used. Bath should take the majority of new residential development.</t>
  </si>
  <si>
    <t>LPO2024-1813582</t>
  </si>
  <si>
    <t>2024-04-12 22:58</t>
  </si>
  <si>
    <t>Andrew Gibson</t>
  </si>
  <si>
    <t>Re Paragraph 3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Belt surrounding Saltford is now of greater value to the local community and to wildlife, not less.</t>
  </si>
  <si>
    <t>LPO2024-1818482</t>
  </si>
  <si>
    <t>2024-04-15 20:31</t>
  </si>
  <si>
    <t>Andrew McNicholl</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</si>
  <si>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</si>
  <si>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LPO2024-1817959</t>
  </si>
  <si>
    <t>2024-04-15 16:12</t>
  </si>
  <si>
    <t>Andrew Stainer</t>
  </si>
  <si>
    <t>I strongly support Satford Parish Council's request for a protective landscape designation for Saltford's Green Belt. Since 2017 the loss of open landscape to new or forthcoming developments between Keynsham and Saltford (e.g. Hygge Park, Withies Green and the recycling centre at Pixash Lane) means that the remaining reduced green open landscape / Green Belt surrounding Saltford is now of even greater value to the local community and to local wildlife.</t>
  </si>
  <si>
    <t>LPO2024-1798460</t>
  </si>
  <si>
    <t>2024-04-04 19:22</t>
  </si>
  <si>
    <t>Andy Hitchcock</t>
  </si>
  <si>
    <t>I strongly object to any plans to build on green belt.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</si>
  <si>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Pursue brownfields sites options and not put forward plans on precious green belt. Our green belt is more important than it has ever been and should be protected at all costs.  Review Bath City planning restrictions that make it very hard for any new homes to be added in Bath and therefore puts pressure on to develop green belt. Allow increases in the height of buildings on the existing Bath footprint to allow for more homes without compromising the heritage and history of the city.  Ensure that any developments that are approved on brownfields or existing city sites (never greenbelt) are held to the highest standard, inkeeping with the heritage of the area. Companies like Taylor Wimpey, Crest Nicholson, Curo and Barratt are driven by profits and not sustainability or community wellbeing. The purchaser and locals, inherits large housing developments like Hygge Park in Keynsham, which is out of character with the area, not utilising local stone, lacking trees and green spaces and with substandard workmanship.</t>
  </si>
  <si>
    <t>LPO2024-1809331</t>
  </si>
  <si>
    <t>2024-04-10 14:25</t>
  </si>
  <si>
    <t>Keynsham has already lost a great deal of green belt land and so if more green belt is being considered then, it should be noted that, in terms of green belt Keynsham ius already in a deficit position.  I agree wih the road assessment.  There is already signifucant traffic congestion with the town particularly at school arrival and departure times.  Building more houses on the periphery of the town, away from the A4 corridor, is not in keeping with the general philosophy of this Local Plan.  There is potential to improve the natural diversity and ecology of the Avon Valley which is a positive step forward as well as the potential for a community centre.  I am concerned about the A4 corridor as a fast mode to transport as areas of the riad have natural barriers making rapid transport from Bristol to Bath problematic.</t>
  </si>
  <si>
    <t>When considering the balance of housing in the B&amp;NES local Plan, the areas to the south of the county should take a large quantity of the new housing as this is an area with greater space and flexibility and, most important of all, isn't green belt land.  I imagine a planning inspector would need some convincing if the B&amp;NS Local Plan shows extensive building on green belt land when non green belt green field sites to the south of the county are left vacant.</t>
  </si>
  <si>
    <t>LPO2024-1797596</t>
  </si>
  <si>
    <t>2024-04-04 11:26</t>
  </si>
  <si>
    <t>Para 6.17 to 6.27I strongly support Saltford Parish Council’s request for a protective landscape designation for Saltford’s Green Belt. The loss of open landscape since 2017 to new or forthcoming developments between Keynsham and Saltford, for example the 250-home Hygge Park, the proposed Curo development of 208 homes and Pixash Lane Recycling Centre expansion developments, means that the remaining reduced green open landscape and in particular the Green Belt surrounding Saltford is now of even greater value to the local community and to wildlife, not less. The proposed Saltford West and Saltford South addition of 1300 homes to the village would be an increase of 74% to the size of the village and radically alter its character. It is an excessive expansion, given that the Secretary of State already rejected a development of 6% in 2014 as damaging to the green belt and not justified by exceptional considerations.</t>
  </si>
  <si>
    <t>LPO2024-1781515</t>
  </si>
  <si>
    <t>2024-03-25 11:11</t>
  </si>
  <si>
    <t>Anne Mallard</t>
  </si>
  <si>
    <t>I strongly support Saltford Parish Council’s request for a protective landscape designation for Saltford’s Green Belt. Since 2017 the loss of open landscape to new or forthcoming developments between Keynsham and Saltford, for example the ghastly Hygge Park, Withies Green and the much needed and appreciated Pixash Lane expansion developments, means that the remaining reduced green open landscape and in particular the Green Belt surrounding Saltford is now of even GREATER value to the local community, NOT LESS.</t>
  </si>
  <si>
    <t>Build a new village say Burnett / Corston</t>
  </si>
  <si>
    <t>LPO2024-1805250</t>
  </si>
  <si>
    <t>2024-04-09 14:34</t>
  </si>
  <si>
    <t>Anthony Hitchin</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</si>
  <si>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Also were Tesco to limit it's carpark to customers only the car parks in Keynsham would barely be adequate.</t>
  </si>
  <si>
    <t>LPO2024-1778279</t>
  </si>
  <si>
    <t>2024-03-22 11:50</t>
  </si>
  <si>
    <t>Anthony James Brookes</t>
  </si>
  <si>
    <t>I very much support Saltford Parish Council request for a protective landscape designation for Saltfords Green Belt. The loss of open landscapes to new or forthcoming developments between Keynsham and Saltford e.g. Hygge Park, Pixash Lane Recycling Centre means that the remaining, already reduced Green Belt and surrounding countryside is of even greater importance to the communit and wildlife.</t>
  </si>
  <si>
    <t>Dont build on Green Belt land land around small villages that would have no posiiive effect on the community or local wildlife.</t>
  </si>
  <si>
    <t>LPO2024-1820978</t>
  </si>
  <si>
    <t>2024-04-16 15:40</t>
  </si>
  <si>
    <t>Davies and Way</t>
  </si>
  <si>
    <t>Avison Young (UK) Limited</t>
  </si>
  <si>
    <t>Yes, we support this approach subject to the below. We support the key priorities and objectives set out on pages 92-93 for Keynsham including that opportunities should be created to enable Keynsham to attract new employers, including in established and emerging sectors, and generate a range of jobs that will mean local residents have access to and can thrive in good work, by providing land to meet employment requirements of the area; and that policy and planning decisions should support the delivery of built environments that promote health and wellbeing for all. This should include providing policy support for development proposals in allocated sites which will create significant investment, employment opportunities and high-quality, low-cost services which will provide for the needs of the public. With regard to meeting employment requirements in Keynsham, this support is conditional on the relevant policies and strategy encouraging all uses which are employment generators, not just Class E(g), B2 and B8 uses as suggested by draft policy J/I, which we believe to be too narrow. Please refer to comments made by Avison Young on behalf of Davies and Way in relation to draft Policy J/I for further detail.</t>
  </si>
  <si>
    <t>LPO2024-1782272</t>
  </si>
  <si>
    <t>2024-03-25 15:48</t>
  </si>
  <si>
    <t>B S Prideaux</t>
  </si>
  <si>
    <t>I support Saltford Parish Council's request for a protective landscape designation for Saltford’s Green Belt. Since 2017 the loss of open landscape to new and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wildlife.</t>
  </si>
  <si>
    <t>LPO2024-1800248</t>
  </si>
  <si>
    <t>2024-04-06 00:12</t>
  </si>
  <si>
    <t>Barry Gibson</t>
  </si>
  <si>
    <t>I instead strongly support Saltford Parish Council’s request for a protective landscape designation for Saltford’s Green Belt. Since 2017 the loss of open landscape to new or forthcoming developments between Keynsham snd Saltford, for example in Hygge Park, Withies Green and the Pixash Lane Recycling Centre expansion developments, means that the remaining reduced green open landscape and in particular the Green Belt surrounding Saltford is now of even greater value to the local community and wildlife, not less.</t>
  </si>
  <si>
    <t>LPO2024-1801226</t>
  </si>
  <si>
    <t>2024-04-06 17:27</t>
  </si>
  <si>
    <t>Bernard J H Smith</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</si>
  <si>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t>
  </si>
  <si>
    <t>Planning a new town on an unrestricted site such as Pounbury or Milton Keynes is the best answer and which can be planned away from an existing heavily used A road between two cities would benefit all concerned. Putting a large number of densely built homes on one and potentially two sites as outlined in this document shows disregard for the large number of vehicles each day on the A4 through Saltford.      New  communities need good communications (roads), relevant local services and community buildings. A new town would incorporate these facilities in a way that proposed new housing in Saltford does not.</t>
  </si>
  <si>
    <t>LPO2024-1817924</t>
  </si>
  <si>
    <t>2024-04-15 16:02</t>
  </si>
  <si>
    <t>BANES, Places for People and the Douglas family</t>
  </si>
  <si>
    <t>Beth Pywell</t>
  </si>
  <si>
    <t>Question: Do you agree with the key issues, priorities and objectives for Keynsham and Saltford?  The area described in the Consultation Document as the Bath to Bristol corridor and the south east edge of Bristol comprises areas located along or close to the Bath to Bristol A4 corridor, and areas adjoining the south east edge of Bristol including: •Keynsham and Saltford. •Hicks Gate. •Whitchurch Village.  The priorities identified in the Consultation Document are extensive, the majority of the priorities can be addressed through new development which would include our Site, with options selected in response to the key issues, priorities and objectives identified.  However, there are some priorities that won’t be addressed through new development but will be addressed through other policies in the Local Plan or through initiatives undertaken by the Council or by other stakeholders.   Generally, we agree to the key issues, priorities and objectives for Keynsham and Saltford. Where our opinion differs or we wish to provide clarification to our general assumption of agreement we outline this below.   Key issue, priority and objective: Land surrounding Keynsham and Saltford is designated as Green Belt. Any new development adjoining the settlements would require the removal of land from the Green Belt, and removal would require exceptional circumstances to be fully evidenced and justified.  Response: Agree to inclusion as a key priority/issue/objective. Request the preparation of a Green Belt Assessment, additional to the WECA Green Belt Assessment (2022) as a priority. It is also suggested that where specific sites have been draft allocated, the Green Belt Assessment should assess these in particular, rather than simply as part of a wider parcel as this does not provide the accuracy required.  Key issue, priority and objective: Flood risk from the River Avon to the north of Keynsham and to the east of Saltford restricts potential development in these areas.  Response: Agree to inclusion as a key priority/issue/objective. Request the publication of Strategic Flood Risk Assessment of sites from BANES as Lead Local Flood Authority to allow for accurate assessment of sites to be included for allocation and for assessment to be made of their development potential.  Key issue, priority and objective: Retain significant green gap between Keynsham and Saltford, and seek to improve the quality of the gap, making it more accessible and useable to all.  Response: We request clarification on terms used within the proposed priority including, ‘significant’ and ‘improve’, as no suitable baseline for either is provided. We consider this wording is not conducive for clear policy wording and should reflect the wording contained within the NPPF’s definition of Green Belt and amended in line with the findings of the Green Belt assessment to be undertaken to justify any changes. As the green gap and the Green Belt are different tools clarification is required on what attributes it should have, so sites contributing to or affecting it can be assessed.  Key issue, priority and objective: Ensure provision of community and social infrastructure and sustainable transport initiatives that serve existing residents as well as new, and across the life course. Improve accessibility and connectivity by sustainable modes within Keynsham and Saltford, and also between the two settlements. Explore options to alleviate congestion within Keynsham Town Centre, and along the A4 corridor at peak times.  Response: Agree to inclusion of transport as a priority. However, there is a separate list of transport opportunities and consequently consider all transport priorities should be combined and refer to this separate section. As part of the proposed masterplan for North Keynsham the proposals have focussed on ensuring that the transport priorities outlined are addressed to ensure active and sustainable travel opportunities within and around Keynsham are maximised, the proposals include the development of a multi–modal transport link which will reduce congestion within Keynsham Town Centre and along parts of the A4 corridor at peak times. The development of this road to support development at North Keynsham, will provide significant direct and indirect benefits to transport around Keynsham including the reduction in congestion outlined above but also will allow for enhanced public realm within Keynsham Town Centre itself and will facilitate ongoing sustainable bus improvements.  Key issue, priority and objective: Restore the natural connectivity and functioning of the river and flood plain for key species.  Response: Agree to its inclusion. However, we request that this Priority be qualified that the restoration of biodiversity is important, however, in places there is a Policy desire and driver for allowing for increased human access to the River, to allow for appreciation of nature and for amenity and wellbeing value. Where this does not cause unacceptable harm to biodiversity value.  Key issue, priority and objective: Enhance access to the river for leisure, and explore potential to provide more space for boat dwellings.  Response: Agree to its inclusion. However, request that the priority be qualified to align with other priorities relating to the River and that this should only be permissible where this would not be detrimental to achieving other policy priorities e.g. in relation to biodiversity net gain and habitat enhancement.  Key issue, priority and objective: Seek opportunities to encourage community food growing and edible landscapes, and provide space for allotments.  Response: Disagree to its inclusion as a key priority, this is not a strategic priority and can be addressed by other means within the Plan, including specific policies on community food growing. Recommending removing as a key priority for housing specific allocation options.</t>
  </si>
  <si>
    <t>LPO2024-1776489</t>
  </si>
  <si>
    <t>2024-03-21 17:25</t>
  </si>
  <si>
    <t>Bradley Whittock</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</si>
  <si>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 that the remaining reduced green open landscape and in particular the Green Belt surrounding Saltford is now of even greater value to the local community and to wildlife.</t>
  </si>
  <si>
    <t>LPO2024-1804006</t>
  </si>
  <si>
    <t>2024-04-08 19:31</t>
  </si>
  <si>
    <t>Brenda Barrington</t>
  </si>
  <si>
    <t>I do strongly object to building thousands of new homes on the green belt around Keynsham and Saltford. Before any further homes are built in these proposed areas the A4 road, which is the outlet for all the traffic, will not be able to cope.  There should be a bypass, which has been talked about for the last 40 or more, years yet nothing has been moved forward. I have lived in Saltford for the last 30 years and the volume of traffic has increased by thousands of extra cars every day along the A4. To build all the proposed homes around Keynsham and Saltford will just cause further "grid-lock" which happens frequently as it is.  Yes new homes are indeed needed, along with doctors, dentists and schools to meet the necessary infrastructure for the growing population. But also people need to access their homes from the new estates to reach the shops and travel to work without spending hours "crawling" along congested roads. Wasting their valuable time every day stuck in traffic jams. As for even thinking of building more homes in the cars parks of Keynsham as mentioned in one of the plans this is 'outrageous'.  You cannot even get a parking space by 10.00 a.m. in the main car park in Keynsham. We need more parking spaces not less. Especially now there is not a local bus to get you into to Keynsham from Saltford.</t>
  </si>
  <si>
    <t>Yes definitely a bypass around Saltford. Improvements for traffic heading into Keynsham from the Wellsway especially if 3,000 new homes are to be built out at Burnett. New homes should be built well away from Keynsham and Saltford with accessibility  to a proper road network.</t>
  </si>
  <si>
    <t>LPO2024-1802034</t>
  </si>
  <si>
    <t>2024-04-07 16:49</t>
  </si>
  <si>
    <t>Brian Fisher</t>
  </si>
  <si>
    <t>I strongly support Saltford Parish Council’s request for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I might also suggest that you read again your own Place Profile from 6.17 to 6.26. Surely, this simply identifies the reasons why further development should NOT take place? If the existing infrastructure is only just coping, why would you consider building more commercial developments and more residential properties? And given the current trend of working from home, only a fool would consider building more offices.</t>
  </si>
  <si>
    <t>BANES has, over recent years, approved and supported a huge increase in the number of second homes being built on existing brownfield land in Bath. Student accommodation is surely a second home? Perhaps if Student accommodation were to have been built where the students need it- i.e. on the campus where there is plenty of room, then the brownfield sites could have been used to build new homes where there is already ease of public transport and much shorter journeys. This is called ‘Planning’.</t>
  </si>
  <si>
    <t>LPO2024-1787764</t>
  </si>
  <si>
    <t>2024-03-27 20:43</t>
  </si>
  <si>
    <t>Brian Withyman</t>
  </si>
  <si>
    <t>I don’t subscribe to the view that Keynsham and Salford need be kept apart.There is no practical benefit in doing so. There is land between Keynsham and adjacent to the A4 which could be used for housing development. Being closer to public transport would encourage commuters to use cars less and providing a rail station in Salford will help as well. By providing a free shuttle bus service to the stations in Keynsham and Salford will be beneficial.</t>
  </si>
  <si>
    <t>LPO2024-1802730</t>
  </si>
  <si>
    <t>Bryan Richards</t>
  </si>
  <si>
    <t>The building of any more houses in the area would totally destroy this pleasant village.    If every house had 2 cars not allowing for children's in the future the now fragile infrastructure would not cope.  The destruction of the greenbelt and fauna  would be unforgivable.</t>
  </si>
  <si>
    <t>Creat a new village somewhere on the left hand side of the road  towards Marksbury.</t>
  </si>
  <si>
    <t>LPO2024-1819902</t>
  </si>
  <si>
    <t>2024-04-16 12:11</t>
  </si>
  <si>
    <t>C Fox</t>
  </si>
  <si>
    <t>There are already far too many houses that have been built in Keynsham. Many have been built on green belt. The infrastructure cannot cope, there is far too much traffic,  lack of parking,  extra pollution etc.</t>
  </si>
  <si>
    <t>Other areas in Bath should be used rather than Keynsham.</t>
  </si>
  <si>
    <t>Keynsham standard letter356</t>
  </si>
  <si>
    <t>C Kilburn</t>
  </si>
  <si>
    <t>No dentists.  Doctors take four weeks, extra houses will double the wait.  Public transport needs sorting out. Not enough recreation space.  What sort of housing social hosuing/affordable housing?</t>
  </si>
  <si>
    <t>LPO2024-1778929</t>
  </si>
  <si>
    <t>2024-03-22 17:51</t>
  </si>
  <si>
    <t>Cain Edwards</t>
  </si>
  <si>
    <t>This would significantly impact the Slatford Golf Club which is essential to the community that it remains undisturbed.</t>
  </si>
  <si>
    <t>Avoid building on the site of Saltford Golf Club.</t>
  </si>
  <si>
    <t>LPO2024-1815237</t>
  </si>
  <si>
    <t>2024-04-14 11:21</t>
  </si>
  <si>
    <t>Carol Seeley</t>
  </si>
  <si>
    <t>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</si>
  <si>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LPO2024-1803709</t>
  </si>
  <si>
    <t>2024-04-08 15:56</t>
  </si>
  <si>
    <t>Caroline Darts</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</si>
  <si>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remaining reduced green open landscape and in particular the green belt surrounding Saltford is now of even greater value to the local community and to wildlife, not less.   The local wildlife in Saltford needs preserving. The risk of this area being swallowed up by Keynsham, Bath and Bristol is very high.</t>
  </si>
  <si>
    <t>I think there are numerous brownfield sites in BANES that should be utilising before decimating the local green belt and wildlife areas</t>
  </si>
  <si>
    <t>LPO2024-1795163</t>
  </si>
  <si>
    <t>2024-04-02 18:08</t>
  </si>
  <si>
    <t>Catherine Singleton</t>
  </si>
  <si>
    <t>Consultation has focussed on the proposed sites, these were not necessarily the best sites rather that they were the sites proposed by landowners that they would consider selling.   How can further building enhance the green built-it is merely eroding it.  The A4 cannot be considered as a good route given the volume of traffic now using it since the council approved further development in the Keynsham region. There is already a major problem with congestion on the A4 so further traffic is crazy.  Air quality has already been deemed unacceptable, yet the council proposes adding significant vehicle traffic to the already overloaded A4.</t>
  </si>
  <si>
    <t>The council has failed to advise that brown field sits are possible to be developed; indeed I was told at the drop in session that there were no brown field sites left to develop in BANES. I have subsequently found this not to be true. How about CHARMY DOWN. Why is this not being used as it is a brown field site and should take priority over green field sites.  The use of some small rural villages should be suggested. They have not been considered because of the lack of facilities and bus services.  If you build in these areas it is likely to make a bus service economic so that the council doesn’t need to subsidise it and equally a greater population in those locations would make a local shop more viable.</t>
  </si>
  <si>
    <t>LPO2024-1770758</t>
  </si>
  <si>
    <t>2024-03-18 08:31</t>
  </si>
  <si>
    <t>charles gerrish</t>
  </si>
  <si>
    <t>need to include statement to protect green belt between keynsham and bristol</t>
  </si>
  <si>
    <t>LPO2024-1805674</t>
  </si>
  <si>
    <t>2024-04-09 18:15</t>
  </si>
  <si>
    <t>Cheryl Hannan</t>
  </si>
  <si>
    <t>Our green belt is disappearing along with public rights of way and wildlife.  Saltford is a rural village with a close knit community which is also being lost as more houses are being built on green belt fields between Saltford and Keynsham merging the two communities and forever changing the character of Saltford.    Lose of agricultural land will be lost forever together with permissive footpaths.  If houses are built on the driving range and Academy Course at Saltford Golf Club these valuable facilities will be lost forever.  The disabled groups that regularly use these will suffer without them losing the opportunity to have social days out learn new skills and get out into the fresh air.  All being good for mental health and fitness which the Council claim to support.  The A4 is already very congested especially since Hygee Park was built for months there was disruption due to utility connections.  As well as regular roadworks for pot holes, flooding and utility repairs.  Causing long tailbacks along the A4 and increasing air pollution.  The back lanes between Saltford and Keynsham are regularly used as a rat run due to this.  Access to the riverside during sunny weekends and holiday periods is already very high and will cause considerable harm to the health and wellbeing of residents as increase demand to this limited space increase.  With inconsiderate parking and anti social behaviour.</t>
  </si>
  <si>
    <t>Yes the area where Lidl want to build a shop and the area along Worlds End Lane which can be accessed from Pixash Lane.  There are  good links to Public Rights of Way and bus routes.    Burnett has not seen an increase in houses and remains unspoilt.  Keynsham has changed considerably due to new houses and this has also impacted residents living in Saltford and the increase of A4 traffic.   Land along the Lower Bristol Road going into Bath which has not been developed for years where scaffolding  is still holding up a walk.  In the past student accommodation has taken priority over affordable housing for local residents this has to stop and is why our green belts are in danger of being lost.</t>
  </si>
  <si>
    <t>LPO2024-1817125</t>
  </si>
  <si>
    <t>2024-04-15 12:30</t>
  </si>
  <si>
    <t>Chris McNicholl</t>
  </si>
  <si>
    <t>LPO2024-1795695</t>
  </si>
  <si>
    <t>2024-04-03 10:06</t>
  </si>
  <si>
    <t>Chris Pillinger</t>
  </si>
  <si>
    <t>The priorities and objectives are broadly acceptable but as ever it is the detail as to how these will be met which will be controversial. It is important that Keynsham maintains its own identity and therefore keeping green corridors and larger spaces around the town are vital. Keynsham has seen a lot of housing development in the last 10 years and this has contributed to the traffic congestion in and around the town. it must be accepted that the car is here to stay, statistics show that the number of households with two or more vehicles will continue to grow. By 2040 the number of petrol/diesel vehicles will have diminished greatly therefore reducing any polluting effect. Any anti car policy will have a detrimental effect on the high street</t>
  </si>
  <si>
    <t>LPO2024-1793306</t>
  </si>
  <si>
    <t>2024-04-01 16:17</t>
  </si>
  <si>
    <t>Christine Baldwin</t>
  </si>
  <si>
    <t>I am appalled and shocked to hear that the building of more houses are planned for the Keynsham area. In recent years there has been houses built on Charlton Road , Somerdale, Hyggie Park and more starting in that area. I feel that this is now enough. Keynsham is loosing its identity and its green spaces which will effect the already depleting wildlife , increase pollution which will have an effect on our health and potentially more road accidents. There will be loss of food production areas. There is not the road infrastructure and parking will be become more of a problem. I cannot believe that there are plans to build on Tesco and Keynsham car parks, how ridiculous is that?   We have been happy in Keynsham for years and understand the need for change but this is just too much.We will soon merge with Bristol and Bath and become one big city.</t>
  </si>
  <si>
    <t>Although more houses need to be built there definitely needs to be better consultation on this area and select areas that have not already had significant building already.</t>
  </si>
  <si>
    <t>LPO2024-1761034</t>
  </si>
  <si>
    <t>2024-03-09 11:05</t>
  </si>
  <si>
    <t>Christine Sayer</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</si>
  <si>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 not less.</t>
  </si>
  <si>
    <t>LPO2024-1771093</t>
  </si>
  <si>
    <t>2024-03-18 10:30</t>
  </si>
  <si>
    <t>Christopher Blake</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</si>
  <si>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</si>
  <si>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LPO2024-1792242</t>
  </si>
  <si>
    <t>2024-03-31 19:08</t>
  </si>
  <si>
    <t>Clarissa Hunter</t>
  </si>
  <si>
    <t>It would be detrimental to the wellbeing of local residents, due to loss of green spaces.   It would cause further congestion on Bath Road A4 (which is already very congested at peak times.)   It would be incredibly harmful to wildlife.  The character of Saltford would be changed and such development is inappropriate for a rural village.</t>
  </si>
  <si>
    <t>LPO2024-1810043</t>
  </si>
  <si>
    <t>2024-04-11 08:09</t>
  </si>
  <si>
    <t>Craig Wetton</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</si>
  <si>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Green Belt surrounding Saltford is now of even greater value to the local community and to wildlife, not less</t>
  </si>
  <si>
    <t>LPO2024-1819295</t>
  </si>
  <si>
    <t>2024-04-16 10:07</t>
  </si>
  <si>
    <t>Crest Nicholson (James Firth - Ceres Property)</t>
  </si>
  <si>
    <t>Strongly support South Saltford. Please find comments below and enclosed representations, vision document, transport and landscape evidence.    Keynsham and Saltford  Options in the Bath to Bristol corridor as grouped together in section 6 of the Local Plan document. Opportunities for Keynsham and Saltford are then considered together from page 89 onwards, with a single place profile provided. Whilst it is recognised that these settlements are in many respects functionally linked it is considered that the options for growth in Salford should also be considered in their own right. These priorities are supported, and whilst the plan recognises these objectives will not necessarily be delivered by development, it is considered development at South Saltford including the land within the control of Crest Nicholson has the potential to assist in the delivery of a number of these priorities. In particular the option at South Salford would provide new and varied mix of homes, retain a gap with Keynsham, improve accessibility, sustainability and green links, and be developed to high environmental standards. Further detail on this is provided within the supporting vision and delivery statement.  Transport objectives for the area are set out at 6.28 on page 94 of the plan. These are also supported and the site under the control of Crest Nicholson, being located closest to the existing centre of Saltford is well placed to assist in these objectives. Furthermore there is the opportunity for development of a strategic scale to make contributions to the wider infrastructure identified.  Site Options  As noted on page 96 of the plan the South Saltford option consists of sites SAL01, SAL01a and SAL02 as submitted to the HELAA. The site was also assessed as site S7 in the Sustainability Appraisal.  It is noted that the detail assessment of the transport impact of sites including cumulative impacts will be undertaken by the Council following the consultation. Transport impacts have however been considered by our project team and further information on this is provided in the enclosed vision and delivery statement.  South Saltford  The South Salford option is set out at 6.67 on pages 124 – 127 of the consultation document.  The Local Plan consultation document first sets out the context for the site and in this respect reference is made to the assessment of the parcel in the previous Strategic Green Belt Assessment carried out by WECA. This assessment included the site within Parcel 85 and found there was limited to no contribution to purposes 1 and 4, but a significant contribution to purposes 2 and 3.   When considering this assessment however it is important to note that Parcel 85 was a large area of land extending by a considerable degree into the countryside to the South of Saltford, and also including the land to the west of Saltford, between Saltford and Keynsham. The Strategic Green Belt Assessment itself does not provide additional justification or explanation as to the rationale behind this particular assessment.  It should however be noted that the site to the South of Saltford has different characteristics to that to the west, and in particular provides the option to extent to the south within encroaching on separation towards Keynsham. Furthermore the parcels of development identified closest to Saltford in particular will have very limited impact on the wider countryside and are well contained from a landscape perspective. Further detail is provided in the supporting vision and delivery statement.  In overall terms and as set out in our earlier representations, Saltford as a village is sustainable located in relation to Bath, Bristol and Keynsham, and at a more local level, the site is close to the centre of the village and its related facilities. The village is connected with accessible links along the A4 to both Bath and Bristol, with both city centres under 7 miles away. The nearest railway station is situated 2.5 miles west of the site in Keynsham, where the station is served by Great Western Railway and Southwestern Railway. Direct destinations by rail include Brighton; Southampton Central; Cardiff; Bath Spa; Gloucester; and Bristol Temple Meads. As well as sustainable road and rail links, the village offers bus services to destinations including Keynsham, Bath, and Bristol. The location and the sites’ connectivity would give the option for future residents to take sustainable transport to places of employment, education, and leisure.  The village is relatively large with three public houses, a village hall, a Post Office, and Community Library, recreation grounds, a golf club, and a primary school (Salford Church of England Primary School). Delivery of housing and social infrastructure in the villages of Bath and North East Somerset will help fund the infrastructure necessary to connect them, galvanise their high streets, and underpin their strong community identity. Saltford needs growth to ensure that it retains its diverse and increasingly challenged village amenities and facilities. The village supports a host of existing businesses and it is important that existing and new businesses in Saltford can continue to generate a local economy.  Saltford has its own primary school within close proximity of the land at Manor Road, Saltford. The location of the school means that future and existing residents access the school by foot rather than by car use, promoting a healthy and sustainable lifestyle.  The village benefits from its connection and proximity to areas of nature and provide opportunities for residents to partake in fitness and leisure activities without needing to travel by vehicle. The recreation grounds to the northwest of the village offer football and cricket facilities as well as tennis courts. The village has several footpaths (PRoWs) connecting it to neighbouring village settlements and to open countryside. The River Avon runs through the village and has footpaths and cycle routes along the river. Existing and future residents can enjoy the health and well-being benefits of having these facilities on their doorstep. The ability to access green spaces is of growing importance for communities and enabling people to live a sustainable and healthy lifestyle.  Proposed Policy Wording  The Local Plan Options document presently includes a table summarising the intended content of future policy. The plan does not current contain detailed policy wording. The document includes a table setting out the intended key content of the policy.  The overall content of the policy is supported by Crest Nicholson. The provision of 800 homes alongside the other facilities identified would assist in the provision of highly sustainable and high quality development. The land to which Crest Nicholson have interest, located to the north east of the parcel plays a particularly important role in providing for a transition between the existing community, existing school and other facilities, and the wider proposed new development to the south and west.  The Constraints as listed in the policy are noted. It is however also highlighted that the Crest Nicholson land at Manor Road is located a considerable distance from Heritage Constraints such as the Grade II listed Keynsham Manor, is located on land that is not significantly contributing to green belt purposes, and is not subject to particular landscape sensitivity. Notwithstanding that it is considered the Parcel is fully delivery and can come forward fully in line with the emerging policy requirements if so required.  Opportunities for new woodland belt planting and the green infrastructure are also supported and Crest Nicholson would be keen to engage with planning officers on this moving forward.</t>
  </si>
  <si>
    <t>LPO2024-1780922</t>
  </si>
  <si>
    <t>2024-03-24 22:06</t>
  </si>
  <si>
    <t>Daniel Shaun Edwards</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</si>
  <si>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</si>
  <si>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LPO2024-1801646</t>
  </si>
  <si>
    <t>2024-04-07 10:48</t>
  </si>
  <si>
    <t>Dave Waterman</t>
  </si>
  <si>
    <t>LPO2024-1820171</t>
  </si>
  <si>
    <t>2024-04-16 12:56</t>
  </si>
  <si>
    <t>David Alexander</t>
  </si>
  <si>
    <t>This page is light on detail, but the overall aims (particularly regarding supporting and enhancing the natural environment around the settlements, and enticing employers) are great.</t>
  </si>
  <si>
    <t>Build somewhere other than Keynsham, which has already had a lot of recent housing development without any significant transport infrastructure investment.</t>
  </si>
  <si>
    <t>LPO2024-1773549</t>
  </si>
  <si>
    <t>2024-03-19 16:54</t>
  </si>
  <si>
    <t>David Boulton</t>
  </si>
  <si>
    <t>I strongly support Saltford Parish Council's request for a protective landscape designation for Saltford's Green Belt, the area has suffered from A4 developments new or forthcoming at Withies Green, Hygge Park, and Pixash Lane Recycling expansion developments, means that the reduced green open landscape and in particular the Green Belt surrounding Saltford is now of even greater value to the local community and wildlife, not less.</t>
  </si>
  <si>
    <t>Build in Bath</t>
  </si>
  <si>
    <t>LPO2024-1755423</t>
  </si>
  <si>
    <t>2024-03-05 10:17</t>
  </si>
  <si>
    <t>David Eachus</t>
  </si>
  <si>
    <t>1. This policy will cripple the whole area as it will become one big urban sprawl joining Bristol, its surrounding areas and Bath.  2. The infrastructure can barely cope with the amount of inhabitants it already has. More people and more cars will be catastrophic.  3. There will be too many people living on top of each other with a lack of community. This will result in tension and competition between people and families.  4. No thought is put into adding community centres, shops or Doctors surgerys when building these estates.  5. The roads, especially the A4 will not cope with the amount of traffic... it cannot cope already. The pollution will be off the chart.  6. The destruction of valuable green space, the nature, the wildlife, the whole eco system will be destroyed at a time when it is so vital to look after what little we have left in this country.</t>
  </si>
  <si>
    <t>1. Smaller plots should be considered that bring improvements to the area and the environment.   2. Each development should have a shop and community centre and allotments as well as ponds and green spaces planted especially trees including nest boxes, etc.  3. Less student housing being built in Bath would be a good start.</t>
  </si>
  <si>
    <t>LPO2024-1767108</t>
  </si>
  <si>
    <t>2024-03-14 13:49</t>
  </si>
  <si>
    <t>So much housing development will destroy this area. The roads will not be able to cope with the amount of traffic, the infrastructure is insufficient to deal with so many new residents, the ecology will suffer catastrophically and the result will be people living in a high stress situation.</t>
  </si>
  <si>
    <t>Stop building so much accommodation for students and create it for the people who actually live here. Create smaller size developments that have shops and community centres. Help improve the ecology by adding woodland, parks and allotments.</t>
  </si>
  <si>
    <t>LPO2024-1798408</t>
  </si>
  <si>
    <t>2024-04-04 18:10</t>
  </si>
  <si>
    <t>6.27 2nd bullet point - we should prioritise homes that are affordable / social housing for rent above all others.</t>
  </si>
  <si>
    <t>LPO2024-1805556</t>
  </si>
  <si>
    <t>2024-04-09 16:44</t>
  </si>
  <si>
    <t>David Matthews</t>
  </si>
  <si>
    <t>This overview is inaccurate and misleading in several sections, mainly due to the involvement of Bath planning department in the last 10 years.  Paragraph 6.18 states that Keynsham “town centre is characterised by the variety of local independent retailers”.  This is simply untrue, as most of our independent traders have left the town in recent years, not only because of the high charges imposed upon them by Bath Council, but also because of the problems arising from Bath’s constant refusal to take into proper consideration the comments of local people about its insistence to develop the High Street according to its own ideas, and not those of the local population.  Paragraph 6.21 states that “there is a good frequency of bus services operating from Keynsham town centre”, which is also inaccurate, as Bath has cancelled many of the bus services which used to operate in and around Keynsham.  As a result, private cars are required for school journeys, shopping activities, and for general travel throughout the area, than would otherwise be the case.  Paragraph 6.24 confirms that “Keynsham and Saltford are surrounded by the Bristol and Bath Green Belt, which separates the two settlements”.  This has already been compromised by the development of the Hygge Park estate and the Pixash Lane Recycling Centre and, more recently by the confirmation of an additional housing development at Withies Green.  In addition, other recent housing developments along Charlton Road in Keynsham, have also adversely impacted upon the Green Belt.  The maintenance of the remaining Green Belt gap between the two settlements is now of even greater value to both communities, the local environment and wildlife, not less.  The first paragraph under Landscape and Setting confirms the removal of any further Green Belt would require exceptional circumstances to be fully evidenced and justified.  There is nothing within your following proposals which does, in any way, meet this requirement.</t>
  </si>
  <si>
    <t>The "Do Nothing" response in these circumstances is usually the best solution, but if you must build a considerable amount of additional housing in the area of Bath, I understand that there are enough brownfield sites available, in and around Bath, on which they could be built.  I believe this includes the old Charm Down airfield site, which is ideally placed for access to Bath.</t>
  </si>
  <si>
    <t>LPO2024-1795238</t>
  </si>
  <si>
    <t>2024-04-02 19:45</t>
  </si>
  <si>
    <t>David Minchin</t>
  </si>
  <si>
    <t>Keynsham doesn’t have the infrastructure to support this and the Wellsway is already a very busy road and the proposed new houses will cause traffic accidents for local residents trying to get out onto the Wellsway. Green belt and Duchy land with to much wildlife and farm life that would be totally ruined. This is outrageous and shouldn’t happen !</t>
  </si>
  <si>
    <t>The RAF site in Bath - great place for new houses</t>
  </si>
  <si>
    <t>LPO2024-1749417</t>
  </si>
  <si>
    <t>2024-02-28 15:41</t>
  </si>
  <si>
    <t>David Moore</t>
  </si>
  <si>
    <t>The policy accepts that Keynsham and Saltford are separate communities. The Green belt provides a barrier to the creep of both and preserves their identity. There are no exceptional circumstances to change this.</t>
  </si>
  <si>
    <t>LPO2024-1799409</t>
  </si>
  <si>
    <t>2024-04-05 12:54</t>
  </si>
  <si>
    <t>David Mosson</t>
  </si>
  <si>
    <t>Over the past few years BANES have sanctioned the construction of over 2000 new homes in Keynsham: Somerdale, Bilby Green and Hygge Park, these were not low cost affordable housing but 3,4 &amp; 5 bedroom homes, meaning at least an additional 4000 cars on our roads. These homes were all built on green belt land something the Council seems to disregard as a standard. BANES have also sanctioned the moving of recycling out of their beloved Bath to Pixash Lane creating more HGV traffic and car journeys along the A4 Bath rd. Banes have invested NOTHING in the road infrastructure and now complain of congestion, there's a surprise when they are one of the main culprits. There only investment has been in an abortive high street remodelling that has killed trade and is unsafe! The idea of restricting the A4 Keynsham bypass is ludicrous, no-one wants to cycle the 2 miles along the bypass, all you will do is increase congestion and create opportunities for accidents, when what you need is to get the traffic flowing smoothly. This will help the environment and trade.</t>
  </si>
  <si>
    <t>Improving the bypass and possibly a flyover to take traffic over the Hicks gate roundabout. Some form of by-pass around Saltford might help, or improving the other East to West major roads, the A420 and the A431. NOT building more houses along the A4 corridor should also be paramount in your thinking.</t>
  </si>
  <si>
    <t>LPO2024-1738170</t>
  </si>
  <si>
    <t>2024-02-21 10:04</t>
  </si>
  <si>
    <t>Your basic assumption about traffic congestion is flawed, people rely on their cars in rural and semi urban environments because of the failings in public transport provision. Not everyone is able to ride bikes everywhere and most people do not want to ride bikes in the winter or in inclement weather, or if they need to carry shopping. The Councils proposal to build yet more houses in Keynsham along the A4 corridor just exacerbates the problem, and then upgrading the Pixash lane facility produces more traffic for Keynsham, but HGV's this time. I appreciate it satisfies the Councils primary aim, to remove this traffic from Bath and protect the value of their property portfolio in Bath but it is unfair on the outlying settlements.</t>
  </si>
  <si>
    <t>Don't build yet more houses in Keynsham, the traffic congestion is awful at the moment and don't restrict the Keynsham bypass as you propose to do this will make congestion even worse and is likely to cause accidents with the disruption to the traffic flow along the by-pass</t>
  </si>
  <si>
    <t>LPO2024-1820738</t>
  </si>
  <si>
    <t>Keynsham Town Council</t>
  </si>
  <si>
    <t>Dawn Drury</t>
  </si>
  <si>
    <t>Keynsham Town Council requests that our Local Planning Authority seriously considers the requests of Saltford and Keynsham for landscape designation and their request to a “NE2a Landscape Setting of Settlements” designation, rather than AGLV.   To accept this request would reflect the strongly held wishes of Keynsham’s local community and provide a more permanent protection of for part of Keynsham Green Belt much of which has already been removed from the Green Belt and developed.  This land is essential for the health and wellbeing of residents and visitors and to protect and enhance nature.  The Town Council reminds B&amp;NES Council that the December 2023 update of the NPPF was specifically intended to avoid removal of land from the Green Belt to meet housing need. The Secretary of State said in his official statement launching the NPPF, “the Government is ensuring it is clear there is generally no requirement on local authorities to review or alter Green Belt boundaries if this would be the only way to meet housing need.”  Furthermore, the Environment Act 2021 and its Environmental Principles Policy Statement (EPPS) from 1st November 2023 puts an even greater emphasis on protecting the natural environment in the NPPF. Yet this is not reflected in the options proposed. B&amp;NES Council is apparently willing to surrender Green Belt land to development to meet housing need and not comply with the spirit and intent of the Government’s national planning and environmental policies under the NPPF (December 2023) and the Environment Act 2021.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  The NPPF (December 2023, Chapter 11) recognises that the availability of agricultural land for food production is a consideration in planning; likewise, the function of undeveloped land for food production is also recognised. 81% of Bath and NE Somerset is farmland (University of Sheffield data). Farmland requires the ecosystem support (e.g., habitat for pollinating insects) of surrounding undeveloped Green Belt and natural/semi-natural land to function. B&amp;NES Council should acknowledge and promote the fact that Bath and NE Somerset does and can have an increasingly important role in the nation’s food production capacity and future food security, hence its Green Belt should be protected from development.   This also support for local business opportunities in the region.     The economy cannot function without a healthy natural environment. The doughnut economic model which the basis of the Local Plan endorses the requirement in a climate emergency. It would be irresponsible to locate new developments on B&amp;NES' natural/semi-natural land that underpins the economy of B&amp;NES Council and the wider West of England area. It is patently not sustainable development to compromise our future food security by placing new developments in open countryside, green fields and Green Belt land. Food security and local food production by implication need to be key aspects of land use planning.   Can you suggest alternatives that you think we should consider?    Keynsham Town Council repeats and support the suggested alternatives proposed by Saltford    Parish Council.  NEW SETTLEMENT  As recommended by NPPF (December 2023) at para. 74, these new settlements would provide a much more acceptable Local Plan if B&amp;NES Council chose one or two big new site(s) where new infrastructure can follow "garden city" principles as recommended in NPPF (December 2023) at para. 74c. This would be designed and built on sustainable development principles with easy access to employment, leisure, health services and retail facilities as well as good public and road transport links to the larger cities, whilst limiting the need to travel as part of the overall design.  This would be much less harmful overall than the current approach by B&amp;NES Council of the over- developing and ruining of existing settled communities by adding additional housing developments to meet housing targets that put such a strain on local services, congest local roads and remove the last remaining parcels of green space that are so important for residents’ health and wellbeing and local wildlife habitat.  The B&amp;NES Council sustainability appraisal of February 2024 considers all the options put forward will increase the use of private cars and have a negative transport and environmental impact.  BATH &amp; ELSEWHERE  The identified need for new housing going forward is in Bath not Keynsham or near outlying villages. If people are to walk and/or cycle to work new housebuilding should be where the jobs are.  The construction of so many student properties in Bath that are so far from their respective University campuses is not helping the situation. The student let market is in direct competition for development space and B&amp;NES Council’s declared commitment to build affordable housing within the city.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buildings.  Potential brownfield sites in Bath and elsewhere (KTC recognises that B&amp;NES Council has already identified some of these as potential sites for development): -  •The former WWII RAF base at Charmy Down: this 90ha brownfield site could be the perfect site of a Market Village along the lines of Poundbury.  •The former Print Press on the Lower Bristol Road, this site could easily incorporate retail with residential uses above.  •The remaining garage businesses along the Lower Bristol Road, whose sites sit within the original consented BWR OPA, there is no need for inner-city car sales outlets as the model for car ownership evolves.  •The Westmark site on the junction of the Windsor Bridge Road and the upper Bristol Road.  •The former (Hartwells) garage and car dealership across from Charmouth Road, on the Upper Bristol Road, which has been derelict for years.  •Derelict land at the end of Church Road in Bathford.  •The Council depot off Entry Hill, Bath, which has been under-used for years.  •Derelict land adjacent to the B&amp;NES Recycling depot in Radstock.  •Swathes of disused former NCB buildings/land in Midsomer Norton (Station Road).  •Swathes of disused former NCB buildings/land in Radstock (land at the end of Tyning Hill)  The report from CPRE "State of Brownfield 2022"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 permission and 550,000 homes with planning permission are still awaiting development. Most brownfield land still does not have a current planning permission. The minimum housing capacity on brownfield for the South West region is 71,452 homes with just 56% having received planning permission.  Notwithstanding this, many developers have consented schemes on brownfield sites, or options on brownfield sites, but are reluctant to progress these challenging/costly sites (other than creating the site access so that they are deemed to have commenced construction) whilst they can obtain consent on greenfield schemes.</t>
  </si>
  <si>
    <t>Potential brownfield sites in Bath and elsewhere (KTC recognises that B&amp;NES Council has already identified some of these as potential sites for development): -  •The former WWII RAF base at Charmy Down: this 90ha brownfield site could be the perfect site of a Market Village along the lines of Poundbury.  •The former Print Press on the Lower Bristol Road, this site could easily incorporate retail with residential uses above.  •The remaining garage businesses along the Lower Bristol Road, whose sites sit within the original consented BWR OPA, there is no need for inner-city car sales outlets as the model for car ownership evolves.  •The Westmark site on the junction of the Windsor Bridge Road and the upper Bristol Road.  •The former (Hartwells) garage and car dealership across from Charmouth Road, on the Upper Bristol Road, which has been derelict for years.  •Derelict land at the end of Church Road in Bathford.  •The Council depot off Entry Hill, Bath, which has been under-used for years.  •Derelict land adjacent to the B&amp;NES Recycling depot in Radstock.  •Swathes of disused former NCB buildings/land in Midsomer Norton (Station Road).  •Swathes of disused former NCB buildings/land in Radstock (land at the end of Tyning Hill)</t>
  </si>
  <si>
    <t>LPO2024-1805918</t>
  </si>
  <si>
    <t>2024-04-09 23:06</t>
  </si>
  <si>
    <t>Declan Nolan</t>
  </si>
  <si>
    <t>I wish to state my support for a protective landscape designation for the Green Belt around Saltford, which has been submitted by Saltford Parish Council.  The Green Belt has come under increasing strain over the last number of years (Hygge Park etc) and the time has come to properly protect this incredible important aspect of the area around Keynsham and Saltford. Without this, I fear that Saltford is going to get swallowed up into a conurbation including Keynsham, eventually becoming a suburb of Bristol with all access to the Green Belt eroded over time.</t>
  </si>
  <si>
    <t>LPO2024-1782444</t>
  </si>
  <si>
    <t>2024-03-25 18:15</t>
  </si>
  <si>
    <t>Dee</t>
  </si>
  <si>
    <t>2.18 B&amp;NES Corporate Strategy states the Council’s overriding purpose is to “IMPROVE PEOPLE’S LIVES” A core policy is GIVING PEOPLE A BIGGER SAY-But the Council need to ACT UPON PEOPLES’ VIEWS, not simply listen and DISMISS their views. The council are constantly accused of tick boxing exercises that cost a fortune and fail to listen to majority opinion. Please Make this process different &amp; worth all the time and money invested. 3.45 The Keynsham /Saltford A4 corridor is already choked. Promising a better public transport service is a false or empty  promise. This would be a chicken and egg situation. Without a trustworthy affordable and subsidised transport system (such as in London) UP FRONT, people will not give up their cars. We can currently rely on our cars to get us to work and to carry a weekly shop – this cannot be guaranteed by a promise of transport that already lets us down.   The plans for development through A4 Keynsham /Saltford do not provide sufficient secondary schools despite your hope that children will be sent back to schools in their own Council areas. Insufficient plans for GP surgeries&amp; facilities.  Developers promise to provide shops etc but are proven to be false as the Somerdale shop has proven after people had already moved in!</t>
  </si>
  <si>
    <t>If we are to truly achieve an improvement to peoples’ lives, then reluctantly I would prefer a plan to increase development in RURAL areas &amp; towards A37 Whitchurch. We need to even up our County for residents by improving development of employment opportunities, Internet services, increased public transport facilities in Rural areas.  The easiest and cheapest option would be to keep building near to existing services &amp; facilities in Keynsham &amp; Saltford but this fails to help the people in RURAL areas that will ultimately die from failure to invest. Without investment in the rural areas social isolation will increase .  There is an unequal access to essential goods &amp; services in our rural areas.</t>
  </si>
  <si>
    <t>LPO2024-1787509</t>
  </si>
  <si>
    <t>2024-03-27 16:25</t>
  </si>
  <si>
    <t>6.27 etc cannot fully meet the Key issues and opportunities you have stated within the areas you have picked out . A transport plan needs to be developed NOW for current residents - this will show trust in the plan, and in the area. Employers will follow once a good transport plan is already in place. They will not come on the off-chance and false promises made by the Council.  Whilst rents are so high in Keynsham shop keepers will not come. You say we have a number of independent shops but I disagree.we need DIY stores and haberdashers- shops to give AMAZON a run for its money!</t>
  </si>
  <si>
    <t>LPO2024-1762038</t>
  </si>
  <si>
    <t>2024-03-10 19:26</t>
  </si>
  <si>
    <t>Dennis Higgins</t>
  </si>
  <si>
    <t>I do support Saltford Parish Council's request for a protective landscape designation for the green belt around Saltford. A lot of green belt land has already been lost to development between Keynsham and Saltford so what is now left is of great value to both residents and wildlife and should be protected.</t>
  </si>
  <si>
    <t>Email57</t>
  </si>
  <si>
    <t>Diana Nutt</t>
  </si>
  <si>
    <t xml:space="preserve">For the last 36 years, I have lived with my husband &amp; raised four children in Keynsham. 
Whilst appreciating the national need for more housing, I am concerned that the various housing developments that have arisen in Keynsham during this time are not well equipped with an adequate infrastructure. Indeed, at the meeting I attended, several individuals commented that the town’s infrastructure has not developed since the 1970s! This being the case, I think it is of immense importance to include schools, shops &amp; provide facilities for leisure activities in any of the proposed housing sites.
In addition, I am delighted to note in the plan, that there is a desire for Banes to increase woodland areas, restore wildlife-rich habitats to increase the abundance &amp; distribution of key species, &amp; enable more residents to access &amp; engage with nature. In view of the increase in mental health disorders nationally &amp; locally and the fragile ecological condition of our rivers, countryside &amp; the world in general, I would like to request that maintaining ‘green spaces’ is given priority in the overall plan.
As the Park &amp; Ride in Brislington is being relocated closer to Keynsham, along the A4, I consider it of vital importance that the Green Belt there is protected in order to help achieve the above intentions.
Since 2006, I have observed systematic trashing of the Green Belt between Keynsham &amp; Bristol. A nearby orchard, fields where cattle grazed, corn was grown &amp; indeed, where our children played, has been destroyed by individuals clearly hoping to change the land to ‘brown-fill’ with the intention of building on the Green Belt, so I am extremely happy that the area around Hick’s Gate is not intended for housing development! Sadly, we have noted a huge decline in the species of birds &amp; wildlife in the Green Belt. We are currently awaiting an overdue ‘Inspector’s Report’ &amp; would like to suggest that the land in question might be considered for restoring as a wildlife rich habitat. 
</t>
  </si>
  <si>
    <t>LPO2024-1752107</t>
  </si>
  <si>
    <t>2024-03-01 15:34</t>
  </si>
  <si>
    <t>Diane Blatchford</t>
  </si>
  <si>
    <t>6.2.4  I strongly support Saltford Pparish Council's request for a protective landscape designation for Saltford's Green Belt. The loss of open landscape to new or forthcoming developments  (Hygge Park, Withies Green etc) means that the remaining green open landscape is now of even greater value to the local community.</t>
  </si>
  <si>
    <t>LPO2024-1762057</t>
  </si>
  <si>
    <t>2024-03-10 20:02</t>
  </si>
  <si>
    <t>DR Annie Mulley</t>
  </si>
  <si>
    <t>I strongly support Saltford Parish Council's request for a protective landscape designation for Saltford's Green Belt. Since 2017, the loss of open landscape to new developments between Keynsham and Saltford means that the remaining reduced green open landscape and in particular the Green Belt surrounding Saltford is now of even greater value to the local residents, community and widelife.</t>
  </si>
  <si>
    <t>LPO2024-1752635</t>
  </si>
  <si>
    <t>2024-03-02 10:51</t>
  </si>
  <si>
    <t>Dr B McCarthy</t>
  </si>
  <si>
    <t>LPO2024-1756739</t>
  </si>
  <si>
    <t>2024-03-06 09:42</t>
  </si>
  <si>
    <t>Dr Chris Watts</t>
  </si>
  <si>
    <t>The key issues above are admirable and I fully support them. However, it is difficult to see how they can be attained with many of the proposed housing development options being on green field sites - further comments on this discrepancy are made below.   Since the building of the Keynsham bypass, there have been no improvements to the road infrastructure in and around Keynsham and congestion on Charlton Road and the Wellsway already cause significant delays and carbon emissions. Over the past 10 years, Keynsham has already been the subject of extensive housing development at the former Fry’s site, at the top of Charlton Road and the continuing development at Hygge Park. The latter development has already substantially reduced the separation between Keynsham and Saltford and further increased congestion on the A4, so any further development with reduction and loss of Green Belt around these communities should be minimised. The Climate Crisis has increased the importance of Green Belt land as a carbon sink providing mitigation of climate warming and flooding and if such areas are to be developed, this should be for the planting of trees to further increase carbon capture and mitigate flooding. The UK is also one of the most nature depleted countries in the World and further pressure on Nature by loss of Green Belt should be minimised.</t>
  </si>
  <si>
    <t>The Climate Crisis has increased the importance of Green Belt land as a carbon sink providing mitigation of climate warming and flooding and if such areas are to be developed, this should be for the planting of trees to further increase carbon capture and mitigate flooding. The UK is also one of the most nature depleted countries in the World and further pressure on Nature by loss of Green Belt should be minimised.</t>
  </si>
  <si>
    <t>LPO2024-1756905</t>
  </si>
  <si>
    <t>2024-03-06 10:55</t>
  </si>
  <si>
    <t>The key issues above are admirable and I fully support them. However, it is difficult to see how they can be attained with many of the proposed housing development options being on green field sites - further comments on this discrepancy are made below.</t>
  </si>
  <si>
    <t>Since the building of the Keynsham bypass, there have been no improvements to the road infrastructure in and around Keynsham and congestion on Charlton Road and the Wellsway already cause significant delays and carbon emissions. Over the past 10 years, Keynsham has already been the subject of extensive housing development at the former Fry’s site, at the top of Charlton Road and the continuing development at Hygge Park. The latter development has already substantially reduced the separation between Keynsham and Saltford and further increased congestion on the A4, so any further development with reduction and loss of Green Belt around these communities should be minimised. The Climate Crisis has increased the importance of Green Belt land as a carbon sink providing mitigation of climate warming and flooding and if such areas are to be developed, this should be for the planting of trees to further increase carbon capture and mitigate flooding. The UK is also one of the most nature depleted countries in the World and further pressure on Nature by loss of Green Belt should be minimised.</t>
  </si>
  <si>
    <t>LPO2024-1772472</t>
  </si>
  <si>
    <t>2024-03-19 09:01</t>
  </si>
  <si>
    <t>6.17 there is insufficient parking at Keynsham train station and cycling links and station facilities are poor, the residents of Saltford have petitioned for a re-opening of the station at Saltford for years with no action other than half-hearted feasibility studies carried out to date... 6.26 Greenbelt designation and associated protections this affords helps on multiple levels mentioned in your list of key issues including health &amp; well being, food security and protection of ecology &amp; fauna/flora diversity...  Keynsham has grown as a direct result of overdevelopment and lazy planning in the past, the development in the Chocolate Quarter being an exception... Land has been removed from the greenbelt resulting in the loss of greenspace, footpaths and ecology (on a massive scale). all this to the benefit of developers who have no interest in the local community who have been allowed to build hutches with minimal levels of insulation and little or no solar panels etc. Dumping houses in Keynsham works on paper as it gives the illusion that B&amp;NES are "dong their bit" for the housing crisis, whist they are actually building for Bristol in an unsustainable fashion and not helping the residents of B&amp;NES at all...</t>
  </si>
  <si>
    <t>B&amp;NES needs to have a proper look at the whole of B&amp;NES and plan and construct one or two new settlements using the Poundbury Model, to the north, east or south of Bath for the benefit of B&amp;NES residents who are desperate for access to affordable homes within a reasonable distance of the places that they work.</t>
  </si>
  <si>
    <t>LPO2024-1819371</t>
  </si>
  <si>
    <t>2024-04-16 10:24</t>
  </si>
  <si>
    <t>Dr Olga Bourke</t>
  </si>
  <si>
    <t>As the Clinical Director of Keynsham PCN  - I represent the views of both St Augustines and Westview Surgery, we provide local health care to approx 28K patients.  We recognise fully the need for more affordable local housing and so broadly support the plan.  HOWEVER :  As you are aware and have mentioned  The National Planning Policy Framework (NPPF)(PDF) provides the framework  against which Local Plans are drawn up and applications for planning  permission are determined in England.  Under the heading of achieving sustainable development, the NPPF sets out a  social objective, referring to healthy communities and accessible services,  supporting health and wellbeing. The more detailed Planning Practice  Guidance on healthy and safe communities outlines how positive planning  can contribute to healthier communities and speaks of “securing the facilities  needed for primary, secondary and tertiary care'  In Keynsham and Whitchurch , we are struggling to meet demand from patients. This is related to workforce but also lack of suitable clinical space, we have run out of room in out current surgeries.  Additional housing will simply make this problem worse.  We need to be reassured that health provision is considered seriously in proposals. With a pro-active plan for resourcing increased demand , we want to work collaboratively to assist in this.  We are requesting that a Community Infrastructure Levy is an absolute condition of planning approval ( a section 106 agreement stipulation ) .</t>
  </si>
  <si>
    <t>nil.</t>
  </si>
  <si>
    <t>LPO2024-1809877</t>
  </si>
  <si>
    <t>2024-04-10 22:03</t>
  </si>
  <si>
    <t>Dr Rebecca O'Grady</t>
  </si>
  <si>
    <t>I'm concerned that it involves building on a flood plain, which will inevitably increase the risk and severity of flooding in this area (and potentially surrounding areas). Flooding in the Keynsham area (such as BS31) has seemingly increased since the Somerdale development (built on a flood plain). There have been 4 floods already this year of a serious nature, whereas historically this type of flooding would only be happening approximately every 8 years. This is very concerning for the people living and working in the affected areas.  It is not okay to be building on the greenbelt. There is increasing research linked mental wellbeing to accessibility to nature. The greenbelt is hugely important in enabling this.  The section of the avon that passes through Keynsham and Saltford is home to otters, beavers and the horseshoe bat. These are protected species within the UK. Their capacity to thrive (or even survive) will be impacted on by the increase in human habitation and problems associated with that. Skylarks also nest in this area.</t>
  </si>
  <si>
    <t>Building on brown belt land.</t>
  </si>
  <si>
    <t>LPO2024-1821254</t>
  </si>
  <si>
    <t>2024-04-16 16:50</t>
  </si>
  <si>
    <t>E</t>
  </si>
  <si>
    <t>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 that the remaining reduced green open landscape and in particular the Green Belt surrounding Saltford is now of even greater value to the local community and wildlife, not less!  Thank you.</t>
  </si>
  <si>
    <t>LPO2024-1763354</t>
  </si>
  <si>
    <t>2024-03-11 16:46</t>
  </si>
  <si>
    <t>Eileen Higgins</t>
  </si>
  <si>
    <t>I strongly support Saltford Parish Council request for a protective landscape designation for Saltford's Green Belt. Due to the large scale developments in recent years between Keynsham and Saltford a large area of open landscape has been lost. Therefore it is essential that the Green Belt between Keynsham and Saltford be protected due to the  abundance of wildlife and the health giving properties that this resource provides for the community as a whole.</t>
  </si>
  <si>
    <t>LPO2024-1771084</t>
  </si>
  <si>
    <t>2024-03-18 10:29</t>
  </si>
  <si>
    <t>Eleanor Blake</t>
  </si>
  <si>
    <t>Keynsham standard letter383</t>
  </si>
  <si>
    <t>Elizabeth Palfrey</t>
  </si>
  <si>
    <t>Out of a proposed 12 developments only 2 were in the Bath area! 5 - Keynsham  2 - Saltford 3 - Outskirts of Keynsham</t>
  </si>
  <si>
    <t>LPO2024-1817322</t>
  </si>
  <si>
    <t>2024-04-15 13:36</t>
  </si>
  <si>
    <t>Emma Griffiths</t>
  </si>
  <si>
    <t>I feel that with the Universities currently representing 25% of population, and wanting to expand we need to really support this, with appropriate housing. Students bring money whilst studying and tend to stay in the area. if it supports future career plans. With more housing within Bath and around Bath, rather than all in and around just Keynsham and Saltford, you run the risk of these people working and spending their money in Bristol or South Glos instead.</t>
  </si>
  <si>
    <t>- West of Bath - fields near to The Globe pub provide an excellent base for student housing, as near to Bath Spa and with appropriate transport links, also easily accessible to UoB, with it being on the A4 (rapid transport route)which already provides great transport links. Linking up with the Bath- Bristol train line which is very close would also be a great idea.   - South of Burnett - A new self contained community, could really provide a great place for all families, social housing and students alike. With land owned by the Duchy of Cornwall, a community like that at Poundbury near Dorchester which has been really successful would be a great asset for BANES.  RAF Charmy Down - Brownfield site, which should always be used in preference to Green Belt, as it is already being eroded with other potential developments.  Close to Bath, in an area that is short on affordable housing, and the only site on this side of Bath, would even up the area for new communities across the wider BANES area.</t>
  </si>
  <si>
    <t>LPO2024-1740199</t>
  </si>
  <si>
    <t>2024-02-22 17:13</t>
  </si>
  <si>
    <t>Emma wood</t>
  </si>
  <si>
    <t>Don’t agree in building on green belt . Roads are too busy not enough amenities</t>
  </si>
  <si>
    <t>LPO2024-1794428</t>
  </si>
  <si>
    <t>2024-04-02 12:17</t>
  </si>
  <si>
    <t>Esther</t>
  </si>
  <si>
    <t>I strongly object to the removal of land from the green belt, for any reason whatsoever. Whilst I appreciate that there is a need for housing, this green belt land is essential to maintain the character of the area, and the biodiversity of the area. Saltford and Keynsham are small villages which must not be allowed to be absorbed into an urban sprawl of Bristol. There are plenty of brownfield sites which can be developed to meet our needs, without losing the precious countryside which is so important to us all. In the current era of climate change it seems mad to consider further damaging the countryside, particularly when we have other options available to us. Additionally, Saltford currently has significant traffic issues even with the current number of residents. There will not be enough transportation for any new houses and that would further exacerbate the issues current residents are experiencing.</t>
  </si>
  <si>
    <t>Developing brown field sites.</t>
  </si>
  <si>
    <t>LPO2024-1780517</t>
  </si>
  <si>
    <t>2024-03-24 12:01</t>
  </si>
  <si>
    <t>G Williams</t>
  </si>
  <si>
    <t>I strongly support Saltford Parish Council‘s request for a protective landscape designation for Saltford‘s greenbelt. Since 2017, the loss of open landscape to new or forthcoming development between Keynsham and Saltford, for example, the Hygge park, withies green and Pixash Lane, recycling centre expansion development means that the remaining reduced Green open landscape, and in particular the greenbelt surrounding Saltford is now even greater value to the local community and wildlife, not less.</t>
  </si>
  <si>
    <t>Brown field in local villages, cities and towns.  Higher density and height developments.    Less student accommodation and convert some existing for local residential needs.</t>
  </si>
  <si>
    <t>LPO2024-1788751</t>
  </si>
  <si>
    <t>2024-03-28 13:34</t>
  </si>
  <si>
    <t>The fundamental aim of Green Belt policy is “to prevent urban sprawl by keeping land permanently open; the essential characteristics of Green Belts are their openness and their permanence.” To remove land from the Green Belt for development in the Local Plan would represent harm to the local communities.  New homes need to be built on brownfield sites, not the Green Belt, to protect nature during the ecological emergency and to protect the UK's future food security.  To destroy green field sites for development is irresponsible and short sighted.</t>
  </si>
  <si>
    <t>Brownfield sites (and as they become available) The lifespan of the Local Plan, to 2042, provides sufficient time for better options to become available rather than unsustainable development based on short-term solutions.  Move more students back to the campus. The construction of numerous student properties in Bath, rather than on University campuses, that are so far from their respective University campuses is unhelpful.  I understand that most brownfield land still does not have a current planning permission. These should be progressed with priority compared to Green Field sites.</t>
  </si>
  <si>
    <t>LPO2024-1773638</t>
  </si>
  <si>
    <t>2024-03-19 18:40</t>
  </si>
  <si>
    <t>Georgia Tanner</t>
  </si>
  <si>
    <t>I strongly object the new proposals. Saltford and keynsham is lucky to have amazing greenery. This should not be built on, especially as many fields are huge flood plains! The increase of traffic would dramatically increase, causing more pollution to the local area The council are trying to ruin and take away what makes the area lovely - being undesirable for the current residents. Money should be better spent on the things that should be improved e.g. roads, mental health provision, SEND support. I know the feeling amongst the area is strongly AGAINST these proposals.</t>
  </si>
  <si>
    <t>I think the money is better spent investing into the current local economy.</t>
  </si>
  <si>
    <t>LPO2024-1801884</t>
  </si>
  <si>
    <t>2024-04-07 14:39</t>
  </si>
  <si>
    <t>I object to this because Keynsham cannot absorb anymore housing. It is already at capacity and building on to the green belt will blur the boundary lines between Keynsham and Saltford.</t>
  </si>
  <si>
    <t>Charmy Down</t>
  </si>
  <si>
    <t>LPO2024-1740112</t>
  </si>
  <si>
    <t>2024-02-22 16:03</t>
  </si>
  <si>
    <t>Gerald Stenner</t>
  </si>
  <si>
    <t>The suggested proposed sites are within a much valued Green Belt area and would have a huge impact on wild life and well being of local residents thus changing the character of Saltford as a rural village.  In 2014 the Secretary of State for Communities and Local Government refused planning permissions for 99 new homes south of Manor Road stating "The proposed development would result in an unacceptable reduction in the Green Belt in that area"  The additional increase in traffic from the proposed site developments would result in existing residential road i.e. Grange Road, Manor Road, Montague Road, Tyning Road, Uplands Road etc becoming a "rat run" significantly creating  dangers to local residence and especially children of the local primary school, and  also not ignoring the impact the additional road users would have on the air quality in Saltford which has always been of a great concern and, as I am led to believe, is always being monitored.</t>
  </si>
  <si>
    <t>I expect there are many Brown land and derelict sites which could/SHOULD be considered before the destruction of open green field areas.</t>
  </si>
  <si>
    <t>LPO2024-1801079</t>
  </si>
  <si>
    <t>2024-04-06 15:13</t>
  </si>
  <si>
    <t>Geraldine Muse</t>
  </si>
  <si>
    <t>We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Recyclying Centre expansion developments, means that the remaining reduced green open landscape and in particular the Green Belt surrounding Saltford is now of EVEN GREATER value to the local community and to wildlife, NOT LESS.</t>
  </si>
  <si>
    <t>Young people, who we think would be the purchasers of these houses would prefer to live in urban areas.   Build homes in urban areas and on grey field sites.  They will only purchase the houses on the proposed developments because there is nothing else for them to buy.</t>
  </si>
  <si>
    <t>LPO2024-1731448</t>
  </si>
  <si>
    <t>2024-02-15 15:49</t>
  </si>
  <si>
    <t>Gillian Warren</t>
  </si>
  <si>
    <t>Before the High Street was ‘redesigned’ traffic flowed relatively smoothly through what is basically a main A road.  Roadside parking enabled shoppers to access shops and without the addition of the  virtually unused cycle lane, trip hazards were minimal - usually caused only by uneven pavements. As to transport - there wouldn’t be car congestion if there was a reliable and ACCESSIBLE bus service in place.  West link is hardly used because people want a service that comes regularly to a designated bus stop at known times.</t>
  </si>
  <si>
    <t>Putting the High Street back to what it was - shopper friendly.   Getting reliable and frequent bus services especially to Bath. Car parks are underused because they are too expensive. Parklets - just another road blocking hazard.</t>
  </si>
  <si>
    <t>LPO2024-1818124</t>
  </si>
  <si>
    <t>2024-04-15 17:02</t>
  </si>
  <si>
    <t>Gillian Wilson</t>
  </si>
  <si>
    <t>West of Bath - The area of land close to The Globe pub would provide an excellent base for student housing, as near to Bath Spa and would also serve UoB students, if good transport was provided. Alsothe A4 (rapid transport route) which already provides great transport links. In addition, linking up with the train line ias a park and ride would benefit this area  - South of Burnett - A new self contained community, could really provide a great area for families (including social housing) and students (close to Bath Spa &amp; UoB with provided transport)) With the land being owned by the Duchy, a community like at Poundbury near Dorchester could be built, providing a great asset within BANES - providing great economic growth to the area  RAF Charmy Down - A Brownfield site that should be included. The Green Belt is already being eroded with other potential developments and Brownfield should always be considered and used first, to protect the Green Belt as much as possible. Close to Bath, in an area that is short on affordable housing, and also the only option on this side of Bath, with all others in the West, so this option would even the development spread across BANES</t>
  </si>
  <si>
    <t>LPO2024-1798400</t>
  </si>
  <si>
    <t>2024-04-04 18:01</t>
  </si>
  <si>
    <t>Gilman</t>
  </si>
  <si>
    <t>I object strongly to the suggested site proposal for development of 800 hundred new houses South of the A4  shown on the Council Plans South of Saltford village. For the following reasons: The loss of this farmland includes many footpaths which provide health benefits to many Saltford residents and also includes part of the the Golf Course (which is included in the list of sites proposed). The many footpaths contained herein provide valuable recreation walking facilities for all residents . We have already LOST large areas of valuable farmland within Saltford’s Greenbelt due to the granting of Planning Consents for large housing developments, South of the A4 Saltford.   The wild-life habitat that can be observed here includes many species including, pheasants, woodpeckers, owls and many other small birds. I have also seen wild deer and hares. The valuable agricultural farmland is planted every year with sweet corn, barley, wheat and grazing for hundreds of sheep in most years. As a country we import 40% of our food and we cannot afford to lose hundreds of hectares of farmland to build houses. This will be  detrimental to the future food needs of this country.  The result of building more houses along the A4 would be disastrous. We already have severe congestion along the A4 during peak traffic hours which as a result of B&amp;NES Planning allowing housing development within the green belt such as Hygge Park, Wythie Green and others developments already built and under consideration.   If the Southern Saltford  plan for 800 new houses South of Saltford goes ahead, it could mean at least another 800 cars trying to access the A4 from Salford's existing roads which will result in unacceptable delays for Saltford residents trying to get to work or doctors appointments, even at one minute per car entering the A4 that amounts to 8 hours of delays added to the already congested A4. The result will be continuous solid traffic jams along the A4 and ALL of our residential roads that connect with the A4. That takes no account of the chaos that could be caused by the introduction of bus-lanes through Saltford proposed by WECA. The widening of the narrow Manor Road. as suggested in your mitigation to allow more traffic from Saltford towards Keynsham would destroy the character of Saltford Village, and would be totally impractical as the historic Manor House and the houses south of it, would preclude any widening of the road which is currently used by children cycling to school, pedestrians and horse riders, and is  also a Designated cycle route.</t>
  </si>
  <si>
    <t>Yes, build on the vacant Brownfield sites within Bath before ANY houses are built on GREENBELT land.  Respect the Govt. directive that said Greenbelt Land should NOT be built on</t>
  </si>
  <si>
    <t>LPO2024-1790488</t>
  </si>
  <si>
    <t>2024-03-29 17:48</t>
  </si>
  <si>
    <t>Gwyneth Dean</t>
  </si>
  <si>
    <t>The Keynsham area has already had a large expansion of new housing. (chocolate quarter, Hygge Park, Bilbe Green)There is now a strain on the doctors surgeries. Roads are already very congested. Further development would make the quality of life in the area substantially poorer. Removing yet more green belt is surely contrary to the National strategy to protect wildlife and natural habitats.</t>
  </si>
  <si>
    <t>LPO2024-1780921</t>
  </si>
  <si>
    <t>2024-03-24 22:05</t>
  </si>
  <si>
    <t>Harriet Edwards</t>
  </si>
  <si>
    <t>LPO2024-1750580</t>
  </si>
  <si>
    <t>2024-02-29 14:20</t>
  </si>
  <si>
    <t>Hayley Kelly</t>
  </si>
  <si>
    <t>I strongly object to more development in the areas proposed in Saltford South and Keynsham South East.  I don't think the infrastructure is there to support additional houses in the area - particularly the Wellsway Road which in the residential area is already at capacity at rush hour.  I'm worried that the lanes between Saltford and Keynsham (Manor Road, and Courtenay Road) will become a rat run of traffic, effecting residents and users of the community woodland and if houses were built I would encourage closing those lanes off to through traffic.    More broadly I object to more development in the Keynsham area due to the existing pressures on the local infrastructure, particularly healthcare and childcare providers.</t>
  </si>
  <si>
    <t>More development in the Somer Valley.</t>
  </si>
  <si>
    <t>LPO2024-1749376</t>
  </si>
  <si>
    <t>2024-02-28 15:18</t>
  </si>
  <si>
    <t>Helen Neal</t>
  </si>
  <si>
    <t>If you are going to build homes stop doing it on beautiful green belt land, use the land to left of the A4 between Keynsham and Saltford.  Make homes and roads that enhance the area, have you been to Hygge park lately? One tiny main road that is too small and at night frankly feels unsafe.  Stop letting developers get rich and dictate how homes and infrastructure are built.  Take a look at an older development like Chandag Road, which was once a field.  A lovely wide road with trees and not squashed in.  Be the change, make a difference, make Keynsham's new houses a nice place to live.  Town planners need to consider what these places are like to live in.</t>
  </si>
  <si>
    <t>Yes as suggested stop cramming in houses and think more about green spaces and roads that are fit for purpose.</t>
  </si>
  <si>
    <t>LPO2024-1818493</t>
  </si>
  <si>
    <t>2024-04-15 20:40</t>
  </si>
  <si>
    <t>Helen Pearson</t>
  </si>
  <si>
    <t>I agree with the proposals put forward by Saltford Parish Council.</t>
  </si>
  <si>
    <t>LPO2024-1813377</t>
  </si>
  <si>
    <t>2024-04-12 19:37</t>
  </si>
  <si>
    <t>Helen Smith</t>
  </si>
  <si>
    <t>I strongly support Saltford Parish Council's request for a protective landscape designation for Salford's green belt. Since 2017, the loss of open landscape to new or forthcoming developments between Keynsham and Saltford, for example, the Hygge Park, Withies Green, and Pixash Lane Recycling Centre expansion developments , means that the remaining reduced green open landscape an din particular the Green Belt surrounding Saltford is now of even greater value to the local community and to wildlife, not less.</t>
  </si>
  <si>
    <t>LPO2024-1802232</t>
  </si>
  <si>
    <t>2024-04-07 21:21</t>
  </si>
  <si>
    <t>Hugh Thomas</t>
  </si>
  <si>
    <t>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</si>
  <si>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LPO2024-1804513</t>
  </si>
  <si>
    <t>2024-04-09 10:18</t>
  </si>
  <si>
    <t>I Gill</t>
  </si>
  <si>
    <t>6.24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6.26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t>
  </si>
  <si>
    <t>LPO2024-1763978</t>
  </si>
  <si>
    <t>2024-03-12 10:40</t>
  </si>
  <si>
    <t>Ian Ferguson</t>
  </si>
  <si>
    <t>Any further encroachment on Green Belt land (within the last five years Hygge Park has been built, the recycling centre has been expanded massively and there is now to be the Withies Green development) would be detrimental to the health and wellbeing of local residents. The A4 road is often at a standstill in the Saltford area (not just in rush hour), which results in increased pollution, with resultant increased risk to health (particularly for children walking to the local scool). Until there is any concrete plan to put in place alternative, viable, transport options any further development anywhere near the A4 would be a reckless and totally inappropriate course of action.</t>
  </si>
  <si>
    <t>The emphasis should be on development of brownfield sites, particularly in areas where amenities are within walking distance, or are well served by transport links.</t>
  </si>
  <si>
    <t>LPO2024-1794864</t>
  </si>
  <si>
    <t>2024-04-02 14:38</t>
  </si>
  <si>
    <t>Ian Long</t>
  </si>
  <si>
    <t>I strongly support Saltford Parish Council’s request for a protective landscape designation for Saltfords Green Belt. Since 2017 the loss of open landscape to new or forthcoming developments between Saltford and Keynsham,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The impact on the surrounding roads which are often very busy and also the air quality will be massively impacted. GREEN BELT should be maintained for the benefit of the local people for dog walking etc. Saltford will lose its identity and just become another sprawl along the very busy A4. PLEASE DO NOT GO AHEAD WITH THIS.</t>
  </si>
  <si>
    <t>LPO2024-1800420</t>
  </si>
  <si>
    <t>2024-04-06 09:19</t>
  </si>
  <si>
    <t>Ian Purnell</t>
  </si>
  <si>
    <t>I am a retired and using the bus is not always an option,nor is the use of a bike. Bad weather, as normal,and shopping means that I have no alternative but to use a car. I use park and ride whenever possible. Your plans will turn a difficult journey into a nightmare as the plan to increase housing whilst reducing the roads for cars, giving over road space to bus lanes, will result in longer journeys and a lot of frustration with no other options. The increase in housing and schools will turn the area into a disaster zone, especially at school times,and bus times will not be greatly improved.  The plans are being produced by people who clearly do not live in the areas concerned, who have done little in the way of surveys to support their proposals and are following some green agenda with little care about the realities of living where public transport or cycling and walking are not options.</t>
  </si>
  <si>
    <t>LPO2024-1775213</t>
  </si>
  <si>
    <t>2024-03-20 21:19</t>
  </si>
  <si>
    <t>Ieuan</t>
  </si>
  <si>
    <t>The proposal will destroy fertile farm land that regularly collects a large amount of water, holding water back from residential properties. The proposed land would result in a loss of green space on the ever decreasing green belt between Bristol and Bath and would destroy natural habitats, areas of recreation for existing residents and have a negative impact on an outstanding local school. Saltford and Keynsham are closer than ever and risk merging with ongoing residential developments. My primary concern is the pressure on the A4. The development of Hygge park has exacerbated this. Without a clear, realistic strategy to reduce congestion and increase the networks capacity, I cannot see how residential developments can be considered without first improving the infrastructure.</t>
  </si>
  <si>
    <t>Explore brownfield sites with better transport links. A4 infrastructure needs improving.</t>
  </si>
  <si>
    <t>LPO2024-1769536</t>
  </si>
  <si>
    <t>2024-03-16 13:13</t>
  </si>
  <si>
    <t>Jack Lawrence</t>
  </si>
  <si>
    <t>I strongly support Saltford parish councils request for a protective landscape designation for Saltford’s greenbelt. Since 2017, the loss of open landscape to new or forthcoming developments between Keynsham and Saltford, for example Hygge Park, Withies Green and Pixash Recycling centre expansion developments, means that the remaining green open landscape and in particular the Green belt surrounding Saltford is now of even greater value to the local community and to wildlife, not less.</t>
  </si>
  <si>
    <t>LPO2024-1735529</t>
  </si>
  <si>
    <t>2024-02-19 12:27</t>
  </si>
  <si>
    <t>Jackie Ponsford</t>
  </si>
  <si>
    <t>Keynsham town is under resourced.  The roads do not already support the number of cars that have increased with the recent Somerdale and other developments. There is insufficient resource in doctors/dentists to support the growing community. The quality of life in this area is reducing due to increasing crime and lack of police resources.  The open spaces and walks are diminishing. Transport links to Bristol are minimum and the majority of commuters who uses the train service have to drive to the station and park.  The car park provided by the Somerdale development is full and does not support the number of users.  The local shops are closing due to high rents and being replaced with charity shops and coffee shops.</t>
  </si>
  <si>
    <t>Housing should be built on brownfield sites and local green belt areas should be protected. The council should provide more free car parking for people to access Keynsham. The cycling lane and one way system in the High Street has cost local tax payers a fortune.  This money could have been better spent on supporting the local businesses by reducing rates and car park charges. More regular bus services should be provided. Roads should be built to accommodate the growing population. Keynsham should protect its town and limit the growth until resources can support the existing community.</t>
  </si>
  <si>
    <t>LPO2024-1818163</t>
  </si>
  <si>
    <t>2024-04-15 17:25</t>
  </si>
  <si>
    <t>James Gliddon (and Ellie Gliddon)</t>
  </si>
  <si>
    <t>We hereby object to the Bath &amp; North East Somerset (B&amp;NES) Local Plan 2022-2042 South-East Keynsham Option allocation (Para.s 6.56-6.61 and Figure 28 ), for the following reasons: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?The Option allocation is poorly located in terms of accessibility to Keynsham town centre/facilities/amenities, by non-car means. It does not represent sustainable development; ?The Option allocation features a significant degree of ecological and intrinsic landscape sensitivity, which should carry commensurate weight. It does not represent land of least environmental/amenity value, and impacts will require significant mitigation and be irreversible; and,  ?There are third party land ownership constraints which present a significant barrier to the achievement of permeable, well-connected development, and potential abnormal site costs that may compromise site viability.   On account of all the above, it is contended that the Option allocation does not reflect the guidance of the NPPF and is subject to prohibiting locational and geographical constraints, and therefore should not be pursued to the next stage of Local Plan preparation.  I would also like to raise a Freedom of Information Request regard how the sites were selected and any sites that were discounted before arriving at these.</t>
  </si>
  <si>
    <t>Please consider the responsibility owed by the whole of BANES to deliver the housing required - not just Keynsham/Saltford.</t>
  </si>
  <si>
    <t>LPO2024-1789935</t>
  </si>
  <si>
    <t>2024-03-29 11:48</t>
  </si>
  <si>
    <t>Jeanette Taylor</t>
  </si>
  <si>
    <t>I strongly support Saltford Parish Councils request for a protective landscape designation for Saltfords Green Belt.  Since 2017 there has been a substantial loss of open landscape between Keynsham and Saltford due to the development at Hygge Park, expansion of the Pixash Lane Recycling Centre the proposed new Curo Dev on the A4 and application for new Supermarket Aldi.  The remaining  green landscape surrounding Saltford is now of even greater value to the local rural community and to the wildlife and should not be considered for further development.</t>
  </si>
  <si>
    <t>LPO2024-1782443</t>
  </si>
  <si>
    <t>Jennie Crowley</t>
  </si>
  <si>
    <t>Keynsham is a town and Saltford is a rural village and I think these two places should be kept separate, to savour the uniqueness of each.  There is too much building on our existing Green Belt areas in Saltford already and we do not want Keynsham and Saltford merged. The A4 is so heavily congested now, and this would only be amplified should more houses be built on the Saltford Green Belt. This would impact on the environment, pollution, road maintenance, access to the motorways, hospitals, doctors surgerys, schools, shopping and leisure.</t>
  </si>
  <si>
    <t>Affordable housing needs to accommodate mainly the working (younger) first time buyers population.  Therefore with this in mind, a more pragmatic approach would be housing built nearer to colleges, existing train stations, leisure facilities, restaurants, retail shops, and access to motorways.  A beautiful countryside should not be spoilt for the purpose of quick new builds.  Our beautiful landscape is a heritage that we need to keep and not destroy as this would be forever lost!</t>
  </si>
  <si>
    <t>LPO2024-1802072</t>
  </si>
  <si>
    <t>2024-04-07 17:51</t>
  </si>
  <si>
    <t>I very strongly support Saltford Parish Council's request for a protective landscape designation for the Green Belt of Saltford.  You have already taken Green Belt to build Hygge Park, Withies Green and the recycling centre expansion.  I feel the erosion of more of Saltford's Green Belt area will just end up with the merging of Keynsham and Saltford  and all what they individually stand for.</t>
  </si>
  <si>
    <t>For younger people buying affordable housing it seems more suitable to placing them nearer to the centre of Bath and facilities that they require like places of work, gyms, shopping, restaurants, train access</t>
  </si>
  <si>
    <t>LPO2024-1745205</t>
  </si>
  <si>
    <t>2024-02-25 19:09</t>
  </si>
  <si>
    <t>Jenny Jasper</t>
  </si>
  <si>
    <t>Firstly, I understand the need for new affordable housing and believe everyone has a right to own their home.   However, I'm frustrated with the plan for the Keynsham residential developments in Green Belt areas because it seemingly disregards the environmental and cultural impact it would have.   As highlighted in this document: https://beta.bathnes.gov.uk/sites/default/files/Keynsham%20Salford%20%20Strategic%20Planning%20Options.pdf on page 19, "ecological buffer zones should be maintained on hedgerows, woodlands, the River Avon and tributaries and other water bodies to avoid negative impacts on their ecological function." Therefore, building on this Green Belt land would directly destroy the local ecology and harm the Keynsham population's wellbeing.   The development plan shows that people would rip out hedgerows, small woodlands, and essential grasslands. These areas are "likely" vital for "several protected and/or notable species including great crested newts, dormice, badgers, and bats" (pg. 19). Despite the "green spaces" on the plan, there would not be an adequate alternative for this wildlife.   I feel passionately about these environmental places staying intact for the wildlife and our community. These green spaces have been part of my scenery on much-needed walks with neighbours for mental and physical wellbeing.   The lanes are an available refuge for birds and people needing fresh air away from working in the cities. It may seem as though I have some unrealistic and hippy-type views on this.   However, what is the point in us living in the suburbs doing our recycling if we know developers down the road are destroying habitats with a far more significant environmental impact than our washing out plastic could ever do?</t>
  </si>
  <si>
    <t>Although I'm not a developer, I believe planners could use resources better by building upwards on existing buildings/replacing the council housing that is almost empty and due for demolition near Queens Road (brownfields). Building better council houses and alternative private accommodation on this site would only disrupt the local habitat a little.  I believe in building housing upwards and on brownfields to solve the housing crisis and, in turn, having this housing fit in with the local architecture, perhaps with Bath Stone, so that it's in keeping with our heritage and not simply a block.  The houses proposed on the brownfield site near Tesco are ideal solutions because they are using the brownfield whilst putting in new trees and adequate space for people.</t>
  </si>
  <si>
    <t>LPO2024-1810338</t>
  </si>
  <si>
    <t>2024-04-11 10:56</t>
  </si>
  <si>
    <t>John Balcombe</t>
  </si>
  <si>
    <t>The Parish Council's request for a protective landscape designation for Saltford's Green belt must be allowed. The developments between Keynsham and Saltford have greatly reduced the open landscape and the green belt surrounding saltford is now even more precious to the wildlife and community. The green belt should not be built on</t>
  </si>
  <si>
    <t>LPO2024-1802990</t>
  </si>
  <si>
    <t>2024-04-08 11:31</t>
  </si>
  <si>
    <t>John Cheshire</t>
  </si>
  <si>
    <t>I strongly support Saltford Parish Council's request for a protective landscape designation for Saltford's Green Belt.  Since 2017, the loss of open landscape to new or forthcoming developments between Keynsham and Saltford, eg Hygge Park, Withies Green and Pixash Lane Recycling Centre expansion, means that the remaining reduced green open landscape and in particular Green Belt surrounding Saltford is now of even greater value to the local community and to wildlife, not less.</t>
  </si>
  <si>
    <t>How about looking at areas which are NOT green belt.  It maybe that instead of one area for 1000+ homes there are 10 areas for 100+ homes.</t>
  </si>
  <si>
    <t>LPO2024-1758639</t>
  </si>
  <si>
    <t>2024-03-07 13:20</t>
  </si>
  <si>
    <t>John Marsh</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</si>
  <si>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landscape and in particular the Green Belt surrounding Saltford is now of even greater value to the local community and to wildlife, not less.</t>
  </si>
  <si>
    <t>LPO2024-1767984</t>
  </si>
  <si>
    <t>2024-03-15 09:59</t>
  </si>
  <si>
    <t>John Muggleton</t>
  </si>
  <si>
    <t>I strongly support Saltford Parish Council's request for a protective landscape designation for Saltford's Green Belt.  Since 2017, the loss of open landscape to new or forthcoming developments between Keynsham and Saltford, for example the Hyde Park, Withies Green and Pixash Lane Recycling Centre expansion developments means the remaining reduced green open landscape and in particular Green Belt surrounding Saltford in now of even greater value to the local community and to wildlife , not less.</t>
  </si>
  <si>
    <t>LPO2024-1768202</t>
  </si>
  <si>
    <t>2024-03-15 11:30</t>
  </si>
  <si>
    <t>John Neil</t>
  </si>
  <si>
    <t>Traffic. Aside from the other compelling reasons why any further housing development in Saltford is unacceptable, the increase of traffic in and around the village and the A4, that is already crawling if not at a standstill on a daily basis following all the other developments to the west, renders such proposals preposterous.  Green Belt and countryside. The very essence of a village is that it is situated in a rural area, that is characteristic of the countryside, contrast the town of Keynsham. I find it disturbing that Keynsham and Saltford are being taken together as “one area” for this consultation as if they are already seamless, which if a development to the west takes place will in effect be the case. The encroachment on countryside through development along the A4 from the west has already stretched Saltford’s existence as a village surrounded by countryside to the limit. One is a village, the other a town. Each has separate identities, demands and planning requirements. This proposal would all but remove Saltford's identity as a village entirely. Only ten years ago the Secretary of State refused planning for a far smaller development on adjacent land to this proposal on the grounds of the considerable visual harm that this would cause and that the site lay within a substantial sub-area of Green Belt identified as strongly serving the purpose of safeguarding the countryside from encroachment, attributing considerable weight to this issue in the planning balance. No exceptional circumstances since have arisen to cause a departure from that assessment.</t>
  </si>
  <si>
    <t>LPO2024-1767464</t>
  </si>
  <si>
    <t>2024-03-14 17:06</t>
  </si>
  <si>
    <t>LPO2024-1805746</t>
  </si>
  <si>
    <t>2024-04-09 19:24</t>
  </si>
  <si>
    <t>Jonathan Randell</t>
  </si>
  <si>
    <t>Keynsham cannot currently cope with the rise in residents nowhere to park tesco has queues up every ailse every day of the week. Shops and amenities are not add</t>
  </si>
  <si>
    <t>Outdoor play area a place for people to go for the day. More housing and the every need to make keynsham's expansion bigger is ridiculous ypu need to think about what you are approving you clearly don't live in and around the area otherwise you would see that all the planning going in is just ludicrous.</t>
  </si>
  <si>
    <t>LPO2024-1818420</t>
  </si>
  <si>
    <t>2024-04-15 19:53</t>
  </si>
  <si>
    <t>Julia A Thomas</t>
  </si>
  <si>
    <t>Keynsham and Saltford have seen significant development during the last 20 years and nearly all of it on the Green Belt. If any further development is undertaken, the two towns will merge and will lose their distinct identities. We are starting to experience more and more extreme weather as a result of climate change and biodiversity is in free-fall. The loss of yet more land to development (be it housing or roads) will exacerbate the problem and will lower the health and well-being of existing residents. In losing more land to development, there will be no-where tranquil left to escape to which will be bad for mental and physical health.</t>
  </si>
  <si>
    <t>Go with demographic changes. The birth rate is coming down slowly. There are more single householders than ever. Build more apartments on brown field sites and build up. Georgian style houses, three storeys high will accommodate far more people.</t>
  </si>
  <si>
    <t>LPO2024-1798397</t>
  </si>
  <si>
    <t>2024-04-04 17:59</t>
  </si>
  <si>
    <t>Julia Weaver</t>
  </si>
  <si>
    <t>I broadly agree with your approach but my concern is that housing will be increased in Keynsham and Saltford without really addressing the transport issues. Adding more people into an already very congested area will only make things worse. In order to get people out of their cars there needs to be alternatives that are really attractive i.e. cheap and easy to use. "Exploring options" could be just that, with no real change.</t>
  </si>
  <si>
    <t>LPO2024-1801737</t>
  </si>
  <si>
    <t>2024-04-07 11:55</t>
  </si>
  <si>
    <t>Congestion within Keynsham is terrible. Additional housing within the town is not a good idea, as recent development has pushed the town to breaking point. Also more development within Keynsham, would lead to more flood risk. We are already seeing a noticeable rise in flood water, since recent developments within the town.  Existing Areas of plan I support  are the 3 below  Hicks Gate - With this area being on the A4 rapid transport link and new transport hub, providing ease of access direct to both Bristol and Bath, without the need to access the already congested town of Keynsham. This supports growth to the economy of BANES without effecting the town of Keynsham. Close to open space, so would provide a nice standard of living.  North Keynsham - with talk of a new relief road, this would keep traffic from the town as it would go from A4 direct to Willsbridge/Oldland. This land is currently very under used and of poor ecological value. With close proximity to the River Avon, this could provide great leisure facilities for both the community and local residents. Flooding could be well managed, with new and innovative ways of building . Close to the A4 rapid transport links, providing ease of access and travel to both Bristol and Bath.  East of Avon Mill Lane - currently used for industry, that affects local residents quality of life (HGVs, creating congestion and potentially dangerous to residents as roads too small for this) A new development would improve this and also create a small community with great links to the town centre, keeping money within the town, without effecting congestion.  Existing area of plan I DO NOT support - 3 below  West of Keynsham - In green belt with vast amounts of wildlife occupying the land. Access would be from the already vastly over busy Charlton Road. Traffic steams along here as it's the "missing ring road" that links A4174 with A37. Water also runs like a steam down the road whenever it rains, which has only been an issue since the development at Bilbie Green, so additional housing will potentially make this situation much worse. Also transport to Bath from this area of town is non existent, pushing any new community to work in Bristol, driving growth and prosperity from BANES. South East Keynsham - Green belt and with very poor transport links to the town, which is a good 2 miles away. New community would feel isolated and have no facilities, meaning more driving and town congestion. Central Keynsham - Both Ashton Way and Tesco car parks are extensively used by the community. Whilst the report says that they are not 100% used at all times, they are definitely used extensively at peak times. Other car parks are less used, at the end of town (near to river and Bath Hill) but not these. This plan is really a bad idea, and both business and community would suffer for not a great amount of gain. Potentially driving business from the town.</t>
  </si>
  <si>
    <t>South of Burnett - A new self contained community, could really provide a great area for both families (including social housing) and students (close to Bath Spa)If large enough and with good provided transport links, we could have a lovely new village, giving a great community feel to all residents. With land owned by the Duchy, a community like that at Poundbury near Dorchester which has been really successful would be a great asset for BANES.  West of Bath - fields near to The Globe pub would provide an excellent base for student housing, as near to Bath Spa and also easily accessible to Bath Uni, with it being on the A4 (rapid transport route)which already provides great transport links. Linking up with the train line in some way would also be a great idea.</t>
  </si>
  <si>
    <t>LPO2024-1817292</t>
  </si>
  <si>
    <t>2024-04-15 13:27</t>
  </si>
  <si>
    <t>Julie McNicholl</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</si>
  <si>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</si>
  <si>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Letter237</t>
  </si>
  <si>
    <t>June Sirman</t>
  </si>
  <si>
    <t xml:space="preserve">Much of the land proposed for use as housing is agricultural grade land and already used for food growing, there is no opportunity here to enhance the use of the land. By putting housing on the land, that food growing is being rejected and can never be regained. It is national policy for GB to become food self -sufficient. Building houses on this land is in direct contravention of that policy.
If the green belt were to be narrowed by housing, then it is most important that NO STRUCTURES are put on it as this is creep, fascilitating possible infill and total exclusion of the Saltford/Keynsham Gap in the future. The scale of this development is inappropriate in relation to the size of the village. Saltford was designated a "Rural Village" by the Secretary of State in 2014 (I'm sure you have copies of the documents) and cited that the building plans at that time would cause considerable harm to the green belt's purpose of preventing encroachment into the countryside. This has not changed. Loss of the footpaths crossing this land will impact on the health and well being of local people in contravention of Govt. policy to enable and encourage people to take more exercise and get out into the fresh air. Currently these paths are well used. Hedgerows and trees on the site will be lost thus removing wildlife habitat and corridors. This cannot be replaced in any remaining green belt as it already exists there. The addition of this size of development is totally inappropriate and would change the nature of a "rural" village into that of an inadequately provided small town. The character of the village would be changed and the narrowing of the green belt would be the nail in the coffin for keeping Keynsham and Saltford separate. Infrastructure. All the proposed house residents will need to exit directly on to the A4. This road has ben deemed unfit for the amount of traffic for many years. Almost every attempt at relieving the congestion on the A4 over the last 40 years has failed. The introduction of the A4174 ring road has dramatically increased the volume of traffic, in particular HGVs. Decrease and unreliability of buses has forced people to use cars. It only takes one small incident (parked lorry, road works, drain clearance etc.) to create a backlog on the A4 and that increases pollution. Put a tunnel under Saltford from the Keynsham bypass to an area near the Globe roundabout. Until this is done there should be no further attempts to increase development which directly uses this road. From a 500 house estate one can expect a minimum of 1000 vehicles, most of which would be exiting the estate at peak times as people travel to work and this excludes people using buses. There is virtually no work in Saltford and little in Keynsham so everyone would need to use the A4 to get to Bath or Bristol or beyond. The roads in Saltford are all "domestic" with one lane of traffic in each direction. On most of them any parking (and there is plenty) results in them becoming effectively one lane only with vehicles having to stop to allow others to pass. All the roads except the A4 are restricted to 20mph. In relation to the lane parts of Manor Road becoming a "Quiet Lane", I use this road frequently both on foot and in a car. I have found drivers to be considerate and careful. Cyclists are a bigger hazard going at considerable speed and often two abreast. All that is needed is a sign at each end prohibiting vehicles over 7.5 tonnes except for access and contacting whoever compiles sat navs to exclude it from maps. There are plans for another primary school. What happens when these children get to 11 and need a Secondary School? There is a dearth of places already and, as far as I know, there are no plans to build another senior school. Health services in Saltford, and also Keynsham, are already stretched to the limit; there appear to be no plans for more health facilities to accommodate another 2000 people including children. </t>
  </si>
  <si>
    <t xml:space="preserve">Overall
There are no exceptional circumstances to take this land out of Green Belt. Saltford's Green Belt helps to safeguard the countryside from encroachment and prevents the loss of a rich assortment of habitat for wildlife, which is nationally threatened and provides valuable agricultural land to help the national policy of food self-sufficiency.
Alternatives
Scrap all plans for more housing in Saltford and Keynsham and meet the quota by bringing forward the future plan for a new village/small town on the A39 in the vicinity of the Wheatsheaf pub. It must be completely self-contained.
This would need careful planning to have a range of properties by a range of developers. It must include open spaces, shops, health facilities, nursery and school provision, village hall and religious worship accommodation. In fact all the facilities of a small town and should be completely surrounded by a new woodland at least 100 metres wide planted with deciduous, native trees and including a water feature Large Pond and small glades for picnics etc (no picnic tables) with one hard surface footpath and natural wood benches at intervals along its length. among other natural footpaths to facilitate use by disabled and elderly people. No wheeled Vehicles of any sort apart from wheelchairs and no play areas with artificial equipment should be permitted. Wildlife will take care of itself if these conditions are enforced.
This woodland and a further designated areas of Green Belt are vital to prevent encroachment into Carston or Marksbury in the future.
</t>
  </si>
  <si>
    <t>LPO2024-1758024</t>
  </si>
  <si>
    <t>2024-03-07 07:55</t>
  </si>
  <si>
    <t>Justine Britton</t>
  </si>
  <si>
    <t>Saltford cannot cope when temporary traffic lights are in position.  I am constantly stuck in long traffic queues when I leave my home to drive along the A4. How will Saltford cope with utility installation congestion and large volumes of delivery trucks.The village will be negatively impacted for years by more traffic on the A4 trying to reach the new houses, when they're being constructed and after completion.</t>
  </si>
  <si>
    <t>Sort the congestion on the A4 before adding to the problem by building more houses. I will probably move from the village if the plans are passed.</t>
  </si>
  <si>
    <t>LPO2024-1733467</t>
  </si>
  <si>
    <t>2024-02-17 10:22</t>
  </si>
  <si>
    <t>K Rayner</t>
  </si>
  <si>
    <t>The A4 is a carpark 7 days a week, more traffic flowing onto it from new housing will be a complete nightmare. It is difficult enough to access the main road already. There is also not enough infrastructure to support all this new housing, eg GP, dentists schools.  These sites are also designated Green Belt which apparently now bears no significance!</t>
  </si>
  <si>
    <t>Brown fill sites such as the old Tansad building in Brislington and Pitman Press in Bath.  The council takes it upon itself to build wherever and all our villages and small town are being swallowed up into one huge building site</t>
  </si>
  <si>
    <t>LPO2024-1780124</t>
  </si>
  <si>
    <t>2024-03-24 06:31</t>
  </si>
  <si>
    <t>Kara Williams</t>
  </si>
  <si>
    <t>6.27 The green belt in keynsham and Saltford needs to now be protected from further development. Keynsham has seen significant developments in recent years and a huge influx of residents and huge amounts of social housing into the area which the police, road infrastructure and schools / doctors etc cannot cope with already. Any additional proposals to build further accommodation should be strongly resisted in this area. In respect of the need to provide more office accommodation I would point out that the Chocolate Quarter office block has remained largely empty for 5 years - there is no appetite for commercial firms to base themselves in keynsham. In terms of a further primary school being proposed this would be useful but is required already not as a result of thousands more homes. Further homes for older people are not needed given the chocolate quarter development which is ongoing.   I do not know any young families who use the bus service in keynsham. I don’t believe priority should be given to the few bus users to congest the local roads any more than they already do. There should be a focus on protecting current residents and the local area rather than further growth of a market town whcih has taken its fair share and more of additional homes of late.</t>
  </si>
  <si>
    <t>Sites away from the main Keynsham / Saltford area could be considered more rural areas could be build upon which could take some development rather than an area which has already accommodated thousands of new homes. We risk overcrowding here which will drive away the more affluent families required to pay for the local services / those which the local economy rely on as they will leave for an environment which Keynsham used to be.</t>
  </si>
  <si>
    <t>LPO2024-1775071</t>
  </si>
  <si>
    <t>2024-03-20 18:00</t>
  </si>
  <si>
    <t>Karen  Davies</t>
  </si>
  <si>
    <t>I strongly support Saltford Parish Council's request for a protective landscape designation for Saltford's Green Belt. 'Since 2017 the  removal of open landscape to new or forthcoming developments between Keynsham and Saltford, for example the Hygge Park, Withies Green and Pixash Lane Recycling Centre expansion developments , means that the remaining reduced green open landscape and in particular  the much needed and protected Green Belt surrounding  Saltford is now of even greater value to the local community and to wildlife, not less.'</t>
  </si>
  <si>
    <t>Yes. Charmy Down , the WW2 airfield near Bath is a very appropriate brownfield site which is ripe for such developments. It is a very well connected area and highly worthy for the development of a garden town and its intended community. I fully support and I am in total agreement with alternative site suggestions made by Saltford Parish Council.</t>
  </si>
  <si>
    <t>LPO2024-1770354</t>
  </si>
  <si>
    <t>2024-03-17 15:36</t>
  </si>
  <si>
    <t>Karen Barton</t>
  </si>
  <si>
    <t>Significantly increasing Saltford population without the support services such a GPs, dentists A4 constantly being dug up due to services such as gas etc, has been like this for the 35 years that I have lived here, this will worsen with increased demand on these services There is currently a good bus service but is totally let down but numerous cancellations, cost and total unreliability regarding times. If this was corrected immediately people may begin to trust public transport. Open the train staion, provide the correct number of trains and keeep cost manageable, may help to ease traffic on the A4 Development on the green belt is absolutely wrong, it has reduced in size over the last few years with Hygge Park development and now a new site acquired by Curo  Reducing green belt results in inevitable reduction in wild life , much of which is in danger already The lanes around Saltford and Keynsham already flood due to poor management, this will only worsen</t>
  </si>
  <si>
    <t>Build on brown site areas, areas that are left empty and deteriorating</t>
  </si>
  <si>
    <t>LPO2024-1760028</t>
  </si>
  <si>
    <t>2024-03-08 12:55</t>
  </si>
  <si>
    <t>Karen Brookes Lovell</t>
  </si>
  <si>
    <t>I am in strong support of Saltford Parish Council's request for a Protective Landscape Designation for Saltford's Green Belt.    In the last 7 years there has been extensive loss of open landscape available to local wildlife due to developments such as Hygge Park, the adjacent land which has already received approval for development and the expansion of the Pixash Lane Recycling Centre.    The existing Green Belt, which is vital to local wildlife and holds a huge value to the community, has already been drastically reduced and desperately needs protecting.</t>
  </si>
  <si>
    <t>LPO2024-1779977</t>
  </si>
  <si>
    <t>2024-03-23 17:21</t>
  </si>
  <si>
    <t>Chapter 6 overview:  There is much emphasis regarding the transport links along the A4 between Bath and Bristol giving strong reason for further developing this area taking the bulk of the proposed housing allocations.  The A4 is already over congested and has low air quality in places and will often reach a stand-still during peak times.  Further housing feeding on this main trunk route will only exacerbate this.  Proposals for Keynsham include some totally idealistic model where virtually no car parking will be needed in the town centre due to great public transport links and promotion of active travel.  But in practice, this just will not happen and car parks are still needed so I cannot support loss of car parking space in Keynsham.</t>
  </si>
  <si>
    <t>Chapter 6  The WECA initial options recently consulted on (upgrades to the A4 Bath to Bristol corridor, range of proposed “improvements” for active travel modes and bus services including a bus lane on the Keynsham bypass) have proved unrealistic, likely to make congestion worse and we have heard from our Saltford Parish Council and BANES officers at the drop-in sessionshave been withdrawn.  A much better idea is a new settlement as  recommended by NPPF (December 2023) at para. 74, these new settlements would provide a muchmore acceptable Local Plan if B&amp;NES Council chose one or two big new site(s) where new infrastructurecan follow "garden city" principles as recommended in NPPF (December 2023) at para. 74c. This would be designed and built on sustainable development principles with easy access to employment, leisure, health services and retail facilities as well as good public and road transport links to the larger cities, whilst limiting the need to travel as part of the overall design. This would be much less harmful overall than the current approach by B&amp;NES Council of the overdeveloping and ruining of existing settled communities by adding additional housing developments to meet housing targets that put such a strain on local services, congest local roads and remove the last remainingparcels of green space that are so important for residents’ health and wellbeing and local wildlife habitat.  BATH &amp; ELSEWHERE The identified need for new housing going forward is in Bath not Saltford. If people are to walk and/or cycle to work new housebuilding MUST be where the jobs are. The construction of so many student properties in Bath that are so far from their respective Universitycampuses is not helping the situation. The student let market is in direct competition for development space and B&amp;NES Council’s declared commitment to build affordable housing within the city. The predicted growth in jobs and need for new housing in Bath, is likely to be mainly in the academic, care,retail and hospitality sectors (as these are the main employers in Bath). The workers in these new roles arelikely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t>
  </si>
  <si>
    <t>LPO2024-1801032</t>
  </si>
  <si>
    <t>2024-04-06 14:34</t>
  </si>
  <si>
    <t>Keith and Jeanette Day</t>
  </si>
  <si>
    <t>I strongly support Saltford Parish Council’s request for protective landscape designation for Saltford’s Green Belt. Since 2017, the loss of open landscape to new and forthcoming developments between Keynsham and Saltford, for example Hygge Park, Withies Green, Pixash Lane Recycling Centre expansion developments, mean that the reduced Green open landscape and in particular the Green Belt surrounding Saltfordis now of even greater value to the local community and wildlife, not less.</t>
  </si>
  <si>
    <t>Develop industrial and brown field sites.</t>
  </si>
  <si>
    <t>LPO2024-1813379</t>
  </si>
  <si>
    <t>Kim Smith</t>
  </si>
  <si>
    <t>LPO2024-1801609</t>
  </si>
  <si>
    <t>2024-04-07 10:23</t>
  </si>
  <si>
    <t>Kirsten Holland</t>
  </si>
  <si>
    <t>I believe in many of the priorities on the list, in particular,</t>
  </si>
  <si>
    <t>Advertise the brownfield sites on the A4 that have easy access to the cycle path to major employers. These would attract people to come to work in the area from Bristol and Bath and would feed in to the local economy without putting a strain on the towns' infrastructure. In a similar vein to how towns on the</t>
  </si>
  <si>
    <t>LPO2024-1805940</t>
  </si>
  <si>
    <t>2024-04-09 23:50</t>
  </si>
  <si>
    <t>L Stiles</t>
  </si>
  <si>
    <t>I strongly support Saltford Parish Council's request for a protective landscape designation Saltford's Green Belt. Taking into account the large amount of recent development, and approved forthcoming development, in the area between Saltford and Keynsham, I agree with the SPC that the remaining reduced green open landscape - and in particular the remaining Green Belt surrounding Saltford - is now of even greater importance to the local community and the local ecology, not less. If the protection of Green Belt is ignored in some cases, what is to stop it being ignored in all cases?</t>
  </si>
  <si>
    <t>LPO2024-1817023</t>
  </si>
  <si>
    <t>2024-04-15 11:59</t>
  </si>
  <si>
    <t>Chapter 6: Bath to Bristol corridor and south east edge of Bristol  Strategy Overview and Key Issues  3.25 Taylor Wimpey support Keynsham as the primary focus for development within the Bath to Bristol corridor. However, the grouping of the settlements of Keynsham and Saltford is not supported. It is considered that a greater level of development should be focussed at Keynsham to reflect its status as a sustainable town. At present, up to 1,200 homes are proposed within Saltford and 1,900 in Keynsham. 3.26 This sum of 1,200 homes is larger than both the capacity proposed for Hicks Gate and Whitchurch Village respectively. Whilst it is acknowledged that Saltford is the closest settlement to Keynsham, we do not consider it appropriate to combine Keynsham and Saltford when looking at areas for potential growth. A greater level of development should be delivered within Keynsham in proportion to Saltford.  Q: Do you agree with the key issues, priorities and objectives for Keynsham and Saltford?  3.27 We support a coordinated approach between B&amp;NES, Bristol City Council and South Gloucestershire to ensure a strategic cross-boundary approach is taken forward to address the key issues for Keynsham. Most importantly, the collaboration between authorities to address Green Belt release in order to meet the unmet housing needs of Bristol and those of B&amp;NES. 3.28 Taylor Wimpey strongly supports the provision of new homes to meet the needs of the district and Keynsham. Taylor Wimpey agrees that this priority for Keynsham and Saltford can be met by new development, where land at Manor Road would provide a significant contribution of new homes to the community that meet the needs of a variety of demographics and deliver affordable housing. 3.29 The intention to retain the significant green gap between Keynsham and Saltford is can be delivered through the allocation of land at Manor Road, which would provide a long-term defensible boundary to the south east of Keynsham, whilst support the provision of new homes. The adjacent Manor Road Community Woodland provides protection to the green gap between the settlement and would contain residential development of Manor Road appropriately to preserve this. Development of Manor Road would further support this priority and present the opportunity to improve the quality of the community woodland and neighbouring gap, increasing accessibility and usability for existing and future residents.  3.30 Taylor Wimpey recognise the need to improve accessibility and connectivity by sustainable modes of transport within Keynsham and Saltford, and also between the two settlements. Development of land at Manor Road would encourage priority for walking and cycling trips, ensuring connectivity with the surrounding area for non-motorised users. A continuous footway connection will be provided from the development to the existing footway along the northern side of Manor Road which links the Site with both Keynsham and Saltford. 3.31 This will be further supported by walking and cycling routes connecting with land at Minsmere Road (Ref: 21/05471/OUT) on the Site’s northern boundary, which benefits from outline planning permission. It is envisaged that a continuous walking and cycling route could be provided via the proposed site, land at Minsmere Road and the urban extension to the north, known as Hygge Park. This would create a continuous pedestrian and cycle connection between Manor Road and the A4 Bath Road, providing an opportunity to alleviate congestion, encourage sustainable transport modes and better connecting the Site with the existing community and social infrastructure of Keynsham. 3.32 Whilst the importance of protecting the landscape setting of Keynsham and Saltford is recognised, this needs to be considered against the ability to deliver mitigation and the overarching need for new homes and affordable housing within the district. When considering the setting of the Cotswold National Landscape, Keynsham would form the preferred location for development over Saltford due to its position further away from the Cotswold National Landscape, which lines the eastern edge of Saltford. Additionally, the Community Woodland at Manor Road would provide a natural buffer to the landscape character of the Site, limiting the impact on the wider landscape setting of future development. 3.33 Taylor Wimpey recognise the importance of good quality green and blue infrastructure and land at Manor Road would ensure this is provided through design that is accessible and usable to all, placing nature at the heart of the development. 3.34 Taylor Wimpey support the inclusion of biodiversity net gain as a priority, where land at Manor Road would meet the policy requirements. Where possible, Taylor Wimpey will seek opportunities to encourage community food growing and edible landscapes for the future development of land at Manor Road. 3.35 The creation of healthy communities that promotes wellbeing is supported by Taylor Wimpey. Land at Manor Road will seek to deliver residential development that supports and promotes the health and wellbeing of its future inhabitants and local community. 3.36 Taylor Wimpey recognise the need to consider the impact of Green Belt removal on an individual land parcel basis, and consider land at Manor Road would form an appropriate parcel to be released. The Site would bring forward development along the A4 corridor and continue the historic development pattern of the eastern expansion of Keynsham.</t>
  </si>
  <si>
    <t>Please see above response.</t>
  </si>
  <si>
    <t>LPO2024-1768721</t>
  </si>
  <si>
    <t>2024-03-15 16:53</t>
  </si>
  <si>
    <t>Leon king</t>
  </si>
  <si>
    <t>I am against any proposal for any further development in and around Saltford. There is currently 29000 thousand vehicles traveling through the A 4 everyday now with the increased traffic since banes in there infinite wisdom (not) relocating the recycling center to pixash lane so as to profit off there old site in bath causing more congestion with more heavy trucks along A 4 a well as bath and surrounding catchments traveling to recycling  Center having lived in Saltford on the A 4 future development will certainly damage what green belt that is left more congestion with on going road works traffic lights for current developments including the curo site that will start soon for another 265 houses which were being told is only 202 but planning was granted for 265 living on the main road does not bother me I’ve got use to it but traveling back from Bristol or bath is not very pleasant when your constantly in traffic lights so any further developments will only cause more congestion more pressure on local services eg  Saltford doctors surgery parking at local shops in Saltford is already at breaking point I appreciate that are local council survives on rents and rates from local businesses and home owners but keep selling off assets to fund them selves is not the answer you’ve successfully relocated your recycling centre out of bath 6 miles away to Keynsham now you want to encourage more housing eventually Saltford will become part of Keynsham and eventually be know as Keynsham east so I am totally going against my principles when I’ve always agreed with progress having been in business for 40 years however putting more housing in Saltford will be a long term headache for residents that already have enough to deal with current traffic issues seems to me the more rates we pay the less we get done.</t>
  </si>
  <si>
    <t>Yes instead of granting numerous permission for students accommodation perhaps you could encourage developers to develop housing in and around bath not Keynsham but  Babes strategy is more students more money into the local economy which will give you a considerable amount for ever</t>
  </si>
  <si>
    <t>LPO2024-1788860</t>
  </si>
  <si>
    <t>2024-03-28 14:20</t>
  </si>
  <si>
    <t>I understand that Saltford Parish Council, have requested BANES to accept ‘landscape designation’ for Saltford’s Green Belt. This would provide a more permanent protection of Saltford’s Green Belt for the health and well being of residents and visitors and to protect and enhance nature.  The Government has clarified there is generally no requirement on local authorities to review or alter Green Belt boundaries if this would be the only way to meet housing need. Also there is greater emphasis on protecting the natural environment and the value of agricultural land for food production. To remove land from the Green Belt for development in the Local Plan would adversely affect local communities.   New homes need to be built on brownfield sites, not the Green Belt, to protect nature during the ecological emergency and to protect the UK's future food security.   To destroy green field sites for development would be a tragedy.  A Garden City approach would be much more sustainable than constantly reducing and eventually ruining the quality of life for existing communities through over-development.</t>
  </si>
  <si>
    <t>A new garden city on brownfield sites with their own infrastructure should be considered before green belt.  This would be much less harmful than the over-developing and ruining of existing settled communities by adding additional housing developments to meet housing targets that put such a strain on local services, congest local roads.  If BANES want to encourage people to walk and/or cycle to work new housebuilding should be where the jobs are, which is not in Saltford.  Large new developments have been built in Bath for university students which I understand could also include students attending Bristol University. These developments should have been used to meet local housing needs and accommodation for students should be built on the university campus.</t>
  </si>
  <si>
    <t>LPO2024-1795064</t>
  </si>
  <si>
    <t>2024-04-02 16:44</t>
  </si>
  <si>
    <t>Linda Wadey</t>
  </si>
  <si>
    <t>The general principles are good, but the traffic congestion through Keynsham and along the A4 corridor will not be best served by closing any of the existing lanes on the Keynsham by-pass to cars and other through traffic.  It is likely to cause even worse tailbacks through Keynsham town centre. There is considerable use of the A4 by commercial vehicles which do not have any alternative options so I object strongly to the proposal of dedicating any lane to buses and cyclists only on the A4 bypass.  As a cyclist I prefer to go through Keynsham town centre as it is a shorter route to Bristol. Make sure that the housing offered is not big, executive homes but ones for ordinary families and single person options and no student housing as there are no higher education establishments in Keynsham or Saltford so these options should be in Bath or Bristol only as they would add to the commuting problems.</t>
  </si>
  <si>
    <t>Consideration is being given to new land for employment opportunities.  It would be better if BANES made better use of its own buildings in Keynsham town centre for other employers.  These buildings see very little use and some of them are just being used for storage of old office equipment. Consider more school buses being run by the council. One of the key cause of tailbacks at peak times through Keynsham are children being dropped off at school as they don't have public transport alternatives. Consider a minibus public bus service that runs regularly round the estates as in Bath, not one that you have to book 24 hours in advance.</t>
  </si>
  <si>
    <t>LPO2024-1794654</t>
  </si>
  <si>
    <t>2024-04-02 13:33</t>
  </si>
  <si>
    <t>Lyndsey Dudbridge</t>
  </si>
  <si>
    <t>I strongly support Saltford Parish Council's request for a protective landscape designation for Saltford's Green Belt. In recent years there has been major development between Keynsham and Saltford which has greatly reduced the green open spaces for both residents and wildlife. The remaining green spaces need to be protected as a priority.</t>
  </si>
  <si>
    <t>Build on existing brown and derelict sites within Bath and Bristol.</t>
  </si>
  <si>
    <t>LPO2024-1775925</t>
  </si>
  <si>
    <t>2024-03-21 12:17</t>
  </si>
  <si>
    <t>M C Street</t>
  </si>
  <si>
    <t>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 means that the remaining reduced green open landscape and in particular the Green Belt surrounding Saltford is now of even greater value to the local community and to wildlife, not less.</t>
  </si>
  <si>
    <t>no</t>
  </si>
  <si>
    <t>LPO2024-1818470</t>
  </si>
  <si>
    <t>2024-04-15 20:22</t>
  </si>
  <si>
    <t>M Pearson</t>
  </si>
  <si>
    <t>I agree with the alternative proposals put forward by Saltford Parish Council.</t>
  </si>
  <si>
    <t>LPO2024-1763114</t>
  </si>
  <si>
    <t>2024-03-11 15:01</t>
  </si>
  <si>
    <t>Maria Arberry</t>
  </si>
  <si>
    <t>I strongly support Saltforf Parish Councils request for a protection landscape designation for Saltfords Green Belt.  Since 2017 the loss of open landscape to new or firthcoming developments between Keynsham and Saltford, for example Hygge Park, Withies Gteen and Pixash lane recycling centre expansion developments, means that the remaining reduced green open lanscape and in particular the Green Belt and surrounding Saltford is now of even greater value to the local community and to wildlife, not less.</t>
  </si>
  <si>
    <t>LPO2024-1814935</t>
  </si>
  <si>
    <t>2024-04-13 22:15</t>
  </si>
  <si>
    <t>Marie Carder</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</si>
  <si>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</si>
  <si>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LPO2024-1764853</t>
  </si>
  <si>
    <t>2024-03-12 21:47</t>
  </si>
  <si>
    <t>mark and jo copland-dando</t>
  </si>
  <si>
    <t>The development possibilities seem overwhelming, given they are proposed on every side of Keynsham, and often in green-belt land. All roads in and out of Keynsham are single carriageway. At busy times they are congested and difficult to navigate. The A4 itself, being single track between Waitrose and east of Saltford is regularly stationary. In our experience public transport links will need substantial improvements in order to encourage people out of their cars – substantial! It's well known we have an ageing popluation, so if cycling and walking is to be increased actions should have been taken already to achieve this. Cycling and walking is not going to be accessible for large parts of the population and it seems unrealistic to believe this will enable the increase in population proposed. These proposals look like they could double the number of cars on these already overloaded roads. Finally, of course, this is before we consider the infringements on green-belt land and important habitats that would be required.</t>
  </si>
  <si>
    <t>Are all brown field site developments in East Bristol and Bath exhausted? Have all recently vacated office buildings in Bristol and Bath been repurposed into housing? Is Saltford railway station going to be re-opened? Is the Hicks Gate ring road extension to Whitchurch going to be re-visited?</t>
  </si>
  <si>
    <t>LPO2024-1772944</t>
  </si>
  <si>
    <t>2024-03-19 12:02</t>
  </si>
  <si>
    <t>Mark Byron</t>
  </si>
  <si>
    <t>Over the last few years there has been a reduction in the green space between Keynsham and Saltford. Examples are Pixash Lane Recycling Centre expansion, Hygge Park and Withies Green. This loss of Green Belt is very concerning, and any further loss through proposed developments would greatly impact the local community and wildlife. I fully support Saltford Parish Council's for the protection of Saltford's Green Belt.</t>
  </si>
  <si>
    <t>LPO2024-1801750</t>
  </si>
  <si>
    <t>2024-04-07 12:06</t>
  </si>
  <si>
    <t>Congestion within Keynsham is terrible. Additional housing within the town is not a good idea, as recent development has pushed the town to breaking point. Also more development within Keynsham, would lead to more flood risk. We are already seeing a noticeable rise in flood water, since recent developments within the town.   Existing Areas of plan I support  are the 3 below  Hicks Gate - With this area being on the A4 rapid transport link and new transport hub, providing ease of access direct to both Bristol and Bath, without the need to access the already congested town of Keynsham. This supports growth to the economy of BANES without effecting the town of Keynsham. Close to open space, so would provide a nice standard of living.  North Keynsham - with talk of a new relief road, this would keep traffic from the town as it would go from A4 direct to Willsbridge/Oldland. This land is currently very under used and of poor ecological value. With close proximity to the River Avon, this could provide great leisure facilities for both the community and local residents. Flooding could be well managed, with new and innovative ways of building . Close to the A4 rapid transport links, providing ease of access and travel to both Bristol and Bath.  East of Avon Mill Lane - currently used for industry, that affects local residents quality of life (HGVs, creating congestion and potentially dangerous to residents as roads too small for this) A new development would improve this and also create a small community with great links to the town centre, keeping money within the town, without effecting congestion.  Existing area of plan I DO NOT support - 3 below  West of Keynsham - In green belt with vast amounts of wildlife occupying the land. Access would be from the already vastly over busy Charlton Road. Traffic steams along here as it's the "missing ring road" that links A4174 with A37. Water also runs like a steam down the road whenever it rains, which has only been an issue since the development at Bilbie Green, so additional housing will potentially make this situation much worse. Also transport to Bath from this area of town is non existent, pushing any new community to work in Bristol, driving growth and prosperity from BANES.  South East Keynsham - Green belt and with very poor transport links to the town, which is a good 2 miles away. New community would feel isolated and have no facilities, meaning more driving and town congestion.  Central Keynsham - Both Ashton Way and Tesco car parks are extensively used by the community. Whilst the report says that they are not 100% used at all times, they are definitely used extensively at peak times. Other car parks are less used, at the end of town (near to river and Bath Hill) but not these. This plan is really a bad idea, and both business and community would suffer for not a great amount of gain. Potentially driving business from the town.</t>
  </si>
  <si>
    <t>LPO2024-1763858</t>
  </si>
  <si>
    <t>2024-03-12 09:37</t>
  </si>
  <si>
    <t>Mark Jones</t>
  </si>
  <si>
    <t>I strongly support saltford parish councils request for protective landscape designation for saltford green belt. Loss of landscape for recent developments means that the remaining green belt is of even higher importance to maintain and protect for the wildlife, the residence and the environment</t>
  </si>
  <si>
    <t>LPO2024-1803846</t>
  </si>
  <si>
    <t>2024-04-08 16:26</t>
  </si>
  <si>
    <t>Mark Nicholls</t>
  </si>
  <si>
    <t>I largely support these objectives. However, I feel that providing homes to meet the needs of the district must be done in a sustainable way (ie all new homes built must be built using sustainable methods and to ensure they are fuelled by renewable energy etc (ie sustainable dwellings) and that they are only on brown field sites. I disagree with exploring potential for boat dwellings as the water quality is already poor, partly as a result of the existing boat dwellings effluent etc. In order for wildlife to thrive in the river and riverbanks and for more people to enjoy the river for leisure I would encourage less moorings rather than more.</t>
  </si>
  <si>
    <t>I strongly support Saltford Parish Council's request for a protective landscape designation for Saltford's Green Belt. Since 2017, the loss of open landscape to new or forthcoming developments between Keynsham and Saltford, for example Hygge Park, Withie Green, and Pixash Lane Recycling Centre expansion developments, means that the remaining reduced green open landscape and in particular the Green Belt surrounding Saltford is now of even greater value to the local community and to wildlife, not less.</t>
  </si>
  <si>
    <t>Email218</t>
  </si>
  <si>
    <t>Martin Prole</t>
  </si>
  <si>
    <t xml:space="preserve">As an initial reply it would be useful if the hundreds of pages in the pdf file on line included for each option a drawing of the site of sufficient resolution to allow viewing clearly the detail. The highly compressed picture files are only able to provide pixelated low colour images. Having tried high definition expansion and high quality print the lack of sufficient data in the original fails to allow clarity. This is also demonstrated by the March Keynsham Voice where the graphic they publish is very fuzzy, not their fault as the original is poor.
As the period covered by this plan extends beyond the transfer away from gas heating of homes and termination of oil powered car manufacture a major switch to electrical power reliance will occur. This will more than double each household electricity consumption and perhaps move to treble demand. The plan makes no mention of possible effect on the distribution network and apparently does not consider this apart from adding almost 5000 more homes.
The statement that Keynsham has excess cheap parking places raises a laugh when local roads are fully populated on a regular 8 to 5 schedule by workers commuting in but avoid the paid option for parking. Also the idea that Tesco should be moved and parking places reduced must create a major cost which a court might be asked to consider unless Tesco ignore shareholders.
</t>
  </si>
  <si>
    <t>LPO2024-1815693</t>
  </si>
  <si>
    <t>2024-04-14 16:44</t>
  </si>
  <si>
    <t>Mary Stoate</t>
  </si>
  <si>
    <t>I strongly support Saltford Parish Council's reques for  protective landscape designation for Saltford Green Belt.Since 2017, the loss of open landscape to new or forthcoming developments between Keynsham and Saltford, for example Hygge Park, Withies Green, Pixash Lane recycling centre and yet more suggested developments along the A4 means that the green open landscape has drastically reduced as has the Green Belt with the remaining green land surrounding Saltford becoming more important especially for wildlife, health and wellbeing.  The A 4 cannot take more traffic from more housing development or retail development.</t>
  </si>
  <si>
    <t>LPO2024-1800330</t>
  </si>
  <si>
    <t>2024-04-06 08:21</t>
  </si>
  <si>
    <t>These statements do cover the majority of Keynsham and Saltfords needs.</t>
  </si>
  <si>
    <t>There is nothing here about education, supporting school needs, improving post education skills for sustainable careers or linking this to the other aspects of the objectives. Can this be considered? Longer term view to support for local and low cost utilities and energy especially for residents and citizens in need.  Retain significant green gap between Keynsham and Bristol.  Improve or maintain low cost and good availability of public transport in the area including Bath, Bristol and North towards Kingswood and Hanham.</t>
  </si>
  <si>
    <t>Email41</t>
  </si>
  <si>
    <t>Michelle Martin</t>
  </si>
  <si>
    <t xml:space="preserve">Hello , I thought I'd pop on here and just express my own views on the housing situation in keynsham , unlike others I don't object
To not building more houses especially social housing , we are very much in need of more social homes , im currently on the 
Homesearch list i was born in keynsham and lived in this house 39 years , I now have a young daughter , I worked from a young age
Until I had my child , im now a career for one parent and the other has health issues , sometimes it gets abit to much and me and my 
Daughter need our own breathing space , unfortunately the wait lists are long I need to stay in keynsham for many reasons and as I
Live with parents I'm low priority so I'm guessing if I want a house I'm looking at years of waiting as not enough housing stock.
I get we try to protect land but there comes a point we're housing crisis will just grow and get worse plus keynsham has grown 
Over the years , my parents struggle with the garden but cannot consider downsizing as me and my daughter would be homeless 
Or way crowded if they move so will be stuck in a rut unless the council build build build , not to mention kids grow up and need housing .
I see so much land in keynsham and I think we just have to move with the times and build on it unfortunately. 
I'm all for building on hicks gates Charlton road vandyk in fact the more houses that get built the better and the sooner the better 
I dread to think how many households are on the homesearch both with high and low needs .
I'm not sorry to say that I fully support any new social housing in keynsham over the next few years if it means I get somewhere 
Secure and affordable for me and daughter . The reasons I pick those locations as it seems they will fit in the most houses meaning 
It should massively help alot of born keynsham residents and long term residents get social housing. 
</t>
  </si>
  <si>
    <t>LPO2024-1818182</t>
  </si>
  <si>
    <t>2024-04-15 17:35</t>
  </si>
  <si>
    <t>Keynsham has seen a huge increase in population, while Saltford has seen little in decades.  Census data shows that Keynsham's population has grown more than many rapidly growing areas.  I think that Keynsham should not have any further developments of more than 5 houses for a decade.   Saltford however has not contributed to the groth locally.  Saltford children do not benefit from the Meadows/Bilbie/Somerdale style new builds.</t>
  </si>
  <si>
    <t>Greater Cambourse on Cambridgeshire is an award winning example of great planning which is appropriate.  Would something like this in the Burnett or Saltford area house some of our children in years to come?   https://www.randallthorp.co.uk/wp-content/uploads/2019/03/Cambourne-brochure-FINAL-for-web.pdf</t>
  </si>
  <si>
    <t>LPO2024-1769573</t>
  </si>
  <si>
    <t>2024-03-16 13:38</t>
  </si>
  <si>
    <t>Mr Andrew Meredith</t>
  </si>
  <si>
    <t>The A4 through saltford is grid locked most days and cannot take anymore traffic. The loss of existing green belt to area will be extremely detrimental to wildlife. Loss of amenities at the golf club would also be detrimental to residents The practice facility’s at saltford golf club are a great source for our youth to start in a sport that provides a focus,mental wellbeing and exercise.</t>
  </si>
  <si>
    <t>The area next to the railway from saltford to bath would be a less significant loss to the area, these are strips of land that are stranded between the railway and A4,in my view this would be less of a loss to the village</t>
  </si>
  <si>
    <t>LPO2024-1780561</t>
  </si>
  <si>
    <t>2024-03-24 12:56</t>
  </si>
  <si>
    <t>Mr BG Williams</t>
  </si>
  <si>
    <t>The rural nature of the villages spaces will be completely destroyed by the proposed development, and in the process, the greenbelt land that is previously been protected by the Secretary of State will be developed.  The roads in the area already too busy, the public transport is inadequate  The recent developments between Keynsham and Saltford. I have already damaged the greenbelt. This must stop now. The space left now is much more valuable as a greenbelt to the local inhabitants and wildlife.</t>
  </si>
  <si>
    <t>Reduce the level of Brownfield for office accommodation and converting to residential due to changes in working practices. WFH.  Increase density for first time properties and increase the height of village town and city developments, but retain green spaces in between  Reduce the number of student accommodation properties from the enormous recent increase and converting to 1st time and social housing for local residents.</t>
  </si>
  <si>
    <t>LPO2024-1753497</t>
  </si>
  <si>
    <t>2024-03-03 14:57</t>
  </si>
  <si>
    <t>Mr Lee Petford</t>
  </si>
  <si>
    <t>LPO2024-1795138</t>
  </si>
  <si>
    <t>2024-04-02 17:45</t>
  </si>
  <si>
    <t>Mrs Sanober Miller</t>
  </si>
  <si>
    <t>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t>
  </si>
  <si>
    <t>LPO2024-1815695</t>
  </si>
  <si>
    <t>Need to sort out the retail of the keynsham high street, pedestrianise it!!    Transport needs a regular light rail link to from Bristol, not beyond. A simple shuttle service between the local towns, places.  Make it electric , GWR ate trialing electric trains subsidise one for us as a shuttle?</t>
  </si>
  <si>
    <t>Retail</t>
  </si>
  <si>
    <t>LPO2024-1817724</t>
  </si>
  <si>
    <t>2024-04-15 15:00</t>
  </si>
  <si>
    <t>Niamh shannon</t>
  </si>
  <si>
    <t>I strongly support saltford parish councils request for a protective landscape designation for saltford green belt, since 2017, the loss of open landscape to new or forthcoming developments between keynsham and Saltford, for example the Hygge Park, withies green and Paxash Lange recycling centre expansion developments, means that the remaining reduced green open landscape and in particular the green open landscape and in particular the green belt surrounding saltford is now of even greater value to the local community and to wildlife, not less.</t>
  </si>
  <si>
    <t>LPO2024-1753593</t>
  </si>
  <si>
    <t>2024-03-03 17:35</t>
  </si>
  <si>
    <t>Nicholas Mould</t>
  </si>
  <si>
    <t>6.21 I believe the recent attempts to dissuade people to drive into Keynsham have accelerated the decline of its high street. No longer can you just "pop into Keynsham" to pick up a prescription or a newspaper or a packet of screws. Shoppers tend to go out of town where vehicular access is more straightforward and free of charge and we are left with charity shops and coffee shops and an alien landscape of coloured tarmac white lines planters and bollards! 6.22 Agreed and the A4 in, particular, cannot take additional vehicles from new areas of development disgorging hundreds more cars each day. 6.23 It is worth noting that the extension on the south side of Saltford was predominantly between 1955 and 1985. Apart from odd infill plots there have been no more residential developments for the last 40 years......and for two good reasons: i) there simply isn't the infrastructure or services to support it and ii) the greenbelt between Saltford and Keynsham has, until recently, fulfilled its purpose successfully.   6.26 Whereas the green belt is to prevent urban sprawl and coalescence of settlements the landscape designation is a recognition of the quality of landscape contributing to the setting of a settlement. Unfortunately the link in this paragraph does not seem to work so i cannot see how far this designation extends around the south of Saltford. Key Issues and Opportunities: There are no paragraph numbers to refer to on this section. The first section is headed Housing and Employment needs but then only lists requirements for employment land which is strange! Travel and Transport: The A4 simply can't take the vehicle generation from additional development and the WECA proposals for more bus lanes/cycle routes will be disastrous. The period of undertaking the work will be unbearable for most people. It will look awful and for the satisfaction of a few it will force "the many" onto to even more congested roads. 6.27 I agree with many of the aspirations here but believe that it is a mistake to continue to add sticking plasters of additional sites of housing onto the edge of existing settlements. Far better to build enough of a critical mass to support new and improved infrastructure and "place building" even if that does mean a brand new settlement or doing some thing like the west of Bath development which has all sorts of unique benefits in terms of transportation links (especially rail) which are simply not achievable anywhere else in the district.</t>
  </si>
  <si>
    <t>Keynsham and Saltford - a market town of 20,000 and a large village of 4000 are in danger of coalescing into a single built up area virtually joining with the eastward sprawl of Bristol. Meanwhile Bath is in danger of wallowing in its own heritage self-importance seemingly unwilling to compromise a little in order to solve some of its congestion and transport issues for the benefit of all. Sitting in a hollow, Bath is surrounded by hills and AONB on all but the west/south west side where the Avon flows out to Bristol. Here you have A4, Railway mainline, Bath Bristol cycle path and river all coming together a stone throw from the Newbridge park and ride. A unique location to create a transport hub. A Bath Parkway station with room for a bypass line to allow fast trains through to improve timetabling, coach parking, sustainable transport into the city - maybe electric trams. Low value uses could be brought out to this location to release sites for higher value uses in the city. Perhaps sports facilities could come out to be next to transport links. Some employment and retail and housing to satisfy needs all built to the highest standards of design to create a real sense of place. This could provide a whole new sense of arrival at the west end of Bath and be a positive improvement for the city.</t>
  </si>
  <si>
    <t>LPO2024-1773389</t>
  </si>
  <si>
    <t>2024-03-19 14:59</t>
  </si>
  <si>
    <t>Pamela Harding</t>
  </si>
  <si>
    <t>There is no mention of the landscape designation request by Saltford Parish Council for the area of Saltford's Green Belt, south of the A4. I strongly support that request as already the Green Belt open landscape between Keynsham and Saltford is disappearing despite many objections from local people to the new developments on that open space with public footpaths used for health and well-being and that also provided habitat for wildlife.</t>
  </si>
  <si>
    <t>B&amp;NES Council should follow the Government's planning policy and guidance and build on brown field sites first - Saltford Parish Council has provided B&amp;NES with suggestions in its response. Most of the new employment will be in Bath and Bristol so that is where affordable housing should be built so that employees can walk or cycle to work without the need to own and run a car for travelling to work.</t>
  </si>
  <si>
    <t>LPO2024-1788879</t>
  </si>
  <si>
    <t>2024-03-28 14:30</t>
  </si>
  <si>
    <t>Paul Evans</t>
  </si>
  <si>
    <t>Over the past several years Keynsham has seen a significant amount of housing built, including the Somerdale Chocolate quarter, Charlton Road and Hygge Park. In addition, approval has been given to a further development along the A4, next to Hygge Park. However, at that same time the facilities within Keynsham to support this increasing population has not kept place, with no increase in the number of doctor or dentist surgeries and school places, especially secondary places, being limited. Traffic around Keynsham and Saltford on the A4 is heavy, especially in rush hour and I don’t believe the planned A4 bus lane will resolve the issue given the high level of car ownership in the area.  Given the already approved extra housing on the A4 between Saltford and Keynsham, plus the plan for a new ALDI as well as the expected traffic using the Pixash Lane recycling centre; I feel options other than building in Keynsham or Saltford should be investigated.</t>
  </si>
  <si>
    <t>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 term solution that trying to build housing into small parcels in a piecemeal strategy.</t>
  </si>
  <si>
    <t>LPO2024-1819328</t>
  </si>
  <si>
    <t>2024-04-16 10:14</t>
  </si>
  <si>
    <t>Paul Sims</t>
  </si>
  <si>
    <t>Firstly, congratulations on this extensive consultation document and the co-ordination of all of the information that has gone into it. I would love to participate in it but, coming late to it, I have found it simply too large to do so. There are some inaccuracies which don't help and the website is complicated and inflexible: Charmy Down is said to be Brown Belt but the map of the Green Infrastructure of Bath shows it to be Green Belt Navigation around your website is difficult with back buttons not always working and seeking further information often leads to losing one's way. Also the Executive Summary is a "Page not found". Keynsham is described as a vibrant market town with many local businesses which is, I believe inaccurate. While I have lived here the independent butcher, baker, hardware shop, shoe shop, and two greengrocers have closed. The inevitable supermarkets have arrived with yet another now being mooted. The videos are narrated at a speed that is not conducive to information retention.</t>
  </si>
  <si>
    <t>I believe there should have been more briefings and they should have been instructive - eg explaining each of the Plan Document, the Website (and how to use it), the technical background to the "givens" such as the plan for industrial space in Keynsham (amongst other things) and the preferred consultation response method.  I'm sorry to appear to be so negative but publicity through social media, word of mouth and local offices is not sufficient and I believe has resulted in a feedback process that will give rise to ill-informed responses which will be time consuming and will cause the usual grumblings.</t>
  </si>
  <si>
    <t>LPO2024-1792230</t>
  </si>
  <si>
    <t>2024-03-31 18:50</t>
  </si>
  <si>
    <t>Peter Greenwood</t>
  </si>
  <si>
    <t>I will strongly object due to the fact that this is a green belt area. The reduction of green belt that is proposed is unacceptable. I am also hugely shocked you would propose this as the A4 is simply too busy already. To add more houses in this area of Saltford and keynsham is absurd. The lanes between Saltford and keynsham will be far less safe (which should be your priority), and far too congested. I strongly object to building here.</t>
  </si>
  <si>
    <t>LPO2024-1775640</t>
  </si>
  <si>
    <t>2024-03-21 10:17</t>
  </si>
  <si>
    <t>As our Local Planning Authority, B&amp;NBES Council is asked to accept and implement Saltford Parish Council‘s important landscape designation request for Saltford’s Green Belt submitted in January 2023, reaffirmed in January 2024 when the Parish Council expressed its willingness to accept a “NE2a Landscape Setting of Settlements” designation, rather than AGLV, and further explained this request by letter to the B&amp;NES Cabinet in February 2024. To accept this request would reflect the strongly held wishes of Saltford’s local community and provide a more permanent protection of Saltford’s Green Belt for the health and wellbeing of residents and visitors and to protect and enhance nature. I fully endorse the subsequent public document “The Saltford Area of Great Landscape Value - Planning Policy and Character Appraisal by Saltford Parish Council (March 2024)”. I hope B&amp;NES Council Planners will participate in direct and meaningful discussions with SPC as a matter of priority. The December 2023 update of the NPPF was specifically intended to avoid removal of land from the Green Belt to meet housing need. The Secretary of State said in his official statement launching the NPPF, “the Government is ensuring it is clear there is generally no requirement on local authorities to review or alter Green Belt boundaries if this would be the only way to meet housing need.” Furthermore, the Environment Act 2021 and its Environmental Principles Policy Statement (EPPS) from 1st November 2023 puts an even greater emphasis on protecting the natural environment in the NPPF. Yet this is not reflected in the options proposed. B&amp;NES Council is apparently willing to surrender Green Belt land to development to meet housing need and not comply with the spirit and intent of the Government’s national planning and environmental policies under the NPPF (December 2023) and the Environment Act 2021.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  The NPPF (December 2023, Chapter 11) recognises that the availability of agricultural land for food production is a consideration in planning; likewise the function of undeveloped land for food production is also recognised.  81% of Bath and NE Somerset is farmland (University of Sheffield data). Farmland requires the ecosystem support (e.g., habitat for pollinating insects) of surrounding undeveloped Green Belt and natural/semi-natural land to function. B&amp;NES Council should acknowledge and promote the fact that Bath and NE Somerset does and can have an increasingly important role in the nation’s food production capacity and future food security, hence its Green Belt should be protected from development. New homes need to be built on brownfield sites, not the Green Belt, to protect nature during the ecological emergency and to protect the UK's future food security. The UK, the 3rd most densely populated country in Europe, cannot feed itself now (40% of the nation's net food consumption is imported) and cannot rely on other countries feeding us at such a high proportion in the future against a background of climate change, conflicts and population growth. To destroy green field sites for development is irresponsible and short sighted. If we need more housing, especially affordable housing, a Garden City approach would be much more sustainable than constantly reducing and eventually ruining the quality of life for existing communities through over-development.</t>
  </si>
  <si>
    <t>By taking a Garden City approach B&amp;NES Council can be a leader rather than a laggard for applying genuine sustainable development principles to land use planning rather than being seen as stuck in the past and using a short-term approach to how an area develops by constantly adding housing developments to existing settlements that have insufficient infrastructure capacity to cope, thus greatly reducing the quality of life of existing residents. But the location has to be right, hence the Charmy Down WWII airfield, a 90ha brownfield site, should be seriously investigated.  The lifespan of the Local Plan, to 2042, provides sufficient time if B&amp;NES Council has the will to deliver sustainable development rather than unsustainable development based on short-term solutions. The identified need for new housing going forward is in Bath not Saltford. If people are to walk and/or cycle to work new housebuilding should be where the jobs are.  I agree with Saltford Parish Council’s response that the construction of numerous student properties in Bath, rather than on University campuses, that are so far from their respective University campuses is unhelpful.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should encourage and/or provide incentives for developers to convert existing buildings, including large terraced residential properties, and unused retail and commercial buildings to apartments for sale or rental. This might include the sympathetic conversion of some of Bath’s Georgian buildings – an approach taken in main. B&amp;NES Council needs to apply a sequential "brownfield site first" approach. If, for example, it goes for the 90ha Charmy Airfield brownfield site in the Green Belt with a Garden City approach, there is time to start delivering new housing and the other elements of a Garden Town there well before 2042 whilst other brownfield sites in Bath (where the new jobs are) can also be added to existing planning permissions that have been granted and are already in the pipeline.</t>
  </si>
  <si>
    <t>LPO2024-1797021</t>
  </si>
  <si>
    <t>2024-04-03 22:13</t>
  </si>
  <si>
    <t>Piers Harrison</t>
  </si>
  <si>
    <t>As a Saltford resident I do not understand why when Banes are considering a general 5% increase in size for village, this figure does not apply to the village of Saltford, Saltford is singled out a huge expansion without any consideration of the impact on the existing residents.  The problems of the A4 are well documented as a single narrow artery already with poor air quality in Saltford caused both by the volume of traffic causing bottle necks and the number of lorries that come through the village.</t>
  </si>
  <si>
    <t>An alternative would be to increase the size of the rural villages which would spread the impact on the transport system and provide sufficient number of people to increase much needed facilites such as Doctors, Dentist etc.  Saltford needs a bypass at the moment and this would be even more imperative if the proposed housing concentrated along the A4 was approved.  Part of the problem in England is that it all fits one type of low level small boxes that uses a lot of valuable land.  Councils need to look at innovative housing projects abroad where large numbers of people are accommodated on small high rise plots of land making maximum use of land.  Selecting parcels of valuable arable land for the same traditional approach to building will only continue the housing crisis.  https://www.raconteur.net/design-innovation/combat-housing-crisis</t>
  </si>
  <si>
    <t>LPO2024-1786997</t>
  </si>
  <si>
    <t>2024-03-27 12:36</t>
  </si>
  <si>
    <t>R Skinner</t>
  </si>
  <si>
    <t>I am very unhappy with the existing developments that have dramatically reduced the Green Belt around Saltford. Traffic flow on the A4 is at an all time and unacceptable high level due to the creation of a centralised recycling centre which is and will draw in traffic from a large area. The new housing development at Hygge Park has generated additional traffic. Neither of these examples have improved in any way my life or that of any Saltford Residents. At this rate Saltford and Keynsham will become a conurbation of Bristol and the Green Belt will be no more. The A4 is at breaking point and the WECA proposals for the road are farcical and that is a polite view. I would love to Gadd evidence but no one appears interested in recording the increase in traffic flow.</t>
  </si>
  <si>
    <t>Adjacent to the old Cadbury site.</t>
  </si>
  <si>
    <t>LPO2024-1817440</t>
  </si>
  <si>
    <t>2024-04-15 14:06</t>
  </si>
  <si>
    <t>1.HBF do not comment on individual sites.  As we have mentioned elsewhere in our reps HBF would wish to see the Plan set out a logical settlement hierarchy which meets all the housing needs and addresses all areas of the housing market, with a range of sites proposed for allocation.   If the Plan progresses a development strategy splits the housing requirements between different sub-area within the district, this would need to be clearly and explicitly linked to the monitoring framework for the Plan.  The Plan would need to be clear on what would happen in the case of under-delivery in one area, and what actions would be taken to address this, over what time period, and within which sub-area.   2.As HBF suggest the housing requirement for BANES needs to be higher, the housing requirements for each sub-area would also therefore need to be higher.</t>
  </si>
  <si>
    <t>LPO2024-1802025</t>
  </si>
  <si>
    <t>2024-04-07 16:40</t>
  </si>
  <si>
    <t>Rachel Nicholls</t>
  </si>
  <si>
    <t>I largely support these objectives. However, I feel that providing homes to meet the needs of the district must be done in a sustainable way (ie all new homes built must be built using sustainable methods and to ensure they are fuelled by renewable energy etc (ie sustainable dwellings) and that they are only on brown field sites. I disagree with exploring potential for boat dwellings as the water quality is already poor, partly as a result of the existing boat dwellings effluent etc. In order for wildlife to thrive and humans to enjoy the river for leisure I would encourage less of this not more.</t>
  </si>
  <si>
    <t>I strongly support Saltford Parish Council's request for a protective landscape designation for Saltford's Green Belt. Since 2017, the loss of open landscape to new or forthcoming developments between Keynsham and Saltford, for example Hygge Park, Withiea Green, and Pixash Lane Recycling Centre expansion developments, means that the remaining reduced green open landscape and in particular the Green Belt surrounding Saltford is now of even greater value to the local community and to wildlife, not less.</t>
  </si>
  <si>
    <t>LPO2024-1754402</t>
  </si>
  <si>
    <t>2024-03-04 13:04</t>
  </si>
  <si>
    <t>Richard Hatton</t>
  </si>
  <si>
    <t>Saltford Parish Council's (SPC) has requested a protective landscape designation for Saltford's Green Belt. I fully support SPC's submission as Saltford has already lost a significant area of open landscape to housing built at Hygge Park and Withies Green. The expansion of the Recycling Centre in Pixash Lane similarly has had the same impact on the amount of green open space on the northern side of the A4. These developments have significantly reduced the Green Belt surrounding Saltford. The public and permissive footpaths, and bridleways across our open landscapes here play a vital part in sustaining the communities village lifestyle. Wildlife thrives here and we want more variety of species. SPC's proposal will achieve these objectives to everyone's benefit.</t>
  </si>
  <si>
    <t>Do not approve property development schemes on Green Belt land. Identify brown field sites only. It has become common practice in Saltford for old empty houses on large plots of land to be renovated or demolished. New houses are built on these plots usually more than 1 property per plot. These schemes have less impact on the Green Belt Saltfords environment and are a better approach.</t>
  </si>
  <si>
    <t>LPO2024-1814848</t>
  </si>
  <si>
    <t>2024-04-13 19:10</t>
  </si>
  <si>
    <t>Para 6.27 contains "Retain significant green gap between Keynsham and Saltford, and seek to improve the quality of the gap, making it more accessible and usable to all." This is desirable, but clearly pressures to release more land for development are intense. Some sacrifice appears to be inevitable. This gap seems to serve little purpose. Closing it may allow other green belt land to retain its  protection.</t>
  </si>
  <si>
    <t>LPO2024-1802110</t>
  </si>
  <si>
    <t>2024-04-07 18:37</t>
  </si>
  <si>
    <t>Rick Crowley</t>
  </si>
  <si>
    <t>Firstly, to snipe around the edges of well-established homes in Keynsham and Saltford will do more harm than building a purpose-built new village with its own roads, schools, and access to Bath and Bristol, a new site such as land between Newton St Loe and Newbridge off the A4 dual carriageway would be a more suitable solution. By blighting well established properties will make houses unsalable and slow down the housing market, and ruin older people’s lives who want to downsize because of old age, but now must drop their price of their homes which could have gone towards home nursing. It is important that land which is growing food such as South Burnett are not built on, otherwise where will food come from? Poland?? Like the Cadbury milk did? Also, South Burnet has a beautiful landscape with Stantonbury Hill Fort and the Wansdyke which must be kept for future generations to enjoy. The secretary of State already refused the building of 99 houses south of Manor Road, Saltford as it was an unacceptable reduction of the green belt. There are no exceptional circumstances to change that assessment. The Main A4 road between Bath and Bristol already overcrowded and cannot take any more vehicles. An additional 1,300 homes with extra cars will make travelling to work, schools, and accessing Motorway such as M4 and M5 impossible, and fire engine access non-existent. Also, will have the effect of cutting off Bath from Bristol. Already twice a day stationary cars idly extract exhaust fumes into the atmosphere adding to pollution, especially at Hicks Gate Roundabout in the mornings. If WECA have their way the problem will be doubled. More traffic for more housing can only make this very much worse. Electric cars will not solve this in the future because the National Grid will not be able provide enough electricity to charge millions of cars.    I also fully support Saltford Parish Council's request to protect the existiung Green Belt</t>
  </si>
  <si>
    <t>A new site such as land between Newton St Loe and Newbridge off the A4 dual carriageway would be a more suitable solution.</t>
  </si>
  <si>
    <t>LPO2024-1801885</t>
  </si>
  <si>
    <t>2024-04-07 14:40</t>
  </si>
  <si>
    <t>The Green Belt should be retained at all cost. This was the reason why is was created in the first place. It should not be ‘eaten into’ any further or further fragmented.   The Green Belt is meant to keep land permanently open, prevent urban sprawl and the merging of communities. There is no exceptional circumstances to take this land out of the Green Belt. The Green Belt helps safeguard the countryside from encroachment.  Keynsham cannot absorb any more housing. It is already at capacity. The    Infrastructure cannot taken any more development.</t>
  </si>
  <si>
    <t>LPO2024-1766988</t>
  </si>
  <si>
    <t>2024-03-14 12:54</t>
  </si>
  <si>
    <t>Robert Hannan</t>
  </si>
  <si>
    <t>I strongly support Saltford Parish Council's request for a protective landscape designation for Saltford's green belt. Since 2017, the loss of open landscape to new or forthcoming developments between Saltford and Keynsham, for example the Hygge Park, Withies Green and Pixash Lane recycling centre expansion developments, means that the remaining open green landscape and in particular the green belt surrounding Saltford is now of even greater value to the local community, visitors and wildlife.</t>
  </si>
  <si>
    <t>No.</t>
  </si>
  <si>
    <t>LPO2024-1745944</t>
  </si>
  <si>
    <t>2024-02-26 11:54</t>
  </si>
  <si>
    <t>Robert Screen</t>
  </si>
  <si>
    <t>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</si>
  <si>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LPO2024-1754765</t>
  </si>
  <si>
    <t>2024-03-04 15:27</t>
  </si>
  <si>
    <t>Rodger Fowler</t>
  </si>
  <si>
    <t>I strongly support Saltford Parish Council's request for a protective landscape designation for Saltford's Green Belt. Since 2017, the loss of open landscape to new or forthcoming developments between Keynsham and Saltford, such as the Hygge Park, and Pixash Lane Recycling Centre expansion developments, means that the remaining reduced green open landscape, and in particular the Green Belt surrounding Saltford, is now even greater value to the local community and to wildlife, not less</t>
  </si>
  <si>
    <t>LPO2024-1764238</t>
  </si>
  <si>
    <t>2024-03-12 12:46</t>
  </si>
  <si>
    <t>Roger Follett</t>
  </si>
  <si>
    <t>I strongly support Saltford Parish Council's request for protective landscape designation for Saltford's Green Belt. Since 2017 the loss of open Landscape to new or forthcoming developments between Keynsham and Saltford- eg. Hygge Park, Withies Green and Pixash Lane recycling centre have already reduced the open landscape and the remaining green belt is of even greater value to the local community and wildlife. In 2014 the Secretary of State refused planning permission for 99 Dwellings as "an unacceptable reduction in the Green Belt area". There are no "exceptional circumstances" to change that assessment. At the presentation in Saltford separate maps were shown showing each development separately.  In order to represent the true impact on the area, can you please produce a map showing all completed developments, those approved but not yet started and the two proposed new developments all on one map, including the full extent of Hygge Park, Withies Green and the two South and West of Saltford. The A4 is already severely congested. There are 4 sets of traffic lights between Saltford and Keynsham. Are there to be any more?</t>
  </si>
  <si>
    <t>LPO2024-1759096</t>
  </si>
  <si>
    <t>2024-03-07 16:54</t>
  </si>
  <si>
    <t>Roger Vaughan</t>
  </si>
  <si>
    <t>The place profile is out of date.  In particular: 6.18  Keynsham is no longer a 'thriving' market town.  In recent years many of the independent traders have closed down due to a combination of high rents, alterations to the road layout and restrictions on short term parking, all of which have contributed to reduced footfall. All of the major banks have closed. The vacated premises have largely been taken over by charity shops and coffee shops. 6.21.  It is misleading to claim that there is 'good frequency' of bus services from Keynsham town centre to Bath.  There is ONE bus every hour that links Keynsham, Saltford and Bath. Key Issues - Travel and Transport Bullet point 1:  Traffic congestion on the A4 has not been considered sufficient to prevent the recent granting of planning permission for hundreds of new houses at Hygges Park and Withies Green (despite overwhelming public opposition) both of which have direct access to the A4. Bullet point 2:  It is NOT TRUE thet 'currently no transport options exists between the settlements of Keynsham and Saltford'.  As stated above there is one bus every hour.  This is the airport bus service which is operated by the Bath Bus Company. Bullet point 3: The figures for car park usage are not recognised. It is often difficult to find a parking space at peak times. Those car parks at the bottom of Bath Hill are generally full to capacity during most of the working day. Bullet point 4: The Council are currently consulting on proposals to REVOKE the AQMA Orders as both Keynsham and Saltford currently meet the required standards.</t>
  </si>
  <si>
    <t>Saltford Parish Council have requested protective landscape designation for Saltford's Green Belt.  The loss of open landscape to new and proposed developments between Keynsham and Saltford (eg Hygge Park, Withies Green and Pixash Lane Recycling Centre) has increased the need for positive action to protect the existing Green Belt between the two settlements. I strongly support SPC's request.</t>
  </si>
  <si>
    <t>LPO2024-1821049</t>
  </si>
  <si>
    <t>2024-04-16 16:01</t>
  </si>
  <si>
    <t>Rory Baker-Johnson</t>
  </si>
  <si>
    <t>Will add more cars on the road, increasing congestion and pollution. Will take away the valued green space between Keynsham and Saltford (given that it is an aim to maintain that green space), and will be less attractive for walkers/cyclists as a result.</t>
  </si>
  <si>
    <t>Stop the obsession with building student accommodation in the centres Bath and Bristol - the level of volunteering is far outweighed by their lack of financial contributions (negligible) and the additional resources they consume. There is plenty of space on both Bath campuses for building lots of student accommodation and then let working families occupy town housing, which will do far more for the environment and local economy  Additionally, Bristol are well below their allocation of houses - what are they doing to alleviate this?</t>
  </si>
  <si>
    <t>LPO2024-1792194</t>
  </si>
  <si>
    <t>2024-03-31 17:51</t>
  </si>
  <si>
    <t>Rosalyn Greenwood</t>
  </si>
  <si>
    <t>This land is green belt land and should be protected. The proposed building would significantly change the rural character of the area and affect the residents quality of life.</t>
  </si>
  <si>
    <t>LPO2024-1774700</t>
  </si>
  <si>
    <t>2024-03-20 14:11</t>
  </si>
  <si>
    <t>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Exceptional circumstances are needed to withdraw land from the green belt and these are not achieved by the desire to develop the land – and this by the Council’s own metrics.  There is no compelling case to remove the protection from the area.</t>
  </si>
  <si>
    <t>LPO2024-1797392</t>
  </si>
  <si>
    <t>2024-04-04 10:02</t>
  </si>
  <si>
    <t>S Edge</t>
  </si>
  <si>
    <t>This is the easy option to build on green belt, once you have destroyed the countryside there is no going back. You cannot mitigate for using the countryside you can’t magic up land once you have destroyed it, you can’t bring back species once they’re gone. No amount of allotments and children’s playground will make up for the loss. Developers always want the easy option, to have a blank canvas to work on but you can make any building desirable with a bit more effort. The uk is one of the most nature depleted countries in the world that is a disgrace and you as our representative are contributing to this. The countryside is our lifeline our rivers and seas are already dying through our inability to protect ourselves. Without nature we will die. You must stop this abhorrent local plan that threatens our very existence. The building will not stop with these sites there is no infrastructure in place and that in turn will mean more building more roads and therefore more cars. The green belt was set up to stop urban sprawl thats exactly what you are proposing. Even your own planning offices conceded that affordable housing build in Bath won’t actually be affordable.</t>
  </si>
  <si>
    <t>If you dedicated your time to making an outstanding  reliable public transport system in Somerset people would use it and car parks in Bath could be used for building affordable starter homes. Students and teachers would not need car parks if they had good public transport.  Hospitals could reduce their car park if their staff could get to work no matter what shift they were on. It would be cheaper and more environmentally friendly to subsidised public transport than building new villages on the countryside.   The council I am sure are aware the high streets are dying and many retail premises could be converted to residential properties. Many companies have no need of large office space as many employees work from home. It’s time to look at second homes 1 in 21 adults in the UK is a landlord forcing house prices up for people trying to buy their own home.</t>
  </si>
  <si>
    <t>LPO2024-1818200</t>
  </si>
  <si>
    <t>2024-04-15 17:42</t>
  </si>
  <si>
    <t>Sally Oliver</t>
  </si>
  <si>
    <t>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landscapes and in particular the Green Belt surrounding Saltford in now of even greater value to the local community and to wildlife, not less</t>
  </si>
  <si>
    <t>LPO2024-1785910</t>
  </si>
  <si>
    <t>2024-03-26 18:48</t>
  </si>
  <si>
    <t>Sally Turner</t>
  </si>
  <si>
    <t>These areas are struggling already with the infrastructure. There A4 is unable to take any more traffic.  Our fields are needed to supply food for now and the future. If we build on them they will be lost forever,</t>
  </si>
  <si>
    <t>Brownfield sites - where there are jobs too.</t>
  </si>
  <si>
    <t>LPO2024-1753204</t>
  </si>
  <si>
    <t>2024-03-03 08:01</t>
  </si>
  <si>
    <t>Keynsham is a town with a population of over 20,000 . Saltford is a village with a population of 4,000.  Keep it that way. The two should not be considered together.</t>
  </si>
  <si>
    <t>Transport links are awful between the two areas. A local bus serves between the to areas should be improved to encourage people to travel by public transport. One that travels from the A4 into Keynsham town centre  and the train station.   The A4 is always congested because people have to travel along to it to get to work.  Put the housing where the jobs are.   Small, affordable homes are needed in the cities for local people rather than more student accommodation.</t>
  </si>
  <si>
    <t>LPO2024-1780522</t>
  </si>
  <si>
    <t>2024-03-24 12:07</t>
  </si>
  <si>
    <t>Sally Williams</t>
  </si>
  <si>
    <t>I strongly support Saltford parish councils request for a protective landscape designation for Saltford’s greenbelt.  The loss of open landscape to new and recent developments between Keynsham and Saltford means that the remaining reduced green open landscape, and in particular, the greenbelt surrounding Saltford is now even greater value to the local community and to wildlife, not less.</t>
  </si>
  <si>
    <t>Using existing Brownfield development sites in local villages towns and cities.  Converting the excessive amount of student accommodation into property suitable for first time buyers that would occupy all year round.  Increasing housing density.</t>
  </si>
  <si>
    <t>LPO2024-1762440</t>
  </si>
  <si>
    <t>2024-03-11 10:17</t>
  </si>
  <si>
    <t>Saltford Environment Group (SEG) requests that B&amp;NES Council, as our Local Planning Authority, accepts and implements Saltford Parish Council ‘s landscape designation request for Saltford’s Green Belt submitted in January 2023, reaffirmed in January 2024 when the Parish Council expressed its willingness to accept a “NE2a Landscape Setting of Settlements” designation, rather than AGLV, and further explained this request by letter to the B&amp;NES Cabinet in February 2024. To accept this request would reflect the strongly held wishes of Saltford’s local community and provide a more permanent protection of Saltford’s Green Belt for the health and wellbeing of residents and visitors and to protect and enhance nature.  SEG has recently endorsed the landscape character assessment paper for all of Saltford’s Green Belt “The Saltford Area of Great Landscape Value - Planning Policy and Character Appraisal by Saltford Parish Council (March 2024)”. B&amp;NES Council Planners are therefore encouraged by SEG to participate in direct and meaningful discussions with Saltford Parish Council as a matter of priority. SEG reminds B&amp;NES Council that the December 2023 update of the NPPF was specifically intended to avoid removal of land from the Green Belt to meet housing need. The Secretary of State said in his official statement launching the NPPF, “the Government is ensuring it is clear there is generally no requirement on local authorities to review or alter Green Belt boundaries if this would be the only way to meet housing need.”  Furthermore, the Environment Act 2021 and its Environmental Principles Policy Statement (EPPS) from 1st November 2023 puts an even greater emphasis on protecting the natural environment in the NPPF. Yet this is not reflected in the options proposed. B&amp;NES Council is apparently willing to surrender Green Belt land to development to meet housing need and not comply with the spirit and intent of the Government’s national planning and environmental policies under the NPPF (December 2023) and the Environment Act 2021.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  The NPPF (December 2023, Chapter 11) recognises that the availability of agricultural land for food production is a consideration in planning; likewise the function of undeveloped land for food production is also recognised.  81% of Bath and NE Somerset is farmland (University of Sheffield data). Farmland requires the ecosystem support (e.g., habitat for pollinating insects) of surrounding undeveloped Green Belt and natural/semi-natural land to function. B&amp;NES Council should acknowledge and promote the fact that Bath and NE Somerset does and can have an increasingly important role in the nation’s food production capacity and future food security, hence its Green Belt should be protected from development.  New homes need to be built on brownfield sites, not the Green Belt, to protect nature during the ecological emergency and to protect the UK's future food security.  The UK, the 3rd most densely populated country in Europe, cannot feed itself now (40% of the nation's net food consumption is imported) and cannot rely on other countries feeding us at such a high proportion in the future against a background of climate change, conflicts and population growth.  To destroy green field sites for development is irresponsible and short sighted. If we need more housing, especially affordable housing, a Garden City approach would be much more sustainable than constantly reducing and eventually ruining the quality of life for existing communities through over-development.</t>
  </si>
  <si>
    <t>NEW SETTLEMENT  As recommended by NPPF (December 2023) at para. 74, these new settlements would provide a much more acceptable Local Plan if B&amp;NES Council chose one or two big new site(s) where new infrastructure can follow "garden city" principles as recommended in NPPF (December 2023) at para. 74c. We make this point in commenting on the South of Burnett proposals at Chapter 5 “Bath (Area 1)”.  This would be much less harmful overall than the current approach by B&amp;NES Council of the over-developing and ruining of existing settled communities by adding additional housing developments to meet housing targets that put such a strain on local services, congest local roads and remove the last remaining parcels of green space that are so important for residents’ health and wellbeing and local wildlife habitat.  By taking a Garden City approach B&amp;NES Council can be in the vanguard of applying genuine sustainable development principles to land use planning, a champion of how to plan new developments properly in the 21st Century, rather than being seen as stuck in the past. But the location has to be right, hence the Charmy Down WWII airfield, a 90ha brownfield site, should be seriously investigated and not dismissed at the first hurdle encountered.   The lifespan of the Local Plan, to 2042, provides sufficient time if B&amp;NES Council has the will to deliver sustainable development rather than unsustainable development based on short-term solutions.  BATH ETC.  The identified need for new housing going forward is in Bath not Saltford. If people are to walk and/or cycle to work new housebuilding should be where the jobs are.  SEG agrees with SPC’s response that the construction of numerous student properties in Bath, rather than on University campuses, that are so far from their respective University campuses is unhelpful.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buildings.  B&amp;NES Council needs to apply a sequential "brownfield site first"  approach whereby it takes a approach. If it goes for the 90ha Charmy Airfield brownfield site in the Green Belt with a Garden City approach, there is time to start delivering new housing and the other elements of a Garden Town there well before 2042 whilst other brownfield sites in Bath (where the new jobs are) can also be added to existing planning permissions that have been granted and are already in the pipeline.   The report from CPRE "State of Brownfield 2022"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 permission and 550,000 homes with planning permission are still awaiting development.  Most brownfield land still does not have a current planning permission. The minimum housing capacity on brownfield for the South West region is 71,452 homes with just 56% having received planning permission.  Notwithstanding this, many developers have consented schemes on brownfield sites, or options on brownfield sites, but are reluctant to progress these challenging/costly sites (other than creating the site access so that they are deemed to have commenced construction) whilst they can obtain consent on greenfield schemes.</t>
  </si>
  <si>
    <t>LPO2024-1819009</t>
  </si>
  <si>
    <t>2024-04-16 08:52</t>
  </si>
  <si>
    <t>Sam F</t>
  </si>
  <si>
    <t>The area is already struggling and promises made previously which dont get followed up when the money has been made.  It would be my opinion that should the council build more doctors, dentists, shops, schools (both senior and junior) and a better road system then people would be more in favour of these changes. At present, the doctors are oversubscribed and never available due to number of patients, NHS dentists dont even exist this side of the city, Tesco is too small so people end up travelling via Dual Carriageway to Brislington for Tesco or Longwell Green for Asda.  Further to the above, the extra building in the local area will for certain bring about more flooding in the local roads in the areas noted as the water table locally in the SW in general is already exceeding max capacity (i work in this line of business). By taking up more "Green land" or land with trees, grass and schrubbery the local water run off will flood places like Woollard Lane, the rear Hicks gate (which saw flooding for the first time this year) amongst others and create a larger financial issue for a council which is already supposed be struggling financially.</t>
  </si>
  <si>
    <t>Industrial area toward the old pro-5</t>
  </si>
  <si>
    <t>LPO2024-1763848</t>
  </si>
  <si>
    <t>2024-03-12 09:33</t>
  </si>
  <si>
    <t>Samantha Jones</t>
  </si>
  <si>
    <t>I strongly support Saltfords Parish Councils request for a protective landscape designation or Saltfords Green Belt - Recent new build development in the Saltford and Keynsham areas has significantly reduced the green space, negatively impacting on local residents, wildlife, infrastructure and environment. The remaining green belt is highly valued by the local community and is now of even greater importance to maintain and protect for the wildlife and the residence. Further development would be devastating for the already over developed and over populated area.</t>
  </si>
  <si>
    <t>Email31</t>
  </si>
  <si>
    <t>Partially Object</t>
  </si>
  <si>
    <t>Saltford Parish Council requests that our Local Planning Authority accepts and implements its landscape
designation request for Saltford’s Green Belt submitted in January 2023, reaffirmed in January 2024 when
the Parish Council expressed its willingness to accept a “NE2a Landscape Setting of Settlements”
designation, rather than AGLV, and further explained this request by letter to the B&amp;NES Cabinet in
February 2024. To accept this request would reflect the strongly held wishes of Saltford’s local community
and provide a more permanent protection of Saltford’s Green Belt for the health and wellbeing of residents
and visitors and to protect and enhance nature.
A detailed evidence and landscape character assessment paper for all of Saltford’s Green Belt “The
Saltford Area of Great Landscape Value - Planning Policy and Character Appraisal by Saltford Parish
Council (March 2024)” is attached. It underlines the importance of the landscape designation request so
that Saltford Parish Council can make representations to the Local Plan process and/or to the Secretary of
State on this important matter for our community. The Parish Council shall seek direct discussion with
B&amp;NES Council Planners on this specific matter.
The Parish Council reminds B&amp;NES Council that the December 2023 update of the NPPF was specifically
intended to avoid removal of land from the Green Belt to meet housing need. The Secretary of State said in
his official statement launching the NPPF, “the Government is ensuring it is clear there is generally no
requirement on local authorities to review or alter Green Belt boundaries if this would be the only way to
meet housing need.”
Furthermore, the Environment Act 2021 and its Environmental Principles Policy Statement (EPPS) from 1st
November 2023 puts an even greater emphasis on protecting the natural environment in the NPPF. Yet this
is not reflected in the options proposed. B&amp;NES Council is apparently willing to surrender Green Belt land
to development to meet housing need and not comply with the spirit and intent of the Government’s
national planning and environmental policies under the NPPF (December 2023) and the Environment Act
2021.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
The NPPF (December 2023, Chapter 11) recognises that the availability of agricultural land for food
production is a consideration in planning; likewise the function of undeveloped land for food production is
also recognised. 81% of Bath and NE Somerset is farmland (University of Sheffield data). Farmland
requires the ecosystem support (e.g., habitat for pollinating insects) of surrounding undeveloped Green Belt
and natural/semi-natural land to function. B&amp;NES Council should acknowledge and promote the fact that
Bath and NE Somerset does and can have an increasingly important role in the nation’s food production
capacity and future food security, hence its Green Belt should be protected from development.4
The economy cannot function without a healthy natural environment. It would be irresponsible to locate new
developments on B&amp;NES' natural/semi-natural land that underpins the economy of B&amp;NES and the wider
West of England area. It is patently not sustainable development to compromise our future food security by
placing new developments in open countryside, green fields and Green Belt land. Food security and local
food production by implication need to be key aspects of land use planning.</t>
  </si>
  <si>
    <t>EW SETTLEMENT
As recommended by NPPF (December 2023) at para. 74, these new settlements would provide a much
more acceptable Local Plan if B&amp;NES Council chose one or two big new site(s) where new infrastructure
can follow "garden city" principles as recommended in NPPF (December 2023) at para. 74c. This would be
designed and built on sustainable development principles with easy access to employment, leisure, health
services and retail facilities as well as good public and road transport links to the larger cities, whilst limiting
the need to travel as part of the overall design.
This would be much less harmful overall than the current approach by B&amp;NES Council of the overdeveloping and ruining of existing settled communities by adding additional housing developments to meet
housing targets that put such a strain on local services, congest local roads and remove the last remaining
parcels of green space that are so important for residents’ health and wellbeing and local wildlife habitat.
BATH &amp; ELSEWHERE
The identified need for new housing going forward is in Bath not Saltford. If people are to walk and/or cycle
to work new housebuilding should be where the jobs are.
The construction of so many student properties in Bath that are so far from their respective University
campuses is not helping the situation. The student let market is in direct competition for development space
and B&amp;NES Council’s declared commitment to build affordable housing within the city.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buildings.
Potential brownfield sites in Bath and elsewhere (SPC recognises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years;5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The report from CPRE "State of Brownfield 2022"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
permission and 550,000 homes with planning permission are still awaiting development.</t>
  </si>
  <si>
    <t>LPO2024-1819611</t>
  </si>
  <si>
    <t>[PLEASE SEE ‘Representations obo Places for People - Chapter 6 Keynsham and Salford Priorities and Objectives’ FOR VERSION OF REPRESENTATION CONTAINING FIGURES AND TABLES]  Bath and North East Somerset Council Local Plan 2022 - 2042 Options Document: Representations on behalf of Places for People Strategic Land Chapter 6 (Bath to Bristol Corridor and South East edge of Bristol): Keynsham and Salford - Priorities and Objectives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6 Keynsham and Salford Priorities and Objectives’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 ] Partially Support [ ] Neither Support or Object [X] Partially Object [ ] Strongly Object [ ] Please say why, and add any extra comments about this policy that you would like to make. 7. Paragraph 6.27 of the Options Document includes a list of fifteen priorities and objectives for the Keynsham and Saltford area. While the priorities and objective in themselves are well meaning and not objectionable it is important to make three key points. 8. Firstly, a number of the priorities and objectives are overly generic and not specific to this area (e.g., “maximise ecological mitigation and biodiversity net gain”). On the basis that these priorities and objectives apply to all of the UA they would be contained in an earlier section of the plan that covers the entire plan area. 9. Secondly, the first bullet point states: "Create opportunities to enable Keynsham to attract new employers, including in established and emerging sectors, and generate a range of jobs that will mean local residents have access to and can thrive in good work, by providing land to meet employment requirements of the area." 10. While we have no in-principle objection to the above priority / objective it is important to recognise, as set out in our response to the questions in Chapter 3, that the evidence base highlights that new commercial development should primarily be located on sites that are unconstrained and with ready access to strategic routes. In the context of Keynsham, the land to the west of the town adjacent to the A4174 should be prioritised to meet the needs of a progressive and ambitious economic strategy. Finally, the third bullet point states: "Retain significant green gap between Keynsham and Saltford, and seek to improve the quality of the gap, making it more accessible and useable to all." 12. We fully support this objective, and it is for that reason, as set out elsewhere in our representations, that we strongly encourage the Council to discount the West Saltford site option from consideration as a potential allocation.</t>
  </si>
  <si>
    <t>LPO2024-1818688</t>
  </si>
  <si>
    <t>2024-04-15 22:17</t>
  </si>
  <si>
    <t>Sophie Allez Aziz</t>
  </si>
  <si>
    <t>LPO2024-1771619</t>
  </si>
  <si>
    <t>2024-03-18 13:44</t>
  </si>
  <si>
    <t>Stella Hurley</t>
  </si>
  <si>
    <t>I strongly support Saltford Parish Council's request for a protective landscape designation for Saltford's  Green Belt. In recent years the loss of open landscape to new or proposed developments between Saltford and Keynsham, eg Withies Green Hygge Park, the new recycling establishment etc, has resulted in greatly reduced green areas.  The Green Belt around Saltford is even more precious to the local inhabitants, as well as the wildlife.</t>
  </si>
  <si>
    <t>LPO2024-1801996</t>
  </si>
  <si>
    <t>2024-04-07 16:01</t>
  </si>
  <si>
    <t>stephen janicki</t>
  </si>
  <si>
    <t>k22.k23  Banes Council has declared an environmental climate emergency in recent years whilst still destroying the green belt. Any further housing developments on the scale proposed would further reduce valuable agricultural land on which food can be grown and which provides habitats for birds and endangered wildlife, whilst enhancing mental well being. Keynsham has had its fair share of dwellings built in and around the town in recent years why not utilise brown field sites or build small numbers of properties in surrounding villages within Banes. Public transport in this area is poor. First Bus is loathe to travel though Keynsham preferring to use the bypass, therefore residents in these estates would be required to use their own transport for shopping and leisure activities causing more air pollution and further climate destruction. The A4 is already well utilitsed at all times of the day, do we need any further traffic. One final point, builders are only interested in profit, not providing local facilites such as shops, schools, health services and amenities, these are only agter thoughts once the houses have been built. How long did it take before the 'Two Rivers' school was completed.</t>
  </si>
  <si>
    <t>LPO2024-1779635</t>
  </si>
  <si>
    <t>2024-03-23 12:09</t>
  </si>
  <si>
    <t>Stephen Seeley</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</si>
  <si>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 means that the remaining reduced green open landscape and in particular the Green Belt surrounding Saltford is now of even greater value to the local community and to wildlife, not less.</t>
  </si>
  <si>
    <t>Coming from the standpoint of safeguarding the integrity of Villages in BANES, then if the space could be found, and the costs do not prove prohibitive, I would favour a  brand new stand alone development similar to Poundbury in Dorset. A new town and one that  could perhaps benefit with design input from the King and thus provide a secondary benefit, a degree of Kudos for BANES. It would be particularly fitting if Duchy land would form part of the development. The existing Poundbury is close to a large town, is expanding and benefits from existing travel infrastructure.</t>
  </si>
  <si>
    <t>LPO2024-1813999</t>
  </si>
  <si>
    <t>2024-04-13 10:16</t>
  </si>
  <si>
    <t>Steve Pearson</t>
  </si>
  <si>
    <t>There is no infrastructure to support the significant intended build around Keynsham, in the past ten years four significant developments have been or are about to complete with NO infrastructure improvement. The one road the A4 can not cope now with demand and ridiculous plans to reduce the bypass to a single lane to encourage public transport and cycling are ill thought through with reduced bus services already hindering commutes and an appalling rail service that uses aged and small trains failing commutes completely. The lack of coordination with WECA is appalling a coordinated transport and infrastructure plan needs to be in place for the current community before adding thousands more. Builders have been allowed to run rough shod building extra properties and not the promised infrastructure provision with one tiny school the only addition, sort out the current issues before adding more and look to Bath numerous brown sites are ripe for development without removing green field and reducing the flood plans further.</t>
  </si>
  <si>
    <t>Yes Bath there is no provision within Bath, Keynsham has already had new developments without infrastructure or transport improvements, planners have totally failed to explain their failings, their decision making and how all the sites suggested avoid Bath, the pathetically thin heritage argument should be thoroughly reviewed and evidenced before simply moving to the same communities already suffering from over building without the proper road and transport improvements</t>
  </si>
  <si>
    <t>LPO2024-1809830</t>
  </si>
  <si>
    <t>2024-04-10 20:58</t>
  </si>
  <si>
    <t>Stuart Reading</t>
  </si>
  <si>
    <t>Regarding 6.27: The proposal to build on the land between Saltford and Keynsham directly puts the 'green gap' between the two under threat; we have already seen this by the development of housing on the Keynsham side. There is certainlly no biodiversity net gain in building on green land; in fact that would threaten the biodiversity of the adjacent Manor Road Woodland. The proposal to build 1,300 homes in the Saltford South/West areas would also completely change the identity of the village, overloading the village with new housing. This would also create a considerable amount of additional traffic on the A4 and put pressure on the small country roads that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</si>
  <si>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LPO2024-1762267</t>
  </si>
  <si>
    <t>2024-03-11 08:37</t>
  </si>
  <si>
    <t>Sue collins</t>
  </si>
  <si>
    <t>I strongly support the protection of the green belt around Saltford and Keynsham. Since 2017 we have lost far too much green belt to Hygge park, a huge recycling centre and withies green. A protected green belt around the villages is vital to the mental health of residents and more importantly the dwindling habitate for our wildlife.</t>
  </si>
  <si>
    <t>Brown field sites!</t>
  </si>
  <si>
    <t>LPO2024-1795744</t>
  </si>
  <si>
    <t>2024-04-03 10:25</t>
  </si>
  <si>
    <t>Sue Dixon</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</si>
  <si>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</si>
  <si>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LPO2024-1769892</t>
  </si>
  <si>
    <t>2024-03-16 21:12</t>
  </si>
  <si>
    <t>Sue Ferguson</t>
  </si>
  <si>
    <t>LPO2024-1799478</t>
  </si>
  <si>
    <t>Sue Whitbread</t>
  </si>
  <si>
    <t>I believe it is very important to preserve Saltford’s green belt. It has been decreasing rapidly due to more and more building so what is left is even more important to those of us who live here - and to wildlife also. I support the Saltford Parish Council request for protective landscape designation for our green belt land.</t>
  </si>
  <si>
    <t>LPO2024-1799910</t>
  </si>
  <si>
    <t>2024-04-05 16:15</t>
  </si>
  <si>
    <t>Susan Hewitt</t>
  </si>
  <si>
    <t>Loss of Green Belt : This is Green belt land and supposed to be protected to prevent urban sprawl and the combining of  communities ie Bristol to Keynsham to Saltford. There would only be 160m between Withies Green in Keynsham and Saltford West.  The Secretary of State in 2014 refused a much smaller development on Manor Road as an unacceptable reduction in Green Belt land. Nothing has changed now for that assessment to be reconsidered most especially for something significantly bigger.  The Government and Secretary for State have been clear there is no requirement for local councils to build on Green Belt land In fact the opposite, it must be protected. Their direction is to build on Brownfield first. This proposal contravenes that direction.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Increased Traffic : The A4 is already over capacity and any set of  roadworks or accident causes significant congestion.  This is a main route to RUH and ambulances are impeded by  congestion, causing potential delay to treatment and risk to life. Increased delays to buses caused by congestion thereby deterring people from using public transport. Increased housing means increased congestion and so increased pollution and  wear and tear on already damaged roads. Increase traffic on already over capacity streets as people commute to  cities, Bath, Bristol for jobs. Why not  build  more affordable homes in cities where the jobs are to reduce commuting, traffic pollution and improve well being of working people  who won't have to spend  hours commuting whether by car or bus. Rat runs : increased use of the lanes between Keynsham and Saltford causing  harm to  wildlife and peril to  everyone using the lanes eg walking, cycling, wheeling, riders, other cars  Loss of : green spaces will increase human footfall on the last remaining green spaces and so damage the wildlife there  green spaces will cause decline in the mental health and well being of residents and visitors. This was so vital and valued in the COVID years, we must not forget that.</t>
  </si>
  <si>
    <t>Build on Brownfield first : Build on Brownfield first and only even contemplate Green field when all of that has been used eg  unused retail, factories, airfield, industrial, empty residential properties.  Build a garden city on the huge WW2 RAF base at Charmy Down airfield as a showcase for 21st sustainable development. BANES could lead the way in UK and Europe with such a development. A custom  built eco city with sustainability as its USP with  supporting sustainable infrastructure, rather than trying to retro fit housing into already  cramped villages and over capacity infrastructure. This would be an opportunity for BANES to showcase their  green credentials and promote that they are taking the climate emergency they signed up to, seriously. Much more kudos in developing a new sustainable garden city than shoehorning more  houses into a broken infrastructure and destroying more Green belt.  On brownfield sites, build inter generational housing to meet the need for  smaller down size/ starter homes.  Provision of bungalows or 2/3 bed homes rather than larger family homes. This would release established family homes for newer families and decrease adult care costs as the downsizers would be able to live independently for longer rather than struggling with a bigger house/ garden. I am not suggesting a  retirement village but intergenerational housing suitable for families and small households,  whether just starting out or downsizing.  Traffic : Reopen Saltford station. Circular minibus route from Keynsham station to the estates and back in a constant loop to increase train use and mitigate driving to the station. Make commuting easy without a car.</t>
  </si>
  <si>
    <t>LPO2024-1814885</t>
  </si>
  <si>
    <t>2024-04-13 20:16</t>
  </si>
  <si>
    <t>The Kennet &amp; Avon Canal Trust</t>
  </si>
  <si>
    <t>Care is needed in planning appropriate densities for new housing, since the "trade off" between area utilised and target housing requirements during the life of the Plan may allow several alternatives by varying density. In aiming to retain the gap between Keynsham and Saltford, as stated, but also achieving the target quantity of new housing, higher densities in places may minimise loss of Green Belt land and provide opportunities for addressing risks within flood zones by locating parking on the lowest floor.</t>
  </si>
  <si>
    <t>Reference is made to the need to support people living on boats, and this should be taken forward, notably with riparian owners such as the Duchy of Cornwall, in order to better provide for these facilities in a way which accommodates the large seasonal variations in water levels on the Avon.</t>
  </si>
  <si>
    <t>LPO2024-1815350</t>
  </si>
  <si>
    <t>2024-04-14 12:42</t>
  </si>
  <si>
    <t>Timsbury Parish Council believes that the Bath to Bristol Corridor including Keynsham, Saltford, Hicks Gate and Whitchurch Village, are all far more sustainable locations to build the required housing for B&amp;NES over the lifetime of the Local Plan that the “Rural Areas”, and to a lesser degree the “Somer Valley”. The key issue for Timsbury Parish Council is that the required housing is TRULY affordable through social rent.</t>
  </si>
  <si>
    <t>LPO2024-1812377</t>
  </si>
  <si>
    <t>2024-04-12 12:27</t>
  </si>
  <si>
    <t>The Local Plan Options consultation document (paragraphs 6.1 – 6.2) sets out a ‘Strategy Overview’ for the Bath to Bristol corridor which identifies Keynsham and Saltford as areas of 'potential growth’, ‘…due to their relative sustainability in relation to access to sustainable transport modes and access to services and facilities…’.  The Interim Sustainability Appraisal (SA) (February 2024) adds that Keynsham and Saltford are 'Key settlements' which are 'likely to be the focus for most of the growth over the plan period' (paragraph 5.32).    The Society of Merchant Venturers (SMV) has an interest in Keynsham and Saltford as the majority owner of land at South East Keynsham and the owner of the western parcel of land at South Saltford (which are both identified as ’Site Options’ within the Local Plan Options consultation document).    The SMV welcome the Council identifying Keynsham and Saltford as areas of potential growth within the Bath to Bristol A4 corridor.    It is clear that Keynsham and Saltford are sustainably located to take advantage of the growth opportunities within the Bath-Bristol A4 corridor. As recognised within the Options consultation document (paragraphs 6.17 – 6.26), Keynsham and Saltford ‘occupy strategic locations’ and ‘play an important role in supporting sustainable economic growth across B&amp;NES’. The Interim Sustainability Appraisal (SA) (January 2023) adds that, ‘Keynsham is a well-connected settlement lying in the Bath to Bristol corridor, connecting well with both cities and served by both bus and train. Saltford lies between Keynsham and Bath, connected by the A4 and bus services’ (paragraph 5.42).     The approach to focus potential growth in this area therefore reflects the evidence base and is supported. Further evidence to assess the relative sustainability of settlements within the District would assist to inform a full spatial strategy for development.  Priorities and Objectives  Following the ‘Strategy Overview’, the Options consultation document sets out a ‘Place Profile’, ‘Key Issues and Opportunities’  and ‘Priorities and Objectives’ (paragraph 6.27) for Keynsham and Saltford.  Paragraph 6.27 explains that the ‘site options have been selected in response to the key issues, priorities and objectives’.  The ‘Key Issues and Opportunities’ and ‘Priorities and Objectives’ are therefore particularly relevant to land at South East Keynsham and land at South Saltford (as ‘Site Options’ identified within the consultation document).    The SMV broadly support the overall ‘Priorities and Objectives’ identified for Keynsham and Saltford (set out at paragraph 6.27).  Further comments are set out below in relation to specific ‘Priorities and Objectives’ (paragraph 6.27) for Keynsham and Saltford, with reference to the ‘Key Issues and Opportunities’ (below paragraph 6.26).  Housing (paragraph 6.27, bullet point 2):  The SMV broadly support the overall ‘Priorities and Objectives’ identified for Keynsham and Saltford (set out at paragraph 6.27), particularly the aim to ‘provide homes to meet the needs of the district.’  This generally reflects the overall ‘Local Plan Spatial Priorities’ (as set out at paragraph 2.24 of the Options consultation document), which include a ‘Core aim’ to ‘maximise the delivery of housing that is affordable’, and reflects the Government’s overall objective of ‘significantly boosting the supply of homes’ (NPPF (December 2023), paragraph 60).  As set out in our response at Chapter 2, it is however recommended that, at paragraph 2.24 of the Local Plan Options consultation document, the ‘Core aim’ referred to above is amended to ‘Maximise the delivery of housing, including housing that is affordable’ [our additions in bold] and that an additional ‘Spatial Priority’ is added relating to the delivery of a mix of additional housing in sustainable locations.    The Options consultation document (paragraph 3.17) sets out an overall housing requirement of 14,500 homes to be delivered over the Plan period 2022-2042 (725 homes per annum), as per the identified housing need.  As set out in our response at Chapter 3, the NPPF (December 2023) (paragraph 67) explains that there may be instances where the housing requirement should be higher than the housing need identified by the standard method.  Accordingly, whilst the Council has identified a housing requirement based on the standard method, the consultation document identifies key issues in the District (relating to housing affordability, economic underperformance and Bristol’s unmet needs (paragraphs 3.9-3.23) which indicate that a higher housing requirement should be considered.   Keynsham and Saltford are identified as ‘key settlements’ which are well-linked to Bristol and Bath and which can sustainably accommodate additional growth to help meet identified local needs (as referred to above and evidenced within the Interim SA (January 2024)).  Further, given the identified landscape and heritage constraints at Bath, as well as unmet housing needs of Bristol (as set out at paragraph 3.7 of the consultation document), it is clear that Keynsham and Saltford are well-placed to accommodate additional development to help meet the overall needs of the district and to help address identified key issues.  It will therefore be crucial for the Local Plan to accommodate sufficient housing at Keynsham and Saltford in line with the identified ‘Priorities and Objectives’ (paragraph 6.27, Options consultation document).  It is recommended that the potential ability for Keynsham and Saltford to help meet identified local housing needs and key issues in the District is added to the ‘Key Issues and Opportunities’ (under paragraph 6.26 of the Options consultation document).  Landscape (paragraph 6.27, bullet points 3, 8, 9, 14 and 15):  The SMV acknowledge the ‘Priorities and Objectives’ (paragraph 6.27, Options consultation document) identified relating to landscape to: •‘retain significant green gap between Keynsham and Saltford, and seek to improve the quality of the gap, making it more accessible and useable to all’; •‘protect the key aspects of the landscape setting of the two settlements, and views to and from the Cotswold National Landscape’; •‘Provision of good quality green and blue infrastructure that is accessible and usable to all, placing nature at the heart of any development opportunities’; •‘Seek opportunities to encourage community food growing and edible landscapes, and provide space for allotments’; •‘Ensure policy supports the delivery of built and natural environments that promote health and wellbeing for all.’  The SMV consider that these overall ‘Priorities and Objectives’, set out above, are broadly appropriate, and generally reflective of the overall aims of the NPPF (December 2023) (e.g. paragraphs 20 and 96) to conserve and enhance the natural environment and to achieve healthy, safe and inclusive places.    However, with regards to the ‘Priority and Objective’ to ‘retain significant green gap between Keynsham and Saltford’, it is important to ensure that the ‘green gap’ is informed by matters such as topography and planting, for instance, as well as scale (as is implied by reference to ‘significant’).  It is recommended therefore that reference to ‘significant’ is deleted and replaced with ‘appropriate’ to ensure that other considerations are appropriately accounted for.  Further, with regard to the ‘Priority and Objective’ referring to ‘views to and from the Cotswold National Landscape’ – it is important that any reference to the protection of views ensures alignment with the aims of the NPPF (December 2023) to 'conserve and enhance' the natural environment (paragraph 20) whilst also ‘not preventing or discouraging appropriate innovation or change’ (paragraph 135).  The SMV also recommend that the related ‘Key Issues and Opportunities’ identified at Keynsham and Saltford, which precede and therefore appear to inform the ‘Priorities and Objectives’, as well as the Site Options (as referred to at paragraph 6.27 of the Options consultation document), are reviewed for accuracy and consistency.  For example, the ‘Key Issues and Opportunities’ (under paragraph 6.26) state that both Keynsham and Saltford are ‘located in areas of landscape sensitivity’ and include reference to the local ‘Landscape Setting of Settlements’ designation.  However, we believe this is not an accurate reflection of all of the land around the settlements.  Whilst the local ‘Landscape Setting of Settlements’ designation covers some of the land around Keynsham and Saltford, importantly the South East Keynsham ‘Site Option’ and the vast majority of the South Saltford ‘Site Option’ fall outside this designation.  It would therefore be factually more accurate to state that some areas of the landscape close to Saltford and Keynsham are nationally and locally designated for landscape value.  Accessibility and Connectivity (bullet point 6, paragraph 6.27):  The SMV broadly support the ‘Priorities and Objectives’ for Keynsham and Saltford (set out at paragraph 6.27) to ‘improve accessibility and connectivity by sustainable modes within Keynsham and Saltford, and also between the two settlements.’  This generally reflects the overall ‘Local Plan Spatial Priorities’ (as set out at paragraph 2.24 of the Options consultation document) which includes an aim to ‘enable improved connectivity’.  However, the SMV consider that the following related ‘Key Issues and Opportunities’ (under paragraph 6.26) identified at Keynsham and Saltford (which precede and therefore appear to inform the ‘Priorities and Objectives’, as well as the Site Options (as referred to at paragraph 6.27 of the Options consultation document)) are not correct, as explained further below.  Comments are provided below in response to statements set out in the ‘Key Issues and Opportunities’ (under paragraph 6.26).    •‘no public transport options exist between the two settlements’ (page 85, Options consultation document). There are frequent bus services that operate along the A4, connecting Keynsham and Saltford, including but not limited to the X39 and the 39 bus services.  •‘poor connectivity to the Bristol to Bath cycle route (NCN Route 4) from both Keynsham and Saltford’ - (page 85). The A4 benefits from existing shared pedestrian/cycle provision, from the A4 Broadmead Roundabout and extending to the east towards Saltford. Whilst there is a short section of approximately 300m where no designated cycle provision is available, following this short length, the regional cycle route connects into NCN Route 4. This equates to a 7 minute cycle ride between the two settlements.  •‘poor access to Keynsham railway station, on foot, bicycle and bus, particularly from the A4 corridor’ - (page 86). The A4 corridor is a dual carriageway as it passes close to the station with no existing pedestrian or cycle provision; however, there are a number of footways to the station from the centre of Keynsham, including along Station Road and through Memorial Park. Bus stops are immediately accessible from the station, which are served by the 17 Citylines east service, and further bus services are available approximately 200m from the station, via Station Road, in central Keynsham.   It is recommended that the ‘Key Issues and Opportunities’ identified at Keynsham and Saltford (under paragraph 6.26 of the Options consultation document) are reviewed and updated based on the comments above, in order to help ensure that the ‘Key Issues and Opportunities’ and the ‘Site Options’ for Keynsham and Saltford are appropriately informed.  Land at South East Keynsham and South Saltford:  As set out in our responses above, The SMV own the majority of the land referred to as the ’Site Option’ of South East Keynsham and own land identified as the western part of the ’Site Option’ at South Saltford. The SMV also own the land between the two Site Options. It is therefore clear that the SMV’s land at South East Keynsham and South Saltford is well placed to help facilitate the delivery of many of the ‘Priorities and Objectives’ identified under paragraph 6.27 of the consultation document. In particular:  Commitment to the delivery of South East Keynsham and South Saltford, working alongside B&amp;NES and as appropriate/ necessary other landowners to achieve the key priorities and objectives for Keynsham and Saltford, including:  •‘Retain significant green gap between Keynsham and Saltford, and seek to improve the quality of the gap, making it more accessible and usable to all’ (bullet point 3, paragraph 6.27) – Notwithstanding our comments made above regarding reference to ‘significant’, Land at South East Keynsham provides an excellent opportunity to secure an open area between Keynsham and Saltford for public open space and nature conservation uses and to increase the usability of the land.  Due to the extensive area of land within the SMV ownership between Saltford and Keynsham, and the existing gas pipeline, the SMV is able to commit to providing a generous area of public open space that includes both the easement and potentially land both east and west of this.  As well as providing this land, the SMV can consider offering additional land to include green infrastructure beyond the eastern boundary of the Site Option to provide further reassurance that this gap can be maintained;  •‘Improve accessibility and connectivity by sustainable modes within Keynsham and Saltford, and also between the two settlements’ (bullet point 6, paragraph 6.27) – it is intended that the desire to improve permeability for pedestrians and cyclists will be at the heart of the masterplan and vision for the Site Option at South East Keynsham. Development of this Site Option will seek to support improvements to footways, which could include delivery of a footway (along the southern side of Manor Road) immediately accessible from both the proposed western and eastern accesses, as well as crossing points into existing provision. The SMV will also work with B&amp;NES to explore a ‘Quiet Road’ along Manor Road between Keynsham and Saltford, as well as a modal filter along Manor Road to the north of the site.  Development of the site has the potential to also deliver further walking and cycling improvements, e.g. upgrading permissive paths through the site, linking into identified walking and cycling improvements (identified in the Local Walking and Cycling Infrastructure Plan (LCWIP)) and providing connections to Burnett Business Park; ‘Protect the key aspects of the landscape setting of the two settlements, and views to and from the Cotswold National Landscapes’ (bullet point 8, paragraph 6.27) – notwithstanding our comments made above regarding ‘views’, the SMV understands the importance of conserving the Cotswold National Landscape and has commissioned visual appraisals relating to potential development on its land.  Notably much of the land at South East Keynsham is concealed from the Cotswold National Landscape by the rolling terrain as well as the built form of Keynsham.  Whilst the eastern part of the Site Option at South East Keynsham is more elevated and can be seen in distant views from the National Landscape, the incorporation of generous amounts of open land provide opportunities for mitigation planting. The SMV can commit that a masterplan Tfor the Site Option at South East Keynsham will provide space for tree buffers, street tree planting and open spaces throughout residential development areas to seek to soften views. This approach may be beneficial to users of roads such as Wellsway, Courtenay and Gypsy Lane, and provides the opportunity to ensure that an attractive gateway and setting to both Keynsham and Saltford can be designed.  •‘Ensure policy supports the delivery of built and natural environments that promote health and wellbeing for all’ (bullet point 15, paragraph 6.27) – A masterplan for the Site Option at South East Keynsham will be informed by the need to support a healthy and happy community. Open space provision will ensure access to pedestrian and cycle routes, play areas and informal recreational routes through the site and to the wider area.  There will be a commitment to providing access to the natural environment to provide benefits to the whole community, potentially including provision of play areas, accessible walking routes and spaces for gathering and socialising.  Land beyond the South East Keynsham Site Option boundary to the east also provides a potential opportunity to accommodate further sports pitches where justified and required.  Through ownership of the land connecting to the River Chew Valley and through PRoW connections to the north of South East Keynsham to the Manor Road Community Woodland:  •‘Provision of good quality green (land-based) and blue (water-based) infrastructure that is accessible and usable to all, placing nature at the heart of any development opportunities’ (bullet point 9, paragraph 6.27)- the South East Keynsham Site Option includes ample space within its boundaries for good quality green infrastructure provision. This land will be designed to maximise its functionality, providing space for play, sports, Sustainable Drainage Systems (SuDS), nature conservation and food growing. It will also provide a network of attractive corridors for active transport, including cycle and pedestrian routes, to provide connectivity with Keynsham, Saltford and the wider countryside to the south and west. In addition SMV is able to consider offering land to include additional green infrastructure land beyond the South East Keynsham Site Option boundary to the east.  •‘Seek opportunities to encourage community food growing and edible landscapes, and provide space for allotments’ (bullet point 14, paragraph 6.27) – the commitment to green infrastructure provision within the Site Option at South East Keynsham, as well as land beyond the Site Option boundary to the east, can provide space for food growing.  Opportunities can also be taken for incorporating edible planting throughout the development for community benefits – this could include allotment space, community orchards, fruit trees and community gardens for example.</t>
  </si>
  <si>
    <t>As explained in our response above, the SMV own the majority of the land referred to as the ’Site Option’ of South East Keynsham and own land identified as the western part of the ’Site Option’ at South Saltford. The SMV also own the land between the two Site Options.  In addition to the benefits identified above individually for South East Keynsham and South Saltford, it is considered that were both sites were to come forward together, this could present an opportunity for a conjoined approach to deliver other wider benefits, including extended and enhanced green infrastructure between the two settlements of Keynsham and Saltford, as shown on the accompanying Wider Site Options Plan (ref. RL01).   The SMV is committed to working with the other landowners of the Site Option at South Saltford as required to ensure that development is coordinated and comprehensively planned and that the wider benefits of delivering a comprehensive development across the Site can be realised.  This relates in particular to infrastructure delivery, including green infrastructure, accessibility and connectivity by sustainable modes and general comprehensive masterplanning.   The SMV and Mactaggart and Mickel are both committed to this approach and ongoing engagement, in addition to engagement with other landowners as required.</t>
  </si>
  <si>
    <t>LPO2024-1769880</t>
  </si>
  <si>
    <t>2024-03-16 20:51</t>
  </si>
  <si>
    <t>Tony Haines</t>
  </si>
  <si>
    <t>I am a member of Saltford golf club. The South Saltford site option which includes the club’s academy course and driving range is most inappropriate as a potential site for housing.  Both of these facilities are really important to the present and future of the club and are important in the development of the game in the local area and beyond.</t>
  </si>
  <si>
    <t>Suitable agricultural land which does not have such social and recreational value would be much more appropriate.</t>
  </si>
  <si>
    <t>LPO2024-1776373</t>
  </si>
  <si>
    <t>2024-03-21 15:44</t>
  </si>
  <si>
    <t>Trevor Hamblin</t>
  </si>
  <si>
    <t>In theory this should assist a focus on the specific areas and options provided. Having been a Keynsham resident for over 51 years I have however noted numerous statements and contentions with which I would disagree!</t>
  </si>
  <si>
    <t>As there are topographical factors which affect Keynsham to a much greater extent than most other communities within BANES, I suggest that a generally much smaller proportion of development should be expected for Keynsham. EG infrastructure, watercourses/ flooding, undulations of land</t>
  </si>
  <si>
    <t>LPO2024-1820593</t>
  </si>
  <si>
    <t>2024-04-16 14:24</t>
  </si>
  <si>
    <t>Response from Turley on behalf of Bloor Homes South West  We support the identification of Keynsham as a settlement that is capable of playing an important role in accommodating additional housing growth in the emerging Plan. Keynsham has a comprehensive range of education, employment, health, leisure and retail facilities together with excellent transport links including a rail station, regular bus services to Bristol, strategic cycle routes and the A4 strategic highway route. Broadly we also support the priorities and objectives identified at paragraph 6.27 of the consultation plan.   The key issues and opportunities identified for Keynsham can be summarised as follows: •Housing and employment need; •Landscape and setting – both in relation to Green Belt and in relation to the Landscape Serring of Settlements; •Travel and Transport - including the need to improve congestion along the A4 corridor as well as improving public transport options; and  •Health, Wellbeing and Leisure.  In terms of Priorities and Objectives, again we are broadly in support of these including the need to create opportunities to attract new employers, retain the gap between Keynsham and Saltford, improve accessibility and connectivity by sustainable transport modes within Keynsham and Saltford (and between the two settlements), and the provision of good quality green and blue infrastructure.   In particular we strongly support the following objective; Provide homes to meet the needs of the district, including provision of homes that are affordable, and a mix of homes to meet the need of a variety of demographics, including homes for older people.  Provision for a range of site locations and types should be allowed for to maximise the potential of the housing market to deliver the volume of housing necessary to meet the need in the area, including the affordable housing need, and support wider economic objectives.  We have made comments on behalf of Bloor Homes to other sections of the plan in relation to the overall level of housing growth to be planned for and on which growth scenario we consider appropriate. In short, we are of the view that in order to meet the objectively assessed housing need the Plan should identify sites beyond those needed to meet the bear minimum requirement. The plan also needs to identify suitable sites to accommodate its share of unmet need that Bristol City Council cannot accommodate. Keynsham is capable of accommodating a significant quantum of the growth needed both to support the district housing requirement but also to strengthen the role and function of the Bath to Bristol corridor sub region, and the town’s role as a key settlement within that area.   It is also our view that insufficient consideration has been given to the possibility of releasing additional sites from the Green Belt around Keynsham; particularly where they are more logically located in relation to the existing settlement than alternative sites, where they are capable of delivering sustainable development, and where the contribution the site makes to the Green Belt purposes is less than other sites which have been taken forward for consideration.   With regard to Bloor Homes’ site at South Keynsham, whilst this is within the Green Belt, that is the case for the vast majority of site options within the administrative area of BANES and it is clear that exceptional circumstances exist in BANES to release land from the Green Belt in order to help meet the minimum objectively assessed housing requirement for the plan. Importantly though, the area in which Bloor Homes’ site the site is located has been assessed (in the West of England Combined Authority (WECA) Strategic Green Belt Assessment, September 2022) to make a Significant contribution to only one of the Green Belt purposes (this matter is covered in detail below in response to the question about which other sites should be considered). It is clear that Green Belt land at Keynsham will need to be released through this plan and allocated for residential development as part of an overall sustainable development strategy. Nevertheless, it is necessary and clearly makes sense to have regard to how sites contribute to the Green Belt purposes when deciding which are the most appropriate sites to release for development. In our view the Green Belt contribution of the South Keynsham has not been reasonably reflected in the site’s scoring in the Area of Search Assessment which in turn has incorrectly led to the site’s exclusion from the Priorities Area of Search (further explanation of this is covered in response to the Site Options question below).   In summary, Keynsham is a key settlement within BANES, sustainably located with good access to road and rail services and capable of accommodating the further growth needed to be identified within this Plan. Given the need to identify additional strategic sites to meet the true objectively assessed Local Housing Need for the region, we consider that Bloor Homes’ site at the South of Keynsham, should be removed from the Green Belt and the site identified as a Preferred Site Option in the next revision of the Plan in order to help deliver the priorities and objectives for this sub area.</t>
  </si>
  <si>
    <t>LPO2024-1820544</t>
  </si>
  <si>
    <t>2024-04-16 14:12</t>
  </si>
  <si>
    <t>LPO2024-1812895</t>
  </si>
  <si>
    <t>2024-04-12 15:36</t>
  </si>
  <si>
    <t>Valerie Keefe</t>
  </si>
  <si>
    <t>I would like to see protective landscape designation for Saltford’s Green Belt as put forward by Saltford Parish Council. Since all the developments at Hygge Park, Withies Green and the Pixash Lane Recycling Centre, there is precious little Green Belt remaining to separate us from Keynsham. The Avon valley is the setting for the western approach to the World Heritage City of Bath and has outstanding views. The views over farm land left and right at Saltford are part of the experience.   The A4 is at peak traffic now, hundreds of extra vehicles pouring out on the roads is a backward step. Not all journeys are to Bath or Bristol, the A4174 has many join at Hicks Gate.</t>
  </si>
  <si>
    <t>Gentle densification of our cities in line with our European neighbours is supposed to be a desirable trend in the light of reducing carbon emissions to reduce travel to work.</t>
  </si>
  <si>
    <t>LPO2024-1799553</t>
  </si>
  <si>
    <t>2024-04-05 13:36</t>
  </si>
  <si>
    <t>Valerie Smith</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</si>
  <si>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</si>
  <si>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Planning a new town on an unrestricted site such as Pounbury or Milton Keynes is the best answer and which can be planned away from an existing heavily used A road between two cities would benefit all concerned. Putting a large number of densely built homes on one and potentially two sites as outlined in this document shows disregard for the large number of vehicles each day on the A4 through Saltford.      New  communities need relevant local services and community buildings. A new town would incorporate these facilities in a way that new dense housing does not.</t>
  </si>
  <si>
    <t>LPO2024-1819675</t>
  </si>
  <si>
    <t>2024-04-16 11:25</t>
  </si>
  <si>
    <t>Will Duckworth</t>
  </si>
  <si>
    <t>I strongly support Saltford Parish Council’s request for a protective landscape designation for Saltford’s Green Belt.   These are highly selective comments. I have been going through my wildlife diaries for the last 45 years extracting wildlife information, documenting many hundreds of days observing and detailing wildlife in and around this area, to make a comprehensive reply, but a sudden and profound personal bereavement prevented my finishing. I agree with the excellent response made by Saltford Parish Council covering a wide and diverse range of reasoning as to why it is, in so many ways, inappropriate to consider housing in the defined area. I make two specific points somewhat additional to those about the the general wildlife.   First, the negative effects of housing development on wildlife are not restricted to the area to be built over. Around each town or village is an area where recreational activity, notably the walking of dogs, is greatly increased. In general the further from the town/village, the less damaging is disturbance, but this is highly specific to each one, reflecting access routes, parking spots and so on. In general, disturbance high enough to prevent regular use of an area by species such as Golden Plover, Brown Hare, Common Snipe (by day) and even for smaller species such as Skylark, depression of numbers even if not total loss, extends for many hundred yards. So while this development area is not in itself supporting much in the way of disturbance-sensitive species already, these species will still be affected because the high recreational use area will expand into fields currently receiving lower levels of use, and because there will be a large increase in the number of people undertaking such activities. It is not therefore appropriate to judge this proposed development block’s effect on wildlife only within its own borders, but to look more widely in the fields south of Saltford. Some years back the institution of a permissive path way though some of these fields previously rather little disturbed resulted in loss of regular use of species such as Golden Plover from them. And during the covid lockdowns, where recreational use in fields lacking PRoW or permissive paths greatly expanded a (fortunately now reversed) further loss of area used by disturbance-sensitive species evident Notably, the fields that can confidently be predicted to see increased strongly recreational activity support a rather high density of breeding Skylarks, a species Red Listed by Birds of Conservation Concern, version 5, and a Species of Principal Importance under the Natural Environment and Rural Communities (NERC) Act. Numerous other Red- or Amber Listed Species of Principal Importance occur in them.  Second, the entire Green Belt between Keynsham and Newbridge should be the inviolate. A stated function of Green Belt is to prevent the merging of towns into conurbations. The original intent of this probably was not much about wildlife, but this era of drastic climate change gives a new urgency in relation to wildlife. As climate changes, species need the ability to move their ranges into areas formerly unoccupiable which have now become suitable, from areas previously suitable but becoming inhospitable. There are numerous documented cases in Britain of birds, plants, butterflies, dragonflies moving and it is (unsurprisingly) in a generally northward direction. Urban areas are a dispersal barrier for many wildlife so it is imperative to avoid further constriction of dispersal opportunities in already somewhat fragmented areas. It is not enough just to leave the odd north-south open corridor. Any expansion into the Green Belt between Newbridge and Keynsham will reduce the future wildlife species richness not just on the built area but more widely, particularly northward. British Government has made numerous international commitments recognising the importance of wildlife conservation not just for intrinsic reasons but also for direct pragmatic gain, notably productive, sustainable agriculture. Many of the invertebrates which through various means (pollination, predation of pests) boost yields are not great dispersers.</t>
  </si>
  <si>
    <t>Anywhere outside the Keynsham-Newbridge corridor, as extending south past Stantonbury Hill, and outside any other already fragmented east-west band.</t>
  </si>
  <si>
    <t>LPO2024-1768528</t>
  </si>
  <si>
    <t>2024-03-15 14:33</t>
  </si>
  <si>
    <t>William Roach</t>
  </si>
  <si>
    <t>I strongly support the request from Saltford parish council for a protective landscape designation for Saltfords green belt.</t>
  </si>
  <si>
    <t>promote the use of unused residential property, redevelopment of brown field and industrial locations</t>
  </si>
  <si>
    <t>LPO2024-1751436</t>
  </si>
  <si>
    <t>2024-03-01 09:43</t>
  </si>
  <si>
    <t>Zoe Waller</t>
  </si>
  <si>
    <t>There is a lot of reference to the A4 corridor. The A4 is on the out edge of Keynsham with the majority of Keynsham a long walk uphill from the A4, therefore it is ridiculous to even consider the A4 as being accessible by foot or cycle for most residents. The transport hub which is suggested on the A4 will be pretty useless to most.  There is congestion and poor air quality because there is very little public transport linking the majority of Keynsham with the railway station  or proposed transport hub on the A4. This NEEDS to be address ASAP.  Regarding a cultural space in Keynsham... there was one, the river suite!. This was ditched by banes when the center was redevelopmentin 2015-2020 . The Space above the library was created but of very poor design as there is no stage or backstage, nowhere for performers to change and no beverage facilities. Fortunately we do have the fear hall, sommerdale, broadband school.</t>
  </si>
  <si>
    <t>Shuttle buses running to the TRAIN STATION  Regularly and preferably free or at least very cheap! There is no doubt that the train is the best option to get to Bristol and Bath, its quick, environmentally friendly and does not affect the roads.  Reopen a STATION at SALTFORD   Concentrate on moving people from the outer edges of Keynsham to the station by public transport. That is the only way use of cars will be reduced!!</t>
  </si>
  <si>
    <t>Email88</t>
  </si>
  <si>
    <t>North Keynsham – The Environment Agency recognise that this site allocation is
significant regarding the councils overall housing delivery target. We welcome that the
allocation has followed the correct approach in line with the NPPF and ensured
development is sequentially located outside the flood zone. We will however require
early engagement in the master planning of this site to ensure our environmental
comments/concerns are addressed through the planning process. The development
should utilise the updated available BAFS model prior to undertaking detailed modelling
on the site. This updated flood risk modelling should be undertaken as part of the Local
Plan evidence base, if possible, because of the large scale of proposed development at
this site. This would be required to ensure all built development would be outside of
flood zones 2 and 3, taking account of climate change, using the most up to date
information.
We advise that prior to masterplan being drafted contact should be made with the
Environment Agency to ensure the most up to date flood risk data is utilised as it may
affect proposals in this location. They may involve changes to the built developable area
of this allocation.
This proposed wetland meadow boarders the Broadmead Lane industrial area which
includes two activities regulated by the Environment Agency under the Environmental
Permitting Regulations. A waste processing plant and a metal recycling activity. Whilst
this legislation minimises the impact of pollution from permitted activities it cannot
eliminate them.
Under the agent of chance principle in locating and designing the meadows, account
should also be taken of the impact of existing sources of noise and other pollution fromCont/d.. 14
the existing industry on the new development; and the impact of the new development
on the viability of existing uses by reason of its sensitivity to noise other pollution or
increased flood risk.</t>
  </si>
  <si>
    <t>LPO2024-1774997</t>
  </si>
  <si>
    <t>2024-03-20 16:30</t>
  </si>
  <si>
    <t>I object STRONGLY to the proposed development of 800 hundred new houses shown on the B&amp;NES?Council Plans South of Saltford village for the following reasons:- 1) Part of this land has already been rejected for 99 houses next to Manor Road in 2014 by the "Secretary of State" as "Causing Considerable Harm to the Green Belt's"  purpose, of  "Preventing encroachment into the Countryside". There are  NO new circumstances to change that decision. Green belt land should not be used for Housing Development.   2) It would generate UNACCEPTABLE EXTRA TRAFFIC, a minimum of 1600 extra car journeys  would have to pass through the existing adjacent residential streets, leading to and from to the A4. The A4 is already heavily polluted and congested. Recent housing Housing Developments such as Hygge Park, have been built on agricultural land, which was totally contrary to the wishes of Saltford and Keynsham residents in spite of 650 written objections, which were ignored in favour of the big property developers.  3) It would destroy the  Biodiversity of local wildlife such as Wild Deer, Pheasants, Woodpeckers and many other wild birds. The many footpaths are used by local people for walking, horse riding, cycling and Children walking or to School along narrow lanes. It is also a busy registered Cycle Path. 4) It would entail the loss of good agricultural land, we already have to import 40% our food from other countries  to the UK, we need self-sufficiency of food in the UK, building yet more houses is very short sited. 5 Longwood has protected NE2a status and building either side of this narrow strip of woodland would damage the enviroment.</t>
  </si>
  <si>
    <t>Use existing brown field site of which there are  many.</t>
  </si>
  <si>
    <t>Email62</t>
  </si>
  <si>
    <t xml:space="preserve">The proposed housing growth in this area is for between 5,240 to 5,500 units (up to 12,650 residents) by 2042. The PCN that is most likely to be impacted by this growth is Keynsham PCN, which consists of three main practices and two branches of GP surgeries. The Keynsham PCN currently experiences an overall space deficit for provision of primary care services to the existing residential population. There is a lack of spare capacity in the locality that could accommodate additional primary care provision for new housing growth.
There would be a need for developer contributions towards the capital costs of primary care facilities delivery. Looking at the geographical location, the strategic site options located at new primary care facility may be expected. The strategic site options at Hicks Gate and Whitchurch Village are located in close proximity to the boundary of Bristol) Council, and consultation with the NHS BSW ICB as well as the NHS BNSSG ICB will be required to determine the health impacts of development and required mitigation
</t>
  </si>
  <si>
    <t>Email87</t>
  </si>
  <si>
    <t>6.16 We recommend this paragraph includes the underlined wording included below
‘There may also be scope across the whole river catchment for areas of flood risk to be
considered for nature-based solutions as well as other types of flood mitigation
measures, and to explore key areas where retrofitting of SUDs could be beneficial.’
Key issues and Opportunities
6.17 - Keynsham and Saltford: Area overview | Bath and North East Somerset Council
(bathnes.gov.uk) ‘Housing and development needs’
Flood risk from the River Avon to the north, north-east and north-west of Keynsham and
to the north-east, east, and south-east of Saltford restricts potential development in
these areas. Sequential Test required.
The Environment Agency would expect to be engaged on the below as they may have
an impact on our flood risk management role: -
• Restore the natural connectivity and functioning of the river and flood plain for
key species.
• Enhance access to the river for leisure and explore potential to provide more
space for boat dwellings</t>
  </si>
  <si>
    <t>Email182</t>
  </si>
  <si>
    <t>There are a number of allocations proposed on the eastern edge of Keynsham. These
allocations will reduce the area of greenbelt between these two settlements, it is therefore
important that the remaining greenbelt is enhanced to optimise it’s value to people and nature.
The remaining gap should be large enough to provide an enhanced, wide ecological corridorlinking the River Avon through to the Chew Valley to the West. This provides an opportunity to
increase connectivity between a number of isolated areas of woodland (such as the Manor
Road Local Nature Reserve) and the key ecological corridors of the River Avon and River
Chew. This would also provide an opportunity to enhance active travel links between
Keynsham and Saltford and the wider countryside as well as improve connectivity between the
Bristol to Bath Cycle Path and the public right of way network in the Chew Valley. On site GI
shown in the site options plans for the allocations should contribute to this corridor.</t>
  </si>
  <si>
    <t>LPO2024-1743661</t>
  </si>
  <si>
    <t>2024-02-23 18:58</t>
  </si>
  <si>
    <t>6.27 congestion on an outdated road network is one of the main factors that will limit Keynsham's economic growth. If you build more homes and new employment hubs in the green belt you must update the road network. People will continue to need to travel by car as public transport won't ever replace car use. It is unreliable, not frequent enough, doesn't run where and when you need it to. Public transport us especially inconvenient for working families with multiple school and work drop offs. To cope with the inevitable increase in car users on the roads as a result of these developments, you could look at a bypass to take the existing Bath Bristol traffic around Keynsham, to manage the impact of the extra residential and industrial development in Keynsham. You keep ignoring the fact that we have no choice but to drive our cars. Development will bring more car use so the roads network must be reviewed!</t>
  </si>
  <si>
    <t>No I dont think you should build more houses and employment hubs on the green belt. This is the area you should build a bypass to cope with the traffic that's getting worse even without these planned developments. Look at the bypass between Newton Abbot and Torquay,it was the only way the congestion was solved and has helped to improve the attractiveness of the area for home owners and small enterprise as there is less congestion</t>
  </si>
  <si>
    <t>LPO2024-1787785</t>
  </si>
  <si>
    <t>2024-03-27 21:18</t>
  </si>
  <si>
    <t>The bus service needs considerable improvement to get people out of their cars. Bus routes connecting the area and then within Bristol and within Bath so that people can get to their place of employment etc without having to go right into the centre of each city to catch a second bus out to where they work. Also to have regular buses in the early evening to allow workers leaving their offices at 18.00 and 19.00 a chance to get home rather than hanging around on a bus stop when tired at the end of the day because bus frequency has dropped noticeably, once past 17.00.  Another point we need loads and loads more electric vehicle recharging points.  Every time a lamp post is replaced, if practical for the location, the new one should have a vehicle recharging facility.</t>
  </si>
  <si>
    <t>Take the bus companies back into public ownership??? Would that work? The experiments with reduced and free bus journeys, if promising, should be expanded. The bus has got to be seen to win over the car as a transport option for people to even give the bus a chance.</t>
  </si>
  <si>
    <t>LPO2024-1800677</t>
  </si>
  <si>
    <t>2024-04-06 11:24</t>
  </si>
  <si>
    <t>Placing nature at the heart of development sounds good in theory but in reality development will attract more people, and with them the actions of people that are often incompatible with nature. Nature can look after itself if left to flourish and respected.  It doesn’t need green infrastructure which is a planning buzzword, which the fear is, in respect of the Keynsham/Saltford gap will be used to justify concreting our countryside to close that gap and leaving an inappropriately small manicured gap between the settlements where nature such as deers will not frequent.  There are public rights of way between the settlements, quiet lanes and Manor Road Woods. They are to be cherished as they are and don’t need wholesale green infrastructure alleged improvements.</t>
  </si>
  <si>
    <t>Leave the green gap as it is between Keynsham and Saltford. Continue with the Manor Woods works with the recent s106 monies.  Consider arrangements to make  the lanes between Keynsham and Saltford less used by traffic.</t>
  </si>
  <si>
    <t>LPO2024-1792376</t>
  </si>
  <si>
    <t>2024-03-31 23:52</t>
  </si>
  <si>
    <t>Paragraph (6.27).  I partially support the provision of some housing and employment opportunities but not at the scale suggested around Keynsham and Saltford and at the expense of precious green belt land.  I strongly support Saltford Parish Council’s request for a protective landscape designation for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</si>
  <si>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New settlement  In an appropriate location.  That can be planned properly rather than tacked on incrementally to Keynsham and Saltford with inadequate mitigation.  Use brownfield sites before concreting over the countryside.  Such as: Charmy Down, Print Press Lower Bristol Road, garage businesses along lower Bristol Road, Westmark site Windsor Bridge, former Hartwell Garage Upper Bristol Road, Church Road, Bathford, Council depot Entry Hill Bath, derelict land adjacent to BANES recycling depot in Radstock, former NCB land buildings in Radstock and Midsomer Norton.</t>
  </si>
  <si>
    <t>LPO2024-1754833</t>
  </si>
  <si>
    <t>2024-03-04 16:36</t>
  </si>
  <si>
    <t>I am 86 years old and can no longer walk nor cycle.  There is no truth in the claim that public transport is 'good', as I need to walk over a mile to catch a frequent and direct bus to either Bath or Bristol.  I am not impressed by any of the current plans 'to make me walk or cycle' but do need good transport on the Chandag Estate before adding to the problem.  I belong to a Doctor's surgery that is having to amalgamate due to lack of staff;  better provision is required now before more people need to be accommodated.  As a life-long supporter of Julian House, and ex-Board member, I favour affordable housing, but only if the infrastructure can support the existing population</t>
  </si>
  <si>
    <t>Good, frequent and reliable transport across Keynsham, including transport to surgeries and hospitals. Stop assuming that everyone has access to/facility with IT.  Demographically Keynsham is the geriatric capital of B&amp;NES.  Your existing citizens need to feel cared for.  And stop assuming that people are going to give up their cars, especially when there are those of us who can no longer walk or cycle.  Restricting public transport movement will favour no-one.  The young will drive no matter what you do and in mobility terms it is all that is left to those of the elderly who still can.</t>
  </si>
  <si>
    <t>LPO2024-1816154</t>
  </si>
  <si>
    <t>2024-04-15 00:14</t>
  </si>
  <si>
    <t>Place Profile 6.21 - The 349 circular bus service between Keynsham and Bristol via The Park Estate is more frequent and reliable than the sole direct bus service into Bath. Cuts to services, a limited timetable and changes to once comprehensive routes (e.g. by the exclusion of Keynsham Park Estate) have disadvantaged the more vulnerable by depriving them of a direct bus service into Bath.The Air Decker bus service though well run and providing a vital service to the airport, doesn't serve The Park Estate. The weight of traffic along the route from Bristol Airport, via Keynsham High Street and the A4 Saltford corridor into Bath often causes unavoidable delays.</t>
  </si>
  <si>
    <t>Place Profile 6.21 - Keynsham would benefit from a circular bus route between Keynsham Park Estate, via the High Street and Keynsham Railway Station through Bitton, Swineford and Kelston to The Royal United Hospital, Combe Park, Bath, returning to Keynsham via Kelston - avoiding the Saltford A4 corridor. This route would serve people with out-patient appointments and allow other passengers an alternative route into Bath by catching the reliable regular bus service from the hospital into the city centre.</t>
  </si>
  <si>
    <t>Email201</t>
  </si>
  <si>
    <t>Keynsham/Saltford - Given the sustainability strengths of both Keynsham and Saltford the Council is
supportive of these places being identified for further development. Given their close proximity to South
Gloucestershire there is an opportunity to progress cross boundary place making to identify ways to
strengthen the spatial and green infrastructure functionality and sustainable travel connectivity utilising
opportunities of the A4 road corridor, Avon River valley and Bitton to Bath rail corridor. Accordingly, we
would welcome this being a matter of cross boundary strategic co-operation (considering both synergies
and impacts) under the Duty to Co-operate.</t>
  </si>
  <si>
    <t>LPO2024-1809824</t>
  </si>
  <si>
    <t>2024-04-10 20:55</t>
  </si>
  <si>
    <t>6.27 I agree with the priority of keeping a green gap between Saltford and Keynsham and maintaining and improving biodiversity. I do not agree that new development will help this. I strongly support Saltford Parish Council’s request for a protective landscape designation for Saltford’s Green Belt. Since 2017, the loss of open landscape to new or forthcoming developments between Keynsham and Saltford, for example the Hygge Park, means that the remaining reduced green open landscape and in particular the Green Belt surrounding Saltford is now of even greater value to the local community and to wildlife, not less.</t>
  </si>
  <si>
    <t>Focus on improving public transport and developing areas that are not greenbelt.</t>
  </si>
  <si>
    <t>LPO2024-1809821</t>
  </si>
  <si>
    <t>2024-04-10 20:52</t>
  </si>
  <si>
    <t>LPO2024-1752368</t>
  </si>
  <si>
    <t>2024-03-01 20:40</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</si>
  <si>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</si>
  <si>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LPO2024-1758382</t>
  </si>
  <si>
    <t>2024-03-07 11:16</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</si>
  <si>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</si>
  <si>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LPO2024-1760263</t>
  </si>
  <si>
    <t>2024-03-08 14:38</t>
  </si>
  <si>
    <t>I strongly support Saltford Parish Council’s request for a protective landscape designation for Saltford’s Green Belt. Since 2017, the loss of open landscape to new and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</si>
  <si>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LPO2024-1815492</t>
  </si>
  <si>
    <t>2024-04-14 14:23</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</si>
  <si>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</si>
  <si>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LPO2024-1812464</t>
  </si>
  <si>
    <t>2024-04-12 12:59</t>
  </si>
  <si>
    <t>Bathford, Bathampton, Batheaston</t>
  </si>
  <si>
    <t>LPO2024-1796807</t>
  </si>
  <si>
    <t>2024-04-03 17:50</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</si>
  <si>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belt landscape and in particular the Green Belt surrounding Saltford is now of even greater value to the local community and to wildlife, not less.</t>
  </si>
  <si>
    <t>LPO2024-1778745</t>
  </si>
  <si>
    <t>2024-03-22 15:13</t>
  </si>
  <si>
    <t>LPO2024-1770217</t>
  </si>
  <si>
    <t>2024-03-17 12:05</t>
  </si>
  <si>
    <t>I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space and in particular the Green Belt surrounding Saltford is now of even greater value to the local community and to wildlife .</t>
  </si>
  <si>
    <t>Consider alternative places for development eg Brown Field sites within Keynsham</t>
  </si>
  <si>
    <t>LPO2024-1773703</t>
  </si>
  <si>
    <t>2024-03-19 20:33</t>
  </si>
  <si>
    <t>If we keep building on the green belt there will be no more green spaces for our children and future generations to use.  If we build on too much land what happens to the nature that is there, birds and other animals. Also the transport infrastructure can barely cope as it is at the moment.  There is no joined up thinking as regards other users than car users.  Putting a tiny bit of cycle/footpath that doesn't join up with major cycle/walking routes is not good enough.</t>
  </si>
  <si>
    <t>LPO2024-1763591</t>
  </si>
  <si>
    <t>2024-03-11 23:04</t>
  </si>
  <si>
    <t>Building any new developments will absolutely destroy Saltford as a village. It is already overcrowded as is it along with constant traffic in the country lanes and on the A4 Bath road. Which is often described as a car park there’s that much standstill traffic. The green belt and snd surrounding fields are what make Saltford such a beautiful and natural rural village. Allowing any developments to happen in Salford would be the worst thing BANES has ever done.</t>
  </si>
  <si>
    <t>Build away from Saltford.</t>
  </si>
  <si>
    <t>Email139</t>
  </si>
  <si>
    <t>Sport England</t>
  </si>
  <si>
    <t>Any new development will put pressure on sport and physical activity. Sport England would
recommend information on the need for further sport and physical activity provision
included in the green infrastructure section. Ensure that provision for Sport has been
considered in the policy for all developments including North Keynsham where 1,500
dwellings are proposed to be delivered putting a lot of pressure on sport and physical
activity in the local area.</t>
  </si>
  <si>
    <t>LPO2024-1767504</t>
  </si>
  <si>
    <t>2024-03-14 17:55</t>
  </si>
  <si>
    <t>I strongly support Saltford Parish Council's request for a protective landscape designation for Salford's Green Belt.  Since 2017 the loss of open landscape to new or forthcoming developments between Keynsham and Saltford eg Hygge Park, Withies Green and Pixash Lane Recycling Centre, means the remaining reduced green open landscape and Green Belt surrounding Saltford is more valuable to the local community and wildlife than ever.</t>
  </si>
  <si>
    <t>LPO2024-1800004</t>
  </si>
  <si>
    <t>2024-04-05 17:08</t>
  </si>
  <si>
    <t>I strongly support Saltford Parish Council's request for a protective landscape designation for Saltford's Green Belt, the loss of any open landscapes to new or forthcoming developments between Keynsham and Saltford would mean that the remaining reduced green open landscape and in in particular the Green Belt surrounding Saltford is now of even greater value to the local community and to wild life not less.</t>
  </si>
  <si>
    <t>LPO2024-1752895</t>
  </si>
  <si>
    <t>2024-03-02 14:40</t>
  </si>
  <si>
    <t>I strongly support Saltford Parish Council's request for a protective landscape designation for Saltford's green belt. Since 2017 the loss of open landscape to new or forthcoming developments between Keynsham and Saltford means that the remaining reduced green open landscape and in particular the Green Belt surrounding Saltford is now of even greater value to the local community and to wildlife, not less.</t>
  </si>
  <si>
    <t>LPO2024-1803686</t>
  </si>
  <si>
    <t>2024-04-08 15:44</t>
  </si>
  <si>
    <t>I strongly support Saltford Parish Council's request for a protective landscape designation for Saltford's green belt. Since 2017 the loss of open landscape to new or forthcoming developments between Keynsham an Salford means that the remaining reduced open landscape and in particular the green belt surrounding Saltford is now of even greater value to the local community and to wildlife, not less.</t>
  </si>
  <si>
    <t>LPO2024-1790537</t>
  </si>
  <si>
    <t>2024-03-29 18:45</t>
  </si>
  <si>
    <t>I strongly support Saltford Parish Council's request for a protective landscape designations for Saltford's Green Belt. Over the last six years there have been a number of new developments between Keynsham and Saltford that have already reduced the green space between the two areas. Further development will further reduce the Green Belt, which is important for wildlife and the local community.</t>
  </si>
  <si>
    <t>LPO2024-1784863</t>
  </si>
  <si>
    <t>2024-03-26 13:47</t>
  </si>
  <si>
    <t>I strongly support Saltford Parish Council-they want a protective landscape designation for Saltfords Green Belt. There has been a real loss of open landscape because of new Developments such as Hygge Park and Pixash recycling centre and so we really need to preserve  what open landscapes and Green Belt we still have for the local community and for the wildlife</t>
  </si>
  <si>
    <t>LPO2024-1762077</t>
  </si>
  <si>
    <t>2024-03-10 20:41</t>
  </si>
  <si>
    <t>I 100% support Saltford Parish Council's request for a protective landscape designation for Saltford's Green Belt.   The continued development of the Green Belt between Keynsham and Saltford needs to stop before there is none left and the town and village merges leaving no home for wildlife or for the communities to simply "be" in nature.</t>
  </si>
  <si>
    <t>LPO2024-1767598</t>
  </si>
  <si>
    <t>2024-03-14 20:39</t>
  </si>
  <si>
    <t>I have concerns about enhancing access to the river in Saltford for leisure purposes as the area is already overcrowded during periods of good weather, and the village cannot support the amount of traffic. In addition there is often anti-social behaviour caused by this amount of visitors, and large amounts of rubbish accumulate.</t>
  </si>
  <si>
    <t>I am strongly in favour of Saltford Parish Council's request for a 'protected landscape' designation for Saltford's Green Belt. There has been considerable loss of open landscape due to developments such as Hygge Park in the past few years. This makes the remaining green space of even greater value to the local community and to wildlife.</t>
  </si>
  <si>
    <t>LPO2024-1727972</t>
  </si>
  <si>
    <t>2024-02-13 08:39</t>
  </si>
  <si>
    <t>The A4 is extremely congested, there are often queues or delays coming from keynsham to saltford during the school run. Traffic is too busy and this also creates a danger to children - I would like my children to walk or cycle to school but it does not feel safe. An increase in the amount of traffic would only add to this</t>
  </si>
  <si>
    <t>Do not increase housing or facilities that utilise these roads</t>
  </si>
  <si>
    <t>LPO2024-1742319</t>
  </si>
  <si>
    <t>2024-02-23 00:30</t>
  </si>
  <si>
    <t>Car users are constantly neglected yet we pay large taxes to maintain the roads Not everyone is able too or wants to cycle Stop building houses in the area, we have had massive estates at the meadows , the chocolate quarter and hygee park forced on us in recent years . Build in other parts of banes</t>
  </si>
  <si>
    <t>LPO2024-1737519</t>
  </si>
  <si>
    <t>2024-02-20 15:01</t>
  </si>
  <si>
    <t>The roads are already congested and have too much traffic Losing the green belt land will change the feel of Saltford as a rural village and it will become just one with Keynsham Lack of green spaces would be detrimental to peoples mental health They would be building on good agricultural land</t>
  </si>
  <si>
    <t>LPO2024-1764652</t>
  </si>
  <si>
    <t>2024-03-12 16:13</t>
  </si>
  <si>
    <t>Surely the A4 cannot take any more traffic. There are traffic jams/queues/hold-ups almost every day plus the inevitable regular road works! Saltford no longer experiences 'rush hour' but 'rush day' ,7 days a week! This I know as I live right on the A4, not set back in a side road.</t>
  </si>
  <si>
    <t>Yes - not in or adjoining Saltford.</t>
  </si>
  <si>
    <t>LPO2024-1749067</t>
  </si>
  <si>
    <t>2024-02-28 13:13</t>
  </si>
  <si>
    <t>55% 7 day mean occupancy does not mean that there is a surplus of car parking; you are being selective and not credible  There is not poor access to the railway station.  There ARE options for halls /theatre. Keynsham Light Opera Group operate from Saltford Hall.</t>
  </si>
  <si>
    <t>LPO2024-1775876</t>
  </si>
  <si>
    <t>2024-03-21 11:55</t>
  </si>
  <si>
    <t>I strongly support Saltford Parish Council's request for a protective landscape designation for Saltford's green belt. Development in the local area in the last 10 years have  reduced the green open landscape significantly to detriment of the people and wildlife.</t>
  </si>
  <si>
    <t>LPO2024-1773286</t>
  </si>
  <si>
    <t>2024-03-19 14:22</t>
  </si>
  <si>
    <t>I'm supporting Saltford Environmental Group's request for a protective landscape designation for Saltford's Green Belt.   The constant loss of Green Belt land in this area must be halted and the remaining area between Keynsham and Saltford protected.</t>
  </si>
  <si>
    <t>LPO2024-1734128</t>
  </si>
  <si>
    <t>2024-02-17 20:25</t>
  </si>
  <si>
    <t>The fields in Saltford at the back of manor road and used and farmed. It is one of the few areas of quiet left in the town and is an area that is beautiful for walks and enjoying what countryside we have left before it’s completely built on.</t>
  </si>
  <si>
    <t>How about a cap on how many children a house can have</t>
  </si>
  <si>
    <t>LPO2024-1763547</t>
  </si>
  <si>
    <t>2024-03-11 21:02</t>
  </si>
  <si>
    <t>I am in agreement with Saltford parish council that there should be a protective landscape designation for Saltfords greenbelt to protect the remaining land between Keynsham and Saltford and stop further development in the area.</t>
  </si>
  <si>
    <t>Not applicable</t>
  </si>
  <si>
    <t>LPO2024-1748530</t>
  </si>
  <si>
    <t>2024-02-28 08:50</t>
  </si>
  <si>
    <t>Saltford is a large suburban village surrounded by Green Belt . any further development would be detrimental to the country side and excising residents and would negatively affect transport links, facilities and traffic volume.</t>
  </si>
  <si>
    <t>Leave Saltford as it is with the only building allowed confined to infilling in large gardens.</t>
  </si>
  <si>
    <t>LPO2024-1775156</t>
  </si>
  <si>
    <t>2024-03-20 20:07</t>
  </si>
  <si>
    <t>Overall, the principles are in conflict with each other - looking at them strategically, growth and environmental protection are incompatible. To achieve something meaningful, you need some clear, complementary objectives.</t>
  </si>
  <si>
    <t>Pick growth, or environmental protection. Not both</t>
  </si>
  <si>
    <t>LPO2024-1760105</t>
  </si>
  <si>
    <t>2024-03-08 13:33</t>
  </si>
  <si>
    <t>I have lived in SALTFORD many year s and watched it grow but there has to come a stop we have hardly any  shops a doctor's which is night to get an appointment and a  chemist which is or run with  work</t>
  </si>
  <si>
    <t>I understand the short age  of homes  but I'm worried  we will just be over run which will bring major problems</t>
  </si>
  <si>
    <t>LPO2024-1765708</t>
  </si>
  <si>
    <t>2024-03-13 13:39</t>
  </si>
  <si>
    <t>I am agreement with Saltford Parish Council's request for a protective landscape designation for Saltford's Green Belt to protect the land its wildlife from future inappropriate developments.</t>
  </si>
  <si>
    <t>Hicks Gate.</t>
  </si>
  <si>
    <t>LPO2024-1786090</t>
  </si>
  <si>
    <t>2024-03-26 21:04</t>
  </si>
  <si>
    <t>Keynsham and Saltford are already over populated.  We don't have th infrastructure nor amenities.  It will also be removing green belt, which I home to bats, owls, rabbits, amongst other.</t>
  </si>
  <si>
    <t>The Government need to make existing housing more  affordable. There are plenty of houses for sale!</t>
  </si>
  <si>
    <t>LPO2024-1794998</t>
  </si>
  <si>
    <t>2024-04-02 15:47</t>
  </si>
  <si>
    <t>This area clearly has more sustainable travel embedder and opportunities for infrastructure would be of wider good - therefore greater delivery of development in this areas is required</t>
  </si>
  <si>
    <t>LPO2024-1803567</t>
  </si>
  <si>
    <t>2024-04-08 14:55</t>
  </si>
  <si>
    <t>We strongly support Saltford Parish Council's request for a protective landscape designation for Saltford's Green Belt. Since 2017, the loss of open landscape to new or forthcoming</t>
  </si>
  <si>
    <t>None.</t>
  </si>
  <si>
    <t>LPO2024-1798364</t>
  </si>
  <si>
    <t>2024-04-04 17:26</t>
  </si>
  <si>
    <t>As a community we need to accept that our population is ever increasing and people need to live and work somewhere - a NIMBY attitude to this problem is not acceptable.</t>
  </si>
  <si>
    <t>LPO2024-1757619</t>
  </si>
  <si>
    <t>2024-03-06 15:51</t>
  </si>
  <si>
    <t>We need to maintain our green spaces and use land which has been built on Already and is now covered in derelict buildings before hoovering up the rare Green spaces</t>
  </si>
  <si>
    <t>LPO2024-1819226</t>
  </si>
  <si>
    <t>2024-04-16 09:48</t>
  </si>
  <si>
    <t>Landowners SAL27d</t>
  </si>
  <si>
    <t>With reference to 6.27 it is supported that a mix of homes to meet the need of a variety of demographics, including homes for older people, should be a focus.</t>
  </si>
  <si>
    <t>Paragraph 6.27.  We urge that, in reviewing the release of the green belt, the priorities and objectives go a step further to prioritise non-agriculture, brownfield/previously developed land sites, where available, for new housing/development. Recognition that sites should come in a range of sizes, large and small, should also be included.  Identifying a mix of sized sites has the benefit of assisting in the delivery/phasing of housing over the plan period.  Smaller sites have the benefit of plugging gaps while larger, strategic sites need longer phasing.</t>
  </si>
  <si>
    <t>LPO2024-1734532</t>
  </si>
  <si>
    <t>2024-02-18 14:19</t>
  </si>
  <si>
    <t>We dont need more affordable housing. We need homes for older people.  We dont have the schools, roads and health facilities to support more people.</t>
  </si>
  <si>
    <t>LPO2024-1739054</t>
  </si>
  <si>
    <t>2024-02-21 21:27</t>
  </si>
  <si>
    <t>Proposed travel adjustments along the A4 bath road around hicks gate especially, seem likely to have no other impact than to increase traffic.</t>
  </si>
  <si>
    <t>LPO2024-1787267</t>
  </si>
  <si>
    <t>2024-03-27 14:37</t>
  </si>
  <si>
    <t>I strongly support Saltford Parish Council's request to protect this land against further development with a protection act on the area.</t>
  </si>
  <si>
    <t>LPO2024-1773394</t>
  </si>
  <si>
    <t>2024-03-19 15:02</t>
  </si>
  <si>
    <t>I am supporting Salford Parish Councils request for a protective landscape designation for Saltford's remaining green belt.</t>
  </si>
  <si>
    <t>N</t>
  </si>
  <si>
    <t>LPO2024-1757822</t>
  </si>
  <si>
    <t>2024-03-06 19:31</t>
  </si>
  <si>
    <t>I strongly support Saltford Parish Council's request for a protective landscape designation for Saltford's Green Belt</t>
  </si>
  <si>
    <t>Investigate suitable areas on non green belt.</t>
  </si>
  <si>
    <t>LPO2024-1753105</t>
  </si>
  <si>
    <t>2024-03-02 20:11</t>
  </si>
  <si>
    <t>Support green space, ensure Saltford remains a rural village, sensible transport options to Bristol and bath</t>
  </si>
  <si>
    <t>Saltford bypass for the A4</t>
  </si>
  <si>
    <t>LPO2024-1756873</t>
  </si>
  <si>
    <t>2024-03-06 10:34</t>
  </si>
  <si>
    <t>I support saltford parish councils request for a protective landscape designation for saltfords green belt.</t>
  </si>
  <si>
    <t>LPO2024-1733215</t>
  </si>
  <si>
    <t>2024-02-17 07:37</t>
  </si>
  <si>
    <t>Would like more focus on carbon neutral policies and all development including energy saving measures.</t>
  </si>
  <si>
    <t>Explore use of weirs for energy generation. Explore potential for wind power generation.</t>
  </si>
  <si>
    <t>LPO2024-1773665</t>
  </si>
  <si>
    <t>2024-03-19 19:16</t>
  </si>
  <si>
    <t>Insufficient infrastructure to support . Shocking to destroy green belt.</t>
  </si>
  <si>
    <t>LPO2024-1727619</t>
  </si>
  <si>
    <t>2024-02-12 18:48</t>
  </si>
  <si>
    <t>Housing is needed as well as improved sustainable trasnsport links</t>
  </si>
  <si>
    <t>LPO2024-1805725</t>
  </si>
  <si>
    <t>2024-04-09 19:06</t>
  </si>
  <si>
    <t>Road infrastructure needs improvement first</t>
  </si>
  <si>
    <t>LPO2024-1778796</t>
  </si>
  <si>
    <t>2024-03-22 15:41</t>
  </si>
  <si>
    <t>There are absolutely no "exceptional</t>
  </si>
  <si>
    <t>LPO2024-1809805</t>
  </si>
  <si>
    <t>2024-04-10 20:26</t>
  </si>
  <si>
    <t>No comment</t>
  </si>
  <si>
    <t>Develop good quality outdoor play spaces and facilities in areas away from the main high street.</t>
  </si>
  <si>
    <t>LPO2024-1802415</t>
  </si>
  <si>
    <t>2024-04-08 07:35</t>
  </si>
  <si>
    <t>LPO2024-1801533</t>
  </si>
  <si>
    <t>2024-04-07 09:39</t>
  </si>
  <si>
    <t>Charmy Down, north Bath which is an existing brownfield site.</t>
  </si>
  <si>
    <t>LPO2024-1804779</t>
  </si>
  <si>
    <t>2024-04-09 11:51</t>
  </si>
  <si>
    <t>Alison Preston</t>
  </si>
  <si>
    <t>Planning reasons to object: South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t>
  </si>
  <si>
    <t>LPO2024-1798394</t>
  </si>
  <si>
    <t>2024-04-04 17:57</t>
  </si>
  <si>
    <t>6.31 Please rethink the unreasonable removal of yet more greenbelt from between Saltford and Keynsham. In reality the development of the Saltford West site would visually and practically join Saltford to Keynsham, and there has already been development elsewhere on the A4 agreed (Curo) or completed (Hygge) which has destroyed green belt. The scale of development and the sites suggested in all practical senses make Saltford an extension of Keynsham. Doubling the size of Saltford to the south of the A4 destroys the character of the village. It is an excessive level of development.  6.33 The traffic on the A4 is already congested at peak times. Addition of 800 houses at South Saltford SAL01, SAL01a, SAL02 which would have to access the A4 through existing roads where congestion at peak times is already problematic; and 500 at West Saltford which would have to exit onto the A4, also causing long waits to exit the site and join the traffic going towards Bristol. It would be virtually impossible to turn right towards Bath, as that is already difficult with current vehicle numbers.</t>
  </si>
  <si>
    <t>LPO2024-1817955</t>
  </si>
  <si>
    <t>2024-04-15 16:11</t>
  </si>
  <si>
    <t>Question 1: Are there any other sites that haven’t been identified, that need to be considered?  Figure 18 of the Consultation Document outlines an indicative concept plan for the Site. We have reviewed this against our proposed Masterplan red line (see Figure 1 attached as additional evidence) for site promotion, which is based on land ownership arrangements. It is evident that the Consultation Document has excluded four land plots to the north, east, and south of the Site as indicated in Figure 1, attached as separate evidence.  Cumulatively this additional land adds an additional 10.3ha/25.5acres of developable land which we are including in our Site and so add to the total land take of this North Keynsham Site option, the inclusion of this land would allow for a comprehensive and connected approach providing better amenity and increased delivery of homes across the Site and ties in to the already proposed draft North Keynsham Site option. We request that this updated redline plan be used when considering the Site, further detail on the benefits of Site is included in our response below.</t>
  </si>
  <si>
    <t>LPO2024-1749317</t>
  </si>
  <si>
    <t>2024-02-28 14:48</t>
  </si>
  <si>
    <t>Carol Wilshire</t>
  </si>
  <si>
    <t>q1 - YES Burnet adjacent to the A39. This would give better transport links without adding to the congestion within Saltford and adding to the congestion on the access to the Bath road, as well as preserving the village.  The roads are already under a great strain with the amount of traffic coming through Manor, Grange and Montague Road, which has led to the deterioration of the current roads surfaces. Any additional traffic due to construction or additional housing would greatly impact not only on these existing roads, but also on the health of the people living by them. Asthma being one main concern. These have now become a serious hazard and danger, especially to cyclists, with an added impact on cars hitting these potholes has also been noticeable over past months. This would save the greenbelt in South and West Saltford, and retain the Green belt and character of Saltford. The whole point of the green belt is its permanence maintaining the wildlife, ancient hedgerows, any encroachment could bring additional  mental health as well as physical health issues.  This area is a well known recreational walking area where the local community can relax and unwind.  If you take this away we will be left with a sprawling conurbation.</t>
  </si>
  <si>
    <t>I believe that some of the quota that we are being asked to take is from Bristol. However there are areas like Emerson's Green, Bristol BS16 7FH, by the new hospital that could be developed. This is on part of the ring road, with good access to the motorway, Filton, Longwell green shopping Centre and the hospital, cycleway  Surely with some of these links would lean to a better new development and community.  As above the south Burnett, as this would also lend itself to a new community with better access onto the A39, and would alleviate any additional traffic, pollution.  Shortwood also has areas that would have potential for development with good transport links.</t>
  </si>
  <si>
    <t>LPO2024-1819329</t>
  </si>
  <si>
    <t>South Saltford Option - Consideration in Other Local Plan evidence documents  Crest Nicholson would also wish to make comments regarding the consideration of the South Saltford option in the Local Plan evidence base. Comments are set out below.   Alongside the main Local Plan 2022-2042 Options Document there are a number of other key evidence base documents considered most relevant to the proposals. Comments in relation to these are also set out below: • B&amp;NES Interim Sustainability Appraisal – February 2024 and B&amp;NES Sustainability Appraisal Non- Technical Summary – February 2024 District Wide Reasonable Alternatives are identified in the Sustainability Appraisal as: Option 1: Higher growth (significant Green Belt release) This higher growth option is focused on significant Green Belt release across the district, maximising strategic opportunities in key sustainable settlements Keynsham, Saltford, and Whitchurch. Option 2: Standard Method growth needs (high reliance on Green Belt release) This option is focused on NPPF Standard Method for calculating housing need, with a higher reliance on Green Belt release in key sustainable settlements Keynsham, Saltford, and Whitchurch. Option 3: Standard Method growth needs (lower reliance on Green Belt release) This option is focused on NPPF Standard Method for calculating housing need, with a lower reliance on Green Belt release. Capacity therefore reduces in key sustainable settlements Keynsham, Saltford, and Whitchurch, and increases in the Somer Valley and rural areas. Option 4: Lower growth (excluding Green Belt release) This lower growth option excludes Green Belt release and therefore does not meet the NPPF Standard Method total need. Capacity at Whitchurch and Hicks Gate is 0 under this option, while capacity at Keynsham and Salford would be limited.  The implications of these options for housing delivery are assessed in Table 5.12 of the Interim SA Report (page 25) which sets out the implications for supply in different areas of the district as well as for overall supply.  This demonstrates that lower growth option 4 that does not allow for Green Belt release would fail to meet the standard method housing needs. It would also deliver significantly less affordable housing. It is therefore clear this is not an option that is consistent with local or national planning policy objectives nor one that could be considered to be justified as part of the emerging Local Plan.  When assessing the other options it is considered important that wider sustainable development considerations are at the forefront of decision making alongside consideration of green belt as refereed in the SA.  With regards to Saltford options the Sustainability Appraisal sets out how the sites have been grouped into S6 and S7 options. Option S8 is a combined max growth options of both areas combined.  Sustainability Appraisal establishes options S6 and S7, which have been used to identify the West and South Saltford growth options in the Local Plan Options document. It is notable that the eastern part of the S7 area (S1PS12, SAL03, SAL04) has not been included in the proposed allocation.  The rationale for the assessment of the options is provided on pages 34 to 44 of Crest Nicholson would wish to raise concerns regarding this assessment as currently undertaken which does not appear to take into account all relevant considerations and evidence.  Further information on this is set out below and in the accompanying vision and delivery statement. As part of this submission we would wish to raise particular comment in respect of the following: • Health and wellbeing The current assessment in the Council’s published Sustainability Appraisal of Options S7 having negative effects in relation to health and wellbeing is not supported and is considered to be incorrect. As noted on page 36 of the AECOM report (191 of the PDF) there is potential for Option s7 to enhance the green infrastructure network in this area and lead to positive effects. The Crest site itself does not impact on the golf course and the potential for improved green infrastructure provides opportunities to off set the impact on the golf course in any case. • Communities It is stated in the assessment that Option S7 is less well connected to Keynsham centre. This fails to recognse the considerable number of shops, services and employment opportunities that are available in Saltford. Option S7 is of course better located to these as well as existing school provision which is central to successful communities. Saltford is an established community of considerable scale and support for this through an additional allocation would have additional community benefits. • Transportation It is stated that option s7 is worst performing in as it “focuses growth to the south of the village where existing transport connections are less sustainable than under Options S6”. This is not the case and this submission is accommodated by a detailed Transport Techncial Note prepared by SK Transport Planning. This finds that the location of growth in South Saltford is entirely consistent with sustainable transport and NPPF policy., with particularly opportunity to create walkable neighbourhoods. The south Saltford site provides particular opportunity for access by sustainable modes of travel including cycling and at paragraph 2.35 of the Transport Note, there is support for the Councils focus on the good levels of sustainable travel along the Bath to Bristol corridor. An allocation at South Saltford is in close proximity to this and is highly sustainable. The report additionally sets out the good level of access to facilities and the opportunities for improvements alongside the Crest Nicholson land parcel including sustainable connectivity, bus routes and Quiet Lane proposals. The assessment in the SA should be updated to properly reflect this. • Landscape The assessment of Option S7 on landscape finds that this option is less constrained than Option S6. We would agree with this assessment. It is essential that this is reflected in the scoring and overall summary. It is not appropriate to note both sites as having the same category of negative impact. This is not the case as acknowledged in the Council’s SA report. The option to the South of Saltford has the particular benefit of not encroaching on the gap between Keynsham and Saltford, which will need to be given due consideration in line with Green Belt policy. • Biodiversity Option S7 is negatively again due to the assessment of land on the golf course. The whole of the S7 options should not be scored down due to the assessment of particular areas of the golf course. It is noted in the Council’s assessment that Option S6 is constrained by Nature Reserves and Ancient Woodland. Any constraints at the gold course under s7 could be considered and accounted for in any masterplanning in the same way. It is not justified to score Option S7 less favourably than Option S6. • Natural Resources The assessment under natural resources seeks to argue Option S7 “is not as well located to access the A4 and the village centre”. This is incorrect as the land at S6 and in particular the land promoted by Crest Nicholson is located closer to the village centre with better potential for access by sustainable modes • B&amp;NES SA Technical Annexe – GIS Analysis of Sites – February 2024 This document provides a summary high level analysis of individual respective sites. In respect of the Crest Nicholson land interest the report provides the following summary. This is considered useful in considering the respective benefits of the Crest Nicholson site in particular. As can be seen the site scores very well against the relevant criteria and is a highly sustainable and deliverable site for the coming plan period.  Climate Impact Assessment – February 2024 (AECOM)  This report uses a criteria approach to assess the contribution of sites to climate change adaption and mitigation. This importance given to this issue in the Council’s assessment and decision making process is supported and is in line with national planning policy.  It is noted the South Salford option scores well at 66%, which is better than the scores stated for the other nearby sites at West Salford, South East Keynsham, and North Keynsham. This further supports the case for an allocation at South Saltford and on the Crest Nicholson land parcel in particular.   Draft Infrastructure Delivery Plan – February 2024  Various infrastructure options are considered in the assessment including options at Saltford. The consideration of infrastructure requirements at the early stages of plan making is strongly supported and it is considered the site at Saltford has potential to assist in moving forward with this strategy.  Draft Housing and Economic Land Availability Assessment (HELAA) – February 2024 The Crest Nicholson site is assessed as SAL01 in the HELAA assessment. It is found to be available and achievable. It is stated to be potentially suitable and potentially developable. Considerations for the suitability of the site are stated to be Green Belt, Grade 3 Agricultural Land, and undesignated heritage asset. As set out above earlier in this submission and as explained more fully in the supporting vision document the site does not play an important role in relation to Green Belt purposes given its well contained nature and location adjoining existing development on a number of sites. The site is not in agricultural use for crop production and there is therefore no loss of agricultural land. There is no certainty or method to ensure the site would be used for such uses even if it were not brought forward for development. It is likely it would remain in the current equestrian grazing uses that could easily be relocated to other land. There are no listed building constraints and non designated assets can of course be considered as part of the site design and masterplanning process. Considerations for the developable nature of the site are stated to be medium point area. Crest Nicholson have extensive experience at delivering homes in such areas that are in line with market needs and are fully confident in the commercial deliverability of the site.  Strategic Place Assessment – Keynesham, Saltford and Whitchurch, Area of Search Assessment – February 2024 (AECOM) The Area of Search Assessment uses a placemaking framework to consider broad areas of potential growth. The Crest set and the South Saltford option falls within area KS10 in close proximity to area KS9 to the west. The conclusion states that the site rates moderate adverse for ecology, however in the assessment itself on pages 85 to 89 of the document, there are no moderate adverse scores identified. This appears to be an error in the assessment and should be rectified. Indeed the assessment actually identifies a moderate beneficial impact for KS10 in terms of nature recovery and biodiversity net gain. This supports the case for allocation and it is essential that this is properly acknowledged and considered in the Council’s assessments. • Strategic Place Assessment – Keynesham and Saltford – Strategic Planning Options – February 2024 (AECOM) This report groups the previous areas of search into revised ‘prioritised areas of search’ including the land at South Saltford. Development Concept Options are then developed for these areas. Crest Nicholson will be keen to work with the Council as these options are developed. It should be noted that these are still at an early stage and the area of land take, and masterplan approach for each of the options could of course be subject to further development. This should be considered by the Council when assessing the options and working on the plan moving forward.</t>
  </si>
  <si>
    <t>LPO2024-1813079</t>
  </si>
  <si>
    <t>2024-04-12 16:43</t>
  </si>
  <si>
    <t>D Whalley</t>
  </si>
  <si>
    <t>The suggestion to build on the parts of the Main car park behind Keynsham High Street  and on some of Tesco Store car park is ridiculous  Currently both car parks operate at near capacity and any plans to build on them will kill Keynsham High st.and many businesses around them. Buses will get less as subsidies dry up, an aging population will not be walking or cycling CARS ARE NEEDED AND WILL NOT GO AWAY AS THEY WILL BE NEEDED FOR SHOPPING AND PLEASURE DESPITE  B8ANES IGNORING THE FACT AND ASSUMING THEY WILL.</t>
  </si>
  <si>
    <t>No just look at current occupation of Keynsham car parks.</t>
  </si>
  <si>
    <t>LPO2024-1798488</t>
  </si>
  <si>
    <t>2024-04-04 20:11</t>
  </si>
  <si>
    <t>6.31 Hicks Gate should be included on this list as well as 6.32 south of Burnett.</t>
  </si>
  <si>
    <t>LPO2024-1749243</t>
  </si>
  <si>
    <t>2024-02-28 14:31</t>
  </si>
  <si>
    <t>Plan does not consider the proposal for a new settlement on Duchy of Cornwall land between Burnett, Corston &amp; Marksbury</t>
  </si>
  <si>
    <t>LPO2024-1773613</t>
  </si>
  <si>
    <t>2024-03-19 17:57</t>
  </si>
  <si>
    <t>No mention of the proposed new settlement at Burnett. This would be better than over growing Keynsham and Saltford.</t>
  </si>
  <si>
    <t>LPO2024-1787126</t>
  </si>
  <si>
    <t>2024-03-27 13:38</t>
  </si>
  <si>
    <t>6.32 BURNETT should be included in this  plan NOW , and not as an ad- on or BEYOND the plan. I thought the whole idea of this plan was to PLAN for the next 20 years to meet the ( ridiculous) targets for housing etc. This suggestion that you want our views now , but you don't intend including in the plan makes a mockery of engagement with residents.  If you do consider a new housing and industrial centre in Burnett, this may bring new life into a connecting curl area. HOWEVER, the transport that you be required to keep traffic flow through to Keynsham will be horrendous.  Of course, this is yet another area of green belt to be eroded .  If we are to reduce green belt, I would prefer we bite the bullet and take a LARGE section in one place, create a new small, modern village in one place. I oppose removing bits or green belt across the county which means everyone suffers.Including wild life.</t>
  </si>
  <si>
    <t>LPO2024-1756771</t>
  </si>
  <si>
    <t>2024-03-06 09:55</t>
  </si>
  <si>
    <t>6.31: there are sites in and around Bath that should be considred, in particular off the A$ on the Keynsham side of Bath near the Park and Ride. There is cope for a 'Hicks Gate' style, large development that could provide many hundreds of homes, commercial properties and aditional infrastructure. This would have good links to Bath via the Lower and Upper Bristol roads and the cycle path.</t>
  </si>
  <si>
    <t>LPO2024-1756954</t>
  </si>
  <si>
    <t>2024-03-06 11:11</t>
  </si>
  <si>
    <t>6.31 .  A new development South of Burnett should not be considered.</t>
  </si>
  <si>
    <t>6.32 There is scope for a large, Hicks Gate style, development in the vicinity of the Newbridge park and ride facility. This world have excellent access to Bath via the two Bristol Roads, public transport and the cycle path.</t>
  </si>
  <si>
    <t>LPO2024-1772515</t>
  </si>
  <si>
    <t>2024-03-19 09:25</t>
  </si>
  <si>
    <t>The HELLA process identified hundreds of site across B&amp;NES spread across the region focussed on urban areas. All of the sites surrounding Bath have been dismissed, as have most of the sites in the Somer Valley. The reasons for this are blurred by the obsession of B&amp;NES planners with the WHS status of Bath and the poor transport links between Bath and the Somer Valley. These areas should be properly consulted on so that residents can have their say about sites in their areas rather than B&amp;NES officers making the decision for them...  Other sites include:  The land to the West of Bath is an ideal site for a new settlement following the Poundbury Model with a high proportion of affordable housing close to Bath Spa University and the RUH. This development could be built to high "passive house" standards with south facing grooves incorporating photovoltaics and a ground source/river source district heating system. Excluding this site when it is not within the WHS boundary without proper assessment is wrong and would be a missed opportunity.  The former RAF Charmy Down, this has its own empty duel carrigeway, is a Brownfield site, would not affect the WHS boundary or buffer, would allow the construction of an outstanding eco garden village a similar size to Saltford, with a high proportion of affordable homes mixed seamlessly with more expensive homes, with the facilities, amenities and infrastructure required, along the lines of the village of Poundbury. This low diversity area could employ a sustainable surface water drainage scheme to ensure that natural soak-away of clean rainwater is allowed to percolate into the underlying Principal Aquifer.</t>
  </si>
  <si>
    <t>Spread the impact. Look at villages where no development has occurred in the last 30 years or so and ask locals to identify areas where they would like housing. This would bring families into areas where school numbers are falling and would bring life to dormitory villages.   Relax rules on splitting large Georgian properties in Bath into apartments for young professionals and couples (this is common in German Cities such as Bonn where large listed properties are developed and let to young professionals and couples etc).   Look at ways to encourage the owners of derelict properties to let them to tenants or sell them.  Increase Council Tax on second homes, and homes let as AirBNB to encourage them to be put back into the housing market - this is a bigger problem than you think...</t>
  </si>
  <si>
    <t>LPO2024-1780026</t>
  </si>
  <si>
    <t>2024-03-23 18:29</t>
  </si>
  <si>
    <t>Dr. Robert Knaap</t>
  </si>
  <si>
    <t>I support Saltford Parish Council's request for a protective landscape designation for Saltford's Green Belt.</t>
  </si>
  <si>
    <t>LPO2024-1787829</t>
  </si>
  <si>
    <t>2024-03-27 22:34</t>
  </si>
  <si>
    <t>The suitability for the parcel of land K21, K22, K23 for development. These are areas of fields, meadows, trees and hedgerows all supporting nature and wildlife, some are Greenbelt and are therefore protected for many reasons from being developed. I think you are total hypocrites to play the environmental card when it suits, e.g. charging drivers to go into Bath and Bristol if their car or van/lorry doesn't meet the green requirements. Then to tear up an destroy many fields to build houses. Another point against more houses in Keynsham and Saltford would be the lack of doctors, getting to see a doctor is virtually impossible and my surgery (Temple House) has recently partnered with St Augustines because of a shortage of partner doctors. I understand 3 are required and only 1 was willing to be partner</t>
  </si>
  <si>
    <t>Scrapping the whole idea of building on fields. Only build on existing developed land. Increase the amount of doctors, school capacity, sewage treatment works. Take your commitment to improve our environment seriously not just when you think you can make money from it!</t>
  </si>
  <si>
    <t>LPO2024-1801895</t>
  </si>
  <si>
    <t>2024-04-07 14:43</t>
  </si>
  <si>
    <t>I object to this because Keynsham cannot absorb anymore housing. It is already at capacity and building on to the green belt will blur the boundary lines between Keynsham and Saltford. There are areas such as Charmy Down which are brownfield sites which can be used instead</t>
  </si>
  <si>
    <t>LPO2024-1817624</t>
  </si>
  <si>
    <t>2024-04-15 14:45</t>
  </si>
  <si>
    <t>HANNAH GRIFFITHS</t>
  </si>
  <si>
    <t>- West of Bath - fields near to The Globe pub would provide an excellent base for student housing, Bath Spa students would have very easy access and UoB students would benefit, with easily appointed local transport. Site is on the A4 (rapid transport route) which already provides great transport links and is also close to the train line, which could easily be used as a train park and ride going forward.  - South of Burnett - A new self contained community, could really provide a great area for local families, new families (inc social housing) and students from both With well provided new transport links, building a new village here, would give easy access to both Bath and Bristol, attracting a range of individuals to the areas, promoting economic growth as a result.  Land owned by the Duchy of Cornwall, who have a great reputation for developing new areas, like that at Poundbury near Dorchester, would be a great asset for BANES.   RAF Charmy Down - A Brownfield site that should be included. The Green Belt is already being eroded with other potential developments and Brownfield should always be considered and used first, to protect the Green Belt as much as possible. Close to Bath, in an area that is short on affordable housing. Building on this side of Bath would even up the opportunities for new and existing residents to the area, with all other sites likely to be towards the West of BANES.</t>
  </si>
  <si>
    <t>LPO2024-1750585</t>
  </si>
  <si>
    <t>2024-02-29 14:21</t>
  </si>
  <si>
    <t>I strongly object to more development in the areas proposed in Saltford South and Keynsham South East.  I don't think the infrastructure is there to support additional houses in the area - particularly the Wellsway Road which in the residential area is already at capacity at rush hour.  I'm worried that the lanes between Saltford and Keynsham (Manor Road, and Courtenay Road) will become a rat run of traffic, effecting residents and users of the community woodland and if houses were built I would encourage closing those lanes off to through traffic.    More broadly I object to more development in the Keynsham area due to the existing pressures on the local infrastructure, particularly healthcare and childcare providers.     I think you should be exploring more development in the Somer Valley.</t>
  </si>
  <si>
    <t>Somer Valley Development</t>
  </si>
  <si>
    <t>LPO2024-1817068</t>
  </si>
  <si>
    <t>2024-04-15 12:15</t>
  </si>
  <si>
    <t>Site Options  3.40 The table below sets out the site options for Keynsham within the Options Document: Table 3 Extract of Site Options within the Options Document.  Q: Are there any other sites that haven’t been identified, that need to be considered? 3.41 Land at Manor Road has been identified through the HELAA process under the reference K25, however has not been considered for development within Keynsham. With consideration to remove the Site from the Green Belt, Land at Manor Road is deliverable as a residential Site. The removal of the Site from the Green Belt would allow Manor Road Community Wood to be a permanent defensible boundary in Green Belt terms in accordance with paragraph 143(f) of the NPPF. After Bath, Keynsham is the most sustainable settlement in the district and therefore is a sustainable allocation for new homes. The Site is achievable with a current agricultural land Grade of 3B moderate quality therefore is not considered to be a constraint for the Site. We therefore consider that the Site should be removed from the Green Belt and allocated as a sustainable location for residential development.  South East Keynsham  3.42 Boyer have provided commentary on the opportunities, constraints, mitigation required for South East Keynsham, and further evidence required with regards to land at Manor Road in the table below.  Table 4 Extract of pages 118 – 119 of the Options Document with Boyer commentary.</t>
  </si>
  <si>
    <t>Please see above text.</t>
  </si>
  <si>
    <t>LPO2024-1813701</t>
  </si>
  <si>
    <t>2024-04-13 07:59</t>
  </si>
  <si>
    <t>1. Derelict building and grey field site adjacent to temple house practise: (51.4090269, -2.4972063)  2. Disused area on kelston road (51.4115470, -2.5068231)  3. Any other disused buildings</t>
  </si>
  <si>
    <t>Prioritise retrofit above new build where possible to minimise the impact on the environments. My general feeling about most of the sites proposed is that they directly contradict with the previous statements to protect the green belt.</t>
  </si>
  <si>
    <t>LPO2024-1752213</t>
  </si>
  <si>
    <t>2024-03-01 16:41</t>
  </si>
  <si>
    <t>Michelle</t>
  </si>
  <si>
    <t>Keynsham definitely needs more houses and definitely more social housing with cost of living and rates so high , after trying to research I can't find much information but have seen land areas such as by St clements Road  and bran foot dr lots of greenery land there can that not be built on looks overgrown unused  ? And lots of land behind blackberry drive all at the back area near castle school , unless it's farm land but it looks empty and unfortunately at this rate we are getting overpopulated and not enough houses at all .</t>
  </si>
  <si>
    <t>Some won't like my answer but build wherever you have to the town needs it the generations are growing and we must just get on a build before it gets worse</t>
  </si>
  <si>
    <t>LPO2024-1753613</t>
  </si>
  <si>
    <t>2024-03-03 18:08</t>
  </si>
  <si>
    <t>Ques 1: I'm afraid that most of these proposals are "sticking plasters" of more housing to tide us over the plan period rather than thinking of creating a sense of place somewhere. We are continuing to overload the existing infrastructure and services - particularly transport and schools and doctors/dentists etc - rather than grasping the nettle and looking at new settlements.  The Burnett site has merit as a new settlement but still has transport issues with bottle necks at Corston and Keynsham  Farrington Gurney is good but I would really recommend looking again very seriously at the West of Bath site as outlined below.</t>
  </si>
  <si>
    <t>Ques 1: I really do believe you should strongly consider the West of Bath option. It is unique amongst all the options in having road, rail, cycle path, park and ride and river all within a few hundred metres in the ONLY location on the edge of Bath which is outside the AONB and could be developed. A new railway station here to over come the limitations of Bath Spa, provide plenty of parking and a first class new sustainable transport system in and out of the city, somewhere for coaches to park and disgorge visitors onto local transport, replacement sports facilities to allow sites in the city to be redeveloped plus of course a critical mass of housing enough to justify investment in employment and service buildings and create a sense of place and a fitting and welcoming entrance to the west side of Bath.</t>
  </si>
  <si>
    <t>LPO2024-1779691</t>
  </si>
  <si>
    <t>2024-03-23 12:43</t>
  </si>
  <si>
    <t>Nicholas Pallett</t>
  </si>
  <si>
    <t>West Saltford. SAL 27B, SAL 28 S6 The main reason for NO MORE HOUSING DEVELOPMENTS is the SINGLE CARRIAGWAY A4 joining Saltford and Keynsham. This is an already extremely busy stretch of road for traffic at the best of times, and the smallest impediment - the current road works for example, any temporary traffic lights, a vehicle breakdown, the decision to put double-yellow lines on Pixash Lane (forcing residents to park on the main road!), the very popular Flourish café, and the excess traffic now feeding in and out of Hygge Park, is enough to bring the traffic between our village and the Broadmead roundabout to a standstill.  The idea of another junction connecting a further 500-800 dwellings feeding into and out of the this stretch of road sure would cause gridlock at least twice a day. Then of course  there is the added pollution. School children walk and cycle along here.  Motorists will use the Manor Road 'lanes' as a 'shortcut' - a route which is also used by pedestrians and cyclists. Saltford is a rural village and it is vital that the surrounding countryside be kept open. The harm done to the character of this beautiful part of the countryside would be permanent and irrevocable. The Green Belt between communities is important and MUST be kept as such, crucial as it is for wildlife, woodland, and the health and well-being of residents, especially children.  The Bath Road A4 CANNOT take any more housing. For Saltford and Keynsham to be merged into one big concrete jungle would be a CRIME!</t>
  </si>
  <si>
    <t>Yes. (1)The Wellsway (A39?) out towards Burnett and beyond to the Two-Headed Man leads to miles of open countryside. A whole new village community could be built around there with access to main roads - A37/39 which are far less busy that the A4.  (2)Also consider the A431 - the other main route between Bristol and Bath which is under-used. Villages such as Willsbridge, Bitton and Kelston could be expanded, and the highway itself improved (widened in parts?)</t>
  </si>
  <si>
    <t>LPO2024-1801799</t>
  </si>
  <si>
    <t>2024-04-07 12:59</t>
  </si>
  <si>
    <t>Nina House</t>
  </si>
  <si>
    <t>West Saltford and South Saltford S6, S7. My husband and I have been residents in Saltford since 1987. We have seen and viewed the suggested building sites around Saltford and strongly oppose them. Saltford has doubled in size since the 1950's. The main road and local infrastructure does not support the existing people let alone the Hygge Park developments and the adjacent plot that is about to be built. We know the existing health, education and road infra structure do not meet current requirements with waiting times and occupancy rates already full. Traffic is often at a standstill into and out of our village due to sheer volumes most of the day. We do not want more building on greenfield sites reducing the area's ability to support its flora, fauna, footpaths and increased pollution due to traffic. Cycling, walking to work, public transport for essential shopping or other journeys is for the birds. Government needs to stop its mass immigration policies and support it's indigenous population. This building work would be unnecessary as English birth-rates do not require more buildings.</t>
  </si>
  <si>
    <t>Lobby the Government to stop mass immigration that has no benefit to the indigenous population. It has become an increasing quality of life concern and effects us all on a daily basis. Once that policy is solved this is no longer necessary.</t>
  </si>
  <si>
    <t>LPO2024-1791301</t>
  </si>
  <si>
    <t>2024-03-30 13:12</t>
  </si>
  <si>
    <t>Under no circumstances should a new development south of Burnett be explored. In fact it should never have even been considered in the first place. The land is in the GREEN BELT and as such should be treated as sacrosanct and remain as such. I would imagine it is also prime farming land which we need to help feed our ever expanding population.  No green belt land in BANES should ever be developed. End of.</t>
  </si>
  <si>
    <t>Find other brownfield sites.</t>
  </si>
  <si>
    <t>LPO2024-1788930</t>
  </si>
  <si>
    <t>2024-03-28 14:46</t>
  </si>
  <si>
    <t>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long-term solution that trying to build housing into small parcels in a piecemeal strategy.</t>
  </si>
  <si>
    <t>LPO2024-1788895</t>
  </si>
  <si>
    <t>2024-03-28 14:33</t>
  </si>
  <si>
    <t>LPO2024-1762773</t>
  </si>
  <si>
    <t>2024-03-11 12:43</t>
  </si>
  <si>
    <t>Peter Daviers/Elaine Matthews</t>
  </si>
  <si>
    <t>LPO2024-1740211</t>
  </si>
  <si>
    <t>2024-02-22 17:24</t>
  </si>
  <si>
    <t>6.32 A site in the countryside such as Burnett South has some attractions if effective transport is available, such as direct, regular, subsidised? , housing can be provided  direct to central Bristol and Bath. However, the road network to these centres of population is not good and would need considerable upgrading since many people will wish to drive straight to their workplace, and will only take public transport when it can be clearly demonstrated to be more efficient and faster.</t>
  </si>
  <si>
    <t>Place most housing close to centres of population where the future growth of jobs will be, thereby saving traffic frustration, CO2, noise, pollution and hence health, whilst making the provision of local Green transport easier due to shorter distances and more compact spread of housing. This means housing being located next to Bath and Bristol Hicks Gate. This can be achieved without impacting on Baths .World Heritage Status</t>
  </si>
  <si>
    <t>LPO2024-1763611</t>
  </si>
  <si>
    <t>2024-03-12 06:41</t>
  </si>
  <si>
    <t>Roderick Crowley</t>
  </si>
  <si>
    <t>Question 1 Instead of blighting established homes around Saltford and Keynsham a Garden City Approach should be formed on the A4 between Newton St Lowe and Newbridge rather than constantly ruining the quality of life for existing communities through over¬development.  This area is ideal and will do least harm to your existing residents.</t>
  </si>
  <si>
    <t>6.32 South Burnett is certainly not suitable. It is farmland for growing food. Without it we will have to import food from abroad as UK cannot feed itself now (40% of the nation's net food consumption is imported) and cannot rely on other countries feeding us at such a high proportion in the future. That area is also a part of the countryside enjoyed by local residents, walkers, and cyclists because of its s outstanding views of Stantonbury Hill Fort, the Wansdyke, and views towards Bath.</t>
  </si>
  <si>
    <t>Email33</t>
  </si>
  <si>
    <t>Saltford Parish Council is concerned that adding such a large mixed development that includes a
further 1,500 dwellings to Keynsham at this location on an area where the flood plain is likely to
expand due to increasing heavy rainfall events arising from climate change,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north side of Saltford and Keynsham North will harm the openness
and setting of this area of Green Belt land.
B&amp;NES Council should consider what the overall limit of development is that Keynsham can take
to enable local services to meet residents’ needs, prevent Keynsham’s merger with Bristol and
Saltford, and not cause further harm to the health and wellbeing of residents through the loss of
green open space whilst leaving sufficient space for nature in the ecological emergency.</t>
  </si>
  <si>
    <t>Yes. See SPC’s response to the Section “Keynsham and Saltford: Area overview.”</t>
  </si>
  <si>
    <t>LPO2024-1801986</t>
  </si>
  <si>
    <t>2024-04-07 15:52</t>
  </si>
  <si>
    <t>k21.k22.k23  Banes Council has declared an environmental climate emergency in recent years whilst still destroying the green belt. Any further housing developments on the scale proposed would further reduce valuable agricultural land on which food can be grown and which provides habitats for birds and endangered wildlife, whilst enhancing mental well being. Keynsham has had its fair share of dwellings built in and around the town in recent years why not utilise brown field sites or build small numbers of properties in surrounding villages within Banes. Public transport in this area is poor. First Bus is loathe to travel though Keynsham preferring to use the bypass, therefore residents in these estates would be required to use their own transport for shopping and leisure activities causing more air pollution and further climate destruction. The A4 is already well utilitsed at all times of the day, do we need any further traffic. One final point, builders are only interested in profit, not providing local facilites such as shops, schools, health services and amenities, these are only agter thoughts once the houses have been built. How long did it take before the 'Two Rivers' school was completed.</t>
  </si>
  <si>
    <t>LPO2024-1752840</t>
  </si>
  <si>
    <t>2024-03-02 13:46</t>
  </si>
  <si>
    <t>Sue Rogers</t>
  </si>
  <si>
    <t>South SaltfordSAL01, SAL01a, SAL02S7  We  live in Saltford and are very concerned about the impact of the traffic on the A4. Getting out onto the road in the morning is very difficult, without the possibility of more cars. This will also bring in extra pollution. This is a concern for  children walking to the primary school  The doctors surgery is already understaffed by doctors, due to the national shortage of doctors.   More pressure will be  placed on the existing surgery. The village will lose its  unique and historic status</t>
  </si>
  <si>
    <t>Hanham Hills along the dual carriageway</t>
  </si>
  <si>
    <t>LPO2024-1809658</t>
  </si>
  <si>
    <t>2024-04-10 17:18</t>
  </si>
  <si>
    <t>I support some development in Saltford if that enables a bypass for the settlement.  This lies in a good transport corridor and I understand there are proposals for a new train station so development here would be more sustainable than most areas. It is relatively well served by local schools.  The Burnett/Corston idea, which is geographically very close should not be pursued -- it is far more damaging to the landscape and unsustainable.</t>
  </si>
  <si>
    <t>LPO2024-1812416</t>
  </si>
  <si>
    <t>2024-04-12 12:39</t>
  </si>
  <si>
    <t>The SMV welcome the identification of South East Keynsham and South Saltford as Site Options and reserve the right to comment further as the preparation of the Local Plan progresses.</t>
  </si>
  <si>
    <t>The Council should consider an extension to the South East Keynsham and South Saltford Site Options which could facilitate the inclusion of extended and enhanced green infrastructure and access to the Green Belt, as explained further in our responses below alongside other uses.   As identified in our response to the ‘Keynsham and Saltford: Area overview’, it is considered that if both Site Options (South East Keynsham and South Saltford) were to come forward together, this could present an opportunity for a conjoined approach that could be delivered between Keynsham and Saltford. As shown on the accompanying Wider Site Options Plan (ref. RL01)), the delivery of both Site Options could present an opportunity for other wider benefits to delivered, including extended and enhanced green infrastructure and enhanced accessibility between Saltford and Keynsham by active travel modes and public travel.  This would reflect and respond to the ‘Priorities and Objectives’ identified for Keynsham and Saltford (set out at paragraph 6.27 of the consultation document), which include the overall aims to: •‘Improve accessibility and connectivity by sustainable modes within Keynsham and Saltford, and also between the two settlements’ [our emphasis added]; •‘Retain significant green gap between Keynsham and Saltford, and seek to improve the quality of the gap, making it more accessible and useable to all’ [our emphasis added]; and •‘Provision of good quality green and blue infrastructure that is accessible and usable to all…’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  This relates in particular to infrastructure delivery, including green infrastructure, accessibility and connectivity by sustainable modes and general comprehensive Masterplanning.   The SMV and Mactaggart and Mickel are both committed to this approach and ongoing engagement, in addition to engagement with other landowners as required.</t>
  </si>
  <si>
    <t>LPO2024-1820529</t>
  </si>
  <si>
    <t>2024-04-16 14:10</t>
  </si>
  <si>
    <t>Response by Turley on behalf of Bloor Homes South West  Yes. We have reviewed the site options presented for Keynsham, and considered the accompanying background documents in detail, namely the Housing and Economic Land Availability Assessment (HELAA), the Sustainability Appraisal (SA), the Keynsham and Saltford Area of Search Assessment (ASA), and the Strategic Planning Options Document (SPO). We have significant concerns about the site assessment process that has led to the current shortlist of Options and strongly object to our client’s site being excluded from the Prioritised  Areas of Search list.  Our client’s site at South Keynsham was assessed in the Keynsham and Saltford Area of Search Assessment document under site refs. KS11, KS12 and KS13. Various details of the assessment are factually incorrect, inconsistent, and subject to poor judgement that does not reflect the conclusions of the technical work undertaken in relation to this site to date. We cover this in detail below, but firstly to consider the process of the site selection; Paragraph 6.1.5 of the SPO background documents for Keynsham and Saltford explains that the Area of Search Assessment Outcomes were considered at an Area of Search Prioritisation Workshop in June 2023 and the sites divided into either ‘Prioritised Areas’ (those which are now in the draft plan as Site Options) and ‘Other Areas’, representing those excluded from further assessment.   Figure 30 of the Strategic Planning Options Document shows the areas which have been prioritised.    We consider that this decision to not take forward the South Keynsham site as an option for further consideration at this stage was not justified. There is limited explanation given in the background documents as to why the site was not taken forward, and it appears to have primarily related to the suggestion that the site could not be suitably accessed. This is not accurate and is without any evidence or justification. We consider the details of the Area of Search Assessment (ASA) below (including with regards to access) with a view to correcting the errors in the exercise that have apparently led to the site being excluded from consideration at too early a stage in the plan making process.   Access  The ASA states the following at paragraph 2.9; The area currently cannot be safely accessed via the Charlton Road/Parkhouse Lane junction to the west…… The required forward visibility for posted speed limit is not achievable, and covers significant third party land. A reduction in the speed limit along this stretch has been explored. However, it is considered that the road characteristics do not allow for this.  The tables at pages 94 to 105 then provide further detail on the Access Feasibility of each parcel. KS11 and KS12 are scored with a Minor Adverse level of impact and KS13 (the eastern most parcel) is scored with a Neutral impact. The following detail is provided for the scoring; This would be subject to testing vehicle flows with appropriate traffic modelling software to consider any additional stress on the Parkhouse Lane / Charlton Road junction. Modelling traffic for the site should also include analysis of the potential additional traffic along Charlton Road having to go through Keynsham town centre to access the A4.  We consider that the above is a reasonable summary of the actual suitability of the access, albeit having undertaken preliminary technical work we are of the view that the impact of this aspect should be Neutral for all parcels as it is possible to provide an adequate, safe and secure vehicle access to serve a development (currently envisaged for circa 600 homes) on the site. It is wholly unclear how the above summary assessment has been translated into the overall conclusion that no access solution can be achieved for this site. This is significantly problematic as the conclusion on access has led to the site’s exclusion from the Site Options list in the current consultation Plan.  This is a fundamental error and omission which has led to the consultation not allowing consideration of genuine alternative (and eminently sensible and suitable) options at Keynsham.  Accompanying this submission is a technical Transport Report Consultation Response prepared by NRP (dated March 2024). This provides further explanation of the proposed access arrangements for the site and also a comparison of how suitable access has been considered (and scored in the ASA) for the other site options around the town. Based on this analysis it is evident that in the transport and access context, the South Keynsham site scores higher than majority of the other option sites.  There is no highway reason why the identified development site cannot be served from a primary access on Charlton given the available highway and land constraints.  In summary, our view is that this site could be developed being served by two accesses, the primary one from Charlton Road to the west of the development, and a secondary one from St. Clements Road. The majority of the development will be served from Charlton Road with a smaller quantum of dwellings accessing St. Clements Road, with a sustainable travel corridor being used to prevent through traffic movements. The access on Charlton Road could be safely and suitably achieved by introducing a priority T-junction or a roundabout. However, the introduction of a new roundabout would also be appropriate and is considered to be the preferred solution as it would offer a better gateway feature into Keynsham, reducing vehicle speeds into the town. It would also be appropriate to move the existing 30mph speed limit and town gateway to the new development access. However, even if the speed limit were not relocated, an appropriate design can still be achieved based on the 85th percentile speeds on Charlton Road.  In summary: 1. This submission confirms that land at South Keynsham can be suitably and safely accessed, and the site should not have been rejected for this reason; 2. Compared to other site options around Keynsham, South Keynsham would score higher (better) than the majority of the other options sites. Further details of the accessibility credentials of the site are included in the NRP report, in summary; •There are a variety of local facilities within walking and cycling distance of the development site (see table 2.1 of the NRP report); •The proposed access northwards out of the site alone St Clements road is a key route providing access into the town centre circa 0.5km to the north; •The proposed masterplan includes internal site walking and cycling network to maximise active local education, leisure and retail trips; •The South Keynsham site is close to an existing bus stop on Charlton Road which provides services to Bristol and Bath, and a high frequency bus corridor on the A4 Bath Road (see table 2.3 of the NRP report); and •There is the potential for a Mobility Hub to be introduced in the local centre at the proposed development as highlighted in the illustrative masterplan.  We would be happy to discuss the potential site access with officers and provide the initial technical work undertaken if helpful. We request that the site is re-appraised in terms of access suitability, the ‘Impact’ level appropriately re-scored to ‘Neutral’ for all three parcels and the site considered alongside the other Site Options in the next stage of the plan process, not least because the incorrect conclusion on access feasibility has led to the site’s wrongful exclusion at the Strategic Planning Options stage.   Green Belt  It is understood that the Green Belt serves an important purpose as a whole and that, where feasible, additional growth should be accommodated at non-Green Belt locations ahead of considering Green Belt release. However, it is appropriate to review the Green Belt boundaries as part of preparing a new plan and therefore the draft plan rightly considers sites within the Green Belt at Keynsham. This is an opportunity to review these boundaries in line with the purposes of the Green Belt and to consider the balance between an individual site’s contribution to the Green Belt Purposes and the need to accommodate growth in sustainable locations.  The three development parcels Bloor Homes has interests in (KS11, KS12 and KS13) are all assessed in the ASA as having a ‘Moderate Adverse’ impact on  Green Belt.   In terms of the site’s contribution to the purposes of the Green Belt it is clear from the West of England Combined Authority Strategic Green Belt Assessment that land to the south of Keynsham contributes to few Green Belt functions and is better performing than other options around the edge of the town i.e. other sites provide greater contribution to Green Belt purposes. The Green Belt Assessment evidence base document includes the site as ref. P83, with the north easterly part of the site forming part of P84.    Green Belt PurposeContribution P83Contribution P84 to check the unrestricted sprawl of large built-up areas;Limited/No contributionLimited/No contribution to prevent neighbouring towns merging into one another;Limited/No contributionLimited/No contribution to assist in safeguarding the countryside from encroachment;Significant contributionSignificant contribution to preserve the setting and special character of historic towns;Limited/No contributionModerate Contribution to assist in urban regeneration, by encouraging the recycling of derelict and other urban land.Equal contributionEqual contribution  Parcel P83 (which comprises the majority of Bloor Homes’ site only contributes to “assisting in safeguarding the countryside from encroachment” which is likely to apply to any undeveloped Green Belt land. Other options around Keynsham provide greater contribution to this and other Green Belt functions, particularly in respect of the contribution to the prevention of settlements merging. Indeed, when one compares the categorisation set out at Figure 4.6 of the Green Belt Assessment (extract below) with the Prioritised Area of Search at Figure 50 of the Strategic Planning Options document for Keynsham it is clear that all of the Site Options currently in the draft plan score worse in Green Belt terms than the South of Keynsham Site. The paler colour on Figure 4.6 (covering the site) confirms P83 only has one ‘significant’ rating, whereas all other parcels adjoining Keynsham score at least two, if not three ‘significant’ ratings.   However this assessment has not been clearly reflected in the Keynsham ASA. All of the major Site Options around Keynsham (aside from those within the settlement boundary) are within the Green Belt, however, the scoring of the parcels varies considerably from ‘Neutral’ to ‘Moderate Adverse’ impact. For example, the North Keynsham site option is identified in the WECA background report (part of Parcel P72) as contributing to three purposes and it scores ‘Minor Adverse’ in the ASA impact assessment. Whereas Bloor Homes’ site impacts just one of the purposes and is scored as having a ‘Moderate Adverse Impact’. Similarly Site KS8 (West of Saltford) only scores ‘Minor Adverse’ despite contributing to two purposes and despite the ASA stating; any release would weaken the remaining Green Belt in the narrow Keynsham-Saltford Gap. Site KS3 (which is located to the west of Keynsham to the west of Charlton Road) is part of parcel P82 of the Green Belt and scores as making a significant contribution to three of the purposes and a moderate contribution to the fourth – this is scored ‘Moderate Averse’ impact in the ASA despite the level of harm clearly being well in excess of that for the South Keynsham site.   We consider that the interpretation of the Green Belt Assessment, as a key background document to the emerging plan, has been inconsistent and that the resulting ‘impact’ scoring exercise set out within the ASA has not been an objective exercise. There is clear inconsistency in how the parcels have been assessed and insufficient narrative and justification provided to explain how the scoring has been arrived at.   We request that the South Keynsham site is re-appraised in terms of the impact on the Green Belt (which clearly should relate to how many Green Belt purposes the parcel contributes to) and the ‘Impact’ level appropriately re scored to ‘Minor Adverse’ or ‘Neutral’ for all three parcels.  Landscape  All three parcels (KS11, KS12 and KS13) have been scored as having a ‘Moderate Adverse Impact’ in terms of Landscape/Townscape. The assessment detail states that development on the site would be visually prominent and extend the settlement boundary towards the Chew Valley. Reference is also made to a Landscape and Visual Assessment from 2013 (submitted for the Keynsham South consented development) which characterised the area covered by these three parcels as having high landscape and visual sensitivity.   The character of the South Keynsham site is strongly influenced by its location bounding the southern urban edge of Keynsham, a matter which is given inadequate weight in the published landscape character assessment and emerging local plan evidence base. There is very limited potential for middle and distant views into the site. Any form of urban extension at Keynsham cannot be ‘hidden’ from view albeit a number of judgements within the ASA seem to imply this for the preferred sites.   The existing pattern of development and urban edge effects undermine the character of the landscape such that the rural qualities of the area around the South Keynsham site are unclear. The opportunity exists to bring forward a landscape framework which offers significant green infrastructure benefits, ‘contains’ development as a compact and logical extension to Keynsham and retains the differing settlement characters within this context. Built development (including extensive areas of housing) is an established and frequent component of the visual character of the area (in part due to the historic growth of Keynsham onto high ground east of Stockwood Vale). In this context, new development is unlikely to be perceived as inappropriate, unexpected, or discordant in views.  These representations are accompanied by a note on Landscape Matters prepared by EDP, and also by the current draft Illustrative Masterplan and Preliminary Landscape Strategy prepared for the South Keynsham site. This evidence demonstrates that a masterplan can be prepared for the site which includes green infrastructure that would successfully integrate with the retained landscape fabric and provide visual amenity with biodiversity enhancement, whilst ensuring greater opportunities for open air recreation within the setting of the landscape. The draft masterplan for the South Keynsham site provides an opportunity for existing tree copses, trees and hedgerow network to be retained and often enhanced by new replacement and gap planting; and integrated into a strong green infrastructure framework. New structural tree/woodland planting, in keeping with the existing landscape character, can be provided along the edge of the plateau area to ‘contain’ development on the higher ground.  Specifically, the masterplan demonstrates how the site can be developed in a way that facilitates and maintains the perceived separation between Keynsham and the surrounding settlements and provides a positive contribution to the urban and rural context at the southern edge of Keynsham. The conclusion is that the site has a modest zone of visual influence, and when viewed would give rise to a fragmented roofscape ‘set’ within a strong woodland structure which connects seamlessly with the existing over mature hedgerows and woodland within the local context. Consequently, we request that the potential landscape impact of development on this site is reassessed with reference to the additional information submitted. We consider that the impact should, at most, be characterised as ‘Minor Adverse’.   Geological Constraints to Development  Parcels KS11 and KS12 are Grade 3b agricultural land, and parcel KS13 is ‘Not Surveyed’ on the DEFA maps. KS11 and KS12 have been scored ‘Neutral’ impact in this category and KS13 has been scored ‘Minor Adverse’ impact. The ASA explains that as a precautionary approach where the land classification is not clear Grade 3a has been assumed.  We disagree with this approach and consider that, at worst, any unsurveyed land should be categorised as ‘Neutral’ impact, particularly when there is no substantive evidence to suggest the presence of Best and Most Versatile Agricultural Land and it adjoins the remainder of the site which is Grade 3b and the existing residential area to the north.  In the context of Keynsham it is noted that generally areas of higher quality agricultural land are found to the North in the areas associated with the river Avon. Extract from DEFRA maps showing agricultural land quality;   Utilities  Each of the three parcels (KS11, KS12 and KS13) have been assessed as ‘Moderate Adverse Impact’ for the Electricity category under Utilities. The reason given is that there are existing overhead powerlines crossing the site (this is, of course, not disputed) and that; “Diversion or relocation will not be possible.”  This is not correct. No justification or explanation has been given for this assertion in any of the supporting documents that we have been able to identify. Bloor Homes have reviewed the contracts in place with the landowners and utility provider in relation to these powerlines and the current wayleaves in respect of the overhead cables contain termination provisions. As such, there is no reason why the lines cannot be relocated/’undergrounded’ in order to facilitate the development of the site. As part of any development of the site, Bloor Homes would be able to agree any potential relocation of the overhead cables with the statutory undertaker. It is therefore incorrect to state that diversion or relocation of the overhead cables will not be possible.  We request that the site is re-appraised in terms of the Electricity element and the ‘Impact’ level appropriately re scored to ‘Minor Beneficial’ for all three parcels.  Similarly, parcel KS11 has been scored ‘Minor Adverse Impact’ in terms of Gas, Sewage and Drainage. The reason given that there is no potential to access these services without crossing third party land. Parcel KS12 is also scored ‘Minor Adverse Impact’ for Gas and Drainage. This assessment is not accurate. The site as a whole can be connected to the requisite utilities and a suitable surface water discharge solution be accommodated without the need for third party land.   We request that the site is re-appraised in terms of the Gas, Sewage and Drainage elements and the ‘Impact’ level appropriately re scored to ‘Minor Beneficial’ or ‘Neutral’ for all three parcels.</t>
  </si>
  <si>
    <t>Response by Turley on behalf of Bloor Homes South West  Yes. As identified in the detailed response to the Keynsham and Saltford: Site options Main Question, we consider that the assessment of Site refs KS11, KS12, and KS13 should be revisited. It is essential that the Local Plan Options consultation considers all available reasonable alternative options for meeting development needs in the authority area, including at Keynsham. It must provide appropriate opportunity for local communities and other key stakeholders to consider and have the ability to comment on the full range of reasonable alternative options.   Such options should include land at South Keynsham which is currently not included in the Local Plan Options document, but is clearly a reasonable alternative option, with the potential to provide land for around 600 new homes, new community facilities (including the potential for a Primary School) and significant new areas of Green Infrastructure and associated high levels of biodiversity net gain.  Bloor Homes’ site is considered to have good access and is in close proximity to the facilities and services at the adjoining market town. It adjoins the southern and south eastern boundaries of the completed KE4 development site contained in the Council’s adopted Core Strategy.  The site is of a scale sufficient to make a meaningful contribution to improving sustainable transport links in the town (which is one of the key priorities for the sub area). In the context of the incremental developments that have come forward recently to the north of the site, this area provides an opportunity to add critical mass to residential development to the South of Keynsham to provide greater opportunity for more sustainable transport, including viable bus services and enhanced pedestrian and cycle links to local amenities and services. The site is located in the Green Belt but is not the subject of any statutory or non-statutory landscape or ecological designations. As identified elsewhere in our submissions to this consultation, given the need to meet the full local housing need of the area, including consideration of Bristol’s unmet need, a range of sites should be considered as part of the Plan process and Green Belt land in sustainable locations should be included as an option to accommodate growth.   The South Keynsham site was, in our view, incorrectly excluded at too early a stage in the Site Option selection process based on an inconsistent approach to scoring sites in the Keynsham and Saltford Area of Search Assessment. Going forwards, the site should be considered alongside the identified Site Options currently included in the plan. Our view is that the Plan should ultimately identify this site as one of the most suitable locations to accommodate growth at Keynsham, remove it from the Green Belt and allocate it for development in the preferred options version of the plan.</t>
  </si>
  <si>
    <t>LPO2024-1820709</t>
  </si>
  <si>
    <t>Response by Turley on behalf of Bloor Homes South West</t>
  </si>
  <si>
    <t>LPO2024-1815494</t>
  </si>
  <si>
    <t>2024-04-14 14:24</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</si>
  <si>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</si>
  <si>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LPO2024-1819617</t>
  </si>
  <si>
    <t>2024-04-16 11:15</t>
  </si>
  <si>
    <t>Paragraph 6.31.  There are benefits in considering site SAL27d either combined with West and South Saltford, or independently.    Site SAL27d falls within the boundary of site S6 of the Sustainability Appraisal (SA), which is within the same boundary as West Saltford (sites SAL27b and SAL28) and therefore will have been assessed similarly in that respect.  This reinforces the appropriateness and potential for SAL27d.  The recent HELAA notes this site is available, achievable and acknowledged to be potentially deliverable/developable.  Contrary to SAL27b and SAL28 (West Saltford), site SAL27d is situated on the opposite side of the A4 to West Saltford.  One benefit of that is that it can be brought forward independently and would not require phasing with any larger, strategic site.  A further benefit is that vehicular access can be achieved by utilising an existing entrance of Kelston Close without necessitating vehicular access directly off the A4 if that is not desired.   Unlike the land parcels which make up the site options for West and South Saltford, site SAL27d is a brownfield (PDL) site, and its promotion would not result in the loss of agricultural land.  It is noted that the site is referenced on the HELAA as agricultural land (grade 3), and so we ask that this reference is amended.  The land has a long standing (40+ year) history with horses, with consent for numerous stables (currently in situ) and the keeping of horses.  The use of the land should not be regarded as agriculture but equestrian.  Its inclusion would still retain a significant green gap between the settlements of Saltford and Keynsham, and should have no more influence on the separation along the A4 than SAL28.   Paragraph 6.30. It is noted in the Keynsham and Saltford Area of Search Assessment that SAL27d was assessed as part of a wider area of land north of the A4, reference KS7.  This larger parcel of land did raise some landscape constraints, and in isolation the size of the KS7 was recognised could put pressure on facilities such as schools.  If considered in isolation, SAL27d on its own and not as the wider KS7, would not put the same level of pressure on those facilities or key issues.  It is requested that SAL27d is assessed individually, recognising the benefits the site could bring to local housing need.  An annotated extract of KS7 from the Sustainability Appraisal is attached, identifying the individual boundary for SAL27d.</t>
  </si>
  <si>
    <t>It is recognised this Options document (paragraphs 9.73 and 9.247) has a focus on delivering smaller homes to meet the local demand or need.  SAL27d is a suitable option for this.  New housing here has the ability to complement and be in keeping with the existing, small scale, residential properties on its eastern boundary at Kelston Close.  Providing smaller homes could be desirable to existing local residents who might wish to downsize but unable to contemplate this at present due to lack of housing options for remaining in the locality.  This would have the scope to free up existing, larger, family housing in Saltford and its surrounding area.  If the need were identified, the focus could be for open market retirement homes for example, which could assist local downsizing.</t>
  </si>
  <si>
    <t>LPO2024-1780329</t>
  </si>
  <si>
    <t>2024-03-24 09:56</t>
  </si>
  <si>
    <t>I strongly support Saltford Parish councils request for a protective landscape designation for Saltford's greenbelt.  since 2017 the loss of open landscape due to new and forthcoming developments has meant the tragic loss of green belt in this area.  The greenbelt surrounding Saltford is now extremely great to the local community and wildlife. Scale of development is not appropriate for a rural village. Character of Saltford would be changed narrowing the valuable open landscape between Saltford and Keynsham. Greenbelt should keep greenbelt open and prevent urban sprawl and merging of communities.  Saltfords greenbelt safeguards the countrydide from encroachment.  there are no exceptional circumstances to take this land out of greenbelt. Safeguarding countryside from encroachment was the main reason the Secretary of State gave when he refused planning permission for 99 homes south of Manor Rd to be built.  nothing has changed since then and there sare no exceptional circumstances to change that assessment. Access for residents to Riverside areas is already reduced by high visitor numbers.  To lose local greenspace and footpaths to development will cause distress to locals and impact their wellbeing.  The overall increased demand for remaining open space will place furhter harmful pressure to local wildlife. the Bath Rd A4 is extremely busy, especially at commute times. If there are ever roadworks or breakdowns the road cannot cope and results in prolonged periods of unacceptably high traffic.  the recent housing in this area has caused further traffic volumes on this road.  Hospital, GP visits, work commutes and school runs are already busy, furhter traffic will make the road almost impossible to use during these busy periods, with no alternative.  The narrow lanes between Saltford and Keynsham are used by schoolchildren, walkers and cyclists and will be used as a rat run so become extremely dangerous for these people. The richness of wildlife is aparent and the habitat needs to be protected.  In the ecological emergency it needs to be protected, not built upon. Observing wildlife in the countryside is important for health and wellbeing of residents.  Losing this in south and west saltford would cause considerable harm as it ewill cause a loss of access to this. Losing agricultural land to development would show a lack of foresight and be irresponsible.  We need to be growing more crops locally.</t>
  </si>
  <si>
    <t>LPO2024-1819680</t>
  </si>
  <si>
    <t>2024-04-16 11:27</t>
  </si>
  <si>
    <t>Paragraph 6.31.  There are benefits in considering site SAL27d either combined with West and South Saltford, or independently.    Site SAL27d falls within the boundary of site S6 of the Sustainability Appraisal (SA), which is within the same boundary as West Saltford (sites SAL27b and SAL28) and therefore will have been assessed similarly in that respect.  This reinforces the appropriateness and potential for SAL27d.  The recent HELAA notes the site is available, achievable and acknowledged to the potentially deliverable/developable.  Contrary to SAL27b and SAL28 (West Saltford), site SAL27d is situated on the opposite side of the A4 to West Saltford.  One benefit of that is that it can be brought forward independently and would not require phasing with any larger, strategic site.  A further benefit is that vehicular access can be achieved by utilising an existing entrance of Kelston Close without necessitating vehicular access directly off the A4.   Unlike the land parcels which make up the site options for West and South Saltford, site SAL27d is a brownfield (PDL) site, and its promotion would not result in the loss of agricultural land.  It is noted that the site is referenced on the HELAA as agricultural land (grade 3), and so we ask that this is amended.  The land has a long standing (40+ year) history with horses, with consent for numerous stables (currently in situ) and the keeping of horses.  The use of the land should not be regarded as agriculture but equestrian.  Its inclusion would still retain a significant green gap between the settlements of Saltford and Keynsham, and should have no more influence on the separation along the A4 than SAL28.   Paragraph 6.30. It is noted in the Keynsham and Saltford Area of Search Assessment that SAL27d was assessed as part of a wider area of land north of the A4, reference KS7.  This larger parcel of land did raise some landscape constraints, and in isolation the size of the KS7 was recognised could put pressure on facilities such as schools.  If considered in isolation, SAL27d on its own and not as the wider KS7, would not put the same level of pressure on those facilities or key issues.  It is requested that SAL27d is assessed individually, recognising the benefits the site to local housing need enabling residents to downsize.  An annotated extract of KS7 from the Sustainability Appraisal is attached, identifying the boundary for SAL27d.</t>
  </si>
  <si>
    <t>It is recognised this Options document (paragraphs 9.73 and 9.247) has a focus on delivering smaller homes to meet the local demand or need.  SAL27d is a suitable option for this.  New housing here has the ability to complement and be in keeping with the existing, small scale, residential properties on its eastern boundary at Kelston Close.  Providing smaller homes could be desirable to existing local residents who might wish to downsize but unable to contemplate this at present due to lack of housing options for remaining in the locality.  This would have the scope to free up existing, larger, family housing in Saltford and its surrounding area.  If the need were identified, the focus could be for retirement homes for example, which could assist local downsizing.</t>
  </si>
  <si>
    <t>LPO2024-1762861</t>
  </si>
  <si>
    <t>2024-03-11 13:13</t>
  </si>
  <si>
    <t>Where is the accompanying infrastructure plan for these local plan options? I have zero confidence - and see zero evidence - that there is a proper plan to upgrade and expand our road infrastructure to deal with the extra people and vehicles these proposals will create.  There are already bottlenecks of traffic jams around Keynsham due to recent developments. It is not sufficient to say that the new sites will encourage active transport (i.e. no cars). Such a policy is discriminatory because a large number of disabled people, and parents and carers of children, rely on cars. Cars are becoming more fuel efficient and we are moving to electric vehicles which are much greener. We therefore need to actively support car users and ensure that the people of Keynham, Saltford, Bris and beyond can actually get around the area. This will have wider benefits for wellbeing and for the local economies of these places. This brings me neatly on to the bizarre proposals to build houses where car parks currently exist in Keynsham. Again, coupled with recent decisions to increase car parking charges, reducing the number of available parking spaces in Keynsham is very damaging to the local high street and for people in upper keynsham who want to drive in to Keynsham to use the park and tennis courts. I cannot walk far enough from my home in Bilbie Green to get to keynsham park. Its a 30+ minute walk. Not doable for someone with mobility issues. But I do want to play tennis and walk around the main park in the area. To do that, I drive and park in Keynsham. It is becoming harder and harder to get a parking space. Don't make this more difficult. Don't make it harder for me to access parks and local shops. Please think again about these proposals and properly consider the impacts on those less mobile. The bus provision in Keynsham is shocking. Shocking.  Please end the discriminatory anti-car policies. Please build more roads, increase the capacity of our road network, increase the parking spaces to correspond with the increased numbers of houses and people coming to Keynsham. And please think about school provision and GPs and dentists. Please do better.</t>
  </si>
  <si>
    <t>LPO2024-1787773</t>
  </si>
  <si>
    <t>2024-03-27 20:57</t>
  </si>
  <si>
    <t>S6 and S7. There is not much of a green belt between Saltford and Keynsham. This plan reduces it further. Will the next plan merge the village and the town? Soon there will be no green belt in the Avon valley although it is supposed to be an area of outstanding natural beauty. Saltford Parish Council are trying to maintain some of that beauty by trying to protect the landscape and I support their efforts to request a protective designation for the village's green belt. There is no proposal for another doctor's surgery or dentist for all these extra people. They will be most unhappy if they cannot get onto the local doctor's lists and the council will be held accountable. All these extra houses will need water and sewage provision can the area infra structure support them? No mention of the capacity of these vital services have been made in the presentations I have seen.</t>
  </si>
  <si>
    <t>Add a new doctor and dentist surgery into your plans. Re consider reviving 'Avon' because Greater Bristol is coming as each portion of green belt lost is with each succeeding development.</t>
  </si>
  <si>
    <t>LPO2024-1796367</t>
  </si>
  <si>
    <t>2024-04-03 14:22</t>
  </si>
  <si>
    <t>The priority for Keynsham and Saltford should be to maintain the status as 2 separate towns/villages, and as smaller locations to live outside of the two cities of Bath and Bristol. Many people chose to live here as a quieter option, whilst being conveniently located near the cities. I oppose the proposed housing developments at South Saltford and West Saltford; this is a beautiful area of greenery and losing this would make both SW Keynsham and Saltford less attractive places to live, and lower the quality of living as less interaction with nature. It would also increase traffic and pollution in what is now a green space. I also oppose the development at SE Keynsham as this would increase traffic along the already busy Wellsway, as houses here would require cars to access the town.  I am for proposals to improve cycling in the Keynsham area.</t>
  </si>
  <si>
    <t>LPO2024-1780863</t>
  </si>
  <si>
    <t>2024-03-24 20:06</t>
  </si>
  <si>
    <t>The scale of location of the proposed new build is totally out of keeping with the rest of the village of Saltford. The access to these buildings would be via the main A4 which is already highly congested. The lack of access to Grange Road and the rest of the village would result in an enclave that would be attached too but separate from Saltford. The land in question, which adjoins the Forest of Avon, is used extensively by the local population for exercise and for their mental wellbeing. The proposed new build would render this area unfit for these purposes. The proposed development would also seriously accelerate the closing of the space between Saltford and Keynsham and lead to the two areas merging into one township and leading to the disappearance for ever of Saltford</t>
  </si>
  <si>
    <t>LPO2024-1774716</t>
  </si>
  <si>
    <t>2024-03-20 14:16</t>
  </si>
  <si>
    <t>why are you not considering in a formal manner brownfield sites?  At the drop in in Whitchurch I was told by one of your officers that there were no such sites available.  I then find out that there are and so why is the public being lied to?  eg Charmy Down. Desperate example of the council being duplicitous.</t>
  </si>
  <si>
    <t>LPO2024-1792408</t>
  </si>
  <si>
    <t>2024-04-01 00:13</t>
  </si>
  <si>
    <t>Railway sidings between the Shallows and Bath Road in Saltford may be suitable for housing.</t>
  </si>
  <si>
    <t>LPO2024-1810293</t>
  </si>
  <si>
    <t>2024-04-11 10:37</t>
  </si>
  <si>
    <t>No, theer are too many sites identified in Keynsham.</t>
  </si>
  <si>
    <t>RAF Charmy Down and more green field sites in the Somer Valley.</t>
  </si>
  <si>
    <t>LPO2024-1775567</t>
  </si>
  <si>
    <t>2024-03-21 09:52</t>
  </si>
  <si>
    <t>1. No sites I can think of.</t>
  </si>
  <si>
    <t>A longer-term strategy of building up (higher density), especially given Bath has restrictions.  Better connections for through traffic from north/south accessing the A37 and Bristol Ring Road, without having to use such small Keynsham roads.</t>
  </si>
  <si>
    <t>LPO2024-1806522</t>
  </si>
  <si>
    <t>2024-04-10 11:36</t>
  </si>
  <si>
    <t>?</t>
  </si>
  <si>
    <t>LPO2024-1801529</t>
  </si>
  <si>
    <t>2024-04-07 09:37</t>
  </si>
  <si>
    <t>The volume of traffic is already at capacity.</t>
  </si>
  <si>
    <t>LPO2024-1810285</t>
  </si>
  <si>
    <t>2024-04-11 10:34</t>
  </si>
  <si>
    <t>The objective should be to provide a cycling network equal to the road network.  Because cycling requires effort from the cyclist, the shortest route is essential.  Cycling from Bristol to Bath on the railway path is a very long way.  It is vital that shorter routes are created which is why a cycle path along the A4 with links to Keynsham Station is very important.  Only slightly crazy cyckists cyce wuitrh the traffic on the Keynsham Bypass.  There are problems like separating motorised vehicles from bikes on Bath Hill.  This section and similar sections will deter the less enthusiastic cycist.</t>
  </si>
  <si>
    <t>The route from the High Street cycle path to Hicks Gate is a missing link.</t>
  </si>
  <si>
    <t>LPO2024-1798406</t>
  </si>
  <si>
    <t>2024-04-04 18:08</t>
  </si>
  <si>
    <t>6.4 I can't see how a bus lane in either direction is feasible in the narrow places along the A4 such as entering Saltford at the Bath side of the village and through the village proper. Any bottleneck where a bus lane merges with a car carrying lane would slow up the whole line of traffic. Walking and cycling routes are an excellent idea, but it is an impractical solution for those with health and mobility issues. I don't believe it would be feasible to expect the majority of people to commute to Bath for work by walking or cycling, although Saltford to this edge of Keynsham is possible - walking that distance is 35-40 minutes. Separating cycle routes from motorised transport is the only way I'd feel safe travelling by bike - the A4 has such a lot of heavy lorries on it and the 40mph speed limit is still fast when vehicles are overtaking cyclists.</t>
  </si>
  <si>
    <t>6.4 Separate walking/cycling routes from vehicular traffic.</t>
  </si>
  <si>
    <t>LPO2024-1782618</t>
  </si>
  <si>
    <t>2024-03-25 21:55</t>
  </si>
  <si>
    <t>Antonia Corrigan</t>
  </si>
  <si>
    <t>6.4 I strongly object to having bus lanes on Keynsham bypass during non peak hours. This is not necessary with the level of traffic apart from rush hour. I also object to having a cycle lane on Station Road as it is very narrow.</t>
  </si>
  <si>
    <t>Only have bus lanes in peak hours on Keynsham bypass.</t>
  </si>
  <si>
    <t>LPO2024-1770767</t>
  </si>
  <si>
    <t>2024-03-18 08:39</t>
  </si>
  <si>
    <t>creation of cycle route on station rd could be difficult in view of the number of small roads with poor visability that join into the road that would increase risk</t>
  </si>
  <si>
    <t>a second railway station to cover east keynsham should be explored that would serve the new developments at north keynsham and existing east extensions in keynsham</t>
  </si>
  <si>
    <t>LPO2024-1817543</t>
  </si>
  <si>
    <t>2024-04-15 14:30</t>
  </si>
  <si>
    <t>Chris Beer</t>
  </si>
  <si>
    <t>Continuous designated bus lanes on both sides of the bypass for much of the corridor will cause gridlock along the A4, including through Saltford.  If such a scheme is desired then it should be built in a way that does not reduce capacity for private vehicles.  The regular journeys we make by road are unlikely to be served adequately by public transport and we expect this will be the same for a lot of people, so we would be surprised if the level of private vehicle use drops significantly even if there are public transport improvements.</t>
  </si>
  <si>
    <t>Reinstate Saltford railway station.  Consider trams over buses.</t>
  </si>
  <si>
    <t>LPO2024-1814055</t>
  </si>
  <si>
    <t>2024-04-13 10:39</t>
  </si>
  <si>
    <t>Chris Bodle</t>
  </si>
  <si>
    <t>I particularly support the mobility hub on the Keynsham bypass. This will effectively mean the frequent X39 bus will serve the centre of Keynsham. A great example of a clever tactical intervention that will have a big impact!</t>
  </si>
  <si>
    <t>LPO2024-1795737</t>
  </si>
  <si>
    <t>2024-04-03 10:21</t>
  </si>
  <si>
    <t>The A4 from Hicks Gate to The Globe roundabout becomes heavilty congested at peak times and Saltford remains busy at all times. It has to be accepted that cars/vans/lorries are here to stay and therefore all plans must incorporate increased capacity to cope with this. By 2040 the number of petrol/diesel vehicles will have reduced considerably therefore reducing pollution but the road networks must be designed to cope with the inceased traffic. Active transport should be encouraged but only a small percentage of people are able to walk/cycle to their destination. Buses need to be cheap, plentiful and reliable.  Sadly we have all heard that before but bus services reduce and become more expensive. until a solution to replace the car is found we will continue to use them. The plan above for the A4 is dreadful and will lead to more congestion.</t>
  </si>
  <si>
    <t>LPO2024-1815652</t>
  </si>
  <si>
    <t>2024-04-14 16:14</t>
  </si>
  <si>
    <t>Darrell pickuo</t>
  </si>
  <si>
    <t>The weca  do not result in any new roads,  Just assuming that car movements are reducing is a dangerous assumption   Why no plan to open saltford railway station   The rail time Bristol Bath was sub 30 min in the 1920 including 4stops</t>
  </si>
  <si>
    <t>Stop employing travel consultants who have no on the ground knowledge   Of the a4      Control  the intended increase in cyclists with proper traffic by laws   If you can control cars why not cyclists they can and do ignore the Highway Code</t>
  </si>
  <si>
    <t>LPO2024-1815625</t>
  </si>
  <si>
    <t>2024-04-14 15:54</t>
  </si>
  <si>
    <t>Darrell pickup</t>
  </si>
  <si>
    <t>If you look at the historical transport surveys these plans assume a reduction   In traffic movements  Nothing’s changed since the 1970 no new roads  nothing to suggest the a4 is  Capable of  absorbing the extra  traffic from the proposed new housing plus</t>
  </si>
  <si>
    <t>Have a knowledge of the area with up to date traffic surveys and a clear funding  Plan   Talk to our local  members of  parliament</t>
  </si>
  <si>
    <t>LPO2024-1820192</t>
  </si>
  <si>
    <t>2024-04-16 13:00</t>
  </si>
  <si>
    <t>A better link from Keynsham to the Bristol-Bath cycle path is a fantastic idea.</t>
  </si>
  <si>
    <t>LPO2024-1798482</t>
  </si>
  <si>
    <t>2024-04-04 20:00</t>
  </si>
  <si>
    <t>6.4-6.8  I suggest moving the Brislington Park &amp; Ride to Hicks Gate, make this a mobility hub, adding in a rail halt. Similarly move Newbridge P&amp;R slightly west to provide a rail halt there. Reopen Saltford Station. A local shuttle train can then run frequent services from Temple Meads to Bath Spa via Hicks Gate, Keynsham, Saltford, (new) Newbridge and Oldfield Park. Provide a dedicated single lane bus route (with passing places), plus cycles and pedestrians only between Whitchurch and Hicks Gate P&amp;R /transport hub. A further South Bristol Park and Ride on the A37 outside Whitchurch would also be beneficial.  Provide minibus shuttle running a circuit linking Whitchurch to Hicks Gate via Broadlands School and the Keynsham estates.</t>
  </si>
  <si>
    <t>LPO2024-1782461</t>
  </si>
  <si>
    <t>2024-03-25 18:32</t>
  </si>
  <si>
    <t>6.4 If relying upon the ludicrous WECA plan to build a traffic hub on A4 and reduce to a single lane by-pass for motor vehicles, this is an expensive vision.</t>
  </si>
  <si>
    <t>If you are spending all this money on the WECA solution, I would rather consideration of personal rapid transport systems e.g.FLOC DUO RAIL by urban.MASS ltd See Urbanmass.co.uk</t>
  </si>
  <si>
    <t>LPO2024-1752645</t>
  </si>
  <si>
    <t>2024-03-02 10:58</t>
  </si>
  <si>
    <t>Buses are not held up on the Keynsham bypass so the introduction of designated bus lanes there will add to traffic congestion.</t>
  </si>
  <si>
    <t>LPO2024-1756753</t>
  </si>
  <si>
    <t>2024-03-06 09:48</t>
  </si>
  <si>
    <t>The provision of further, safe cycle links to the Bristol/Bath cycle path from Keynsham and Saltford is sensible. The Bristol/Bath transport corridor is already overloaded with traffic and has pinch points through Brislington and Saltford that are always congested and slow. Adding more development on this corridor would only worsen these problems unless improvements are made to the road infrastructure.</t>
  </si>
  <si>
    <t>Full dualing of the A4 through or around Saltford would alleviate the traffic congestion once completed.</t>
  </si>
  <si>
    <t>LPO2024-1772484</t>
  </si>
  <si>
    <t>2024-03-19 09:12</t>
  </si>
  <si>
    <t>There is insufficient parking at Keynsham train station and cycling links and station facilities are poor, the residents of Saltford have petitioned for a re-opening of the station at Saltford for years with no action other than half-hearted feasibility studies carried out to date...  Bus lanes are not the answer and will make travel even harder than it already is for those residents travelling to areas where bus travel is not an option.  The cycling infrastructure being built by B&amp;NES is terrible in the limited areas where it has been installed so I have no faith in that changing following this consultation - someone needs to be sent to Holland/Denmark to see how it should be done...</t>
  </si>
  <si>
    <t>Open the train station in Saltford  Build outstanding cycle infrastructure using the Danish/Dutch models  Run electric busses between Bath and Bristol (instead of taking redundant diesel busses from the ULEZ in London and elsewhere) these are more efficient, accelerate and decelerate quicker allowing for rapid transport.   reduce the number of stops the X39 makes along the Upper Bristol Road in Bath (and other areas), some stops are ridiculously close causing busses to have to make more stops than is needed.  Make provision for bus pull-ins so that stopped busses don't cause hold ups for other traffic, the busses are currently the solution and the problem.  Most of all, ditch diesel...</t>
  </si>
  <si>
    <t>LPO2024-1788763</t>
  </si>
  <si>
    <t>2024-03-28 13:38</t>
  </si>
  <si>
    <t>Congestion at times on the Bath Road A4 that is a result of existing over development will only get worse.</t>
  </si>
  <si>
    <t>Since the decision to close Saltford Station (in 1970) was taken in the 1960s, Saltford’s population has grown significantly. Re-opening Saltford Station would be a sustainable transport solution and alternative to car travel. It would contribute to relieving some of the congestion at peak times on the Bath Road A4 that is a result of existing over development.</t>
  </si>
  <si>
    <t>LPO2024-1801889</t>
  </si>
  <si>
    <t>2024-04-07 14:41</t>
  </si>
  <si>
    <t>I object to this because Keynsham cannot absorb anymore housing. It is already at capacity and building on to the green belt will blur the boundary lines between Keynsham and Saltford. The transport links are also not sufficient to meet with this demand.</t>
  </si>
  <si>
    <t>LPO2024-1816000</t>
  </si>
  <si>
    <t>2024-04-14 20:24</t>
  </si>
  <si>
    <t>The proposed bus lanes along the dual carriageway would massively hinder the flow of private traffic and only benefit relatively few buses running per hour. Single dual carriageway lane in the past due to temporary road works or central reservation maintenance have always caused major queues and congestion at the Hicks gate and Waitrose roundabout, particularly in rush hour and this provides evidence that reducing the bypass to a single lane does not improve and in fact would defeat the object of having a bypass in the first place. Implementing such a change would create a travelling nightmare for users of the road. This would further be compounded by proposed new housing. Increased traffic flow from new extra housing (Hygge Park) has already had a negative impact and it would compound it even further.</t>
  </si>
  <si>
    <t>No single lane on the dual carriageway.</t>
  </si>
  <si>
    <t>LPO2024-1730384</t>
  </si>
  <si>
    <t>2024-02-14 22:25</t>
  </si>
  <si>
    <t>Jackie Hallett</t>
  </si>
  <si>
    <t>The bypass is the only road that moves freely, changing it to a bus lane and 1 vehicle lane will increase standing traffic and air pollution. The cost of bus travel to Bath is expensive and therefore people use cars as it is cheaper. In Devon bus journeys are £2, let’s get radical reduce prices and get more people.</t>
  </si>
  <si>
    <t>Cheaper bus travel, in Devon it is £2 a journey. It’s too expensive here and cheaper to use a car. Also not frequent enough. Be radical and say cycle ways must be used and make them good enough to use eg the path between Keynsham and Britton is not good enough and difficult to cross road coming towards Keynsham so cyclists use road and hence traffic holdups.</t>
  </si>
  <si>
    <t>LPO2024-1781474</t>
  </si>
  <si>
    <t>2024-03-25 10:56</t>
  </si>
  <si>
    <t>John Christian</t>
  </si>
  <si>
    <t>Transport proposals seem to be badly thought through. In particular implementing partial bus lanes in Saltford will increase traffic congestion and remove pedestrian crossing point by Saltford shops. Bus lane along dual carriageway and crossing point also seems ill advised and more likely to cause problems than solve them</t>
  </si>
  <si>
    <t>The A4 through Saltford will always be a traffic bottleneck. Currently there are roadworks or utility companies causing traffic issues most weeks and increasing new housing in the area will add to an already overloaded infrastructure causing further problems. Implementing Saltford Railway station is unlikely to help much as it will increase car traffic to/from station. Only viable solution is massively improved local bus services.</t>
  </si>
  <si>
    <t>LPO2024-1799850</t>
  </si>
  <si>
    <t>2024-04-05 15:47</t>
  </si>
  <si>
    <t>I definitely support improved walking and cycling access. Improving access to the Bristol to Bath cycle path from Keynsham is vital as the current pavement on the road from Keynsham to Bitton is far too narrow.  I'm not convinced cutting the Keynsham Bypass to 1 lane for vehicles will work - unless buses are drastically improved people will continue to drive and traffic will therefore be even worse than now. Unless better bus services are guaranteed I don't support this part of the plan. Train services in the UK are notoriously poor, I don't think you can rely on trains to help solve the problem locally. This shouldn't be the case but it is. Unless train services can be greatly improved there will still be too many cars on the road.</t>
  </si>
  <si>
    <t>Take back control of the buses (as seen in Greater Manchester). First Bus cannot be relied upon to get us out of the mess we are in.</t>
  </si>
  <si>
    <t>LPO2024-1789246</t>
  </si>
  <si>
    <t>2024-03-28 19:34</t>
  </si>
  <si>
    <t>Keith Jackson</t>
  </si>
  <si>
    <t>Firstly the A4 is already hugely congested with Brislington and Saltford proving to be the main bottlenecks. Until something can be done to alleviate the existing congestion problems no further development should be allowed to take place along this route. Bus laning the bypass won't solve anything - it will just allow the buses to hit the existing bottlenecks in Brislington or Saltford a few minutes quicker whilst crippling every other road user including carers, tradesmen, teachers, etc - those who have no alternative but to drive. The rail option is not convenient - trains don't go into 'Bristol' they go to Temple Meads which then leaves you with a 30 minute walk across busy roads to get to the centre. Apart from the bypass (which you now want to take away for a bus lane) the transport infrastructure surrounding Keynsham, Saltford and Brislington is unaltered from the 1950's which would be a joke if it wasn't so serious in it's effect on the local residents. I cannot believe that you can consider any further development of the surrounding green areas until the road infrastructure (and public transport network and reliability) is improved. The bus service is unreliable and sparse so of little use apart from those that can walk to the main stops on the edge of Keynsham for the '39' which itself is often unreliable presumably due to the traffic congestion in Brislington. The train is too expensive -Saltford doesn't have a station; Keynsham is only accessible to those people living on that side of Keynsham and Temple Meads is not an option if you want to go into the city centre / BRI / etc. Parking on residential roads is already an issue due to the poor planning regulations - just look at every new estate that has been built recently - every one is already congested with parked cars during the daytime. Make developers provide more parking on the estates they create (instead of just cramming in more houses for profit)  so that the residents have somewhere to park rather than on the street.</t>
  </si>
  <si>
    <t>Stop the various political self interests and ego's from avoiding finding a common, sensible long term solution to these problems. Norris et al get paid enough to sort this stuff out.  Bypass Brislington. Bypass Saltford. Leave the Keynsham bypass alone. Build bridges. Extend the ring road. Open a rail station in Saltford. Build a fast transit hub from the Park &amp; Ride in Brislington directly into the centre of Bristol (Manchester solved their issues with Trams - why can't Bristol?). Provide a fast free electric bus service from Temple Meads into the city centre. Subsidise train travel for local residents.  If you want to sell land to developers - make them pay for the infrastructure improvements that are needed to accommodate the new housing - don't just make the existing residents pay by ruining their lives any further.</t>
  </si>
  <si>
    <t>LPO2024-1789251</t>
  </si>
  <si>
    <t>2024-03-28 19:38</t>
  </si>
  <si>
    <t>Firstly the A4 is already hugely congested with Brislington and Saltford proving to be the main bottlenecks. Until something can be done to alleviate the existing congestion problems no further development should be allowed to take place along this route. Bus laning the bypass won't solve anything - it will just allow the buses to hit the existing bottlenecks in Brislington or Saltford a few minutes quicker whilst crippling every other road user including carers, tradesmen, teachers, etc - those who have no alternative but to drive. The rail option is not convenient - trains don't go into 'Bristol' they go to Temple Meads which then leaves you with a 30 minute walk across busy roads to get to the centre. Apart from the bypass (which you now want to take away for a bus lane) the transport infrastructure surrounding Keynsham, Saltford and Brislington is unaltered from the 1950's which would be a joke if it wasn't so serious in it's effect on the local residents. I cannot believe that you can consider any further development of the surrounding green areas until the road infrastructure (and public transport network and reliability) is improved. The bus service is unreliable and sparse so of little use apart from those that can walk to the main stops on the edge of Keynsham for the '39' which itself is often unreliable presumably due to the traffic congestion in Brislington. The train is too expensive -Saltford doesn't have a station; Keynsham is only accessible to those people living on that side of Keynsham and Temple Meads is not an option if you want to go into the city centre / BRI / etc.</t>
  </si>
  <si>
    <t>Bypass Brislington. Bypass Saltford. Leave the Keynsham bypass alone. Build bridges. Extend the ring road. Open a rail station in Saltford. Build a fast transit hub from the Park &amp; Ride in Brislington directly into the centre of Bristol (Manchester solved their issues with Trams - why can't Bristol?). Provide a fast free electric bus service from Temple Meads into the city centre. Subsidise train travel for local residents. If you want to sell land to developers - make them pay for the infrastructure improvements that are needed to accommodate the new housing - don't just make the existing residents pay by ruining their lives any further.</t>
  </si>
  <si>
    <t>LPO2024-1820770</t>
  </si>
  <si>
    <t>The WECA initial options recently consulted on (upgrades to the A4 Bath to Bristol corridor, range of proposed “improvements” for active travel modes and bus services including a bus lane on the Keynsham bypass) have proved unrealistic, likely to make congestion worse and, Keynsham Council understands, have been withdrawn.</t>
  </si>
  <si>
    <t>LPO2024-1817053</t>
  </si>
  <si>
    <t>2024-04-15 12:10</t>
  </si>
  <si>
    <t>Transport Opportunities  Q: Do you agree with the transport opportunities suggested for Keynsham and Saltford?  3.37 Taylor Wimpey note the key issues relating to transport and highways above and support the Council’s priority to improve accessibility and connectivity by sustainable modes within Keynsham and Saltford, and also between the two settlements. 3.38 To address this land at Manor Road provides the opportunity for transport intervention through the integration of Active Travel Modes Routes, where appropriate. For example, land at Manor Road would provide a pedestrian and cycling connection to land at Minsmere Road (Ref: 21/05471/OUT) on the Site’s northern boundary, facilitating a continuous pedestrian connection to the A4 Bath Road. This will provide future residents with access to public transport opportunities on the A4, Ashmead Industrial Estate and a number of employment opportunities. 3.39 Furthermore, development of the Site would provide real opportunities for future residents to travel by modes other than the private car. This will be achieved through the provision of ‘hard measures’, including a development masterplan that is designed to prioritise walking and cycling movements and through the provision of ‘soft measures’ included within the Travel Plan.Site Options. 3.40 The table below sets out the site options for Keynsham within the Options Document: Table 3. Extract of Site Options within the Options Document.</t>
  </si>
  <si>
    <t>Please see above text.   3.38 To address this land at Manor Road provides the opportunity for transport intervention through the integration of Active Travel Modes Routes, where appropriate. For example, land at Manor Road would provide a pedestrian and cycling connection to land at Minsmere Road (Ref: 21/05471/OUT) on the Site’s northern boundary, facilitating a continuous pedestrian connection to the A4 Bath Road. This will provide future residents with access to public transport opportunities on the A4, Ashmead Industrial Estate and a number of employment opportunities. 3.39 Furthermore, development of the Site would provide real opportunities for future residents to travel by modes other than the private car. This will be achieved through the provision of ‘hard measures’, including a development masterplan that is designed to prioritise walking and cycling movements and through the provision of ‘soft measures’ included within the Travel Plan.Site Options.</t>
  </si>
  <si>
    <t>LPO2024-1788863</t>
  </si>
  <si>
    <t>2024-03-28 14:23</t>
  </si>
  <si>
    <t>I responded to WECA consultation proposed options recently regarding upgrades to the A4 Bath to Bristol corridor and suggested “improvements” for active travel and bus services including a bus lane on the Keynsham bypass. These are totally unrealistic and obviously prepared without any site visits to see that the proposed bus lane in particular would cause total gridlock on a road already at full capacity.</t>
  </si>
  <si>
    <t>Since the decision to close Saltford Station decades ago, Saltford’s population has significantly grown. Re-opening Saltford Station would be a sustainable transport solution and alternative to car travel. It would contribute to relieving some of the congestion at peak times on the Bath Road A4 that is a result of existing over development.</t>
  </si>
  <si>
    <t>LPO2024-1795093</t>
  </si>
  <si>
    <t>2024-04-02 17:03</t>
  </si>
  <si>
    <t>I object strongly to the idea of a "continuous and dedicated walking and cycling route" along the A4 if this is by means of re-assigning the inside lane of the Keynsham by-pass to cycles, buses and walkers.  This would cause huge congestion in the one remaining lane as it is extensively used by commercial vehicles which cannot become cyclists, walkers or bus users. I am a keen cyclist and walker, but would not use the by-pass as it is a shorter route through Keynsham town.  As a walker I would not consider using a dedicated lane on the by-pass as it is too far and too exposed to wind and rain. I disagree that the stopping trains in Keynsham are "regular".  There can be up to a 40 minute wait between trains and they don't run very late in the evenings.</t>
  </si>
  <si>
    <t>More frequent trains and later evening trains.  Better maintenance of the cycle lanes that go past Keynsham cemetery.  They are often full of debris which makes cycling in them difficult.  Cut back the brambles on the shared cycle/path from Keynsham to Willsbridge or make it wider without encroaching on the road.</t>
  </si>
  <si>
    <t>LPO2024-1818537</t>
  </si>
  <si>
    <t>2024-04-15 21:01</t>
  </si>
  <si>
    <t>Luke Tucker</t>
  </si>
  <si>
    <t>- The proposals don't recognise that a significant number of Keynsham/Saltford residents work in North Bristol and surrounding areas (e.g. Filton, Almondsbury, etc.), and until transport links are put in place/improved (e.g. re-opening Saltford station, additional train services, new bus services, etc.) travelling via car on the Keynsham/Saltford bypass is the only viable mode of transport. Therefore, reducing the capacity of the bypass by half in favour of (irregular, unreliable &amp; expensive) bus services which only support direct Bristol-Bath routes will not alleviate demand.</t>
  </si>
  <si>
    <t>- Reopen Saltford Train Station  - Increase and add additional train services to support travel to/from wider Bristol and Bath wider area (specifically North Bristol), not just direct routes between Bristol and Bath.  - There are not enough bus services to justify dedicated bus lanes.  Has the use of innovative technology been considered to maximise capacity of roads (e.g. creating temporary bus lanes) as (few and far between) bus services pass through specific locations.</t>
  </si>
  <si>
    <t>LPO2024-1798347</t>
  </si>
  <si>
    <t>2024-04-04 17:14</t>
  </si>
  <si>
    <t>M Gilman</t>
  </si>
  <si>
    <t>This WECA proposal is flawed for the following reasons. The current A4 is already overloaded at peak times and is often at a standstill. This has been made worse by new developments at Hygge Park, Wythie Green and the latest permission for another 208 houses South of the A4 Granted recently. To propose a bus lane through Saltford is totally impractical, and would cause further congestion and would only exacerbate the current situation. Ambulances already can only get through holdups now by using Blue-lights and sirens.</t>
  </si>
  <si>
    <t>No: Reopening the Saltford railway station would possibly ease the situation taking a few cars off the A4</t>
  </si>
  <si>
    <t>LPO2024-1747305</t>
  </si>
  <si>
    <t>2024-02-27 11:26</t>
  </si>
  <si>
    <t>Mark Gladman</t>
  </si>
  <si>
    <t>I strongly object to packaging or bundling these ideas.  The A4 Bath-Bristol Road is a major highway, and sensitive to change. Any changes will cause significant disruption and harm. I would suggest steering clear. Extending the ring road from Hicks Gate to Whitchurch is probably necessary, but, there will need to be further consideration on the 'Airport route' impacts. Main cyclepath update required is to put a cyclepath alongside the Avon River (tow patb); Bath City Centre to Bristol centre. With connections to existing cyclepath, and urban centres. No-brainer this one.</t>
  </si>
  <si>
    <t>LPO2024-1747663</t>
  </si>
  <si>
    <t>2024-02-27 13:59</t>
  </si>
  <si>
    <t>Michael Reed</t>
  </si>
  <si>
    <t>Bus lanes on the Keynsham bypass are completely unnecessary and will cause more congestion leaving nowhere for other traffic to go when there is an accident or breakdown. Buses etc are very infrequent users of the bypass and are not held up along its length.</t>
  </si>
  <si>
    <t>LEAVE THE BYPASS ALONE!  No evidence is needed, since it is quite obvious!</t>
  </si>
  <si>
    <t>LPO2024-1761829</t>
  </si>
  <si>
    <t>2024-03-10 12:14</t>
  </si>
  <si>
    <t>Mr Nicholas Thomas</t>
  </si>
  <si>
    <t>Regarding the idea of putting bus lanes on the Keynsham bypass without consideration of the traffic flow to and from the bypass is destined to create even more congestion on the A4. Cycle lanes and walkway improvements are fine but given the current usage I would suggest the budget could be better utilised on A4 road improvements</t>
  </si>
  <si>
    <t>LPO2024-1734608</t>
  </si>
  <si>
    <t>2024-02-18 16:26</t>
  </si>
  <si>
    <t>Mr Peter Latham</t>
  </si>
  <si>
    <t>Me a long time Saltford resident no need for a railway station in Saltford on original  location , Saltford Parish Council seem to think we need one with 150 car parking spaces! this would cause congestion  pollution and pose a serious hazard with car movements  onto and across the A4 at a spot were there is a speed camera, and a hairpin bend to Shallows area of Saltford,   At last census Saltford had approx 4300 souls ,breaking it down from babies, kids at school, parents at home  ,locally employed people , families with cars,lots of elderly with bus passes,who  actually needs to get a train at Saltford to arrive  right next to BATH BUS STATION, when we have a decent bus service already.</t>
  </si>
  <si>
    <t>LPO2024-1764886</t>
  </si>
  <si>
    <t>2024-03-13 05:26</t>
  </si>
  <si>
    <t>Nafeesa Mat Ali</t>
  </si>
  <si>
    <t>A4 Bath road is badly congested and poor air quality. I live on Bath Road and strongly opposed this development. We are so deprived of local facilities, with difficult access  to surgery due to the lack of GPs , oversubscribed primary school and less green belt space. Please leave Saltford out of any further development</t>
  </si>
  <si>
    <t>Redevelop centre of Bath</t>
  </si>
  <si>
    <t>LPO2024-1786105</t>
  </si>
  <si>
    <t>2024-03-26 21:24</t>
  </si>
  <si>
    <t>Neil Ellis</t>
  </si>
  <si>
    <t>The proposed development S.E. Keysham means the houses will be further away from the A4/ Rail links ( approx 2 miles) and I can't see commuters ditching their cars and either walk or cycle to designated areas. I myself personally use the train, which is well used however the services are restricted in that there is usually only a few coaches at peak times and is overcrowded. Only last week, the train was so crowded a passenger feinted and aid had to be required at Bristol  Temple  Meads. The Wellsway will become more conjested and I cant see commuters waiting in the rain being sprayed by all the cars and trucks that speed down this road.Plus, I understand there is a weight restriction in place, is this to be scrapped to allow all the heavy haulage that will be required for this proposed development.</t>
  </si>
  <si>
    <t>LPO2024-1804917</t>
  </si>
  <si>
    <t>2024-04-09 12:45</t>
  </si>
  <si>
    <t>Neil Fountain</t>
  </si>
  <si>
    <t>WECA proposals will only increase congestion in and around Keynsham, where the infrastructure is already overwhelmed particularly at peak times. The level of congestion on the A37 is also under-appreciated.</t>
  </si>
  <si>
    <t>Have to consider new bus-only routes, not on existing roads, relates to both the A4 and A37.</t>
  </si>
  <si>
    <t>LPO2024-1815697</t>
  </si>
  <si>
    <t>2024-04-14 16:46</t>
  </si>
  <si>
    <t>Need london trains to stop in keynsham, that is why they extended the platform after all!  Need a more regular shuttle train between Bristol and bath, not beyond.  Every 15 minutes.</t>
  </si>
  <si>
    <t>LPO2024-1753603</t>
  </si>
  <si>
    <t>2024-03-03 17:50</t>
  </si>
  <si>
    <t>Most of these paragraphs are stating facts The main proposal was contained in the WECA consultation last year. This will be disastrous for the majority of people. Just the act of undertaking the work will bring probably two years of intolerable congestion and delays at huge cost financially and in terms of embedded carbon. Cyclists and some pedestrians may be pleased but for the vast majority of people it will result in frustration and increased journey times. I believe folk will resent that they are being forced into changing their habitual mode of transport (if they are able to) and there is nothing to ensure that the bus service will be altered in unison with the proposed changes.</t>
  </si>
  <si>
    <t>I do believe you could start with a good regular bus service between Saltford and Keynsham.  Consideration of new locations away from the A4 corridor for new devleopment with employment opportunities as well as housing would help to balance up the district</t>
  </si>
  <si>
    <t>LPO2024-1801811</t>
  </si>
  <si>
    <t>2024-04-07 13:11</t>
  </si>
  <si>
    <t>This is anti car policy based on YOUR Net Zero beliefs. We all do not agree with you including many leading scientists, not politicians. The current proposals will add to congestion and make car journeys more difficult and unpleasant. The walking, cycling and public transport options are for the birds. I am currently recovering from double hip operations and your proposals would make my life even more difficult, if not impossible. As I get older I cannot see how reducing car travel will help me in any way for essential shopping, health or other needs.</t>
  </si>
  <si>
    <t>Leave the Keynsham Bypass alone as it would leave the two lanes deserted for the majority of the day and queues at either end in the single carriageway. Therefore more pollution. It would encourage law breaking. Have you completed a time and motion study to see how many actually use or would use public transport? The same would apply to proposed bus lanes into and out of my village of Saltford. Walking and cycling options for the older and elderly with inadequate or timely journeys for public transport is for the birds and politicians.</t>
  </si>
  <si>
    <t>LPO2024-1788893</t>
  </si>
  <si>
    <t>2024-03-28 14:32</t>
  </si>
  <si>
    <t>Traffic around Keynsham and Saltford on the A4 is heavy, especially in rush hour and I don’t believe the planned A4 bus lane will resolve the issue given the high level of car ownership in the area.  Given the already approved extra housing on the A4 between Saltford and Keynsham, plus the plan for a new ALDI as well as the expected traffic using the Pixash Lane recycling centre; I feel options other than building in Keynsham or Saltford should be investigated. The re-establishing of the Saltford Railway station, ideally with suitable access, carpark and local bus links is a move that should be pushed through as this may reduce the amount of A4 traffic. However, for many people living in the area, using cycling tracks is not an option.</t>
  </si>
  <si>
    <t>LPO2024-1775647</t>
  </si>
  <si>
    <t>2024-03-21 10:19</t>
  </si>
  <si>
    <t>I agree with the response from Saltford Parish Council that the WECA initial options recently consulted on (upgrades to the A4 Bath to Bristol corridor, range of proposed “improvements” for active travel modes and bus services including a bus lane on the Keynsham bypass) have proved unrealistic, likely to make congestion worse and, I understand, have been withdrawn.</t>
  </si>
  <si>
    <t>Since the decision to close Saltford Station (in 1970) was taken in the 1960s, Saltford’s population has grown by 36% (census data). Re-opening Saltford Station would be a sustainable transport solution and alternative to car travel. It would contribute to relieving some of the congestion at peak times on the Bath Road A4 that is a result of existing over development.</t>
  </si>
  <si>
    <t>LPO2024-1795189</t>
  </si>
  <si>
    <t>2024-04-02 18:36</t>
  </si>
  <si>
    <t>6.4 The existing transport infrastructure does not support adequately the needs of the area. A further increase in traffic caused by building large numbers of new houses with only limited to modifications to transport would not be sustainable.  The existing A4 already has a large number of bottlenecks causing high levels of pollution.  The already poor air quality along the rode would be exacerbated and any small disruption through accidents, roadworks etc would lead to further detrimental effects on the movement of traffic and consequently, businesses, travellers and residents.  The bus lane along the dual carriage way is irrelevant as the main problems are not on this part of the A4.  6.5 The Saltford station would be useful but it needs parking and it would be unlikely to happen quickly</t>
  </si>
  <si>
    <t>The solutions have to include major improvements to Public Transport sufficient to reduce by 50% the amount of people using the road.  This needs both a local and national response. Existing communities will not agree to increases in housing without further investment to mitigate the effects. A reliable tram system along the A4, a reduction in the size and numbers of lorries using the A4, small local buses to transport people for free.</t>
  </si>
  <si>
    <t>LPO2024-1740060</t>
  </si>
  <si>
    <t>2024-02-22 15:29</t>
  </si>
  <si>
    <t>6.4 The proposed traffic alterations to the A4 will make an already crowded route much worse eg proposed bus lanes on the Keynsham Bypass. Pollution on the A4 already exceeds legal levels, but should improve with more EVs.</t>
  </si>
  <si>
    <t>Spend money to improve the speed of traffic and remove obstructions especially at Bristol outskirts. People need own cars to get to work, and buses etc only provide partial links. Demonstrate an improvement in greener transport first, then bring in road traffic improvements. This will be costly and local governments will not be able to afford this, but please prove me wrong.</t>
  </si>
  <si>
    <t>LPO2024-1814856</t>
  </si>
  <si>
    <t>2024-04-13 19:17</t>
  </si>
  <si>
    <t>Cycling is over prioritised, and is not relevant to an ageing population. Improvement's to the A4 through Saltford are essential, not least to facilitate reliable public transport. Widening the A4 is essential, possibly using a third lane with tidal flow control. Pedestrian crossings must be replaced by bridges or subways. Conflicting right turns must be eliminated.</t>
  </si>
  <si>
    <t>Widening the A4 is essential, possibly using a third lane with tidal flow control. Pedestrian crossings must be replaced by bridges or subways. Conflicting right turns must be eliminated.</t>
  </si>
  <si>
    <t>LPO2024-1801893</t>
  </si>
  <si>
    <t>2024-04-07 14:42</t>
  </si>
  <si>
    <t>The main road transport is already at capacity and cannot take any more housing.</t>
  </si>
  <si>
    <t>LPO2024-1821244</t>
  </si>
  <si>
    <t>2024-04-16 16:49</t>
  </si>
  <si>
    <t>Adding bus lanes everywhere for max 4 buses an hour will not alleviate congestion or pollution, and will only add to it. WECA's proposals are farcical. Buses will not increase as providers cannot maintain a service as it stand, and more stops will only slow journeys. Utterly ill-thought through.  Cycle paths are no use if cyclists ignore them and cycle along the road (as they do currently)</t>
  </si>
  <si>
    <t>Try reopening Saltford railway station.  Use bus lanes for traffic going to other sustainable transport sources, eg park &amp; ride.</t>
  </si>
  <si>
    <t>LPO2024-1768675</t>
  </si>
  <si>
    <t>2024-03-15 16:15</t>
  </si>
  <si>
    <t>Support HOWEVER, it is so unlikely to happen it makes a mockery of the recommendations. there is vast opposition to the proposals and cost and design challenges are such that while the council should be applauded for responding to the climate crisis is such a way, the chaos that is WECA means that this will not happen in the next 10 years at best. In the event that the developments on the A4 were to take place we would have utter gridlock on the main and other roads.  You cannot propose developments along the A4 (or even put them in the plan) until this has absolutely been approved and fully costed. The council’s approach to the provision of cycle paths and EV charging points is woeful. At the drop in I attended, the transportation planner I spoke to acknowledged that there were no provision of this type whatsoever in the Somerfield development or at Hygge Park and that ‘they needed to learn from their mistakes’  This is a shocking admission – the importance of such facilities has been known for 10 years plus. So how can the council be trusted to offer such mitigations when they have singularly failed in this regard thus far? The council need to be significantly stronger in this regard and respond to the climate emergency (that drives the local plan preparation) by including firm policies that cover these elements for ALL developments in a manner that the developers cannot wriggle out of them.  Just maybe the residents and rate payers may begin to take the council’s proposed mitigation more seriously.  The half baked provisions wrt to cycling in the county are shameful and to point to the new cycle lanes that lead to Pixash lane as an example of good practice and an example of intent is laughable – the council is a laughing stock – who cycles to the tip; apart from maybe to recycle the bike they are on. What a waste of money and to claim that its part of an integrated strategy is just ludicrous – just what does it connect to ! And cars are always parked on it – where is the enforcement?   Not enforcing it cements the view that its OK to park on cycle paths. This is about the council being taken seriously in its commitments and being trusted to do the right thing – there is a huge degree of scepticism around their ability I am afraid.</t>
  </si>
  <si>
    <t>be serious about your intentions with regard to transportation. You are miles away from being credible with your residents and as such very few people believe that you will build out your promises or ensure that developments get the appropriate mitigation necessary to work towards addressing the climate emergency.</t>
  </si>
  <si>
    <t>LPO2024-1768584</t>
  </si>
  <si>
    <t>2024-03-15 15:06</t>
  </si>
  <si>
    <t>HOWEVER, it is so unlikely to happen it makes a mockery of the recommendations.  there is vast opposition to the proposals and cost and design challenges are such that while the council should be applauded for responding to the climate crisis is such a way, the chaos that is WECA means that this will not happen in the next 10 years at best.  In the event that the developments on the A4 were to take place we would have utter gridlock on the main and other roads.  You cannot propose developments along the A4 (or even put them in the plan) until this has absolutely been approved and fully costed.  Bus services are a joke.  Unreliable, poor information all mean that people choose not to use them.  Proposing the upgrade of services is all very well but is this actually ever going to happen? I dont see it.</t>
  </si>
  <si>
    <t>Charmy Down garden village and the use of the A46.</t>
  </si>
  <si>
    <t>LPO2024-1762446</t>
  </si>
  <si>
    <t>2024-03-11 10:21</t>
  </si>
  <si>
    <t>Saltford Environment Group (SEG) agrees with the response from Saltford Parish Council that the WECA initial options recently consulted on (upgrades to the A4 Bath to Bristol corridor, range of proposed “improvements” for active travel modes and bus services including a bus lane on the Keynsham bypass) have proved unrealistic, likely to make congestion worse and, we understand, have been withdrawn.</t>
  </si>
  <si>
    <t>Since the decision to close Saltford Station (in 1970) was taken in the 1960s, Saltford’s population has grown by 36%. Re-opening Saltford Station would be a sustainable transport solution and alternative to car travel. It would contribute to relieving some of the congestion at peak times on the Bath Road A4 that is a result of existing over development.</t>
  </si>
  <si>
    <t>LPO2024-1800208</t>
  </si>
  <si>
    <t>2024-04-05 21:58</t>
  </si>
  <si>
    <t>Sara Grimes</t>
  </si>
  <si>
    <t>Essential to have protected cycle and bus lanes.</t>
  </si>
  <si>
    <t>LPO2024-1809848</t>
  </si>
  <si>
    <t>2024-04-10 21:13</t>
  </si>
  <si>
    <t>Regarding 6.4: I don not agree that adding a bus lane to the A4 between Saltford and Keynsham will reduce congestion, in fact I'm convinced it will increase congestion. This route is usually free-flowing, except when there are roadworks along that part of the A4, which is very frequent, and this results in considerable congestion, and pushes traffic toward using the country lanes between the two. This use of country lanes will inevitably increase if there is further restrictions on use of the A4 by private vehicles. Also, the widening of the A4 to accommodate a bus lane will remove the grass verges which serve as an important buffer between the very busy road and the large number of children that use the footpaths en route between Salford and the Wellsway School, both on foot and bicycle.</t>
  </si>
  <si>
    <t>Regarding 6.5: It would be a considerable benefit to if the Saltford Railway Station was re-opened; that would be the most effective way of reducing traffic along the A4. There should also be a bus service from Saltford into the centre of Keynsham (there is no bus service which currently offers this!)</t>
  </si>
  <si>
    <t>LPO2024-1784182</t>
  </si>
  <si>
    <t>2024-03-26 12:31</t>
  </si>
  <si>
    <t>Sue Ellis</t>
  </si>
  <si>
    <t>The A4 around Keynsham &amp; Saltford is regularly gridlocked &amp; building new houses &amp; the resulting increase in cars is only going to make matters worse. I am aware of WECA's proposals. There are a number of issues with this. Firstly it assumes that most journeys taken are to either Bristol or Bath. Secondly it assumes that everyone can either walk or cycle - what about the elderly or disabled? The Wellsway estate does have the 522 bus but I understand that this is only on a 2 year contract. Keynsham does have a train station which my family uses to commute to work. There is a good service but during peak times there is regularly on 2 coaches so overcrowding is a problem.</t>
  </si>
  <si>
    <t>A train station at Saltford would be good, but the train operator must be held to account re the number of coaches it puts on. Improve the bus &amp; train services first, then build more houses.</t>
  </si>
  <si>
    <t>LPO2024-1799929</t>
  </si>
  <si>
    <t>2024-04-05 16:24</t>
  </si>
  <si>
    <t>Please also consider: Reopening Saltford station to encourage train travel. Faster than the bus and doesn't clog up the A4 further. Circular minibus route from Saltford station around the village to mitigate driving to the station. Make commuting easy without a car please.  Introduce a circular minibus route from Keynsham station to the estates and back in a constant loop to increase train use and mitigate driving to the station. Make commuting easy without a car please.</t>
  </si>
  <si>
    <t>LPO2024-1805840</t>
  </si>
  <si>
    <t>2024-04-09 20:55</t>
  </si>
  <si>
    <t>tanya</t>
  </si>
  <si>
    <t>I work in Portishead, it is unrealistic that I can get public transport there, this does not exist especially for my working hours which are unsociable.  Driving traffic down the A4 hicks gate bypass to a single lane is utter madness for the sake of 4 buses per hour.  The level of air quality around the area will rise to unacceptable levels due to stationery vehicles on the single lane.  Traffic flow through Saltford will stop and this will cause high levels of non moving traffic especially impacting the Waitrose/Ashmead and Keynsham turnings which are busy and difficult to get out of at the busy times of the day.  This would make it impossible.</t>
  </si>
  <si>
    <t>Yes start investing in proper road infrastructure rather than come up with hairbrained ideas that won't affect Banes council/Weca.</t>
  </si>
  <si>
    <t>Email32</t>
  </si>
  <si>
    <t>The WECA initial options recently consulted on (upgrades to the A4 Bath to Bristol corridor, range of proposed “improvements” for active travel modes and bus services including a bus lane on the Keynsham bypass) have proved unrealistic, likely to make congestion worse and, Saltford Parish Council understands, have been withdrawn.</t>
  </si>
  <si>
    <t>Re-opening Saltford Station would be a sustainable transport solution and alternative to car travel. It would contribute to relieving some of the congestion at peak times on the Bath Road A4 that is a result of existing over development. Saltford Parish Council welcomes the West of England Mayor’s commitment in December 2023 to a new WECA study that will consider the feasibility and business case for Saltford station.</t>
  </si>
  <si>
    <t>LPO2024-1814891</t>
  </si>
  <si>
    <t>2024-04-13 20:25</t>
  </si>
  <si>
    <t>The cycle route along the Bath &amp; Bristol Cycle route is valuable and forms several connections with the river towpath, but there is no consistent footpath beside the river on the south (Keynsham) bank west of the cycle path.</t>
  </si>
  <si>
    <t>Use of the river for recreation and potentially for longer-term mooring would be facilitated by exploring the potential for a 'south bank' footpath to offer access to the river from Keynsham.</t>
  </si>
  <si>
    <t>LPO2024-1812387</t>
  </si>
  <si>
    <t>2024-04-12 12:29</t>
  </si>
  <si>
    <t>Transport Opportunities:  The SMV broadly support the ’Transport Opportunities’ identified at Keynsham and Saltford (as set out at paragraph 6.28 of the Options consultation document).   It is noted that paragraph 6.28 of the Options consultation document refers to identifying ‘potential interventions’ with reference to the ‘key issues’ above (presumably referring to paragraph 6.26).  As set out and explained in our response above, the SMV consider that statements made within the ‘Key Issues and Opportunities’ at Keynsham and Saltford (under paragraph 6.26), relating to existing public transport options, cycle routes and access to Keynsham railway station, are not correct .  It is recommended that the ‘Key Issues and Opportunities’ are reviewed and updated based on accurate and up-to-date evidence in order to fully inform the ‘Transport Opportunities’ and the ‘Site Options’ for Keynsham and Saltford  It is acknowledged and welcomed that BANES will undertake more detailed consideration of these opportunities throughout the preparation of the draft Local Plan (as also confirmed at paragraph 6.28 of the Options consultation document).  Further clarification regarding how the Council considers that new development would support the delivery of the identified ‘Transport Opportunities’ would be welcomed.  Land at South East Keynsham:  As per our comments above, it is clear that the SMV’s land at South East Keynsham is well placed to help support delivery of the ‘Transport Opportunities’ identified under paragraph 6.28 of the consultation document, as explained further below:  •‘Active Travel Mode Routes’ (bullet point 1, paragraph 6.28) – it is intended that the desire to improve permeability for pedestrians and cyclists will be at the heart of the masterplan and vision for the Site Option at South East Keynsham. Development of this Site Option will seek to support improvements to footways, which could include delivery of a footway (along the southern side of Manor Road) immediately accessible from both the proposed western and eastern accesses, as well as crossing points into existing provision. The SMV will also work with B&amp;NES to explore a ‘Quiet Road’ along Manor Road between Keynsham and Saltford, as well as a modal filter along Manor Road to the north of the site.  Development of the site has the potential to also deliver further walking and cycling improvements, e.g. upgrading permissive paths through the site, linking into identified walking and cycling improvements (identified in the Local Walking and Cycling Infrastructure Plan (LCWIP)) and providing connections to Burnett Business Park. •‘Modal filters’ (bullet point 2, paragraph 6.28) – Development of the Site Option at South East Keynsham will seek to link to modal filters where possible, providing improved safety and journey experience for sustainable transport users. It is proposed that a modal filter will also be explored on Manor Road to promote active travel between Saltford and South Keynsham. •‘E-Bikes and E-scooters’ (bullet point 3, paragraph 6.28) – Development of the Site Option at South East Keynsham has the potential to deliver a mobility hub of an appropriate scale, to include charging provision for e-bikes, e-scooters and electric vehicles. •‘Public Realm’ (bullet points 4-6, paragraph 6.28) – Development of the Site Option at South East Keynsham will prioritise and maximise opportunities for sustainable transport and aim to create a space that supports co-living and working and which reduces the frequency or need to travel off-site.  Development of the Site Option will also seek to link to and explore the provision of Modal Filters to promote sustainable transport and to manage routing of traffic. •‘Mobility Hubs’ (bullet point 7, paragraph 6.28) – Development of the Site Option at South East Keynsham has the potential to deliver a mobility hub of an appropriate scale and to provide improved links to other identified Mobility Hubs. •‘Bus Priority’ (bullet point 8, paragraph 6.28) – Development of the Site Option at South East Keynsham will seek to support the 522 bus service and explore the potential for enhanced bus frequency from the Site, improved bus stop waiting facilities on Wellsway and opportunities for a public transport link to South Saltford through the site. •‘Demand Responsive Transport (DRT)’ (bullet point 9, paragraph 6.28) – Development of the Site Option at South East Keynsham will explore the creation of a WESTlink service stop within the site or the provision of an additional demand responsive shuttle bus to enable more flexible access to Keynsham.  Land at South Saltford:  Further to our comments above, it is considered that the land at South Saltford is also well placed to help support delivery of the ‘Transport Opportunities’ identified under paragraph 6.28 of the consultation document, as explained below.    As referred to above the SMV own land identified as the western part of the ’Site Option’ at South Saltford, as well as the land between the two Site Options at South East Keynsham and South Saltford.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   •‘Active Travel Mode Routes’ (bullet point 1, paragraph 6.28) – the Site Option at South Saltford has the potential to improve permeability for pedestrians and cyclists. The development of the site has the potential to support improvements to footways as well as crossing points into existing provision. The SMV is committed to working with the other landowners and B&amp;NES to explore a Quiet Road along Manor Road between Keynsham and Saltford, as well as a modal filter along Manor Road to the north of the site. Development of the site has the potential to also deliver further walking and cycling improvements, e.g. upgrading permissive paths through the site, linking into identified walking and cycling improvements (identified in the Local Walking and Cycling Infrastructure Plan (LCWIP)) and providing connections to Burnett Business Park. •‘Modal filters’ (bullet point 2, paragraph 6.28) – the SMV is committed to working with the other landowners and B&amp;NES to explore a “Quiet Road” along Manor Road between Keynsham and Saltford, as well as a modal filter along Manor Road to the north of the site.  •‘E-Bikes and E-scooters’ (bullet point 3, paragraph 6.28) – it is considered that development of the Site Option at South Saltford has the potential to deliver a mobility hub of an appropriate scale, to include charging provision for e-bikes, e-scooters and electric vehicles. •‘Public Realm’ (bullet points 4-6, paragraph 6.28) – the development of the Site Option at South Saltford could seek to prioritise and maximise opportunities for sustainable transport and aim to support co-living and working to reduce the frequency or need to travel off-site. •‘Mobility Hubs’ (bullet point 7, paragraph 6.28) – Development of the Site Option has the potential to deliver a mobility hub of an appropriate scale and to provide improved links to other identified Mobility Hubs. •‘Bus Priority’(bullet point 8, paragraph 6.28) – the development of the site could support the 39 ,X39 and A4 Air Decker bus services and the potential creation of a WESTlink service stop within the site.  Together with land at South East Keynsham, the development of the Site Option at South Saltford could support delivery of an active travel / public transport only between Saltford and Keynsham, optimising bus journey times and distances. •‘Demand Responsive Transport (DRT)’ (bullet point 9, paragraph 6.28) – the development of the site could support the potential creation of a WESTlink service stop within the site or the provision of an additional demand responsive shuttle bus to enable more flexible access to Keynsham.</t>
  </si>
  <si>
    <t>As explained in our response above, the SMV own the majority of the land referred to as the ’Site Option’ of South East Keynsham and own land identified as the western part of the ’Site Option’ at South Saltford. The SMV also own the land between the two Site Options.  In addition to the benefits identified above individually for South East Keynsham and South Saltford, it is considered that were both sites were to come forward together, this could present an opportunity for a conjoined approach that could be delivered between Keynsham and Saltford.  As shown on the accompanying Wider Site Options Plan (ref. RL01)), the delivery of both Site Options could present an opportunity for other wider benefits to delivered, including extended and enhanced green infrastructure and enhanced accessibility between Saltford and Keynsham by active travel modes and public travel.  This approach would reflect and respond to the ‘Priorities and Objectives’ identified for Keynsham and Saltford (set out at paragraph 6.27 of the consultation document), which include the overall aims to: •‘Improve accessibility and connectivity by sustainable modes within Keynsham and Saltford, and also between the two settlements’ [our emphasis added]; •‘Retain significant green gap between Keynsham and Saltford, and seek to improve the quality of the gap, making it more accessible and useable to all’ [our emphasis added]; and •‘Provision of good quality green and blue infrastructure that is accessible and usable to all…’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   The SMV would also draw attention to the following transport proposals, in addition to the opportunities identified, which existing and future residents of South East Keynsham could benefit from and which should be considered to inform the preparation of the Local Plan:  •National Cycle Network (NCN) Route 3 that runs through Chew Magna (approximately 5km to the west of the site); •A regional cycle route links these two NCN’s and connects into dedicated cycling provision along the A4 Bath Road, and links to NCN4 (approximately 1km to the south of the site); and •A wide range of frequent bus services are available, providing access to key destinations such as Bath, Bristol and Midsomer Norton. WESTlink, a demand responsive bus service, also operates within Keynsham and Saltford.</t>
  </si>
  <si>
    <t>LPO2024-1820442</t>
  </si>
  <si>
    <t>2024-04-16 13:54</t>
  </si>
  <si>
    <t>Response by Turley on behalf of Bloor Homes South West  Bloor Homes’ site at the South of Keynsham is considered to have good access and is in close proximity to the facilities and services at the adjoining market town.   The site is of a scale sufficient to make a meaningful contribution to improving sustainable transport links in the town. In the context of the incremental developments that have come forward in recent years to the north of the site, this area provides an opportunity to add critical mass to residential development to the South of Keynsham to provide greater opportunity for more sustainable transport, including viable bus services and enhanced pedestrian and cycle links to local amenities and services. We also understand that there are aspirations to see enhancements to Parkhouse Lane to further enhance links back to the town centre but to also alleviate transport pressures that have been created as a result of recent development at the town. Our client’s site at Keynsham can assist to deliver these improvements along Parkhouse Lane.  With respect to the Transport Opportunities set out at paragraph 6.28 of the plan, we support the interventions identified. However we would highlight that in order to deliver the sustainable transport improvements identified there needs to be sufficient population growth planned for at the settlement in order to ensure best use is made of the improved services and to ensure sufficient developer contributions can be pooled to assist in realising the aspirations identified.</t>
  </si>
  <si>
    <t>LPO2024-1821073</t>
  </si>
  <si>
    <t>2024-04-16 16:08</t>
  </si>
  <si>
    <t>Saltford Environment Group and Saltford Parish Council agree that the WECA range of proposals for changes to the A4 Keynsham bypass are unrealistic. A commute to places of work using the ring road A4174 would become almost impossible owing to large tail backs if 24 hour dedicated bus lanes were introduced. The congestion would see a permanent queue through Saltford and the emissions worse. I had hoped these proposals had been withdrawn.  The WECA representative had no answers about the accessing the A4174 ring road and the 6,500 person Bristol and Bath Science Centre for example located on it along with other important facilities.</t>
  </si>
  <si>
    <t>LPO2024-1793877</t>
  </si>
  <si>
    <t>2024-04-02 09:20</t>
  </si>
  <si>
    <t>It is really disappointing there is no provision for new or improved roads in this consultation. People in the area depends on cars. In particular, elderly and disabled people (protected characteristics) may especially depend on cars where they are unable to use public transport. The national government policy is to move to cleaner electric cars in the next 10 years. So therefore - rather than be anti-car, the local council should support the people of the town and help to move around the town - and thereby spend money in the local economy. Buses cannot be relied upon and are not frequent enough and do not serve enough area of the town of Keynsham. There are a number of actions the council is taking which are anti-car and which could be argued to discriminate against car users (and thereby discriminate against those with protected characteristics while causing economic harm to Keynsham and the surrounding area. These are: - proposing to allow new development in place of existing car parks - not proposing new or expanded road networks to meet an increased population - failing to incentivise residents to change to electric cars - failing to require developers to include electric car charging points in new developments  The list goes on. The council only care about cycle lanes. Yet a small proportion of the area regularly use a bike. Whereas most of us use cars. The council is failing the community and is not listening to what we need. When I am stuck in traffic everyday around Keynsham and on the A4 - it means I cannot get to work and I have less time to spend money in the town and surrounding area. I will just order things online and get them delivered. A real shame. It feels like you don't care about car users. This is discrimination. I will consider taking this further.</t>
  </si>
  <si>
    <t>Set out policies to support car owners and road infrastructure which must include new roads and increasing capacity of existing roads.</t>
  </si>
  <si>
    <t>LPO2024-1787760</t>
  </si>
  <si>
    <t>2024-03-27 20:41</t>
  </si>
  <si>
    <t>Without reliability in the bus service the proposals won't work. A nice idea to construct bus lanes on the Keynsham by pass, but the traffic tail backs and the fumes caused, when a lane is just closed temporarily for litter picking or repairs, make for a very unpleasant environment for both cyclists and pedestrians (like myself). The crossing islands in Saltford (due for removal if a bus lane is to pass through the village) are still used by pedestrians. Changing the designation of the 'back lanes' between Saltford and Keynsham to non car users only causes me concern. I have used the back lanes every Thursday evening for years and years to take a lady from Saltford(who doesn't drive) and myself to our friend in Courtney Road (which connects to Manor Road back lane).  It is very rare to ever see another car. During the recent A4 road works in Saltford they have been a positive God send and I agree they have been heavily used during the day time by locals and some van drivers, while the A4 was snarled up. Perhaps a ban on vans, except for delivery to properties on Manor Road would help.</t>
  </si>
  <si>
    <t>Banning vans and larger vehicles, not making deliveries to the houses on Manor Road back lanes. Don't add to congestion on the A4 by adding a further one to two thousand cars from the proposed new developments around Saltford. The air quality is poor enough as it is. Try waiting at a bus stop on the A4 as it passes through the village and your nose will provide the evidence you need.</t>
  </si>
  <si>
    <t>LPO2024-1788130</t>
  </si>
  <si>
    <t>2024-03-28 09:12</t>
  </si>
  <si>
    <t>Regularity of trains and increased capacity of trains between Bristol and Bath which stop at Keynsham would improve public transport take up.  Extending the electric bike provision to Keynsham (it currently ends near Hicks Gate) would encourage active commuting.  Much of the congestion is due to parents driving children to school. Improving walking and cycling routes could reduce this. Cycling around the town is very dangerous - in my experience as a cycle commuter it is more dangerous to cycle in Keynsham than through Central Bristol.  Cycle lane provision and traffic calming measures would help this. Low traffic neighbourhoods should be considered.</t>
  </si>
  <si>
    <t>LPO2024-1816054</t>
  </si>
  <si>
    <t>2024-04-14 21:17</t>
  </si>
  <si>
    <t>You are going to turn the dual carriageway Keynsham bypass into single lane plus a bus/cycle lane?  What a waste...   How crazy is that? All I ever read about is bus services being cut, so surely not necessary for them... And the idea that we are all going to give up our cars and take to cycling is ludicrous.  The cycling minority are already pandered to far too much - if all these proposals to make their life easier come to fruition, then they should be paying for the privilege in some way.  At the moment they are untaxed, uninsured, and a law unto themselves...</t>
  </si>
  <si>
    <t>Leave Keynsham bypass as it is. Return Keynsham High Street to two-way traffic, with NO cycle lane...  The present traffic arrangements are silly.</t>
  </si>
  <si>
    <t>LPO2024-1809804</t>
  </si>
  <si>
    <t>Encouraging safe cycling routes and bus services is the right move for our planet and it’s people. The emergence of electric bikes increases accessibility for more people to cycle and provided quicker transport than congested roads full of traffic.   Add cafe’s and restaurants along the cycle path to create a local hub of business and encourage users to stop during a commute or recreationally.   Definitely increase the frequency of trains from Bristol, keynsham and bath. A direct service to Weston super mare would be helpful for my work too.</t>
  </si>
  <si>
    <t>LPO2024-1820826</t>
  </si>
  <si>
    <t>2024-04-16 14:56</t>
  </si>
  <si>
    <t>You are still insisting on a reducing the Keynsham By pass to one lane. In light of the possible development and future housing planned for Keynsham that is very shortsighted. WECA seem to think walking along the dual carriageway on a designated path would be suitable........a view of a railway line on one side and a rugby pitch on the other is hardly 'getting out in the countryside' Any pedestrians would be splashed by the water that frequently accumulates along the bypass.</t>
  </si>
  <si>
    <t>LPO2024-1813654</t>
  </si>
  <si>
    <t>2024-04-13 07:24</t>
  </si>
  <si>
    <t>No comments, I really hope that public transport can be improved along the A4. It is double the journey time for me to get a bus to Bristol than the train. The train is increasingly expensive, but generally ok. Train electrification needs to get on the agenda. Cycling to work is ok but not enjoyable due to potholes and traffic pinch points plus lack of respect from some people driving, most cycling issues I encounter are from hicks gate to my house in south keynsham.</t>
  </si>
  <si>
    <t>Crack on and fix some roads</t>
  </si>
  <si>
    <t>LPO2024-1814315</t>
  </si>
  <si>
    <t>2024-04-13 12:26</t>
  </si>
  <si>
    <t>The Keynsham By-pass is already a heavily used corridor and the effects of reducing it to one lane for non bus traffic will only lead to extreme tail backs of traffic from Saltford and back to Brislington.  This can be easily seen from the result of closing a lane that has occasionally occurred.  Sadly, Saltford will always be a bottleneck and the topography of the area does not lend itself to the village being by-passed.</t>
  </si>
  <si>
    <t>A joint cycle, pedestrian along side the route where possible and leaving the dual carriage way as it is</t>
  </si>
  <si>
    <t>LPO2024-1800693</t>
  </si>
  <si>
    <t>2024-04-06 11:33</t>
  </si>
  <si>
    <t>It is not clear at this stage what improvements WECA will be bringing forward in relation to the A4. I do not agree with large hubs on the A4 along the lines of what WECA proposed with facilities such as work spaces/wifi etc.  Sufficient bus stops is all that is required at appropriate locations with perhaps one or 2 where the A4 brushes alongside existing housing.eg Gaston Avenue and west of Pool Barton.</t>
  </si>
  <si>
    <t>LPO2024-1742322</t>
  </si>
  <si>
    <t>2024-02-23 00:33</t>
  </si>
  <si>
    <t>Stop vilifying car users when there are no viable alternatives!  I work at Aztec West the bus journey is 90 minutes each way !  I would still have to drive and park my car before catching a bus extending my already very long working day by 2 hours which is not an option for me. When you have proper transportation alternatives in place , then try to attract car users to use them</t>
  </si>
  <si>
    <t>LPO2024-1792406</t>
  </si>
  <si>
    <t>2024-04-01 00:04</t>
  </si>
  <si>
    <t>The WECA initial options for active travel including bus lane on the Keynsham bypass and a travel hub in Keynsham park were locally unpopular, likely to make congestion worse and result in the partial loss of some of the park and have I understand been withdrawn.    Improved cycle lanes and better connection to the Bristol to Bath cycle path are to be encouraged.</t>
  </si>
  <si>
    <t>Reopen Saltford railway station.  Better connections from Keynsham to the Bristol to Bath cycle path.</t>
  </si>
  <si>
    <t>LPO2024-1819352</t>
  </si>
  <si>
    <t>2024-04-16 10:21</t>
  </si>
  <si>
    <t>Paragraph 6.4. Noting WECA’s initial options/proposals for upgrades to the A4 Bath to Bristol corridor, an important consideration is the proposed location's for new housing in this locality.  Identifying and prioritising sites that do not rely on direct access/new junctions onto the A4 would ease/minimise impact on WECA’s proposals.</t>
  </si>
  <si>
    <t>LPO2024-1809841</t>
  </si>
  <si>
    <t>2024-04-10 21:07</t>
  </si>
  <si>
    <t>6.4 I do not agree that reducing the bypass to a single lane to create a bus lane will help, I think it will create more congestion and encourage more car users to use the country lanes.</t>
  </si>
  <si>
    <t>More (X)39 buses that pass through Keynsham so that the link between Keynsham and Saltford is improved.</t>
  </si>
  <si>
    <t>LPO2024-1775159</t>
  </si>
  <si>
    <t>2024-03-20 20:10</t>
  </si>
  <si>
    <t>Why are active travel modes being forced to share at pinch points? Take a stronger stance on active travel modes, rather than catering for vehicular modes.</t>
  </si>
  <si>
    <t>Take a firmer approach at reallocating road space to active travel and public transport</t>
  </si>
  <si>
    <t>LPO2024-1802419</t>
  </si>
  <si>
    <t>2024-04-08 07:39</t>
  </si>
  <si>
    <t>Support a cycle lane but bus lanes are unnecessary when the bus only runs every half an hour and the lane would only be used by 1 service.</t>
  </si>
  <si>
    <t>Cycle/walking path and bus stop accessible via a bridge from the memorial park.</t>
  </si>
  <si>
    <t>LPO2024-1731911</t>
  </si>
  <si>
    <t>2024-02-16 08:34</t>
  </si>
  <si>
    <t>Keep the cycling routes away from the roads. Build a cycle path which does not interfere with the main car routes</t>
  </si>
  <si>
    <t>LPO2024-1739055</t>
  </si>
  <si>
    <t>2024-02-21 21:28</t>
  </si>
  <si>
    <t>Proposed cycle routes on a4 sound dangerous.</t>
  </si>
  <si>
    <t>Keynsham standard letter306</t>
  </si>
  <si>
    <t>A Beaumont</t>
  </si>
  <si>
    <t>Charmy Down - This is suitable site.</t>
  </si>
  <si>
    <t>LPO2024-1802668</t>
  </si>
  <si>
    <t>2024-04-08 10:11</t>
  </si>
  <si>
    <t>Question 1: The role of sub-areas:  What role should different sub-areas play in accommodating new development and supporting infrastructure?  Development needs to be fairly distributed, and local people must be consulted before any development goes ahead. It is essential that supporting infrastructure is put in place before private houses are build, so that private developers cannot fail to put theses measures in place. For example, in the past, pavements have been missed and playgrounds not fit for purpose. The increasing risk of flooding in the future must be considered when assessing new development sites. Flooding has increased dramatically in the past 10 years, and affects many areas around BaNES. We cannot presume a best-case scenario when forecasting flood risk for the future. Moreover, the impact of the development on adjacent areas’ flood risk must also be considered.   Question 2: Approach to distributing development to meet housing need. What approach to distributing development across B&amp;NES should we follow?  It is essential that new developments address the housing shortage which has been identified – namely affordable housing and 3 bedroom homes, and 1-2 bedroom homes for first time buyers and older people down-sizing. Recent new developments advertise 4-5 bedroom large detached properties – this is not a priority for local communities. For example, the new Holburne Park development on ex-MOD land is currently advertising 4 and 5 bedroom townhouses and villas from between £865,000 - £1,725,000 https://search.savills.com/property-detail/gbbardbrd160402.</t>
  </si>
  <si>
    <t>LPO2024-1753576</t>
  </si>
  <si>
    <t>2024-03-03 16:59</t>
  </si>
  <si>
    <t>Q2: I prefer the first approach, namely: higher reliance on Green Belt release to accommodate development (if justified by ‘exceptional circumstances’). The reason being the importance of building new houses where public transport links allow residents to reach services and employment, but still retaining the control of having to justify "exceptional circumstances" to avoid unnecessary loss of Green Belt land.</t>
  </si>
  <si>
    <t>LPO2024-1805371</t>
  </si>
  <si>
    <t>2024-04-09 15:16</t>
  </si>
  <si>
    <t>The West of Bath site is very important to develop for the following reasons.  Currently Bath has a World Heritage Status.  Development here in the style of the architecture which has made Bath world famous would lead to an enhauncement of this gateway to Bath.  Currently visitors are met with a duel carriageway, followed by industrial and commercial units, a Victorian railway flyover and an out of town retail park.  None of this suggests Georgian Bath.  A Georgian style entrance to the city would reinforce its World Heritrage Status.  Other more pracrtical reasons are that it is near public transport so reducing car use.  It is next to a part of the city with social needs for affordable and council housing.  It is close to a university where there is expected to be an increase in student numbers.</t>
  </si>
  <si>
    <t>RAF Charmy Down is a brownfield site close to Bath.  This site also needs to be developed, for many of the reasons mentioned above.</t>
  </si>
  <si>
    <t>LPO2024-1805362</t>
  </si>
  <si>
    <t>2024-04-09 15:12</t>
  </si>
  <si>
    <t>LPO2024-1820087</t>
  </si>
  <si>
    <t>2024-04-16 12:43</t>
  </si>
  <si>
    <t>Question 1  We are providing comments in relation to our client’s site at Land South East of Whitchurch Village which we consider should be allocated as a suitable, sustainable growth opportunity.  Figure 11 of the Options Document shows the different sub-areas within the local authority. This includes Bristol to Bath corridor &amp; SE edge of Bristol, Bath and environs, Somer Valley and Rural Areas. We consider that the Bristol to Bath corridor and SE edge of Bristol sub area has an important and significant part to play in accommodating new development and supporting infrastructure. It is clear that Bristol cannot accommodate its housing need in full and has asked B&amp;NES to assist in accommodating this need. It therefore seems logical that a substantial amount of growth is directed to this sub-area to assist with meeting the needs of the wider region.   Joint working across the region is a vitally important consideration, hence why North Somerset Council, Bristol City Council, South Gloucestershire Council and Bath and North East Somerset previously set out to agree a Joint Spatial Plan for the region that would properly plan for the region’s housing and employment needs. The leaders of the Council and the Mayor for Bristol at the time stated:  “Our intention is to have a completely joined-up approach to providing the homes that people need and the supporting infrastructure, whilst retaining the individuality of each community. This is an opportunity to ensure that the housing is matched by the necessary support and facilities. This could mean new roads, public transport, schools, and health facilities to meet local needs.”  Nothing has changed in terms of the need to consider growth in a joined-up manner and indeed this seems to be an opportune moment to work together given that all four authorities are currently preparing new plans.  Paragraph 4.34 of the B&amp;NES Local Plan (2022 – 2024) Options Document includes a map of potential sites. Our client’s site is identified within the HELAA (February 2024) within three separate proposed allocation land parcels, referred to as:   “Land south east of Whitchurch Village” (ref. CDAN24), a proposed Strategic Development Location (SDL) within the former Joint Spatial Plan (JSP);   “Land at Woollard Lane/Charlton Road” (ref. CDAN25); and,   “Land between Ringspit Lane, Woolard Lane and Bristol Road” (ref. PEN10).    The HELAA recognises the sites are “potentially achievable” / “potentially deliverable or developable”.   The Keynsham, Saltford and Whitchurch Village Area of Search Assessment (February 2024) also highlights our client’s site within a larger site called “Southeast of Whitchurch Village” (ref. WV2) and states that it, “displays an opportunity to accommodate sizeable scale of development within close proximity to Bristol. The land doesn’t have significant constraints and is easily accessible.” The assessment goes onto say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However, the assessment concluded that whilst WV2 “was explored for an opportunity to create a small new settlement detached from Whitchurch Village. In order to provide the quantum of development proposed, strategic transport interventions are considered to be required. Provision of new strategic roads are not supported within the Local Plan Transport Objectives. As such, this area of search has not been taken forward to the next assessment stage.”   Taking the above into consideration and despite the site (ref. CDAN24 / WV2) not being taken forward due to strategic transport considerations, it is important to note that it was identified in the former JSP, spearheaded by B&amp;NES. The site was presented as the most sustainable solution (despite being in the Green Belt) that was well related to Bristol where people seek to travel for work, shopping and recreational needs. These needs have not diminished and the need to think strategically and logically about location of development is equally as important now as they were then. Neither have the technical and environmental considerations altered which indicated that this was the least sensitive site.   It is also important to note that the site (proposed through the former JSP) was informed by the priorities of the Whitchurch Neighbourhood Plan, meaning that there is no conflict.   We therefore consider this site would be a suitable strategic growth opportunity in a sustainable location, which also has the potential to assist in accommodating Bristol’s unmet housing need without eroding strategic gaps or significant encroachment into the countryside.   Further to the inclusion of housing, our client is also proposing employment uses at the site amongst other uses seeking to internalise trip generation – some of these include an employment hub, Primary School, local shop(s) (see the Illustrative Masterplan submitted alongside these representations), which would provide an opportunity for residents to access valuable employment opportunities, a key aspiration of the B&amp;NES Local Plan (2022 – 2024) Options Document.   The site should therefore be considered by the Council as an appropriate and important allocation from the outset to accord with NPPF policies. We also strongly consider that it will be key to continue discussions with neighbouring authorities, including Bristol, as the plan progresses to ensure the accommodation of unmet needs of neighbouring authorities can be explored and met where appropriate.   Further to the site’s identification within the HELAA (February 2024), this growth option was also considered favourably by the Council as highlighted within Appendix D of the Sustainability Appraisal (SA) for the B&amp;NES Local Plan (2022 – 2024) Options Document (February 2024). Appendix D highlights that site ref. CDAN24 presents significant long-term positive effects stating it is, “sustainably located to capitalise upon accessible employment in Bristol, with potential to provide a level of employment alongside housing; deliver infrastructure improvements; and support a range of housing to meet demographic imbalances.”   We therefore consider that significant growth in the Bath to Bristol Corridor and South East Edge of Bristol sub area should be built into the Local Plan. As part of this, Whitchurch Village, particularly our client’s site, should play a key role in accommodating new development and supporting infrastructure. The site is large and has the ability to deliver social and physical infrastructure due to its critical mass, delivering a wide range of benefits to the surrounding area, including:   1. Up to 1,500 new homes (with the intention to be compliant with emerging affordable housing policy H/AH for large sites).   2. A range of house types including 1, 2, 3, 4 and 5 bedroom homes including provision for first time buyers and the elderly.   3. Strong local job offer including improving the accessibility to Bristol and surrounding areas and on-site employment provision.   4. Community uses including a local centre, primary school and employment/mobility hub.   5. A step change in transport and accessibility including the introduction of a Park &amp; Ride Facility and new bus service between Keynsham and Whitchurch Village, unlocking the growth and prosperity potential of the site.   6. A contribution to public transport improvements to provide access to surrounding locations other than Bristol.   7. Provision of a mobility hub in Whitchurch Village on the A37, providing a host of transport options in one place.   8. Highways improvements in the form of an integrated and accessible transport system.    9. Improved cycle connections and bus priority measures along the A37 corridor.   10. Generous, well planned and maintained green open spaces, which were previously inaccessible.   11. Legacy through carefully designed spaces, beautiful homes and gardens.   12. Residents having the freedom to grow their own food and buy local produce through on-site allotments and a community greengrocer.    Please see the Illustrative Masterplan of the site submitted alongside these representations.    Question 2  We consider that Option 2 “Standard Method growth needs (high reliance on Green Belt release)” should be followed to ensure the housing needs of the area are met by directing further growth to sustainable and suitable locations (including areas currently within the Green Belt) and assistance is provided to support the neighbouring authority of Bristol to meet its housing needs.</t>
  </si>
  <si>
    <t>Keynsham standard letter319</t>
  </si>
  <si>
    <t>B Hicks</t>
  </si>
  <si>
    <t xml:space="preserve">Charmy Down - Being a brownfield site close to Bath, I strongly support.  Just of A46 giving direct access to Bath and M4.  </t>
  </si>
  <si>
    <t>Land to the east of Norton Lane, north Chew Magna, near the play park.  Land to the east of Bishop Sutton adjoining Summerleaze.  Land opposite near the Tennis Club.  Good access on main A368.  Public transport being gradually reintroduced to both villages.</t>
  </si>
  <si>
    <t>Keynsham standard letter331</t>
  </si>
  <si>
    <t>B Higson</t>
  </si>
  <si>
    <t>Charmy Down - Use this site first rather than green fields.  Why not use Bath for a change rather than Keynsham?</t>
  </si>
  <si>
    <t>LPO2024-1820351</t>
  </si>
  <si>
    <t>2024-04-16 13:35</t>
  </si>
  <si>
    <t>Q: What approach to distributing development across B&amp;NES should be followed?  Inadequate use is being made of brownfield sites; greater value needs to be placed on preserving Green Belt, the natural environment and agricultural land. Large sites such as RAF Charmy Down should not have been excluded from the consultation at such an early stage.  Only once all brownfield sites are exhausted should green field locations be considered. These should all be within a 30-minute walking distance from existing (or new, to be delivered with the plan) railway stations.  Once those sites are exhausted, greenfield sites within a 15-minute walking distance from high-frequency bus hubs could be considered.  Once those options are exhausted, the approach should focus development on the larger priority villages that are closer to Bath. Developments in larger villages will make it easier to ensure that shops and services are available, and the proximity to Bath will attenuate transport issues.  We generally disapprove of creeping development of smaller and more rural villages that currently have too few services as the result will typically require new households to rely upon cars.</t>
  </si>
  <si>
    <t>LPO2024-1820613</t>
  </si>
  <si>
    <t>2024-04-16 14:28</t>
  </si>
  <si>
    <t>Paragraph 4.20 describes, and Figure 11 illustrates, four sub-areas, namely Bath; Bristol and Bath corridor; Somer Valley; Rural areas.  Bear Flat Association is satisfied that all sub-areas should make a contribution towards meeting development needs over the plan period to 2042.  We wish to see levels of housing development on sites in Bath and the Somer Valley matched by the provision in suitable locations of new employment space, retail, community facilities, and infrastructure, so that healthy and self-contained neighbourhoods are created, or reinforced.  We are particularly concerned that new development in southern Bath or the Somer Valley should not exacerbate existing high levels of traffic through Bear Flat.  Paragraph 4.33 of the Options document describes available land and location options with potential for development, based on the Housing and Employment Land Availability Assessment (HELAA).  Figure 12 shows HELAA sites across Bath, including Lyncombe Hill, South of Greenway Lane to Fox Hill, west of Entry Hill and Englishcombe.  Whilst these potential sites are outside Bear Flat, the BFA would need to be satisfied that major development in these locations did not have a harmful impact on Bear Flat.  In addition to our concerns about future levels of through traffic, Bear Flat is located within the Bath Conservation Area, where character and appearance must be preserved or enhanced.  The BFA carried out a Character Appraisal of our part of the Conservation Area in 2020, identifying important features, including long-distance views.  The BFA has particular concerns about proposals for new housing development on Lyncombe Fields, where the community, with BFA as a co-promoter, has been working to improve access and enrich biodiversity so contributing to the Local Plan aim of nature recovery addressing the B&amp;NES Ecological Emergency.  Protection of our area’s assets should be considered when the distribution of new development sites across B&amp;NES is decided.   Some of the illustrations in Chapter 4 of the Options document are unclear and/or have no key, notably Figure 8 – Map of National Landscapes and WHS; map showing Flood Risk (SFRA); travel to work from the 2021 Census; Figure 12 illustrating Green Belt land; and Figure 10 from the WECA Green Belt assessment.</t>
  </si>
  <si>
    <t>LPO2024-1817460</t>
  </si>
  <si>
    <t>2024-04-15 14:12</t>
  </si>
  <si>
    <t>Question 1: The Role of Sub-Areas What role should different sub-areas play in accommodating new development and supporting infrastructure?  Bath itself is notably constrained in the role it can play to meeting housing and employment requirements across the District by its World Heritage Site status and the surrounding Cotswold National Landscape. Additionally, most of the significant brownfield sites within Bath and its Environs have been redeveloped or are already committed for development and therefore, relatively few new brownfield sites available for development exist. Whilst options for residential and employment development are proposed at Bath and its Environs within the Consultation Document, it is evident from the identified housing and employment needs for the District across the plan period that the full need will need to be met through the utilisation of other areas across the District additional to Bath and its immediate environs including the “Bath to Bristol Corridor” within which our Site is located. The Bath to Bristol Corridor provides opportunity for the development a significant number of dwellings, with North Keynsham capable of accommodating 2,166 dwellings a circa 600 increase on the 1,500 dwellings identified in the Consultation Document)   The employment and housing needs of the District cannot be met solely through Brownfield sites. Given that more than two thirds of BANES currently lies within the designated Bristol-Bath Green Belt it is expected that in order for housing and employment land to be addressed some Green Belt release will be required. We support the preparation of a Green Belt Assessment, with the focus of assessing strategic sites and areas for release from the Green Belt to ensure that housing need will be met in the plan period. We would expect the red line area of the proposed North Keynsham Site option to be assessed so that an accurate and up to date representation of the Site and its individual contribution to the Green Belt is known.   Sites such as North Keynsham which focus development around existing settlements and transport corridors and/or locations with good transport links across the district including others within sub-areas should be prioritised as existing facilities, services and infrastructure may be relied upon and connected to as part of future development thus enabling more sustainable developments going forward. Due to insufficient space and appropriate infrastructure, there is no one location within the district that is able to deliver BANES’ overall housing and employment land requirements. Therefore, distributing development across the District’s Sub-Areas and utilising sustainably located sites will assist in delivering housing and employment throughout the plan period. It is important for BANES to recognise and ensure that sites of varying sizes come forward across the Plan Period e.g. a combination of small and large sites will likely be delivered in the short to long term respectively.  Consequently, it is of importance that sites of varying scales are allocated in the Local Plan including larger sites for long-term strategic housing delivery, such as North Keynsham, to maintain supply across the entirety of the Plan Period.   Development throughout the Bath to Bristol Corridor at Sites like North Keynsham should be prioritised to meet BANES housing requirement.   The Bath to Bristol Corridor, where our Site is located is a sustainable location with access to sustainable transport modes and access to services and facilitates, particularly when compared to other areas across the District.   We support the utilisation of sub-areas across the District to enable sustainable development at locations adjacent to existing settlements or transportation corridors which this Site provides.    Question 2: Approach to Distributing Development to Meeting Housing Need.  What approach to distributing development across B&amp;NES should we follow?   Housing   Using the Standard Method for calculating housing need and the latest affordability data, the current indicative housing need for the district equates to 725 dwellings per annum, or a total of 14,500 homes over the plan period 2022-2042. In accordance with Paragraph 77 of the NPPF a 20% buffer is required where there has been significant under delivery of housing over the previous years, this is measured using the housing delivery test. However, data for BANES indicated that delivery rates have been met and exceeded in previous years and consequently the 20% buffer is not required on this basis. We consider that the housing figure identified for BANES to accord with the standard methodology.   The primary function of BANES’ Draft Consultation Document and emerging Local Plan is to meet its own housing needs. We consider that any additional homes should be located along the Bath to Bristol Corridor.   We recommend the intensification of the North Keynsham Site option along the Bath to Bristol Corridor, to ensure that BANES are able to fully meet its own housing needs and can mitigate against sites potentially falling away over the plan period.   Paragraphs 4.40-4.42 of the Consultation Document advise that decision on the spatial strategy for BANES has not been determined and seeks views on four potential options that are tested in the Sustainability Appraisal (“SA”) prepared by AECOM (dated February 2024).  The spatial strategy options can be summarised as: •Option 1 (Higher Growth): 17,880 dwelling housing requirement (3,080 dwellings above standard method).  •Option 2 (Standard Method Growth – Higher Reliance on Green Belt Release): 15,230 dwelling housing requirement (730 dwellings above standard method).  •Option 3 (Standard Method Growth – Lower Reliance on Green Belt Release): 15,380 dwelling housing requirement (880 dwellings above standard method).  •Option 4 (Lower Growth – Excluding Green Belt Release): 11,880 dwelling housing requirement (2,620 dwellings below standard method).   Across the four options the quantum of housing to be attributed to ‘Keynsham and Saltford’ ranges from 3,600 dwellings (Option 1) to 300 dwellings (Option 4), in the context of BANES’ housing requirement we support Option 1 (Higher Growth) housing requirement for the area, observing that this can support higher levels of growth and residential development, including affordable housing.   We demonstrate in this response and the Vision Document that North Keynsham is capable of delivering 2,166 homes. This exceeds the 1,500-capacity identified in the Consultation Document by over 600 homes which was a conservative estimate of onsite capacity. It has since been demonstrated through more detailed masterplanning and technical input.    Employment  The Consultation Document outlines that there has been a historic lack of supply of suitable employment sites and premises which has contributed to BANES relatively weak economic performance over a 20-year period compared to other sub-regional and national averages. Analysis identified a strong preference for high quality modern employment floorspace as there is current substantial under-supply of industrial floorspace across the District. Given the constraints within the City of Bath the Keynsham sub-area within the Bath to Bristol Corridor will play a role in meeting some of the employment demand across the Plan period.   It is our view that the optimum strategy for the sustainable delivery of new employment space is to prioritise a key site/s that are the most accessible and to meet this requirement in its entirety on fewer sites as opposed to providing small amounts of employment land on numerous sites which would be less sustainable and less attractive to the market.  This is a market facing approach and aligns with what industrial and logistics occupiers require for new space. We would recommend that sites closer to the Bristol urban area are prioritised e.g. Hicks Gate due to their ability to provide access to a significant labour pool, the proximity to the strategic road network and greater sustainability of the proposals. We provide further commentary on this matter in separate responses.</t>
  </si>
  <si>
    <t>LPO2024-1794961</t>
  </si>
  <si>
    <t>2024-04-02 15:28</t>
  </si>
  <si>
    <t>The broad idea of sub areas is appropriate, but the definition of the 'Somer Valley' as a defied zone is arbitrary and  inconsistent between BANES documents. In reality the River Somer flows from Chilcompton, through MSN and Radstock towards Wellow. The inclusion of Peasedown and Paulton in this is questionable, but to extend to Farrington Gurney whilst excluding High Littleton and Timsbury is clearly premediated to justify later proposals for Farrington Gurney</t>
  </si>
  <si>
    <t>Broadly assign to regions by population. Somer Valley has 20% of current BANES population, so 1236 house not the 1,600 - 2,600 proposed.  Proportionality and development when existing infrastructure already allows sustainable travel etc.</t>
  </si>
  <si>
    <t>Keynsham standard letter338</t>
  </si>
  <si>
    <t>Brian Wheeler</t>
  </si>
  <si>
    <t>Charmy Down - An obvious choice for consideration.  Close proximity to a main A road with the possibility for a Park &amp; Ride system.</t>
  </si>
  <si>
    <t>Keynsham standard letter351</t>
  </si>
  <si>
    <t>Charmy Down - Brownfield site should be built on before greenfield.</t>
  </si>
  <si>
    <t>Keynsham standard letter547</t>
  </si>
  <si>
    <t>C Lowe</t>
  </si>
  <si>
    <t>Strongly Support</t>
  </si>
  <si>
    <t>Charmy Down - Strongly support use of brownfield site.</t>
  </si>
  <si>
    <t>Keynsham standard letter357</t>
  </si>
  <si>
    <t>Carla Doulette</t>
  </si>
  <si>
    <t>Charmy Down - This is a brownfield site close to Bath where there is a big demand for housing.  I would support development on this site.</t>
  </si>
  <si>
    <t>LPO2024-1820082</t>
  </si>
  <si>
    <t>2024-04-16 12:42</t>
  </si>
  <si>
    <t>Q1 and Q2:  K J Withers agrees that the locational hierarchy for achieving new development in B&amp;NES should be focussed on delivering new development to Bath and its environs first, before being transferred to key settlements in the Somer Valley before the Rural Area. It is essential, however, that the strategy has the ability to meet the needs across the District.  K J Withers considers his landholding has the potential to provide sustainable growth to the settlement of Temple Cloud, which itself should be considered candidate for growth higher in the hierarchy. Further thoughts on this are provided in our response to Section 5.</t>
  </si>
  <si>
    <t>LPO2024-1819990</t>
  </si>
  <si>
    <t>2024-04-16 12:27</t>
  </si>
  <si>
    <t>Q1: What role should different sub-areas play in accommodating new development and supporting infrastructure?  Mr. Stock agrees that the locational hierarchy for achieving new development in B&amp;NES should be focussed on delivering new development to Bath and its environs first, before being transferred to key settlements in the Somer Valley before the Rural Area. It is essential, however, that the strategy has the ability to meet the needs across the District.  Mr. Stock considers his landholding has the potential to provide sustainable growth to the settlement of High Littleton/Hallatrow, which itself should be considered candidate for growth higher in the hierarchy. Further thoughts on this are provided in our response to Section 5.  Q2: What approach to distribution development across B&amp;NES should be followed?  The evidence provided within the consultation is clear that if Bath is to deliver the housing and employment space it needs, as well as the supporting facilities it requires to support development – Option 1 should be pursued. The Sustainability Appraisal indicates this is most likely to deliver on the various priorities of the Local Plan.  It is recognised that Option 1 would result in more Green Belt release and landscape character impact, however, the need to deliver on the development needs of the District should not be precluded by designations designed to check the balance of need – particularly if impacts to these can be overcome by good design.</t>
  </si>
  <si>
    <t>LPO2024-1820133</t>
  </si>
  <si>
    <t>2024-04-16 12:50</t>
  </si>
  <si>
    <t>Q1:  Our clients agree that the locational hierarchy for achieving new development in B&amp;NES should be focussed on delivering new development to Bath and its environs first, before being transferred to key settlements in the Somer Valley before the Rural Area.  Our clients consider their land parcels provide the potential to provide a sustainable site for development in the most sustainable location (Bath and its environs) as described further in our response to Section 5.  Q2:  The evidence provided within the consultation is clear that if Bath is to deliver the housing and employment space it needs, as well as the supporting facilities it requires to support development – Option 1 should be pursued. The Sustainability Appraisal indicates this is most likely to deliver on the various priorities of the Local Plan.  It is recognised that Option 1 would result in more Green Belt release and landscape character impact, however, the need to deliver on the development needs of the District should not be precluded by designations designed to check the balance of need – particularly if impacts to these can be overcome by good design.</t>
  </si>
  <si>
    <t>LPO2024-1817756</t>
  </si>
  <si>
    <t>2024-04-15 15:13</t>
  </si>
  <si>
    <t>Chris Beaver on behalf of Magna Manor Development Ltd</t>
  </si>
  <si>
    <t>Refer to the Representation Statement attached, on behalf of Magna Manor Developments Ltd, with reference to the Rural Areas and the allocation of the Former Recreation Land, Chew Magna, as also set out below:  (iii) Rural Areas  4.11 The Rural Areas chapter very clearly recognises Affordable Housing as a significant issue for rural settlements and acknowledges the impact on social sustainability that a lack of provision of affordable housing can have especially in the context of ageing village populations. This is supported by the Draft B&amp;NES Local Housing Needs Assessment (LHNA) January 2024 and associated Housing Topic Paper (January 2024) and the B&amp;NES Council Economic Strategy 2024-2034 which consider that patterns of rural poverty are growing and that the lack of affordable housing in our rural communities threatens the vitality of local businesses and the social sustainability of our towns and villages.  4.12 The suggested change in approach to the more rigid hierarchy of RA1 and RA2 villages, to one more focused on a settlements’ sustainability credentials is also welcomed. The Options document recognises there is a role both for community led planning initiatives and the Local Plan to deliver sustainable growth in Rural settlements however it should be clearly stated that these two approaches are not mutually exclusive, particularly where locally supported initiatives like the Former Recreation Land Project can be brought forward through an allocation in the Local Plan that reflects community and parish council aspirations and planning support.   4.13 The Table of Village Options suggests that at a 5% growth level, 28 new dwellings would be delivered in Chew Magna, which appears to meet base line social sustainability levels. We also consider that this figure should not be viewed as a ceiling especially where further sustainability benefits such as affordable housing would be generated. In terms of the description of Chew Magna, we agree that the village has a good range of services with all of the Key Facilities and most of the Desirable Facilities listed in the Rural Area Topic Paper being accessible by walking. The connectivity of the village has recently improved with a new daily computer bus service to Bristol launched and access to the Flexible West Link service allowing access to the wider public transport network.   4.14 The Former Recreation Land site lies approximately 7 miles from Bristol, with the site being well within the standard 2km walking distance of a variety of key local facilities and services. These currently include a primary school, post office, Co-op convenience store, community meeting places, public houses and restaurants, estate agents, hairdressers, butchers, fishmongers, opticians, dentist, veterinary surgery, church, chapel, café and gift shops, solicitors and other small businesses. The village is within walking distance of Chew Valley Comprehensive School and a GP surgery is located in the neighbouring Village of Chew Stoke.   4.15 These credentials suggest that allocation of the site for housing development would assist in meeting the very strong demand for affordable housing in a highly sustainable location.</t>
  </si>
  <si>
    <t>Refer to attached Representation Statement requesting and providing evidence for the allocation of the Former Recreation Land site in Chew Magna.</t>
  </si>
  <si>
    <t>LPO2024-1818073</t>
  </si>
  <si>
    <t>2024-04-15 16:41</t>
  </si>
  <si>
    <t>Refer to Representation Statement attached on behalf of Magna Manor Developments Ltd and the Former Recreation Site in Chew Magna which it is requested is allocated for housing. Relevant text from our Statement is also below:  5.1 The evidence base prepared to support the recently adopted Local Plan Partial Update acknowledges that achieving a consistent housing land supply will be challenging in the Plan period and beyond.   5.2 Given the restricted supply of small unconstrained sites, and the suitability of the subject site, it is considered that a credible case can be formulated to meet the NPPF and Composite Plan (2023) tests for a Rural Exemption Site and removal of the site from the Green Belt. The proposal aligns strongly with the emerging Policy direction set out in the Options (Regulation 18) Consultation and information in the Housing and Rural Areas Topic Papers.   5.3 The Former Recreation Land at Chew Magna Manor, Chew Magna is capable of fulfilling an immediate short term need for such sites that can be delivered quickly by SME developers within the Plan period to meet local housing needs whilst complying with the sustainability requirements prescribed in the NPPF.  5.4 Additional housing in this location would also support existing rural services and facilities, and help to meet an existing demonstrable need for affordable housing as indicated on the BANES Home-Search Register. The affordable housing can be delivered by cross-subsidy arising from the provision of open market homes as part of a mixed-tenure scheme. The redevelopment of the site has the explicit support of Chew Magna Parish Council and their Affordable Homes Steering Group, who submitted a supporting representation to the LPPU consultation.   5.5 We therefore request that the Recreation Land site, as outlined on the site location plan at Appendix A, is considered as a residential allocation as part of the Publication Consultation (Reg 19) stage of the New Local Plan.</t>
  </si>
  <si>
    <t>See above and our other representations which relate to this site.</t>
  </si>
  <si>
    <t>LPO2024-1819508</t>
  </si>
  <si>
    <t>2024-04-16 10:54</t>
  </si>
  <si>
    <t>4.8.The Options Document identifies West Keynsham as an area within the District that can assist in the delivery of between 100-300 homes in the plan period. Land within our client’s control at Lays Farm forms both the southern parcel of the wider site proposed for West Keynsham Option 1 for approximately 300 units and also the whole development site indicated at Option 2 and a proposition of 100 units.  4.9.Land at Lays Farm provides a deliverable site and wider development that could assist the Council in delivering much needed housing within the plan period. It is noted that this figure may increase as the plan evolves, should the Council seek to assist in delivering further homes to contribute to the unmet needs of Bristol City, this overall housing figure may likely increase.   4.10.The proposed Option 2 allocation would enable the delivery of much needed housing in a sustainable location on deliverable site, which would not encroach further into the Green Belt beyond the existing built form of the existing Lays Park Trading Estate. Furthermore, the development proposals within Option 2 will enable the established local employment site to be retained. Barratt Homes can demonstrate through emerging site assessment work that the employment site's existing locational relationship to residential properties would not have an impact on the future amenities of residents within this development site location.   4.14.Barratt Homes considers that Land at Lays Farm provides the opportunity for development at a site that is within an area of land on the urban fringes of the District. Therefore, it should be considered by the Council for allocation in the plan going forward for housing in this location as it would not cause unrestricted sprawl or merge neighbouring urban areas.   4.15.With regards to landscape, Barratt Homes can demonstrate through supporting landscape evidence that a significant landscape buffer along the western edge of the site can be retained and provide further opportunities for green infrastructure and habitat creation.   4.16.Emerging landscape-based evidence used to inform the Vision Document at Appendix 4 notes that land as Lays Farm provides a range of opportunities with regards to landscape for existing vegetation along the western boundary should be retained as a priority and an appropriate offset allowed for along the western edge, so as to reduce the potential for rooftops to be visible in wider views from the west.   4.17.Additionally, the site already benefits from a strong vegetated boundary along its entire western edge, which will be retained and reinforced to assist in delivering Green Infrastructure corridors which will enhance wildlife connectivity and provide visual screening or interest in views from the Keynsham settlement edge. With regards to open space provision within the development proposals at Lays Farm could incorporate SuDS features designed to maximise wildlife and amenity value and provide opportunities for connections to any adjacent public realm within the built-up area of Keynsham.   4.18.Barratt Homes supports the priorities and objectives outlined for Keynsham and Saltford, specifically the aim for the Council to provide homes to meet the needs of the district, including the provision of homes that are affordable, and a mix of homes to meet the needs of a variety of demographics, including homes for older people which land at Lays Farm, Keynsham could assist in delivering within the plan period. The relevant parcel with Barratt Homes control (HELAA ID 15c) has been identified by the Council within the Options document for West Keynsham as an area for potential allocations in both Options 1 and Option 2 and is strongly supported by Barratt Homes for housing development in the plan period .</t>
  </si>
  <si>
    <t>LPO2024-1818549</t>
  </si>
  <si>
    <t>2024-04-15 21:05</t>
  </si>
  <si>
    <t>4.42 Any development needs to be sustainable in that the area has to have the necessary infrastructure and connectivity and avoid the use of green belt wherever possible.</t>
  </si>
  <si>
    <t>LPO2024-1819274</t>
  </si>
  <si>
    <t>2024-04-16 10:00</t>
  </si>
  <si>
    <t>Bath to Bristol Corridor  The Local Plan Options consultation document identifies that settlement within the transport and river corridor from Bath to Bristol, such as Saltford, are well related and access by public transport. The focus on this area and Saltford is therefore strongly supported. It is noted that the delivery of homes in this location may include investment in infrastructure such as bus provision.  There will also be a need to consider Green Belt purposes, settlement separation and the exceptional circumstances needs for green belt release.  The growth option located to the South of Saltford has the additional benefit in this regard in that it does not impact on settlement separate with any other built up areas including with Keynsham itself to the west.  Location Options  The Local Plan Options explains that submitted HELAA sites have been narrowed down based on those consistent with the spatial strategy and sustainability principles including the Sustainability Appraisal. This approach is broadly supported by Crest Nicholson. As shown by Figure 13 in the Options Consultation results in a relatively small number of potential strategic site options, including land under the control of Crest Nicholson at South Saltford.  Housing capacity is then referenced in the Local Plan. Whilst this is beneficial it should of course be noted that this represents to the total capacity of the sites as current drawn. With regards to Crest Nicholsons’s land interests at Manor Road, South Salford, for example, the site is located in a sustainable location immediately adjoining the existing settlement that can be delivered with limited green belt impact. On this basis it would be possible to deliver the site as part of a wider South Saltford option as currently proposed or as part of other variations on this including options with higher or lower levels of growth. It is however noted there are particular benefits with the level of growth currently proposed including the ability to deliver new infrastructure and improvements to existing infrastructure as a result of the scale of growth proposed.</t>
  </si>
  <si>
    <t>Keynsham standard letter569</t>
  </si>
  <si>
    <t>D Weston</t>
  </si>
  <si>
    <t>Charmy Down - An ideal brownfield site. A size of site would allow a significnat number dwellings plus necessary infrastructure and support services.</t>
  </si>
  <si>
    <t>LPO2024-1820203</t>
  </si>
  <si>
    <t>2024-04-16 13:02</t>
  </si>
  <si>
    <t>Doric Developments Ltd</t>
  </si>
  <si>
    <t>Dan Washington, BBA Architects on behalf of Cedar Care</t>
  </si>
  <si>
    <t>Question 2:  Approach to distributing development to meet housing need  These representations are submitted on behalf of Cedar Care who own and operate a number of care homes in and around the City of Bath.  This includes St Teresa’s Care Home in the village of Corston, located on the edge of Bath. Whilst the Council has set out Spatial Strategy Principles, which is said has shaped the choice of settlement and location options (Paragraph 4.33), the actual overarching strategy or indeed different strategy options are not clear in the consultation document.   In any case, it is noted that the spatial strategy principles which inform the location options has not included the consideration of the need for older peoples housing, and care facilities, which is an oversight given the recognised shortfall nationally.  It is noted that health infrastructure is mentioned, but it is not clear how this has had an impact on location options.  The need to provide specialist housing and care for older people is recognised elsewhere within the Local Plan Consultation (Policy H/SH and supporting paragraphs), but this has not been translated into specific allocation or identification of locations for this type of development at this stage.  However, it is important that this is considered at this early stage to ensure that all options for locations for older peoples housing/care are considered with more general housing locations to ensure that the most appropriate sites are found.  Cedar Care own and run St Teresa’s Care Home (among others in B&amp;NES) which is located within the village of Corston.  Cedar Care own adjacent land to the north of the Care Home, some of which falls within the settlement boundary, with a further field to the north, close to the junction of Corston Lane with Bristol Road (A4) (Please see attached location Plan).  It is noted that site options within/adjacent to villages have not been identified at this stage.  However, the form of housing that would be proposed on the site (for older people) would not be to address the local needs of Corston,  rather to address more wider strategic needs for older people’s housing.  It therefore needs to be considered in the strategic context.   The site offers the potential to provide expanded and complimentary older peoples care and accommodation supplementing the existing provision at the Care Home.  It is envisaged that the site could accommodate a mixture of a care village / sheltered accommodation with added Dementia Care facilities.  The site would then have potential to provide a full range and type of older peoples accommodation to provide for a range of needs but with shared infrastructure in place.  The area of the site that falls outside of the existing settlement boundary is included within a larger HELAA site (A4PS1, North of Corston) and is considered to be potentially suitable, available deliverable and developable. The site is located within the Statutory Green Belt and therefore needs to be considered as part of the strategic Green Belt release.  The National Planning Policy Framework (NPPF) states the Green Belt Serves five purposes (Paragraph 143):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When considered for release from the Green Belt in the general context of the need to release sites for development it is considered that the site will perform well.   In relation to the above five purposes of the Green Belt:  • The site does not fulfill the role of preventing unrestricted sprawl of large built-up areas. Corston is not a large built up area and The Bristol Road (A4) to the north provides as well defined boundary.  • There are no other settlements to the north of Corston which would be vulnerable to merging with Corston as a result of any development of the site.  • Any release of Green Belt land will result in encroachment on the Countryside. However, as noted above, the site is not widely visible and therefore encroachment here will have limited impact in comparison to other Green Belt sites  • The development of the site would not affect the setting and special character of Bath.  • There will not be sufficient urban land to meet the housing requirement and Green Belt land will be required.</t>
  </si>
  <si>
    <t>The site at Corston, owned by Cedar Care should be considered in the next stages of the Local Plan for allocation for a range of older peoples housing/care facilities.</t>
  </si>
  <si>
    <t>LPO2024-1820873</t>
  </si>
  <si>
    <t>2024-04-16 15:07</t>
  </si>
  <si>
    <t>Dan Washington, BBA Architects on Behalf of Doric Developments Ltd</t>
  </si>
  <si>
    <t>Question 2:  Approach to distributing development to meet housing need  These representations are submitted on behalf of Doric Developments Ltd who own a site located on the edge of the settlement boundary of Bathampton at Hantone Hill  (please see attached Location Plan).  Whilst the Council has set out Spatial Strategy Principles, which the consultation document states has shaped the choice of settlement and location options (Paragraph 4.33), the actual overarching strategy or indeed different strategy options are not clear in the consultation document.   It is noted (paragraph 4.35) that the focus of the options document is on the identification of strategic sites.  Smaller sites have not been identified at villages and there is no clear identification of smaller site options around the City of Bath. It is recognised that development within and around Bath is constrained by the World Heritage site designation.  However, as the largest and most sustainable settlement in the local authority area, every opportunity to develop in and around the city should be taken where the benefits of doing so would outweigh any impacts.  It is therefore essential to the overarching strategy, that all sites capable of development in and around the city of Bath are considered with the more strategic level development to ensure that the most sustainable locations for development are allocated.  This includes a review of the smaller settlements in close proximity to the City of Bath, which, whilst recognised as distinct settlements, have a functional relationship with the city.   Doric Developments own the site indicated on the attached plan at Hantone Hill, located on the edge of Bathampton.  The site is included within the Housing and Economic Land Availability Assessment (HELAA) as part of a larger piece of land (Bathampton (Upper Slopes), site reference D08).  The site is considered in the HELAA to be available and achievable, but unsuitable and not developable.  However, it is noted that the conclusions have been reached based on the whole D08 site being developed.  It is considered that a different conclusion would be reached if the site was assessed on its own.  The site has clearly defined boundaries, which could be enhanced through additional landscaping which would be required in any case to achieve a biodiversity net gain. The site represents a logical and natural extension to Bathampton, and should be reassessed.    Bathampton is a suitable location for development.  It is recognised in the options document as having a high connectivity score with access to a broad range of services and facilities.  The site is located within the Statutory Green Belt and therefore needs to be considered as part of the strategic Green Belt release.  The National Planning Policy Framework (NPPF) states the Green Belt Serves five purposes (Paragraph 143):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When considered for release from the Green Belt in the general context of the need to release sites for housing it is considered that the site will perform well.  In relation to the above five purposes of the Green Belt:  •The site does not fulfill the role of preventing unrestricted sprawl of large built-up areas. Bathampton is not a large built up area and the village already extends to the edge of the City of Bath urban area.  The development of the site would not change this relationship.  •As above, Bathampton already extends to the edge of the City of Bath.  The Development of the site will not change this relationship.  The site is a clearly defined parcel of land, with strong boundaries and large golf course further south which would limit any further growth.   •Any release of Green Belt land will result in encroachment on the countryside. The site is located on sloping land and therefore development is likely to be visible from across the valley (from Batheaston).  However development would be seen in the context of existing housing in Bathampton which would also be seen in any view.  The impact of any development could also be mitigated through an appropriate landscape scheme. •The development of the site would not affect the setting and special character of Bath.  •There will not be sufficient urban land to meet the housing requirement and Green Belt land will be required.</t>
  </si>
  <si>
    <t>The site at Hantone Hill, Bathampton  should be reassessed in the HELAA and considered in the next stages of the Local Plan as a housing allocation to function as an extension to the village also help serve the housing needs of Bath.</t>
  </si>
  <si>
    <t>LPO2024-1821000</t>
  </si>
  <si>
    <t>2024-04-16 15:47</t>
  </si>
  <si>
    <t>Waddeton Park Ltd</t>
  </si>
  <si>
    <t>Dan Yeates - Agent (Savills), on behalf of Waddeton Park Ltd</t>
  </si>
  <si>
    <t>Question 2: Approach to distributing development to meet housing need  What approach to distributing development across B&amp;NES should we follow?    We do not wish to comment on the approach to distributing development in relation to Waddeton Park Ltd’s interest at Timsbury, except to support development in the rural areas as already set out in the consultation document. We support in particular the reference in paragraph 4.32 of the consultation document which states that “some housing development in villages can provide much needed affordable housing, as well as help to keep services and facilities viable and operating”.  We encourage the authority to continue this support through the development of the draft Local Plan</t>
  </si>
  <si>
    <t>See above response</t>
  </si>
  <si>
    <t>LPO2024-1818294</t>
  </si>
  <si>
    <t>2024-04-15 18:36</t>
  </si>
  <si>
    <t>The sub areas are irrelevant.</t>
  </si>
  <si>
    <t>Settlements, their public transport connectivity, capacity to accommodate development and their need to support public and private services should be identified and development should be located on those settlements. New development should be at much higher density, preferably on previously developed land and within 5 minutes walk of the transport node.</t>
  </si>
  <si>
    <t>Keynsham standard letter370</t>
  </si>
  <si>
    <t>David Brassington</t>
  </si>
  <si>
    <t>Charmy Down - Strongly support this good use of existing unusued land.</t>
  </si>
  <si>
    <t>LPO2024-1820032</t>
  </si>
  <si>
    <t>2024-04-16 12:35</t>
  </si>
  <si>
    <t>Bellway Homes Ltd</t>
  </si>
  <si>
    <t>David Fovargue (Marrons) on behalf of Bellway Homes Ltd</t>
  </si>
  <si>
    <t>Question 2: Approach to distributing development to meet housing need  11.Given the evidential need and exceptional circumstances to release land from the Green Belt national planning policy requires that this should be done in a way which ensures sustainable patterns of development (NPPF147).    12.The contribution of the Bristol to Bath Corridor / SE edge of Bristol sub-area is therefore significant in sustainability terms given its close proximity to and functional relationship with the Bristol urban area and prevalence of high frequency public transport corridors (A4 and A37) where further investment and improvements on sustainable transport routes are already planned.    13.The settlement of Whitchurch has an important role to play within this sub-area, as recognised in the Options Document, given its level of service provision, village centre, primary school and high frequency public transport on the A37 into Bristol.  Whitchurch also benefits from Sustrans National Cycle Network (NCN) Route 3 into Bristol.</t>
  </si>
  <si>
    <t>LPO2024-1820018</t>
  </si>
  <si>
    <t>2024-04-16 12:33</t>
  </si>
  <si>
    <t>Question 1 - The role of sub-areas  9.The ‘Bristol to Bath corridor and SE edge of Bristol’ sub-area has a fundamental role to play in accommodating new development and supporting infrastructure.  Given the exceptional circumstances that exist for Green Belt land release, growth in this sub-area would fully support national policy requirements to establish sustainable patterns of development when reviewing Green Belt boundaries.  The sub-area includes high frequency public transport corridors (A37 and A4) where investment in public transport, walking and cycling infrastructure is already planned by WECA and through local transport plans.      10.The settlement of Whitchurch has an important role to play within this sub-area, as recognised in the Options Document, given its level of service provision, village centre, primary school and high frequency public transport on the A37 into Bristol.  Whitchurch also benefits from Sustrans National Cycle Network (NCN) Route 3 into Bristol.</t>
  </si>
  <si>
    <t>LPO2024-1733455</t>
  </si>
  <si>
    <t>2024-02-17 10:10</t>
  </si>
  <si>
    <t>David Oliver</t>
  </si>
  <si>
    <t>It doesn't seem to be that difficult!   Against all criteria it makes more sense to build near existing housing which is well connected rather than looking at new villages.  You are never going to get sufficient numbers of people in rural areas to make public transport and utility provision cost effective.</t>
  </si>
  <si>
    <t>LPO2024-1771957</t>
  </si>
  <si>
    <t>2024-03-18 16:18</t>
  </si>
  <si>
    <t>4.21    The city of Bath is the main economic centre and largest settlement within Bath and North East Somerset, as it is the driver for much of the housing needed in Bath and North East Somerset and a focus for economic or employment space it should look in more detail of how it is going to provide for this need. The need for affordable housing is particularly acute in the city and unfortunately B&amp;NES have allowed unbridled development of the limited Brownfield space in the city. As such, B&amp;NES needs to look at sites to the north, south and east (e.g. RAF Charmy Down, but also other smaller sites put forward in the 2023 HELLA process) and build affordable homes where the jobs are...  4.23 The consultation document continually refers to connections with Bristol, we already have a significant number of homes occupied by people who work in Bristol which is why the A4 is gridlocked from the Globe roundabout to Brislington, building additional executive homes along this corridor is ridiculous. The new homes that are required as part of the plan are due to jobs created in Bath and the Somer Valley, mainly in the care, academic and hospitality sectors; these employees are unlikely to be able to afford the premium that will be charged by developers for houses in Saltford, for example... so once agin we will be building on Baths greenbelt for workers in Bristol...  4.25 Once the Curo development has been completed (on the Greenbelt Land "safeguarded" for development in the last Local lan) Keynsham will be 160m from the Saltford West Option (were it to be taken forward). There will be no Greenbelt between Saltford and Keynsham, this is called Urban Sprawl, it went out of fashion when I studied Geography in the 1970s...  The comment that outlying villages to Bath (presumably on the south, east and north) cannot bear their share of development because of their unique character. Where does this leave Saltford, a Norman Church, an Abbey, the oldest continually occupied home in England, the Brass mills and location in the Avon Valley. One could argue that Saltford is The Gateway to Bath and as such should be afforded the same protection as the villages referred to in the consultation documents.</t>
  </si>
  <si>
    <t>Build affordable homes close to the predicted jobs. Take the lead of Liverpool and regenerate areas despite the WHS status, do we really think less people will visit Liverpool because the lost the status..? Invest in the Somer Valley and regenerate this former coalfield area, including transport links to open the area up for development of affordable homes... Build new settlements using the Poundbury Garden Village model using super-insulation, PV, Air-source district heating; this could set B&amp;NES as a country leader in sustainable development...</t>
  </si>
  <si>
    <t>LPO2024-1820146</t>
  </si>
  <si>
    <t>2024-04-16 12:53</t>
  </si>
  <si>
    <t>Question 1: The role of sub-areas  What role should different sub-areas play in accommodating new development and supporting infrastructure?  Question 2: Approach to distributing development to meet housing need  What approach to distributing development across B&amp;NES should we follow?  This representation has been prepared by tor&amp;co on behalf of Firgrove Homes Bath Ltd and their land interest at Land off Claude Avenue, Bath.  Firgrove Homes recognise the need for the local plan to guide the distribution of different land uses across the district. This includes considering more dispersed and more concentrated strategies for focusing growth. It should be acknowledged however, that in terms of distributional strategy, the overarching aim of the plan in accordance with the NPPF and NPPG, should be to identify the most appropriate locations for sustainable development to meet the identified development need for the plan period.  While B&amp;NES can currently demonstrate a 6.14 year housing land supply (HLS) (B&amp;NES HLS trajectory 1st April 2011-31st March 2029), Firgrove Homes would argue that it is important that the forthcoming plan is flexible and maximises opportunities for sustainable development to come forward consistently across the plan period. The forthcoming plan should aim for a higher housing target, which reflects positive opportunities, and should allow for the allocation of all viable sites in sustainable locations. By allocating further small and medium sites for residential development within Bath and its environs, this would create an additional contingency which will increase the likelihood of the Council meeting its housing targets by the end of the plan period, even if other sites fail to deliver.  In addition, the proposed spatial distribution based on a housing target of 14,500 over the twenty-year Local Plan period (2022-2042) (725 dpa) needs to be considered in the context of affordable housing supply and supply for other specialised needs, and groups of people. The Draft Local Housing Needs Assessment 2024 (LHNA) for B&amp;NES underscores a pressing demand for affordable housing, aligning with the Council’s Economic Strategy. In Bath, 77% of total housing need pertains to affordability, while it stands at 31% for the rest of the district. We note the inference in the Plan that the Council understands and accepts that accommodation such as co-living and Build to Rent is a form of Affordable Housing (Proposed Approach H/AH) and Firgrove Homes supports this position.  Based on this evidence that affordable housing needs are acutely higher in Bath City than in the rest of the district, it is critical that the local plan allows for sufficient capacity to accommodate B&amp;NES housing needs across the plan period. Failing to allocate small and medium sized sites within Bath and its environs will further exacerbate issues of housing affordability.  In terms of house prices “a notable upward divergence from the England average can be seen in Bath &amp; North East Somerset beginning in 2013/14”. In developing a sound and effective local plan that adequately caters to the housing needs of B&amp;NES, it is important that plan-making activities consider these long term trends and dynamics. Failure to do so risks perpetuating the housing affordability crisis, particularly in Bath City where this need is most acute. By prioritising an increased housing supply, the local plan can contribute significantly to addressing the housing challenges faced by residents across the district.  We would highlight that the neighbouring authority of Bristol is currently unable to meet its forecasted housing needs of around 10,500 homes within its city boundary and has formally written to B&amp;NES to request assistance in accommodating a proportion of these unmet needs under the Duty to Cooperate.  This further reaffirms that B&amp;NES needs to increase the number of housing allocations within Bath City as a lower number of allocations could represent a significant risk to B&amp;NES communities in meeting their projected housing requirements, particularly for affordable housing.  As confirmed in the Sustainability Appraisal (SA) for the Bath and North East Somerset Local Plan (February 2024), the HELAA estimates an urban capacity for around 500 new homes in Bath (in addition to the existing commitments for more than 4,000 homes). Allocating the sites identified within the HELAA, particularly those which pertain to brownfield land and are deliverable, would significantly contribute to meeting the district housing targets.   The Land off Claude Avenue could make a substantial contribution to the identified housing need, adaptable to range of residential tenures and typologies. This is confirmed by the assessment made in the HELAA (2024), where it was assessed as “ “Available”, Potentially Suitable”, and Potentially Achievable” for a residential capacity of 91 dwellings. This contribution would assist greatly in meeting the district housing target, of which 7,020 are to be delivered within Bath. Indeed, the site commentary indicates:  “The site is potentially viable residential typology constituting brownfield development in a medium price point area. Factors that may impact achievability include potential demolition of the existing buildings, or retrofitting costs.”  In response to the outlined sub-areas within B&amp;NES, Firgrove Homes emphasises the critical role Bath plays in housing delivery as the main economic centre and largest settlement. Within this area, the spatial strategy acknowledges several challenges in meeting housing needs, including affordability concerns, significant student population, preservation of heritage assets (including the Bath World Heritage Site) and constraints posed by the Green Belt.  To address these challenges, the spatial strategy underscores the importance of redevelopment on brownfield sites wherever feasible, optimising their densities to alleviate the mounting pressure for development stemming from housing requirements in more constrained parts of the city. However, the strategy also recognises the scarcity of available brownfield sites, as many of the larger ones have already undergone redevelopment or have been committed for future development.  The forthcoming local plan must adopt a proactive and flexible approach, prioritising sustainable development opportunities in Bath and its environs as the main economic centre. Bath benefits from established transport networks, making it well-connected to surrounding areas. Allocating more sites for development in Bath City capitalises on these transport links, promoting sustainable commuting patterns and reducing traffic congestion. The proposed location options, including those within the Bath to Bristol corridor and the Somer Valley, should be scrutinised for their sustainability, connectivity, and ability to meet housing and employment needs.  It is noted that a ‘spatial analysis’ to assist in the identification of site allocations is ongoing, and would highlight the positive opportunities to make the best use of urban land through the development of previously developed, underused and vacant land, such as the site at Claude Avenue, Bath, but consider that the Plan must include clear policies supporting the redevelopment of all opportunities that exist, whether allocated or not. Further, such positive support must not be restricted to ‘small windfall sites’ only.  Optimising brownfield land within the city, the council can protect valuable green spaces, promote biodiversity, and mitigate the environmental impact of development.</t>
  </si>
  <si>
    <t>It is noted that a ‘spatial analysis’ to assist in the identification of site allocations is ongoing, and would highlight the positive opportunities to make the best use of urban land through the development of previously developed, underused and vacant land, such as the site at Claude Avenue, Bath, but consider that the Plan must include clear policies supporting the redevelopment of all opportunities that exist, whether allocated or not. Further, such positive support must not be restricted to ‘small windfall sites’ only.  The Land off Claude Avenue could make a substantial contribution to the identified housing need, adaptable to range of residential tenures and typologies. This is confirmed by the assessment made in the HELAA (2024), where it was assessed as “Available”, Potentially Suitable”, and Potentially Achievable” for a residential capacity of 91 dwellings. This contribution would assist greatly in meeting the district housing target, of which 7,020 are to be delivered within Bath.  Please see the additional documentation uploaded in relation to the available site at Claude Avenue, Bath.</t>
  </si>
  <si>
    <t>LPO2024-1819625</t>
  </si>
  <si>
    <t>2024-04-16 11:16</t>
  </si>
  <si>
    <t>CHAPTER 4  Available land and location options (HELAA)  PARA 4.38 to 4.42 The City of Bath is tightly constrained by the Green Belt designation and by the Area of Outstanding Beauty. These both support one of the principal characteristics of the World Heritage Site designations, the green setting of the City.  The 2017 Banes study of the Green Belt around Bath concluded that on three of the four purposes of the Green Belt (as defined in National legislation) significant harm would be caused by the release for development of any Green Belt land close to Bath. This applies all around the City boundary. Similar conclusions were drawn along the corridor between Bath and Bristol. It should be noted that the Council has compromised the integrity of the Green Belt around Bath on a number of occasions in recent years by allowing development on the periphery of the City in a way that causes harm. There have been a number of studies of the Green Belt over the past ten years, both at a sub-regional level (by WECA) and by the Council. Generally, the aim seems to have been to examine whether or not the purposes of the Green Belt remain valid. It is concluded that they are, and in the case of Bath, particularly so as the Green Belt reinforces and protects key characteristics of the World Heritage designations. Across the District, the approach seems to be one of accretive Green Belt land releases, rather than a more fundamental consideration of the boundaries and purpose of the Green Belt.  This is an approach we support.  There are examples elsewhere in the country where there has been a radical re-assessment of Green Belt designations in response to increases demands for new urban development and, in some cases, where areas for compensatory expansion of the Green Belt have been identified.  We suggest that the documents should include clearer evidence of the analysis that led to the proposals for the land releases within the Green Belt. This has special significance to the sub-area of Bath which requires special consideration of relationship between the City and the green setting, the special case of the WHS Listings imposing a stronger presumption against Green Belt release/threshold of evidence.</t>
  </si>
  <si>
    <t>THINGS WHICH WE FEEL COULD HAVE A GREATER EMPHASIS/CONSIDERATION •Whilst the Plan repeatedly references the WHS and uniqueness of Bath and its global importance as a cultural centre the responding actions do not seem to grasp how the unique nature of the City is reflected in policies.  •          A maximum capacity of the City needs to be defined, and this requires further clarification given the relationship between the Green Belt and the World Heritage setting. •How do the policies support a City that is “a wonderful place to live, to work and to visit”. •Further consideration of growth in student numbers is needed and challenge to the universities on ensuring a balance is maintained between the constrained City and future student numbers.  There is a clear need for the universities to ensure a balance is maintained between the constraints of the city and the need to accommodate student numbers. •How can the uniqueness of the City be enhanced by the plan including issues such as building heights, density, cumulative impact of developments in some areas and building quality.</t>
  </si>
  <si>
    <t>LPO2024-1801866</t>
  </si>
  <si>
    <t>2024-04-07 14:16</t>
  </si>
  <si>
    <t>I object to paragraph 4.37 because although it is a world heritage site, this is being used as an excuse to not include Bath in the development plan. I also object to 4.36 because this will mean a lot more pollution and urbanisation in the smaller towns which will make the area more difficult to live in terms of traffic etc. It also means a lot less greenfield sites which is damaging to the environment.</t>
  </si>
  <si>
    <t>RAF Charmy Down which is a brownfield site.</t>
  </si>
  <si>
    <t>LPO2024-1820501</t>
  </si>
  <si>
    <t>2024-04-16 14:03</t>
  </si>
  <si>
    <t>Gladman consider that the strategic priorities of the Local Plan, including sustainability, active travel and connectivity, ecological and climate aspirations alongside housing needs are utilised to justify the spatial strategy and direction of growth through the Local Plan. As identified in previous responses, Gladman do not consider that there is any justification or exceptional circumstances to deviate from the standard method for calculating LHN and this includes providing a housing supply of less than LHN. Therefore, it is considered that District-Wide Spatial Option 4 would not be an appropriate strategy for the Local Plan.  Gladman consider that the four spatial options included in the SA are appropriate reasonable alternatives, however it might be prudent to test a further scenario through that SA which directs additional growth to the Somer Valley to align with the strategic site opportunities which are included within the options consultation document. Indeed, Gladman support strategic-scale growth to the Somer Valley which can be delivered on sites outside of significant environmental and policy constraints, avoids a higher reliance on Green Belt release and can support and facilitate sustainability improvements and the delivery of key active travel and highway infrastructure alongside supporting the ecological and climate aspirations.</t>
  </si>
  <si>
    <t>Keynsham standard letter581</t>
  </si>
  <si>
    <t>H Maffie</t>
  </si>
  <si>
    <t>Charmy Down - Brownfield site. East of Bath. Affordable property needed.</t>
  </si>
  <si>
    <t>Keynsham standard letter287</t>
  </si>
  <si>
    <t>Helen Wait</t>
  </si>
  <si>
    <t>Charmy Down - This is a brownfield site and I would always support building on such a site where possible. It gives the potential to build a sustainable community close to Bath where there is the greatest need for housing. It would also give the opportunity to build affordable housing which is sadly lacking in this area.</t>
  </si>
  <si>
    <t>LPO2024-1813329</t>
  </si>
  <si>
    <t>2024-04-12 19:12</t>
  </si>
  <si>
    <t>Q2: Ref 4.34, many of the sites proposed for new housing would involve building over the former railway route from Radstock to Bristol that runs via Pensford and Whitchurch. Given that the existing transport infrastructure is already congested and largely deemed unsustainable in this area, the railway route should be seen as a key opportunity to provide a sustainable transport corridor to Bristol. For sure some areas have been built on especially north of Whitchurch, but the vast majority of the route is still clear and the civil infrastructure (embankments / cuttings are still present). At very minimum, the railway route should be preserved or developed as a cycle track route, certainly not built on. Its a major opportunity if exploited correctly.</t>
  </si>
  <si>
    <t>LPO2024-1820209</t>
  </si>
  <si>
    <t>2024-04-16 13:04</t>
  </si>
  <si>
    <t>Richborough</t>
  </si>
  <si>
    <t>James Millard</t>
  </si>
  <si>
    <t>2.2The purpose of this consultation is to set out options or reasonable alternatives for addressing the identified needs and policy approaches to help deliver healthy and sustainable places.  2.3Paragraph 3.10 of the Options consultation document confirms that the overall housing need in B&amp;NES is for 725 new homes per annum, which equates 14,500 homes over the Local Plan period (2022-2040) – the Local Housing Need (LHN). This figure is derived from the Government’s Standard Method and as such is supported, although for reasons explained below, it is considered that this LHN should not be applied as a cap or target, whereby additional development would not be considered acceptable.   2.4At paragraph 3.17, the associated table identifies the residual housing requirement as being 6,180 dwellings. This is based on commitments (6,240 dwellings) and a small site windfall allowance (2,080 dwellings) over the plan period. The starting point for this Options consultation is the residual housing requirement of 6,180 dwellings, as the basis upon which the Local Plan will need to identify and allocate sites.    2.5As set out in the Housing Topic Paper, a proportion of the housing need identified relates to the growing student population, which will reduce the number of additional ‘general needs’ housing that need to be planned for.  Paragraph 3.9 of the Housing Topic Paper states that this issue “will be considered further in preparing the Draft Local Plan”.   This will impact on the overall need for sites across the District, but at this stage in the plan-making process, the impact on the ‘general needs’ for housing over the Plan period has not been defined.  2.6Notwithstanding the unresolved issue related to student accommodation and the implications for the overall housing requirement to be planned for, there remains an acute affordable housing need within the District.   2.7As explained within the Interim Sustainability Appraisal (paragraph 5.8), the LHNA identifies an overall affordable housing need of around 2,600 dwellings for Bath City and 2,400 dwellings for the rest of B&amp;NES, to be delivered over the plan period 2022-2042.  This is equivalent to 77% of the LHN for B&amp;NES.  It is therefore essential that the Local Plan seeks to plan positively to address as far as possible affordable housing need.   Reductions to the overall housing requirement based on windfall and student accommodation will impact on the delivery of affordable housing and therefore the Local Plan should seek to ensure that it provides a positive policy framework, through the identification of sites and the corresponding distribution, to support and maximise affordable housing delivery throughout the district where this it is viable to do so.  2.8The unmet need arising from neighbouring authorities also needs to be considered, particularly in the context of Bristol’s unmet need, which is currently identified to be 10,400 dwellings.     2.9As explained at paragraph 3.23 of the Options consultation document, Bristol City Council has formally written to its neighbouring planning authorities, including B&amp;NES, to request that options for accommodating a proportion of this unmet need are explored.   There is no confirmed position on B&amp;NES’ contribution to Bristol’s unmet need within this Option consultation, other than to state that this request “will be carefully considered through the preparation of our Local Plan” (para 3.23 Options consultation document). Where sites are identified as contributing to the unmet need arising from Bristol in future iterations of the B&amp;NES Local Plan, these should be clearly defined in order to avoid any double counting of housing delivery against the B&amp;NES LHN.   2.10Housing delivery and distribution also needs to be considered in the context of the range of sensitive areas across the district.  This includes the Bath World Heritage Site, internationally designated sites for biodiversity, National Landscapes and Green Belt land, the latter covering almost 70% of the district.  It is logical and appropriate therefore for the spatial strategy to maximise wherever possible the distribution of future growth to the lesser constrained areas of the district.  2.11Within the Sustainability Appraisal (see Table 5.12) four district-wide spatial options for the distribution of housing growth are presented, the variation across the scenarios relates to the reliance on Green Belt release and is informed by identified dwelling capacity as part of the preparation of this Options Consultation.     2.12The four options presented within the Sustainability Appraisal are summarised as follows:  Growth ScenariosDistrict Total Option 1Higher Growth (significant Green Belt Release)17,580 Option 2Standard Method growth needs (high green belt release)15,230 Option 3Standard Method (lower reliance on GB release)15380 Option 4Lower growth (excluding GB release)11880    2.13Paragraph 5.92 of the Sustainability Appraisal explains that in light of the unmet need arising from Bristol, a higher growth scenario (Option 1) is being considered.  Whilst we support a higher growth option as a reasonable alternative, this is only presented as an option in the context of Bristol’s unmet need and Green Belt release.   A higher growth option would also be appropriate for B&amp;NES, both in terms of maximising opportunities for affordable housing, but also supporting the delivery of major infrastructure.  2.14There are concerns that limiting the higher growth options only in response to Bristol’s unmet need artificially dictates how areas within the district which are not physically related to Bristol are considered.  The consequence is that such areas are then not considered for a higher proportion of overall growth over the plan period. As an example, growth options for the Somer Valley sub-area are constrained to a maximum 1,950 dwellings under the Low Growth scenario (Option 4) and the Higher Growth Scenario (Option 1), confirming our concerns that reasonable alternative higher growth options are only applied in respect of edge of Bristol locations. The benefits arising from higher levels of growth within the Somer Valley sub-area are not appraised, as higher growth scenarios only relate to the release of Green Belt sites. As highlighted above, the Somer Valley sub-area is not subject to constraints associated with the Green Belt, National Landscapes or the Bath World Heritage Site; and therefore, should be included as part of all growth scenarios. Omitting this unconstrained area from a genuine assessment of different growth options is difficult to understand.   2.15The SA (see paragraphs 6.14 to 6.17) considers the implications of the four Growth Options in terms of housing, recognising that Options 1, 2 and 3 have the potential to lead to significant positive effects, whereas Option 4 is considered likely to exacerbate local housing issues including access to affordable housing.   Such conclusions would be supported if the higher growth options related to all areas of the District, including the Somer Valley sub-area.    2.16The Somer Valley sub-area is not subject to Green Belt constraints and therefore represents a logical location within which the Local Plan should seek to maximise sustainable development opportunities, where these align with place-shaping principles and key objectives of the Local Plan.   2.17The Somer Valley Strategic Planning Options background paper (March 2024) summarises the strategic context of this sub-area, noting that Midsomer Norton, Radstock and Westfield, are the largest towns in the sub-area and are geographically close to each other, forming the heart of the Somer Valley.   This background paper recognises that the Somer Valley is reasonably self-contained, with 55% of jobs filled by residents of Somer Valley.   2.18Paragraph 3.6.8 of the background paper notes that the main bus services operate along the strategic corridors, the A37 and the A367 providing residents at Radstock and Midsomer Norton with good access to Bath, with services every 15 minutes, and services approximately every 30 minutes to Bristol.  It also notes that the towns of Midsomer Norton and Radstock provide the majority of the retail and leisure facilities in the area as well as the secondary schools.  2.19In the context of the growth options, paragraph 6.35 of the Sustainability Appraisal recognises that Option 1 (higher growth option) is more likely to provide greater critical mass to support the delivery of key infrastructure improvements, including the Somer Valley Links project, resulting in better connections between the district’s key settlements. We support this conclusion, but this can only be a reasonable conclusion where the higher growth options are not just contained to Green Belt release and/or meeting Bristol’s unmet need.  2.20This sub-area is also the location of the Somer Valley Enterprise Zone (SVEZ), which is located to the western edge of Midsomer Norton.  The SVEZ has been allocated for employment uses in the B&amp;NES Core Strategy and Placemaking Plan and aims to deliver in the region of 1,300 new jobs and around 40,000sqm of commercial floorspace.  2.21Paragraph 3.7.9 of the Somer Valley Strategic Planning Options paper states:  The Somer Valley Enterprise Zone (SVEZ) is located at Old Mills, a greenfield site extending to 13.5 hectares situation on the western edge of Midsomer Norton.  SVEZ will provide a sustainable and appealing business location that contributes to a balanced mix of commercial development and other land uses within the area.  Once developed, it will become home to a vibrant mix of viable and sustainably delivered land uses, including high-quality officers, industrial and commercial spaces, as well as a hospitality offering.  2.22The proposals for the SVEZ represent an important and relevant context for this Options consultation and the emerging strategy of the Local Plan, specifically in terms of the distribution of growth to the Somer Valley sub-area.  It provides a strong justification for the emerging B&amp;NES Local Plan to continue to focus development towards the Somer Valley sub-area, and in particular, those settlements and site options which are in close proximity to the SVEZ, including Midsomer Norton/Westfield.   2.23Alongside the emerging SVEZ, within the Somer Valley Strategic Planning Options paper, it states at paragraphs 5.4.29-5.4.30 the following:  A Sustainable Transport Strategy (STS) has been developed to improve the links between the towns and villages in the Somer Valley by sustainable modes, thereby reducing dependency on car journeys. The STS has been prepared in parallel to compliment the SPO, providing the overarching Transport Strategy to accompany the New Local Plan.   The STS aims to increase the proportion of journeys for retail, leisure and education purposes which are internalised within the Somer Valley, thereby relieving pressure on the wider transport network. Improved links to bus services on the A37 and A367 corridors will be facilitated through the Strategy. The proposed improvements which form part of the Somer Valley Links and Somer Valley Enterprise Zone are also integrated into the Strategy. The Strategy, therefore, is intended to benefit existing residents within the communities of the Somer Valley, in addition to accommodating the any future growth.  2.24The SVEZ and proposals through the Sustainable Transport Strategy set the strategic context pertaining to the Somer Valley sub area, which is one which that can support significant development.  When set alongside the major constraints across the District, including the Green Belt, the B&amp;NES Local Plan should seek to maximise sustainable development opportunities in this sub-area.  In doing so, supporting the role and function of settlements, including Midsomer Norton/Westfield.   2.25Within the district wide growth scenarios, the Sustainability Appraisal sets out the options as it relates to the Somer Valley sub-area.  These options are based on the strategic site options identified within this Option consultation, resulting in the following growth ranges.  Growth ScenariosCommitmentsSmall/ Medium SitesSomer ValleyTotal Option 1Higher Growth (significant Green Belt Release)83050019503,280 Option 2Standard Method growth needs (high green belt release)8305006001930 Option 3Standard Method (lower reliance on GB release)83050019503280 Option 4Lower growth (excluding GB release)83050019503280  2.26The growth scenarios as they relate to the Somer Valley sub-area do not amount to genuine reasonable alternatives.   The potential distribution levels to this sub-area are held constant across these Growth Options.   Except for Growth Option 2, where the figures for the Somer Valley area lowered in favour of Green Belt site options.  2.27Reasonable alternative growth scenarios for the Somer Valley should clearly distinguish scales of development, and assess the impacts of such alternatives, both positive and negative.   However, the Sustainability Appraisal does not consider a genuinely higher growth scenario for the Somer Valley sub area.  2.28Reviewing the growth options for the Somer Valley we also have concerns with how these have been derived.   Paragraph 7.1 and 7.2 of the Sustainability Appraisal explains that at this stage the Council are not identifying a preferred approach, with the intention to explore a range of spatial options.   However, given the growth scenarios referenced above are derived through the strategic site options identified within the supporting evidence base, we are concerned that the spatial options for the Somer Valley sub-area are premised on a preferred approach, once which is focused specifically on housing delivery from the identified strategic site options.     2.29Additional or alternative site options would, and should, form part of a reasonable alternative growth scenario for the Somer Valley sub-area, yet within the Sustainability Appraisal both the quantum and components that make up these additional site options, are fixed.  2.30In the context of strategic sites within the Somer Valley sub-area, this does not include any site options at Midsomer Norton/Westfield.  On this point, Paragraph 5.90 of the Sustainability Appraisal it states that:  No strategic growth options can be identified at Midsomer Norton, but some small and medium sites can be identified.  At this stage, the HELAA estimates an urban capacity for around 500 homes across the Somer Valley, which incudes these small sites at Midsomer Norton. (Our emphasis)  2.31This relates to specifically to the assessment of ‘strategic site’ options, but we note that a ‘strategic site’ is not expressly defined within this Options consultation document, other than to state that such sites will be expected to provide new on-site infrastructure and services. There is for example, no threshold identified, at which point a site is classified as strategic and it is difficult to see how a site as small as 40 dwellings will deliver any meaningful on-site infrastructure or services.   2.32Alongside ‘strategic sites’, Paragraph 7.91 of the Options consultation document deals specifically with the potential for smaller site allocations, although it does not define what constitutes ‘smaller sites’.   It refers to sites which have been promoted through the HELAA and assessed as being suitable, available and achievable which could potentially be allocated for development, this includes land to the east of Westfield Industrial Site (Site Ref WF01), covering land controlled by Richborough.   2.33The consideration of ‘smaller local sites for housing’ forms a specific question within this Options consultation.  With Option A focusing development specifically on strategic sites where the quantum of development can support and deliver site specific infrastructure and services.  Option B, continues to provide for strategic sites, but includes a wider range of site options, including those which are smaller in scale and non-strategic, recognising that such sites can cumulatively contribute to meeting the housing requirement.   2.34Notwithstanding this, the growth options, as set out in the Sustainability Appraisal relating to the Somer Valley sub-area are focussed on the potential strategic site options presented within this current consultation Options document, i.e. Option A.  There is no consideration of an alternative approach, within the Sustainability Appraisal growth options, whereby smaller sites are allocated alongside larger strategic allocations (Option B).  The reasons for this are not adequately explained.  It is also apparent that the Growth Options set out in the Sustainability Appraisal have no regard to the options related a wider portfolio of sites.   2.35We support the recognition within this Options consultation document that the Somer Valley sub-area continues to be a focus for growth.   However, we are concerned that the overall scale of development to this sub-area is being artificially curtailed, dictated by identified strategic site options and the lack of any genuine reasonable alternative that considers higher growth options for this sub-area.  2.36Given the emerging SVEZ and improvements associated with the Sustainable Transport Strategy, as this Local Plan is progressed, where genuine development opportunities for development at Midsomer North/Westfield exist, these should be maximised.  In doing so supporting a wider portfolio of sites and development locations.  Within this context, land controlled by Richborough (WF01) demonstrates that wider opportunities for development are available which supports the case for a spatial strategy at this sub area to comprise a mix or larger strategic and smaller (non-strategic) sites.    2.37This Options consultation does not specifically define what constitutes a strategic site, but the proposals presented by Richborough, i.e. c225 dwellings are comparable in scale to the identified strategic site option at Peasedown (200 dwellings). The extent to which a site option of circa 200 dwellings constitutes a strategic site is not adequately explained within the supporting evidence base.   This is important due to the exclusion of land controlled by Richborough as a strategic site option, whereas a site of similar scale (Peasedown) is listed as a potential strategic development location.   2.38As previously set out, the Sustainability Appraisal (paragraph 5.90) concludes that no ‘strategic’ growth options at Midsomer Norton can be identified, although it does also note that some ‘small and medium’ sites can be identified.    It then goes on to state that the HELAA estimates an urban capacity for around 500 homes across the Somer Valley, which includes these small sites at Midsomer Norton.   It is unclear whether the Options document distinguishes between the ‘small and medium’ sites and the identified urban capacity.   2.39It should also be noted that through this Option consultation it is acknowledged that a number of smaller, non-strategic / more local sites have been promoted and have the potential contribute to the overall housing requirement.  Paragraph 7.91 of the Options document refers to a number of potential ‘smaller site allocations’, this includes land to the east of Westfield Industrial Estate (WF01).    2.40It is assumed, although it is not clear, that such opportunities, would be in addition to the 500 dwelling small and medium site allowance referenced previously, and based on a spatial strategy which includes a number of smaller non-strategic sites alongside strategic allocations.    2.41For the Somer Valley sub-area this Options consultation identifies potential ‘strategic site’ options which are focused at Radstock, Peasedown and Farrington Gurney and illustrated at Figure 13 of the Options consultation document.   Those sites as identified at Figure 13 are assessed as having development capacity ranges as follows (as set out in the supporting table to paragraph 4.36 of the Options consultation document).   Location OptionAppx. Housing capacity East Radstock500-1000 North Radstock400-1000 Farrington Gurney (north)500 Farrington Gurney (south)500 Peasedown St John200  2.42There are significant variations in the approximated housing capacity of the ‘strategic sites’ identified within the Somer Valley sub-area, with sites ranging from 200 up to 1,000 dwelling capacity.  2.43The identified strategic allocation at Peasedown St John is identified as having a housing capacity of approximately 200 dwellings.   As explained at Paragraph 7.23 of the Options consultation document, the area identified for housing comprises three fields adjacent to the northern side of the A367.  The indicative concept plan presented at Figure 47, shows the area to the south of Peasedown, which the HELAA assesses as not being appropriate for residential or employment uses, as having the ‘possibility’ of being used as a large scale solar PV installation, subject to further assessment of landscape impact and mitigation.       2.44The inclusion of Peasedown as a Strategic Site option represents a significant departure from other large strategic site options, where the critical mass is likely to support on site infrastructure and services.  At Peasedown, the identified location of housing, does not provide any specific on-site infrastructure or services that would satisfy the criteria for its classification as a strategic site.  2.45As a ‘strategic’ site option for housing the proposals at Peasedown appear to be inconsistent with the basis upon which strategic sites are identified.  2.46We refer to the Peasedown site as its scale broadly aligns with the opportunities presented by land at WF01 which is under the control of Richborough. Despite this, no site options are identified at Midsomer Norton/Westfield, notwithstanding the fact that these settlements form part of the six closely connected settlements within the Somer Valley sub-area.  Paragraph 5.59 of the SA states that:  Considering the available sites there are no comparative options for alternative growth locations in Midsomer Norton, the only potential growth exists in the north of the settlement where development could contribute to coalescence with Paulton and extend the settlement closer to the Bowlditch Quarry SSSI (though associated risk zones do not identify housing development as a risk).  However, small and medium sites have been identified within Midsomer Norton, the progression of which will be informed by the HELAA. (Our emphasis)  2.47We do not support the assessment that the only potential strategic growth option exists to the north of Midsomer Norton, and we set out within Section 3 of our Representations, proposals in respect of land at WF01 which can deliver a well-planned and sustainable development opportunity at Midsomer Norton / Westfield, at a scale which is directly comparable with a proposed ‘strategic’ site at Peasedown.   2.48We support the recognition with this Options consultation that the Somer Valley sub-area will continue to make an important contribution to meeting the identified housing needs.  This sub-area and its main settlements, including Midsomer Norton/Westfield are well placed to support sustainable development at various scale of development. The SVEZ and Somer Valley Sustainable Transport Strategy represent important strategic considerations which adds further justification for this sub-area to be a focus for growth over the plan period.  2.49However, we are concerned with the approach to site options, both in terms of how these are defined and overriding reliance on strategic sites in the assessment of alternative growth options within the Somer Valley.  2.50As a main settlement within this sub-area, Midsomer Norton and Westfield are notably absent in terms of settlements where specific site options are identified.   Midsomer Norton, along with Radstock hosts the majority of the retail and leisure facilities in the area as well as the secondary schools, yet no allocations are currently proposed.   2.51We note that this Options consultation acknowledges that smaller non-strategic site options are available and have the potential to contribute to meeting housing needs, including WF01.  However, the Options consultation appears to present a preferred approach which at this stage in the plan-making process unfairly dismisses wider opportunities for growth.  2.52Through the preparation of this Local Plan, the Somer Valley sub-area represents a focus for growth and this is supported.  However, we consider that it is necessary for the spatial strategy for this sub-area to be based on a wider consideration of growth, based on a range of site sizes and locations, comprising a mix of strategic and non-strategic sites. In doing so, providing greater resilience to housing delivery over the plan period, supporting the role and function of settlements within this sub-area, including Midsomer Norton/Westfield.</t>
  </si>
  <si>
    <t>3.1Through this Options consultation, as explained at paragraph 7.15, the Council are inviting representations on sites which are identified as potential development locations as well as those which have not been taken forward as ‘strategic’ site options.    3.2A variety of ‘strategic’ site options for the Somer Valley Sub Area have been identified within the Options consultation document.  Land controlled by Richborough is not listed within the ‘strategic site’ options.    3.3Paragraph 7.91 explains that a number of smaller, non-strategic, sites promoted through the HELAA have been assessed as being suitable, available and achievable and therefore, could potentially be allocated for development. This includes land controlled by Richborough (Land North of Charlton Lane), which is identified within this Options consultation as area WF01.  3.4In the context of Strategic Sites, paragraph 7.14 of the Options consultation document explains that the land parcels which make up the site options within the Somer Valley have been assessed within the HELAA, Sustainability Appraisal, the Somer Valley Area of Search Assessment, and the Strategic Planning Options Document (SPO).  Although not identified as strategic site option, land to the east of Westfield Industrial Estate has been assessed within these supporting documents.  3.5The Somer Valley Area of Search Assessment (Feb 2024) is a key piece of evidence and informs the conclusions of the Sustainability Appraisal that there are no comparative (strategic) growth options at Midsomer Norton.  Whilst we note that this conclusion within section 2 of our representations, it should be noted that wider opportunities for non-strategic growth have been identified through the HELAA as potential development locations.     3.6The Area of Search Assessment is based on identified constraints and opportunities to inform the selection of reasonable alternatives to be considered within the SA process.    3.7Figure 1 of the Somer Valley Area of Search Assessment identifies those locations which are subject to assessment.  This includes land located to the east of Westfield Industrial Estate, north Charlton Lane, which includes land which is controlled by Richborough Estates (location references SV7 and SV8), as shown below.                              3.8The reason for the selection of this ‘Area of Search’ is explained within the document (page 120) as follows:  SV7 and SV8 are selected as an area of search to look for growth in the Westfield area.  SV7 has the potential to become a new residential neighbourhood were (sic) SV8 can be an extension to the existing industrial area.  The development of both should support with nature recovery and improve green and active travel links to Radstock.  3.9The recognition within the Somer Valley Area of Search Assessment that this area has the potential to become a new neighbourhood is supported and our representations seek to demonstrate that this area provides a genuine development opportunity to supporting housing delivery.   3.10In preparing proposals for development in this location, we agree with the assessment regarding green infrastructure and nature recovery which is of particular relevance given the context of this site.   The SV7 and SV8 Areas of Search are located in close proximity to an established green corridor which has emerged through the Somer Valley Rediscovered project.  3.11The Somer Valley Rediscovered project was established in 2020 as a green infrastructure partnership led by B&amp;NES, Wessex Water, Natural England and the University of Bath with the aim of improving biodiversity, whilst better connecting communities to their local greenspaces and landscapes.  In the context of SV7 and SV8 this relates to Haydon Batch which is an 8 hectare site, located on a former colliery, owned by Radstock Town Council.   This is shown below.                    3.12Within the Somer Valley Area of Search Assessment, it recognises the Green Infrastructure context of sites SV7 and SV8 and the need to protect and enhance this established Green Corridor.   There is no objection to this as a matter of principle, however we are concerned that the Somer Valley Area of Search Assessment has based its conclusions on the recommendation that the existing green barrier between Westfield and Haydon should be extended such that this runs adjacent to the existing edge of Westfield Industrial Estate.    3.13The consequence of this approach is acknowledged within the Introduction to this Area of Search (page 120) it states that:   The existing green barrier between Westfield and Haydon should be extended adjacent to the site.  This will split the site up in 2 so it becomes separate from the existing industrial estate.  Part of the site can be an extension to the industrial estate.  It further needs new connections to the countryside and an attractive link for walking and cycling to the local centres.  One of these, towards Radstock can now go through the extended Green Link.  3.14There is no specific evidence presented to justify why this is correct approach.   3.15We are concerned that the Somer Valley Area of Search Assessment is basing its conclusions on a pre-determined concept of how development and associated Green Infrastructure links should come forward.   Such an approach, in our view, artificially restricts the development options which exist at this area and through our representations, we seek to demonstrate how a development scheme could come forward.  In doing so, responding positively to, and addressing factors which the Area of Search Assessment has applied as a constraint.  3.16It should be recognised that the Somer Valley Area of Search Assessment also states that:   “The proposed development area could potentially be larger but to the north there is a green buffer separating Westfield from Haydon. It is beneficial if this green space will be improved and expanded as it sits right in the centre of the built up area. When this area becomes part of a nature recovery program and will be accessible for all users it will be of great benefit to all residents. But equally the development opportunity can be slightly larger and provide green infrastructure in another way. (Our emphasis)  3.17This accepts that an alternative development scheme, including one which delivers nature recovery and Green Infrastructure provision, could support an alternative assessment that would deliver a comprehensive development scheme. Our representations demonstrate how this could be achieved.   3.18It is clear therefore that the extension of existing Green Infrastructure, as it relates to Haydon Batch and the ‘green buffer’ separating Westfield from Haydon, as presented within the Area of Search Assessment should not, at this stage, be treated as a fixed requirement, with the recognition within the Area of Search Assessment that green infrastructure provision can be provided in ‘another way’.   3.19The summary of the assessment undertaken within the Somer Valley Area of Search Assessment as it relates to SV7 and SV8 is replicated in the table below.     ThemeCriteria Scoring ConsiderationsScale of Impact SV7SV8 Placemaking &amp; LandscapeLandscape / townscapeMinor AdverseNeutral Green BeltNeutralNeutral Green &amp; Blue InfrastructureNeutralNeutral HeritageNeutralNeutral TransportExisting levels of connectivityMinor AdverseNeutral Potential future levels of connectivityNeutralMinor Beneficial Access feasibilityMinor AdverseMinor Beneficial Potential for the site to enhance sustainabilityNeutralNeutral EnvironmentPresence of ecological designationsNeutralNeutral Priority habitats and significant linear features for protected species movementMinor AdverseMinor Adverse Nature Recovery and Biodiversity Net GainModerate BenefitModerate Benefit Flood RiskNeutralNeutral Geological constraints to developmentModerate AdverseMinor Adverse Housing, economy and communitiesHousing demand and affordabilityModerate BeneficialNeutral Employment potentialModerate BeneficialModerate Beneficial Site size and ability to deliver community infrastructureModerate BeneficialNeutral UtilitiesGasMinor BeneficialMinor Adverse WaterMinor BeneficialMinor Beneficial SewageMinor AdverseMinor Beneficial DrainageMinor BeneficialMinor Beneficial ElectricityMinor BeneficialMinor Beneficial Source: Page 128 Somer Valley Area of Search Assessment Final February 2024   3.20This analysis does not identify any absolute constraints that would suggest this development location is unsuitable for housing. Adverse effects where they are identified are considered to be minor and through the detailed masterplanning of development at this location, such minor adverse effects are capable of being appropriately mitigated.     3.21Section 2.13 of the Somer Valley Area of Search Assessment sets out the conclusions and for the Westfield Sites (SV7, SV8) it concludes the following:  This area of search is on the settlement’s edge, tucked away behind an industrial estate. It is currently in use as agricultural land and has some patches of woodland. The site is quite large and could facilitate a decent number of homes. But there are some aspects to the site that make it less favourable as a strategic development site. It is far from existing centres, and the proximity to, and access through an industrial site, does not contribute to positive placemaking. For this reason, the area will not be proposed for the options development stage.  Constraints:  •Remote from the existing centre •Tucked away behind the industrial estate.   Opportunities:  •Opportunity for nature recovery.  •Reasonable size development opportunity. •Potential links for active travel.  3.22Within the Somer Valley Strategic Planning Options (Revised March 2024) (paragraph 6.3.2) it also refers to the overall assessment of SV7 and SV8, as follows.  This area of search is on the settlement’s edge, behind an industrial estate. Land use is currently agriculture with areas of woodland. Despite its size and potential for housing, the distance from key centres is unsustainable and there are matters relating to the immediate context which do not support good placemaking (i.e., the adjacent industrial areas). For these reasons, it is recommended that this area of search does not advance to the development options stage. (Our emphasis)  3.23It is therefore our understanding that the main drivers behind the exclusion of land at SV7 and SV8 area of search relate principally to the distance from key centres and the immediate context of the site, adjacent to an established industrial area, Westfield Industrial Estate.  3.24Although land at SV7 and SV8 has been discounted for inclusion as a strategic site option within this current consultation, this area has been identified in the context of a non-strategic site options, location reference WF01.  3.25The site boundaries for these ‘smaller allocations’ have not been defined within the Options consultation, however in the context of site reference WF01, paragraph 7.93 states:  The site is located on the southern edge of Westfield.  It sits adjacent to the existing edge of Westfield Industrial Estate.  There is currently no pavement access to the main road and the site accommodates an existing stream that flows into the waterside valley.  3.26WF01 forms the general location of land that is controlled by Richborough, north of Charlton Lane.  Richborough land holdings comprises three distinct land parcels amounting to 65.67acres (26.58ha). This includes c29.9acres (12.1ha) of land located to the eastern edge of Westfield Industrial Estate (north of Charlton Lane) which is promoted for a residential development comprising approximately 225 dwellings.   3.27Further land to the north, 10.1acres (4ha) adjacent to the eastern extent of the Westfield Industrial Estate (First Avenue), is also controlled by Richborough and provides further opportunities for development as an extension to this part of Westfield.  The precise nature of future development options at this location are currently being considered through on-site investigations and technical review.  3.28Additional land, amounting to c25acres (10.1ha) is located further to the east and provides significant opportunities to deliver off-setting, relating to Biodiversity Net Gain and wider landscape and ecological considerations, including Green Infrastructure and opportunities for nature recovery.  The extent of Richborough land holdings is provided within the submitted Promotion document.  APPENDIX 1: CHARLTON LANE  PROMOTION DOCUMENT  3.29Our representations to this Options consultation relate to land to the eastern edge of Westfield Industrial Estate (north of Charlton Lane) and the promotion of this land as a suitable and sustainable development option.  The wider land holdings controlled by Richborough provide further opportunities to support nature recovery and green infrastructure objectives, along with future extensions of land to the north (First Avenue). In terms of the latter, the precise nature of future proposals is subject to ongoing technical review, but this is identified within our submissions in order to provide a comprehensive understanding of land controlled by Richborough.  3.30In support of our Representations an Illustrative masterplan has been prepared which demonstrates how a development scheme of circa 225 dwellings can be delivered.    This Illustrative Masterplan is based on a detailed understanding of the site and its constraints and opportunities.    APPENDIX 2: ILLUSTRATIVE MASTERPLAN  3.31The Vision behind this Illustrative Masterplan is based on the creation of a high quality development pattern which:  •Creates healthy, safe and well-connected neighbourhoods  •Has its own character and identity, taking cues from local vernacular  •Creates balanced communities •Responds to its landscape and built context, in particular topography, so that it sits comfortably in terms of its scale, massing, density and orientation •Maximises visual connections with the surrounding countryside •Delivers an outstanding new green and blue infrastructure network, promoting active travel, healthy living and supporting local wildlife •Designs-in biodiversity and climate resilience  3.32Applying these Vision principles the emerging proposals for development at this location include:  •Approximate 225 new residential dwellings, comprising a mix of house sizes, tenures and densities •30% affordable housing provision, in line with policy requirements •New access via a realigned Charlton Lane •Enhanced pedestrian and cycle connectivity •Extensive new green infrastructure, well surpassing minimum policy requirements, including children’s play, semi-natural green space, sustainable drainage and communal food growing •Retention of existing landscape features, central valley and ditch, with new ecological areas to aid biodiversity net gains.  3.33It is evident from our submissions that concerns regarding ‘place making’ are not based on any detailed analysis.   Proximity to the Industrial Estate does not in itself support the conclusions that good placemaking is not possible at this location.   The Illustrative Masterplan submitted as part of our representations, alongside our Vision and key principles, demonstrates that good place-making can be achieved.   3.34Proximity and connectivity to existing services and facilities is also raised as a matter of concern which has led to land east of Westfield Industrial not being identified as a potential development location.    3.35Our representations demonstrate that land north of Charlton Lane is well placed to access a range of local services and facilities at Midsomer Norton.     The location of this site and local amenities is demonstrated below.  Local Amenities Mogghill Nursery SchoolCharlton Lane450m St Benedict’s Primary SchoolCharlton Lane450m North Hill Primary SchoolB3355 1600m Norton Hill SchoolCharlton Road1100m Norton Hill Sixth FormCharlton Road1100m Westfield Surgery Waterford Park1500m PharmacyElm Tree Avenue1600m Convenience StoreFosseway700m Charlton NewsCharlton Road600m Town CentreMidsomer Norton1500m Local TakeawayFosseway500m  3.36Alongside this, the local public transport provision is as follows.  Bus Service Frequency ServiceRouteFrequency 171 Charlton RoadPaulton-Westfield-Bath City CentreMon to Sat: 2 per day 172 Charlton RoadPaulton – Westfield – Bath City CentreSun: 1 per hour 173 Charlton RoadWells – Westfield – Bath City CentreMon to Sat: 1 per hour 174 Charlton RoadWells  - Westfield – Bath City CentreMon to Sun: 1 per hour 178 Fosseway (A367)Radstock – Westfield – BristolMon to Fri: 2 per hour Sat: 1 per 2 hours 185 Fosseway (A367)Hallatrow – Midsomer North – TrowbridgeMon to Sat: 2 per hour Sun: 1 per hour 768 West RoadClutton – Midsomer Norton – BathMon to Sat: 1 per hour Sun: 1 per hour 82 Charlton RoadRadstock – Midsomer Norton – BathMon to Fri: 1 per hour 184 Beauchamp Avenue Frome – Stratton on the Fosse – Midsomer NortonMon to Fri: 1 per 2 hours  3.37The highest frequency corridor closest to the site is Charlton Road, which links the A367 Fosseway and B3355 Silver Street, and is served by buses 171, 172, 173 ,174 and 82. The 171, 172, 173 buses regularly pass through Midsomer Norton on its way to Bath City Centre.   3.38Land north of Charlton Lane is therefore well placed to access a range of local services and facilities at Midsomer Norton, which is the principal Market Town in the Somer Valley sub area. In addition, the local public transport networks provide genuine opportunities for residents to travel further afield to higher order settlements.  3.39The Options document suggests there are five potential constraints to the area identified as WF01. As shown in these representations and accompanying Promotion Document it is clear these can be satisfied, and in summary:  Council Suggested Potential ConstraintRichborough  ResponsePotential Constraint Resolved The presence of the stream will make it difficult to develop.As shown on the Illustrative Concept Plan within the Promotion Document, this watercourse will form part of a valley park and is not an impediment to development. As well as retaining this open watercourse, valley park will maintain views north. ? There is no pavement access to the main road.An existing pavement runs along Charlton Lane between the A367 and Second Avenue. This will be extended to the site.  ? The site is cut off from shops and services.As demonstrated above, there are numerous services and facilities that can be reached on foot, by cycle, or by bus.? Access would need to go through a busy industrial site. Development of this land might be more suitable for industrial/employment purposes.As shown on the Illustrative Concept Plan the proposals for residential development are not reliant upon access through the Industrial Estate.  It is proposed to divert Charlton Lane into the site. It will become the main residential street within the development. The existing section of Charlton Lane no longer required will be downgraded to a pedestrian and cycle route.   ? Visual impact of the development on the wider landscape.The Illustrative Concept Plan includes the key design principles of connectivity, identity, community, ecology, energy, carbon, and health and wellbeing. In particular, the identity principle explains how the design is landscape-led responding to site characteristics. This has resulted in lower density edges to the development, a central green space with views to the west, and a valley park with views to the north. As a result the built form sits comfortably within the wider landscape. ?  3.40Our representations demonstrate that key issues related to place-making and connectivity which have been used to exclude this land area from being identified as a specific allocation within this Options consultation, are not based on a detailed assessment.    Our representations present a coherent, logical and well connected pattern of development that supports the role of function of Midsomer Norton/Westfield.</t>
  </si>
  <si>
    <t>Keynsham standard letter405</t>
  </si>
  <si>
    <t>James Paulley</t>
  </si>
  <si>
    <t>Charmy Down - The brownfield site is closer to Bath and therefore would suit housing development far better than closer to Keynsham.</t>
  </si>
  <si>
    <t>Keynsham standard letter418</t>
  </si>
  <si>
    <t>James Slee-Evans</t>
  </si>
  <si>
    <t>Charmy Down - An obvious development site given its brownfield status and proximity to Bath.</t>
  </si>
  <si>
    <t>Keynsham standard letter593</t>
  </si>
  <si>
    <t>JE Kirkland</t>
  </si>
  <si>
    <t>Charmy Down - Whilst the redevelopment of brown field sites is to be commended, it should be borne in mind that this particualr site is in a remote locaiton far from shops, schools and public transport which in my view makes it unsuitable for housing development.</t>
  </si>
  <si>
    <t>LPO2024-1776057</t>
  </si>
  <si>
    <t>2024-03-21 13:07</t>
  </si>
  <si>
    <t>Jean Fossaceco</t>
  </si>
  <si>
    <t>SHOSCOMBE PARISH COUNCIL COMMENTS: 4.34 HELAA   Shoscombe Parish Council suggests development should only occur where adequate infrastructure exists and should not be in sensitive landscape areas or where it will cause pollution or increase flood risk to adjacent rural settlements.   In particular we are extremely concerned and object to the inclusion in the HELAA of many sites to the north and west of Shoscombe, namely S2PS30, PEA15, A367PS1 &amp; PEA10 If these were to be developed Shoscombe would lose its separation as a distinct rural settlement (GB2), by effectively becoming joined with the larger and more urban settlement of Peasedown St John.  The whole area to the North and West of the Shoscombe village is very prominent visibly and currently designated as an area of Landscape Setting of Settlements (NE2A) demonstrating its sensitive nature on the skyline above the village and from further afield. In addition, much of this area is also designated as Green Belt (CP8) to ensure Shoscombe maintains its distinct characteristic of a rural settlement and its separation from the larger, more urban settlement of Peasedown St John.   If these areas South and East of the A367 (Peasedown St John bypass) are developed in any way we are also concerned Shoscombe would suffer from numerous forms of pollution, including noise, light, air harming the rural nature of the settlement. The Shoscombe Parish Plan identifies that the protection of dark night skies is of significant concern. We are also concerned development would increase surface water flood risk within the village.   Also, further development in these areas would also be liable to increase the volume of vehicular traffic and associated environmental impact and nuisance from the South passing along the narrow, hilly lanes of the area and through the village.  4.27 Rural Areas  We note paragraph 4.27 which defines the Somer Valley in relation to this Local Plan consultation implies Shoscombe Parish is in Rural Areas (Area 3) and not within but immediately adjacent to the Somer Valley (Area 4) unlike Peasedown, Radstock Parishes etc. We agree that it appears appropriate for the parish to be defined as such, but are aware that this conflicts with some other geographic Somer Valley area definitions, where Shoscombe has been included within it.  4.10 Flood Risk   A level 1 SFRA is understood to include consideration of flood risk across all flood sources, not just fluvial flood risk but surface water (and groundwater) flood risk too and taking into account the effects of climate change. The surface water flood risk map (as opposed to fluvial flood risk map) has been omitted from being communicated in paragraph 4.10 which is concerning as some of the Green Belt sites referred to above and adjacent roads contain areas of medium-high surface water flood risk according to the Environment Agency. Thus, any further development on these sites would be liable to worsen existing surface water runoff and drainage issues in and adjacent to the village, detrimentally affecting its properties and highways, by increasing known subsidence and ice hazard risks.  Jean Fossaceco - Clerk to Shoscombe Parish Council</t>
  </si>
  <si>
    <t>LPO2024-1779958</t>
  </si>
  <si>
    <t>2024-03-23 16:54</t>
  </si>
  <si>
    <t>4.33  The indication in this report is that sites are considered across BANES based on the Spacial Strategy Principals, but at the drop in sessions in Saltford/Whitchurch, the BANES officers admitted that in reality in many cases the sites chosen were ones where landowners had shown willingness to offer up the land so are not necessarily the best ones. This is a  flawed approach and there is little evidence of the process that have gone through to identify other sites.  There is also little evidence of the examination of brownfield sites and again officers at the drop in sessions indicated there were no such sites left to consider.</t>
  </si>
  <si>
    <t>4.34 Brownfield sites should be considered as follows ( B&amp;NES Council has alreadyidentified some of these as potential sites for development) :- • The former WWII RAF base at Charmy Down: this 90ha brownfield site could be the perfect site of aMarket Village along the lines of Poundbury; • The former Print Press on the Lower Bristol Road, this site could easily incorporate retail withresidential uses above; • The remaining garage businesses along the Lower Bristol Road, whose sites sit within the originalconsented BWR OPA, there is no need for inner-city car sales outlets as the model for carownership evolves; • The Westmark site on the junction of the Windsor Bridge Road and the upper Bristol Road; • The former (Hartwells) garage and car dealership across from Charmouth Road, on the UpperBristol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t>
  </si>
  <si>
    <t>LPO2024-1816866</t>
  </si>
  <si>
    <t>2024-04-15 11:20</t>
  </si>
  <si>
    <t>Q: What role should different sub-areas play in accommodating new development and supporting infrastructure? 3.10 Taylor Wimpey have doubts over the proposed housing capacity for North Keynsham in terms of its suitability, availability and achievability. In total there is a proposed maximum capacity assigned to Keynsham of 1,900 (min. capacity of 1,640) which Taylor Wimpey support as this forms a primary focus for residential development within B&amp;NES. However, 1,500 of the capacity is proposed to North Keynsham with the remaining 400 spread across West and then Central Keynsham. 3.11 It is therefore considered that appropriate levels of growth should be proposed to the south east of Keynsham, including land at Manor Road to ensure a holistic approach is taken towards sustainable growth across the town. 3.12 As drafted, the table above does not provide clarity on approximate housing capacity for each respective sub-areas, nor does it illustrate the proposed distribution of development across B&amp;NES as a whole. It is crucial that the Council provide clarity on the spatial strategy options proposed in the Option document by identifying broad spatial options that clearly set out the various patterns and distribution of development within the District. It is suggested that the table above be drafted to include all proposed areas of development, including the brownfield sites in Bath, smaller non-strategic sites being allocated in Midsomer Norton, and allocations at sustainable villages. 3.13 The Local Plan consultation should better identify spatial options for development in B&amp;NES that deliver sustainable patterns of development, including a broad hierarchy to future development within settlements, to ensure that development can be distributed accordingly. 3.14 Taylor Wimpey support the significant allocation of development capacity to Keynsham which reinforces the town’s role within the spatial strategy as a primary sub area for residential growth. Nonetheless, as noted above, a holistic approach should be taken when allocating development capacity to primary areas of growth, such as Keynsham, to ensure sustainable development. This should include the development capacity of the south east of Keynsham in order to provide a balanced approach to growth. 3.15 Other than Green Belt, land at Manor Road does not have any existing strategic constraints that could limit development, is readily available, immediately deliverable and achievable as a Site. 3.16 Technical reports have confirmed that the Site would make a notably lesser contribution to the Green Belt purposes than the wider Parcel P85, there are no ecological issues that affect the principle of development, and that there are no valid transport reasons that should prevent residential development coming forward. Taylor Wimpey has sole control of the Site and are able to bring forward development at the earliest opportunity to help meet the pressing need for market and affordable homes in B&amp;NES.  Q: What approach to distributing development across B&amp;NES should be followed?  3.17 Overall, the Options Document confirms that four strategy approaches have been tested within the Sustainability Appraisal which include: 1. One approach based around accommodating the standard method derived housing need outlined in chapter 3 of the Options Document with a higher reliance on Green Belt release (if justified by ‘exceptional circumstances’) to accommodate development; 2. One approach based around accommodating the standard method derived housing need outlined in chapter 3 of the Options document with a lower reliance on Green Belt release; 3. One approach that could potentially accommodate a higher level of growth (should this be necessary) requiring significant Green Belt release; and 4. One approach that excludes any Green Belt release and therefore, accommodates a lower level of growth. 3.18 Taylor Wimpey do not support Options 2 and 4 as the proposed options, by limiting Green Belt release, would artificially limit sustainable patterns of development. 3.19 As drafted, the Options Document Spatial Strategy raises significant concerns regarding the failure to prioritise sustainable patterns of development. According to Section 39 of the Planning and Compulsory Purchase Act, plan-making bodies are required to deliver sustainable development. Additionally, the NPPF emphasises the importance of the planning system in contributing to the achievement of sustainable development. 3.20 Bath is a key area for employment and housing need within B&amp;NES, however the area is significantly constrained due to likely substantial harm to the protected World Heritage Site. As a result, it is crucial that housing development is distributed to the most sustainable locations, Keynsham being the next viable focus for development. To do this, the Council should create a hierarchy of the most sustainable settlements to deliver the District’s housing growth, focusing growth in Keynsham after Bath. 3.21 The Council’s approach should acknowledge the constraints within Bath and focus meeting housing needs outside of Bath to ensure that development can be concentrated to the most sustainable places. 3.22 In light of these concerns, it is imperative that the spatial strategy is revised to prioritise sustainable patterns of development. Furthermore, the above proposed strategic site options should be given additional housing allocations to account for the loss of 500 – 1,000 homes proposed to the West of Bath and include all sub-areas to provide clarity on where development is proposed and distributed. 3.23 As presently prepared, the strategic site options and the implications of the four strategy approaches are not clear. As such, the Options Document is unclear and ambiguous, therefore failing to meet paragraph 16d) in the NPPF (2023). 3.24 Taylor Wimpey support Spatial Options 1 and 3 for housing growth for which land at Manor Road is able to deliver a sustainable development to the south east of Keynsham. The Site is located is in a sustainable location to deliver circa 100 dwellings.</t>
  </si>
  <si>
    <t>LPO2024-1817838</t>
  </si>
  <si>
    <t>2024-04-15 15:41</t>
  </si>
  <si>
    <t>Location Options  Q: What role should different sub-areas play in accommodating new development and supporting infrastructure?  3.5 The table below sets out the locations of strategic site options within the Options Document.  Table 2. Extract of Location of Strategic Site Options (Page 51 of Options Document).  3.6 It is noted within paragraph 4.36 of the Options Document that the Council have confirmed the table above “does not include brownfield sites within Bath, smaller ‘non-strategic’ sites that could be allocated in the Midsomer Norton area (see chapter 7) or sites that could be allocated at the most sustainable villages (see chapter 8). These sites, alongside the location options …, would also contribute to meeting the need for new homes.” 3.7 As drafted, the table above does not provide clarity on approximate housing capacity for the respective sub-areas, nor does it illustrate the proposed distribution of development across B&amp;NES as a whole. It is crucial that the Council provide clarity on the spatial strategy options proposed in the Option document by identifying broad spatial options that clearly set out the various patterns and distribution of development within the District. It is suggested that the table above be drafted to include all proposed areas of development, including the brownfield sites in Bath, smaller non-strategic sites being allocated in Midsomer Norton, and allocations at sustainable villages.  3.8 The Local Plan consultation should better identify spatial options for development in B&amp;NES that deliver sustainable patterns of development, including a broad hierarchy to future development within settlements, to ensure that development can be distributed accordingly.  3.9 Midsomer Norton should be acknowledged as the most sustainable sub-area to accommodate development within the Somer Valley. Midsomer Norton does not have any existing strategic constraints that could limit development, and land at Chilcompton is readily available, immediately deliverable and achievable as a Site. 3.10 There are no technical constraints to development at land at Chilcompton. Technical reports have confirmed there will be no substantial harm to the landscape, there are no ecological issues that affect the principle of development, and the majority of built development falls within areas of low flood risk (Flood Zone 1). Taylor Wimpey has sole control of the Site and are able to bring forward development at the earliest opportunity to help meet the pressing need for market and affordable homes in B&amp;NES.   Q: What approach to distributing development across B&amp;NES should be followed?  3.11 The Options Document confirms in paragraph 4.42 that four strategy approaches have been tested within the Sustainability Appraisal which include: 1. One approach based around accommodating the standard method derived housing need outlined in chapter 3 of the Options Document with a higher reliance on Green Belt release (if justified by ‘exceptional circumstances’) to accommodate development; 2. One approach based around accommodating the standard method derived housing need outlined in chapter 3 of the Options document with a lower reliance on Green Belt release; 3. One approach that could potentially accommodate a higher level of growth (should this be necessary) requiring significant Green Belt release; and 4. One approach that excludes any Green Belt release and therefore, accommodates a lower level of growth.  3.12 Taylor Wimpey do not support Options 4 and 2 as the proposed options, by limiting Green Belt release, would artificially limit sustainable patterns of development. 3.13 As drafted, the Options Document Spatial Strategy raises significant concerns regarding the failure to prioritise sustainable patterns of development. According to Section 39 of the Planning and Compulsory Purchase Act, plan-making bodies are required to deliver sustainable development. Additionally, the NPPF emphasises the importance of the planning system in contributing to the achievement of sustainable development.  3.14 Bath is a key area for employment and housing need within B&amp;NES, however the area is significantly constrained due to likely substantial harm to the World Heritage Site. As a result, it is crucial that housing development is distributed to the most sustainable locations. To do this, the Council should create a hierarchy of the most sustainable settlements to deliver the District’s housing growth which after Bath should include Keynsham and following this the most sustainable sub-area within the Somer Valley, Midsomer Norton. 3.15 The Council’s approach should acknowledge the constraints within Bath and focus meeting housing needs outside of Bath to ensure that development can be concentrated to the most sustainable places. 3.16 In light of these concerns, it is imperative that the spatial strategy is revised to prioritise sustainable patterns of development Furthermore, the above proposed strategic Site options should be given additional housing allocations to account for the loss of 500 – 1,000 homes proposed to the West of Bath and include all sub-areas to provide clarity on where development is proposed and distributed. 3.17 As presently prepared, as the strategic Site options, and the implications of the four strategy approaches are not clear, the Options Document is unclear and ambiguous, therefore failing to meet paragraph 16d) in the NPPF (2023).</t>
  </si>
  <si>
    <t>Keynsham standard letter431</t>
  </si>
  <si>
    <t>Luciano Pinto</t>
  </si>
  <si>
    <t>Charmy Down - It is a brownfield site and a very good place to build affordable housing.  Ecological and sustainable community.</t>
  </si>
  <si>
    <t>Keynsham standard letter614</t>
  </si>
  <si>
    <t>M Burr</t>
  </si>
  <si>
    <t>Charmy Down - On brownfield site.</t>
  </si>
  <si>
    <t>Keynsham standard letter444</t>
  </si>
  <si>
    <t>M Leven</t>
  </si>
  <si>
    <t>Charmy Down - Brownfield site have no objection to new homes built here.</t>
  </si>
  <si>
    <t>Keynsham standard letter558</t>
  </si>
  <si>
    <t>M Lowe</t>
  </si>
  <si>
    <t>Keynsham standard letter610</t>
  </si>
  <si>
    <t>M Quilter</t>
  </si>
  <si>
    <t>Charmy Down - Great place to build a sustianble village as not agricultural and good links to Bath. Could ake this viable housing place surrounded by green ecologicla area.</t>
  </si>
  <si>
    <t>Keynsham standard letter455</t>
  </si>
  <si>
    <t>Mrs S Crewe</t>
  </si>
  <si>
    <t>Charmy Down - Near Bath.  Brownfield site which would save greenbelt land from housing development.  Strongly support housing due to shortfall of houses in this area.  Why has this bronwfield site not been considered when greenbelt sites have?</t>
  </si>
  <si>
    <t>Keynsham standard letter626</t>
  </si>
  <si>
    <t>N Quilter</t>
  </si>
  <si>
    <t>Charmy Down - The site would be vary suitable for building a small village and shouldn’t impringe on anyones privacy. Any brownfield site is preferable to greenfield. Close to Bath. Potential to build a sustainable community.</t>
  </si>
  <si>
    <t>Keynsham standard letter302</t>
  </si>
  <si>
    <t>Nash</t>
  </si>
  <si>
    <t>Charmy Down - Suppoty because it is a brownfield site</t>
  </si>
  <si>
    <t>LPO2024-1820727</t>
  </si>
  <si>
    <t>2024-04-16 14:44</t>
  </si>
  <si>
    <t>LPO2024-1791981</t>
  </si>
  <si>
    <t>2024-03-31 13:09</t>
  </si>
  <si>
    <t>Role of sub areas (4.36 to 4.41)  What role should different sub-areas play in accommodating new development and supporting infrastructure?  The identified sub-areas should be primarily considered for new developments.  We prefer a default to developing existing conurbation densities rather than developing over green spaces.</t>
  </si>
  <si>
    <t>Keynsham standard letter467</t>
  </si>
  <si>
    <t>P Dyke</t>
  </si>
  <si>
    <t>Charmy Down - This is a brownfield site close to Bath where need is greatest, particularly for affordable housing.  Close to Bath means access to many amenities and therefore less travelling.</t>
  </si>
  <si>
    <t>Keynsham standard letter480</t>
  </si>
  <si>
    <t>Patrick Harris</t>
  </si>
  <si>
    <t>Charmy Down - As a designated brownfield site this would be an excellent large scale development area.</t>
  </si>
  <si>
    <t>Keynsham standard letter493</t>
  </si>
  <si>
    <t>Pauline Wheeler</t>
  </si>
  <si>
    <t>Charmy Down - Close to a main road.  This looks like a large site which would be suitable for development.  Why was this not highlighted at recent meetings?</t>
  </si>
  <si>
    <t>LPO2024-1820079</t>
  </si>
  <si>
    <t>Chapter 4 of the Options document goes to consider Sub-areas within B&amp;NES, as follows: - Bath and environs; - Bristol to Bath Corridor and SE Bristol; - Somer Valley; and - Rural Areas.  As per paragraph 4.27, for the purposes of the Local Plan, the Somer Valley area focusses on the six closely connected settlements of Midsomer Norton, Radstock, Westfield, Peasedown, Paulton and Farrington Gurney. Other villages in the wider Somer Valley are considered in the rural sub area. The Somer Valley is a highly attractive place to live that is well connected to Bath and Bristol. This inevitably leads to high demand for housing, which can create issues of housing affordability for existing communities. It is therefore essential that sufficient housing is delivered in the Somer Valley to meet both district-wide needs and local affordable housing needs.  As per the above, Temple Cloud is not considered to fall within the Somer Valley for the purposes of the Local Plan and is instead considered to lie within the rural area. Whilst we note this designation, we request that recognition is given within the Local Plan to villages – such as Temple Cloud – which are closely related to the Somer Valley and share a number of its characteristics. We particularly emphasise this given that we do not consider Temple Cloud to align with the description of the ‘rural area’ as per paragraph 4.31 of the Options document, which references the distinct landscape and settlement character characterised by the Mendip Hills and Cotswolds National Landscapes, and the variable or poor public transport connectivity in some of the smaller villages, which also lack services and facilities that can be accessed by walking, cycling or wheeling.  As we explore in more detail below, we do not consider Temple Cloud to share the above characteristics.  Paragraph 4.32 goes on to note that “it is important that any development in the rural areas...is primarily focussed on those villages that are better connected through sustainable means of transport and have better access to key services and facilities”. We fully support this contention and recommend that this is emphasised within forthcoming draft policy.  The Interim Sustainability Appraisal looks at four district-wide spatial options for distributing development as follows: - Option 1 – Higher Growth (significant Green Belt release) - Option 2 – Standard Method growth needs (high reliance on Green Belt release) - Option 3 – Standard Method growth needs (lower reliance on Green Belt release) - Option 4 – Lower Growth (excluding Green Belt release)  In line with our comments in relation to Chapter 3 and the housing requirement, we consider that Option 1 is the most suitable approach, although we would support the prioritisation of suitable sites outside of the Green Belt.  Behind Option 1, we consider Option 3 to be the next most suitable approach. The Council must be able to demonstrate that it has fully examined other reasonable options to meet for meeting its identified need before releasing Green Belt. Where exceptional circumstances are fully evidenced and justified, it is still necessary to justify all changes to the Green Belt. Although Option 3 still involves some Green Belt release, the amount of Green Belt land released is reduced compared to Option 2. In terms of the assessment within the Interim Sustainability Appraisal, we note that the performance of both options is broadly equivalent, which demonstrates that Option 3 is a reasonable alternative to Option 2, that will minimise Green Belt release. Therefore, in our view Option 2 would not meet the requirements of paragraph 146 of the NPPF.  We consider that Option 4 is not a viable option as it will not meet the identified needs of the district. Against the context of the wider unmet need of Bristol and North Somerset, this would have severe economic and social consequences across the region.  Overall, we consider that Option 1 is the most appropriate approach to distributing development, subject to further evidence and justification, followed by Option 3. We do not consider Option 2 or Option 4 to be viable approaches.</t>
  </si>
  <si>
    <t>LPO2024-1784226</t>
  </si>
  <si>
    <t>2024-03-26 12:34</t>
  </si>
  <si>
    <t>Paragraph 4.42 Question 1 The identified sub-areas should be primarily considered for new developments.  We prefer a default to developing existing conurbation densities rather than developing over green spaces.   Question 2 The sub-areas should be rated for their current population density, job opportunities, transport links, amenities such as, schools, medical services (doctors and dentists) retail outlets (shopping). They will then show those that must be developed by including new facilities compared to those that may have their present infrastructure overloaded by new developments.  They should also be rated for natural asset wealth.</t>
  </si>
  <si>
    <t>LPO2024-1801856</t>
  </si>
  <si>
    <t>2024-04-07 14:05</t>
  </si>
  <si>
    <t>R Jenkins</t>
  </si>
  <si>
    <t>Para 4.37  Although Bath is a world heritage site, l believe this is being used as an excuse to stop any housing development within Bath. This is not acceptable. Bath as the major city in the BANES area should receive the bulk of any housing development. Other world heritage cities across the globe all have major proposed housing development within their city confines as well as on their outskirts.</t>
  </si>
  <si>
    <t>RAF Charmy Down is an alternative brownfield site which could should be used.</t>
  </si>
  <si>
    <t>LPO2024-1817419</t>
  </si>
  <si>
    <t>2024-04-15 14:02</t>
  </si>
  <si>
    <t>Q: What role should different sub-areas play in accommodating new development and supporting infrastructure? 1.HBF notes that if Council considers it is appropriate to utilise a development strategy that provides different housing requirements for different sub-area within the district, this must be clearly and explicitly set out in the Plan.  The approach must be clearly justified and clearly and explicitly linked to evidence.  It would also need to be clearly and explicitly linked to the monitoring framework for the Plan.  The Plan would need to be clear on what would happen in the case of under-delivery in one area, and what actions would be taken to address this, over what time period, and within which sub-area.  2.HBF does not comment on individual sites, other than to say the Plan should provide for a wide range of deliverable and developable sites across the area in order to provide competition and choice to ensure that housing needs are met in full. HBF would wish to see the Plan set out a logical settlement hierarchy which meets all the housing needs and addresses all areas of the housing market, with a range of sites proposed for allocation. The soundness of strategic and non-strategic site allocations, whether brownfield or greenfield, will be tested in due course at the Local Plan Examination.    Q: What approach to distributing development across B&amp;NES should be followed? 1.HBF notes that, as explained in para 4.42 the SA has considered and tested four different strategy approaches including two based around accommodating the Council’s interpretation of a standard method derived housing need, one with a higher reliance on Green Belt release (if justified by ‘exceptional circumstances’) to accommodate development and the other with a lower reliance on Green Belt release. In addition, the SA also tested whether it could potentially accommodate a higher level of growth (should this be necessary) requiring significant Green Belt release and one that excludes any Green Belt release and therefore, accommodates a lower level of growth.  2.HBF suggests the housing requirement of BANES should be higher than currently indicated as the standard method calculation must include an element of unmet housing need from Bristol.  HBF also believe the housing requirement should be increased for a variety of reasons including addressing the current housing crisis, meeting housing need, providing affordable housing, to support small and medium house builders and to support employment growth.    3.HBF would request that the Council considers the proposed housing requirement fully considers all of the issues that may result in a need for a higher housing requirement, including the need to provide a range and choice of sites, the need for flexibility, viability considerations and whether higher levels of open-market housing are required in order to secure increased delivery of affordable housing.    4.In relation to the spatial strategy for BANES, HBF therefore suggest that development in all of the different sub areas will be needed.  This will be particularly important if development is to be of the scale necessary to support significant infrastructure projects in a way that is viable and deliverable.  This level of development needed is likely to require development in both non-greenbelt location and green belt locations.</t>
  </si>
  <si>
    <t>LPO2024-1819173</t>
  </si>
  <si>
    <t>2024-04-16 09:35</t>
  </si>
  <si>
    <t>Crest Nicholson</t>
  </si>
  <si>
    <t>Sub-areas within B&amp;NES 2.52What role should different sub-areas play in accommodating new development and supporting infrastructure? 2.53Dividing B&amp;NES district into four functional areas is supported.  There are strong functional relationships within these four areas that make them suitably different from one another, with each one requiring a bespoke strategy response.   2.54Hicks Gate is located on the A4 which is a major movement corridor with frequent bus services to a range of destinations including Bath, Bristol, Bristol Airport and the Somer Valley.  The area will also experience considerable investment in the delivery of a Mass Transit Corridor between Bristol and Bath with better bus services and walking and cycling improvements. 2.55With environmental constraints restricting the growth of Bath and limits on the amount of growth suitable in the Somer Valley and rural areas associated with longer distance movements and a greater reliance on the car, it is wholly appropriate to look to alternative highly accessible locations along the Bristol to Bath corridor to accommodate strategic levels of growth.   2.56The Options Document’s recognition of the accessibility of locations on the Bristol to Bath corridor is welcomed and the identification of the Bristol to Bath Corridor as a strategically important sub-area capable of accommodating future growth in a highly sustainable location is supported. Location Options 2.57What approach to distributing development across B&amp;NES should be followed? (i) Location options methodology 2.58The methodology that B&amp;NES has devised and applied in arriving at the Location Options and alternatives is set out in paragraphs 4.33 – 4.37 of the Consultation Document, and supplemented by the Topic Paper: Identifying Strategic Development Locations (SDL) Options (February 2024).    2.59At present there is a slight discrepancy between the Option Document and the Topic Paper’s description of the spatial strategy methodology.  For instance, the Options Document states ‘relative sustainable transport connectivity to employment opportunities and a range of key services and facilities was the starting point for identifying settlement and then location options’ (para 4.33); whereas the Topic Paper states ‘The starting point in identifying locations or sites to be considered is the Housing and Employment Land Availability Assessment (HELAA)’. 2.60Drawing on the description in the Options Document, it would appear that there were two initial sequential workstreams (which we suggest were steps 1a and 1b below) from which the Location Options have been identified and appraised: Step 1aSustainable transport connectivity to employment opportunities, and a range of key services and facilities assessed to identify the most accessible locations for growth (Consultation Document para 4.33).  The most accessible locations are presented on the Connectivity Map on page 6 of the SDL Topic Paper. Step 1bIdentification of suitable, available and achievable HELAA sites capable of delivering strategic levels of growth within the most accessible locations identified in Step 1a (Consultation Document para 4.35). The product of steps 1a and 1b is the identification of the ‘Location Options’ subject to consultation in the Consultation Document. Step 2Thereafter, it appears that all Location Options and other alternatives have been subject to a sustainability appraisal (para Consultation Document para 4.35) 2.61Therefore, as the Plan proceeds to the next stage of consultation, the methodology in the Topic Paper would benefit from refinement to more closely follow that set out in the Consultation Document so it is clear how and in which order the various stages have been completed.  Thought will also need to be given to subsequent stages of the methodology including future Local Plan consultation stages, the sustainability appraisal results and the performance against the Spatial Strategy Principles (including the green belt assessment) and any other factors and workstreams that will be influential in arriving at the chosen spatial strategy.  The evolving method and its results will need to be set out in an updated SDL Topic Paper. Application of the Spatial Strategy Principles 2.62Within the spatial strategy methodology, it would appear that the Spatial Strategy Principles play different roles at different stages of site selection. 2.63Paragraph 4.33 of the Consultation Document confirms that the sustainable transport accessibility principle plays a critical, early, strategic role in arriving at the most sustainable broad areas of search for the spatial options.   2.64This suggests it is elevated above the others as a key fundamental principle determining where development should go.  In the context of tackling the climate emergency as the Local Plan’s top priority (Consultation Document para 4.7) and with accessibility via sustainable means of transport being so vital to minimising carbon impact and addressing the climate emergency (Consultation Document para 4.5), this elevated position is valid and one which should be highlighted both in the Local Plan’s discussion about the Spatial Strategy Principles, and in the methodology describing how the principles have/will be applied. 2.65Thereafter, the bulk of B&amp;NES remaining Spatial Strategy Principles relate to the avoidance and protection of environmental constraints and assets (ie flood risk, nature, historic environment, landscape and agricultural land).  It is noted that the assessment of Location Options against these environmental assets and constraints is also inherent in the HELAA assessment and the sustainability appraisal used to inform site selection. 2.66Green Belt is not an environmental asset but a planning policy tool to prevent urban sprawl and the merger of settlements.  Therefore, it is distinct from B&amp;NES other Spatial Strategy Principles, and Green Belt considerations should be assessed as a specific separate stage in the formulation of the spatial strategy, separate from sustainability considerations.  2.67Green Belt boundaries should only be revised in exceptional circumstances, such that B&amp;NES will need to demonstrate reasonable alternatives outside the Green Belt have been considered and rejected, taking into account the need to promote sustainable patterns of development.  However, more than two thirds of the District is in the Green Belt so it is not a simple exercise of avoiding Green Belt as a starting point for the strategy; this would lead to highly unsustainable outcomes as the WECA Green Belt Assessment shows that land around Bristol, Bath and Keynsham performing an important Green Belt function is actually the most accessible via sustainable means.  Parcels that do not perform a strong Green Belt function are a considerable distance from sustainable settlements and therefore contrary to the Local Plan’s priorities.  This highlights a potential conflict between B&amp;NES climate change and Green Belt Spatial Strategy Principles, but paragraph 147 of the NPPF states the need to promote sustainable patterns of development should be taken into account when reviewing Green Belt boundaries. 2.68Paragraph 3.1 of the Consultation Document recognises that such conflicts may arise in responding to B&amp;NES needs and that a key role of the Local Plan is to establish a framework for balancing needs and to prioritise addressing them. If the Local Plan is truly committed to its local priorities – ie achieving carbon neutrality by 2030, difficult decisions relating to the location of future development will need to be driven by the carbon neutrality agenda.  Given the number of sustainable Location Options currently under consideration which fall within the Green Belt, B&amp;NES will need to undertake a detailed Green Belt assessment to ascertain the harm of releasing land from the Green Belt and identify ways that harm can be minimised. 2.69Consultation Document paragraph 4.15 acknowledges that a more detailed green belt assessment is required to support the Plan.   2.70Infrastructure provision is a strategic issue for the Location Options insofar as barriers preventing the provision of necessary infrastructure on specific sites will preclude some options.  In the main however, this Spatial Strategy Principle is a matter to be addressed in taking forward the preferred Location Options in subsequent stages of the plan; firstly in completing detailed infrastructure requirements working with the promoters of development sites, along with the relevant infrastructure providers with infrastructure needs translated into policy requirements for allocated sites.     2.71Therefore, drawing on the Council’s Location Options methodology, we suggest that the Spatial Strategy Principles are amended to reflect the relative roles they play in the sequence of steps in the spatial strategy methodology as set out the box below. Suggested changes to the presentation of the spatial strategy principles:  Step 1a– Strategically accessible locations Climate change and sustainable transport connectivity   Step 1b and stage 2 – Avoidance / protection of environmental constraints and assets Climate change and nature Climate change and flood risk Historic environment Landscape Agricultural land  Step 3 – Impact on Green Belt  Step 4 – Delivering infrastructure  As climate change is a cross cutting theme, its relationship with the sustainable connectivity, nature and flood risk principles is highlighted in the suggested changes above.   2.72As climate change is a cross cutting theme, its relationship with the sustainable connectivity, nature and flood risk principles is highlighted in the suggested changes above. HELAA 2.73Land within Crest Nicholson’s control has been assessed in the Council’s HELAA (2024) under the site reference K53.  The HELAA confirms that K53 is suitable, available and achievable for residential development which is welcomed. 2.74Turning to alternative locations in the vicinity of Hicks Gate, the HELAA considers K56, K57 and K58 to also be suitable, available and achievable which is questionable given that lack of suitable vehicular access to these parcels of land.   Access is via Durley Lane which is a long, narrow road unable to accommodate two way traffic for most of its length and therefore these sites appear to be unsuitable and undeliverable in relation to the 370 dwellings the HELAA suggests could be achievable across these three sites. 2.75In addition these sites are heavily treed, with large areas falling in flood zones 2 and 3, and almost entirely covered by an SNCI designation.   2.76All of these constraints combined suggest that K56, K57 and K58 sites are not suitable for residential development and the HELAA findings for these sites should be re-examined.  Sustainability appraisal 2.77A sustainability appraisal (SA) accompanies the Consultation Document which examines the likely effects of the emerging plan and alternatives with a view to minimising adverse effects and maximising the positives.     2.78Chapter 5 of the SA report identifies the main Location Options and alternatives at the key settlements.  This includes land at Hicks Gate and Brislington, South East Bristol, where the alternatives include: a.Option HG&amp;B1 – Growth to the north of the A4 (Site K53) which is largely controlled by Crest Nicholson. b.Option HG&amp;B2 – Alternative growth to the south of the A4 includes K59 and K55; and also K52 which is expected to accommodate the relocated Brislington Park and Ride.  Collectively, these sites make up Option HG&amp;B2. c.Option HG&amp;B3 – Larger-scale growth combining Options HG&amp;B1 and 2. d.Option HG&amp;B4 – Maximised growth combines HG&amp;B3 with K54 and K62; and K56, K57 and K58 (ie all of the potential sites at Hicks Gate combined into one large option). 2.79These options are mapped in figure 5.9 of the SA – copied below.   2.80The SA has assessed each of these alternatives identifying positive, negative, neutral and uncertain effects.  The SA also uses a ranking system (numbers 1 – 4) to highlight the alternatives that are preferred from an SA perspective with ‘1’ being the highest ranking (SA paragraph 5.35). 2.81Whilst paragraph 6.5 of the SA states rankings should not be added to arrive at the highest/ lowest performing option, given that the rankings are expressed as a numerical performance, there is always a danger that the results could be misinterpreted by local plan participants or by the Local Planning Authority as the decision maker.  Despite this assertion, numerical rankings provide a very precise means of distinguishing between the alternatives, and options ranking higher will quite reasonably be taken to mean they are more sustainable than another.  Therefore, it is vital that the ranking system and the ranking judgements are accurate as the SA will be highly influential in the selection of preferred sites. 2.82For ease of access, the SA results for the Hicks Gate alternatives can be found in appendix 1.  In summary, with respect to the Hicks Gate and Brislington options: a.Positive and negative performance against the SA objectives is very similar across the 4 HG&amp;B options. b.The SA rankings find that HG&amp;B2 performs best, followed by HG&amp;3 and HG&amp;B4.  HG&amp;B1 ranks least favourably.   2.83The ranking differences appear to be largely down to site size factors, whereby the largest options (HG&amp;B2, HG&amp;B3 and HG&amp;B4) perform best against the SA’s socio-economic and movement objectives (ie more positive relationships with health and wellbeing, housing, communities, economy and transportation objectives simply due to greater levels of homes and infrastructure being delivered); and least well against environmental objectives (ie greater levels of development create greater levels of harm on the landscape, historic environment, biodiversity, natural resources and climate change) .  This is a disingenuous outcome as the SA rankings do not actually show which Hicks Gate sites are spatially more sustainable but simply that larger sites are preferable.  This is not particularly helpful or accurate.  This is compounded by all options that contain the relocated park and ride (ie options HG&amp;B 2,3, and 4) scoring more highly than option HG&amp;B1 to the north of the A4 which raises their performance unfairly, particularly as the park and ride relocation could come forward independently.   2.84In actual fact, land within B&amp;NES to the north of the A4 (K53) has capacity to deliver a greater number of homes (852 dwellings) than land within B&amp;NES to the south of the A4 (K59 and K55 - 461 dwellings) and therefore the SA’s assumptions about socio-economic benefits relative to the size of development north and south of the A4 need to be revisited – see extract from the Council commissioned Hicks Gate Strategic Planning Options report, prepared by Aecom (February 2023) below:   2.85The SA of the Hicks Gate options should be revisited at the next Local Plan consultation stage, using the site specific evidence in the Hicks Gate Strategic Planning Options report to assess the following spatial options to provide a more useful comparison of effects between genuine individual site options and combinations: a.Hicks Gate 1  – K53 b.Hicks Gate 2 – K59 and K55 c.Hicks Gate 3 – options HG1 and 2 combined, along with K52 (the potential relocated park and ride site). 2.86We do question the validity of the ranking element of the SA and request that the Council review its usefulness.  If it does continue to play a role in the SA, real care will need to be taken in arriving at the ranking decisions, and where there are no discernible ranked differences, then ‘no rankings’ should be used with more frequency.  2.87We continue to take the view that sites K56, K57 and K58 should have been discounted at the HELAA stage as they are unsuitable for strategic residential development due to potential access constraints and impacts on environmental assets (loss of extensive areas of woodland, largely covered by SNCI designation and affected by flood zones 2 and 3). 2.88It then follows that K54 and K62 should also be discounted as a strategic spatial option as the HELAA concludes they have a combined capacity of just c.160 dwellings. 2.89If sites K56, K57 and K58, K54 and K62 are not discounted and are further considered as options at the next stage of the Plan, it is vital that they are subject to greater scrutiny, both in terms of deliverability, but also in terms of SA performance, and hence, they should first be subject to SA as a standalone spatial option (rather than attached to options HG&amp;B1, 2 or 3) to ensure that its true SA performance is discernible. Strategic Development Location Options Topic Paper 2.90In addition to the comments raised above on the consistency of the methodology in the Local Plan and the SDL Topic Paper, Paragraph 4.2 of the SDL Topic Paper should also be amended to add ‘South East Bristol’ to the list of site opportunities for strategic development considered by B&amp;NES as all other locations considered at the Regulation 18 stage are listed. (ii) Selected Location Options  2.91Notwithstanding the observations and suggested improvements / refinement of the site selection methodology, HELAA and SA, the Options Document’s inclusion of Hicks Gate as a location for approximately 1,000 dwellings is supported and the table below demonstrates land at Hicks Gate performs very positively against B&amp;NES Spatial Strategy Principles: Consultation Document Spatial Strategy PrincipleHicks Gate response Climate change and sustainable transport connectivityThe Hicks Gate area is situated between Brislington and the Hicks Gate roundabout.  It is located on the A4 which has frequent bus services to a range of destinations including Bath, Bristol, Bristol Airport and the Somer Valley.  The area will also benefit from considerable investment in the delivery of a Mass Transit Corridor between Bristol and Bath to include improvements to bus services, walking and cycling networks.  Land at Hick’s Gate’s is capable of accommodating a new neighbourhood in a highly sustainable location where residents will be able to access employment, education, recreation, community, leisure, retail and open space amenities via high quality, frequent public transport and active travel routes, making a significant contribution towards minimising carbon impact and addressing the climate emergency.  Combined with the growth proposed within Bristol’s administrative this will deliver a comprehensive development of c.1,750 dwellings, with its own on-site primary school, local centre and open spaces linked by high quality active travel routes within and out of the neighbourhood to onward sustainable transport connections.  Climate change and NaturePage 62 of appendix D to the SA finds Option HG&amp;B1 and HG&amp;B2 as best performing overall as they are least constrained by designated sites.  Legislation and local policy will ensure that existing habitats are protected and enhanced where possible, alongside new habitat creation to achieve BNG and nature recovery strategies and requirements.    Hicks Gate will deliver low carbon homes set within a compact layout in response to the climate emergency. Climate change and Flood riskLand at Hicks Gate is predominantly in Flood Zone 1 which is suitable for residential development.  The development will be designed to be resilient to climate change through the application of SuDS, ensuring that existing greenfield run-off rates are maintained, with allowances for climate change. Historic environmentThe Hicks Gate site contains the Grade II listed Oakleigh house and associated lodge; and the Grade II listed Brislington House and its grounds, a Grade II Registered Park and Garden is located close to the site to the west.  The Hicks Gate area is also immediately adjacent to the Avon Valley Conservation Area located to the north of the A4.   Hicks Gate Strategic Planning Options report paras 3.2.5 and 3.2.8 confirm the A4 has affected the setting of Oakleigh house and lodge.  In addition, the significance of Brislington House and the Registered Park and Garden has been eroded and fragmented by various developments.  This includes St Brendan’s Sixth Form college moving into the grounds in the 1960s; and within the same timeframe, many of the fields and area of former parkland have been rearranged as sports pitches and the industrial area to the north, which is accessed via Ironmould Lane, was built. The former psychiatric hospital building was converted into apartments (Long Fox Manor) in 2001.   Notwithstanding this, development at Hicks Gate will be designed to conserve heritage assets including the setting of Listed Buildings. Landscape Land to the north of the A4 is considered to be less sensitive in landscape terms.   Page 61 of appendix D to the SA shares this view and states, ‘growth to the north of the round-about (Option HG&amp;B1) is preferred, reducing the potential to impact upon the more sensitive landscape to the south’.  Overall the Hicks Gate area benefits from a rich existing landscape structure which will be the main design driver, informing the emerging masterplan. The masterplan will protect and improve the existing green infrastructure network, setting tree belts and woodland within generous green corridors.  Agricultural landThe site contains best and most versatile agricultural land. Green beltLand at Hicks Gate falls within the Green Belt and development in this location will require land to be released from the Green Belt through the Local Plan process. Paragraphs 7.1.7 – 7.1.8 of the Hicks Gate Strategic Planning Options report and page 60 of appendix D to the SA concur that the A4174 creates a clear defensible boundary to the east of the Hicks Gate area; along with the steep slope, woodland and railway line to the north.  To the south of the A4, different configurations and alignments for the Green Belt Boundary will depend on the scale and spatial arrangement of the development option.  This demonstrates that new Green Belt boundaries can be identified that are clear and defensible and which will ensure the protection of the visual separation between Bristol and Keynsham.  Infrastructure provision The development will be designed to address any infrastructure deficits generated by the development.  2.92In summary, land at Hicks Gate presents an opportunity to create a comprehensive mixed use, mixed tenure, low-carbon neighbourhood in a highly sustainable location and an attractive landscape setting. Residents will have access to all of their everyday needs as well as employment and higher order services, shops and cultural experiences via exemplar sustainable transport options, and they will have immediate access to a living environment rich in green and blue infrastructure with benefits for nature, health and mental wellbeing. Mixed uses, multi-functional, attractive open spaces and a well designed public realm will provide many opportunities for social interactions with long term benefits for community cohesion.   2.93Land at Hicks Gate is a highly sustainable option that performs positively against a wide range of sustainability objectives and the Plan’s Spatial Strategy Principles and should be taken forward as a key component of the Local Plan spatial strategy.  Cross boundary working 2.94Given the strategic relationship between Bristol and Bath and locations in between, coupled with the NPPF requirement for local authorities to cooperate on matters that cross administrative boundaries, the Options Document’s commitment to working with neighbouring authorities including Bristol in paragraph 4.2 is welcomed.  This is vitally important in respect of land at Brislington / Hicks Gate where Bristol has identified a draft allocation in the Green Belt for a new neighbourhood for 500-750 dwellings up to its administrative boundary with B&amp;NES, and B&amp;NES is assessing options to extend this new neighbourhood into its administrative area.  Collectively, land at Brislington and Hicks Gate could deliver c.2000 dwellings. 2.95Joint working is essential in assessing and mitigating impacts and identifying infrastructure needs across the neighbourhood and creating a successful well-planned community. 2.96One of the matters that will need to be resolved through cross authority collaboration is land within Bristol’s administrative area not currently earmarked for removal from the Green Belt.  If B&amp;NES does allocate land to the north of the A4/west of Hicks Gate roundabout, this would leave a large area of land within Bristol’s Green Belt but no longer performing a Green Belt function (highlighted in red below).  This may also constrain masterplanning north of the A4.  For instance, the parcel identified with a black dot would remain in the Green Belt in Bristol but would ideally be considered as part of the Hicks Gate new neighbourhood within B&amp;NES.  These anomalies would need to be picked up through cross boundary discussions centred on good masterplanning.</t>
  </si>
  <si>
    <t>LPO2024-1814805</t>
  </si>
  <si>
    <t>2024-04-13 18:01</t>
  </si>
  <si>
    <t>Question 2: Approach to distributing development to meet housing need What approach to distributing development across B&amp;NES should we follow?  According to Para 3.17, "Housing to be planned for on new allocations (includes accommodation for students which needs to be considered separately)" totals 6180. I was unable to find how many of these 6180 units are for students. However, Para 4.34 indicates that sites for 7340 to 8700 units are identified in the plan (excluding West of Bath). This suggests that to meet the total virtually all of the identified options must be taken up, making the consultation somewhat superficial. I suggest that, following Para 4.42, there should generally be a low reliance on the release of green belt.</t>
  </si>
  <si>
    <t>Email58</t>
  </si>
  <si>
    <t>The Woodland Trust</t>
  </si>
  <si>
    <t>Rosie Walker</t>
  </si>
  <si>
    <t xml:space="preserve">Please find attached our report of Ancient Woodland and Ancient and Veteran Trees which could be impacted by the site allocations in the local plan. 
We have also written recently to all local planning authorities regarding the protections afforded to ancient trees and ancient woodlands in the NPPF and Natural England standing advice. This is a reminder that all planning applications which affect these features should be refused, according to the NPPF. 
Here is our full objection to these sites: 
The Woodland Trust objects to ancient and veteran trees being included in sites allocated as suitable for development. The National Planning Policy Framework (NPPF) (paragraph 186c) states: “When determining planning applications, local planning authorities should apply the following principles: …… c) development resulting in the loss or deterioration of irreplaceable habitats (such as ancient woodland and ancient or veteran trees) should be refused, unless there are wholly exceptional reasons and a suitable compensation strategy exists”. A larger buffer may be required to secure the future health of this ancient tree and for particularly significant engineering operations, or for after-uses that generate significant disturbance. We recognise the intense pressure to identify and bring forward new sites for housing and employment uses, however this should not be at the expense of losing our natural heritage. 
It is very difficult to assess the impacts in some of the areas as the allocations are not spatially located. We would welcome the opportunity to discuss the issues here in more detail with you so that these trees are afforded the necessary protections they deserve. 
</t>
  </si>
  <si>
    <t>LPO2024-1820219</t>
  </si>
  <si>
    <t>2024-04-16 13:06</t>
  </si>
  <si>
    <t>Q. What role should different sub-areas play in accommodating new development and supporting infrastructure?  These comments are made on behalf of Vistry Group, who are promoting land identified for development as part of the site options for Peasedown St John and Radstock.  The Options Document identifies the following sub-areas within BANES:  •Bath and environs •Bristol to Bath Corridor and SE Bristol •Somer Valley •Rural Areas  Bath is the main economic centre of the district and a sustainable location. However, it is also a highly sensitive location from a historic environment and landscape perspective. The Option document acknowledges that most of the significant brownfield sites have been redeveloped or are already committed for development and therefore, relatively few new brownfield sites available for development exist. Opportunities for outward expansion are also highly constrained. As such we consider that Bath has a relatively limited role to play in accommodating new development. Where suitable development opportunities can be found, there should be a focus on providing student accommodation.  The Bristol to Bath Corridor and SE Bristol has the potential to accommodate unmet need from Bristol, in addition to the local housing requirement. However, its capacity to accommodate development is contingent on significant infrastructure investment to ensure adequate sustainable transport choices are available. It is also contingent on release of Green Belt land. In our view, it is important that necessary infrastructure is thoroughly explored to ensure its deliverability within appropriate timescales. In terms of Green Belt release, we support the principle of a Green Belt review and the release of Green Belt land for development, provided exceptional circumstances can be fully evidenced and justified as per paragraph 145 of the NPPF. To do so the Council must be able to demonstrate that it has examined fully all other reasonable options for meeting its identified need for development as per paragraph 146 of the NPPF.   For the purposes of the Local Plan the Somer Valley area focusses on the six closely connected settlements of Midsomer Norton, Radstock, Westfield, Peasedown, Paulton and Farrington Gurney. Other villages in the wider Somer Valley (such as High Littleton and Timsbury) are considered in the rural areas sub-area. The Somer Valley is a highly attractive place to live that is well connected to Bath and Bristol. This inevitably leads to high demand for housing, which can create issues of housing affordability for existing communities. It is therefore essential that sufficient housing is delivered in the Somer Valley to meet both district-wide needs and local affordable housing needs.   We agree that it is important for infrastructure to keep pace with development and therefore strategic development opportunities should be identified that can support the delivery of infrastructure.  Analysis contained within the Overarching Transport Context Document indicates that parts of the Somer Valley, centred around the key settlements, are amongst the most well connected places in the district in terms of accessibility to day-today services. As such, the Somer Valley should play an important role in delivering sustainable development to meet housing needs and deliver infrastructure.   What approach to distributing development across B&amp;NES should we follow?  The Interim Sustainability Appraisal looks at four district-wide spatial options for distributing development as follows:  Option 1 – Higher Growth (significant Green Belt release)     Option 2 – Standard Method growth needs (high reliance on Green Belt release)  Option 3 – Standard method growth needs (lower reliance on Green Belt release)  Option 4 – Lower growth (excluding Green Belt release)   In line with our comments in relation to Chapter 3 and the housing requirement, we consider that Option 1 is the most suitable approach. Option 1 would deliver housing above the standard method requirement, thereby accommodating unmet need from Bristol. It also provides greater critical mass to enable significant infrastructure improvements. Given the projected shortage of housing across the region, the accommodation of unmet need alongside the delivery of new transport infrastructure could represent exceptional circumstances that merit the higher reliance on Green Belt release.   Behind Option 1, we consider Option 3 to be next most suitable approach. As per our comments in relation to the sub-areas, the Council must be able to demonstrate that it has fully examined other reasonable options to meet for meeting its identified need before releasing Green Belt. Where exceptional circumstances are fully evidenced and justified, it is still necessary to justify all changes to the Green Belt. Although Option 3 still involves some Green Belt release, the amount of Green Belt land released is reduced compared to Option 2. In terms of the assessment within the Interim Sustainability Appraisal, we note that the performance of both options is broadly equivalent, which demonstrates that Option 3 is a reasonable alternative to Option 2, that will minimise Green Belt release. Therefore, in our view Option 2 would not meet the requirements of paragraph 146 of the NPPF.   We consider that Option 4 is not a viable option as it will not meet the identified needs of the district. Against the context of the wider unmet need of Bristol and North Somerset, this would have severe economic and social consequences across the region.   Overall, we consider that Option 1 is the most appropriate approach to distributing development, subject to further evidence and justification, followed by Option 3. We do not consider Option 2 or Option 4 to be viable approaches.</t>
  </si>
  <si>
    <t>Keynsham standard letter657</t>
  </si>
  <si>
    <t>S Clark</t>
  </si>
  <si>
    <t>Charmy Down - A good location for a small village. Close to Bath and not on the green belt.</t>
  </si>
  <si>
    <t>LPO2024-1819469</t>
  </si>
  <si>
    <t>2024-04-16 10:45</t>
  </si>
  <si>
    <t>Question 1: The role of sub-areas  If the objective is to be carbon neutral by 2030 then one of the key aspects is to reduce carbon emissions by locating people close to the services and facilities that they need, thereby reducing the need to travel, secondly by reducing the distance that people need to travel for everyday needs and therefore enabling more journeys to be made on foot or by bicycle.  The plan acknowledges at paragraph 3.50 that in order to accommodate housing and employment growth sustainably that it is essential that transport opportunities are provided that enable more people to make trips by a more sustainable mode.  The most sustainable locations should be the locations which can accommodate new development in order to meet the spatial strategy objectives.  There is a risk that the presence of Green Belt which covers more than two thirds of B&amp;NES, limits development in the most sustainable locations, hence there is a need for a comprehensive review of the Green Belt.  It is noted that in paragraph 4.15 that in order to consider the impact of potential development on the Green Belt as assessment of the Green Belt and the purposes served by different areas of land within it will need to be undertaken.  Arguably this should have been undertaken before this consultation on the Options, (the Options are only based on the assessment undertaken as part of the evidence base for the West of England Spatial Strategy in 2021).  Question 2: Approach to distributing development to meet housing need  The distribution of development should be in accordance with the NPPF and reflect the aim of the Council to be carbon neutral by 2030, but in determining suitable locations for development the over arcing driver (within the constraints limiting development such as flood risk) should be transport connectivity and the ability to move about whilst reducing the carbon footprint.  It is not clear what reliance is placed upon the expected contribution from brownfield sites.  It is noted in paragraph 4.22 that in terms of development in Bath there is pressure arising from housing and economic needs such that brownfield sites need to be re-developed at optimum densities in order to use land efficiently but in a way that respects the city.  However, it is noted that most of the significant brownfield sites have been redeveloped and that there are few opportunities available.  It is also important to recognised that brownfield sites are often subject to viability issues, fragmented in ownership and not all brownfield sites are suitable for residential development.  Paragraph 4.35 states that the sites in the HELAA have been considered against the spatial strategy principles and through the SA.  In terms of Whitchurch the different options are apprised in Section 6, it is considered that land off Stockwood Lane, is a highly sustainable location which can come forward whilst maintaining a degree of separation between Bristol and therefore its development would not compromise the purposes of the Green Belt in this location.  The HELAA assessment for land off Stockwood Lane, Whitchurch (WCH11) considers the whole site and does not consider part of the site for development.  We have in previous submissions in response to the Call for Sites (November 2022) sent a concept plan which illustrates how part of the site (i.e. that closest to Whitchurch village) can come forward for development whilst retaining the separation between Bristol (land in existing use, informal and formal recreation and allotments).  The requirements of NPPF para 143 especially criteria e) and f) are bought to the attention of the Council with regard to any redrawing of the Green Belt boundary at Whitchurch.   Furthermore, the adopted Core Strategy identifies 6 purposes of including land within the Bristol – Bath Green Belt. Land at Whitchurch is considered in the table below against each of these purposes:   Given the pedigree of Whitchurch (including Land off Stockwood Lane) as forming a sustainable location to meet the development requirements of the District and sub-region, the exceptional circumstances for the release of Green Belt land at this location should be continued to be recognised. We have commented on the purposes of the Green Belt below:  Purpose  1. To check the unrestricted sprawl of Bath and Bristol   Comment : Amending the inner boundary of the Green Belt to accommodate limited development at Whitchurch will not result in the “unrestricted sprawl of Bristol.” Indeed, this will be contained within the defensible boundary which arises through the proposed new highway.   2. To prevent the merging of Bristol, Keynsham, Saltford and Bath   Comment: Land at Whitchurch does not contribute to this purpose.   3. To assist in safeguarding the countryside from encroachment.   Comment: Applies to any undeveloped land in the Green Belt   4. To preserve the setting and special character of Bath.   Comment: Land at Whitchurch does not contribute to this purpose.   5. To assist in urban regeneration of Bath and Bristol by encouraging the recycling of derelict and other urban land.   Comment: Release of limited amount of land from the Green Belt at Whitchurch will not adversely impact on the recycling of derelict and other urban land within Bristol.   6. To preserve the individual character, identity and setting of Keynsham and the villages and hamlets within the Green Belt.   Comment: Release of a limited amount of land from the Green Belt at Whitchurch will not adversely impact on the character, identity and setting of Whitchurch.   The extended Plan period will alone necessitate the identification of additional sites for housing, notwithstanding the probable increases to the housing requirement and/or to provide sufficient contingency.  Delivery of additional homes at Whitchurch should be considered as this provides one of the most sustainable locations to address these additional needs.   This would support the allocation of the Land off Stockwood Lane as part of the spatial strategy to meet the housing needs of the district and sub-region (through constructive engagement through the Duty to Co-operate).   Land off Stockwood Lane, as a discrete site, could come forward and deliver early in the plan period as this would then not be time constrained with regard to the delivery of significant strategic infrastructure and would contribute to the B&amp;NES five-year housing land supply, delivering market and affordable homes in the first half of the plan period.</t>
  </si>
  <si>
    <t>It is noted that in paragraph 4.15 that in order to consider the impact of potential development on the Green Belt as assessment of the Green Belt and the purposes served by different areas of land within it will need to be undertaken.  Arguably this should have been undertaken before this consultation on the Options, (the Options are only based on the assessment undertaken as part of the evidence base for the West of England Spatial Strategy in 2021).  In terms of Whitchurch the different options are apprised in Section 6, it is considered that land off Stockwood Lane, is a highly sustainable location which can come forward whilst maintaining a degree of separation between Bristol and therefore its development would not compromise the purposes of the Green Belt in this location.  The HELAA assessment for land off Stockwood Lane, Whitchurch (WCH11) considers the whole site and does not consider PART OF THE SITE for development.  We have in previous submissions in response to the Call for Sites (November 2022) sent a concept plan which illustrates how part of the site (i.e. THAT CLOSEST TO WHITCHURCH VILLAGE) can come forward for development whilst retaining the separation between Bristol (land in existing use, informal and formal recreation and allotments).  The requirements of NPPF para 143 especially criteria e) and f) are bought to the attention of the Council with regard to any redrawing of the Green Belt boundary at Whitchurch. The exceptional circumstances for the release of Green Belt land at this location should be continued to be recognised.</t>
  </si>
  <si>
    <t>Keynsham standard letter669</t>
  </si>
  <si>
    <t>S Lamie</t>
  </si>
  <si>
    <t>Charmy Down - Brownfield site. Close to Bath. Will support great demand.</t>
  </si>
  <si>
    <t>Keynsham standard letter637</t>
  </si>
  <si>
    <t>S McGuiness</t>
  </si>
  <si>
    <t>Charmy Down - This site seems good for a development, but it does need facilities nearby and a good bus route.</t>
  </si>
  <si>
    <t>Keynsham standard letter693</t>
  </si>
  <si>
    <t>S Paulley</t>
  </si>
  <si>
    <t>Charmy Down - It is a brownfield site. The most need for housing is in Bath and this is close to Bath.</t>
  </si>
  <si>
    <t>Keynsham standard letter645</t>
  </si>
  <si>
    <t>S Slee-Evans</t>
  </si>
  <si>
    <t>Support</t>
  </si>
  <si>
    <t>Charmy Down - This represents an obvious devleopment site, given its brownfield status and proximity to Bath, where the housing demand within BANES is at its greatest. Bath is severely shor of affordable housing and here is a prime locaiton to address this. A sustaianble and ecological community with excellent transport link potential to Bath.</t>
  </si>
  <si>
    <t>LPO2024-1819558</t>
  </si>
  <si>
    <t>2024-04-16 11:00</t>
  </si>
  <si>
    <t>My comments relate to the obligation to protect the WHS and its attributes of OUV and therefore advise a strategy that allows for objectives to be met while ensuring that international and national obligations are met.  Locations that will harm the WHS and its attributes of  OUV should be ruled out.  This of course include locations in the setting which have the potential to do this.   For locations that are appropriate careful masterplanning and design of developments -  based on a full understanding of the spatial implications of the attributes of OUV of both inscriptions (City of Bath and GSTE) will be necessary.   A study/SPD should be produced to inform this.  A hook to enable this needs to be included in the LP.   Cumulative impact and tools for assessing and monitoring this need to be included. This is not to prevent development but to ensure it is appropriate.  A tool to be welcomed by both developers and planners.</t>
  </si>
  <si>
    <t>LPO2024-1820330</t>
  </si>
  <si>
    <t>2024-04-16 13:30</t>
  </si>
  <si>
    <t>Barwood Development Securities Ltd</t>
  </si>
  <si>
    <t>Savills on behalf of Barwood Development Securities Ltd</t>
  </si>
  <si>
    <t>4.1.Broadly speaking we support the principles outlined in Section 4 of the Consultation Document and agree that all of those identified are relevant in defining the spatial strategy for BANES. We comment on these briefly below to explain our view on their relative importance.  Sustainable Transport Connectivity  4.2.Given the high proportion of carbon emissions arising from the movement of people and goods, a key aspect of a sustainable spatial strategy is the location of development where there are good existing or potential future sustainable transport connections. This criteria should be afforded high priority as it represents one of, if not the, key influences that planning can have on delivering sustainable development and tackling climate change.  Climate Change and Nature  4.3.The two key considerations under this heading are principally landscape impact and biodiversity. In so far as landscape impact is concerned we agree with the premise that National Landscapes should be protected by the spatial strategy as the Framework attaches 'great weight' to the preservation of their natural beauty. This factor and others considered within this section highlight the challenges facing growth at the city of Bath.  4.4.With regards biodiversity, like National Landscapes it is preferential to avoid development in locations which would have the greatest potential harm. This however is not quite as straightforward to incorporate into a spatial strategy as there are protected habitats located throughout the authority area. This factor is therefore possibly more important when individual sites are selected within the spatial strategy, rather than informing the spatial strategy itself.   Flood Risk  4.5.Similar to the comments made above in relation to biodiversity, there are some, albeit relatively limited, areas of flood risk across the authority area. Unlike neighbouring Somerset however there are no significant areas of flood zone which would necessarily impact upon nor should inform a spatial strategy. Flood risk can therefore be taken into consideration at the more site/location specific stage, rather than to inform the broad spatial strategy itself.  Historic Environment  4.6.BANES is blessed with a rich and diverse historic environment which spans across the authority area. The obvious standout area is the City of Bath with its World Heritage Site designation. Very great care therefore needs to be taken in redeveloping land within or affecting the World Heritage Site to ensure it does not negatively impact upon its special qualities. Outside of the City there are many heritage assets which should rightly be taken into account in determining the most suitable location(s), however, they do not necessarily inform the broad spatial strategy itself.  Green Belt Impact  4.7.Paragraph 4.13 of the consultation document acknowledges that over two thirds of the authority area currently falls within the Green Belt. Avoiding development in the Green Belt completely would be extremely challenging and would inevitably lead to the under-delivery of housing and/or an unsustainable pattern of development.  It is abundantly clear therefore that there are exceptional circumstances within BANES which justify the release of land from the Green Belt to support sustainable growth.  4.8.Furthermore, it is important to remember that Green Belt is a policy tool as opposed to an environmental constraint. Its purpose is to direct development once the Local Plan is adopted and to provide a very strong policy presumption against development which would impact upon it’s openness in order to prevent the sprawl of urban areas.  The planned and managed release of land from the Green Belt in order to meet development needs does not equate to sprawl.  4.9.A further important issue which has a bearing on the weight to be applied to Green Belt is that it is more often than not the most sustainable locations from a transport and movement perspective that fall within the Green Belt.  This tension between Green Belt policy and sustainability objectives did not exist when the Green Belt was first established in the 1950’s and 1960’s; it is very clear now however that there is a direct conflict between the two.  It is our very strong contention that the delivery of the most sustainable form of development should outweigh the impact of development on the Green Belt.  4.10.For these reasons, we consider that Green Belt should have very little, if any weight in the determination of the spatial strategy for the Local Plan.  Our strong preference would be that a Green Belt policy-off approach is adopted, whereby development is directed to the most sustainable locations, irrespective of whether these fall within the Green Belt or not.  The new Green Belt boundary would then be drawn around the new allocations.  Local Food Production/Agricultural Land  4.11.Whilst we do not dispute the benefits of local food production, in considering the weight to be applied to this consideration it is important not to lose sight of the areas of land involved. The whole of Bath and North East Somerset covers approximately 35,200 ha, the majority of which is in agricultural production. Only a very small proportion of this would be needed to deliver housing and the classification of the land used will have very little bearing upon overall agricultural output. This criteria should be given very limited weight therefore in defining the spatial strategy.  Infrastructure Provision  4.12.We agree that it is important to have regard to the availability of (and the ability to deliver) infrastructure in determining the spatial strategy. In some instances Local Plans have been found to be unsound on the basis that there is insufficient evidence to demonstrate that the required infrastructure to support development will be delivered during the plan period. It is crucial that the BANES Local Plan avoids such an outcome  Additional Consideration – Location of Need  4.13.In addition to these factors, there is one further consideration which is not listed under Paragraph 4.4 of the consultation document which we consider should also inform this spatial strategy - location of housing need. For the reasons explained in our representation to the proceeding section, we consider that there are good reasons why the housing requirement for BANES should be increased in order to accommodate a proportion of the unmet need arising from Bristol. The likelihood is that for those households for whom there is insufficient housing within Bristol will nevertheless have economic and social ties with the City. In determining where housing should be delivered within BANES, if a proportion is required to meet the needs of Bristol then, quite aside from the sustainability and accessibility credentials, locations close to the edge of the City would be logical and appropriate.</t>
  </si>
  <si>
    <t>LPO2024-1819549</t>
  </si>
  <si>
    <t>2024-04-16 10:59</t>
  </si>
  <si>
    <t>[PLEASE SEE ‘Representations obo Places for People - Chapter 4 Spatial Strategy for Sub-Areas within BANES’ FOR VERSION OF REPRESENTATION CONTAINING FIGURES AND TABLES]  Bath and North East Somerset Council Local Plan 2022 - 2042 Options Document: Representations on behalf of Places for People Strategic Land Chapter 4 (Bath and North East Somerset Spatial Strategy Principles and Location Options): Spatial Strategy for Sub-Areas within BANES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4 Spatial Strategy for Sub-Areas within BANES’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What role should different sub-areas play in accommodating new development and supporting infrastructure? Bath and Environs 7. The consultation document notes that Bath and its environs is the most heavily constrained sub-area as a consequence of the World Heritage Sites status of the city itself, the remarkable quantity of designated heritage assets, the encircling proximity of the Cotswolds National landscape, and the containing presence of Green Belt. The relative paucity of previously developed land that is available for redevelopment and the limited opportunities for outward expansion due to the historic and environmental designations that define the urban envelope, mean that despite being the principal urban area opportunities for growth are tightly constrained. The spatial strategy principles that are outlined earlier in chapter 4, if applied as advocated, would mean that this sub-area would be defined largely by characteristics that support restraint and sensitive management of valuable assets. 8. Such an approach should also recognise that, in economic terms, the City itself is the main focus of demand within the UA for office space and therefore development opportunities for such uses should be maximised and existing uses safeguarded. The City is also home to both universities and as such is where student housing, and the demand for such is concentrated. Accordingly, the City should prioritise the use of available land for economic development, in response to acknowledged demand pressures, and for the provision of purpose-built student housing, where need is focussed. 9. As set out elsewhere, if the demand for purpose-built student housing is addressed separately to wider general needs and affordable housing, and supply is increased within the City area (where supply can be achieved in a denser and therefore more land-efficient way) the concomitant effect of such an approach would potentially be the release of general needs housing into the market, either for rent or for sale, boosting supply and therefore availability. The indirect effect of concentrating new student housing in the City, could help to improve general housing supply without specifically allocating sites for this use. More strategic scale provision of general needs housing should therefore be concentrated in other locations where land use constraints are less pronounced and other sustainable development opportunities may be realised. Bath to Bristol Corridor / South East Edge of Bristol 10. The assessment outlined at paragraphs 4.23-4.26 of the consultation document is broadly supported. This corridor provides the core opportunity to support delivery of a spatial development strategy that has the greatest potential (having regard to the spatial strategy principles) to deliver growth in a sustainable manner. While the restrictions imposed by Green Belt designations on the southeast edge of Bristol and around Keynsham are recognised, there remains ample opportunity to allocate land for housing and employment development that would not compromise core Green Belt objectives in this general location. The draft allocation option at North Keynsham presents a major opportunity to create a sustainable mixed-use extension to the town, the potential of which should be maximised in residential terms. It has long been contemplated as a strategic development location capable of meeting wider sub-regional growth needs due to its accessibility to both Bath and Bristol. During preparation of the JSP the option was widely supported and attracted limited opposition. The benefits of development in this location recognised then, remain highly relevant now. 11. In addition, taking into consideration the findings of the evidence base relating to economic growth, the established connections to the strategic road network via the A4174 render the land to the west of Keynsham, around Hicks Gate, highly suitable for development to meet the demands of commercial users. Many of the site criteria demanded by the economic growth sectors highlighted within the evidence base supporting the Plan could be satisfied by the allocation of land for economic uses in this location. Such an approach would ensure that the needs of modern commercial occupiers can be met effectively and would indirectly allow for the residential development potential of the North Keynsham draft allocation to be maximised by removing any strategic employment function assigned to the allocation. Via this approach the needs of modern commercial occupiers could be more effectively catered for and the mixed-use nature of the North Keynsham allocation could be focussed more appropriately on compatible lower intensity employment uses designed to support a residential-led scheme. 12. Key to this location as a strategic growth focus is the potential to reduce travel demand by concentrating residential growth where there is ready access to services, facilities, employment, existing social infrastructure, and leisure uses and where public transport connections in the form of rail and rapid transit bus services already exist and can be further enhanced. 13. The corridor also offers the greatest potential to respond positively and sustainably to the requirement to accommodate a significant component of what is likely in due course to be a large unmet need for housing emanating from Bristol City. The western end of the corridor, concentrated around Keynsham and Whitchurch, is in close proximity to the edge of the Bristol urban area, and while there will be an important need to maintain distinctiveness, the spatial strategy should not shy away from planning for development spatially in ways that can meaningfully address the causes of climate change. Somer Valley 14. As noted within the consultation document the Somer Valley has been subject to unplanned growth in recent years that has not been coordinated with infrastructure provision and in locations that have exacerbated commuting. While the sub area will be appropriate as a location for some growth this should be focussed on maintaining the sustainability of settlements and supporting improved public transport connections. Having regard to the spatial principles that inform the emerging strategy it is not an appropriate location for strategic levels of growth. Rural Areas 15. Having regard to the spatial principles referred to above the general approach to growth within the rural areas should be focussed on supporting local communities within a general presumption of restricting development to that required to maintain vitality and viability of communities and local character. Question 2: What approach to distributing development across BANES should we follow? 16. The spatial distribution of strategic growth options being considered by the Council are set out in Table 5.12 of the Sustainability Appraisal (reproduced overleaf) and can be summarised as: • Option 1 (Higher Growth): 17,880 dwelling housing requirement (3,080 dwellings above SM). • Option 2 (SM Growth – Higher Reliance on Green Belt Release): 15,230 dwelling housing requirement (730 dwellings above SM). • Option 3 (SM Growth – Lower Reliance on Green Belt Release): 15,380 dwelling housing requirement (880 dwellings above SM). • Option 4 (Lower Growth – Excluding Green Belt Release): 11,880 dwelling housing requirement (2,620 dwellings below SM). 17. As set out in our response to the questions in Chapter 3 we consider that there two important reasons for setting an overall housing requirement in excess of the figure generated by the Standard Methodology ('SM'). These are: Representations to Local Plan 2022 - 2042 Options Document continued www.nexusplanning.co.uk 21 • Affordable Housing Need: The Local Housing Needs Assessment 'LHNA' recognises that the number of households needing affordable housing figure exceeds the minimum housing requirement generated by the SM. Therefore, planning only for the minimum SM figure, or indeed any figure lower than this, would ignore one of the main challenges faced across the plan area, which in turn would have concomitant adverse effects on the quality of life of the population, economic stability, and harnessing the economic growth potential of the area, which is a policy objective. House prices would continue to rise, constraining accessibility and perpetuating the acknowledged drift away from the area by younger sections of the population, contributing to an increasingly older/less economically active demographic profile. Far from preserving the character of the plan-area, the suppression of housing supply, or an ambition that aims only to respond to a minimum threshold of provision, would make the area less dynamic and responsive to the changing economy and a less attractive place in which to live and work. • Need Arising from Neighbouring Authorities: The consultation document highlights that Bristol City Council has written to BANES requesting that consideration be given to assisting with meeting unmet housing needs that will arise within the City Council boundary. While it is not possible to conclude on the scale of unmet housing need that will arise from Bristol until the assessment has been subject to full scrutiny through examination, the gap between the capacity based housing requirement figure proposed by Bristol City Council (1,925 dwellings per annum) and their SM generated figure (3,380 new homes per annum), is around 26,000 dwellings. While BANES will be joined by South Gloucestershire and potentially North Somerset in catering for this shortfall, it is apparent that the emerging Plan should be adopting a pragmatic approach to the overall housing requirement that should be planned for in the expectation that there will be a requirement to significantly exceed the locally derived SM generated figured of 725 dwellings per annum. On this basis the Council should be seeking to maximise the opportunities to deliver housing growth on sites that are sustainable and well-connected, particularly in the case of strategic locations such as Keynsham where the propensity to respond positively to meeting the unmet needs of Bristol sustainably will be greatest. [PLEASE SEE ‘Representations obo Places for People - Chapter 4 Spatial Strategy for Sub-Areas within BANES’ FOR FIGURE] In the context of the above considerations the Sustainability Appraisal makes clear at paragraph 5.92 that Option 1 (Higher Growth) is the only option that has incorporated any element of unmet need on behalf of Bristol City. As such it is imperative that Option 1 (Higher Growth) is the starting point for the spatial strategy, albeit for the reasons set out above the proposed housing requirement is likely to require further uplift to address affordability issues and as the current allowance for unmet need is unlikely to be sufficient. 19. In terms of the distribution of development between the various sub-areas in BANES it is considered that proportional split set out in Option 1 (Higher Growth) is broadly appropriate. It correctly reflects that due to the constraints in Bath and for the reasons set out in our response to question 1, the ‘Bath to Bristol Corridor / South East Edge of Bristol’ sub-area has the greatest potential to deliver growth in a sustainable manner, and as such directs the highest level of growth to Keynsham and Saltford. 20. As also set out in our response to question 1 the draft allocation option at North Keynsham presents a major opportunity to create a sustainable mixed-use extension to the town. Given the likelihood that the overall housing requirement for the UA will need to increase significantly it is important that North Keynsham is maximised in terms of its residential growth potential. It has long been contemplated as a strategic development location capable of meeting wider sub-regional growth needs due to its accessibility to both Bath and Bristol. Figure 2: Extract from Sustainability Appraisal</t>
  </si>
  <si>
    <t>Keynsham standard letter524</t>
  </si>
  <si>
    <t>Sue Dunn</t>
  </si>
  <si>
    <t>Charmy Down - Brownfield.  Big enough for just housing?  Isolated.</t>
  </si>
  <si>
    <t>LPO2024-1809651</t>
  </si>
  <si>
    <t>2024-04-10 17:11</t>
  </si>
  <si>
    <t>Land near Corston  I think this is a terrible proposal for development --- it is unnecessary to take a large area of attractive countryside which contributes to the setting of Bath as well as agricultural production and recreational opportunities via footpaths.  Development would not be sustainable, additional car journeys would be inevitable and cause more congestion on the approaches to Bath. There are no local schools or other facilities.</t>
  </si>
  <si>
    <t>concentrate development near existing facilities especially those that would benefit from regeneration</t>
  </si>
  <si>
    <t>LPO2024-1809636</t>
  </si>
  <si>
    <t>2024-04-10 17:03</t>
  </si>
  <si>
    <t>Housing strategy   Priority should be development which can revitalise areas particularly Midsumer Norton and Radstock.  Bath urban sites should be included including the Milsom garage site which would be better used for family housing -- including affordable housing -- more in character with the surrounding area.  More student accommodation should be built on the Bath Spa site.</t>
  </si>
  <si>
    <t>Keynsham standard letter511</t>
  </si>
  <si>
    <t>Tim Burton</t>
  </si>
  <si>
    <t>Charmy Down - A goal location for a stellite village, close to Bath and not affecting any green fields.</t>
  </si>
  <si>
    <t>LPO2024-1821304</t>
  </si>
  <si>
    <t>2024-04-16 16:59</t>
  </si>
  <si>
    <t>South Stoke Parish Council</t>
  </si>
  <si>
    <t>4.36 Development Locations Options (from HELAA). South Stoke Parish Council entirely agree with the list of Options Sites as presented, because it does NOT include the Policy B3a - Land Adjoining Odd Down - known locally as the South Stoke plateau. Policy B3a clearly identifies the number of dwellings that can be placed in this site sustainably as around 300. 171 are already being built, and the Landowner/Developer has sought a further 290 in 22/02169/EOUT (Refused). To identify any further Green Belt land to extend the area allocated by B3a would clearly make  nonsense of this 300 figure, since the allocation is already more than sufficient for this figure.     We are mindful that the Landowner/Developer might well seek to amend the Local Plan by identifying these further areas as potential development sites, and were they to be successful in bringing them forward to include in the Examination in Public of the Local Plan, then we would expect to be heard at that EiP to robustly challenge them.</t>
  </si>
  <si>
    <t>South Stoke Parish Council have requested that the Green Belt Land Opposite the Cross Keys Public House Known as Thirty Acres – South Stoke Lane is given Local Green Space Designation. As the B3a allocation is not being changed, there is good reason why this space should be given this designation. Since the developer, with application 22/02169/EOUT, has demonstrated that there is more than enough space within the B3a allocation for around 300 dwellings, you should consider reducing the B3a allocation and returning some areas to Green Belt to further protect and enhance the World heritage Setting, the Cotswold AONB, and the Conservation Area of South Stoke.</t>
  </si>
  <si>
    <t>LPO2024-1820046</t>
  </si>
  <si>
    <t>2024-04-16 12:36</t>
  </si>
  <si>
    <t>4.2 Stowey-Sutton Parish Council views moving from the RA1 to RA2 definitions as positive.   However, the three dimensions of sustainable strategy that require satisfaction namely economic, social, and environmental objectives should not be simply ticked and counted.   The objective of sustainable development can be summarised as meeting the needs of the present without compromising the ability of future generations to meet their own needs.   Whilst SSPC has two shops, a pub, space in village primary school, the Community Library (limited opening), Village Hall etc., all these facilities are located on the main linear A368 through the village. Pedestrian access to such facilities is limited by narrow unsafe pavements which pose a high risk to path users, particularly for toddlers and those unsteady on their feet or those with ‘wheelers’. Mature hedges along the A368 further reduces the width of the pavement making it unusable for double buggies and pushes pedestrians into the highway.   Therefore, additional ways of assessing ‘sustainable’ is to add some consideration of ‘safe’ access by footfall/wheeling to key facilities.    The issue of increased flooding of road routes to and from BS and its location alongside CV Reservoir, has become a greater concern given Climate Change whist there is reference to this the joining up of Banes and other organisations is not evident in looking to effectively manage increasing road flooding.   Specific to Bishop Sutton, “TOWN AND COUNTRY PLANNING ACT 1990 – SECTION 78, APPEAL BY CHARLES CHURCH SEVERN VALLEY &amp; EDWARD WARE HOMES LTD, ON RESIDUAL LAND AT CAPPARDS ROAD, BISHOP SUTTON, APPLICATION REF: 13/04975/OUT” – the Secretary of State said Bishop Sutton was not sustainable development without significant employment.</t>
  </si>
  <si>
    <t>LPO2024-1815309</t>
  </si>
  <si>
    <t>2024-04-14 12:07</t>
  </si>
  <si>
    <t>Timsbury Parish Council believes the most “sustainable” locations should be utilised first for the building of new housing development, with new housing developing comprising social housing for rent and TRULY affordable housing for sale.  We believe these locations are “Bath and environs”, and the “Bristol to Bath corridor &amp; SE edge of Bristol”.  The “Somer Valley” is less sustainable due to poor public transport connectivity to both Bristol AND Bath.  The “Rural areas” including Timsbury are the LEAST sustainable with little to no public transport or active travel connectively to Bristol, Bath and even the Somer Valley.  However, what new housing that is allocated to villages and hamlets in the “Rural areas” should be TRULY affordable and mainly be built for social rent but if this is not possible, then other forms of “affordable housing”. Timsbury does not have jobs or public transport (and active travel links) to justify new housing that goes beyond what is needed to meet the demand from current residents in the village for housing for social rent.</t>
  </si>
  <si>
    <t>LPO2024-1812331</t>
  </si>
  <si>
    <t>2024-04-12 12:16</t>
  </si>
  <si>
    <t>Question 1 –  The Local Plan Options Local Plan Options consultation document (paragraph 4.20) divides BANES into four sub-areas for the purposes of considering potential location options for development.  The Society of Merchant Venturers (SMV) support the overall approach to consider how development is accommodated across different sub-areas of the District.  However, further evidence would be welcomed to understand how the Council has determined the specific sub-areas within the District.  The SMV own land at Keynsham and Saltford which is included within the ‘Bath to Bristol Corridor and South East Edge of Bristol’ sub-area.  As set out within the Local Plan Options consultation document (paragraph 4.23), the ‘Bath to Bristol Corridor’ sub-area, including Keynsham and Saltford, is well-related and accessible by public transport for employment, services and facilities and is well-linked to both Bristol and Bath.  Similarly, the Interim Sustainability Appraisal (SA) (January 2023) states that, ‘Keynsham is a well-connected settlement lying in the Bath to Bristol corridor, connecting well with both cities and served by both bus and train. Saltford lies between Keynsham and Bath, connected by the A4 and bus services.’   It is clear therefore that the settlements of Keynsham and Saltford, within the Bath to Bristol Corridor sub-area, are in a highly sustainable location and should therefore be a key focus for accommodating future new development.  It is noted that the Interim SA (January 2023) identifies Keynsham and Saltford as being part of the ‘key settlements’ within the District which are ‘likely to be the focus for growth over the plan period’.  The SMV fully support this approach.  Further evidence would also be welcomed to support the Council’s intentions, for example through the preparation of a settlement assessment study to inform a settlement hierarchy.  Table 5.12 of the Interim SA considers 4 ‘District-wide spatial options for housing growth’, including: Option 1 (‘Higher growth (significant Green Belt release)’), Option 2 (SM growth needs (high reliance on GB release), Option 3 (SM growth needs (Lower reliance on GB release) and Option 4 (‘Lower growth (excluding Green Belt release)’).  It is noted that only Option 1 considers higher growth above the standard method  Notably, Table 6.1, which includes a summary appraisal of the options, shows that Option 1 will deliver a greater number of significant positive effects than Option 4, and is ranked first of all options for positive effects relating to health and wellbeing, housing, communities and economy.  As referred to above, paragraph 67 of the NPPF (December 2023) is clear that there may be instances where the housing requirement should be higher than the housing need identified by the standard method – ‘if, for example, it includes provision for neighbouring areas, or reflects growth ambitions linked to economic development or infrastructure investment’.  .  In this regard, the Local Plan Options consultation document (e.g. paragraphs 3.9 and 3.18) highlights that the affordability of housing and the underperformance of the economy are key issues in the District and notes that Bristol City Council has identified an unmet need of 10,404 homes (paragraph 3.23).    As referred to above, Option 1 (‘Higher growth (significant Green Belt release)’) at Table 5.12 of the Interim SA (January 2023) will deliver a number of significant positive effects and therefore it is clear that an opportunity exists for BANES to plan for an increased housing requirement to contribute to meeting Bristol’s unmet needs.  In this regard, Keynsham and Saltford are sustainable locations which are ‘well linked’ to Bristol (as referred to at paragraph 4.23 of the Local Plan Options consultation document) and are therefore well-placed to accommodate additional development.  Accordingly, on this basis and taking into account the location and sustainability of Keynsham and Saltford, the SMV support Option 1 for housing growth.   Question 2 –  The NPPF (December 2023) (paragraphs 7-9) requires that Plans seek to contribute to the achievement of sustainable development through the provision of homes, commercial development and supporting infrastructure.  Paragraph 74 of the NPPF (December 2023) advises that the supply of large numbers of homes should be ‘well located and designed, and supported by the necessary infrastructure and facilities (including a genuine choice of transport modes)’.  It is clear therefore that development should be directed to the most sustainable locations in the District.  As set out above, and acknowledged within the Local Plan Options consultation document and Interim SA (January 2023), the ‘Bath to Bristol Corridor’ sub-area, including Keynsham and Saltford, is well-connected and accessible for employment, services and facilities.  It is clear therefore that the Council consider the sub-area is a highly sustainable location within the district and should therefore be a key focus for accommodating future new development.  Development around Keynsham and Saltford thereby also provides an opportunity to contribute to the ’Local Plan Spatial Priorities’ (as set out at paragraph 2.24 of the Local Plan Options consultation document) (including the overall aims to become carbon neutral, improve health and wellbeing and to improve connectivity) and to deliver sustainable development in accordance with the NPPF (December 2023).  Paragraph 60 of the NPPF (December 2023) also emphasises the need to provide for ‘an appropriate mix of housing types for the local community’.  The Local Plan Options consultation document (paragraphs 9.71 to 9.74) similarly highlights the importance of a mix of housing to reflect various local needs.  Notably, the draft Local Housing Needs Assessment (LHNA) (January 2024) highlights an overall need for larger 3-bed and 4-bed dwellings across the district outside Bath, comprising over 71% of total housing need (Figure 53).  It is important therefore that the development of larger greenfield sites (which are more capable of accommodating larger dwellings), at sustainable locations such as Keynsham and Saltford, is specifically supported within the spatial strategy.  Further evidence would be welcomed to demonstrate and justify how the Council has developed the proposed spatial strategy and the distribution of development across the district.</t>
  </si>
  <si>
    <t>Keynsham standard letter506</t>
  </si>
  <si>
    <t>Treasure</t>
  </si>
  <si>
    <t>Charmy Down - Sounds positive providing facilities are taken into account.</t>
  </si>
  <si>
    <t>LPO2024-1820284</t>
  </si>
  <si>
    <t>2024-04-16 13:19</t>
  </si>
  <si>
    <t>Response from Turley on behalf of Bloor Homes South West  We consider that the approach to dividing up the authority areas into functional sub areas is logical. Bath and its environs is the primary economic centre and appropriately should accommodate a proportionate amount of growth in order to meet the housing need and economic/employment requirements.  The Bath to Bristol Corridor (including Keynsham, Saltford, Hicks Gate and Whitchurch Village) is rightly considered as a corridor well linked to both Bristol and Bath with settlements accessible by public transport supporting journeys for employment but also to access services and facilities. This is supported by the evidence base to the local plan, including the Topic Paper on Housing which summarised the feedback received to date from key stakeholders on the proposed key issues and priorities for the new plan. This included comments that Keynsham and Saltford’s excellent location between Bristol and Bath, means they are considered ideal locations for young professionals and young families to relocate, that there is a lack of affordable housing at the town an that there is a general need for a wider variety of housing types, especially those for young families, single residents, self-build properties, shared ownership and first homes.  The Topic Paper on Identifying Strategic Development Location Options explains that one of the key drivers for considering where further growth should be accommodated are those settlements with better sustainable transport connectivity (paragraph 4.2 of this Topic Paper). Keynsham plays a significant role as the major settlement within this area and as the location for the train station. The existing transport links make the area more connected and accessible than other areas of the district. Investment is needed to ensure further public transport services and active travel links are provided and crucially; new housing growth will be required to support the delivery of this infrastructure, but also to maintain the vitality and viability of the employment opportunities in the sub area.   Bloor Homes agree that the need to retain physical separation between Keynsham and Saltford is a longstanding factor of importance to the local communities. In addition, the area is primarily Green Belt and the contribution any potential allocations make to the purposes of the Green Belt in this sub area should be key considerations when identifying preferred sites. Bloor Homes’ site at South Keynsham is well placed to delivery much needed new development whilst also limiting the impact on the purposes of the Green Belt, and maintaining the Keynsham/Saltford gap.   Under the heading ‘Available land and location options (HELAA)’ at paragraphs 4.33 to 4.35 of the plan, the Council explain the site selection methodology undertaken to narrowed down to the potential options for strategic development to be identified in the plan. Bloor Homes strongly object to the South Keynsham site (HELAA ref. (parts of) K17d, K17c, K17e and K19, and Area of Search Assessment ref. KS11, KS12 and KS13) being excluded from the process at this point and consider the site should be a Potential Site option alongside the others identified at Keynsham in Chapter 6 of the plan. Our detailed response on the site selection process, and comparative assessment exercise with the other potential options around Keynsham is included in our submissions to the requisite questions in Chapter 6.   We support the Council’s approach at this stage to focus on sites which are capable of delivering strategic development (rather than smaller, more local sites [smaller sites are considered at a village scale in Chapter 8, Rural Areas]). The South Keynsham site is capable of delivering circa 600 new homes, it should, therefore be included in the list of potential development options set out at paragraph 4.36 of the draft plan.</t>
  </si>
  <si>
    <t>LPO2024-1820329</t>
  </si>
  <si>
    <t>Response from Turley on behalf of Bloor Homes South West  What approach to distributing development across B&amp;NES should we follow?   The consultation document sets out that four growth options have been considered; •Two approaches based around accommodating the standard method derived housing need (outlined in Chapter 3: Key requirements within B&amp;NES): ?The first one with a higher reliance on Green Belt release to accommodate development (if justified by ‘exceptional circumstances’) ?The second one with a lower reliance on Green Belt release; •A third approach is tested that could potentially accommodate a higher level of growth (should this be necessary), requiring significant Green Belt release; and •The fourth tested approach excludes any Green Belt release, and therefore accommodates a lower level of growth.   The Sustainability Appraisal (table 5.12) sets out the implications of these 4 approaches in terms of overall housing growth that would need to be accommodated at Keynsham and Saltford with a range from 3,600 in the higher growth scenario to just 300 homes in the scenario which excludes Green Belt release. Of note, the fourth scenario would result in the total supply in the district over the plan period of just 11,880, significantly below the minimum LHN of 14,500, and for the reasons we set out in response to the Questions at Chapter 3 of the consultation, an approach that would be wholly inconsistent with the needs to BANES to meet the imperative to significantly boost the supply of homes, the duty to cooperate with neighbourhood authorities (i.e. meet some of Bristol’s unmet need), the need to address the affordability issue in the district, and the need to support the wider economic aspirations of the plan.  At present the draft SA does not identify a preferred approach and simply identifies a range of options. Our view is that in order to ensure the plan meets the tests of soundness and delivers on the wider economic and social aspirations of the plan, Options 1 and 2 should be focused on; higher growth (17,580 homes) with significant Green Belt release, and Standard Method growth (15,230) need with high reliance on Green Belt release.   In these scenarios there will be a need to accommodate at least 3,000 new homes at Keynsham and Saltford over the plan period. This approach is appropriate given the role and function of the settlement within the district as a whole and within the key sub area of the Bath to Bristol Corridor. All potential site options around the settlement should be robustly considered, and as set out elsewhere within these representations the South Keynsham site can make a positive contribution to meeting part of this identified need and was incorrectly filtered out of the site selection process at too early a stage due to an inconsistent interpretation of the constraints of the site.</t>
  </si>
  <si>
    <t>LPO2024-1820660</t>
  </si>
  <si>
    <t>2024-04-16 14:34</t>
  </si>
  <si>
    <t>What role should different sub-areas play in accommodating new development and supporting infrastructure?  The Sub-Area Spatial Strategy (Paragraphs 4.23 – 4.26) for Area 2 (Bath to Bristol Corridor: Keynsham, Saltford, Hicks Gate and Whitchurch Village) is supported. This Sub-Area presents an eminent opportunity progress sustainable plan-led growth of a strategic scale for Bath and North East Somerset and it is positive to note the Council’s recognition of sustainable travel provision (and opportunities) in the Sub-Area. In particular, the high-level analysis identifying the village of Whitchurch as a key settlement within the Sub-Area is supported, with no objection raised in relation to consideration of the need to ensure a degree of separation between the village and the principle urban form of Bristol. Knight Franks clients land at Whitchurch (HELLA Ref: WCH04a / Whitchurch) provides an opportunity for the sustainable growth of the settlement.   Paragraph 74 of the NPPF states that the supply of a large number of new homes is often best achieved through the planning of larger scale development, such as new settlements or significant extensions to existing villages and towns, provided they are well located and design, and supported by the necessary infrastructure and facilities. Considering the spatial portrait of Sub-Area 2 (including the presence of large settlements and existing infrastructure) it is wholly appropriate to be considering the delivery of strategic levels of growth within this area.  What approach to distributing development across B&amp;NES should we follow?  Option 1 (significant reliance on Green Belt release) generates a significant surplus of housing delivery (3,080 dwellings over the plan period) that could be utilised to meet Bristol’s unmet need. By its very nature, the Bristol and Bath Green Belt adjoins the principle urban form of Bristol and is the most appropriate place, subject to further sustainability considerations, for Bristol’s unmet housing needs to be met. This scale of delivery will also be helpful in meeting any reduction in existing housing commitments that may occur ahead of the Local Plan’s adoption.   Option 2 (high reliance on Green Belt release) generates a modest surplus of housing delivery (730 dwelling over the plan period) which could either be utilised to meet Bristol unmet housing need, enable additional sustainable growth for Bath and North East Somerset Council, or act as a buffer to mitigate against emergent development allocations falling-away due to deliverability issues during the plan making and examination phases. Whilst Option 1 is favoured due to the scale of growth enabled, it is recognised that Option 2 likely provides a balancing of competing demands for the protection of the Green Belt and the enablement of sustainable growth. The spatial strategy and site allocations should seek to locate development where it can contribute to reducing the impacts of climate change, for example, by reducing the need for cross Green Belt commuting and supporting the commitment for decarbonising travel. It should focus on directing a significant element of the new development close to the urban edge of the main settlements such as Bristol and its peripheral settlements (including Whitchurch), utilising suitable sites in greater proximity to existing jobs and public transport routes thus capitalising upon existing facilities and infrastructure.  Option 3 (lower reliance on Green Belt release) raises a number of sustainability concerns. This approach directs an additional 300 dwellings toward the Rural Areas relative whilst also disproportionately relying upon delivery in the Somer Valley area relative to Option 2. Therefore, this option which has the effect of directing development away from sustainable locations within Sub-Area 2 (Bath to Bristol Corridor) is sequentially less preferable to Option 2.   Option 4 (no reliance on Green Belt release) is not a reasonable alternative as it fails to meet the standard method housing need for the authority area at a deficit of -2,620 dwellings over the plan period. This is before accounting for any requirement to provide for unmet need from Bristol, or reduction in existing commitments, which will only further increase the delivery deficit. The chronic undersupply of housing resulting from Option 4 will have substantial adverse impacts to social and economic growth, negatively impact affordable housing delivery contrary to the Council’s corporate objectives and spatial proprieties. Also, it cannot be considered consistent with the principles of sustainable development. It is therefore wholly unsound and not an appropriate strategy.</t>
  </si>
  <si>
    <t>N/A - No further comment.</t>
  </si>
  <si>
    <t>Email77</t>
  </si>
  <si>
    <t>We note that Twerton Gates refurbishment and replacement is ongoing and once
finished will reach the end of its design life approximately 2045. This will be a
consideration for the future Local Plan review post 2042, however the Environment
Agency would welcome a discussion on how this can be incorporated into the current
Local Plan review.
Pulteney Gate decommissioning is currently in progress as it is at the end of its design
life.
B&amp;NES Bath River Avon Options Appraisal project was completed in 2016.
The future River Avon at Bath Flood Coastal Risk Management (FCRM) Strategy will
look to build upon the B&amp;NES Bath River Avon 162 Options Appraisal to develop a
strategic approach to:
• Sustainably manage flood risk to people, property, and other assets over the next
100 years.
• Move forward with viable schemes within the strategy as appropriate.
• Involve and consult with communities, organisations and interested parties to
ensure that all views are considered as the Strategy is developed.
• Develop a viable funding strategy for the proposed works set out in the Strategy.
The Environment Agency field teams require boat access to designated ‘main rivers’ to
carry out their flood risk management duties (includes maintenance/inspections of flood
risk assets to ensure current and future flood risk is managed appropriately). It is vital to
have access, at strategic locations, so that the Environment Agency can carry out its
duties under the 1991 Water Resources Act. This access should always be considered
when new developments within 8 metres of a designated ‘main river’ are proposed but
also to ensure the correct flood risk activity permits are being applied for.
In reviewing the site allocations suggested in the plan, the Environment Agency has
screened the developments based on current flood risk data available and recognise
that the council are in the process of producing their updated SFRA.</t>
  </si>
  <si>
    <t>LPO2024-1739041</t>
  </si>
  <si>
    <t>2024-02-21 20:57</t>
  </si>
  <si>
    <t>4.34: There is a concentration of locations east of whitchurch village which line   Queen Charlton Lane which has recently been closed to traffic, allowing walkers, cyclists, horse-riders and wildlife to start to reclaim this area. It would be a huge shame and seemingly backwards step to allow significant development in the area surrounding Queen Charlton, an old village with many historic buildings and sites, which should not be butted up against modern housing estates.</t>
  </si>
  <si>
    <t>LPO2024-1789070</t>
  </si>
  <si>
    <t>2024-03-28 16:20</t>
  </si>
  <si>
    <t>4.37:- Bath needs affordable housing, particularly in the West of Bath location.  The World Heritage issue should be seen as an opportunity to enhance the offering.  The drive into Bath along the A4 along Lower Bristol Road past an ugly Victorian railway system, modern commercial and industrial units and out of town supermarkets, hardly screams of Georgian Bath.  Why not provide a gateway into the city which will add to the location.</t>
  </si>
  <si>
    <t>4.42:- The second approach with a lower reliance on Green Belt release is the way forward as releasing the green belt can only be done in "very special circumstances".  The green belt around Whitchurch and Keynsham in particular is very thin with other conurbations creeping closer and closer to these places, whereas, In South B&amp;NES there is much more opportunity for growth. especially as these places are not in the green belt.</t>
  </si>
  <si>
    <t>LPO2024-1789063</t>
  </si>
  <si>
    <t>2024-03-28 16:18</t>
  </si>
  <si>
    <t>4.37:- Bath needs affordable housing, particularly in the West of Bath location.  The World Heritage issue should nbe seen as an opportunity to enhance the offering.  The drive into Bath along the A4 along Lower Bristol Road past ugly Victorian railway system, modern commercial and industrial units and out of town supermarkets, hardly screams of Georgian Bath.  Why not provide a gateway into the city which will add to location.</t>
  </si>
  <si>
    <t>4.42:- The second approach with a lower reliance on Green Belt release is the way forward as releasing the green belt can only be done in "very special circumstances".  The green belt around Whitchurch and Keynsham in particular is very thin with other conurbations creeping closer and closer to these places, whereas, In South B&amp;NES there is much more opportunity for growth. especially as thse places are not in the green belt.</t>
  </si>
  <si>
    <t>Keynsham standard letter681</t>
  </si>
  <si>
    <t>S Crewe</t>
  </si>
  <si>
    <t>Charmy Down - I would strongly support this site due to its location and housiing shortage in this area.</t>
  </si>
  <si>
    <t>Email15</t>
  </si>
  <si>
    <t>Mendip Hills National Landscapes</t>
  </si>
  <si>
    <t xml:space="preserve">N/CELLC: Conserving and Enhancing the Landscape and Landscape Character
Yes, on behalf of the Mendip Hills National Landscape Partnership, we consider that it is vital to retain Policy N/CELL C, which should include reference to non-designated landscapes.
It should be noted that the evidence base used in Topic Paper: Natural Environment / Ecosystem Services for this policy is outdated as the new statutory LURA duty which requires a relevant authority i.e. B&amp;NES to seek to further the purposes of the protected landscape, and not merely have ‘duty of regard’. New Defra guidance is expect in the next few weeks.
Including the non-designated landscapes 
outside the Mendip National Landscape (MHNL) will support habitats and species of the MHNL, and offer an important source area for building habitat connections to extend outside the designated area, creating local opportunities to promote nature recovery at a landscape scale.
Adding a requirement to policy NE2 to have regard to non-designated landscapes will align more effectively with Local Plan GI and ecological recovery policies by demanding higher quality schemes which encourage local GI connections to genuinely benefit people, nature and the landscape.
</t>
  </si>
  <si>
    <t>LPO2024-1818074</t>
  </si>
  <si>
    <t>N/CELLC: Landscape Setting of Settlements (Policy NE2A)   Option  •Option A: Retain policy NE2A with amendments.   Question: Do you agree that we can retain this policy without any changes?  Please give your reasons.  1.We consider that the existing policy NE2A, is not unreasonable and that it has been well used over the Plan Period and support its retention.  However, we would seek to highlight that the Policy should be adaptable to any future changing allocations or Green Belt release and be informed by future allocations and Green Belt Assessments, to ensure it supports the housing and employment land requirements across the Plan Period whilst protecting the landscape setting of settlements.  We also highlight that such local “landscape designations” are increasingly rare in England and have been phased out in certain locations and Authorities, consequently we consider that the wording of Policy NE2 could be updated/amended to provide suitable policy control in such areas where landscape designations do not apply to ensure appropriate applicability of the Policy across a comprehensive range of potential sites.</t>
  </si>
  <si>
    <t>LPO2024-1805611</t>
  </si>
  <si>
    <t>2024-04-09 17:32</t>
  </si>
  <si>
    <t>Question 2   Policy NE2A      I would like to identify a new setting for settlements and boundaries.  Emphasis in the existing policy for Bath city is on protection of the skyline and green corridors.  Because of the importance of urban gateways to the World Heritage Site,  I would like to add the A4 westbound into the city, to be protected as a green corridor,  from intrusive developments;   this should be explicitly added to this Policy.</t>
  </si>
  <si>
    <t>LPO2024-1818756</t>
  </si>
  <si>
    <t>2024-04-15 23:05</t>
  </si>
  <si>
    <t>9.221 Policy NE2B (extension of residential gardens in the countryside) remains fit for purpose. The current policy accords with national and local strategies. The policy is therefore, included in the policies listed in Appendix 1 as being retained without any changes.Do you agree that we can retain this policy without any changes? Please give your reasons. – Yes, works ok</t>
  </si>
  <si>
    <t>LPO2024-1818754</t>
  </si>
  <si>
    <t>2024-04-15 23:00</t>
  </si>
  <si>
    <t>9.221 Do you think it is appropriate to retain this policy, with slight amendments, to include reference to non-designated landscapes? Please give your reasons. – Yes, if non-designated landscapes and links to wider natural environmental policy are included</t>
  </si>
  <si>
    <t>LPO2024-1790468</t>
  </si>
  <si>
    <t>2024-03-29 17:32</t>
  </si>
  <si>
    <t xml:space="preserve">East Harptree Environment Group </t>
  </si>
  <si>
    <t>East Harptree Environment Group (EHEG)</t>
  </si>
  <si>
    <t>Question 1: Policy NE2. Do you think it is appropriate to retain this policy, with slight amendments, to include reference to non-designated landscapes? Please give your reasons.  Yes.  The non-designated landscape of the parishes outside the Mendip National Landscape (MHNL) support habitats and species of principle importance to both the MHNL and the new Mendip National Nature Reserve.  The designated landscapes of the MNHL and NNR therefore offer an important source area for building habitat connections to extend outside the designated areas, and creating local opportunities to promote nature recovery at a landscape scale.   The planning authority has a statutory duty to consult the MHNL on planning applications that impact on the landscape of the AONB and its wildlife. The Mendip Hills Nature Recovery Plan (August 2023) is an up-to-date resource which should be used by the planning authority to promote opportunities for nature recovery when determining planning decisions within, and joined-up thinking for decisions adjacent to, the designated landscape.  Even in East Harptree (which is within the NL), recent design and delivery of housing schemes have failed woefully to adhere to the original proposals for landscape schemes, biodiversity protection/enhancement measures, built structure and materials. Adding a requirement to policy NE2 to have regard to non-designated landscapes will align more effectively with Local Plan good design, GI and ecological recovery policies by demanding higher quality schemes that encourage local GI connections to genuinely benefit people, nature and the landscape.     Question 2: Policy NE2A and map Do you think all of the current settlement settings and boundaries on the map are justified and effective? If not, would you change any existing settings, or identify and add new ones? Please give your reasons.  No comment   Question 1: Policy NE2B •Do you agree that we can retain this policy without any changes? Please give your reasons.  Yes</t>
  </si>
  <si>
    <t>LPO2024-1817885</t>
  </si>
  <si>
    <t>2024-04-15 15:56</t>
  </si>
  <si>
    <t>Q1 Yes.  The non-designated landscape of the parishes outside the Mendip National Landscape (MHNL) support habitats and species of principle importance to both the MHNL and the new Mendip National Nature Reserve.  The designated landscapes of the MNHL and NNR therefore offer an important source area for building habitat connections to extend outside the designated areas, and creating local opportunities to promote nature recovery at a landscape scale.  The planning authority has a statutory duty to consult the MHNL on planning applications that impact on the landscape of the AONB and its wildlife. The Mendip Hills Nature Recovery Plan (August 2023) is an up-to-date resource which should be used by the planning authority to promote opportunities for nature recovery when determining planning decisions within, and joined-up thinking for decisions adjacent to, the designated landscape.  Even in East Harptree (which is within the NL), recent design and delivery of housing schemes have failed woefully to adhere to the original proposals for landscape schemes, biodiversity protection/enhancement measures, built structure and materials. Adding a requirement to policy NE2 to have regard to non-designated landscapes will align more effectively with Local Plan good design, GI and ecological recovery policies by demanding higher quality schemes that encourage local GI connections to genuinely benefit people, nature and the landscape.   Q2 yes</t>
  </si>
  <si>
    <t>LPO2024-1820756</t>
  </si>
  <si>
    <t>Question 1:  Gladman consider that Policy NE2 remains fit for purpose and based upon up-to-date information following the recent examination of the Local Plan Partial Update. At present there is no detail on the proposed policy wording in relation to linkages to the wider natural environment and reference to non-designated landscapes, therefore Gladman reserve the right to comment further on Policy NE2 when further information and detail is available.  Question 2: Gladman consider that Policy NE2A remains fit for purpose and based upon up-to-date information following the recent examination of the Local Plan Partial Update.   Gladman do not consider that any boundary amendments should designate additional land; the NPPF provides adequate guidance and protections for decision-makers to consider the character, environment and landscape setting of new developments to ensure high-quality design and beauty.   However, at present there is no detail on the proposed amendments or new evidence base supporting such changes, thus in this regard Gladman reserve the right to comment further on Policy NE2A if the Council consider making amendments to the policy and prepare relevant evidence base documents.</t>
  </si>
  <si>
    <t>LPO2024-1809760</t>
  </si>
  <si>
    <t>2024-04-10 19:11</t>
  </si>
  <si>
    <t>Jane Shaw</t>
  </si>
  <si>
    <t>Policy NE2A. I think the westbound green corridor into Bath, along the London Road, should be added to the list. There is significant and appropriate emphasis in the Plan on the importance of Bath's skyline and its green spaces. This historic gateway into the city, the most important (because it is the route from London) and the only one which has so far escaped destructive development, should be explicitly protected.</t>
  </si>
  <si>
    <t>LPO2024-1810097</t>
  </si>
  <si>
    <t>2024-04-11 08:48</t>
  </si>
  <si>
    <t>Jenny Lockyer</t>
  </si>
  <si>
    <t>I would like to identify a new setting for settlements and boundaries.  Emphasis in the existing policy for Bath city is on protection of the skyline and green corridors.  Because of the importance of urban gateways to the World Heritage Site,  I would like to add the A4 westbound into the city, to be protected as a green corridor,  from intrusive developments;   this should be explicitly added to this Policy.</t>
  </si>
  <si>
    <t>LPO2024-1803670</t>
  </si>
  <si>
    <t>2024-04-08 15:38</t>
  </si>
  <si>
    <t>Lawrence Reed</t>
  </si>
  <si>
    <t>Regarding question 2 I think the green areas on the western corridor into Bath (A4) should be protected.</t>
  </si>
  <si>
    <t>I would like to see more tree planting in parks and wild spaces. Also, where possible alongside roads.</t>
  </si>
  <si>
    <t>LPO2024-1802246</t>
  </si>
  <si>
    <t>2024-04-07 21:39</t>
  </si>
  <si>
    <t>Marilyn Parr</t>
  </si>
  <si>
    <t>LPO2024-1785252</t>
  </si>
  <si>
    <t>2024-03-26 14:47</t>
  </si>
  <si>
    <t>Paragraph 9.221 Question 1 Policy NE2: Yes, retain this policy, it is important to ensure that any development should be sensitive to its location  Question 2 Policy NE2A and map: No, not completely justified. There needs to be a careful balance of protecting the existing greenbelt, through the inclusion of the existing settlement settings and boundaries around existing villages, however, BANES has identified that many houses need to be built, including affordable houses, and in some instances, it makes sense to construct new houses in close proximity to existing villages, which suggests that some of the existing settlement setting and boundaries need to be reviewed.   Question 1 Policy NE2B. Yes retain without change. It is currently adequate.</t>
  </si>
  <si>
    <t>LPO2024-1804084</t>
  </si>
  <si>
    <t>2024-04-08 21:09</t>
  </si>
  <si>
    <t>LPO2024-1820391</t>
  </si>
  <si>
    <t>A review of the WHS Setting Study would be helpful to ensure that the newer GSTE has adequate protection for its attributes of OUV.</t>
  </si>
  <si>
    <t>LPO2024-1818204</t>
  </si>
  <si>
    <t>2024-04-15 17:43</t>
  </si>
  <si>
    <t>Sheila Bourlet</t>
  </si>
  <si>
    <t>Question 2   Policy NE2A     As a Larkhall resident, I would like to identify a new setting for settlements and boundaries.  Emphasis in the existing policy for Bath city is on protection of the skyline and green corridors.  Because of the importance of urban gateways to the World Heritage Site,  I would like to add the A4 westbound into the city, to be protected as a green corridor,  from intrusive developments;   this should be explicitly added to this Policy.</t>
  </si>
  <si>
    <t>LPO2024-1801570</t>
  </si>
  <si>
    <t>2024-04-07 10:00</t>
  </si>
  <si>
    <t>Theresa Waterhouse</t>
  </si>
  <si>
    <t>Question 2:  Policy NE2A.     I would like to identify a new setting for settlements and boundaries.  Emphasis in the existing policy for Bath city is on protection of the skyline and green corridors, so the importance of urban gateways to the World Heritage Site need to be protected.  Therefore I would like to add the A4 westbound into the city, to be protected as a green corridor,  from intrusive developments;   this should be explicitly added to this Policy.</t>
  </si>
  <si>
    <t>Letter276</t>
  </si>
  <si>
    <t xml:space="preserve">Most emphasis in the existing policy for Bath city is on protection of the skyline and green corridor. Because of the importance of the urban gateways to the World Heritage Site, e.g. the A4 westbound into the city, protection of these from intrusive developments should be explicitly added to the policy. Recommend making this point in an answer to second question at 9.224(page 293): ‘Are any of the existing Landscape Setting Boundaries ineffective? If so are there any recommended changes to Landscape Setting Boundaries?’
</t>
  </si>
  <si>
    <t>LPO2024-1820768</t>
  </si>
  <si>
    <t>Policy NE2  N/A – No Comment  Policy NE2A and map  Unlike the Placemaking Plan (2017) and Local Plan Partial Update (2023) the emergent Local Plan will not act as an update or review, but a standalone document to replace currently adopted policy. Consequently, it is important that where substance or wording of current policy is carried forward into the next Local Plan, the resultant policies and wording can withstand the tests of soundness on their own merits.   If the Council wishes to once again adopt policy similar to NE2A is must provide proportionate evidence to justify the (a) the restrictive wording associated with this policy and (b) justification as to the extent of the LCSS boundaries in order to be considered a sound approach to landscape enhancement and protection. It is of particular note, that the Landscape Character Assessment (2021), as prepared by LUC, now post-dates the original assessment of LCSS areas during preparation of the Placemaking Plan (2017). Consequently, the Council should not just assert that the currently adopted LCSS areas are justified but provide robust and proportionate evidence to demonstrate so.    Nevertheless, the delivery of a replacement to Policy NE2A provides an opportunity to redefine the LCSS boundaries so that emergent site allocations for strategic growth options, currently located within LCSS areas, can be excluded in the interests of enabling development delivery. The need to protect locally valued, though non-designated, landscape character should be appropriately balanced with other considerations and objectives of the Local Plan, including the delivery of new homes, employment opportunities, facilities and services consistent with the principles of sustainable development.   The Council is strongly encouraged to include the retained policies of Appendix 1 (including NE2A) with the body of the next Local Plan’s text rather than prepare a list of ‘saved’ or ‘extant’ policies. This will be highly beneficial for Applicants, Case Officers and other stakeholders when implementing the plan post-adoption, offering a tangible improvement to legibility and ease of understanding.   Policy NE2B  N/A – No Comment</t>
  </si>
  <si>
    <t>N/A – No Comment</t>
  </si>
  <si>
    <t>LPO2024-1818557</t>
  </si>
  <si>
    <t>2024-04-15 21:11</t>
  </si>
  <si>
    <t>1) Yes - to be honest, I do feel that houses in being built in Clutton should look like other houses already existing in Clutton, and not like other houses being built in Walmer, near Dover. Walmer has a different character to Clutton, and Clutton should keep its character, rather than joining the ranks of homogenous housing that are being built everywhere these days. 2) I think so - these seem to match up well with where all the major BANES developments are 3) Yes, the countryside should be considered primarily a functional space. The fact that it is nice to be in is just an added bonus.</t>
  </si>
  <si>
    <t>LPO2024-1818491</t>
  </si>
  <si>
    <t>2024-04-15 20:39</t>
  </si>
  <si>
    <t>9.220 You describe NE2A as fit for purpose but in Mount Beacon, where I live, there has been cumulative incremental development on the margins of a NE2A 'protected' area. This seems to stem from the subjective flexibilty introduced by 'aims to protect, conserve and enhance'.</t>
  </si>
  <si>
    <t>Yes, NE2A should include an 'very exceptional circumstances' only test and the aspiration of 'aim' should be replaced by an clear and and absolute presumption in favour of protection etc.</t>
  </si>
  <si>
    <t>LPO2024-1801858</t>
  </si>
  <si>
    <t>Question 1 Policy NE2  I think it's appropriate and important to retain and enforce this policy</t>
  </si>
  <si>
    <t>Question 2   Policy NE2A        I would like to suggest some amendments to the settlements and boundaries already identified.  Emphasis in the existing policy for Bath city focuses on protection of the skyline and green corridors.  I would like to add the area around the A4 westbound into the city to be protected as a green corridor from intrusive developments. The area is important as one of the urban gateways to the World Heritage Site and should be explicitly added to this Policy.</t>
  </si>
  <si>
    <t>LPO2024-1802550</t>
  </si>
  <si>
    <t>2024-04-08 09:32</t>
  </si>
  <si>
    <t>I agree with the key requirements identified in the Local Plan. Regarding the first key requirement (a) of job growth, I believe that supporting (e.g. financial) local people to retrain and develop skills to enable employment in green industries e.g. renewable energy and insulation is essential. These local skills and people can then support the council in developing and improving housing, feeding into a local circular economy. Regarding the second (b) key requirement of housing, there must be an emphasis on identifying existing housing which is not benefiting local people e.g. second homes/short-term holiday lets, and empty homes. For example, I lived in a Georgian building in the centre of Bath for 3 years, during which only 2 of the 6 flats in the building were regularly occupied. Requirements c,d,e and f should not be treated in isolation, for example, new develops must provide greenspace, allotments, community spaces and public transport, in order to improve the health and wellbeing of residents and the local community.</t>
  </si>
  <si>
    <t>LPO2024-1820129</t>
  </si>
  <si>
    <t>Question 1   We are providing comments in relation to our client’s site at Land South East of Whitchurch Village which we consider should be allocated as a suitable, sustainable growth opportunity.  We have comments on the following key requirements:   1. Housing: The need for housing to address existing and projected changes in the population and to respond to the needs of different groups.  2. Need arising from neighbouring authorities and our duty to co-operate on strategic planning.  3. Jobs and employment: Forecast job growth in key economic sectors and the associated need for employment space in order to help foster a prosperous, greener and fairer economy.  4. Transport requirements that are pivotal in making the district more sustainable and delivering other societal benefits by enabling movement and connectivity for all by public transport and active travel.   Firstly, we wish to comment on the following key requirement:   “Housing: The need for housing to address existing and projected changes in the population and to respond to the needs of different groups”  Paragraph 11b of the NPPF (December 2023) requires strategic policies as a minimum to provide for objectively assessed needs for housing as well as any needs that cannot be met within neighbouring areas, unless footnote 7 policies in NPPF provide a strong reason for restricting the scale of growth, type or distribution of development; or any adverse impacts of meeting housing needs would significantly and demonstrably outweigh the benefits.   Paragraph 35 of the NPPF establishes that to be “Positively Prepared”, the Plan strategy must seek to meet, as a minimum, the areas objectively assessed needs as well as unmet need from neighbouring areas.   Paragraph 61 of the NPPF requires that the minimum number of homes needed should be informed by a local housing needs assessment conducted using the standard method unless “exceptional circumstances” justify an alternative approach which also reflects demographic trends and market signals. In addition to the local housing need figure, any needs that cannot be met within neighbouring areas should also be taken into account in establishing the amount of housing to be planned for.   Paragraph 3.10 of the B&amp;NES Local Plan (2022 – 2042) Options Document highlights that the overall need for housing in B&amp;NES is for 725 new homes per annum, or 14,500 over the twenty-year Local Plan period. This figure is informed by the standard method housing figure. Paragraph 3.11 goes onto say that this figure is taken as the advisory starting point for determining local housing need and for establishing the housing requirement in the Local Plan. The Council also appointed consultants to undertake a local assessment of housing need, which as required by government is also based on population and household projections and takes account of market signals or affordability. Their assessment identifies a similar, albeit slightly lower, level of overall housing need of 13,814.   Paragraph 3.17 sets out the housing needs for B&amp;NES, within a Table titled "District Housing Needs". The table states that the “housing to be planned for on new allocations includes accommodation for students, which needs separate consideration”, as the Local Plan (2022 – 2042) progresses. The B&amp;NES Local Housing Needs Assessment (January 2014) included in the B&amp;NES Local Plan (2022 – 2042) Options Document Evidence Base states at para 5.100 that an additional 4,800 students (240 per year) need accommodation in the local area,“…so it will be important to continue to engage with the Universities to ensure alignment between the actual rate of growth and the provision of new student bedspaces.” Paragraph 5.105 of the B&amp;NES Local Housing Needs Assessment (January 2014) goes onto say, “to ensure that the overall housing need identified for the local area is planned for in full, any reduction to the number of planned student bedspaces is likely to result in a higher housing need for the general population.”   We consider that there is need for greater clarity on the split between dwellings and PBSA bedspaces to be provided as part of the “housing to be planned for on new allocations”. The actual rate of growth and the provision of new student bedspaces should be considered appropriately to ensure the overall housing need identified for the local area is planned for in full as the Local Plan (2022 – 2042) progresses, also considering need arising from neighbouring authorities such as Bristol. The latter point is discussed in detail below.  Paragraph 3.16 of the B&amp;NES Local Plan (2022 – 2042) Options Document states, “some additional housing is already planned to be built on sites with planning permission and sites allocated for development in the current adopted Local Plan which runs until 2029…Homes to be delivered on the existing commitments are deducted from the housing requirement to calculate the number of homes required to be planned for on new sites through the Local Plan.” The spatial distribution of homes to be provided by existing commitments (April 2023) is set out within Figure 3 (Map showing existing housing commitments) of the B&amp;NES Local Plan (2022 - 2042 Options Document).    The Draft Housing and Economic Land Availability Assessment (HELAA) (February 2024) included within the Evidence Base of the B&amp;NES Local Plan (2022 – 2042) Options Document highlights in Appendix C (B&amp;NES HELAA Deliverability Assumptions) that, “B&amp;NES publishes its housing monitoring information on an annual basis through its Housing Trajectory. The latest available trajectory is the 2023 trajectory.” The Housing Trajectory 2023 document includes B&amp;NES housing land supply trajectory for between 1st April 2022 – 31st March 2029, which includes the following breakdown:  Bath- 7,289 Keynsham - 2,653 Somer Valley - 2,768 Rural Areas - 1,474 Whitchurch - 205 Total Delivery - 14,389  The "District Housing Needs" Table included at paragraph 3.17 of the B&amp;NES Local Plan (2022 - 2042) Options Document demonstrates that existing commitments account for 43% of the overall housing requirement, which is a significant amount. Careful consideration needs to be given to the prospects of these sites coming forward/being delivered in full during the plan period (2022 – 2042) and whether a reasonable non delivery rate has been included. The Housing Topic Paper does not clarify this point and does not provide a list of the commitments to allow us to assess the deliverability assumptions.  The B&amp;NES Housing Land Supply Trajectory between 1st April 2022 - 31st March 2029 (set out above) includes Housing Land Supply Trajectory figures for Whitchurch, whereas Whitchurch has not been included within Figure 3 (Map showing existing housing commitments) of the B&amp;NES Local Plan (2022 – 2042) Options Document. There is a need for greater clarity on the existing commitments located within Whitchurch to understand how much growth is likely to come forward in Whitchurch in the absence of new allocations.  Paragraph 3.7 and 3.8 of the Housing Topic paper discusses existing commitments and windfall sites and their contribution to the housing supply. However, insufficient detail has been provided to allow us to understand whether the approach to windfall sites is appropriate. Windfall sites should not be included in the first two years of the plan as these will already benefit from planning permission. Care must be taken not to double count commitments.  We agree that a realistic and relatively cautious approach should be taken beyond 2029 given the unpredictability of windfall sites. Paragraph 3.8 of the Housing Topic paper states that beyond 2029 the annual windfall allowance has been calculated as the mid-point between the permitted sites and the 10-year average. The background detail has not been provided for us to be able to check this point.  Secondly, we wish to comment on the key requirements relating to:   “Need arising from neighbouring authorities and our duty to co-operate on strategic planning.”  “Jobs and employment: Forecast job growth in key economic sectors and the associated need for employment space in order to help foster a prosperous, greener and fairer economy.”  National Policy requires suitable and sustainable sites to be available when needed, which requires a pro-active rather than re-active response from Local Authorities. In addition, Section 33A of the Planning and Compulsory Act 2004, as amended, requires Local Planning Authorities to engage constructively, actively and on an ongoing basis with neighbouring authorities and certain other bodies over strategic matters during the preparation of the plan.   Paragraph 3.23 of the B&amp;NES Local Plan (2022 – 2042) Options Document states that:   “through the preparation of its Publication Draft Local Plan Bristol City Council have confirmed that they have capacity to provide around 1,925 dwellings per annum, or 34,650 over their Local plan period. This capacity does not fully meet their locally derived housing need of 2,503 per annum or 45,054 over the Local Plan period.”   Bristol City Council have therefore formally written to B&amp;NES Council and neighbouring authorities of North Somerset Council and South Gloucestershire Council, to request that they explore whether they could accommodate a proportion of their unmet locally derived need of 10,404 homes. Paragraph 3.23 goes onto say that “B&amp;NES Council response to this request will be carefully considered through the preparation of our Local Plan.” Whilst we support this, we consider that this should have already been considered by B&amp;NES Council in formulating the Reg 18 Plan given that it’s so fundamental. The Council acknowledges the relationship between other neighbouring authorities but hasn’t acted on this point in the Options Document.  Paragraph 4.2 of the Options Document acknowledges that B&amp;NES has close relationships with the surrounding area and that the spatial strategy needs to be considered alongside the strategies in the neighbouring authorities’ Local Plans. We strongly agree with this.  Due to the geographical proximity and close interrelationship, we consider that B&amp;NES should assist in accommodating a proportion of Bristol’s unmet housing need that cannot be located within the confines of Bristol owing to its physical and environmental constraints. Failing to address this key issue would undermine the identified key requirements, which relate to “housing” and the “need arising from neighbouring authorities” within the emerging Local Plan, as well as the aim of achieving sustainable development.   Joint working across the region is a vitally important consideration and forms an essential part of the standard method calculations that helps inform housing requirement, hence why North Somerset Council, Bristol City Council, South Gloucestershire Council and Bath and North East Somerset previously set out to agree a Joint Spatial Plan for the region that would properly plan for the region’s housing and employment needs. The leaders of the Council and the Mayor for Bristol at the time stated:  “Our intention is to have a completely joined-up approach to providing the homes that people need and the supporting infrastructure, whilst retaining the individuality of each community. This is an opportunity to ensure that the housing is matched by the necessary support and facilities. This could mean new roads, public transport, schools, and health facilities to meet local needs.”  Nothing has changed in terms of the need to consider growth in a joined-up manner and indeed this seems to be an opportune moment to work together given that all four authorities are currently preparing new plans.  The HELAA (February 2024) identifies our client’s site within three separate proposed allocation land parcels, referred to as:   “Land south east of Whitchurch Village” (ref. CDAN24), a proposed Strategic Development Location (SDL) within the former Joint Spatial Plan (JSP);   “Land at Woollard Lane/Charlton Road” (ref. CDAN25); and,   “Land between Ringspit Lane, Woolard Lane and Bristol Road” (ref. PEN10).    The HELAA recognises the sites are “potentially achievable” / “potentially deliverable or developable”.   The Keynsham, Saltford and Whitchurch Village Area of Search Assessment (February 2024) also highlights our client’s site within a larger site called “Southeast of Whitchurch Village” (ref. WV2) and states that it, “displays an opportunity to accommodate sizeable scale of development within close proximity to Bristol. The land doesn’t have significant constraints and is easily accessible.” The assessment goes onto say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However, the assessment concluded that whilst WV2 “was explored for an opportunity to create a small new settlement detached from Whitchurch Village. In order to provide the quantum of development proposed, strategic transport interventions are considered to be required. Provision of new strategic roads are not supported within the Local Plan Transport Objectives. As such, this area of search has not been taken forward to the next assessment stage.”   Taking the above into consideration and despite the site (ref. CDAN24 / WV2) not being taken forward due to strategic transport considerations, it is important to note that it was identified in the former JSP, spearheaded by B&amp;NES as a proposed allocation. The site was presented as the most sustainable solution (despite being in the Green Belt) that was well related to Bristol where people seek to travel for work, shopping and recreational needs. These needs have not diminished and the need to think strategically and logically about location of development is equally as important now as they were then. Neither have the technical and environmental considerations altered which indicated that this was the least sensitive site.   It is also important to note that the site (proposed through the former JSP) was informed by the priorities of the Whitchurch Neighbourhood Plan, meaning that there is no conflict.   We therefore consider this site would be a suitable strategic growth opportunity in a sustainable location, which also has the potential to assist in accommodating Bristol’s unmet housing need.   Further to the inclusion of housing, our client also wishes to include employment uses at the site amongst other uses – some of these include an employment hub, Primary School, local shop(s) (See the Illustrative Masterplan submitted alongside these representations), which seeks to internalise trips by providing the opportunity for future residents to access  employment opportunities as set out within paragraph 3.2 of the B&amp;NES Local Plan (2022 – 2024) Options Document.    The site should therefore be considered by the Council as an appropriate location for growth from the outset to accord with NPPF policies in terms of accommodating unmet need from neighbouring authorities. We also strongly consider that it will be key to continue discussions with neighbouring authorities, particularly Bristol, as the plan progresses to ensure the accommodation of unmet needs of neighbouring authorities can be properly explored and met where appropriate.   Thirdly, we wish to comment on the following key requirement:   “Transport requirements that are pivotal in making the district more sustainable and delivering other societal benefits by enabling movement and connectivity for all by public transport and active travel.”  As stated above, the Keynsham, Saltford and Whitchurch Village Area of Search Assessment (February 2024) states that “Southeast of Whitchurch Village” (ref. WV2) “displays an opportunity to accommodate sizeable scale of development within close proximity to Bristol. The land doesn’t have significant constraints and is easily accessible.” The Keynsham, Saltford and Whitchurch Village Area of Search Assessment (February 2024) also states it can support public transport servicing. Nonetheless, the Keynsham, Saltford and Whitchurch Village Area of Search Assessment (February 2024) concluded that to provide the quantum of development proposed as part of WV2 “strategic transport interventions are considered to be required. Provision of new strategic roads are not supported within the Local Plan Transport Objectives. As such, this area of search has not been taken forward to the next assessment stage.”   Paragraph 3.46 of the B&amp;NES Local Plan (2022 – 2024) Options Document states that the Council’s transport vision “includes a presumption against building new roads for general traffic and increasing traffic capacity to deliver Local Plan growth. This is in line with LPPU Policy ST7…We will ensure that this does not compromise the ability to deliver equitable and inclusive transport for all, by providing people with a range of travel opportunities, enabling those that can travel sustainably to do so, potentially freeing up existing road capacity for those that do still need to use it.”   Paragraph 3.50 also states, “to accommodate housing and employment growth sustainably, we must provide transport opportunities that enable people currently making trips by car to choose a more sustainable alternative. Enabling more people to travel by sustainable modes will create the “headroom” in our transport network needed to accommodate increased travel demand from new development in a sustainable manner. Thus, our transport approach will seek to achieve mode shift from existing trips, as well as delivering new development as sustainably as possible.”  Taking this into consideration, we consider that our client’s site, which forms part of “Southeast of Whitchurch Village” (ref. WV2) identified within the Keynsham, Saltford and Whitchurch Village Area of Search Assessment (February 2024) would assist in delivering the Council’s sustainable transport vision, ensuring that meaningful growth is delivered alongside the provision of sustainable transport alternatives.   A Transport Headline Review Note (April 2024), prepared by SLR Consulting Ltd, (submitted alongside these representations) also notes that the current local policy is positive regarding the proposed development site and plays a key role in identifying the issues and opportunities relating to transport in the local area. The Headline Review goes onto say that the major transport infrastructure at the site will be the Park &amp; Ride Facility and the active travel route through the site from the A37 towards Keynsham, which has already been accounted for in the Illustrative Masterplan (submitted alongside these representations). The site is reliant on these key pieces of transport infrastructure being implemented prior to development and is expected to promote and achieve increasing active travel journeys as well as public transport journeys. This will provide a positive contribution towards zero carbon mobility and climate resilience, enabling local people to access the facilities and services that they need to.   The Transport Headline Review Note (April 2024) also sets out the appropriateness of the site and its advantages as well as the required infrastructure necessary for development, these include the following:   The key strengths of the Site are:   1. Mixed-use nature of the proposed development to enable local living for future residents and other existing local residents;   2. Proximity of existing National Cycle Network (NCN) Route 3 which links to Bristol Temple Meads railway station;   3. Potential for connections via MetroBus;   4. Delivery of active-travel routes through the site connecting the A37 and Keynsham; and,   5. Implementation of a Park &amp; Ride Facility in the form of a transport interchange.   A number of key infrastructure improvements will be required based on the policy documents reviewed within the Transport Headline Review Note (April 2024) (submitted alongside these representations), as summarised below:   1. Mixed-use development designed at a Pedestrian Scale – residents can live, work and play in one place – a ‘Garden Village’;   2. Park &amp; Ride Facility with appropriate cycle parking provisions;   3. Bus Priority measures on the A37 corridor;   4. A new bus service between Keynsham and Whitchurch Village;   5. Improving connectivity for Active Travel;   6. Extension of a short-term E-scooter and E-bike rental scheme within the village;   7. A contribution to public transport improvements to provide access to surrounding locations other than Bristol; and   8. Provision of a mobility hub in Whitchurch Village on the A37, providing a host of transport options in one place.   The above demonstrates that our client’s site has the critical mass to deliver improvements to local transport infrastructure, which can be provided through financial contributions and development in kind. This presents an opportunity to boost the sustainability of the village of Whitchurch from an active travel and public transport perspective. It is possible for the site to deliver these improvements whilst still being in accordance with the Local Transport Plan Objectives. Significant new road building is not required.   To ensure equitable and inclusive transport is delivered alongside much needed growth, we believe our client’s site, which forms part of WV2, should be taken forward to the next assessment stage.   Our client is eager to engage with the Council and other key stakeholders to see their site come forward. Please see the Illustrative Masterplan of the site submitted alongside these representations.</t>
  </si>
  <si>
    <t>LPO2024-1819004</t>
  </si>
  <si>
    <t>2024-04-16 08:50</t>
  </si>
  <si>
    <t>Overall, we agree with the key requirements or needs that have been identified. Given the availability of land and other constraints within the District, we also agree that a key role of the Local Plan is to establish a framework for balancing these needs. We would highlight that Paragraph 123 of the NPPF is clear that "Strategic policies should set out a clear strategy for accommodating objectively assessed needs, in a way that makes as much use as possible of previously-developed or ‘brownfield’ land". Delivery of development on brownfield land should therefore be the starting point when considering the delivery strategy for the key requirements.  It is also important that the Local Plan recognises that development to meet these requirements will need to reflect the market and development must be viable to be deliverable. There are also likely to be different ways to meet the key requirements, for example emerging residential asset classes such as shared living (also called co-living). Planning policies should be flexible to be able to respond to innovation in the market without slowing down delivery of development that will meet key spatial priorities and requirements of the Local Plan.</t>
  </si>
  <si>
    <t>LPO2024-1820589</t>
  </si>
  <si>
    <t>Bear Flat Association is broadly supportive of the chapter and its identification of key requirements.  There is a difference between paragraphs 3.2 and 2.21 of the Options document, with 3.2 stating that Economic Strategy “has been prepared” and 2.21 that it is still “in development”.   Paragraph 3.2 refers to economic under-performance over the last 20 years, and a lack of space for businesses.  The approach is described as - to focus on developing B&amp;NES as a leader in green inclusive growth, upskilling residents and working with businesses to find new market opportunities. As part of this approach, Chapter 3 of the Local Plan should refer to the role which existing town, district and local centres might play in offering support and providing suitable space for new and expanding businesses.   Paragraph 3.42 on Transport Requirements highlights the vision and objectives which include zero carbon mobility and climate resilience, health and wellbeing for local communities, and creating better places.  Paragraph 3.45 states there is a need for a change in approach, and 3.54 describes developing an Active Travel Masterplan.  The BFA strongly supports measures to encourage greater use of public transport, walking and cycling, so that the impact of heavy car usage -particularly along Wellsway through our local centre - can be minimised.</t>
  </si>
  <si>
    <t>LPO2024-1820828</t>
  </si>
  <si>
    <t>Re paragraphs 3.39 - 3.41, Bear Flat Association strongly supports designation of The Gore, at the junction of Bloomfield Road and Wellsway, as Local Green Space, as shown ion Appendix 4.  The Gore is located at the southern end of Bear Flat local centre, and is highly visible for people travelling through the area, as well as local people.  It is within easy walking distance for most of Bear Flat’s residents.  The Gore is demonstrably special to the local community as it includes the recently renovated, landmark Victorian water fountain.  The Gore is a small triangle of grassland with trees, and is not an extensive tract of land.  It therefore meets the Government requirements for designation, is effective and justified, and should be made.</t>
  </si>
  <si>
    <t>LPO2024-1820824</t>
  </si>
  <si>
    <t>LPO2024-1818175</t>
  </si>
  <si>
    <t>2024-04-15 17:32</t>
  </si>
  <si>
    <t>The continual expansion of both the Universities within the city seems to be large and un-questioned. Is this in-line with the overall government strategy for education in the future ? - ie significant university growth rather than diversifying into more vocational education.</t>
  </si>
  <si>
    <t>What capacity there is on the land owned by the Universities to accommodate some of their residential needs on their campuses rather than within the city centre where most new developments seem to happen ?</t>
  </si>
  <si>
    <t>LPO2024-1819777</t>
  </si>
  <si>
    <t>2024-04-16 11:43</t>
  </si>
  <si>
    <t>Bristol City Council</t>
  </si>
  <si>
    <t>Bristol City Council (submitted by Simon Fletcher, Senior Planning Policy Officer, Strategic City Planning)</t>
  </si>
  <si>
    <t>Unmet housing need  Bristol City Council welcomes the reference to unmet housing needs from Bristol in the Options document (para. 3.23). In particular, the document’s acknowledgement of Bristol’s written request that B&amp;NES explores through their local plan process their potential to accommodate a proportion of Bristol’s unmet locally derived need of 10,404 homes. It is noted that the Options document states that B&amp;NES will carefully consider their response to this request through the preparation of their local plan.  Bristol City Council understands that B&amp;NES first responsibility is to meet its own local housing need and that any contribution to meeting Bristol’s unmet need is an additional ask on top of this and would be challenging to achieve having regard to the policies in the National Planning Policy Framework. Accommodating a proportion of Bristol’s unmet locally derived need will depend on B&amp;NES’ ability to identify suitable additional land. Doing this may have implications in terms of current national planning policy and requires detailed consideration of strategic infrastructure needs.  Bristol City Council looks forward to continued discussion and progress towards resolving the issue of unmet need through the Duty to Co-operate and anticipates B&amp;NES’ response to this matter, including any agreed strategy, in future consultation documents.</t>
  </si>
  <si>
    <t>LPO2024-1796118</t>
  </si>
  <si>
    <t>2024-04-03 12:44</t>
  </si>
  <si>
    <t>Question 1 - I am in support of the identified key requirements and feel that housing needs to be front and centre. It is clear that more affordable housing, in every sense of the word, needs to be delivered and more weight should be given to proposals that can deliver multiple benefits.</t>
  </si>
  <si>
    <t>Building housing to better standards will help address a lot of key requirements such as housing need, climate change, and health and well-being. Changes to the way people live and work, post covid-19, could be reflected in plan-making and decision making of specific proposals. Local Plans are about ensuring what is being delivered will meet the needs into the future. Delivering housing is one thing, but delivering housing that is affordable to buy and rent, but also is affordable to run is as important.</t>
  </si>
  <si>
    <t>LPO2024-1820067</t>
  </si>
  <si>
    <t>Q1:  Bristol City Council has formally written to B&amp;NES Council and other neighbouring authorities (including North Somerset Council and South Gloucestershire Council) to request that it explores whether it could accommodate a proportion of their unmet locally derived need of around 10,400 homes.  It is vital that the Council incorporate some of the unmet need from Bristol. B&amp;NES remains an important and interconnected area within the Greater Bristol Housing Market Area and strategic planning across borders should ensure unmet need is accounted for.</t>
  </si>
  <si>
    <t>LPO2024-1819968</t>
  </si>
  <si>
    <t>2024-04-16 12:23</t>
  </si>
  <si>
    <t>Q1: Do you have any comments on the key requirements identified for the Local Plan to respond to?  Bristol City Council has formally written to B&amp;NES Council and other neighbouring authorities (including North Somerset Council and South Gloucestershire Council) to request that it explores whether it could accommodate a proportion of their unmet locally derived need of around 10,400 homes.  It is vital that the Council incorporate some of the unmet need from Bristol. B&amp;NES remains an important and interconnected area within the Greater Bristol Housing Market Area and strategic planning across borders should ensure unmet need is accounted for.</t>
  </si>
  <si>
    <t>LPO2024-1820125</t>
  </si>
  <si>
    <t>Q1:  Bristol City Council has formally written to B&amp;NES Council and other neighbouring authorities (including North Somerset Council and South Gloucestershire Council) to request that it explores whether it could accommodate a proportion of their unmet locally derived need of around 10,400 homes.  It is vital that the Council incorporate some of the unmet need from Bristol. B&amp;NES remains an important and interconnected area within the Greater Bristol Housing Market Area and strategic planning across borders should ensure unmet need is accounted for.  Our clients agree that accommodating transport systems should be an important focus in determining the spatial strategy, focussing development towards where this is located and ensuring these transition to lower carbon transport alternatives.  Our clients are concerned that consideration of leisure and recreation needs are not accounted for in the Local Plan requirements. Such facilities are vitally important for supporting the needs of the Districts population, aligning with the Council’s priority of promoting health and wellbeing, as well as contributing to economic growth. Such uses could be accommodated on their landholding, supported by its proximity to a sustainable transport interchange and other uses in the area.</t>
  </si>
  <si>
    <t>LPO2024-1819455</t>
  </si>
  <si>
    <t>2024-04-16 10:42</t>
  </si>
  <si>
    <t>3.1.Barratt Homes in principle supports the six key principles for shaping future development needs that have been outlined in the Options Document. The proposed development at land at Lays Farm could assist in meeting these needs.   3.2.Barratt Homes supports the Council's commitment to delivering homes over the plan period, both market and affordable units. It is noted that the district identifies a need to deliver housing over the plan period of 14,500 in total, equating to 725 dwellings per annum utilising the Standard Method as a minimum and requiring the provision of a minimum of 6,180 units from new allocations within the emerging Local Plan.   3.3.The NPPF and the supporting guidance contained within the Planning Practice Guidance (PPG) are clear that the standard method for calculating housing need provides a minimum starting point. Paragraph 67 of the NPPF as well as the PPG goes on to identify reasons why Local Plans should seek to exceed this minimum.  3.4.Our client considers that there are clear reasons why the Council should be seeking to go beyond this minimum requirement. In summary the key reasons are: •Past rates of growth - average net delivery rates over the last five years are greater than the LHN figure. •Economic growth potential – the council acknowledges the relatively weak economic performance over the 20-year historic period relative to sub-region and national averages and so in seeking to address this it is appropriate that housing remains in step. •Unmet need - Bristol is unable to meet its housing needs in full, BANES should seek to assist Bristol in meeting its needs. •Small sites windfall – the Council acknowledges that small sites permissions have reduced over the past two years, and it is considered that the reliance upon achieving over 2,000 homes from such sites over the remaining plan period is over-optimistic. •Affordability – the district has a very high affordability ratio of 11.1; with an increased number of homes and greater choice and flexibility in the market this may be kept in check.  3.5.In respect of Bristol’s unmet need, it is especially critical for a city-region such as that covered by the West of England Combined Authority (WECA) that neighbouring authorities proactively engage in the delivery of housing. Following the withdrawal of WECA’s Joint Spatial Plan (JSP) and the absence of a replacement ‘Spatial Development Strategy’, the onus on the individual local authority’s plans commit to co-operate on cross boundary housing requirement is vital.   3.6.Although the emerging plan acknowledges the Duty to Cooperate, it contains no meaningful indication whether or how the authority may accommodate any proportion of Bristol City Council’s unmet locally derived need of 10,404 homes, in respect of which it has expressly written to the district council.   3.7.As a bare minimum, the Local Plan should be premised on a Statement of Common Ground with the adjoining authorities on housing numbers. If the Council is to proceed on this basis, the Local Plan will be unsound on the basis that it has not been positively prepared with other authorities nor does it effectively plan for cross-boundary strategic matters.   3.8.Based upon the above it is strongly recommended that BANES should seek to identify all possible opportunities to assist in meeting the unmet needs of neighbouring Bristol. This will not only assist the neighbouring authority but will also assist the Council in meeting its own affordable housing needs and ensure the economic growth potential of the area is not supressed.  3.9.In summary, our client has significant concerns in relation to the housing supply over the plan period and considers it to be insufficient to meet the identified requirement as a minimum. Reliance on the standard method as where housing numbers both start and end is considered to be overly simplistic, and the Council’s evidence base is insufficient in this regard.  3.10.Barratt Homes supports the provision of sustainable movement and connectivity through active travel and sustainable transport modes. The location of land at Lays Farm would enable an opportunity for homes to be located in sustainable locations within walking distance of public transport services serving the local area and those further afield by bus and rail. The site also provides an opportunity to improve linkages to existing Public Rights of Way and the creation of new walking and cycle routes within the site.   3.11.It is noted that the document places significant emphasis on responding to the ‘climate emergency’. This principle in general is supported and it aligns with the Government’s aspirations for achieving net zero carbon emissions, but it is also important that this does not dominate the wider objectives of the Plan to the detriment of delivering a balanced, sustainable strategy that achieves the delivery of development to meet identified needs within the plan period.   3.12.Additionally, the Written Ministerial Statement Planning: Local Energy Efficiency Standards - 13th December 2023 informed councils that the government expects examiners to reject local plans that go beyond current national policy provisions.   3.13.The statement noted that improvements in building standards are already in force through revised building regulations, alongside the ones that are due in 2025, demonstrating the Government’s commitment to ensuring new properties have a much lower impact on the environment in the future. In this context, the statement noted that the Government does not expect plan-makers to set local energy efficiency standards for buildings that go beyond current or planned building regulations. The proliferation of multiple, local standards by local authority areas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3.14.Those rationales should meet a number of objectives, including that the development should remain viable, and the impact on housing supply and affordability is considered to be in accordance with the National Planning Policy Framework. This should be taken into consideration by the Council regarding this specific need, which, absent of any evidence, should not seek to push local standards beyond those established through Building Regulations.  3.15.Barratt Homes support the provision of improving the health and well-being of BANES residents through the integration of accessible spaces and linkages within development which in turn assist in supporting the utilisation of active travel and alternative modes of transport to the private car. Given the sustainable location of Keynsham, with key established bus routes and rail services, land at Lays Farm could provide an opportunity to deliver sustainable development that will help meet these needs.</t>
  </si>
  <si>
    <t>LPO2024-1796528</t>
  </si>
  <si>
    <t>2024-04-03 15:13</t>
  </si>
  <si>
    <t>Clive Honeychurch</t>
  </si>
  <si>
    <t>BATHNES OPTIONS CONSULTATION SPRING 2024: SECTION 3.4. I know there are documents referred to in this section, that are not up for discussion at the present time.  That said, what is the point of having a public consultation about proposals - if BathNES are not going to consider comments about (a) other upstream documents which directly and drastically affect downstream proposals such as those in this section, and (b) don’t consider how those resulting proposals in this section will affect the lower-level proposals?  This is not permitting democratic discussion on issues that could make drastic negative changes to the lives of actual residents.   I refer to the whole of section 3.4, and in particular paragraphs 3.42 to 3.49.  I believe this section should be rewritten because: a.  It contains too much emotional rhetoric and idealism (or missionary zeal?) to support what should be rationally derived policy. b.  It is Insufficiently practical to provide enough realistic solutions.  Furthermore, unrealistic solutions, when enacted, will probably require subsequent substantial later finance to remedy some of their most negative consequences, if indeed there is a remedy.  This applies particularly to matters related to transport infrastructure. c.  It is unbalanced because it is focused too heavily on environmental issues with scant regard to the economic and social consequences.  The desire to decarbonise the transport network in an unrealistic time scale will greatly reduce the efficiency of moving people and goods; leading to a steep decline in the economy, consequential damage to the social fabric and place further strain on Local Authority budgets. (N.B. The only time that the words “social” and “economic” are used in this Section, are in the last line of para 3.48.  Neighbourhood development plans require a balance of environmental, social and economic considerations.) d.  Section 3 is a higher-level Section than subsequent ones and will “set in stone” policies on which lower-level Sections are based.  This will prevent them being effectively contested in unsuitable localities, and ultimately lead to ever more developers trying to force through proposals against protestations of the surrounding population. e.  There are insufficient checks and balances to ensure that proposals will actually work.  Simply providing other transport options does not necessarily mean that they will be actually taken up.  Where steps are taken to force people into “more sustainable” forms of travel there needs to be rigorous ongoing assessment to ensure that the aggregated consequences are not worse than the original situation. f.  It seems to assume that each location is considered at a time.  It fails to ensure the summated effects of each location’s proposals, will impact the overall transport system in the same town, in the adjacent area, the whole Local Authority Area and finally the WECA area (where proposals are far from finalised). g.  It is insufficiently attuned to the potential consequences of the WECA transport proposals (currently in development).  These appear to be so draconian and unrealistic that when added the BathNES ones there is likely to be traffic gridlock throughout the entire area.  Before delving into details of particular paragraph numbers, I would like to stand back a bit and look at the overall picture in order to explain the background to the more detailed comments.  From the global perspective, climate change is real and we must address the damage to the environment by the proliferation of humans and the subsequent need to feed more than 8 billion people and meet their energy needs.  However, in addition, it is also necessary to recognise that certain things are unachievable even before 2050.  For example, both the UK government and opposition now recognise that power generation by both nuclear and gas will be required beyond this date to prevent the lights going out at times when renewable energy supplies, power demand management and energy storage are insufficient to meet requirements.  (It could take us back to the power outages that occurred during the strike of the 1980’s – Note: I’ve worked in the power sector.) I am also making these comments from the standpoint of my previous life experiences.  I was a member of the Keynsham NDP (Transport) group until it stopped meeting due to Covid.  For about 20 years I had employment involving multiple differing point-to-point journeys throughout the working day within Avon; and for which a vehicle was essential.  I later worked in an office with fixed hours in central Bristol, and because the hourly bus service from my current home in SE Keynsham was totally impractical; I used bus or train P&amp;R.  I am therefore fairly well acquainted with both Keynsham transport limitations due its physical geography, and also that of the WECA region. Returning to the contents of Section 3.4, I would say bluntly that the whole BathNES transport strategy is not balanced or particularly practical.  It is mostly based on the premiss that getting people out of their cars and forcing them onto public transport, or to cycle or walk everywhere, will in itself reduce the carbon footprint.  Yes, if nobody drove cars, there would be no impediment to the movement of buses, cycling or walking.  This would take us back to about 1950.  I can imagine a plumber getting on a bike with a bag of tools and some pipe tied in a bundle to the crossbar; or a couple of carers, after cycling from different directions, visiting a house to administer social care.  Harsh reality is that the majority of the population want to retain the benefits of a 21st century economy and lifestyle, but this will not be possible unless we can generate sufficient wealth to finance it. In general, BathNES political thinking is that post pandemic, most office-based businesses will have a high percentage of their staff working from home.  However, firms are now increasingly returning to the office because fragmentation of effort and direction tends to leads to overall inefficiency.  As time goes on, competitive financial pressures, rather than idealism will determine the trend.   BathNES transport objectives and associated “Doughnut” criteria, although well meaning, are unrealistic in practical terms.  These are far too simplistic and fail to recognise that the transport network is so interconnected that “obvious” solutions can have far reaching consequences, including economic and social ones.  They focus on providing active and public transport travel solutions to everything, and don’t consider the fact that these can actually snarl up traffic to the extent that the total pollution and greenhouse gas creation is far worse than the original problem.  I would therefore suggest that the objective of transport system policy should be: “To enable people and goods to move from their starting position to their destination efficiently and effectively, with due consideration of minimising and balancing the overall environmental, economic, and social impacts”.     I know that there is little chance of my comments being acted upon due to hierarchical political pressure at this and higher levels of this document, but I make them anyway, in the hope that someone out there in BathNES will actually listen to and consider practicalities rather than just following dogma.  DETAILED COMMENTS ON PARGRAPHS 3.42 TO 3.49 The detailed comments to individual paragraphs listed below should be read in conjunction with the above general background. 3.42   This is a “top down” approach.  It might need revisiting after receiving “bottom up” feedback from ordinary residents.  I suggest that there tends to be little feedback from most residents to strategic Local Authority high level documents because they are intangible and abstract, poorly advertised, difficult to follow, need to make reference to a multitude of other documents and don’t seem to refer directly to THEM.  Most people are too busy trying to earn a living in the real world than to have time to find, try to work through, to understand, figure out the consequences and respond.  (I noted that WECA proposals for A4 Bath to Bristol corridor consultation that closed on 1st October 2023 were based on the opinions from the responses from the preceding Bristol to Bath Strategic Corridor Engagement Report survey which had responses from about 1,700 people out of a WECA population of probably over a million voters (i.e less than 0.2%!!)  This is hardly a ringing endorsement of current WECA proposals).  (See also comments d. and e. above). I would suggest that something like the following sentence should be added to end of the paragraph: “The Plan-making stage should be revisited periodically in the light of evidence that arises following the issue of downstream Planning Consultations, responses to developer’s planning applications, or other evidence that the plans are not working out in practical terms either generally or locally”. --------------------------- 3.43 This paragraph refers to the growth in mobility demands but only mentions the subsequent environment challenge.  There is no mention of economic or social challenges or possible repercussions that could ensue.  I suggest it needs to include references to economic viability and the social fabric such as is indicated below.  (See also comment c. above). “Our District requires mobility of people, goods and services to fulfil the needs of the population who live, work and visit B&amp;NES. This demand for mobility will increase as a result of housing and employment growth to be facilitated through the Local Plan. It presents a core challenge to accommodate the increased mobility needed to sustain economic viability and safeguard the social fabric; whilst supporting progress towards our Climate and Ecological Emergency commitments.” ………………………………………. 3.44 The implications of documentation referenced in paragraph 3.44 will have particularly severe consequences for most residents of Keynsham. This paragraph will simply reinforce the repercussions, and most developers will use this to stifle legitimate concerns and opposing views of local residents. Keynsham is not urban, it is an expanded market town and parking provision standards for any new housing, particularly at its southern extremities should reflect that fact.  The BathNES Transport and Supplementary Planning Document, currently in force, seems to have slipped through without challenge.  For Class C (Residential Dwellings) Zone B: the allocation of parking is 1, 1.25 and 1.5 parking spaces for 1,2 and 3 bedroom houses respectively.  This Zone B allocation for Keynsham and Saltford, is the same as that for Outer Bath, which bears no resemblance whatsoever in terms of population size, distribution, physical geography, or travelling requirements for work, shopping and entertainment.  Outer Bath also has far easier access to mainline bus, coach and train service hubs for most people.  The current Keynsham allocation also seems to ignore the fact that many residents have to travel to locations elsewhere for employment, such as Bristol, Bath or around to the A4174 ring road (North) up to Filton. Other residents, often do not have fixed work locations like offices and shops: (e.g. trades people can have multiple point-to-point journeys each day that are off bus routes and usually require the use of a workshop vehicle parked at home, as well as their own private transport).  Very few people in Keynsham (other than young fit cyclists) would want to cycle the return journey to Bath, Bristol or along A4174 ring road to MOD or beyond on a daily basis, year in and year out, (particularly as employers are now increasingly demanding a return to the office - far more than in 2021!). Totally insufficient parking provisions will not change human nature, vehicles will be left wherever people can leave them, such as green spaces, pavements or adjacent streets and neighbourhoods (so called cuckoo parking).  This will lead to totally unnecessary social disharmony.  Draconian parking restrictions for business and so-called work place travel plans will lead to businesses moving elsewhere if they can’t get their employees to their location – particularly when re-siting.  (Correct me if I’m wrong but didn’t “Vets for Pets” move from Chocolate Factory site at Somerdale to Longwell Green, because it could not meet BathNES work place travel plan parking requirements?)  (See also comments a., b., d., e., and g. above)  I would suggest that the paragraph should be re-written more in line with the following: “We have made significant updates and changes to transport policy in recent years, including through the LPPU and Transport and Developments Supplementary Planning Document (T&amp;D SPD). Through the LPPU, we have substantially moved transport policy towards sustainable modes, strengthening sustainability requirements for new development and set out detailed guidance in the SPD. We recognise that this is an early stage on our sustainability journey, and need to ensure that plans deliver results in practical terms.  We need therefore to ensure that these documents are revisited periodically to ensure that people and goods are being moved efficiently and effectively from their initial position to their destination with due regard to the environmental, economic and social impacts: and to make amendments promptly should this not prove to be the case.” ………………………………………………… 3.45 This statement uses more political rhetoric than it ought in a planning document.  (See also comment a. above).  A more rational, pragmatic and practical approach would be: BathNES is working to reduce and eliminate illegal air quality and to lessen its transport carbon footprint across its area; whilst ensuring that people can get to where they need to go, and are able to access the facilities and services that they require.  In order to achieve this, there is a need to ensure that where reasonably practical there is less reliance on the car to meet transport needs and that more sustainable travel options are provided.   ……………………………………………………………………………. 3.46 This statement uses more political rhetoric than it ought in a planning document.  The document as it currently reads, precludes the possibility of allowing space for a new road should this be a foreseeable requirement.  Current WECA proposals are even more drastic and deliberately hold up traffic to enable buses to move faster.  In doing so traffic queues created where there is no bus lane will almost certainly hold up buses and prevent them getting to bus lanes and/or increase the carbon footprint and/or negatively impact the economy.  (See also comments a., e., f., g., above.) A more rational, pragmatic and practical approach would be: New roads for general traffic and increasing capacity will not be considered unless there is compelling evidence to the contrary.  Where there has been the possibility to construct a new road to relieve traffic congestion but it was rejected at the time, the option will remain open and the route and access will remain open and not built upon.  There is a need to ensure that the foregoing does not compromise the ability to deliver equitable and inclusive transport for all, by providing people with a range of travel opportunities, enabling those that can travel sustainably to do so, potentially freeing up existing road capacity for those that do still need to use it.   ………………………………………. 3.47 This paragraph is used to justify the whole Section, irrespective of whether or not the combination of policies of the mentioned documents will provide practical solutions.  These are high level plans drawn up with minimal participation of the local population which will protest vehemently when the practical repercussions come to light.  (See also comments a., b., c., d., e., and g.)  Better wording would be: “We will base our Transport policies on Corporate Strategy, WECA proposals, Journey to Net Zero Transport Plan, and Spatial Priorities of the Local Plan, taking into consideration the overall practicalities of implementing them and reaction of residents to their consequential effects on their lives. ……………………………………………… 3.48 This paragraph is meaningless to the average resident and is probably covered many times over within this document.  It’s mostly covered with different wording in foregoing parts of the document. (See also comments a., d., and e. above.) Best to just simplify to the following which focuses on the objective: “We will positively respond to transport needs by the creation of more travel choices, improved connectivity for all and reducing the need to travel; whilst creating positive social, economic and environmental outcomes”.   ……………………………………. ………………. 3.49 There is a need to cut out unnecessary references, simplify and relate to development locally and elsewhere.  (See also comments a., b., e., f., and g. above.) The following paragraph is suggested: “In the first instance, we seek to utilise the Spatial Strategy, and following site selection process, to locate people close to the services and facilities that they need (such as employment, education, retail, leisure, public transport). Reducing the distances that people need to travel for their everyday needs will increase their ability to make those journeys on foot or by bicycle.  It is then necessary to assess whether or not this site is will actually meet its transport needs in practice and can be accommodated efficiently and effectively within neighbourhood, Local Authority and WECA transport systems.”   ………………………………………………</t>
  </si>
  <si>
    <t>LPO2024-1820390</t>
  </si>
  <si>
    <t>Duchy of Cornwall</t>
  </si>
  <si>
    <t>Colin Danks</t>
  </si>
  <si>
    <t>Duty to Co-operate (par 3.22 to 3.23)  The Duchy of Cornwall acknowledges the statements made in the Reg 18 Local Plan on working on the cross boundary issues. As states at the end of paragraph 3.23   “Bristol City Council have therefore, formally written to B&amp;NES Council and also their other neighbouring authorities of North Somerset Council and South Gloucestershire Council, to request that we explore whether we could accommodate a proportion of their unmet locally derived need of 10,404 homes. B&amp;NES Council response to this request will be carefully considered through the preparation of our Local Plan” (Reg 18 LP Paragraph 3.23).  To meet the NPPF tests of soundness and, to start Local Plan preparation from a solid foundation, the magnitude of BaNES housing need and the targets apportioned should take full account of cross boundary shortfalls for Bristol.  Bristol City Council completed their Regulation 19 consultation in January 2024.   As part of this they published an evidence base document titled ‘Housing need and supply position paper’ dated November 2023 which sets out clearly the objectively assessed needs for housing within Bristol. It states that:  “The Government’s standard method forms the starting point for determining housing need in Bristol. The 2023 standard method figure for Bristol comprises two elements:  •A locally derived need of 2,503 homes per annum, based on 2014-based population projections, with an additional allowance for inward migration and historic undersupply; and  •An additional 35% cities and urban centres uplift, resulting in a total figure of 3,380 homes per annum. Applicable to the 20 largest cities and urban centres in England, the 35% uplift (which amounts to an additional 877 homes per annum) represents a contribution to national housing targets above and beyond the new homes that are needed locally.  By adding an additional element of national housing need, the standard method figure overestimates the true need for homes in Bristol up to 2040. The November 2022 consultation on the Bristol Local Plan was accompanied by a bespoke assessment which suggested a locally derived need of approximately 2,600 homes per annum for Bristol. The assessment was based on more up-to-date 2018-based population projections, with an additional allowance for inward migration and historic undersupply to reflect national planning practice guidance (Reviewing the demographic evidence for the City of Bristol to establish local housing need – ORS 2022).” [Page 1 – BCC Nov 23 Housing Needs and Supply Position Paper]  Bristol City Council’s Regulation 19 Local Plan clearly concludes that not all the city’s objectively assessed needs can be met within its administrative boundary. Their report also confirms little or no progress has been made with neighbouring authorities on duty to co-operate matters which is of concern of soundness.  Progress should be made to agree minimum housing targets across the whole Bristol sub region. Both Bristol and South Gloucestershire are at the same or similar Local Plan making stages as BaNES and are interdependent on each other to comprehensively plan for housing growth across. Without full co-operation there remains a significant risk to achieving a sound plan for all three local authorities.  Housing Need (Paragraph 3.9 to 3.21)  The Duchy of Cornwall supports the use of the Government’s Standard Method for calculating housing need as the stablished way of calculating local housing need. In addition, BaNES is encouraged to actively address the matter of affordability as identified in the Regulation 18 local plan paragraph 2.25 which states:   “Across Bath and North East Somerset we know that housing affordability is a key issue. Many residents are finding it difficult to access decent housing, either to buy or rent, because prices are so high” (paragraph 2.25).</t>
  </si>
  <si>
    <t>Please see response to the question.</t>
  </si>
  <si>
    <t>LPO2024-1812947</t>
  </si>
  <si>
    <t>2024-04-12 15:46</t>
  </si>
  <si>
    <t>Paragraph 3.9  Housing Corston Parish Council (CPC) recognises and fully supports initiatives that, within recognised planning policy, realistically address the critical lack of affordable housing and the requirement for smaller dwellings, both for smaller households wanting to access their first home, as well as for older people that are seeking to downsize.  Community led development of shared ownership and affordable properties, notably in rural areas and small villages, is seen as essential to prevent communities from developing unbalanced demographics, which result in a higher proportion of older residents and little or no younger residents and families to contribute to making a diverse, active and rewarding community.  Recent local experience has shown that proposing a development of even a small number of community led dwellings can generate a hostile and antagonistic situation, which has the potential to divide a small community. More work is required to create a deeper understanding and acceptance of these valuable initiatives.  Corston Parish Council supports the assumption that building 11 community led dwellings in Corston over the plan period is a realistic objective.  The development of additional housing by extending existing conurbations is supported, particularly as existing utilities, services and facilities can more easily be extended proportionate to the increases in the local population. This is provided appropriate funding to improve services is made available at the time the development is being considered and undertaken.  When considering the various proposals in the plan for extending existing conurbations, some options offer more effective solutions but generally as presented, most do not closely align or identify with increased opportunities for employment in the development’s catchment area. It is considered that the Local Plan would benefit by making this association with greater emphasis.  Validation of the actual numbers of new dwellings required during the Local Plan period is difficult to accurately ascertain from the document. A greater provenance and explanation of how the required numbers have been established would be helpful.</t>
  </si>
  <si>
    <t>The need for realistically increasing the number of new build home with an appropriate ratio between market properties, affordable homes and shared ownership, essentially in a timely manner, is a critical issue to be urgently addressed.</t>
  </si>
  <si>
    <t>LPO2024-1812893</t>
  </si>
  <si>
    <t>2024-04-12 15:34</t>
  </si>
  <si>
    <t>Transport requirements Paragraph 3.42 It appears that this revision of the Local Plan places much emphasis on the development of walking and cycling opportunities/infrastructure to reduce carbon impact from traffic and address the climate emergency.  This has the feel that this issue is not due to traffic congestion but traffic volumes.  More emphasis in the plan on how traffic congestion is to be addressed is essential.  The identified strategy fails to recognise the Government initiatives to increase ownership numbers and the use of battery electric vehicles during the review period. Which in themselves will significantly address the carbon issues of concern.  Increasing community acceptance of walking and cycling together with improved public transport links is commendable but does not recognise the general public’s continuing need for independent travel by car. This should not be overlooked or excluded.  The cost of ownership of battery electric vehicles will almost certainly help to reduce traffic volumes, but the existing well-known areas of traffic congestion and tailbacks will remain. Highway improvements are required early in the period to improve highway infrastructure effectiveness and reduce the loss of unproductive resources caught up in these traffic jams.  Previous versions of the Local Plan realistically recognised the need for the longer-term uptake of battery electric vehicle charging arrangements, particularly for new developments. The plan would benefit from a suitable addition to include this aspect.  Also, there is limited reference to the benefits of the park and ride facilities. These facilities are considered essential to reducing traffic congestion in towns and cities, but little is included in this version of the Local Plan on how their use can be enhanced for the benefit of the independent travelling public. Improved battery charging facilities for electric vehicles and extending the operating periods when buses run between the park and ride and the city centre are options that may encourage increased use.</t>
  </si>
  <si>
    <t>Park and Ride facilities are considered essential to reducing traffic congestion in towns and cities, but little is included in this version of the Local Plan on how their use can be enhanced for the benefit of the independent travelling public. Improved battery charging facilities for electric vehicles and extending the operating periods when buses run between the park and ride and the city centre are options that may encourage increased use.</t>
  </si>
  <si>
    <t>LPO2024-1812367</t>
  </si>
  <si>
    <t>2024-04-12 12:23</t>
  </si>
  <si>
    <t>Q1 3.1 3.2 3.3 Jobs and Employment  In the Core Strategy of 2011 the following key objective was identified. ‘The Council's Economic Development Strategy seeks to stimulate a more productive, competitive and diversified economy across the District and promotes a higher value added economy (smart growth) where indigenous companies are retained and able to grow, other knowledge based sectors are attracted to the area and the industrial sector continues to contribute to the local economy’.  The total failure of this policy was revealed by the Economy Evidence Paper which acknowledged that between 2001 and 2021 while the number of jobs grew by 20%, the real value of output (NOT output per head) actually shrunk. Suggesting that this is ‘a relatively weak economic performance’ in para 3.3 does not even begin to describe the massive impoverishment suffered by our residents. It is to be hoped that the aims and objectives expressed in para 3.2 will be more successful in sustaining the living standards of our population during the next Plan period.   In para 3.1, there needs to be explicit reference made to the connection between employment and housing. Para 3.2 and para 3.9 states that the Economic Strategy indicates that the availability of housing that is affordable contributed to the poor economic performance.  In its analysis of this matter, the relevant Evidence Paper (para 2.16) on which the Economic Strategy is based does not mention housing as an explanatory factor.  Also, the employment market in neighbouring areas needs to be taken into consideration. In fact, dealing with these issues at a purely BANES level is unhelpful. Over and above the Duty to Cooperate on housing, there is an extensive network of economic and social connections across the whole sub region that CPRE Avon and Bristol would like to see the BANES plan engage with.  This would ensure the BANES plan is not read as an isolated policy but considered alongside other Local Plans in South Gloucestershire, Bristol and North Somerset.  3.9 – 3.23 Housing  CPRE Avon and Bristol recognises that there is a housing problem in the sense that there are families in temporary accommodation as well as others living in unsuitable accommodation.  The private rental sector appears to be a particular issue because of lack of supply, unaffordable rents, poor standards and insecurity of tenure.   There are also concealed families who would like independent accommodation but find themselves living with parents. CPRE points in its recent report to the lack of affordable housing in rural areas.   The Local Housing Needs Assessment recognises that there are just over 1000 households experiencing this sort of hardship in BANES, which represents but a small proportion of the calculated housing ‘need’, probably not beyond the capability of the Local Authority to address.   The other aspect of the housing ‘crisis’ is unaffordability both in terms of buying and renting.  However, for reasons to be elaborated on later, it is very unlikely that BANES could build enough houses to significantly impact prices.  In any case, there are larger forces at work beyond the scope of a Local Authority to address such as housing as a capital asset and the effect of prolonged low interest rates.  The overall need for housing in BANES of 14500 is presented as an immutable  fact underpinned by government calculations and supported by National Planning policy, and therefore beyond the scope of debate on this Plan.  The implication is that by 2042 an extra 29000 (ONS figure) people will be living in BANES and that the Local Authority has a duty to ensure there are houses for them to prevent an epidemic of homelessness.  The Planning Inspectorate generally supports this position and may judge a Plan unsound if a Local Authority fails to comply.  CPRE Avon and Bristol contends that this is a serious misrepresentation the true situation. The application of the Standard Method, while it may appeal to the Government as a means of ‘enforcing’ its target of 300,000 houses per year, we believe is grossly unfair and damaging to areas like BANES.  The logic of the Standard method is twofold.  First if populations (and by extension households) have been growing in a certain manner over the past years, they will continue to expand in that manner over the future years of a Local Plan.  The misrepresentation is that populations have inherent characteristics causing them to move through time in a stable and predictable manner.  This might be the case if populations grew naturally through an excess of births over deaths but in BANES case, this is not so.  According to the latest ONS figures, of a projected  increase of 29000 in BANES population from 2022-42, only about 2500 arise from ‘natural’ increase. The remainder, over 90%, is projected to come from migration, mainly from other areas of the UK.  The population projections on which BANES housing policy is based are therefore almost entirely the result of predicting that patterns of migration into and out of the area will remain constant.  Several observations can be made questioning the logic of this. Firstly, movements into and out of the area are very large (about 20,000 per annum) compared with natural change (+173 in 2020) or with the total change in population (+2000).  Therefore, changes in total population are very sensitive to small variations in inward or outward migration.   Secondly, BANES (along with the whole West of England) is an area which tends to attract net migration for all the obvious reasons but there is no visible trend to this.  Between 2011 and 2021, net internal migration varied between 200 and 1600. Nor would any trend be expected and to suggest that a trend based prediction has any value is misleading.  Trend projections are only applicable to data whose behavior is embedded in the passage of time, rather than being determined by the interplay of various and complex economic and social factors.   Just because inappropriate trend based projections are supported, and even demanded by, the Planning System does not mean that we are precluded from pointing that out.  It is very disappointing to see that no attempt is made in the Plan to identify and assess the impact of all the factors giving rise to migration in and out of the area.  This anomaly is well illustrated by the example of the student population. According to para 5.99 of the Local Plan Evidence base on housing needs, the number of students was estimated in the LHNA trend based projections to increase at the rate of 370 per annum over the Plan period. But actually consulting with the University Authorities revealed that their expectation amounted to only 65 per annum (para 5.100) with a possibility that it might be as much as 240.  The trend predictions simply do not stand up to solid evidence from the active participants.  CPRE Avon and Bristol would like to see much more analysis of the forces behind these migration flows. For example, a considerable amount of internal migration consists of movements within the West of England.  If someone emigrates from Bedminster to Whitchurch, they are counted as an inward migrant to BANES, but they may well live the rest of their life i.e job, shopping, leisure etc in Bristol.   The decision to move is of a lower order and has fewer consequences than someone who moves from, say, the North of England and disrupts their whole life including family and social relations in the process.  There is some evidence, for example, that many families have moved out of Bristol into the large developments in South Glos because they see an opportunity to get more house for their money.  It is fairly certain that if there are large developments in Hicks Gate, many families will ‘emigrate’ from Bristol and immigrate into BANES.  Even though statistics are probably available, there has been no effort made to differentiate these movements from the more significant migrations further afield.   Patterns of internal migration are the outcome of various push-pull factors which are in a constant state of flux. The forthcoming EV Battery factory in Bridgewater may well pull working age families out of BANES and into Somerset while the closure of the various MOD sites in Bath some years ago undoubtedly pushed workers away from Bath to unknown destinations offering employment prospects.  Those in retirement who are not looking for employment might well be pushed out of London because of cost of living issues and pulled towards Bath because lower housing costs help fund their retirement and provide a better lifestyle.  The current trope suggests that many of the up-market developments in Bath have been populated by retirees escaping the trials of London life.   These arguments could be expanded ad infinitum but there are some lessons to be learned so far.  First the Local Authority would do well to engage with some of the principals actors involved, such as the main employers to see what plans they have because jobs are one of the main motivating factors behind migration.  Realistically, it would be difficult to get a reliable long term handle on this but whatever information could be gleaned would be an improvement on passively accepting that things will pan out on trend.   Secondly, because of the fundamental uncertainty of these calculations, it would be sensible to build flexibility into a Plan by drip-feeding rather than releasing a 20 year supply of largely Green Belt land into the development sphere when it might not be needed.  Thirdly, it should be recognized that the provision of new housing to a great extent creates its own demand. In a place as inherently attractive as BANES, there is likely to be a strong demand for quality housing, including from retirees and home workers who are not even dependent on job opportunities   The corollary of this is that increased housing supply in the area will be supped up by willing buyers from other regions, which will not mitigate the cost pressures so emphasized in this Plan.  This circularity is referenced in the Housing Needs Evidence paper para 240 which states that ‘It is important to recognize that a considerable proportion of the overall population growth is driven by net inward migration, therefore there is inevitable some circularity between the projected population growth and the previous distribution of new homes’. In fact, we can think of a Planning cycle where generous housing provision attracts inward migration into an inherently desirable area, and that population growth is taken as a trend so that in the following Plan period population is expected to grow similarly, generating the ‘need’ for more housing, and so on. This is why the housing ‘needs’ revealed in this Plan are so far in excess of national population projections.   Clearly, policy cannot be used to prevent house buyers coming into BANES, but in most cases there is an element of choice within the decision and there are huge areas of the country expecting to lose population.  It could be argued that excessive housing provision facilitates and encourages inward migration to the detriment of stressed areas such as BANES and to the detriment of other regions.  Furthermore, the Plan takes no account of worldwide demographic changes where birth rates have fallen off a cliff and the worry for future generations will be that populations are ageing as well as falling. We note that in BANES own forecasts over 90% of the forecast increase in households will be headed by over 65’s.   To sum up, CPRE Avon and Bristol argues that the population growth on which housing needs are based is overly dependent on high rates of inward internal migration. These flows are not trend based and should not be relied on in any meaningful way as a guide to the future while the excessive provision of housing is a major factor in encouraging inward migration.  CPRE Avon and Bristol is strongly against mass releases of Green Belt for Development and suggests that if the Green Belt really has to be modified that this is done as part of the Plan Review process in 5 year intervals.  In view of the strong demographic evidence CPRE Avon and Bristol recommends that the ‘need’ for 14500 extra houses , plus whatever is required under the Duty to co-operate, be scaled back to an extent commensurate with the need to protect the well-being of local residents as well as the Green Belt and the countryside more generally.   3.24-3.29 Climate Change   CPRE Avon and Bristol broadly support the BANES Climate Emergency Strategy.   In terms of Sustainable Construction for New Residential Development,  we believe OPTION B is the best option.  We support this because we believe that 70% of our electricity consumption in future could be provided from Rooftop Renewables on residential houses; car parks; industrial buildings etc.   Option B is in line with other West of England Authorities and it would be good to be able to connect to a low or zero carbon heating network where available.    We don't quite understand why stricter standards may increase the cost of development to the detriment of other requirements like affordable housing.  We would urge the Council to consult on development and ensure that affordable housing is made available, especially in this area where house prices are so high that they preclude local people from being able to own their own homes.  New Non-Residential Development:  We support OPTION B but again would urge the Council to answer why this may affect the viability of development?  Embodied Carbon:  CPRE Avon and Bristol support OPTION C.  It is well overdue that the carbon cost of building work should take into account the carbon cost of demolition as well as new bringing in new build materials to site.  We support the fact that where possible materials be re-cycled and re-used  and demolition is a last resort.    Renewable Energy Targets:  While wind energy can make an important contribution to tackling climate change, CPRE believes this should not come at the expense of the beauty, character and tranquility of rural England.  Wind turbines can damage the natural beauty of the countryside and adversely affect the experience of residents and visitors.   We assess wind turbine proposals for their potential impact on the landscape, taking account of their cumulative impact and strongly resist those whose impact we consider to be unacceptable.   CPRE Avon and Bristol's position is the same as that of CPRE Wiltshire. https://www.cprewiltshire.org.uk/what-we-care-about/renewable-energy/wind-turbines/  Opportunities for wind turbines are limited in BANES and that reflects the natural beauty of the countryside that surrounds the towns and villages.  CPRE Avon and Bristol believe we should protect these green fields and communities and the National Landscape areas and look first to Rooftop Renewables before other areas of renewable energy sites are chosen.      We err on the side of OPTION A - broad search areas for this reason.   We do not agree with safeguarding specific sites for wind energy as it may limit alternative land uses, such as agriculture or recreation and lead to conflict with other interests.    3.30-3.38 Nature Recovery   Whilst CPRE Avon and Bristol support BANES Ecological Emergency Action Plan in principle, if the Council really do aim to 'increase the abundance and distribution of key species across BANES' then amendments may be necessary to current policies.  Declaring a Climate Emergency means urgent action is required to avoid potentially irreversible environmental damage resulting from Climate Change.    One of the most effective ways of mitigating for climate change and ensuring nature really does recover in BANES, would be to rigorously question all development on green field sites and build, first and foremost, on brownfield and urban sites and within village boundaries.  CPRE Avon and Bristol's view is that it is no longer enough, under current legislation, to simply protect small areas of 'Habitats and Species of Principal Importance'.  In a Climate Emergency all areas of the natural world where wildlife has a place deserve to be protected.   Such areas would be woodland; chalk and limestone grassland; heathland; and crucially, grassland farms where biodiversity can be enhanced through good hedgerow and field margin management and other initiatives.       BIODIVERSITY NET GAIN:  9.183  CPRE Avon and Bristol support OPTION B and applaud the Council on considering a minimum of 20% biodiversity net gain on major applications.  Whilst remembering a key aspect of the BNG approach is to first avoid and then minimise biodiversity loss before considering and then calculating BNG values pre and post development, we still have reservations about how this policy will work.  What the present Government has done, it appears, is to enable developers to develop green field sites and if damage to nature occurs or is likely to occur, then the policy of Biodiversity Net Gain is applied. This means that developers can 'trade' a minimum of 10% Biodiversity Net Gain either on or off site.   CPRE Avon and Bristol believe that in an ecological emergency entire eco-systems should be protected, not just those areas and species that have current special protection in law.  Nearly one in six of the more than ten thousand species assessed in the latest 'State of Nature Report' are at risk of being from lost from Great Britain.   However, this figure is much higher for some groups such as birds (43%); amphibians and reptiles (31%); and mammals (26%).  Flowering plant species have declined 54% since the 1970's.  Emphasis should be put on understanding that 'islands' of protection will not work effectively now that the majority of species abundance is falling in the UK as a whole.  A starting point is the Lawton principle of 'more, bigger, better and joined up' sites where the natural world can thrive.   This means providing wildlife corridors where wildlife can move from one area to another in safety, find shelter, food and nesting sites.  This is happening on a small scale but this approach should be accelerated. Allowing developers to damage and destroy wildlife on one site and then pay or trade to 'mitigate' on another, through the marketplace of Biodiversity Net Gain, does not seem to address the heart of the problem.  The reality is that any development on green field land is going to destroy the web of natural life that is there and this will always be irreplaceable in any real sense.   Whilst CPRE Avon and Bristol realise that BNG is current legislation we urge BANES Council to put nature at the heart of their planning for present and future generations of people and wildlife. Development on green fields should be rigorously questioned and a re-thinking of the value of farmland that is not designated in any way, should begin.   If we build we should be aware that we can build better by bringing nature closer to people's homes and encouraging the preservation and enhancement of high quality natural resources.  CPRE supports the principle of 'Building with Nature'.   https://www.buildingwithnature.org.uk WILL BIODIVERSITY NET GAIN WORK? The question is whether a 10% Biodiversity Net Gain is going to address the rapid decline in species and degradation of natural habitat on a wide scale.   The advice from Government is that Biodiversity Net Gain (BNG) of 10% 'will result in more or better quality natural habitat than there was before development'.   Where is the evidence to show that this is in fact the case?   If farmers, landowners and developers can trade their 10% and move the credits offsite then this seems an ingenuous policy.    Why, in an ecological crisis, is the Net Gain not higher - say at 20 or 25% required for all new development?  This would put the restoration of nature at the heart of planning policy and go some way to ensuring wild nature could survive, across time, in areas created for it by BNG.   Local Planning Authorities are urged to 'identify local areas suitable for habitat creation and enhancement' and to engage with landowners and developers.   The BNG policy suggests LPA's could facilitate transactions and may be able to introduce buyers and sellers to each other by developing matching services and providing a habitat bank register that lists local gain sites for sale'.   We learn that Local Nature Recovery Plans identify 'places and habitats that are most beneficial for nature and get 15% more biodiversity units than the same habitat created elsewhere'.     Is this a way to force developers to buy into local Nature Recovery Plans whilst allowing them to eat up green fields for housing development elsewhere?   Nature is being traded in this policy and it feels uncomfortable.  In fact, Government admits 'Nature markets are at an early stage of development and that we are in the first phase of BNG and nutrient credit markets'.   From February 2024, Biodiversity Net Gain policy is mandatory and whether organisations and Authorities agree with this approach or not, there is no choice but to comply.   There is to be a National Biodiversity Gain Sites Register, administered by Natural England, to show how and where developments are improving biodiversity offsite.   To register a gain site you must have a legal agreement to fulfil a planning obligation or as a landowner you can have a conservation covenant.  The agreement must secure habitat enhancement and maintenance for at least 30 years' but how long does it take for such a site to be effective for wildlife?  It could be ten years before any real habitat gain is seen, meanwhile species abundance is declining year on year.   CPRE Avon and Bristol have been funded for the last two years to engage with farmers and deliver the 'Hedgerow Heroes' project.  We train volunteers in hedgelaying and planting and have worked successfully in South Gloucestershire and BANES.  We aim to extend the project in 2024/5.   This activity has given local people a real understanding of the importance of hedgerows in our countryside.   Hedgerows provide an essential refuge for a variety of animals, including declining species of birds, hedgehogs and dormice.  They act as safe corridors where animals move around safely; provide shelter for livestock and wildlife, nesting and food opportunities for birds, bees and small mammals.  With the right management they capture carbon; reduce soil erosion and mitigate against flooding and air pollution.       Around half of UK hedgerows have been lost since WWII and many that are left are in poor condition due to under or over-management.  CPRE Avon and Bristol see good hedgerow management as a key factor in increasing biodiversity and aiding nature's recovery.     3.39-3.41 Needs for Heath and Wellbeing  CPRE strongly advocates the value of Green Belts in promoting health and well-being, not only for rural communities but perhaps even more for City dwellers. The planned elimination of large tracts of land from the Green Belt would be a source of long term damage to the community as would the overcrowding and congestion resulting from the unsustainable expansion of housing and population.  3.4-3.5 Transport   Whilst CPRE Avon and Bristol has sympathy with the dilemma forced on planning authorities by the inconsistent way that the Planning Inspectorate have given weight to the Standard method, and understand the allure of searching for a plan that has the best chance of being found sound, because of the protected land in BANES and the failure to invest in the area’s infrastructure, this Plan is both unsustainable and unsound.    The Joint Local Transport Plan covering the period to 2036, was adopted by BANES in 2020. It details the means by which travel emissions are to be constrained to 2016 levels, offsetting the increases from growth. It has not been revised.    The JLTP and subsequent plans, acknowledge that historically, promised infrastructure has not been built and for that to be rectified it requires an unprecedented level of investment.  Eight years of development much of it unrestricted, has occurred and very little of JLTP4 has been implemented. The deficit has increased.   Although the Joint Spatial Plan that determined the nature of expansion, which generated JLTP4,  has been abandoned, the Local Plans published by the four West of England Unitary authorities propose individually and collectively, similar levels of development.  In the case of BANES the figures are the same at 725 dwellings per year, WECA is 13% higher, WEJA 5% and this before any uplift in Bristol to meet the NPPF enhancement of 35%.  Admittedly, there have been many changes of emphasis on development, making some elements redundant others more demanding, nevertheless, in general terms the problem remains. It therefore follows, that if the member authorities are to meet their aspirations and obligations with regard to climate change particularly in the field of transport, a revised JLTP with similar levels of ambition and commitment is necessary.  At 2018 prices JLTP4 was estimated to cost £9,000,000,000 and despite optimistic views of the contributions from Network Rail and Highways England the authors reported a funding shortfall in excess of £6,000,000,000. The position has not improved instead it has deteriorated, inflation has eaten into all infrastructure budgets; the deficit has increased substantially. Furthermore, at the ongoing Examination of the Stroud District Council Plan, the inspectors have advised the Authority that reliance on unsecured infrastructure will render a Plan unsound.    Consequently, as solving the transport issue is by far the greatest problem facing BANES, one would expect the Plan to make clear what modifications to JLTP4 are required, when they will be completed and how the funding has been secured. On this the most influential of topics, the Plan is silent.   CPRE Avon and Bristol conclude that unless funding is secured at levels similar to JLTP4 throughout BANES and its three partners, there is no sustainable (sound) option other than to cater for much lower housing numbers.</t>
  </si>
  <si>
    <t>LPO2024-1819259</t>
  </si>
  <si>
    <t>2024-04-16 09:58</t>
  </si>
  <si>
    <t>Local Plan 2022-2042 Options Document  Housing Need  The Local Plan Options document sets out that the overall need for housing in B&amp;NES is for 725 new homes per annum, or 14,500 over the twenty-year Local Plan period.  It is stated that this is calculated using the government’s ‘standard method’, based on population and household projections which are then adjusted upwards to take account of the affordability (or unaffordability) of housing in B&amp;NES. It is explained that Council consultants have also considered local housing needs and found “a similar, albeit slightly lower, level of overall housing need”. There is stated to be particular need for student housing.  The Local Housing Need Assessment also identifies the largest proportion of housing that is needed is for 3 bed houses (around 50% of overall housing need) in both the city and the rest of the district. There is also significant need for smaller dwellings, 1 and 2 bed flats and houses, (more than 26% of overall housing need) for smaller households e.g. younger people and older people looking to downsize. It is additionally highlighted in the Local Plan Options document that Bristol City Council have written to B&amp;NES to request it be explored whether the district could accommodation a proportion of the unmet need for Bristol which is stated to be 10,404 homes.  This is of course itself a very significant level of growth and should the needs all be met within the B&amp;NES area it would require an uplift of a further 500 homes per annum through the 20 year plan period.  It is therefore clear that there is high level of housing need, which will contribute to the need to allocated sites in the Local Plan and the exceptional circumstances required for the release of Green Belt land.  Sustainable Transport Connectivity  The prominence given to sustainability in the Local Plan options is supported. Figure 7 on page 38 of the Options Document sets out Relative Sustainable Transport Connectivity Across B&amp;NES. This demonstrates the higher level of sustainability of sites in the Bath to Bristol corridor. This supports the focus of the Local Plan on options including Saltford and the South Saltford growth option in particular.  Furthermore if as noted above the Local Plan is to additionally meet a proportionate of unmet needs from Bristol it would be logical to seek to provide this in reasonable geographical proximity to Bristol and in locations with better connectivity such as Saltford.</t>
  </si>
  <si>
    <t>LPO2024-1820984</t>
  </si>
  <si>
    <t>2024-04-16 15:42</t>
  </si>
  <si>
    <t>We have a number of separate but related concerns over the proposed ‘key requirements’ within the draft Local Plan, notably the plan period, housing requirement and need arising from neighbouring authorities, as well as sources of housing supply.   Each of these matters are now addressed in turn.  Plan Period   The Council has established a plan period for the draft Local Plan of 2022-2042. No explanation has been provided in the draft plan why this period has been selected. In the absence of any explanation, the start year of 2022 appears to be unnecessarily confusing given that three years will have passed before the Local Plan will reach the Examination stage. Based on the Council's latest estimate that the draft plan will be submitted for Examination in Q1 2025, it is considered unlikely that the plan will be adopted in November 2025 as set out in the consultation document.   Nonetheless, if adopting the Council’s anticipated adoption date, in our view it makes sense for the start date of the plan to represent the earliest date at which the plan could be adopted. We therefore recommend that the plan, the housing and employment figures etc and policies upon which they are predicted, are rebased to 2025.  For the end date of the plan this must be a minimum of 15 years and, given experience of the plan-making process there is very good reason to extend the plan period to include an element of flexibility to enable a minimum 15 years at the point of adoption. We recommend the end date is adjusted to 2045.   Housing Requirement   It is surprising that the consultation includes no questions specifically in relation to the housing requirement and the scale of housing proposed as part of the plan. It is fundamental to establish a robust and credible housing requirement for the authority area as part of the plan-making process. Such an approach will ensure the delivery of a sound local plan which progresses quickly and efficiently through the examination process.    In order to determine the housing requirement it is important to take into account affordability (or lack of) of housing in the authority area.   In this respect, there are many factors that have the bearing upon affordability, but one of the most significant contributors is that the available stock of housing does not match demand.  Furthermore, the housing requirement must also take into account the influence of other housing market areas and the need for BANES to help address the housing needs arising from neighbouring authorities.   Indeed, consideration should then be given to whether an uplift in the housing requirement should be made in order to reflect the unmet needs of other areas, most notably Bristol City, and to address the affordability challenges within the authority area. We recognise that the draft Local Plan, at paragraph 3.23 of the Consultation Document, confirms that the authority is considering how to respond to Bristol’s unmet housing need. It is clear, at paragraph 3.23 of the consultation document that BANES have been asked by Bristol City Council to accommodate their unmet housing need of 10,404 homes, and that BANES response to this “will be carefully considered through the preparation of our Local Plan”.  We encourage BANES to carefully consider this through positive collaboration to avoid the local housing crisis worsening. The authority should also be very mindful that any potential increase to the housing requirement for Bristol will result in an increased level of unmet need that will need to be accommodated outside of the Bristol City Council boundary, and partly within BANES.    Sources of Supply   It is difficult to comment at this stage on the sources of supply given that the authority have not published as part of the evidence base a collated summary of all potential sources of housing land supply. It is not therefore possible to consider how the various components could together meet the housing requirement. This information should be published as soon as possible and certainly with the next Regulation 19 stage of the plan.   We do however have concerns over the way in which the consultation document presents the supply figures by effectively reducing the future housing land supply on the basis of a past over-delivery. This is clear from paragraph 3.7 of the supporting Housing Topic Paper which states, in relation to existing commitments from 2022, that “The figures below also include the surplus from the previous plan period”.   There are no provisions within either national policy or legislation which support this approach. Rather, the Framework requires local planning authorities to base their housing requirement upon the Standard Method output unless exceptional circumstances apply.   To ensure accuracy, the ‘existing commitments’ source of housing supply should only include sites with an implementable and deliverable planning permission which will provide new homes during the new plan period. Any figures which reflect completions that have taken place prior to 2022 should therefore be removed. Furthermore, any buffer provided by windfall sites should be in addition to the buffer added to the housing need from the Standard Method to provide choice and competition in the land market.  Any windfall allowance in the Plan should be properly explained and evidenced in a published Housing Trajectory.    Overall, once the above matters have been addressed and the supply baseline recalculated this will enable further comments at the next consultation stage, particularly in relation to the amount and distribution of new homes within the draft Local Plan.</t>
  </si>
  <si>
    <t>Please refer to above response</t>
  </si>
  <si>
    <t>LPO2024-1818256</t>
  </si>
  <si>
    <t>2024-04-15 18:14</t>
  </si>
  <si>
    <t>We support your identified areas and needs the local plan should address.</t>
  </si>
  <si>
    <t>LPO2024-1819967</t>
  </si>
  <si>
    <t>2024-04-16 12:22</t>
  </si>
  <si>
    <t>David Harding</t>
  </si>
  <si>
    <t>Developing the infrastructure needed to build strong local communities and encourage proactive engagement in healthy lifestyles at all ages must include addressing the public transport desert that is the Chew Valley.   Whilst promoting and expanding Park and Ride facilities, for residents travelling from rural areas with connectivity through rural transport links, cars will be used to reach the Park and Ride.  For some residents including elderly, people with disabilities etc., transferring from car to bus on both inward and outward journeys is likely to be physically restrictive or impossible.</t>
  </si>
  <si>
    <t>The provision of a bus from the Newbridge Park and Ride to the RUH would be a very welcome and useful addition for residents of the Chew Valley.  Dr David Harding, Ward Councillor, Chew Valley</t>
  </si>
  <si>
    <t>LPO2024-1821242</t>
  </si>
  <si>
    <t>2024-04-16 16:48</t>
  </si>
  <si>
    <t>Dom MacDougall (Persimmon Homes Severn Valley)</t>
  </si>
  <si>
    <t>3.10: As per the supporting LHNA, the requirement should be 14,508. While this is a relatively minor difference, it is important the emerging Local Plan is informed by an accurate housing requirement.  3.17 The planned windfall is 2,080 dwellings over the plan period, equal to 104dpa. From 2011/12 to 2022/23, small site completions have only reached 104+ once (111 in 21/22). The average has been 60dpa over the last 12 years. A more accurate windfall of 60dpa would lead to a shortfall of 880dw over the plan period. In order to meet the housing requirement, this shortfall should be planned for through formal allocations. This will have the added benefit of ensuring that a greater share of B&amp;NES’ housing requirement is met through identified housing allocations instead of an overreliance on windfall sites, which will support the delivery of the housing growth.   3.22 – 3.23: The Plan’s housing requirement takes no account of Bristol’s unmet need of 10,404dw. While it is not reasonable to expect B&amp;NES to accommodate the entirety of the unmet need, B&amp;NES needs to demonstrate the emerging Local Plan has been positively prepared and effective by evidencing its efforts to identify opportunities to contribute to the unmet need where practical.  A Statement of Common Ground between B&amp;NES and Bristol City Council has not been prepared as part of the plan-making process to date. The sooner this is agreed, the sooner B&amp;NES can begin to effectively address Bristol’s unmet housing need.  B&amp;NES should also engage with South Gloucestershire Council and North Somerset Council, to ensure that Bristol’s unmet housing need is addressed in a comprehensive manner.</t>
  </si>
  <si>
    <t>LPO2024-1771761</t>
  </si>
  <si>
    <t>2024-03-18 14:28</t>
  </si>
  <si>
    <t>Bath is the primary employment centre in the B&amp;NES area, it is a World Heritage Site and is constrained by Areas of Outstanding Natural Beauty, it is also where the projected new jobs are likely to be located. The key employers in Bath are the Universities, RUH and the Hospitality Sector. Workers in these sectors need affordable homes close to effective/active transport links, as such the new homes should be build in Bath and the surrounding area focussed on the north, south and eastern fringes. The idea that B&amp;NES should be helping Bristol with their housing need is ridiculous, it should be the other way around... Bristol is surrounded by Brownfield land accessible from a network of dual carriage way road links, with the metro bus and rail stations along these routes. Two motorways with three access points. Proposals for an underground are also in review. Bath has none of this.</t>
  </si>
  <si>
    <t>Let Bristol deal with their own housing requirement. B&amp;NES should write to Bristol, South Glous, North Somerset and Wiltshire asking them to help us with our housing requirement due to our WHS status and other constraints. Build on the North, east and south of Bath close to where the jobs are located. Stop building student accommodation in the centre of Bath - this land should be used to build affordable housing for key workers, and those working in the hospitality sector - student accommodation should be close to the Universities. Invest in the urban areas in the Somer Valley building new transport links with Bath unlocking the masses of Brownfield site associated with the former coalfield etc; essentially regenerating this forgotten industrial area that has been largely ignored since the closure of the pits... Build a new settlement close to Bath, one site would be the former RAF Charmy Down, this has its own empty duel carrigeway, is a Brownfield site, would not affect the WHS boundary or buffer, would allow the construction of an outstanding eco garden village a similar size to Saltford, with a high proportion of affordable homes mixed seamlessly with more expensive homes, with the facilities, amenities and infrastructure required, along the lines of the village of Poundbury. This low diversity area could employ a sustainable surface water drainage scheme to ensure that natural soak-away of clean rainwater is allowed to percolate into the underlying Principal Aquifer.</t>
  </si>
  <si>
    <t>LPO2024-1771854</t>
  </si>
  <si>
    <t>2024-03-18 15:04</t>
  </si>
  <si>
    <t>I agree that affordable homes are required close to the jobs that are predicted to be created, especially in the care, academic (including ancillary staff) and hospitality sectors in Bath.</t>
  </si>
  <si>
    <t>New student housing is in direct competition with the affordable housing B&amp;NES is committed to delivering, there should be no new student housing build in the City Centre, the new student housing should be built close to the Universities for obvious reasons, this would leave the remaining Brownfield developments in Bath for the affordable market, this includes:  Dick Lovett site (under construction)  Gaslands,  Midland Road development,  Westmark site,  Bath Press site,  The former garage and car dealership across from Charmouth Road on the Upper Bristol road, and The remaining garage sites on the lower Bristol Road within the Bath Western Riverside OPA area etc etc  The Somer Valley and Bath were once connected by a rail link, as Bristol are considering an underground network, and in light of the successful Metro Bus, why aren't B&amp;NES looking a reopening the rail link and building on the swathes of former Coal Authority sites in this area..?   In any case, we should be looking at an electric bus network connecting the Somer Valley to Bath, this would help with the provision of affordable homes built on Brownfield sites.</t>
  </si>
  <si>
    <t>LPO2024-1818324</t>
  </si>
  <si>
    <t>2024-04-15 18:56</t>
  </si>
  <si>
    <t>Local food, soil improvement and regenerative growing are absent across the whole of Chapter 3.  They can contribute to employment of a kind increasingly sought, which needs to be enabled by protecting the best land for food growing so that small food producers can run sustainable business paying above the living wage. Regenerative management of soil will sequester carbon and contribute to mitigation of climate change and support the journey to net zero. The Green Infrastructure Strategy has not yet been updated since 2013. It is wrong that this Options document requires response before that revised strategy is available. Hopefully it will acknowledge the crucial part that smaller regenerative growers play in creating wildlife corridors and healthy habitats. If we re-instated the ring of horticulture and food production that surrounded Bath 70 years ago, we would make huge strides in this. LNRS should have food as a significant theme throughout. Finally, how is it possible, in paras 3.39-3.41 to discuss health without any reference to food, the one universal basic requirement for life?  This quotation is from the Natural England document that B&amp;NES says will guide its planning: "The importance of soils is often underestimated or overlooked, and poorly understood. Soil is a key component of green infrastructure. Soils support agriculture (which supplies most of our food) and are the basis of terrestrial ecosystems. They are intimately connected with aquatic environments and the atmosphere. Soils store and filter water, store carbon and can contain records of our ecological and cultural past. Soils are complex ecosystems, derived from the rocks and minerals where they occur, but are also composed of plant roots and mycorrhizae, microbes, soil fauna, other organic matter, water, and gases. Soil microbes remove pollutants and are responsible for the cycling of nutrients. (p.65)"  Transport also starts from wrong presumptions. The underlying assumption throughout is that transport follows development. It must be decided and delivered alongside or in advance of development, and probably its existence should significantly influence the location of developments. If development precedes transport (including public transport, walking and wheeling provision) then it will favour cars by default. Once cars are built in, they are typically baked in because of the investment already made.</t>
  </si>
  <si>
    <t>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This appears to have completely lapsed, and should be restarted., not least because of its potential for employment development as well as the obvious impact on health.  The Council should respond quickly to the report of its Task Force exploring the scope of a new Local Food Strategy, replacing the one that existed from 2014-2017.</t>
  </si>
  <si>
    <t>LPO2024-1727516</t>
  </si>
  <si>
    <t>2024-02-12 17:20</t>
  </si>
  <si>
    <t>Faris</t>
  </si>
  <si>
    <t>Way too busy there's not enough amenities around or the space ! People are struggling to take their dogs out due to lack of foot paths too</t>
  </si>
  <si>
    <t>Creating a new village somewhere on Salisbury plain</t>
  </si>
  <si>
    <t>LPO2024-1819063</t>
  </si>
  <si>
    <t>2024-04-16 09:07</t>
  </si>
  <si>
    <t>CAPACITY  References:  HOUSING NEED PARA 3.9 etc TOPIC PAPER IDENTIFYING STRATEGIC DEVELOPMENT LOCATION OPTIONS                                                                                                        PARAS. 5.13 TO 5.20 OPTIONS ON THE EDGE OF THE CITY PARA.3.7 The capacity is referred to above and there is reference in the text to the City having a maximum capacity but it is not defined, this requires further clarification given the relationship between the Green Belt and the World Heritage setting. There must be a theoretical capacity for development within the City (principally for housing and employment) determined by site availability and the capacity of the transport system, and what might be termed it’s environmental capacity. A detailed understanding of the implications of growth within the City, and the balance with the need to maintain and enhance the quality of the urban area should be central to the development of the new Local Plan.  MAIN POLICY DETAILS THAT WE BROADLY SUPPORT IN THE PLAN •The analysis of the issues as they relate to BANES &amp; the City including a strong focus on Affordable Housing, Health Inequalities and Nature Recovery  (Bath Topic Paper para. 2.3), •Proactive support for the World Heritage Sites, ANOB and Green Belt (Bath Topic Paper para. 1.3 and paras. 3.8 to 3.11), •Ambitions to be a Landscape City. (Bath Topic Paper para.2.6 and para. 4.8), •The importance of addressing the issue of student housing / PBSA (Bath Topic Paper 4.11) •Focus on development of brownfield sites within the City first before Green Belt sites considered.</t>
  </si>
  <si>
    <t>LPO2024-1796800</t>
  </si>
  <si>
    <t>2024-04-03 17:44</t>
  </si>
  <si>
    <t>Fran Saunders</t>
  </si>
  <si>
    <t>Transport Vision and Objectives: wherever link given returned Page Not Found  There seems to be no special mention of how the elderly are supposed to 'get around'.  We are unlikely to be found on the scooters and so e brave folk brave bikes but not many; so we are left with the bus or ever disappearing taxis, or the kindness of friends and family assuming roads are open to traffic.  Older residents, often on lower pensions cannot afford to change their diesel cars (encouraged by Govt policy) for electric vehicles.</t>
  </si>
  <si>
    <t>Small bus transport made available on phone for help basis for elderly.</t>
  </si>
  <si>
    <t>LPO2024-1820461</t>
  </si>
  <si>
    <t>2024-04-16 13:58</t>
  </si>
  <si>
    <t>It is welcomed that the Council is proposing to meet the Local Housing Need (LHN) calculated using the standard method rather than deviating from the standard method calculation as proposed by Opinion Research Services’ (ORS) Local Housing Need Assessment. However, Gladman considers that there are numerous factors which justify increasing the housing requirement.  Gladman have concerns regarding the LHNA which does not account for economic or employment growth aspirations or projections and appears to present a flawed calculation of affordable housing needs in the district.   The LHNA identifies that over the plan period 248 affordable homes are required each year (Figures 52 and 53). This is derived from 2,749 households will require affordable rented homes, equating to 137 per annum and a minimum of 2,181 households needing affordable homes to purchase over the plan period (109 homes per annum), however Gladman consider that the methodology to calculate this figure is flawed and does not present an accurate representation of affordable needs in the district. Figure 50 excludes households where they cannot afford homes on the basis of lower quartile house prices or their savings, which does not present an accurate reflection of need nor that the under-supply of housing nationally has resulted in higher house prices.   In addition, increased population growth has had significant benefits across the Somer Valley for vitality and viability of local facilities, services and businesses, created a more diverse, vibrant population and would further support initiatives such as the Radstock Town Centre Regeneration Action Plan.   In addition, historic housing completion rates across the district have been significantly higher than the current LHN figure since 2015, demonstrating the need and market demand for housing across BaNES.  Furthermore, following the decision of the West of England Combined Authorities’ (WECA) decision to halt progress on the new Spatial Development Strategy (SDS), it is particularly pertinent that strategic cross boundary matters are addressed through the process of preparing the new Local Plan. It is therefore vitally important that transparent evidence is provided to demonstrate that proactive communication and engagement with neighbouring authorities, particularly in Somerset and Bristol, to address the strategic needs of the area in full, most notably any unmet housing needs.   Bristol City’s recent consultation on the Local Plan Review Further Regulation 19 consultation included a Strategic Cross Boundary Progress Report outlining some general conversations which have taken place primarily related to the West of England Plan alongside outlining to neighbouring authorities in October 2023 setting out its capacity to meet housing need. However, there is no response from these authorities provided or an indication of their ability to meet these needs and it confirms that a Statement of Common Ground is yet to be agreed.  In addition, the adjacent Somerset Unitary Authority has significant constraints to development and may require assistance in meeting their own housing needs which will be identified in the emerging Local Plan. There are numerous areas in Somerset, including in the former Mendip district area, which have a functional relationship with BaNES including opportunities for development and these should be explored through the plan preparation process.  Finally, Gladman are supportive that climate change, nature recovery, needs for health and well-being and transport are identified as key requirements for the district. Gladman are particularly supportive of the transport and vision objectives which align with the Somer Valley Link Project and the opportunities presented through the delivery of strategic allocations in the Somer Valley, this is discussed further through the representations.</t>
  </si>
  <si>
    <t>LPO2024-1797635</t>
  </si>
  <si>
    <t>2024-04-04 11:42</t>
  </si>
  <si>
    <t>Ian Bell</t>
  </si>
  <si>
    <t>These remarks are made by Ian Bell, Executive Director, on behalf of The Initiative in B&amp;NES and Bath Chamber of Commerce.  Members are very concerned about housing supply and affordability. These are issues which impact on their ability to attract and retain staff in all sectors, but in particular in the highly competitive area of professional services. It makes it difficult for companies to develop and grow and impacts sustainable, long term economic growth. Many staff members, unable to afford a house close to their place of work, live much further away than they would wish, with a consequential impact on traffic flows and congestion.  Our ask is twofold: First, that houses are delivered in the sort of numbers outlined in the Local Plan proposal and second, they are built in areas which have suitable infrastructure, in particular good public transport links.</t>
  </si>
  <si>
    <t>LPO2024-1813054</t>
  </si>
  <si>
    <t>2024-04-12 16:32</t>
  </si>
  <si>
    <t>I support the idea of Transport Interchanges but this must come with improved bus infrastructure for example longer hours in the evening and extended services when there are significant events like Bath Rugby home games to maximise their use.</t>
  </si>
  <si>
    <t>Transport:  There appears to be no consideration for Park &amp; Ride sites in east of Bath or an alternative strategy.  This appears to be a major omission.</t>
  </si>
  <si>
    <t>LPO2024-1796775</t>
  </si>
  <si>
    <t>2024-04-03 17:15</t>
  </si>
  <si>
    <t>Para 3.1 lists seven requirements, one of which relates to climate change: Measures to help tackle the climate emergency that can be facilitated through the Local Plan.  There is no mention of addressing the need for resilience.  Paras 3.9-3.23: This is all about the numbers and affordability of the housing provided.  No mention of providing housing that will still be inhabitable in the year 2100, that can withstand hotter drier summers, stormier wetter winters, built in a way that does not amplify run-off and flooding downstream.  Paras 3.30-3.38: Nature recovery is seen solely in response to the ecological crisis.  Whilst addressing the ecological crisis is of huge importance, nature recovery also has a huge role to play in helping to address the climate crisis, both parts of the climate crisis (reducing carbon emissions and building resilience.  Paras 3.39-3.41: There is nothing here about the adverse effects on health and wellbeing of a warmed climate; heat stress, hypothermia, climate anxiety.  These will become huge drivers of social malaise and dysfunction.  Paras 3.42-4.54: There is nothing here about the transport infrastructure (road primarily but rail too) being able to withstand the effects of climate change such as flooding and mudslides, hotter drier summers, storm damage.</t>
  </si>
  <si>
    <t>In this LPO document, the focus of the climate-related requirements is strongly on emissions reduction.  Climate resilience is discussed but only as a secondary priority, one that can be achieved in the wake of achieving the four critical emissions-reduction priorities.  I think this is the wrong way around.  Yes, we should continue to do what we can to reduce our emissions but, let’s be honest with ourselves, reducing our emissions will have no more than a negligible impact on the climate changes we will experience in our district in the decades ahead.  Given that this Local Plan will be governing developments constructed in the coming two decades that will be expected to have useful lifespans well into the next century, it is essential we ensure all developments are designed to withstand the climate changes we know are coming.  Climate Resilience should be the primary climate-related driver in the Local Plan, with the emissions-reduction requirements being retained but treated as business-as-usual, not as the primary focus.</t>
  </si>
  <si>
    <t>LPO2024-1796797</t>
  </si>
  <si>
    <t>2024-04-03 17:41</t>
  </si>
  <si>
    <t>Paras 3.9-3.23: This is all about the numbers and affordability of the housing provided.  No mention of providing housing that will still be inhabitable in the year 2100, that can withstand hotter drier summers, stormier wetter winters, built in a way that does not amplify run-off and flooding downstream.</t>
  </si>
  <si>
    <t>In this chapter's section on Housing and in Chapter 9's section on Housing, there is no mention of the policies needed to ensure that developers build housing that will still be inhabitable 60 or more years later.  The Local Plan must have a new policy that requires developers of new housing to: •declare the expected lifespan of the proposed development, •undertake a climate risk assessment for that declared lifespan, •demonstrate how they will meet climate resilience requirements to an adequate standard.  If we don’t have such a policy, developers will be perfectly content to build housing that will be uninhabitable and unusable in 40-60 years’ time.  They will say that the science is unclear, that the climate impacts will not be so severe, that we don’t need to prioritise climate resilience this early, and so on.  Just as the tobacco companies downplayed the risks of their products for decades and the oil industry is still today downplaying the risks of their products, developers will downplay the risks of building developments that do not take account of what we know from the science is coming down the climate road towards us.  They will happily build today, sell at today’s prices and assume no liability at all for when the homes they have built become worthless because they are uninhabitable.  Residents will buy new-build property thinking that they have freehold ownership and that freehold will endure in perpetuity.  Imagine their alarm when they find out that climate change means they have a climate lease on their property that will last for maybe 40 or 60 years and when that lease expires they will be left with a worthless piece of property.  We must not let that happen.  We must write a Local Plan that ensures that does not happen.  This LPO document in its current draft does not do that.  It must.</t>
  </si>
  <si>
    <t>LPO2024-1797308</t>
  </si>
  <si>
    <t>2024-04-04 09:30</t>
  </si>
  <si>
    <t>Kathleen Burbridge</t>
  </si>
  <si>
    <t>Inappropriate scale and density (paragraph 67) Landscape and visual impact (paragraph 127) Biodiversity and ecology (paragraph 170) Heritage assets (paragraph 190) Transport infrastructure (paragraph 108) Flood risk (paragraph 150) Health services (paragraph 94) Community services and Facilities (paragraph 92) Sustainability (paragraph 8) Agricultural land and food security (paragraph 175) Community Engagement (paragraph 14) Housing need and demand(paragraph 61) Climate change(paragraph 148) Economic viability( paragraph 177) Social and community wellbeing (paragraph 8) Infrastructure capacity (paragraph 15) Access to green space (paragraph 147)</t>
  </si>
  <si>
    <t>Yes. Consider building on the edges of cities Bath and Bristol/ brown field sites rather than going into green belt and agricultural land and completely changing the size of villages in the area.</t>
  </si>
  <si>
    <t>LPO2024-1817890</t>
  </si>
  <si>
    <t>2024-04-15 15:57</t>
  </si>
  <si>
    <t>Mr &amp; Mrs Young - Land adjacent to the Bath Business Park</t>
  </si>
  <si>
    <t>3.2 - 3.8 Jobs and Employment In addition to the demonstrable need for allocating land for new housing, the BANES Local Plan Options Document highlights that a lack of supply of employment sites and premises have contributed to the relatively weak economic performance of the district over the last 20 years. In addition to the requirement being met on committed, protected, or enhanced employment land, the need for identifying new space, primarily as mixed development, is also acknowledged. The B&amp;NES Economic Strategy1 identifies the need for the ‘careful planning for the right types of spaces in the right types of location and land allocation via the Local Plan’.  In accordance with the NPPF, planning policies should proactively encourage sustainable economic growth, having regard to Local Industrial Strategies and other local policies for economic development regeneration. Given the restricted supply of commercial land and premises in the district, it is considered that a credible case exists for the inclusion of further employment land within the district, particularly outside Bath where competition from higher value land uses and limited or constrained development sites are hampering development efforts within the city.</t>
  </si>
  <si>
    <t>LPO2024-1817356</t>
  </si>
  <si>
    <t>2024-04-15 13:46</t>
  </si>
  <si>
    <t>2.1 Having reviewed the LP Options consultation document it is evident that the document is structured around a number of key themes with attached corresponding questions at the end of each section. For convenience this submission discusses each of the topics in turn and should be considered in conjunction with the accompanying response to the Council’s call for candidate sites exercise.  Chapter 3: Key Requirements in Bath and North East Somerset  Q: Do you have any comments on the key requirements identified for the Local Plan to respond to, including housing need? Are there any extra needs which you think we should include?  2.2 Paragraph 3.10 of the Options Document proposes a draft housing requirement of 14,500 which Taylor Wimpey believe is too low for the following reasons:  • While we welcome the use of the Government’s Standard Method, this is only the minimum starting point as required by paragraph 61 of the NPPF. In order for the Plan to be positively prepared, the housing requirement should be increased to help address the District’s dire lack of affordable homes; • The Local Plan’s relies too heavily on the delivery of a significant number of windfall sites during the Plan Period and is not, therefore, effective; and • The Local Plan does not address the significant unmet housing needs arising from Bristol, and is not consistent with national policy contained within the NPPF and the Duty to Co-operate.  Need for Housing  2.3 The Options Document states that the Government’s Standard Method has been followed to inform the Plan’s housing requirement of 14,500 over the Local Plan period (725 per annum). We welcome the use of the Government’s standard methodology as the minimum starting point for calculating housing needs within B&amp;NES. 2.4 The use of the standard methodology as a starting point is required by Paragraph 61 of the NPPF (2023), which states: “61. To determine the minimum number of homes needed, strategic policies should be informed by a local housing need assessment, conducted using the standard method in national planning guidance. The outcome of the standard method is an advisory starting point for establishing a housing requirement for the area”. 2.5 As the starting point for calculating housing needs within B&amp;NES, the Plan’s draft housing requirement of 14,500 dwellings needs to be increased to meet the District’s share of unmet housing needs arising from surrounding West of England authorities, namely the City of Bristol. Without this, the Plan fails to meet B&amp;NES’s Duty to Cooperate with neighbouring authorities and is not positively prepared, justified, effective, nor consistent with National Policy, and is, therefore, unsound in accordance with Policy 35 of the NPPF. 2.6 The table below sets out the spatial strategy and distribution of housing as identified within the Options Document.  Table 1. Spatial Strategy and Distribution of Housing (Page 27 of Options Document).   2.7 It is understood that the Council have included 2,080 dwellings as windfall development. This represents nearly 14% of the Council’s total housing requirement, which represents a significant reliance on windfall development. 2.8 We do not consider that the Council have demonstrated that there is compelling evidence to justify such a reliance on windfall development as part of their source of supply. The Council’s distribution of growth therefore fails to comply with paragraph 72 of the NPPF and cannot be considered sound. 2.9 The revised NPPF (2023) clearly favours a plan-led approach to delivering new development and has reduced the planning scope for approval of speculative planning applications where there is an up-to-date Local Plan. We remain concerned, therefore, that the Council have relied too heavily on windfall development to meet their housing requirement, which is at odds with the overall objectives for plan-making within the National Planning Policy. 2.10 To ensure that the Council’s distribution of growth is sound, the Council should reduce their reliance on windfall development and allocate additional dwellings to meet their housing requirement. 2.11 Notwithstanding this, in accordance with Paragraph 69 of the NPPF (2023), the Options Document should identify a supply of specific, deliverable sites for five years from the intended date of adoption. 2.12 We consider that additional allocations should be included within the  Options Document, including our client’s Site at land at Chilcompton, to ensure that the Local Plan allocates sufficient growth to meet the housing requirement in a manner that is “genuinely plan-led” as supported by the NPPF (2023) and to ensure that a five year supply of deliverable sites can be evidenced at the Draft LP adoption.  Need arising from neighbouring authorities  2.13 The legal requirements of the Duty to Co-operate were introduced under the Localism Act (2011) and section 33A of the Planning and Compulsory Purchase Act (2004). It places a legal duty on B&amp;NES to engage constructively, actively and on an ongoing basis with neighbouring authorities to maximise the effectiveness of B&amp;NES Plan in the context of meeting local housing needs. 2.14 We therefore have concerns regarding the Council’s statement at Paragraph 3.23 of the Options Document, which states: “At this stage and with the exception of Bristol City Council the neighbouring authorities to Bath and North East Somerset have confirmed they are seeking to meet their objectively assessed need for housing within their respective administrative areas. As such there is no request to help meet any of their unmet need. Through the preparation of its Publication Draft Local Plan Bristol City Council have confirmed that they have capacity to provide around 1,925 dwellings per annum, or 34,650 over their Local Plan period. This capacity does not fully meet their locally derived housing need of 2,503 per annum or 45,054 over the Local Plan period. Bristol City Council have therefore, formally written to B&amp;NES Council and also their other neighbouring authorities of North Somerset Council and South Gloucestershire Council, to request that we explore whether we could  accommodate a proportion of their unmet locally derived need of 10,404 homes. B&amp;NES Council response to this request will be carefully considered through the preparation of our Local Plan.” 2.15 We would like to emphasise that paragraph 26 of the NPPF states: “Effective and on-going joint working between strategic policy-making authorities and relevant bodies is integral to the production of a positively prepared and justified strategy.” [Own Emphasis]  2.16 Moreover, Paragraph 67 of the NPPF (2023) clearly states “Strategic policy-making authorities should establish a housing requirement figure for their whole area, which shows the extent to which their identified housing need (and any needs that cannot be met within neighbouring areas) can be met over the plan period.” 2.17 As acknowledged by the Options Document within paragraph 3.23, Bristol City Council (BCC) are unable to meet their housing requirement in full. To this end, BCC has stated that they wish to work together with authorities to meet the City’s unmet needs.  2.18 The four local authorities of B&amp;NES, North Somerset, BCC, and South Gloucestershire Councils cover the majority of the Bristol Functional Housing Market Area (HMA) i.e. the area where almost 90% of people in the HMA live and work. As a result, B&amp;NES share a very close functional relationship with Bristol (along with NSC and South Gloucestershire) and a co-ordinated approach is therefore needed to make decisions about future growth that goes beyond administrative limits. For this reason, the NPPF’s Duty to Co-operate is extremely important to the production of the new B&amp;NES Local Plan. Whilst BCC’s timeline for the Local Plan has progressed to Regulation 19 stage, and Examination in Public anticipated to take place Summer of 2024, BCC’s unmet needs must be addressed as soon as possible. 2.19 Notwithstanding the unmet needs arising from Bristol, it is also noted that North Somerset (at their Regulation 19 Draft LP Consultation Stage) are proposing to deliver a housing requirement that is 26% lower than that calculated by the Standard Methodology. 2.20 There is, therefore, likely to be a significant shortfall of housing across the neighbouring authorities, that should be included within B&amp;NES housing requirement.  2.21 There is no framework in place to ensure that the aforementioned unmet needs are met.  2.22 B&amp;NES should revisit its Statement of Common Ground between the neighbouring authorities to ensure that all unmet needs are met.  The Plan Period  2.23 Paragraph 22 of the NPPF states: “Strategic policies should look ahead over a minimum 15-year period from adoption, to anticipate and respond to long-term requirements and opportunities, such as those arising from major improvements in infrastructure. Where larger scale developments such as new settlements or significant extensions to existing villages and towns form part of the strategy for the area, policies should be set within a vision that looks further ahead (at least 30 years), to consider the likely timescale for delivery.” 2.24 Paragraph 3.16 confirms the Options Document proposes to cover the Plan Period from 2022 to 2042. In order for the Plan to meet the minimum requirements of the NPPF, the Local Plan would need to be adopted before the end of 2027 to ensure the minimum 15- years period is covered. 2.25 The Council’s local plan programme noted within the Local Development Scheme for 2022 – 2025 anticipates the Local Plan should be adopted by  September 2025. However, this timetable has already been subject to delays. 2.26 It should be noted that the previous Local Plan took 57 months from the date of Regulation 18 Options consultation commencing in October 2009 until examination and formal adoption of the core strategy in July 2014. Furthermore, it is expected that all plan-making in England will be affected by the General Election this year and likely planning reform and national planning policy updates during 2024/5, delaying the preparation of the B&amp;NES Local Plan. 2.27 On this bases, Taylor Wimpey would recommend that the plan period be extended by at least two years to 2044 to provide a plan period of 15 years post  adoption. The updated Standard Methodology figure for the Plan would be 15,950 homes; and the draft Housing Requirement should be updated accordingly.</t>
  </si>
  <si>
    <t>As mentioned above: 2.24 Paragraph 3.16 confirms the Options Document proposes to cover the Plan Period from 2022 to 2042. In order for the Plan to meet the minimum requirements of the NPPF, the Local Plan would need to be adopted before the end of 2027 to ensure the minimum 15- years period is covered. 2.25 The Council’s local plan programme noted within the Local Development Scheme for 2022 – 2025 anticipates the Local Plan should be adopted by  September 2025. However, this timetable has already been subject to delays. 2.26 It should be noted that the previous Local Plan took 57 months from the date of Regulation 18 Options consultation commencing in October 2009 until examination and formal adoption of the core strategy in July 2014. Furthermore, it is expected that all plan-making in England will be affected by the General Election this year and likely planning reform and national planning policy updates during 2024/5, delaying the preparation of the B&amp;NES Local Plan. 2.27 On this bases, Taylor Wimpey would recommend that the plan period be extended by at least two years to 2044 to provide a plan period of 15 years post  adoption. The updated Standard Methodology figure for the Plan would be 15,950 homes; and the draft Housing Requirement should be updated accordingly.</t>
  </si>
  <si>
    <t>LPO2024-1816651</t>
  </si>
  <si>
    <t>2024-04-15 10:20</t>
  </si>
  <si>
    <t>2.1 Having reviewed the LP Options consultation document it is evident that the document is structured around a number of key themes with attached corresponding questions at the end of each section. For convenience this submission discusses each of the topics in turn and should be considered in conjunction with the accompanying response to the Council’s call for candidate sites exercise. Chapter 3: Key Requirements in Bath and North East Somerset Q: Do you have any comments on the key requirements identified for the Local Plan to respond to, including housing need? Are there any extra needs which you think we should include?  2.2 Paragraph 3.10 of the Options Document proposes a draft housing requirement of 14,500 homes, which Taylor Wimpey consider is too low for the following reasons: • While we welcome the use of the Government’s Standard Method, this is only the minimum starting point as required by paragraph 61 of the NPPF. In order for the Plan to be positively prepared, the housing requirement should be increased to help address the District’s dire lack of affordable homes; • The Local Plan relies too heavily on the delivery of a significant number of windfall sites during the Plan Period and is not, therefore, effective; and • The Local Plan does not address the significant unmet housing needs arising from Bristol, and is not consistent with national policy contained within the NPPF and the Duty to Co-operate.  Need for Housing  2.3 The Options Document states that the Government’s Standard Method has been followed to inform the Plan’s housing requirement of 14,500 over the Local Plan period (725 per annum). We welcome the use of the Government’s standard methodology as the minimum starting point for calculating housing needs within B&amp;NES. 2.4 The use of the standard methodology as a starting point is required by Paragraph 61 of the NPPF (2023), which states: “61. To determine the minimum number of homes needed, strategic policies should be informed by a local housing need assessment, conducted using the standard method in national planning guidance. The outcome of the standard method is an advisory starting point for establishing a housing requirement for the area”. 2.5 As the starting point for calculating housing needs within B&amp;NES, the Plan’s draft housing requirement of 14,500 dwellings needs to be increased to meet the District’s share of unmet housing needs arising from surrounding West of England authorities, namely the City of Bristol. Without this, the Plan fails to meet B&amp;NES’s Duty to Cooperate with neighbouring authorities and is not positively prepared, justified, effective, nor consistent with National Policy, and is, therefore, unsound in accordance with Policy 35 of the NPPF. 2.6 The table below sets out the spatial strategy and distribution of housing as identified within the Options Document. Table 1. Spatial Strategy and Distribution of Housing (Page 27 of Options Document). 2.7 It is understood that the Council have included 2,080 dwellings as windfall development. This represents nearly 14% of the Council’s total housing requirement, which represents a significant reliance on windfall development. 2.8 We do not consider that the Council have demonstrated that there is compelling evidence to justify such a reliance on windfall development as part of their source of supply. The Council’s distribution of growth therefore fails to comply with paragraph 72 of the NPPF and cannot be considered sound. 2.9 The revised NPPF (2023) clearly favours a plan-led approach to delivering new development and has reduced the planning scope for approval of speculative planning applications where there is an up-to-date Local Plan. We remain concerned, therefore, that the Council have relied too heavily on windfall development to meet their housing requirement, which is at odds with the overall objectives for plan-making within the National Planning Policy. 2.10 To ensure that the Council’s distribution of growth is sound, the Council should reduce their reliance on windfall development and allocate additional dwellings to meet their housing requirement. 2.11 Notwithstanding this, in accordance with Paragraph 69 of the NPPF (2023), the Options Document should identify a supply of specific, deliverable sites for five years from the intended date of adoption. 2.12 We consider that additional allocations should be included within the Options Document, including our client’s Site at land at Manor Road, to ensure that the Local Plan allocates sufficient growth to meet the housing requirement in a manner that is “genuinely plan-led” as supported by the NPPF (2023) and to ensure that a five year supply of deliverable sites can be evidenced at the Draft LP adoption.  Need arising from neighbouring authorities  2.13 The legal requirements of the Duty to Co-operate were introduced under the Localism Act (2011) and section 33A of the Planning and Compulsory Purchase Act (2004). It places a legal duty on B&amp;NES to engage constructively, actively and on an ongoing basis with neighbouring authorities to maximise the effectiveness of B&amp;NES Plan in the context of meeting local housing needs. 2.14 We therefore have concerns regarding the Council’s statement at Paragraph 3.23 of the Options Document, which states: “At this stage and with the exception of Bristol City Council the neighbouring authorities to Bath and North East Somerset have confirmed they are seeking to meet their objectively assessed need for housing within their respective administrative areas. As such there is no request to help meet any of their unmet need. Through the preparation of its Publication Draft Local Plan Bristol City Council have confirmed that they have capacity to provide around 1,925 dwellings per annum, or 34,650 over their Local Plan period. This capacity does not fully meet their locally derived housing need of 2,503 per annum or 45,054 over the Local Plan period. Bristol City Council have therefore, formally written to B&amp;NES Council and also their other neighbouring authorities of North Somerset Council and South Gloucestershire Council, to request that we explore whether we could accommodate a proportion of their unmet locally derived need of 10,404 homes. B&amp;NES Council response to this request will be carefully considered through the preparation of our Local Plan.” 2.15 We would like to emphasise that paragraph 26 of the NPPF states: “Effective and on-going joint working between strategic policy-making authorities and relevant bodies is integral to the production of a positively prepared and justified strategy.” [Taylor Wimpey emphasis]  2.16 Moreover, Paragraph 67 of the NPPF (2023) clearly states “Strategic policy-making authorities should establish a housing requirement figure for their whole area, which shows the extent to which their identified housing need (and any needs that cannot be met within neighbouring areas) can be met over the plan period.” 2.17 As acknowledged by the Options Document within paragraph 3.23, Bristol City Council (BCC) are unable to meet their housing requirement in full. To this end, BCC has stated that they wish to work together with authorities to meet the City’s unmet needs. 2.18 The four local authorities of B&amp;NES, North Somerset, BCC, and South Gloucestershire Councils cover the majority of the Bristol Functional Housing Market Area (HMA) i.e. the area where almost 90% of people in the HMA live and work. As a result, B&amp;NES share a very close functional relationship with Bristol (along with NSC and South Gloucestershire) and a co-ordinated approach is, therefore, needed to make decisions about future growth that goes beyond administrative limits. For this reason, the NPPF’s Duty to Co-operate is extremely important to the production of the new B&amp;NES Local Plan. Whilst BCC’s timeline for the Local Plan has progressed to Regulation 19 stage, and Examination in Public anticipated to take place Summer of 2024, BCC’s unmet needs must be addressed as soon as possible.  2.19 Notwithstanding the unmet needs arising from Bristol, it is also noted that North Somerset (at their Regulation 19 Draft LP Consultation Stage) are proposing to deliver a housing requirement that is 26% lower than that calculated by the Standard Methodology. 2.20 There is, therefore, likely to be a significant shortfall of housing across the neighbouring authorities, that should be included within B&amp;NES housing requirement. 2.21 There is no framework in place to ensure that the aforementioned unmet needs are met. 2.22 B&amp;NES should revisit its Statement of Common Ground between the neighbouring authorities to ensure that all unmet needs are met.  The Plan Period 2.23 Paragraph 22 of the NPPF states: “Strategic policies should look ahead over a minimum 15-year period from adoption, to anticipate and respond to long-term requirements and opportunities, such as those arising from major improvements in infrastructure. Where larger scale developments such as new settlements or significant extensions to existing villages and towns form part of the strategy for the area, policies should be set within a vision that looks further ahead (at least 30 years), to consider the likely timescale for delivery.” 2.24 The Options Document proposes to cover the Plan Period from 2022 to 2042. In order for the Plan to meet the minimum requirements of the NPPF, the Local Plan would need to be adopted before the end of 2027 to ensure the minimum 15-years period is covered. 2.25 The Council’s local plan programme noted within the Local Development Scheme for 2022 – 2025 anticipates the Local Plan should be adopted by September 2025. However, this timetable has already been subject to delays. 2.26 It should be noted that the previous Local Plan took 57 months from the date of Regulation 18 Options consultation commencing in October 2009 until examination and formal adoption of the core strategy in July 2014. Furthermore, it is expected that all plan-making in England will be affected by the General Election this year and likely planning reform and national planning policy updates during 2024/5, delaying the preparation of the B&amp;NES Local Plan. 2.27 On this basis, Taylor Wimpey would recommend that the plan period be extended by at least two years to 2044 to provide a plan period of 15 years post adoption. The updated Standard Methodology figure for the Plan would be 15,950 homes; and the draft Housing Requirement should be updated accordingly.</t>
  </si>
  <si>
    <t>As noted above in para 2.27:  Taylor Wimpey would recommend that the plan period be extended by at least two years to 2044 to provide a plan period of 15 years post adoption. The updated Standard Methodology figure for the Plan would be 15,950 homes; and the draft Housing Requirement should be updated accordingly.</t>
  </si>
  <si>
    <t>LPO2024-1727545</t>
  </si>
  <si>
    <t>2024-02-12 17:45</t>
  </si>
  <si>
    <t>Martin Allsop</t>
  </si>
  <si>
    <t>WECAs proposals are ridiculous. The A4 is a trunk road and should if anything be widened not reduced in width. Specifically there is no issue or need for the Keynsham bypass to be made a single lane road for cars - buses are not queueing along much of that route. Despite decades of pushing the public it is obvious most people don’t want to travel by bus because it is unsuited to multi-nodal modern lifestyles. Similarly cycling isn’t the answer in a cold, wet and generally grey country: it’s a hobby/fun thing to do on nice days not a solution to our transport issues.</t>
  </si>
  <si>
    <t>A4 bypass around Saltford. No housing to be built more than 15 mins walk from a railway station. Close Bristol and Bath cycle path and return to suburban rail or tram service.</t>
  </si>
  <si>
    <t>LPO2024-1774495</t>
  </si>
  <si>
    <t>2024-03-20 12:34</t>
  </si>
  <si>
    <t>Michael Godwin</t>
  </si>
  <si>
    <t>Over the river in South Wales, the development of a Metro system including new “tram-trains” equipped to run on existing railway lines and new road connections is proceeding apace. Meanwhile, WECA seems unable to make any progress with its so-called “mass transit” system because of quarrels between the constituent authorities and WECA itself.</t>
  </si>
  <si>
    <t>Introduce tram-trains like they are planning in South Wales later this year. Get on with developing the Mass Transit system. It is clean and non-polluting - even electric road vehicles scatter micro particulates from tyre wear, polluting the seas.</t>
  </si>
  <si>
    <t>LPO2024-1820690</t>
  </si>
  <si>
    <t>2024-04-16 14:40</t>
  </si>
  <si>
    <t>We support the emphasis on… Climate Change (including decarbonising, promoting renewable energy, and supporting nature-based solutions); Nature Recovery (including having ambitious targets and appropriate delivery mechanisms); and Health and Wellbeing (including well-connected greenspaces and access to nature). In respect of Transport requirements, we support an emphasis on active and sustainable travel and connectivity.</t>
  </si>
  <si>
    <t>- The Jobs and Economy section could include reference to the role and management of tourism and the visitor economy in Bath and North East Somerset.  - The Climate Change section refers to nature-based solutions – we would like to see support for natural flood management and wetlands / flood meadows.  - The protection and enhancement of the historic environment, including in respect of the green setting of the city of Bath, is also a key requirement.</t>
  </si>
  <si>
    <t>LPO2024-1791974</t>
  </si>
  <si>
    <t>2024-03-31 12:59</t>
  </si>
  <si>
    <t>Nicholas J Keppel-Palmer</t>
  </si>
  <si>
    <t>Q1 discussion on Key Needs (3.4 to 3.54)  We suggest that assessing nature wealth (existing stock of nature) and looking at a more calibrated version of "affordability" would lead to better decisions in response to need.   Nature preservation must also feature as well as nature recovery. Nature can and should be assessed as a matter of course ahead of any site decisions, and not simply dealt with through mitigation. (There are multiple ways to do this through ranges of indicators spanning soil health, biodiversity etc etc - not as simple as some metrics but super important).   Housing must also adequately consider a changing demographic with people living longer.  Affordability should be expanded as a concept to “accessibility” i.e. taking into account local demographics.</t>
  </si>
  <si>
    <t>Whilst new roads may not be in the plan, improved quality of movement is needed. Provision of extra Park and Ride locations, simple frequent inter village and town transport is needed. When small conurbations are expanded there should be a prerequisite to extedn local infrastructure first – schools, healthcare, dentists, transport etc. The incremental enlargement of small conurbations without first improving infrastructure is inherently unsustainable.</t>
  </si>
  <si>
    <t>LPO2024-1821195</t>
  </si>
  <si>
    <t>2024-04-16 16:33</t>
  </si>
  <si>
    <t>Curo Group</t>
  </si>
  <si>
    <t>Peter Roberts</t>
  </si>
  <si>
    <t>Paragraphs 3.9 to 3.21 of the consultation document concern ‘Assessing housing need’. Curo is pleased that the Council has updated its housing evidence base by commissioning a new Local Housing Needs Assessment (LHNA) to inform the Local Plan Review. We note that the version of the LHNA uploaded to the Local Plan Options Evidence Base appears to be a draft version. Nevertheless, we understand that the draft LHNA currently identifies a need for 725 new homes per annum over the 20-year period between 2022 and 2042. Curo advises that the housing target for the emerging plan is set as a minimum requirement in order to boost housing delivery where necessary and to maximise the opportunity for further affordable housing development where needed.  Curo is reassured that paragraph 3.18 of the consultation document recognises the significant need for affordable housing in the authority area: “…the total need for Affordable Housing in Bath and North East Somerset is very significant and represents 77% of total housing need in the city of Bath, and 31% of total housing need in the rest of the District.” It is clear that the Council will have to work proactively to maximise the delivery of affordable housing in B&amp;NES, particularly within the City of Bath, in order to look to meet needs in line with paragraph 63 of the NPPF. Given that the level of affordable housing need as a proportion of Local Housing Need in the City of Bath, it may be appropriate for B&amp;NES to consider increasing its overall housing requirement. The draft LHNA provides the evidence base for the affordable housing need requirement, specifying at paragraph 4.75 that “The LHNA identifies an overall affordable housing need of around 2,600 dwellings for Bath City and 2,400 dwellings for the Rest of B&amp;NES to be delivered over the 20-year period 2022-42, equivalent to 77% of the LHN for Bath City and 31% in the Rest of B&amp;NES.” Overall, this equates to an identified need for 500 affordable homes per annum between to 2022-42. B&amp;NES and its partners have not managed to deliver close to this level of affordable housing on a per annum basis in recent years and so it is important that forthcoming policy is effective in maximising affordable housing delivery where possible.   Curo advises that the identified affordable housing in the LHNA is set out in the draft Local Plan to allow for effective monitoring of delivery against needs.</t>
  </si>
  <si>
    <t>With reference to paragraphs 3.22 and 3.23 of the consultation document, Curo is pleased that the Local Plan Options consultation recognises Bristol’s unmet housing need. This is especially pertinent as the Bristol Plan (Regulation 19 consultation took place in January 2024) envisaged much of the housing need for Bristol being met outside of the City boundary in neighbouring authority areas. At present, Bristol City Council is unable to meet its own housing needs even without the 30% uplift in housing. Curo believes that ongoing joint cooperation on evidence gathering, and plan-making is the most suitable way to address the housing crisis facing the Bristol City Region. It is therefore crucial that the West of England authorities, including B&amp;NES, take a broader view of the role of their Plans in order to help meet the wider housing needs of the region. In order to facilitate effective plan making, we ask that the Council works with its neighbouring authorities to prepare a Statement of Common Ground that clearly sets out an agreed approach to housing needs in the area.</t>
  </si>
  <si>
    <t>LPO2024-1820063</t>
  </si>
  <si>
    <t>Paragraph 3.1(b) identifies a key need to which the Local Plan must respond as being “the need for housing to address existing and projected changes in the population and to respond to the needs of different groups”. In light of our commentary and recommendations set out at Chapter 3 of this report, we support the recognition of housing delivery as a key issue. This challenge should underpin the policies and guidance set out within the new Local Plan.  The Local Housing Needs Assessment Report of Findings (“LHNA”), January 2024, sets out that the minimum annual Local Housing Need figure for B&amp;NES is currently 725 dwellings uncapped, or 7,254 dwellings across the 10-year period 2023 – 2033 (14,500 across the 20-year Local Plan period), based on the Government’s standard method calculation.  Paragraph 2.21 goes on to set out that “the household projection-based housing need is 9,745 dwellings over the 20-year period 2022 – 2042, equivalent to an average of 487 dwellings per annum”. This represents a difference of 238 dwellings annually from the standard method calculation.  The LHNA then goes on to conclude that there is a need to provide 11,469 dwellings over the 20-year period 2022 – 2042 (573 dpa) to meet the needs of the general population. This comprises a need for 3,685 dwellings in Bath City (184 dpa) plus 7,785 dwellings in the rest of B&amp;NES (389 dpa).  Paragraph 2.60 sets out that “Whilst the identified need is lower than the Government’s standard method calculation (725 dpa) it is important to recognise that the provision of new student accommodation would also be counted against this figure”.  The LHNA goes on to identify a need for 7,339 bedspaces to be provided for the projected growth in the student population aged 18-23 over the 20-year period 2022 – 2042. The equivalence ratio for student bedspaces identified by the Housing Delivery Test for B&amp;NES is 3.13 bedspaces per dwelling. Therefore, the identified need for 7,339 bedspaces would equate to a need for a further 2,345 dwellings in addition to the 11,469 dwellings identified for the general population.  As per the LHNA, the overall housing need for B&amp;NES (for both the general population and students) therefore totals 13,814 dwellings over the 20-year period 2022 – 2042 (691 dpa).  The B&amp;NES Options document identifies the quantum of housing to be planned for on site allocations through the Local Plan as 6,180 (309 dpa), discounting existing residential commitments and expected windfall sites, as follows:  - Overall housing requirement: 14,500  - Existing Residential Commitments (including small sites with planning permission): 6,240  - Expected Small Windfall sites (excluding small sites with planning permission): 2,080  - Sub-Total: 8,320  - Housing to be planned for on new allocations (includes accommodation for students which needs to be considered separately): 6,180   Whilst we support the recognition of demand for student housing as part of the overall housing requirement – in line with paragraph 63 of the NPPF - it is noted in the draft Options document that this total ‘to plan for’ figure includes accommodation for students which needs to be considered separately. This is furthered within the accompanying Housing Topic Paper, which sets out that: “Given that the accommodation requirements of students differ to the general population we will seek to plan for this separately, e.g. through the provision of PBSA. Delivering a proportion of new housing that is needed in the form of student accommodation with reduce the number of additional ‘general needs’ homes that have to be planned for. This issue will be considered further in preparing the Draft Local Plan”.  We do not agree with this indicated approach. We consider that any requirement for student accommodation should be included within the overall housing target to be contained within the Local Plan. In our view, any reduction of the housing target to separate out student accommodation risks considerable undersupply should student accommodation fail to come forward and traditional housing be occupied by students.  We therefore request that any future draft of the Local Plan sets out an overall target for housing delivery as per the standard method, not deducting any student accommodation provision.  Paragraph 3.23 of the Options document confirms that Bristol City Council have formally written to B&amp;NES Council and also to their other neighbouring authorities of North Somerset Council and South Gloucestershire Council to request exploration of the accommodation of a proportion of their unmet locally derived need of 10,404 homes. The Options document sets out that “B&amp;NES Council’s responses to this request will be carefully considered through the preparation of our Local Plan”.  In terms of the quantum of unmet need to be addressed, paragraph 2.27 of the Bristol LHNA sets out that the housing need identified by steps 1 to 3 of the standard method (excluding the cities and urban centres uplift) identifies a housing need of 50,100 dwellings (2,503 dpa). Any part of this housing need not capable of being accommodated within the City of Bristol would need to be considered under the Duty to Co-operate, with the unmet need ideally provided elsewhere in the Housing Market Area. The 35% uplift takes this figure to 3,380 homes per annum.  The Publication Version of the Bristol Local Plan was published in November 2023 and sets out that the city itself has capacity for 1,925 homes per year on average to 2040, with an aspiration that this figure be exceeded where this can be supported by service and infrastructure capacity. As such, the unmet need comprises a minimum of 578 homes per annum or 10,404 homes over the plan period.  Presently, it is unclear how and where this unmet need will be accommodated. A Joint Partnership Agreement published alongside the formation of a South Gloucester Council Coalition in May 2023, stated “On the evidence currently available to us we do not consider it appropriate for South Gloucestershire to accept the Bristol housing overflow”. Subsequently, South Gloucestershire undertook a Phase 3 consultation on its emerging Local Plan between December 2023 and February 2024. This document notes at paragraph 3a.41 that “whilst we have recently been advised that Bristol City Council will not be able to meet all their housing needs, at this stage we have not considered the extent to which South Gloucestershire Council may or may not be able to take any part of this unmet need. We are firstly focusing on how we can sustainably meet our own needs...the Duty to Co-operate (DtC) is a duty to co-operate and not a duty to agree”.  North Somerset undertook a Regulation 19 consultation on its emerging Local Plan between November 2023 and January 2024. The pre-submission plan makes provision for the delivery of 14,902 homes per year, which is 5,303 homes short of the standard method derived figure of 20,205. The implications of this are two-fold. Firstly, it is clear that North Somerset do not intend to accommodate any unmet need from Bristol. Secondly, there may be additional unmet need from North Somerset, which may need to be accommodated in the B&amp;NES area.  B&amp;NES Duty to Co-operate Statement was published in March 2024, identifying the assessment of and responding to housing need as one of the main cross boundary issues on which the Council will engage with neighbouring local authorities. We would stress that despite the October 2023 LURA repealing the statutory duty to co-operate – to be replaced by an ‘Alignment Policy’ through future amendments to the NPPF – the Duty to Co-operate still exists in the context of the B&amp;NES New Local Plan. It is on this basis that we recommend that the overall housing requirement figure be increased, to allow accommodation of unmet need from Bristol. Failure to do so is likely to result in undersupply across the HMA, with detrimental economic implications and soundness implications.</t>
  </si>
  <si>
    <t>LPO2024-1784037</t>
  </si>
  <si>
    <t>2024-03-26 12:21</t>
  </si>
  <si>
    <t>Question 1 Paragraph 3.54 Housing must also adequately consider a changing demographic with people living longer, local increase in student age residents and national falling birth rate. Nature preservation must also feature as well as nature recovery. Affordability should be expanded as a concept to “accessibility” i.e. taking into account local demographics.</t>
  </si>
  <si>
    <t>Question 2 Other Ideas Paragraph 3.54 Whilst new roads may not be in the plan, improved quality of movement is needed. Provision of extra Park and Ride locations, simple frequent inter village and town transport is needed. When small conurbations are expanded there should be a prerequisite to extend local infrastructure first – schools, healthcare, dentists, transport etc. The incremental enlargement of small conurbations without first improving infrastructure is inherently unsustainable.</t>
  </si>
  <si>
    <t>LPO2024-1820615</t>
  </si>
  <si>
    <t>Chapter 3 Paras 3.7, 3.9 to 3.16, 3.39 to 3.41 and 3.42 to 3.54.   AS A SUBSET OF A STRATEGIC PLAN COVERING THE WHOLE AREA, PERA REQUESTS THAT TOTAL HEALTHCARE; EDUCATION AND TRANSPORT PLANS ARE INCLUDED IN THE LOCAL PLAN BASED ON PLANNED POPULATION SIZE; COMMERCIAL AND EDUCATIONAL PROJECTIONS AND ECONOMIC AND DEMOGRAPHIC NEEDS (PARTICULARLY SOCIAL; ECONOMIC AND AGE EG IMPACT OF RAPIDLY AGEING POPULATION).   PERA is concerned at the apparent absence of strategy for accommodating future demographic changes and future needs for social infrastructure (eg GP surgeries, dentists, schools etc) as well as transport infrastructure to support development. For example, in the Lower Bathwick area where PERA is located the local GP surgery is often closed to new patients. Currently PERA would suggest that individual developments can be approved with no calculation of cumulative effect on existing services, many of which such as Primary Care are under serious pressure. This is obviously undesirable. The Local Plan is an opportunity to quantify the future needs for public services and placeholders such as protections and incentives to support investment in public service might be included.  In Bath, the envisaged development options contemplate substantial increase in residential properties including ordinary residents as well as more students. It is clear that the proposed increased residential housing capacity would bring with it a new need to provide additional social infrastructure (GP surgeries etc) over and above the already unmet need.</t>
  </si>
  <si>
    <t>LPO2024-1817405</t>
  </si>
  <si>
    <t>2024-04-15 13:59</t>
  </si>
  <si>
    <t>1.HBF was surprised and disappointed that there no consultation questions about housing requirement and housing numbers for BANES within this consultation.  Indeed, the consultation document sets out the housing numbers as a fait accompli rather than policy area where there are different options- which is somewhat surprising for an options consultation.    2.Although, following feedback, a new question has been added in, HBF would suggest housing and housing need should have been a more prominent consideration in this consultation and concrete options that could have been considered to address housing need, including a contribution to the unmet need of Bristol should have been a more fundamental building block of this consultation.  The need to consider options for the BANES housing requirement  3.Para 61 of the newly revised (Dec 2023) NPPF says that “to determine the minimum number of homes needed, strategic policies should be informed by a local housing need assessment, conducted using the standard method in national planning guidance. The outcome of the standard method is an advisory starting-point for establishing a housing requirement for the area”.  Para 67 states that “The requirement may be higher than the identified housing need if, for example, it includes provision for neighbouring areas, or reflects growth ambitions linked to economic development or infrastructure investment.”  4.HBF strongly support the need for more housing in the BANES Local Plan for a variety of reasons including addressing the current housing crisis, meeting housing need, providing affordable housing, to support small and medium house builders and to support employment growth.  HBF would request that the Council considers the proposed housing requirement and fully considers all of the issues that may result in a need for a higher housing requirement, including the need to provide a range and choice of sites, the need for flexibility, viability considerations and whether higher levels of open-market housing are required in order to secure increased delivery of affordable housing.    5.HBF are also very aware of the challenges facing the Bristol City Council to meet its housing requirements.  The issue of unmet needs is particularly problematic following the failure of plan making at the Bristol City Region level.  6.The BANES Local Plan must therefore consider the issue of unmet housing (and employment) need arising within the Region.  It will be essential for the Council to explicitly consider, set out their position, and if needed address, whether any such issues require consideration through the BANES Local Plan process.  This needs to be more explicitly referenced within the Plan itself.  7.If a contribution is to be made to meeting some of Bristol’s unmet need this should be explicitly set out in the Plan and monitored separately.  In light of the scale of unmet need within Bristol City’s administrative area HBF suggest the Council could and should be doing more to help to meet some of this unmet need and increasing the housing requirements for BANES Gloucestershire as a result.   8.HBF would expect the BANES Local Plan to be an ambitious plan that plans for the future development of the District, detailing where new housing will go, meeting housing needs, providing certainty for the house building industry and setting out a long-term vision for the area, in accordance with the NPPF.   9.The statement in para 3.23 of the consultation document that says “we explore whether we could accommodate a proportion of their unmet locally derived need of 10,404 homes. B&amp;NES Council response to this request will be carefully considered through the preparation of our Local Plan” is not sufficient.  10.The NPPF requires the standard method to be used unless exceptional circumstances justify an alternative approach.   In HBF’s view there are no exceptional circumstances which would warrant a different approach than the standard method being used for BANES, including an element of Bristol’s unmet need.  11.HBF have argued that Bristol’s housing requirement need to be higher for the reasons listed elsewhere and also because the standard method requires them to include the urban uplift within their calculations.  Although HBF are sympathetic to the constraints facing Bristol City this does not justify any failure to include the urban uplift within their figures.  The result of doing so is likely to be an increased amount of unmet need in Bristol City with the result being the need for more of this unmet need to be picked up and met within the neighbouring authorities.  HBF would reiterate our earlier comments about the clear need for joint working and collaboration.  For BANES this will inevitably need to the requirement to plan for more housing.    12.In HBF’s view the housing figures for BANES need to be increased to ensure the need of BANES are fully met.  HBF would support more housing than the standard method housing requirement in order to support economic growth, provide a range and type of sites and to support small and medium house builders.   There is a need to provide a range and choice of sites, a need for flexibility and viability considerations to be taken into account and a need for the Council to consider whether higher levels of open-market housing are required in order to secure the delivery of affordable housing and/or support economic growth.  However, that new figure will also then need to be increased further still to make a contribution to Bristol City’s unmet needs.  As a result significant additional housing allocations will be needed.  13.The Government has made it clear that it still supports the national target of 300,000 new homes per year.  The standard method housing requirement has always been only the starting point for setting the housing requirement in a Plan.    The need to support SME housebuilders  14.The NPPF requires Local Plans to identify land to accommodate at least 10% of the housing requirement on sites no larger than one hectare, unless there are strong reasons why this cannot be achieved. HBF has undertaken extensive consultation with its small developer members. One of the chief obstacles for small developers is that funding is extremely difficult to secure without a full, detailed, and implementable planning permission. Securing an implementable planning permission is extremely difficult if small sites are not allocated. Without implementable consents lenders are uneasy about making finance available or the repayment fees and interest rates they set will be very high. Small developers, consequently, need to invest a lot of money and time up-front in the risky business of trying to secure an allocation and a planning permission, and this is money that many small developers do not have.   15.The Council will therefore need to set out in the Plan’s policies and evidence base to set out how the plan will deliver 10% of homes on sites of less than one hectare, as required by paragraph 69 of the NPPF. Indeed, HBF would advocate that a higher percentage of small sites are allocated if possible. Such sites are important for encouraging the growth in SME housebuilders who will tend to develop these sites but rarely see the benefits that arise from the allocation of sites in a local plan.  Up until the 1980s, small developers once accounted for the construction of half of all homes built in this country resulting in greater variety of product, more competition, and faster build-out rates. Since then, the number of small companies has fallen by 80%.   16.HBF also note that support for small and medium builders need not be limited to only small sites of less than 1Ha.  SMEs also deliver on other types of non-strategic sites (for example up to 100 units).  The inclusion of additional non-strategic allocations would expand the range of choice in the market, and (possibly most importantly), be of a scale that can come forward and making a contribution to housing numbers earlier in the plan period.   Current commitments   17.It will be important for the Council to ensure that any existing commitments and are kept under review to check they can still be relied upon.  It will be important to ensure these sites remain viable and deliverable, particularly in light of the changing economic circumstances and/or if additional policy asks being made of them.  Windfall allowance  18.HBF also note that the Council intends to include windfalls as part of the housing supply in this Plan.  The NPPF (para 72) only permits an allowance for windfall sites if there is compelling evidence that such sites have consistently become available and will continue to be a reliable source of supply.  By including windfalls within the Plan’s housing requirement, the opportunity for windfalls to provide some additional housing numbers is removed.  Windfalls do not provide the same choice and flexibility in the market as additional allocations.  19.HBF would request that the Council should prepare a housing trajectory that covered the whole plan period and sets out clearly how housing will be delivered on all the different sources of supply- current permissions, allocations, windfalls.   20.HBF are of the view that any allowance for windfall should not be included until the fourth year of a housing trajectory, given the likelihood that dwellings being completed within the next three years will already be known about (as they are likely to need to have already received planning permission to be completed within that timeframe).    21.HBF are also of the view that any buffer provided by windfall sites should be in addition to the buffer added to the housing need figures derived from the Standard Method to provide choice and competition in the land market.  HBF would request that any windfall allowance in the Plan is properly explained and evidenced in the Housing Trajectory.  We would also wish to comment on the Housing Trajectory.</t>
  </si>
  <si>
    <t>The Plans should start with the standard method for calculating housing need, including an element to meet Bristol's unmet need.  It should then consider if there are reasons the requirement should be higher.  HBF would request that the Council considers the proposed housing requirement and fully considers all of the issues that may result in a need for a higher housing requirement, including the need to provide a range and choice of sites, the need for flexibility, viability considerations and whether higher levels of open-market housing are required in order to secure increased delivery of affordable housing.  It should then actively seek to meet the full housing needs of BANES through site allocations and policies.</t>
  </si>
  <si>
    <t>LPO2024-1819140</t>
  </si>
  <si>
    <t>2024-04-16 09:30</t>
  </si>
  <si>
    <t>Chapter 3: Local Plan Options: Key Requirements 2.13The next section of the Local Plan Options consultation sets out the Key Requirements that the Local Plan must respond to – in other words the needs that the Local Plan must deliver.  These needs are set out under a number of headings. Jobs and Employment 2.14Paragraphs 3.2 to 3.8 set out the need to deliver on the economic aspirations of B&amp;NES and the forecast needs for jobs and employment space.  Paragraph 3.3 sets out that the Economic Strategy and the “Future Economic Needs Assessment and Office and Industrial Market Review” have identified some weaknesses in the B&amp;NES economy which have meant that over the past 20 years the economy has not grown as strongly as it should.  It is noted that the weak performance may be in part attributable to a lack of premises for businesses seeking to locate in B&amp;NES and that this issue may have lead to businesses looking elsewhere for premises to meet their needs.  The Local Plan will therefore work closely with local business to ensure that sufficient employment space is available to meet needs and provide opportunities for growth. 2.15We support this approach to be taken in the Local Plan, but would note that the period of weak economic growth matches a period during which time the affordability of housing has worsened as set out above.  The disparity of house prices against average earnings, which may be due to insufficient numbers of homes being provided to meet the needs of people living and working in B&amp;NES, has probably also contributed to weak economic performance and businesses seeking to locate in places closer to their workforce.  Therefore, we support the Economic Strategy recognising that provision of housing that is affordable to residents is a key pillar of the approach to be taken, but we would urge the Council to also recognise this factor in the elements of the Local Plan which deal with the future of the economy.  Providing sufficient employment space to meet projected job growth will only succeed if the numbers of new homes being provided also meet the needs of those people taking up those jobs in terms of numbers of new homes, price and tenure. 2.16Paragraph 3.7 goes on to say “In terms of industrial floorspace, there is currently a substantial under-supply in Bath City, Rural Areas and the Somer Valley. The evidence notes that given the constraints within Bath City, the Keynsham sub-area is likely to need to play an important role in meeting some demand.” 2.17Although we recognise the point being made and the sustainability of the area around Keynsham and the wider Bath – Bristol corridor for development, it is important to note that this corridor is also a highly sustainable location for new homes as well.  The good transport links between the two cities, in addition to the proximity to services and facilities in east Bristol and Keynsham.  We also note that the HELAA shows a large number of sites close to Keynsham which will provide ample choice for locating new employment space. 2.18However, given the points above, we believe that it is crucial for the Local Plan to balance the need for new employment space with the need to provide sustainable locations for new homes, which will also be a critical element of the strategy to grown the economy of B&amp;NES.  We would therefore suggest that the Jobs and Economy section places great importance on the need for new homes, and that this need should not be given lesser priority than the need to find locations for new employment space. Housing 2.19Paragraphs 3.9 to 3.23 set out the Local Plan Options position regarding housing.  We also note that a Housing Topic Paper and draft Local Housing Needs Assessment by ORS have also been published alongside the Options consultation.  We refer to these documents as appropriate in the comments below. Assessing Housing Need 2.20It is noted that the Local Plan will set out a plan period covering 20 years from 2022 – 2042.  We support this approach, which should ensure that the plan covers at least 15 years from the point of adoption.  However, we would urge the Council to keep this plan period under review as the plan progresses – to ensure that the start point of the plan period remains relevant and that the Local Plan will cover sufficient time from the point of adoption to ensure that its aspirations and vision can be delivered. 2.21Paragraph 3.10 sets out that the housing need for B&amp;NES equates to 725 homes per year, or 14,500 new homes over the plan period 2022 – 2042.  The paragraph explains that this figure is derived by following the Standard Method for calculating local housing need as set out in the planning practice guidance. 2.22Paragraph 3.11 goes on to state that the Standard Method is an advisory starting point and goes on to say that the B&amp;NES assessment of local housing need has undertaken a bespoke assessment which has suggested a similar, but lower level of housing need in B&amp;NES: “Their assessment identifies a similar, albeit slightly lower, level of overall housing need.” 2.23We note that the lower level of housing need is not set out in the Local Plan Options consultation, and there is no indication that the Council intends to deviate from the local housing need calculated using the Standard Method.  We note that paragraph 61 of the NPPF (December 2023) does indeed set out that the Standard Method is an advisory starting point for calculating local housing need, but that it also explains that if a local authority wishes to deviate from the standard method, it should demonstrate exceptional circumstances to show why the standard method does not apply.  Clearly, the Local Plan Options consultation does not set out that there are exceptional circumstances applying to B&amp;NES, and neither does the draft Local Housing Needs Assessment produced by ORS. 2.24We therefore support the Council’s use of the Standard Method to calculate the starting point for Local Housing Need in B&amp;NES.  We would, however highlight that there are risks to the Local Plan if the Council were to follow an approach, as set out in the draft Local Housing Needs Assessment, which would suggest a lower level of housing need.  We explain some of these risks below in relation to the draft Local Housing Need Assessment. 2.25We would therefore urge the Council, in developing the next iteration of the Local Plan Update, to retain the Standard Method as the starting point for calculating housing need. Draft Local Housing Need Assessment - ORS 2.26Alongside the Local Plan Options Consultation, the Council have published the “Bath &amp; North East Somerset Local Housing Needs Assessment: Report of Findings, January 2024 Draft”.  This document sets out a full demographic local housing needs assessment. 2.27The Local Housing Needs Assessment (LHNA) sets out the results of the Standard Method for assessing housing need, as set out in the NPPG, and concludes that local housing need equates to 725 homes per year. 2.28However, the assessment goes on to look at alternative methods of calculating housing need using the 2018 household projections.  We note that at no point does the LHNA suggest that the alternative method should be used to replace the Standard Method, nor are any exceptional circumstances identified which would suggest the Standard Method should not be used.  The LHNA therefore concludes that the local housing need in B&amp;NES stands at 725 homes per year. 2.29Page 8 of the LHNA sets out 5 household projection scenarios using the 2018 household projections, based on different in-migration projections and compares these to the Standard Method.  The reason for undertaking this comparison is stated in paragraph 2.3 as being to set the local housing need figure in the context of the current and future demographic trends.  We would note that this analysis compares the local housing need figure derived from the Standard Method with projections of increases in numbers of households from the 2018 Household Projections.  We would question whether this is an entirely valid approach.   2.30The standard method sets a baseline using the increase in the number of households derived from the 2014 Household Projections.  To calculate local housing need, an affordability uplift is applied.  The NPPG explains why the uplift is applied: “An affordability adjustment is applied as household growth on its own is insufficient as an indicator of future housing need because: a.household formation is constrained to the supply of available properties – new households cannot form if there is nowhere for them to live; and b.people may want to live in an area in which they do not reside currently, for example to be near to work, but be unable to find appropriate accommodation that they can afford. “The affordability adjustment is applied in order to ensure that the standard method for assessing local housing need responds to price signals and is consistent with the policy objective of significantly boosting the supply of homes. The specific adjustment in this guidance is set at a level to ensure that minimum annual housing need starts to address the affordability of homes.” Paragraph: 006 Reference ID: 2a-006-20190220 2.31It is clear that the uplift is not a purely demographic consideration and is intended to address the consequences of historic under delivery of homes.  Therefore, any comparison between the Standard Method and alternative methods should compare household projections from different years without the affordability uplift.  We therefore consider that the comparison in Figure 2 is flawed, and that the projections from 2018 should be compared to the 2014 household projection of 4,973 new homes. 2.32The comparison set out in the LHNA asserts that of the five variant projections using different migration assumptions, the 10 year migration trend should be used – which is the second lowest projection shown in Figure 2.  The LHNA then goes on to undertake a bespoke assessment of local housing need using this projection, which suggests a need of 9,745 homes over the plan period, or 487 homes per year. 2.33We believe that this approach is flawed, for the following reasons: a.Three out of the five 2018 projections set out in Figure 2 show higher numbers of new households than suggested by the 2014 household projections which form the baseline for the Standard Method.  These projections, if used as part of the Standard Methodology, would therefore give a higher local housing need than suggested by the Standard Method. b.One of the 2019 projections – the High International migration variant – suggests a level of household formation alone which is higher than suggested by the Standard Method, including the affordability uplift.  If the uplift were therefore applied to this variant, it would suggest a local housing need much higher than that suggested by the Standard Method. c.The ORS justification for using the variant based on a 10 year migration trend is that using a longer trend basis to calculate future migration trends provides a more robust analysis that smooths out shorter term fluctuations.  The variants which give higher rates of household formation use shorter trend periods.  However, the trend period covered by the 10 year variant covers a period commencing in 2008, which therefore includes the effects of the 2008 recession – one of the most severe recessions in recent times which had a significant effect on migration patterns and population change.  The 10 year trend rate will inevitably have included these patterns and will have then projected them forwards into the variant household growth projection – leading to a picture of suppressed migration and suppressed population growth.  We would suggest that the shorter term trend periods, which pick up on a more ‘normal’ situation, reflect migration patterns more accurately. 2.34We would therefore suggest that on this element of the analysis alone, there is a risk of challenge.  A case could be made that the level of housing need suggested by the Standard Method is lower than that suggested by the 2018 household projections, and therefore the local housing need figure should be adjusted upwards.  To suggest the opposite seems to carry risk and we would urge the Council to make clear that it does not support this approach. 2.35The LHNA makes some further assertions which we believe are challengeable, which we believe the Council should be wary of supporting.  For example, in paragraph 2.24 it is stated that “we can conclude that providing the additional homes that the standard method identifies would either result in the same population living in many more households, with a smaller average household size; or the population growing with a higher rate of migration than identified by the official household projections”.  The LHNA then goes on to question these assertions with reference to population growth in B&amp;NES.   2.36We believe the basis of the assertion to be incorrect for the following reasons: a.As has been discussed above, it is the case that there are variants of the 2018 household projections which do indeed show population growing with a higher rate of migration.  It is therefore entirely plausible that households will grow at a faster rate, and indeed that households could grow at a higher rate than that implied by the Standard Method. b.The statement does not comment on the element of the Standard Method which introduces the affordability uplift, which as set out above is not a demographic factor.  As set out in the NPPG, the uplift is explicitly intended to address the issues of household formation being constrained by the supply of available properties – new households cannot form if there is nowhere for them to live; and that people may want to live in an area in which they do not reside currently, for example to be near to work, but are unable to find appropriate accommodation that they can afford.  These are spatial factors that have been created by the historic under delivery of housing, which it is difficult to see reflected in demographic information.   c.Notwithstanding all of the above, the information presented by ORS in Figure 4 clearly shows that population growth suggested by the 10 year migration trend in B&amp;NES leads to a level of growth far below that which has been seen in mid year population estimates since 2001.  Again, this would suggest that the 10 year trend rate is embedding a period of exceptionally low migration into a future projection. d.The LHNA then attempts to set out a case for why mid year estimates should be disregarded for B&amp;NES due to numbers of students leaving the area once they have finished their courses.  Leaving aside the possibility that the students are leaving Bath as they are unable to find affordable accommodation in the city and are therefore unable to form households (as explained by the NPPG in its justification for the affordability uplift), what is clear from Figure 5 is that population in B&amp;NES has increased by at least 20,000 people since 2001 simply based on the population estimate on Census day.  Clearly, the increase in population of 740 people a year suggested by the 10 year migration trend rate household projection is far lower than the growth therefore suggested between 2001 – 2020. 2.37It can only be concluded that the LHNA makes several assumptions throughout its analysis which are highly questionable and seem to consistently select the statistical scenario which would lead to a lower local housing need than that suggested by the Standard Methodology.  This approach does not seem to support the position taken by the Council in the Local Plan Options consultation document, that access to homes which are affordable for all current and future residents of B&amp;NES is a Core Aim of the Local Plan and a main pillar of the Economic Strategy.  We would suggest that there is a real risk that this approach could be challenged if the Council were to continue to suggest it could form part of the assessment of local housing need, and we would therefore urge the Council to make clear that the Local Plan will use the Standard Method as the starting point for assessing housing need and will not look to reduce need to levels below those suggested by the Standard Method. Balancing Housing Need and Site Supply 2.38Paragraph 3.17 sets out a ‘high level’ housing land supply table which suggests that 6.180 new homes need to be found on sites to be identified through the new Local Plan (inclusive of student accommodation).  The Housing Topic Paper goes into slightly more information regarding housing land supply in B&amp;NES. 2.39We would note that the land supply position to be set out in the Local Plan will depend upon the housing requirement to be set out in the Local Plan.  We would also note that the land supply position at this stage is very high level, and that we would expect the next iteration of the Local Plan and the Housing Topic Paper to include more detailed information, including a breakdown of committed sites and explanation of how the windfall allowance has been calculated.  We would also urge the Council to set out as soon as possible the potential housing trajectory of sites to be identified in the Local Plan and its assessment of the rolling five year land supply.  Clearly, we would be happy to work with the Council to understand how the site at Hicks Gate can contribute to the land supply, and how it will contribute to the trajectory. 2.40In terms of the student accommodation requirements, we would make the following observations: a.Clearly, the need for student accommodation needs to be understood in relation to the growth strategies of the Universities situated in B&amp;NES.  Historic trend data on student numbers derived from the Census are not helpful if the Universities decide to either expand or contract their student intake in future years.  The NPPG is clear on this point: “Local Planning Authorities will also need to engage with universities and other higher educational establishments to ensure they understand their student accommodation requirements in their area.” (Paragraph: 004 Reference ID: 67-004-20190722) b.It is clearly possible that the provision of Purpose Built Student Accommodation (PBSA) will alleviate pressure on the housing market by free-ing up homes currently used as student HMOs for general HMOs, or even for family housing.  However, it is equally possible that students choosing to live in HMO accommodation may stimulate a demand for these types of accommodation leading to homes being removed from the open market.  The link is complex, and we would urge the Council to present evidence to support whatever approach is taken in the next iteration of the Local Plan. Need Arising from Neighbouring Authorities 2.41Paragraphs 3.22 and 3.23 set out that approach that B&amp;NES is taking to meeting the need for new homes arising in neighbouring authorities.  It is noted that Bristol City Council have written to the neighbouring authorities of B&amp;NES, South Gloucestershire and North Somerset to set out that the Council is unable to meet its local housing need of 10,404 homes, and is seeking their assistance in meeting those needs.  The Council’s position is that it will “carefully consider our response to this request through the preparation of our Local Plan.”  This position is supported. 2.42We note, however, that in the Local Plan Options consultation document the Council could have made a more positive statement that as a neighbouring authority and a part of the WECA sub-region, it would look to accommodate a portion of Bristol’s unmet need. 2.43Moreover, we note that in the LHNA, a case is made in paragraphs 2.68 and 2.69 that any discussion of neighbouring authorities taking an element of unmet need should not be concerned with the 35% urban uplift that urban authorities are required to accommodate as part of the Standard Method, as set out in paragraph ID 2a-035-20201216 of the NPPG. 2.44Whilst we do not dispute the position set out in the NPPG, we believe that Bristol City represents a scenario that was not considered when the NPPG was written – by virtue of the close functional relationship of the local authorities which make up the sub-region and the geographical fact that the city of Bristol extends well beyond the administrative boundaries of Bristol City Council.  We have made these points to the City Council in our response to the Regulation 19 Publication Local Plan, and our points are repeated below for information. “The position taken in the letter (from BCC to its neighbouring authorities) is effectively a decision not to accommodate the contribution towards national targets – the result of which (if repeated across all the top 20 cities and urban areas) would be that housing needs across England would not be met in the most sustainable locations.  As set out above, no evidence has been offered to show that exceptional circumstances apply to Bristol to justify this position. a.Although the NPPG sets out that the uplift should be accommodated in the urban areas to which it is applied, this position is confusing given that other elements of the local housing need assessment can be met in the wider area.  Technically, the urban uplift can be accommodated in Bristol, given that it equates to 877 homes a year and Bristol has confirmed it can deliver 1,925 homes a year.  It could be argued that Bristol can therefore accommodate the urban uplift and 1,048 homes each year of its demographic need, leaving 1,455 homes a year as Bristol’s unmet need.  Neither the NPPF nor the NPPG is clear on this point. b.More sensibly, the intent of the NPPG is clearly that the urban uplift allowance ensures “that homes are built in the right places, to make the most of existing infrastructure, and to allow people to live nearby the service they rely on, making travel patterns more sustainable.”  In the case of Bristol, the geographical urban area of the city extends well beyond the local authority boundaries into North Somerset and South Gloucestershire, and functionally into the western parts of Bath and North East Somerset where access to facilities, infrastructure and jobs within the urban area is easy for residents.  Therefore, the spirit of the NPPG requirements regarding the urban uplift can be satisfied if Bristol’s unmet need, including the urban uplift, can be accommodated in these parts of North Somerset, South Gloucestershire and Bath and North East Somerset, because the urban uplift would still be delivered in the geographical and functional Bristol urban area. c.Finally, although the Bristol Local Plan Publication Version will be examined under the September 2023 version of the NPPF, it is notable that the December 2023 version of the NPPF recognises these points regarding the urban uplift and has altered the approach to be taken in the future.  The new NPPF includes a new paragraph 62.  This paragraph sets out the approach to be taken to the urban uplift element of the standard method: “The standard method incorporates an uplift which applies to certain cities and urban centres, as set out in national planning guidance. This uplift should be accommodated within those cities and urban centres themselves except where there are voluntary cross boundary redistribution agreements in place, or where it would conflict with the policies in this Framework” d.By setting out a mechanism whereby the urban uplift can be accommodated in other local authorities, the Government is clearly accepting in principle that the uplift can be accommodated in areas other than the city or urban centre authority alone.  It would therefore be appropriate for Bristol to seek to agree with North Somerset, South Gloucestershire and Bath and North East Somerset that all of the city’s unmet need, including the urban uplift, could be accommodated in the surrounding area and to hold discussions on that basis.” 2.45We therefore set out a case that Bristol should include the 35% urban uplift in its assessment of local housing need using the Standard Methodology, and that the City Council should also seek to agree a position with its neighbouring authorities of B&amp;NES, North Somerset and South Gloucestershire to show how the housing need of the sub-region can be met across the sub-region – in line with paragraph 62 of the NPPF (Dec 2023).  We would therefore urge the Council to engage in proactive discussions with its neighbouring WECA authorities, as well as North Somerset, to resolve these issues.</t>
  </si>
  <si>
    <t>LPO2024-1820172</t>
  </si>
  <si>
    <t>2024-04-16 12:57</t>
  </si>
  <si>
    <t>Do you have any comments on the key requirements identified for the Local Plan to respond to, including housing need? Are there any extra needs which you think we should include?  These comments are made on behalf of Vistry Group, who are promoting land identified for development as part of the site options for Peasedown St John and Radstock.  Paragraph 3.1(b) identifies a key need to which the Local Plan must respond as being “the need for housing to address existing and projected changes in the population and to respond to the needs of different groups”.  In light of our commentary and recommendations set out at Chapter 3 of this report, we support the recognition of housing delivery as a key issue.  This challenge should underpin the policies and guidance set out within the new Local Plan.    The Local Housing Needs Assessment Report of Findings (“LHNA”), January 2024, sets out that the minimum annual Local Housing Need figure for B&amp;NES is currently 725 dwellings uncapped, or 7,254 dwellings across the 10 year period 2023 – 2033 (14,500 across the 20 year Local Plan period), based on the Government’s standard method calculation.    Paragraph 2.21 goes on to set out that “the household projection-based housing need is 9,745 dwellings over the 20-year period 2022 – 2042, equivalent to an average of 487 dwellings per annum”.  This represents a difference of 238 dwellings annually from the standard method calculation.    The LHNA then goes on to conclude that there is a need to provide 11,469 dwellings over the 20 year period 2022 – 2042 (573 dpa) to meet the needs of the general population.  This comprises an need for 3,685 dwellings in Bath City (184 dpa) plus 7,785 dwellings in the rest of B&amp;NES (389 dpa).  Paragraph 2.60 sets out that “Whilst the identified need is lower than the Government’s standard method calculation (725 dpa) it is important to recognise that the provision of new student accommodation would also be counted against this figure”.      The LHNA goes on to identify a need for 7,339 bedspaces to be provided for the projected growth in the student population aged 18-23 over the 20-year period 2022 – 2042.  The equivalence ratio for student bedspaces identified by the Housing Delivery Test for B&amp;NES is 3.13 bedspaces per dwelling.  Therefore, the identified need for 7,339 bedspaces would equate to a need for a further 2,345 dwellings in addition to the 11,469 dwellings identified for the general population.   As per the LHNA, the overall housing need for B&amp;NES (for both the general population and students) therefore totals 13,814 dwellings over the 20-year period 2022 – 2042 (691 dpa).     The B&amp;NES Options document identifies the quantum of housing to be planned for on site allocations through the Local Plan as 6,180 (309 dpa), discounting existing residential commitments and expected windfall sites, as follows:  Whilst we support the recognition of demand for student housing as part of the overall housing requirement – in line with paragraph 62 of the NPPF - it is noted in the draft Options document that this total ‘to plan for’ figure includes accommodation for students which needs to be considered separately.  This is furthered within the accompanying Housing Topic Paper, which sets out that:  “Given that the accommodation requirements of students differ to the general population we will seek to plan for this separately, e.g. through the provision of PBSA.  Delivering a proportion of new housing that is needed in the form of student accommodation with reduce the number of additional ‘general needs’ homes that have to be planned for.  This issue will be considered further in preparing the Draft Local Plan”.    We do not agree with this indicated approach.  We consider that any requirement for student accommodation should be included within the overall housing target to be contained within the Local Plan.  In our view, any reduction of the housing target to separate out student accommodation risks considerable undersupply should student accommodation fail to come forward and traditional housing be occupied by students.    We therefore request that any future draft of the Local Plan sets out an overall target for housing delivery as per the standard method, not deducting any student accommodation provision.    Paragraph 3.23 of the Options document confirms that Bristol City Council have formally written to B&amp;NES Council and also to their other neighbouring authorities of North Somerset Council and South Gloucestershire Council to request exploration of the accommodation of a proportion of their unmet locally derived need of 10,404 homes.  The Options document sets out that “B&amp;NES Council’s responses to this request will be carefully considered through the preparation of our Local Plan”.    In terms of the quantum of unmet need to be addressed, paragraph 2.27 of the Bristol LHNA sets out that the housing need identified by steps 1 to 3 of the standard method (excluding the cities and urban centres uplift) identifies a housing need of 50,100 dwellings (2,503 dpa).  Any part of this housing need not capable of being accommodated within the City of Bristol would need to be considered under the Duty to Co-operate, with the unmet need ideally provided elsewhere in the Housing Market Area.  The 35% urban uplift takes this figure to 3,380 homes per annum.    The Publication Version of the Bristol Local Plan was published in November 2023 sets out that the city itself has capacity for 1,925 homes per year on average to 2040, with an aspiration that this figure be exceeded where this can be supported by service and infrastructure capacity.  As such, the unmet need, excluding the 35% uplift, comprises a minimum of 578 homes per annum or 10,404 homes over the plan period.     Presently, it is unclear how and where this unmet need will be accommodated. A Joint Partnership Agreement published alongside the formation of a South Gloucester Council Coalition in May 2023, stated “On the evidence currently available to us we do not consider it appropriate for South Gloucestershire to accept the Bristol housing overflow.” Subsequently, South Gloucestershire undertook a Phase 3 consultation on its emerging Local Plan between December 2023 and February 2024.  This document notes at paragraph 3a.41 that “whilst we have recently been advised that Bristol City Council will not be able to meet all their housing needs, at this stage we have not considered the extent to which South Gloucestershire Council may or may not be able to take any part of this unmet need.  We are firstly focusing on how we can sustainably meet our own needs…the Duty to Co-operate (DtC) is a duty to co-operate and not a duty to agree”.    North Somerset undertook a Regulation 19 consultation on its emerging Local Plan between November 2023 and January 2024. The pre-submission plan makes provision for the delivery of 14,902 homes per year, which is 5,303 homes short of the standard method derived figure of 20,205. The implications of this are two-fold. Firstly, it is clear that North Somerset do not intend to accommodate any unmet need from Bristol. Secondly, there may be additional unmet need from North Somerset, which may need to be accommodated in the B&amp;NES area.  At the time of writing, B&amp;NES Duty to Co-operate Statement has not been published.  Despite the October 2023 LURA repealing the statutory duty to co-operate – to be replaced by an ‘Alignment Policy’ through future amendments to the NPPF – the Duty to Co-operate still exists in the context of the B&amp;NES New Local Plan.  It is on this basis that we recommend that the overall housing requirement figure be increased, to allow accommodation of unmet need from Bristol and potentially that of North Somerset.  Failure to do so is likely to result in undersupply across the HMA, with detrimental economic implications and soundness implications.</t>
  </si>
  <si>
    <t>LPO2024-1819178</t>
  </si>
  <si>
    <t>2024-04-16 09:37</t>
  </si>
  <si>
    <t>Section 3 Question 1 Paragraphs 3.2 - 3.8 Jobs &amp; Employment  It is noted that the Council consider that B&amp;NES has experienced relatively weak economic growth performance over the last 20 years (paragraph 3.3), however, it is interesting to note that the ONS data for 2105-2022 shows that Bath &amp; North East Somerset’s labour market has performed extremely well. In relative terms, it has seen the seventh highest employment growth of all South West local authorities, growing by 11.6%. If this positive trend continues, more people are likely to be attracted to the area and this will make it even more important to ensure the housing offer can meet the likely increase in demand for properties. As of February 2024, the claimant count in Bath &amp; North East Somerset is 1.9%. This has decreased from a rate of 4% in February 2021 when claimant count rates increased as a result of the Covid-19 pandemic. As of February 2024, the claimant count in Bath &amp; North East Somerset is below that in the South West (2.7%) England (3.9%). The lower claimant count Bath &amp; North East Somerset suggests that there is little ‘slack’ in the labour market to take-up any projected increase in jobs, especially when the ageing population is taken into account. More job opportunities need to be created to attract younger people to Bath &amp; North East Somerset. Alongside this, the area’s housing offer will be equally as important.   Paragraphs 3.9 -3.21 Need for Housing  The Economic Strategy has highlighted the lack of availability and affordability of housing as a key issue affecting B&amp;NES. The Council assessment of local housing need has been undertaken, but concludes that overall, the need is for 725 dwellings per annum (dpa) or 14,500 over the plan period 2022 – 2042, which roughly equates to the extant Local Plan requirement of 722 dpa between 2019/20 to 2028/29.  Fundamentally the Local Plan does not significantly boost housing land supply in accordance with the NPPF paragraphs 60 and 61.  This is particularly disappointing when the Council acknowledge that affordability is a key issue as “many residents are finding it difficult to access decent housing, either to buy or rent, because prices are so high. Evidence shows that the impact of high house prices is exacerbated by average median workplace wages in Bath and North East Somerset being lower than those nationally. As a result, across Bath and North East Somerset the average house price is eleven times average workplace earnings and in Bath it is nineteen. The lack of housing that is affordable for residents and workers affects not only people’s quality of life, but also has a direct impact on our economy.”  The depth of the crisis is demonstrated by the fact that the affordability ratio for B&amp;NES has increased from 7.68 in 2003 to 11.13 in 2023.  The ratio is currently above the ratio in the South West (9.27) and England (8.26).  Mortgage providers will typically only lend 4 -4.5 times a persons’ salary showing that housing in all areas is becoming increasingly unaffordable for many households.  The Council’s evidence shows that the economy is underperforming (with growth being below that of the West of England and the UK for longer than the last ten years) and median wage levels are low, this is based on GVA. However, The Council have not considered the change in jobs. ONS data from 2015 – 2022 shows that the labour market in B&amp;NES has performed well, it has seen jobs growth increase by 11.6%, whilst not as high as Bristol (15.2%) or South Gloucestershire (12.2%) it is nevertheless significantly higher than the South West (6.8%) and Great Britain (7%). Looking at the jobs data in more detail, shows that B&amp;NES is amongst the top ten local authorities in the South West in terms of percentage growth in total employment between 2015 and 2022. The strong performance of Bath &amp; North East Somersets labour market is clear, with it experiencing the seventh highest level of growth.   As referred to above, while the claimant count is relatively low in Bath &amp; North East Somerset, taking into account the areas’ ageing population, more job opportunities need to be created to attract younger people to Bath &amp; North East Somerset. Alongside this, the area’s housing offer will be equally as important.    Whilst it is acknowledged that the causes of economic underperformance are complex, a lack of housing that is affordable and an insufficient supply of employment land is hindering economic growth.  Even when the significant job growth is taken into account, if this positive trend continues, then more people are likely to be attracted to the area and this will make it even more important to ensure the housing offer can meet the likely increase in demand for properties.   The Council rightly acknowledge that these are challenges that need to be addressed to create a prosperous and sustainable economy for the benefit of residents.  The LHN has concluded that the need for housing in B&amp;NES over the plan period is 725 dwellings per annum.  Paragraph 11b of the NPPF requires that local plans provide for the objectively assessed needs for housing as well as any needs that cannot be met within neighbouring areas, as a minimum, unless either the application of footnote 7 policies provides a strong reason for restricting the scale of growth or any adverse impacts of meeting housing needs would significantly and demonstrably outweigh the benefits.   Paragraph 60 identifies that the overall aim should be to meet as much of an area’s identified need as possible. Paragraph 61 requires that the minimum number of homes needed should be informed by a local housing needs assessment (LHN) conducted using the standard method unless “exceptional circumstances” justify an alternative approach which also reflects demographic trends and market signals. In addition to the local housing need figure, any needs that cannot be met within neighbouring areas should also be taken into account in establishing the amount of housing to be planned for in a local plan.  The NPPF clearly articulates the Governments objective that Local Plans should provide a framework to significantly boost housing supply, using the figure provided by the LHN standard method as a minimum.   It is important to recognise that the standard method does not generate a housing requirement as set out in the PPG (Paragraph: 002 Reference ID: 2a-002-20190220)   The PPG Housing and Economic Needs Assessment provides guidance on the interpretation of the NPPF.  Paragraph 010 Reference ID:2a-010 provides guidance on the circumstances when it might be appropriate to plan for a higher housing need figure than that based on the standard method.  “…The standard method for assessing local housing need provides a minimum starting point in determining the number of homes needed in an area. It does not attempt to predict the impact that future government policies, changing economic circumstances or other factors might have on demographic behaviour. Therefore, there will be circumstances where it is appropriate to consider whether actual housing need is higher than the standard method indicates.”  Paragraph 67 of the NPPF and paragraph 010 Reference ID:2a-010 outlines the circumstances where this would be appropriate: "Circumstances where this may be appropriate include, but are not limited to situations where increases in housing need are likely to exceed past trends because of: •growth strategies for the area that are likely to be deliverable, for example where funding is in place to promote and facilitate additional growth (e.g. Housing Deals); •strategic infrastructure improvements that are likely to drive an increase in the homes needed locally; or •an authority agreeing to take on unmet need from neighbouring authorities, as set out in a statement of common ground; "(my emphasis)  The PPG also recognises that there may also be circumstances where previous levels of housing delivery in an area are higher than the current standard method.  This will need to be assessed prior to, and separate from, considering how much of the overall need can be accommodated (and then translated into a housing requirement figure for the strategic policies in the plan).  The PPG also states that: “…An increase in the total housing figures included in the plan may need to be considered where it could help deliver the required number of affordable homes.” Paragraph :024 Reference ID: 2a-024-20190220  Both the NPPF and PPG are, therefore, clear that the LHN calculated via the standard method is the advisory minimum housing requirement for an area.   The adopted Core Strategy (2014) and the partial Local Plan Review (adopted January 2023), Policy DW1: District-wide Spatial Strategy, as amended within the LPPU sets out a net increase in housing of 13,000 homes over the 18-year plan period (2011 to 2029), this included a stepped trajectory, but on average the housing requirement was 722 dwellings per annum.  According to the Council’s Annual Monitoring Report March 2022, completions have been running on average at 800 dwellings per annum, which is above the Standard Method figure of 725 dwellings per annum and above the adopted Core Strategy of 722 dwellings per annum.  Although in recent years completions have fallen (all completions fell across the country as a result of COVID and consequent periods of “lock down”) however, it is not clear what the other underlining causes are, irrespective of this it should be noted that delivery since the Core Strategy was adopted in 2014 has exceeded the minimum LHN in all but 2 years (2014/15 and 2021/22 data taken from the Councils housing dashboard March 2022).  Between 2015/16 and 2019/2020 housing delivery was above the set requirement, since then the delivery has fallen below the annual target, in order for this to change there needs to be a good supply of housing sites.  Furthermore, in order to achieve the housing requirement, it is necessary to over provide in order to take into account of those sites that fail to come forward.  We have reviewed the evidence base that has been prepared to inform the proposed housing requirement with the Reg 18 Local Plan, which includes the ORS assessment of Local Housing Need and the Housing Need Topic Paper (2024).  There appears to be an acceptance that the local housing need represents the minimum local housing need in B&amp;NES and that this equates to the housing requirement.  From our analysis the LHNA, correctly does not attempt to set out that exceptional circumstances exist within Bath &amp; North East Somerset to deviate away from the use of the standard method for calculating LHN. It does, however, appear to suggest that based upon the more recent 2018-based household projections that the LHN calculated by the standard method represents a significant uplift which is above what is suggested by the 2018-based household projections.  Whilst this is not factually incorrect, it is misleading. This is because the study fails to compare like with like. A simplistic comparison suggests that the 2018-based household projections suggest that a higher rate of housing growth than is currently identified by the LHN is required. Furthermore, the studies preference to use the 10-year migration variant is given without consideration of whether this would provide a realistic starting point for assessing need. Our analysis in Appendix 1, figure 6.1, clearly illustrates that this variant artificially suppresses the projections due to low growth over this period.  Furthermore, the LHNA appears to conflate supply side factors, such as student housing, with need. Whilst the delivery of student housing can assist in meeting housing need, if it frees up market housing, this is only the case where the supply exceeds anticipated growth in student numbers.  Based upon our critique of the ORS LHNA work we consider it to be misleading and containing several flawed assumptions. It is, therefore, not considered appropriate to rely upon this evidence to suggest that the minimum LHN should not be exceeded in the case of Bath &amp; North East Somerset.    Section 7 of Appendix 1 considers the proposed housing requirement in the Reg 18 Local Plan and concludes that from an analysis of demographic data, economic data and housing completions it is clear that there are numerous reasons which would support a housing requirement above the minimum need figure identified by the standard method.  Population  In summary, the population growth with B&amp;NES is mainly being driven by internal and international migration. This larger than forecast increase in the population has therefore been driven by working age migrants settling within the area. For reasons we have outlined in Appendix 1, this trend is likely to continue unabated since the neighbouring authority of Bristol City Council is not planning to meet its own needs (Bristol is not meeting the uplift and there is overall a shortfall of approximately 26,000 dwellings).  The fact that population growth within B&amp;NES is greater than forecast by the 2014-population projections and the majority of this growth is from working age migrants who will be seeking appropriate housing means that the LHN calculation is likely to under-estimate housing need.  Consequently, the rapid increase in population over the last decade has clearly had an impact upon the housing market within B&amp;NES. Affordability of housing in B&amp;NES is worse than national and regional comparators and has risen at a steeper rate.  Housing Delivery  Net additional dwellings in B&amp;NES between the start of the plan period in 2011/12 to 2021/22 based on the Council’s Housing Dashboard March 2022, is 800 dwellings per annum, this is 75 dwellings per annum above the LHN minimum or 1,500 dwellings over the 20-year plan period.  Given recent levels of delivery it would be contrary to the aims of NPPF paragraph 60 to set a housing requirement below recent levels of delivery. These higher rates of delivery have helped to meet the demand created by those migrants moving into the local authority area.   Affordable Housing  It is noted that the LHNA identifies an overall housing need within B&amp;NES of 831 affordable homes per year. Whilst it is recognised that this calculation is based upon the whole population of the area, rather than newly forming households, this very high need illustrates the scale of the challenge for B&amp;NES. It is incumbent upon the Council to seek to meet as much of this need as practicable and possible. Neither the LHNA nor the Housing Need Topic Paper adequately address this issue.  The need for significant delivery of affordable housing is set out in Appendix 1 to our representations.  The PPG (ID: 67-008-20190722) is clear that an increase in the total housing requirement included in the plan may need to be considered where it could help deliver the required number of affordable homes. The LHNA fails to adequately consider this. There is, however, a clear need for additional affordable housing and as such the Council should seek to increase its housing requirement above the minimum LHN figure to assist in meeting this need.  Economic Growth  There have been strong historic rates of employment growth, between 2015 and 2022 employment increased by 11.6% an additional 10,000 jobs, i.e. average growth of over 1,400 jobs per annum; this is above that seen regionally and nationally. B&amp;NES experienced the seventh highest percentage increase in job numbers amongst all local authorities in the South West from 2015-22.  This pattern of high jobs growth is also confirmed within the Council’s Future Economic Needs Assessment (FENA), published by Hardisty Jones Associates and Lambert Smith Hampton on behalf of the Council in February 2024. This trend of high jobs growth is forecast to continue with the FENA identifying (figure 2.1) that forecasts from both Oxford Economics (OE) and Cambridge Econometrics (CE) suggest that employment change within B&amp;NES will outstrip the rates of growth nationally and within the West of England.  There is clearly a correlation between housing and jobs.  The more jobs created within an area is likely to increase migrants to an area. This will impact upon the housing market. An insufficient supply of homes will lead to increased competition and less affordable housing. It would also likely lead to increased levels of commuting which has implications for the sustainability of the plan. However, the evidence base is not clear and neither the LHNA or the Housing Topic Paper address this issue, this is a weakness of the Council’s evidence.  What is clear is that population and economic growth in B&amp;NES have been strong and are projected to continue, but much of the population growth is the over 65’s and there is very little slack in the labour market due to the low levels of unemployment.  Consequently, housing need it likely to greater than the LHNA suggests.  It is important to note that the LHNA appears to suggest that based upon the more recent 2018-based household projections that the LHN calculated by the standard method represents a significant uplift which is above what is suggested by the 2018-based household projections. Whilst this is not factually incorrect, it is misleading. This is because the study fails to compare like with like. A simplistic comparison suggests that the 2018-based household projections suggest that a higher rate of housing growth than is currently identified by the LHN is required. Furthermore, the studies preference to use the 10-year migration variant is given without consideration of whether this would provide a realistic starting point for assessing need. Our analysis clearly illustrates that this variant artificially suppresses the projections due to low growth over this period.  The LHNA appears to conflate supply side factors, such as student housing, with need. Whilst the delivery of student housing can assist in meeting housing need, if it frees up market housing, this is only the case where the supply exceeds anticipated growth in student numbers.  Based upon our critique of the ORS LHNA work we consider it to be misleading and containing several flawed assumptions. It is, therefore, not considered appropriate to rely upon this evidence to suggest that the minimum LHN should not be exceeded in the case of B&amp;NES.    Paragraph 3.22 - 3.23 Need Arising from Neighbouring Authorities   The Bristol City Local Plan has reached the stage of Reg 19 and at the time of writing it is about to be submitted to the Secretary of State for examination.  The minimum local housing need based on the standard method is 3,380 dwellings per annum i.e. over the plan period 60,840 dwellings.  However, Bristol City have proposed a significantly lower figure and reduced their housing need to 1,925 per annum i.e. a total of 34, 650 dwellings, this excludes the 35% uplift.   Consequently, there is a significant housing shortfall of approximately 26,000 dwellings which need to be met by the neighbouring authorities, which equates to an unmet need of 1,455 dwellings per annum, not 578 dwellings per annum as set out in the Single member Cabinet Decision 23rd February 2024.  It should be noted that the unmet need figure for Bristol City Council that is referred to in paragraph 3.23 does not reflect the true unmet needs.   The Draft B&amp;NES Plan refers to the fact that Bristol City Council have contacted their neighbouring local authorities (letter dated from Bristol City to B&amp;NES  31st October 2023) to see if they are able to assist in meeting any of the unmet needs.  The Duty to Co-operate still applies to Bristol as it is prepared under the NPPF (September 2023), and it is this version of the NPPF that the Bristol Local Plan will be examined under.  Therefore, the latest NPPF December 2023 paragraph 62, which states that the uplift should be accommodated within those cities does not apply.  It is noted that B&amp;NES have responded to Bristol City Council (single Member Cabinet Decision 23rd February 2024) and have not committed to meeting any of the unmet needs but have agreed to explore this issue whilst the B&amp;NES LP is being prepared and before the Reg 19 Plan is produced.  During this process the Council will consider whether there are any sustainable and suitable locations to accommodate an element of Bristol’s unmet need, however at this stage the number of dwellings has not been mentioned.    Given the housing crisis and the failure of plan making in the city region, it is critical that the issue is addressed, and that B&amp;NES contributes to meeting some of the unmet need. If the Council are to make a contribution to meeting some of the unmet housing needs of Bristol City Council, this will need to be explicitly set out in the plan and able to be monitored separately.    It is noted that B&amp;NES have also indicated in their response to Bristol City Council that Policies DS10 and DS12 where it is proposed to remove land from the Green Belt adjoining and up to the B&amp;NES Council administrative area, south of the A4 to allocate land for a residential mixed-use development.  However, as set out in our response to the Whitchurch options we consider that there are additional options which can help to assist in meeting some of the unmet needs of Bristol and that this area of Whitchurch should be considered.  It is essential that the full housing needs of Bristol City (including the urban uplift) and the wider Bristol Housing Market areas are met in full between the neighbouring authorities, failure to do so will exacerbate the housing crisis and have negative impact across the city region. B&amp;NES should work with its neighbouring authorities to prepare a Statement of Common Ground that sets out the agreed approach and also clearly sets out if there are matters of disagreement.  The current consultation fails to address the issue of unmet need.  Based upon past rates of growth since the adoption of the extant local plan a housing requirement we recommend a housing requirement of at least 850dpa. This scale of requirement would not only be achievable but would also assist in meeting the very high need for affordable homes within B&amp;NES as well as the unmet needs from neighbouring Bristol.  The plan period is 2022 – 2042 and assumes that the Local Plan will be submitted in early summer 2025 (before the 30th June 2025 deadline) and adopted in late 2025/early 2026.  This allows at most a period of approximately 6 months from submission to adoption when most local plans are taking on average 3 years from submission to adoption.  Consequently, the Plan Period should be kept under review in order to ensure that there is a 15-year period provided post adoption of the Plan.  There is a need to ensure that the evidence base covers the plan period, so in preparing the Reg 19 plan this would be advisable to ensure that the evidence covers the longer time frame. (The timetable on pages 7 and 8 needs to be corrected with the Council’s dates and updated as appropriate).  Based upon our analysis in Appendix 1 there are numerous reasons why the minimum housing requirement identified by the LHN should be exceeded. These include: •Population Growth •Past rates of growth •Affordable housing need •Economic growth potential •Unmet need  Based upon the above it is strongly recommended that Bath &amp; North East Somerset should seek to identify all possible opportunities to assist in meeting the unmet needs of neighbouring Bristol. A figure of circa 850dpa would be consistent with recent levels of delivery and would also assist the Council in meeting its own affordable housing needs. It would also ensure the economic growth potential of the area is not suppressed.  Sustainability Appraisal It is noted that the Sustainability Appraisal (SA) considers four options in terms of the level of housing required for the plan period.  The option that excludes any development in the Green Belt does not meet the level of housing need proposed in the Reg 18 Plan and would result in unmet housing need.  It is considered that a comprehensive review of the Green Belt should be undertaken, instead the plan relies on the assessment prepared for the West of England Combined Authority in November 2021.  In order to address some of the unmet housing needs arising from Bristol City an option with a higher level of growth (exceeding the districts housing needs) is also considered. •Option 1 Higher growth (significant GB release)  •Option 2 SM Growth needs (high reliance on GB release) •Option 3 SM Growth needs (lower reliance on GB release) •Option 4 Lower Growth (excluding GB release)  Option 1 proposes a higher level of growth, the sites considered amount to 17,580 dwellings, this is higher than the standard method of 14,500 dwellings for the plan period.  This Option is supported. In our analysis in Appendix 1 we consider that there are sound reasons for a higher housing requirement, we propose a figure of 850 dwellings per annum, i.e. 17,000 dwellings over the plan period.  This option would be likely to achieve approximately 3,850 affordable dwellings over the plan period.  Given the affordability ratio, affordable housing is much needed.  This option would also significantly boost housing supply and would therefore accord with the NPPF, in particular paragraph 60 and 61.  This would be a 21% increase.  Option 1 includes 700 dwellings in the Whitchurch area, whilst this Option includes the largest number of dwellings to Whitchurch, it does not include land off Stockwood Lane as a site for development. This is addressed in detail in response to Chapter 6.  Option 2 is based on the Standard Method with some reliance on development in the Green Belt, which includes some release of the Green Belt land at Whitchurch.  However, whilst the strategy in principle is supported it includes a lesser number of dwellings at Whitchurch than in Option 1.  Overall, the number of dwellings would only increase by 5%.  Option 3 is again based on the Standard Method and lower reliance on Green Belt release - this option is not supported although it proposes a higher level of overall growth than Option 2, the amount of land released from the Green Belt at Whitchurch is lower, while the amount of development proposed in the Somer Valley is increased.  Option 4 proposes a lower level of growth than the standard method and excludes any release of land within the Green Belt. This option is not supported as it fails to deliver even the minimum amount of growth based on the Standard Method, it would therefore not significantly boost housing supply and as a consequence this option would deliver the lowest amount of affordable housing.  It is noted that at this stage there is not a Preferred Approach for the Local Plan, however, it is considered that Option 1 with a higher level of growth is consistent with the NPPF is terms of significantly boosting the supply of housing which will support the local economy. However, further analysis of the options for Whitchurch should be considered, this is set out in our representation in Section 6. APPENDIX 1: OUR REPRESENTATIONS ARE SUPPORTED BY THE ECONOMIC OVERVIEW AND HOUSING NEED REPORT   Housing supply It is noted that in terms of existing permissions and allocations, that the Council consider these to be existing commitments B&amp;NES, these amount to approximately 6,240 dwellings.  It will be important for the Council to ensure that the existing commitments are kept under review in order to ensure that the sites can be relied upon and that they are deliverable in the plan period.   In addition, the Council have included a windfall allowance for small sites of 2,080 dwellings over the plan period, leaving the residual housing requirement to be 6,180 dwellings.  The NPPF paragraph 72 states that where an allowance for windfall sites is included as part of the anticipated supply, there needs to be compelling evidence to ensure that they provide a reliable source of supply.  Any allowance needs to be realistic.   A housing trajectory should be provided to cover the whole plan period.  It should clearly set out the contribution from the difference sources of supply.  Climate change - paragraphs 3.24 - 3.30  Any measures and standards should be consistent with the Government’s policy. A Written Ministerial Statement was issued by Lee Rowley on 13th December 2023 which states that:  “For a number of years, the plans of some local authorities have sought to go further than national standards in terms of such efficiency for new-build properties. Equally, there is a legitimate consideration for the Government to want to strike the best balance between making progress on improving the efficiency and performance of homes whilst still wanting to ensure housing is built in sufficient numbers to support those who wish to own or rent their own home.  In 2015, in reference to an uncommenced provision in the Deregulation Act 2015 which amended the Planning and Energy Act 2008, a written ministerial statement (WMS) (HC Deb, 25 March 2015, vol 584, cols 131-138WS) stated that until that amendment was commenced, local plan policies exceeding minimum energy efficiency standards should not go beyond level 4 of the Code for Sustainable Homes. Since then, the introduction of the 2021 Part L uplift to the Building Regulations set national minimum energy efficiency standards that are higher than those referenced in the 2015 WMS rendering it effectively moot. A further change to energy efficiency building regulations is planned for 2025 meaning that homes built to that standard will be net zero ready and should need no significant work to ensure that they have zero carbon emissions as the grid continue to decarbonise. Compared to varied local standards, these nationally applied standards provide much-needed clarity and consistency for businesses, large and small, to invest and prepare to build net-zero ready homes.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The additional requirement is expressed as a percentage uplift of a dwelling’s Target Emissions Rate (TER) calculated using a specified version of the Standard Assessment Procedure (SAP).  Where plan policies go beyond current or planned building regulations, those polices should be applied flexibly to decisions on planning applications and appeals where the applicant can demonstrate that meeting the higher standards is not technically feasible, in relation to the availability of appropriate local energy infrastructure (for example adequate existing and planned grid connections) and access to adequate supply chains.  To be sound, local plans must be consistent with national policy – enabling the delivery of sustainable development in accordance with the policies in the National Planning Policy Framework and other statements of national planning policy, including this one.” (my emphasis)  Nature Recovery Paragraph 3.30 - 3.38  Paragraph 3.33 states that the Council will be considering a requirement of 20% BNG from new development.  The PPG on BNG states that:  “Paragraph 185 of the National Planning Policy Framework states, to protect and enhance biodiversity and geodiversity, plans should among other things identify and pursue opportunities for securing measurable net gains for biodiversity. Planning authorities and neighbourhood planning bodies when preparing new policies in line with paragraph 185 will want to take account of the statutory framework for biodiversity net gain.  Plan-makers should be aware of the statutory framework for biodiversity net gain, but they do not need to include policies which duplicate the detailed provisions of this statutory framework. It will also be inappropriate for plans or supplementary planning documents to incl</t>
  </si>
  <si>
    <t>Fundamentally the Local Plan does not significantly boost housing land supply in accordance with the NPPF paragraphs 60 and 61.  Both the NPPF and PPG are clear that the LHN calculated via the standard method is the advisory minimum housing requirement for an area.   Based upon our critique of the ORS LHNA work we consider it to be misleading and containing several flawed assumptions. It is, therefore, not considered appropriate to rely upon this evidence to suggest that the minimum LHN should not be exceeded in the case of Bath &amp; North East Somerset.    Section 7 of  the Attached Economic Overview and Housing Need our Appendix 1 considers the proposed housing requirement in the Reg 18 Local Plan and concludes that from an analysis of demographic data, economic data and housing completions it is clear that there are numerous reasons which would support a housing requirement above the minimum need figure identified by the standard method.  The fact that population growth within B&amp;NES is greater than forecast by the 2014-population projections and the majority of this growth is from working age migrants who will be seeking appropriate housing means that the LHN calculation is likely to under-estimate housing need. Consequently, the rapid increase in population over the last decade has clearly had an impact upon the housing market within B&amp;NES. Affordability of housing in B&amp;NES is worse than national and regional comparators and has risen at a steeper rate.  Given the housing crisis and the failure of plan making in the city region, it is critical that the issue of unmet need from neighbouring Bristol City is addressed, and that B&amp;NES contributes to meeting some of the unmet need. If the Council are to make a contribution to meeting some of the unmet housing needs of Bristol City Council, this will need to be explicitly set out in the plan and able to be monitored separately.    We consider that based upon past rates of growth since the adoption of the extant local plan a housing requirement we recommend a housing requirement of at least 850dpa. This scale of requirement would not only be achievable but would also assist in meeting the very high need for affordable homes within B&amp;NES as well as the unmet needs from neighbouring Bristol.  This figure would also assist the Council in meeting its own affordable housing needs and ensure that economic growth potential is not suppressed.  The plan period should also be kept under review, particularly as the timetable only allows approximately 6 months from submission to adoption when most local plans take on average 3 years from submission to adoption.  The evidence base also needs to be uptodate.  A comprehensive review of the Green Belt is required as the Plan relies on the West of England Combined Authority Review dated 2021.  In order to accord with paragraph 72 of the NPPF there needs to be compelling evidence to support assumptions on windfalls.  A housing trajectory should be provided to cover the whole plan period.  It should clearly set out the contribution from the difference sources of supply.  Climate Change  - any measures proposed should be consistent with the Government's policy see Lee Rowley's WMS 13th December 2023.  BNG - The national policy is that plan makers should not seek a higher percentage than the statutory objective of 10% BNG, either on an area-wide basis or for specific allocations for development unless justified.</t>
  </si>
  <si>
    <t>LPO2024-1819224</t>
  </si>
  <si>
    <t>2024-04-16 09:47</t>
  </si>
  <si>
    <t>A fundamental need at 3.1 that requires inclusion is the need to protect and enhance the WHS and its attributes of OUV (a consistent term for referring to both inscriptions  i.e. the City of Bath and Great Spa Towns of Europe) needs to be identified.  This is a local, national and international obligation and is an important crosscutting concern needs to inform all areas of development and change.  (At 2.21 the WHS Management Plan should be included in documents that need to be taken into consideration to inform the LP)  3.2 - 8  Protection of the WHS/heritage should not be compromised in relation to Jobs and Employment.  It is a key asset for sustainable development and harm to it will diminish its contribution.  3.24 - 3.25  Appropriate retrofit for heritage assets is fundamental in Bath and work should be done on identifying this so the WHS can assist in mitigating through appropriate adaptation that does not harm the attributes of OUV.   This will need to be carefully considered and a hook is required here to allow for appropriate studies/SPD.  Impacts on setting both immediate and wider will need to be considered.   3.30 Nature recovery - all actions should enhance the WHS and its attributes of OUV.   The  study/SPD suggested above.  should cover this e.g. location of additional planting etc. 3.41 Health and wellbeing - needs to  refer to protection and enhancement of heritage in relationship to achieve positive outcomes  3.42 - 3.54   All transport infrastructure needs to be designed to ensure the WHS and its attributes of OUV are protected.   Work is required across the areas discussed to identify positive change that protects and enhances the WHS and its attribute of OUV.  What this means needs to be articulated - undertaking this work early in the new LP cycle will facilitate positive development rather than creating conflicts and slowing positive change.</t>
  </si>
  <si>
    <t>Add an enhancing heritage including the  WHS and its key attributes of OUV. This is natural corollary to Nature Recovery as well as the other areas.</t>
  </si>
  <si>
    <t>LPO2024-1820304</t>
  </si>
  <si>
    <t>2024-04-16 13:24</t>
  </si>
  <si>
    <t>3.1.Our response to this question is split into two.  First we respond to the need for housing and how this should be addressed over the plan period.  Second, we respond to the supply side baseline position as explained in Section 3 of the Consultation Document and the Housing Topic Paper.  A)Housing Need  3.2.Establishing a robust and credible housing requirement for the authority area is a vital first stage in the plan-making process and is crucial to the delivery of a sound local plan which progresses quickly and efficiently through independent examination.  Our response to this question is intended to assist in that process and provide guidance to the LPA on the factors that should be taken into consideration in determining the housing requirement.  3.3.There are three specific factors which we consider should be taken into account in determining the housing requirements for the Local Plan which we comment upon in turn below.  The (un)affordability of housing  3.4.The unaffordability of housing within Bath and North East Somerset has wide ranging consequences and is arguably the greatest challenge facing the Council in the preparation of the Local Plan. Many of the comments provided in response to the launch document (see Section 2 of the Housing Topic Paper) highlight the lack of affordable housing to meet the needs of the community and the consultation document itself states the importance of affordable housing as a key priority for the Local Plan.  3.5.When one examines recent trends in housing affordability and particularly rental levels it is easy to see why this is such a significant priority for many people.  Over the past ten years, rents within BANES having increased by over 55% and in real terms they are significantly above both the South West and national averages. Median house price to income ratios have also increased over the past decade from the already regionally high ratio of 9.13 in 2012 up to 11.34 in 2022. The longer term trends shown on the Annual Monitoring Report housing dashboard 2011–2022 demonstrate how the unaffordability in BANES has accelerated faster than its neighbours in the West of England and across the South West region since the mid-1990s.  3.6.It is also worth noting that the affordability of housing has worsened during a time when there has been average housing delivery substantially above the 720 dwelling per annum (dpa) requirement of the Core Strategy. Indeed, since adoption in 2014 there have been over 903 dpa completions, yet affordability has worsened. There are many factors that have the bearing upon affordability, but undoubtedly one significant contributor is that the available stock of housing does not match demand.  Influence of other Housing Market Areas  3.7.BANES is not an island and it's housing needs cannot be calculated in isolation. When households are looking to relocate or buy/rent their first home, very few confine their area of search to a particular local authority.  It is important in determining the housing requirement therefore to have regard to external influences and migration trends which will have a bearing upon the housing market within the authority area.  3.8.The closest and most direct impact arises from the neighbouring authority area of Bristol City. The western part of BANES is particularly closely aligned with the city and indeed falls within the Bristol Housing Market Area (HMA). Internal migration data published by the Office for National Statistics shows an increasing trend of net out migration from Bristol City into BANES with approximately 277 households moving from the latter to the former in 2020. This is, in part at least, likely to be a consequence of an under-delivery of housing within Bristol City.  3.9.It is reassuring that the Council recognise the influence of these close relationships with the surrounding area at paragraph 4.2 of the Consultation Document.  It is essential that the Council also responds positively to this external pressure and, alongside the other authorities within the West of England area, seeks to address the overall housing needs of the two HMAs which cover the West of England.  3.10.The influences of the neighbouring HMA should also bear upon the spatial strategy as it gives some indication of where new homes should be sustainably located. If a large number of people are moving from Bristol to BANES due to the availability of housing, it is likely that they retain economic and social ties to Bristol. Providing some new homes which are well located close to Bristol to accommodate those households is likely therefore to reduce the distance people then need to travel. This is a matter we return to later in relation to the spatial strategy.  Type and size of housing demand  3.11.It is imperative that the Council has regards to the type and size of housing demand within its area in determining which locations to our allocate for development. Sites within the centre of Bath for example are likely to come forward for smaller apartments whilst greenfield locations across the authority are more likely to deliver larger family housing.  The right mix of sites is therefore needed in order to deliver the right mix of housing.  3.12.In determining this mix, caution should be applied to the demographically defined housing need within the strategic housing market area (SHMA). There is an important distinction between need and demand and it is the latter which is most relevant. There are no laws or rules governing how large a house someone is able to purchase and whilst a wealthy couple for example may only need a single bedroom property they may well elect to purchase a much larger home. It is therefore the ‘demand’ for housing which should be planned for through the Local Plan as opposed to the demographically derived minimum ‘need’.  3.13.Whilst this factor does not directly impact upon the housing requirement, it is nevertheless extremely important to have regard to it in preparing spatial strategy for the Local Plan. Conclusion  3.14.In accordance with paragraph 61 of the Framework, the 'policy-off' starting point for establishing the housing requirement for the new Local Plan must be the Standard Method. There are no exceptional circumstances applicable to BANES which would support a departure.  3.15.Consideration should then be given to whether an uplift should be made to the policy-off starting point in order to reflect the unmet needs of other areas, most notably Bristol City, and to address the affordability challenges within the authority area. We recognise that BANES is currently considering how to respond to the request from Bristol City Council to meet a proportion of its unmet needs (paragraph 3.23 of the Consultation Document). For the reasons explained above, we urge positive and productive collaboration; if these needs are not adequately addressed through the local plans of the four authorities within the West of England, the housing crisis and resultant generational inequality will only get worse.  3.16.The local economy will also continue suffer.  Paragraph 3.1 of the Housing Topic Paper states that “the Economic Strategy highlights that the lack of availability and affordability of housing is a key issue affecting Bath and North East Somerset and that this also impacts on the performance of our economy and wider sustainability issues”.  3.17.For economic, social and environmental reasons we therefore urge BANES to respond positively to the request from Bristol City and to work with the other authorities in the West of England effectively in order to plan for the most sustainable form of growth  B)Supply Baseline  3.18.In addition to our comments above in relation to the requirement side of the equation, we also have a number of broad representations in relation to the identified sources of supply and how these should be treated.  3.19.Before commenting upon the individual sources, we have one general point to make.  It would have been very helpful if the authority had published as part of the evidence base a collated summary of all potential sources of housing land supply. We note the table beneath Paragraph 4.36 of the Consultation Document provides a summary of the potential capacity of strategic site options, however, this does not include brownfield sites within Bath, smaller non-strategic sites within the Midsomer Norton area or sites that could be allocated in sustainable villages. Given the lack of information it is not possible to readily appreciate how different combinations of site options could collectively come together to meet the housing requirement. This is information that will nevertheless need to be provided at the subsequent Regulation 19 stage, and a further response will be provided at that point in time.  Existing Commitments  3.20.The table beneath Paragraph 3.17 of the Consultation Document confirms that a total of 6,240 dwellings is deducted from the overall housing requirement to reflect existing residential commitments. This total tallies with the commitments in the four sub-areas shown on Figure 3 of the Consultation Document.  3.21.Further details are provided at Paragraph 3.7 of the Housing Topic Paper. This states that:  “Set out below are the existing commitments from 2022 (the start of the Local Plan period). The figures below also include the surplus from the previous plan period. The inclusion of a surplus in delivery is proposed by the New NPPF and Levelling Up and Regeneration Act. Therefore, it has been factored into the number of new homes anticipated to be delivered during the Local Plan period (2022-2042) from existing commitments.” [emphasis added]  3.22.We are not aware of any provisions within national policy or legislation which enable or indeed encourage a local planning authority to reduce its future housing land supply on the basis of past 'over-delivery'. On the contrary, national policy in the Framework requires local planning authorities to base their housing requirement upon the Standard Method output unless exceptional circumstances apply. The only relevant reference to an adjustment to reflect past performance is contained in the Planning Practice Guidance (Paragraph: 011 Reference ID: 2a-011-20190220). Whilst this guidance is concerned primarily with past under-delivery, logically the same principles should also be applied to ‘over-delivery’.  In this respect the Government advises that the 'affordability adjustment' applied through the Standard Method takes into account the effects of past rates of delivery. Logically, if the affordability adjustment reflects past under-delivery then it also must reflect past over-delivery and provide a housing requirement which reflects the past rate of completions. To also then deduct surplus from the previous plan period from the future requirement would be to double count the effects.   3.23.For these reasons, the ‘Existing Commitments’ source of housing supply should be limited solely to sites with an implementable and deliverable planning permission which will provide new homes during the new plan period. The element within this figure which reflects completions that have taken place prior to 2022 must therefore be removed.  3.24.In addition to the above, it is also imperative that there is a reasonable and realistic prospect of housing delivery on the existing commitment. There are inevitably some planning permissions which will be unimplemented which will therefore expire. Without the details within the Consultation Document or supporting evidence base, it is not possible to examine this ourselves, however, we would strongly encourage the authority to do so to inform the Regulation 19 Local Plan.  Brownfield Sites in Bath  3.25.Chapter 5 of the Consultation Document lists a number of redevelopment sites within the City and, in some instances, presents options for their future development. The vast majority of the sites are however extant allocations within the adopted development plan and have therefore been allocated for a number of years with no development having taken place. This is often a reflection of the complexity of such sites and the fact that they are inherently suitable for a wide range of uses and thus subject to alternative landowner/developer aspirations on the basis of market conditions.  3.26.Whilst we have no objection, and indeed support, to the principle of regeneration on such sites, there are inevitable risks to delivery which need to be taken into account in establishing the contribution they will make to the housing land supply for the new Local Plan. Where sites have previously been allocated and as yet have not come forward for development we therefore recommend that a discounted supply assumption is applied to the capacity calculation based upon the characteristics of the site in order to reflect this risk. Such an approach would reduce the risk of unduly optimistic supply assumptions and ensure that there is a sufficient and reasonably certain level of provision available for the plan period.  Conclusion  3.27.Once these matters have been taken into account in calculating a reasonable supply side baseline position, this will provide the context for further comments at the next stage on the quantum and distribution of new homes through strategic allocations within the emerging Local Plan.</t>
  </si>
  <si>
    <t>LPO2024-1819499</t>
  </si>
  <si>
    <t>2024-04-16 10:51</t>
  </si>
  <si>
    <t>[PLEASE SEE 'Representations obo Places for People - Chapter 3 Key Requirements in Bath and North East Somerset' FOR VERSION OF REPRESENTATION CONTAINING FIGURES AND TABLES]  Bath and North East Somerset Council Local Plan 2022 - 2042 Options Document: Representations on behalf of Places for People Strategic Land Chapter 3 (Key Requirements in Bath and North East Somerset)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3 Key Requirements in Bath and North East Somerset' ’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Do you have any comments on the key requirements identified for the Local Plan to respond to, including housing need? Are there any extra needs which you think we should include? 7. Chapter 3 outlines the key requirements affecting BANES that the new Local Plan will be required to address. Consistent with the responses provided to questions on the Spatial Priorities of the plan there is an imperative to ensure that the Societal Objectives pertaining to improve accessibility to housing for all and supporting sustainable economic growth are prioritised. In this regard it will be important that the policy framework is sufficiently ambitious when addressing barriers constraining access to suitable housing for all, by ensuring that the right amount and type of housing is planned for, in the right places, and by ensuring that the same criteria apply when planning to meet economic growth requirements. Jobs and Employment 8. The aspiration to support economic growth and to ensure that the economy within BANES, and the place it occupies in the wider sub-region, is more sustainable, prosperous, fairer, and aligned with the characteristics of place is supported. The objective should be to recognise where opportunities exist and to respond accordingly in support of the sectors of the economy that can expand and flourish. As a component of this strategy there should be recognition that change is necessary in the way that growth opportunities are supported and fostered over the course of the plan-period. 9. Emerging policy should acknowledge that the evidence base supporting the emerging plan shows that the more traditional employment sectors of manufacturing, transportation, and storage are forecast to decline over the period; while growth is more likely to take place among sectors specialising in information and communication services and professional, scientific, and technical services. 10. Notable is the requirement to pursue a different approach to employment policy: growth sectors such as Aerospace and Advanced Engineering, Tech &amp; Digital, Financial and Professional Services, and Creative and Digital Media will demand high-grade office space and high-specification premises. The emerging technical and creative sectors will require access to serviced space and central urban locations where clustering is feasible and there is easy access to services and facilities (to meet the requirements of a younger, skilled, and mobile workforce). Sectors such as Clean Tech and Energy, and Health and Life Sciences, where growth is expected to occur will need to secure lab-enabled premises often in close proximity to higher education and will be attracted to edge of centre business park locations where there is room to expand. These sectors will usually require high-quality employment space of a type that will require long-term strategic decisions to be taken around identifying well-connected and fit for purpose sites that can respond positively to the needs of the market. This will require a pro-active approach to identifying new sites that can actively meet the needs of employers where there is increasingly a ‘flight to quality’. In the majority of growth sectors, the trend is firmly towards quality rather than quantum of space. The evidence base makes clear that a successful economic strategy should focus on ensuring that high-quality land and premises are delivered to meet the needs of the growth sectors. The local plan area has traditionally been characterised by the availability of lower grade premises, both office and industrial; Bath City Centre is the focus for the office market but has experienced a shortage of A-Grade space; which is a situation also experienced in the Bristol out of town market. The industrial and warehousing market in the West of England generally has experienced a lack of supply of medium and larger premises, and limited availability of modern industrial premises of the right size to meet market demand. This has meant it is challenging for manufacturing companies in the area to identify suitable land and premises. The quality of supply is particularly challenging in BANES, with the vast majority of premises rated as Grade C, exacerbating the need for occupiers to look outside of the UA area to satisfy their requirements. 12. The evidence base advises that to allow the industrial market to grow there is a need to protect key sites and to allocate new land that can meet the requirements of medium and larger industrial occupiers. This should be in locations that are detached and well screened from residential uses with excellent connectivity to the strategic road network and access to a skilled local workforce. The Council’s adopted policy is recognised to be falling behind market requirements and will need to be re-considered via the review of the Local Plan. While there has been a tendency to safeguard existing employment land from change of use as the most appropriate response to maintaining economic prosperity, the evidence base makes clear that historic completion rates for industrial and warehousing development, if maintained, would fall significantly below future net requirements, suggesting that a step-change in policy is required. The consultation document acknowledges: Analysis undertaken has highlighted the ongoing need to deliver office, some industrial and warehousing space and hybrid business space suitable for meeting modern occupier requirements, set against low levels of existing supply and historic development. This has created a challenging environment for potential and existing occupiers to fulfil their commercial property requirements within Bath and North East Somerset, and in particular, the city of Bath (3.5) In terms of industrial floorspace, there is currently a substantial under-supply in Bath City, Rural Areas, and the Somer Valley. The evidence notes that given the constraints within Bath City, the Keynsham sub-area is likely to need to play an important role in meeting some demand. Keynsham may also have a role in providing Research &amp; Development space for growth sectors that can’t be accommodated within the city. At the same time as developing new areas, it is acutely important to protect existing industrial estates and sites. In relation to warehousing and logistics space historically there has been a lack of warehousing development activity that has taken place across Bath and North East Somerset. This is due both to its relative unattractiveness to modern occupiers and constrained land supply in the right locations, with the right access and infrastructure provision. (3.7-3.8) (Nexus emphasis). 13. The evidence notes that the UA area has failed historically to respond appropriately to modern commercial market requirements (across all sectors). While there are notable constraints militating against unfettered development where demand is greatest (Bath) there will be opportunities to focus development at and adjacent to locationally suitable settlements such as Keynsham where the opportunity will exist to meet needs that arise locally in the context of the Bath and rural areas markets, and more regionally closer to Bristol. However, emerging policy must acknowledge that to be responsive to market requirements will necessitate the identification of land that is able to meet the needs of modern businesses (particularly in emerging sectors) where high quality premises with good access to strategic infrastructure will be demanded. Safeguarding older, C-Grade premises will not be an effective response. As noted by the Employment Land Study new sites will be required to meet the needs of the industrial market, which should be detached and well-screened from residential uses with excellent connectivity to the strategic road network. 14. In the context of the UA area Keynsham is a suitable location for new commercial development but this should primarily be located on sites that are unconstrained and with ready access to strategic routes. Land to the west of the town adjacent to the A4174 should be prioritised to meet the needs of a progressive and ambitious economic strategy. Need for Housing 15. The emerging Plan notes that a lack of availability and the affordability of housing are key issues affecting BANES that also have associated impacts on economic performance and wider sustainability considerations. The consultation document notes that the Government provides a formula (the Standard Methodology – SM) which is to be used to establish the starting point for determining how much new housing should be planned for. Paragraph 60 of the Framework outlines the Government’s objective of significantly boosting the supply of homes and ensuring that a sufficient amount and variety of land can come forward where it is needed. The approach to determining the minimum number of homes that are needed is outlined at paragraph 61 of the Framework, which states: “To determine the minimum number of homes needed, strategic policies should be informed by a local housing need assessment, conducted using the standard method in national planning guidance. The outcome of the standard method is an advisory starting-point for establishing a housing requirement for the area (see paragraph 67 below). There may be exceptional circumstances, including relating to the particular demographic characteristics of an area which justify an alternative approach to assessing housing need; in which case the alternative approach should also reflect current and future demographic trends and market signals. In addition to the local housing need figure, any needs that cannot be met within neighbouring areas should also be taken into account in establishing the amount of housing to be planned for”. 17. The Document notes that LHN for BANES using the SM, is 725 new homes per annum. Over the plan period, this equates to 14,500 dwellings. 18. Paragraph 61 of the Framework (above) allows Councils to demonstrate that ‘exceptional circumstances’ exist to justify an alternative approach to assessing housing need, but it is important to stress that the ‘exceptional circumstances’ threshold would require the Council to demonstrate that there is something unusual or atypical affecting the plan area to justify departing from use of the SM. The Framework now provides an illustration of such a demographically exceptional circumstance at footnote 25: (25) Such particular demographic characteristics could, for example, include areas that are islands with no land bridge that have a significant proportion of elderly residents. 19. The example is clearly of an exceptional nature and in accordance with the term, would not be expected to arise under most circumstances. Furthermore, the PPG states that: “Where an alternative approach results in a lower housing need figure than that identified using the standard method, the strategic policy-making authority will need to demonstrate, using robust evidence, that the figure is based on realistic assumptions of demographic growth and that there are exceptional local circumstances that justify deviating from the standard method. This will be tested at examination." 20. The plan-making area is not subject to any such exceptionality that would justify a figure that is any lower than the starting point generated by the SM. Moreover, because the consultation document explicitly acknowledges the significant housing pressures that are manifest across the area, and the very particular challenges relating to affordability it would be counter- intuitive to pursue a strategy that sought in any way to suppress housing supply compared to the minimum figure generated by the SM. 21. In this context it is also important to recognise that adopting the minimum local housing need figure generated by the SM as a proxy for a housing requirement will not directly address the pressures on the housing market that exist locally, particularly with regard to matters such as affordability. 22. As noted in response to questions raised regarding Chapter 2 of the consultation document, house prices at a level of up to, or equivalent to, four times income are generally considered to be affordable. Such a scenario prevailed, in broad terms, in BANES in 1997, when the ratio between prices and incomes stood at 4.65. At this point in time, it would be reasonable to conclude that housing was on the cusp of being affordable to large numbers of citizens within the Council’s area of jurisdiction. 23. In the ensuing ten-year period (to 2007) the disparity between house prices and incomes doubled to a ratio of 9.2:1, stabilising to a ratio of 9.48:1 when the Core Strategy was adopted in 2014, since when it has further declined to a measure of 11.13:1 in 2023. Consistent with the majority of local planning authority areas across the country, the affordability of housing has declined to such an extent that there is a crisis affecting the accessibility of housing. Therefore, if the Council is genuinely concerned to use the Local Plan process as a vehicle to improve the lives of all of its citizens and to pursue an overarching strategy that places Societal objectives at the heart of the plan, it should treat the LHN figure as the advisory starting point for determining a Local Plan housing requirement and plan to exceed it in the interests of wider policy objectives. In this regard National Practice Guidance refers to the affordability adjustment applied to the SM at paragraph 6 (2a-006-20190220) noting: The affordability adjustment is applied in order to ensure that the standard method for assessing local housing need responds to price signals and is consistent with the policy objective of significantly boosting the supply of homes. The specific adjustment in this guidance is set at a level to ensure that minimum annual housing need starts to address the affordability of homes. 25. The emphasis applied makes clear that a housing requirement based on the SM generated LHN figure will only ‘start’ to address affordability; it will not deal with such challenges in ways that move meaningfully towards solving them. In an area where affordability is highlighted as a particular concern there should be a policy imperative to actively address this market failure by adopting a housing strategy that aims to genuinely tackle affordability through positive supply-side interventions. Put simply, the LHN figure should be increased in recognition of a policy objective to pro-actively address poor and declining affordability across the plan-area. 26. The Local Housing Needs Assessment (LHNA)9 refers to the definition of affordable housing contained within the 2019 version of the NPPF and cross referred to within NPPG: “Those that cannot afford their own homes, either to rent, or to own, where that is their aspiration – 2a-020-20190220. 27. This has been updated within the December 2023 NPPF Annex 2 as follows: “Affordable housing: housing for sale or rent, for those whose needs are not met by the market (including housing that provides a subsidised route to home ownership and/or is for essential local workers); and which complies with one or more of the following definitions” (comprising – affordable housing for rent, starter homes, discounted market sales housing, and other affordable routes to home ownership). NPPG has also been amended10 “All households whose needs are not met by the market and which are eligible for one or more of the types of affordable housing set out in the definition of affordable housing in Annex 2 of the National Planning Policy Framework are considered to be in affordable housing need”. 28. The Council should therefore be clear as to its aspirations when planning for housing and particularly with regard to its stated intentions regarding addressing affordable housing need. The LHNA makes clear at paragraph 4.4 that those in affordable housing need will include “those who cannot afford to rent and those households who can afford to rent but would like to buy”. 29. On this basis the LHNA identifies affordable housing need within the UA area in Figure 51 – Total Households Needing Affordable Housing in BANES 2022-2042: [PLEASE SEE ‘Representations obo Places for People - Chapter 3 Key Requirements in Bath and North East Somerset’ FOR TABLE] The LHNA recognises that this figure exceeds the overall figure generated by the SM, which is based on household projections, and references the fact that affordable housing need is associated with the population as a whole and not simply households that are projected to form (which are based on past trends and therefore will include factors such as historic affordability that may have suppressed household formation). The LHNA goes on to acknowledge that the need for affordable housing, and for affordable home ownership in particular, is very high. However, despite acknowledging this situation the assessment seeks to reject these findings in favour of significantly lower figures generated by applying affordability criteria to the data, despite accepting that neither the NPPF nor NPPG identify any criteria that should be used to filter out households from any assessment11. 32. The LHNA identifies the acute need for affordable housing within BANES (using Government definitions of affordable housing) but seeks to manage the figure down because it shines a stark light on the chronic state of the housing market within the UA area. This is not a situation peculiar to BANES, and in fact is typical of many local authorities up and down the country. The assessment also seeks to manage expectations in the context of a SM generated LHN figure that is lower than this (which as part of the formula uses a multiplier of 4 to determine an affordable ratio between incomes and prices and applies an adjustment factor of 0.25 to ‘start’ to address matters relating to affordability). In an area where the ratio between prices and incomes has averaged 10.75:1 over the 10-year period since the current development plan was adopted it is reasonable to conclude that decisive action is required if the local authority has any real intention of improving the lives of its citizens by widening access to housing that is affordable and accessible to all. 33. Planning only for the minimum LHN figure, or indeed any figure lower than this, would ignore one of the main stated challenges faced across the plan area – improving the affordability of housing, which in turn would have concomitant adverse effects on the quality of life of the population, economic stability, and harnessing the economic growth potential of the area, which is also a key policy objective. House prices would continue to rise, constraining accessibility and perpetuating the acknowledged drift away from the area by younger sections of the population, contributing to an increasingly older/less economically active demographic profile. 34. Far from preserving the character of the plan-area, the suppression of housing supply, or an ambition that seeks only to achieve the minimum threshold of provision, would make the area less dynamic and responsive to the changing economy and a less attractive place in which to live and work. 35. While proposing to manage the identified requirement for affordable housing down by applying further criteria to the LHNA, the assessment also seeks to quantify the amount of the LHN figure that should be delivered in the form of student housing, which it contends comprises a large component of the need that arises through application of the SM. 36. There is little guidance nationally regarding how student populations should be planned for, other than advising local authorities to gain an understanding of what and how needs might arise and how these will affect the local area. The LHNA refers to recent liaison with the two universities within the UA area, neither of which is able to provide growth plans for the full plan-period, and which both refer to considerable uncertainty regarding future accommodation needs. The LHNA and the consultation document both recognise that there is a lack of clarity surrounding how student bedspace needs in the period 2023-2043 should be addressed. However, the LHNA seeks to produce a figure that is then incorporated into the housing requirement figure for the Local Plan. The figure of 370 bedspaces a year (which is speculative and is not aligned with the growth needs of the universities for the simple reason that these are not defined for the period) is translated into an annual dwellings figure by applying the student bedspace occupancy rate per dwelling for the UA area (3.13). This produces an annual requirement for 118 dwellings targeted specifically at the student population. The LHNA combines this with its own assessment of the housing requirement, to produce an overall figure of 691 dwellings for general needs and student housing. This is 36 dwellings per annum (720 dwellings over the plan period) lower than the minimum threshold for provision calculated by using the SM. 37. The consequence is a general move towards disapplying the starting point generated by the SM in favour of a lower starting point that is disaggregated into a student housing requirement based largely on speculative assumptions, an affordable housing objective that removes a large component of need from consideration, and a general needs housing figure that considerably undershoots the minimum figure produced by the SM. The emerging strategy does not speak of an ambition to address the housing crisis, or to plan positively to meet the housing needs of all citizens. Many who aspire to home ownership will find their needs are not catered for if the emerging housing strategy is followed through to a conclusion based on the current trajectory. 38. A more positive strategy, and one aligned with the Council’s wider stated objectives, would be to address the needs of students separately from general needs housing and to acknowledge that a targeted and well-aligned policy approach would have potential indirect benefits for general needs housing, provided that the Council does not seek to deduct student housing numbers from the overall housing requirement. The consultation document acknowledges at paragraph 3.13 that the accommodation requirements of students are different to those of the rest of the population and that for those aged 18-23 are primarily provided through purpose-built student accommodation (PBSA). The document then states that student needs will be considered separately from general housing need in the Local Plan but that the resulting requirement will be deducted from the amount of general needs housing that is required. This approach would offer little wider benefit to the general needs housing market. Conversely, if student demand were to be addressed separately and not incorporated into the LHN figure, it would have the effect of freeing up existing general needs housing that could be taken up by the wider population already participating in the housing market. Such an approach would help to improve housing supply within a plan-area with significant affordable housing need and affordability metrics that have been in double figures for eight of the ten years since the current development plan was adopted. The consultation document acknowledges the challenge at the outset (paragraph 2.5): “Across Bath and North East Somerset we know that housing affordability is a key issue. Many residents are finding it difficult to access decent housing, either to buy or rent, because prices are so high. Evidence shows that the impact of high house prices is exacerbated by average median workplace wages in Bath and North East Somerset being lower than those nationally. As a result, across Bath and North East Somerset the average house price is eleven times average workplace earnings and in Bath it is nineteen. The lack of housing that is affordable for residents and workers affects not only people’s quality of life, but also has a direct impact on our economy”. 39. Having established the context and the scale of the housing challenge the policy framework should be prepared to address it positively and should drive housing growth across all sectors. Student housing should be planned for separately from general needs housing to ensure that targeted provision has a positive effect on housing availability generally. This approach would enable existing housing occupied by student households to be released onto the market thereby helping accessibility generally. Such an approach would result in a housing requirement that exceeds the minimum LHN threshold and would therefore help to address the affordability crisis that is adversely affecting quality of life and economic performance. 40. The Planning Practice Guidance (‘NPPG’) also advises on circumstances where, in addition to considerations relating to acute affordability challenges, it may be appropriate to plan for housing levels above the minimum LHN figure. In this regard NPPG states that the government is committed to ensuring that more homes are built and supports ambitious authorities who want to plan for growth. 41. The standard method does not predict the impact that future government policies, changing economic circumstances or other factors might have on demographic behaviour and so does not support positive policy objectives or scenarios that may prevail. Contrary to recent convention there will be circumstances where it is entirely appropriate to consider whether the need to plan for housing at levels above the minimum threshold is both prudent and indeed desirable. While understandably not mentioned within the guidance, the potential for a change of government nationally from one that has consistently failed to achieve the step-change in housing delivery it has claimed to aspire to, to one purportedly committed to driving housing growth, is another factor that plan-makers should be cognisant of. 42. Circumstances where NPPG states that it may be appropriate to increase housing provision above the minimum figure will include, but not be limited to, situations where: • Deliverable growth strategies would support the need for additional housing growth • Strategic infrastructure improvements that are likely to drive an increase in the homes needed locally; or • An authority agreeing to take on unmet need from neighbouring authorities12 43. Notable in the case of BANES will be the situation arising in respect of unmet need arising from Bristol. Need Arising from Neighbouring Authorities 44. The consultation document highlights that Bristol City Council has written to BANES requesting that consideration be given to assisting with meeting unmet housing needs that will arise within the City Council boundary. The document undertakes to consider this through the plan-making process. While NPPG advises that the cities and urban centres uplift (to the SM) should be met within the location to which it applies – within Bristol itself – this is subject to the caveat ‘unless it would conflict with national policy’, which could apply to an array of considerations contained in the NPPF and elsewhere within NPPG. 45. In practice the imperative to address the national housing crisis will necessitate adjoining local authorities assisting to help meet the housing requirements of tightly constrained urban authorities, where the propensity to supply land for housing will be finite, if sustainable, vibrant, mixed communities are to be maintained. BANES will undoubtedly be able to help meet housing needs arising in the Bristol City Council area in a sustainable way due to the proximity of settlements such as Keynsham, which are both proximate to the City edge, and have established and sustainable transport connections to the City. 46. The consultation document refers to the locally derived unmet need figure produced by the City Council, which it should be acknowledged has yet to be examined. The Publication version of the Bristol City Council Local Plan (November 2023) advises that the SM, including the Cities and Urban Centres uplift, generates an annual minimum housing requirement for the City of 3,380 new homes per annum, equivalent to a minimum housing requirement for Bristol over the plan period (2022-2040) of 60,840 dwellings. The document rejects this figure as an over-estimate of the ‘true’ housing need that exists and purports to have prepared a locally specific assessment that should be used in place of the SM. 47. As noted, this has yet to be examined and as such cannot yet be relied upon as a robust assessment of housing need. Nexus Planning submitted representations to the consultation stages of the emerging Bristol Local Plan Review critiquing the local assessment, on the basis that the Council has not demonstrated the exceptional circumstances necessary to set aside the SM derived figure. This will be tested in due course at the examination. 48. While it is not possible to conclude on the scale of unmet housing need that will arise from Bristol until the assessment has been subject to full scrutiny, the gap between the capacity based housing requirement figure proposed by Bristol City Council (1,925 dwellings per annum) and the SM generated figure referred to above, is around 26,000 dwellings; which is two and a half times the size of</t>
  </si>
  <si>
    <t>LPO2024-1809608</t>
  </si>
  <si>
    <t>2024-04-10 16:40</t>
  </si>
  <si>
    <t>I agree with the Standard Method of assessing housing need and treating student accommodation separately.  I do not consider that BANES can or should make a significant contribution to the unmet needs of BRistol because that would require more land removed from the green belt, and this is not justified by exceptional circumstances.  BANES can meet the longer term needs of its residents but must safeguard the green belt, AONBs, the wider setting of Bath, its high quality rural landscape and good agricultural land. This is an important part of mitigating climate change -- development should in the main be in urban areas.</t>
  </si>
  <si>
    <t>LPO2024-1809620</t>
  </si>
  <si>
    <t>2024-04-10 16:45</t>
  </si>
  <si>
    <t>Key requirements 3.5</t>
  </si>
  <si>
    <t>Increasing densities in some urban areas -- some 1950/60 developments have opportunities for infilling, possibly flats or older persons' accommodation</t>
  </si>
  <si>
    <t>LPO2024-1817682</t>
  </si>
  <si>
    <t>2024-04-15 14:52</t>
  </si>
  <si>
    <t>South West Housing and Planning Consortium (SWHAPC)</t>
  </si>
  <si>
    <t>Tetlow King Planning on behalf of the South West Housing and Planning Consortium (SWHAPC)</t>
  </si>
  <si>
    <t>Paragraphs 3.9 to 3.21 of the consultation document concern ‘Assessing housing need’. The SWHAPC is pleased that the Council has updated its housing evidence base by commissioning a new Local Housing Needs Assessment (LHNA) to inform the Local Plan Review. We note that the version of the LHNA uploaded to the Local Plan Options Evidence Base appears to be a draft version. Nevertheless, we understand that the draft LHNA currently identifies a need for 725 new homes per annum over the 20-year period between 2022 and 2042. The SWHAPC advises that the housing target for the emerging plan is set as a minimum requirement in order to boost housing delivery where necessary and to maximise the opportunity for further affordable housing development where needed.  The SWHAPC is reassured that paragraph 3.18 of the consultation document recognises the significant need for affordable housing in the authority area: “…the total need for Affordable Housing in Bath and North East Somerset is very significant and represents 77% of total housing need in the city of Bath, and 31% of total housing need in the rest of the District.” It is clear that the Council will have to work proactively to maximise the delivery of affordable housing in B&amp;NES, particularly within the City of Bath, in order to look to meet needs in line with paragraph 63 of the NPPF. Given that the level of affordable housing need as a proportion of Local Housing Need in the City of Bath, it may be appropriate for B&amp;NES to consider increasing its overall housing requirement.  The draft LHNA provides the evidence base for the affordable housing need requirement, specifying at paragraph 4.75 that “The LHNA identifies an overall affordable housing need of around 2,600 dwellings for Bath City and 2,400 dwellings for the Rest of B&amp;NES to be delivered over the 20-year period 2022-42, equivalent to 77% of the LHN for Bath City and 31% in the Rest of B&amp;NES.” Overall, this equates to an identified need for 500 affordable homes per annum between to 2022-42. B&amp;NES has not managed to deliver this level of affordable housing on a per annum basis in recent years and so it is important that forthcoming policy is effective in maximising affordable housing delivery where possible.   The SWHAPC advises that the identified affordable housing in the LHNA is set out in the draft Local Plan to allow for effective monitoring of delivery against needs.  With reference to paragraphs 3.22 and 3.23 of the consultation document, the SWHAPC is pleased that the Local Plan Options consultation recognises Bristol’s unmet housing need. This is especially pertinent as the Bristol Plan (Regulation 19 consultation took place in January 2024) envisaged much of the housing need for Bristol being met outside of the City boundary in neighbouring authority areas. At present, Bristol City Council is unable to meet their own housing needs even without the 30% uplift in housing. The SWHAPC believes that ongoing joint cooperation on evidence gathering, and plan-making is the most suitable way to address the housing crisis facing the Bristol City Region. It is therefore crucial that the West of England authorities, including B&amp;NES, take a broader view of the role of their Plans in order to help meet the wider housing needs of the region. In order to facilitate effective plan making, we ask that the Council works with its neighbouring authorities to prepare a Statement of Common Ground that clearly sets out an agreed approach to housing needs in the area.</t>
  </si>
  <si>
    <t>LPO2024-1816564</t>
  </si>
  <si>
    <t>2024-04-15 09:58</t>
  </si>
  <si>
    <t>Question 1:   Climate Change and Nature Recovery are 2 key areas for the key requirements that the Local Plan needs to respond to.    It would be extremely valuable to follow the suggestions in Natural England's Green Infrastructure Framework.   This emphasises the vital importance of healthy soil and how to improve this for carbon sequestration - so important for B&amp;NES commitment to Net Zero - and for biodiversity,  which is another aim of the Local Plan.   Opportunities for B&amp;NES residents to look after their own patch of soil,  through ensuring provision adequate allotment and community garden spaces,  would also be a key priority for the local plan to address,  in terms of locations for new housing as well.   It is well known that growing and eating locally produced food gives huge health benefits,  counteracts obesity and improves mental health.  As well as reducing food miles through local food going to local shops and homes.</t>
  </si>
  <si>
    <t>I suggest linking the above points to your Health and Wellbeing Strategy.</t>
  </si>
  <si>
    <t>LPO2024-1819962</t>
  </si>
  <si>
    <t>Whilst promoting and expanding Park and Ride facilities, for residents travelling from rural areas with connectivity through rural transport links, cars will be used to reach the Park and Ride.   For some residents including elderly, people with disabilities etc., transferring from car to bus on both inward and outward journeys is likely to be physically restrictive or impossible. The reduction of parking provision on the western side of Bath will further limit access for many to Bath for business (such as bank) and shopping facilities.</t>
  </si>
  <si>
    <t>LPO2024-1812309</t>
  </si>
  <si>
    <t>2024-04-12 12:10</t>
  </si>
  <si>
    <t>The NPPF (December 2023) sets out the Government’s key objective of ‘significantly boosting the supply of homes’ (paragraph 60) and states that, ‘To determine the minimum number of homes needed, strategic policies should be informed by a local housing need assessment, conducted using the standard method in national planning guidance’ (paragraph 61).  Paragraph 61 of the NPPF (December 2023) explains that the outcome of the standard method is an ‘advisory starting point’ and adds that, ‘In addition to the local housing need figure, any needs that cannot be met within neighbouring areas should also be taken into account in establishing the amount of housing to be planned for.’  Further, paragraph 67 of the NPPF (December 2023) adds, ‘The requirement may be higher than the identified housing need if, for example, it includes provision for neighbouring areas, or reflects growth ambitions linked to economic development or infrastructure investment.’   It is clear therefore that there may be instances where the housing requirement should be higher than the housing need identified by the standard method.  The Local Plan Options consultation document (paragraph 3.10) states that the overall housing need for BANES is 725 new homes per annum (14,500 homes over the Plan period 2022-2042) based on the standard method.  The Local Plan Options consultation document (paragraph 3.17) subsequently sets out an overall housing requirement of 14,500 homes to be delivered over the Plan period 2022-2042 (725 homes per annum), as per the identified housing need.   The Society of Merchant Venturers (SMV) note that the standard method should be used to ‘inform’ the ‘minimum’ number of homes and take into account the unmet needs of neighbouring authorities ‘in addition’ (as set out in the NPPF (2023) (paragraph 61)).  The Local Plan Options consultation document (e.g. paragraphs 3.9 and 3.18) highlights that the affordability of housing and the underperformance of the economy are key issues in the District, as identified in the Council’s Economic Strategy and Local Housing Needs Assessment (LHNA).  Indeed, the Spatial Priorities for the Local Plan (paragraph 2.24) include 2 ‘Core aims’ to ‘Create a fairer, more prosperous and sustainable economy’ and to ‘Maximise the delivery of housing that is affordable’, as referred to above.  In addition, Bristol City Council has identified an unmet need of 10,404 homes and has written to the neighbouring authorities (including BANES) to request accommodating this need, which BANES state ‘will be carefully considered through the preparation of our Local Plan’ (paragraph 3.23).  On the basis of the NPPF (December 2023) and the Local Plan Spatial Priorities, the SMV would welcome any evidence to demonstrate how factors such as affordability, economic growth and Bristol’s unmet needs have influenced how the housing need has been translated into a housing requirement.  It will also be important to ensure ongoing monitoring of housing supply throughout the Plan period to ensure that local housing needs are being fully and appropriately met.</t>
  </si>
  <si>
    <t>LPO2024-1820251</t>
  </si>
  <si>
    <t>2024-04-16 13:12</t>
  </si>
  <si>
    <t>Turley, on behalf of Bloor Homes South West</t>
  </si>
  <si>
    <t>Response from Turley on behalf of Bloor Homes South West  Overall level of Housing Need  We do not disagree with any of the key requirements identified for the plan to respond to, however, in line with the aims of national planning policy set out within the National Planning Policy Framework (NPPF) we would suggest that the need to significantly boost the supply of housing should be more explicitly included as one of the critical issues to be addressed. At present, the draft plan proposes to meet the currently assess Local Housing Need (LHN) over the plan period of 725 homes per annum, equating to 14,500 between 2022 and 2042. We do not disagree that the standard methodology derived LHN is the correct starting point from which to calculate the housing requirement (as per paragraphs 61 and 67 of the NPPF). However, to plan to just meet this level of homes is not in line with the national requirement to significantly boost the supply of housing. The housing requirement should be expressed as a minimum, and contingency needs to be built into the plan to enable adequate sites to be identified to ensure the minimum requirement is met, and to ensure that an adequate five year supply of deliverable homes is maintained over the plan period.   At present the Council suggest that the majority of the requirement will come forward on sites which are Existing Commitments (6,240), and on Windfall sites (2,080). We do not dispute that these categories can and should comprise an element of the housing delivery over the plan period, but at present only new sites to meet the residual of 6,180 homes are even being considered. This places an undue level of certainty that existing commitments will come forward as planned and, even more difficult to predict, that a significant volume of windfall sites will also come forward. The over reliance on these sources of supply, without any lapse rate/discount applied to them, compounded with the fact the overall spatial strategy is only planning to just barely meet the LHN without any headroom built in, places the plan in a precarious position where, in our view, it is highly unlikely that the requisite number of homes will actually be delivered within the plan period. The failure to plan to deliver the area’s objectively assessed needs as a minimum is contrary to the requirement for the plan to be Positively Prepared (paragraph 35 of the NPPF).   Our recommendation is that in order to ensure the LHN is actually met in the plan period, the plan needs to identify sufficient sites delivering in excess of this, and to express the figure as a minimum housing requirement. We suggest that a contingency of circa 10% is built into the housing to be planned for on new allocations, and that a suitable lapse rate is applied to the existing commitments to account for any sites not coming forward as anticipated.   Affordable Housing Need  To be compliant with the requirements of national policy, the plan should meet the full objectively assessed needs for both market and affordable housing in the area. To not do so would run contrary to the intentions of the Framework and risk the soundness of the plan. The potential implications of such a scenario could include worsening affordability and suppression of economic growth which would be contrary to one of the key aims of the plan; to address the worsening affordability issue.   Failure to provide sufficient housing overall in the past has contributed to some of the identified critical issues facing BANES currently, including the ‘housing affordability crisis across BANES and lack of social housing’. Planning for insufficient market housing (by only proposing sites to just meet the LHN without any contingency, as explained above) will result in a level of delivery that will fail to make any substantive difference to house price affordability in the area. The emerging plan should plan should identify sites beyond those required to meet the bare minimum requirement in order to help deliver affordable housing.  Need for Student Housing  The LHNA claims that a significant proportion of projected population growth and therefore, overall need for new housing is comprised of projected growth in the student population. It suggests that the number of students requiring accommodation in B&amp;NES will increase by 7,300 (or 370 per year). The Plan proposed to use the LHN figure i.e. 750 dpa but in considering its quantification of future allocations (the table after paragraph 3.17) qualifies that the need for 6,180 homes to be planned for on new allocations ‘includes accommodation for students which needs to be considered separately’. It is, therefore, somewhat ambiguous as to how the need for student accommodation will be met, whether this will end up being considered separately to the need for general housing and what the actual level of general housing that needs to be planned for is.   Clearly there are uncertainties around the relationship between the LHN and the need to plan for student population growth.  We consider that there is a risk that the LHNA is overstating the extent to which general needs are likely to be reduced as a result of planning for student accommodation. In our view, the LHN should be a minimum starting point and student accommodation should come forward as a proportion of that based on robust evidence as to the growth aspirations of the universities.   Unmet Need from Neighbourhood Authorities   Paragraph 35 of the NPPF is clear that the tests of ‘soundness’ will be applied when examining the plan. In order to meet the requirement to be Positively Prepared the strategy needs to, as a minimum meet the area’s objectively assessed needs and be; ‘…informed by agreements with other authorities, so that unmet need from neighbouring areas is accommodated where it is practical to do so and is consistent with achieving sustainable development’.   The draft plan, somewhat surprisingly, suggests that there is no request to meet any of the unmet need of neighbouring authorities, and then clarifies that this is ‘with the exception of Bristol City Council’ (paragraph 3.23 of the draft plan). As officers will be well aware Bristol has made a formal request to the other West of England authorities, including BANES, that they explore whether a proportion of their unmet locally derived need could be accommodated in those surrounding areas. This need extends to 10,404 homes over the plan period to 2040. Furthermore, this unmet need relates solely to the standard method derived element without the 35% urban uplift applied, if the uplift is applied the level of Bristol’s unmet need stands at 26,190 homes.   The current consultation version of the plan simply states that BANES will ‘consider our response to this request through the preparation of our Local Plan’. In direct response to the requisite question for this section of the consultation; yes, Bloor Homes are strongly of the view that meeting a portion of Bristol’s unmet need should be a key requirement of the emerging plan. A failure to do so will result in the plan failing the test of soundness requiring it to be positively prepared. Furthermore, neglecting the duty to corporate in this way will stifle the economic growth of the Bristol region over the coming decades, which in turn will only compound the issues in BANES, not least the significant issue of a lack of affordable homes.   In summary; •BANES should treat the LHN as a minimum, as required by national policy;  •reliance on commitments and windfall delivery should be treated with caution and an appropriate lapse rate applied to this source of supply; •Sufficient headroom and contingency should be built into the quantity of sites allocated within the emerging plan to ensure they result in at least the minimum housing requirement being delivered within the plan period; and •The Council should not ignore the duty to cooperate and should respond positively to the request from Bristol City Council to help meet a portion of its unmet housing need. Given the scale of unmet need (over 10,000 homes), BANES should proactively identify a substantial number of additional site options to ensure that the emerging plan is fit for purpose, both in terms of the minimum local housing need and the need arising from Bristol.</t>
  </si>
  <si>
    <t>LPO2024-1820633</t>
  </si>
  <si>
    <t>2024-04-16 14:30</t>
  </si>
  <si>
    <t>NPPF Paragraph 60 states:   “To support the Government’s objective of significantly boosting the supply of homes, it is important that a sufficient amount and variety of land can come forward where it is needed, that the needs of groups with specific housing requirements are addressed and that land with permission is developed without unnecessary delay.”   The NPPF’s policies, taken as a whole, provide the means by which these objectives are to be met.  A LPA’s objectively-assessed housing need cannot be lower than the figure arrived at using the LHN standard method because, as the PPG advises, the standard method determines the minimum number of homes needed in the plan area ( PPG Reference ID: 2a-002-20190220)  Knight Frank's client agrees with the inclusion of housing delivery as a key requirement of the next Local Plan. In addition, support will be given to an emerging housing strategy that would see the Council’s housing need (as calculated by the government’s standard method) met, in full, within its own authority area. However, the government’s standard method is only a starting point, and in order for the housing strategy to be considered sound, it is important that due-consideration is given to meeting the projected unmet housing needs of Bristol City Council. Therefore, the overall housing requirement for next plan period, may have to exceed the 14,500 dwelling figure currently identified whereby suitable, deliverable and available opportunities for meeting neighbouring unmet need are promoted to the Council.   Paragraph 010 of the Housing and economic need assessment PPG chapter makes it clear that one of the circumstances in which it is appropriate to consider whether actual housing need is higher than the LPA’s standard-method LHN figure, is where the LPA has agreed to take on unmet need from neighbouring authorities. We would encourage the Council to make explicit through a Statement of Common Ground whether it is thee intention to accommodate any or a share of Bristol’s unmet needs.  In considering the Council’s own housing needs, the NPPG for Housing and Economic Needs Assessments states that whilst the standard method may not be mandatory, it is an expectation that it will be used and that any other method will be used only in exceptional circumstances (Paragraph 003). Currently, the locally derived housing need figure prepared by Opinion Research Services (2024) indicates an average need of 487 dwelling per annum (or 9,740 over the 20 year plan period 2022 – 2042). In the context of predicted student population increases generating an average per 370 bedspaces per year, along with the existing approach of considering student need separate to that of the general population, this results in an overall locally derived housing need figure within 5% of the standard method outcome (691dpa or 13,820 dwellings of the plan period). The plan should, as suggested in the PPG, use the Standard Method derived figure as the starting point for housing delivery.   The Council’s approach to considering student housing needs in parallel to that of the general population is acknowledged and not objected to as it demonstrated the importance of understanding the requirements of this type of housing. Also, the government’s standard method outcome and the locally derived housing need figure (after accounting for student growth) are so marginally different, it is indicative that the standard method provides a suitable means of underpinning the next Local Plan’s final housing requirement figure. Moreover, housing of all types in the city faces numerous challenges, including limited available space, high land costs, viability considerations and ensuring it is developed in the right location. Infrastructure capacity, and the need to balance student and community needs with broader urban dynamics further complicate the process. Overcoming these obstacles requires collaborative efforts between developers, local authorities, universities, and community stakeholders to navigate these hurdles, address concerns, and find solutions that meet the needs of both students and the broader community. Therefore, it is important that housing for the general population and students is fully understood and its deliverability throughout the plan meets Standard Method requirement.  Considering this, it is not considered that exceptional circumstances currently exist, or have been presented by the Council, to justify a deviation from the standard method of calculating housing need for the next Local Plan period. Therefore, a degree of support is given to the Council’s initial housing need figure of 14,500 homes for the plan period 2022 – 2024, before accounting for the accommodation of Bristol’s unmet need or existing commitments that may be relied upon to reach to final housing requirement figure.   For the emergent housing strategy to be considered positively prepared, effective and consistent with national policy, due consideration should be given to meeting the projected unmet housing needs of Bristol City Council. It is central to the presumption in favour of sustainable development (NPPF Paragraph 11(b)) that strategic policies should provide for any needs that cannot be met within neighbouring areas, where doing so does not conflict with national policy on the protection of assets of particular importance, or any adverse impacts of doing so would significantly and demonstrably outweigh the benefits when assessed against the policies of the national framework as a whole. Equally, in the interests of maintaining effective co-operation in accordance with NPPF Paragraphs 24 – 27, the Council is duty-bound to co-operate with Bristol City Council on cross-boundary matters such as housing. Furthermore, consideration of cross-boundary matters (including unmet housing need) remains core to the tests of soundness, in particular those of NPPF Paragraph 35(a) (‘’positively prepared’’) and 35(c) (‘’effective’’).   Addressing the matter of Bristol’s unmet housing need will therefore be an unavoidable and major consideration in the preparation of the Council’s next local plan, so it is somewhat disappointing that no detail of the Council emergent response has been provided at this Regulation 18 stage following so many years of failed plan making. The Council is encouraged to provide clear detail of its intent at the soonest possible opportunity; this is regardless of whether it will seek to accommodate Bristol’s unmet need or not.   Nevertheless, whereby the Council identifies appropriate land, sites and potential development allocations which are surplus to meeting its own housing needs (i.e. the HELAA), due consideration should be given to whether these sites can be utilised to meet Bristol’s unmet need. In particular, where land lies in proximity to the principle urban area of Bristol (i.e. that surrounding or within the settlements of Whitchurch or Hicks Gate roundabout) this could provide an eminent opportunity for the Council to discharge its strategic, cross-boundary and joint-working duties by accommodating a proportion of Bristol’s unmet need. A forthcoming emergent Local Plan should have regard for this unmet need, or provide an evidenced-based justification for not doing so. An absence of this evidence enhances the risk of the Local Plan being found unsound at examination.   Notwithstanding the overarching housing need figure and uncertainties over Bristol’s unmet need, concern is raised over the soundness of Council’s approach to Existing Commitments and Small Windfall Sites as outlined within Paragraph 3.7 of the Housing topic paper and Paragraph 3.17 of the consultation document.   It is noted that the existing commitment figure reflects: ‘’The inclusion of a surplus in delivery is proposed by the New NPPF and Levelling Up and Regeneration Act. Therefore, it has been factored into the number of new homes anticipated to be delivered during the Local Plan period (2022-2042) from existing commitments.’’. However, the Government has not taken these proposals forward, as outlined by its 19th December 2023 consultation response (Chapter 4, Question 9): ‘’The government proposed a change that would allow authorities to take account of past ‘over-delivery’ when preparing new plans… The government has carefully considered these responses, and as a result has decided not to take forward this change at this time.’’. No mechanism is currently available within the NPPF that enables the Council to take this approach, with the Existing Residential Commitment figure (6,240 dwellings) and resultant requirement for new allocations (6,180 dwellings) fundamentally unsound as a reflection of the Council’s failure to adopt a positively prepared method for identifying and meeting the authority’s housing needs.   https://www.gov.uk/government/consultations/levelling-up-and-regeneration-bill-reforms-to-national-planning-policy/outcome/government-response-to-the-levelling-up-and-regeneration-bill-reforms-to-national-planning-policy-consultation#:~:text=The%20application%20of%20authority%2Dwide,resource%20implications%20for%20local%20authorities.&amp;text=The%20government%20proposed%20a%20change,delivery'%20when%20preparing%20new%20plans.  In determining the strategy to move forward with the housing requirements and delivery, Knight Frank urge the Council to consider the following questions in detail to ensure that the Local Plan is found sound.   Assess whether the objectively-assessed need for housing over the plan period has been arrived at in accordance with national policy and guidance?  Assess whether the plan’s overall housing requirement figure is sound.  For example, if it is lower than the objectively-assessed need figure, what are the factors which justify this?  If the plan proposes a stepped housing requirement, assess whether that approach is justified?  Assess whether the plan provides an adequate supply of land to meet the housing requirement over the plan period?  Assess whether the plan will provide a five-year supply of deliverable sites from its date of adoption? Consider the soundness of individual site allocations and possibility of significant infrastructure delivery being required to allow housing to be delivered.   Assess whether the plan will make appropriate provision for affordable housing, accommodation for gypsies and travellers, accessible and adaptable housing, and housing to meet the needs of particular groups, such as (for example) disabled people, older people, and students.  It is evident that further work remains to be undertaken to ensure that the Council’s strategic housing policies are consistent with the tests of soundness and accord with National Policy and the NPPF. Whilst this is the case, we recognise the positive step and starting point in the consideration of the Councils housing requirements. Knight Frank’s client’s land at Whitchurch (HELLA Ref: WCH04a / Whitchurch) provides a significant opportunity for growth and sustainable development to meet the needs on BANES and Bristol.</t>
  </si>
  <si>
    <t>The Council should remove any historic surplus housing delivery from its identified ‘Existing Residential Commitments’ figure and make explicitly clear the precise figure of existing commitments that it wishes to rely upon when calculating its residual housing requirement for the next plan period. In addition, due regard should be given to meeting Bristol’s unmet housing need, with an appropriate uplift to the 14,500 dwelling figures where appropriate opportunities for joint-working toward housing delivery arise.   Separately, the Local Plan should consider deliverability and viability.  Whole Plan viability testing is an important part of the plan-making process.  However, as noted in PPG (ID: 10-003-20180724) assessing the viability of plans does not require individual testing of every site or assurance that individual sites are viable, and therefore flexibility in the amount of affordable housing sought may be needed to deal with site specific issues. Whole Plan viability assessing should ensure that the circumstances possibly surrounding specific sites are tested to their extremes to ensure that the sites being relied on for housing delivery can be brought forward, even in challenging viability circumstances. As such, it is suggested that the plan include ‘Viability and Deliverability’ as a key requirement.</t>
  </si>
  <si>
    <t>LPO2024-1779931</t>
  </si>
  <si>
    <t>2024-03-23 16:12</t>
  </si>
  <si>
    <t>Building new homes without thinking of improvement to road infrastructure will cause increase of cars, congestion and emissions. I know we are going towards electric EV cars but we need to think about congestion and the increase of vehicles. Also, the lack of shops, retail parks will encourage people to travel afar rather than within the area. Not enough doctor surgeries and dental practices as there are high demand in waiting lists and being able to register</t>
  </si>
  <si>
    <t>Think about road infrastructure and what the area actually needs for improvement rather than building new homes</t>
  </si>
  <si>
    <t>LPO2024-1811681</t>
  </si>
  <si>
    <t>2024-04-12 08:18</t>
  </si>
  <si>
    <t>Public transport is a big problem.  We tried to use the bus for our children to get to school. Despite being near a theoretically well-served route, we gave up and now use the car. Too unreliable: buses usually late, often already full.  If you want people to shop local you need to ensure that localities have the shops people need, and think about the associated attractions of cafes, libraries, post office outlets etc.</t>
  </si>
  <si>
    <t>LPO2024-1780065</t>
  </si>
  <si>
    <t>2024-03-23 19:37</t>
  </si>
  <si>
    <t>Health and Wellbeing. I don’t see any reference to allotments in this plan. They are a recognised source of exercise, health and wellbeing, local food and community cohesion. Yet they appear to be under threat. Combe Down allotments should be protected and it’s an absolute disgrace that this long established site might be lost.</t>
  </si>
  <si>
    <t>Please can you ensure, working with Bath Allotments Association, that all allotments in Bath are protected and new ones established where there is a clear need.</t>
  </si>
  <si>
    <t>LPO2024-1779624</t>
  </si>
  <si>
    <t>2024-03-23 11:57</t>
  </si>
  <si>
    <t>3.41 - New housing should have provision for people to be able to walk "from the door" to access a half hour or one hour walk that includes some green/ blue space.  An easy to access daily walk promotes a healthier lifestyle though all age groups (thus potentially delaying any need for social care in later life).</t>
  </si>
  <si>
    <t>LPO2024-1811686</t>
  </si>
  <si>
    <t>2024-04-12 08:22</t>
  </si>
  <si>
    <t>It's a shame the Council seems to have given up on a park and ride for the east of the city.  Perhaps, given the huge majority for the leading party, the Council should return to this and show some resolution to face down the nimbies for the good of the city.</t>
  </si>
  <si>
    <t>LPO2024-1727510</t>
  </si>
  <si>
    <t>2024-02-12 17:17</t>
  </si>
  <si>
    <t>It will put a massive strain on the schools in the area, it’s not fair on the children who are currently in the area and schools to maybe not get allocated space for the local schools.</t>
  </si>
  <si>
    <t>LPO2024-1727515</t>
  </si>
  <si>
    <t>2024-02-12 17:19</t>
  </si>
  <si>
    <t>LPO2024-1727512</t>
  </si>
  <si>
    <t>LPO2024-1727514</t>
  </si>
  <si>
    <t>It is green belt Wild life haven  It has been turned down twice  No public transport, too congested already with traffic</t>
  </si>
  <si>
    <t>Plenty of brown field sites in the area to use first</t>
  </si>
  <si>
    <t>LPO2024-1727675</t>
  </si>
  <si>
    <t>2024-02-12 19:17</t>
  </si>
  <si>
    <t>Doctor surgeried</t>
  </si>
  <si>
    <t>LPO2024-1819076</t>
  </si>
  <si>
    <t>2024-04-16 09:10</t>
  </si>
  <si>
    <t>We have reviewed the policy options and the preference is for Option A as this provides the most flexibility to deliver development on complex, brownfield sites where there are competing policy aspirations to deliver with the constraint of viability. This will ensure that new development still targets high levels of sustainability (in combination with other policies in the plan) but can also maximise opportunities for affordable housing and other socio-economic benefits.   We would highlight that under Option B, the target for less than 4 storeys (625 kgCO2/m²) is very challenging and will require low carbon materials particularly low carbon steel and concrete. This will add cost and procurement risk to projects as these materials often more expensive and are becoming less available as the construction industry is reducing its embodied carbon (e.g. the cement replacement GGBS in low carbon concrete is a limited resource and is being over-used).</t>
  </si>
  <si>
    <t>LPO2024-1820631</t>
  </si>
  <si>
    <t>The carbon emissions generated during the construction of a new building can surpass the operational emissions of that building over a century. Considering the Climate Emergency, any immediate spikes in carbon emissions should be minimised whenever feasible. Therefore, we advocate for developers to prioritise refurbishment (Option C) as the initial choice and resort to building replacement with the lowest construction carbon emissions (Option B) only as a last resort. We would have preferred the flexibility to choose both Options B and C.</t>
  </si>
  <si>
    <t>LPO2024-1728115</t>
  </si>
  <si>
    <t>2024-02-13 09:57</t>
  </si>
  <si>
    <t>Fenton Energy</t>
  </si>
  <si>
    <t>Benjamin Leech</t>
  </si>
  <si>
    <t>I am a SAP/SBEM assessor who deals with operational carbon emissions and energy use rather than embodied carbon. I therefore don't feel qualified to comment on the relative merits of the options, hence my selection in the list above. However, upon re-reading the suggestions a thought occurred to me which is presented as an alternative below.</t>
  </si>
  <si>
    <t>A read of the above seems to suggest options A, B and C are mutually exclusive - while A and B is definitely an either/or choice I don't see why one of these could not co-exist with Option C? This would require that existing buildings be reused where possible and responsibly disposed of if not (Option C) and that the replacement building have low levels of embodied carbon (as per whichever of Options A and B is ultimately selected).  I'm no expert but it is just a thought.</t>
  </si>
  <si>
    <t>LPO2024-1820261</t>
  </si>
  <si>
    <t>Cecilia Luttrell</t>
  </si>
  <si>
    <t>Building a new structure can release more carbon than a building's operational emissions over 100 years. In our Climate Emergency, we should avoid any big increases in carbon emissions. I think developers should prioritise refurbishing existing buildings (Option C) first and, only if necessary, replace them with low-carbon options (Option B). I  wanted the chance to choose both Options B and C.</t>
  </si>
  <si>
    <t>LPO2024-1814863</t>
  </si>
  <si>
    <t>2024-04-13 19:28</t>
  </si>
  <si>
    <t>I believe that a developer should always first be required to consider refurbishment (Option C) as it will always be the lowest carbon option, and ony as a last resort be permitted to replace the building with the lowest possible construction carbon emissions (Option B). Therefore both options B and C should be included in the plan with a clear hierarchy of priority between them.</t>
  </si>
  <si>
    <t>LPO2024-1818726</t>
  </si>
  <si>
    <t>2024-04-15 22:41</t>
  </si>
  <si>
    <t>9.151 Do you prefer Option A, Option B or Option C? Please explain the reasons for your opinion on these options – B, encourage reuse of existing buildings</t>
  </si>
  <si>
    <t>LPO2024-1821305</t>
  </si>
  <si>
    <t>Option A cannot be progressed without consideration by the Council of the implications of the substantial widening of the policy’s scope. Whilst the minimisation of embodied carbon is laudable, as worded the policy is unreasonable in being unworkable and unduly onerous to require all development to be accompanied by an embodied carbon assessment to the standards set. It is unreasonable to expect a developer to produce such a report which itself is based upon third party data (to be clearly evidenced). Further, it is unclear as to how the report will be appraised once submitted any how any response received from the Local Planning Authority to be interpreted and responded to as necessary – there is no National Policy Guidance on this matter albeit it is recognised that the planning system should transition to a low carbon future.  Option C not preferred. If it were progressed it should be amended to read “If the building is not suitable for re use the applicant must indicate how they will address materials created through the demolition”. This is because it may not always be appropriate for all material from demolition to be re-used or recycled.</t>
  </si>
  <si>
    <t>LPO2024-1799631</t>
  </si>
  <si>
    <t>2024-04-05 14:10</t>
  </si>
  <si>
    <t>Bath Allotments Association</t>
  </si>
  <si>
    <t>Jacky Wilkinson</t>
  </si>
  <si>
    <t>Option C comes closest to a genuine reduction in embodied carbon. The other policies are based on efficiency in building energy use, which is only part of the story. The Council should adopt a more radical approach along the lines of Retrofit First. Westminster City Council and others are currently testing such a policy through Local Plan reviews. The WCC Topic Paper on Retrofit First explains in detail how the policy works. There also needs to be a policy to require sustainable/flexible building plans and structures, so that they can be adapted to different uses during their lifetime without the need for substantial  alterations or demolition.</t>
  </si>
  <si>
    <t>LPO2024-1821270</t>
  </si>
  <si>
    <t>2024-04-16 16:53</t>
  </si>
  <si>
    <t>I would like to select option B and option C as they are not at odds with each other but relate to different elements of the development process and both should be implemented.</t>
  </si>
  <si>
    <t>I would like to encourage the council to set the bar even higher to favour materials options that are carbon sequestering such as hemp, and to create favourable conditions for community-led low impact cohousing and self builds to flourish in all their forms.   Material circularity, and creative ways to create it needs creative thinking, infrastructure and investment - I can imagine materials processing infrastructure within our bioregion for processing hemp and other versatile and powerfully carbon sequestering and biodiversity enhancing materials.   I'd highly recommend working with https://materialcultures.org,  https://materialsinmind.org and https://wessexca.co.uk/2021/08/20/raise-the-roof/</t>
  </si>
  <si>
    <t>LPO2024-1820945</t>
  </si>
  <si>
    <t>2024-04-16 15:29</t>
  </si>
  <si>
    <t>The University is supportive of the Council’s ambition through the existing sustainable construction policies in the Local Plan for new build residential and non-residential developments to be carbon neutral by 2030.   That will be reflected in the delivery of the Campus Masterplan proposals, notably in the first instance through the development of the student accommodation that the University is now working to bring forward.  However, whilst the University recognises the urgent need to address the climate change and ecological crisis, the approach to that should be progressive without undermining the viability and deliverability of the new development required to address the socio-economic needs of the area.  The suite of already ambitious policies in the extant Local Plan have only relatively recently been put in place and those involved in the delivery of new development will require certainty and time to respond to those effectively.    Going above and beyond the existing policy requirements (which are already beyond the national requirements) at this time, poses a potential risk.  That is in terms of the future viability of development (as highlighted in the LPOC) and, therefore, the overall supply required to address the identified needs and the timing of its delivery.  Furthermore, there is a concern in respect of the negative impact on the relative affordability of, for example, residential and student accommodation, which the LPOC already identifies as a key issue.     The Council needs to consider all of these matters very carefully in the preparation of the Local Plan and may wish to consider deferring this uplift in standards to the next review of the Local Plan when the extant policies will have bedded in and the national position (notably in respect of the National Development Management Policies) is clarified.   Notwithstanding that, 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t>
  </si>
  <si>
    <t>LPO2024-1816842</t>
  </si>
  <si>
    <t>Poss</t>
  </si>
  <si>
    <t>Natasha Styles</t>
  </si>
  <si>
    <t>See response to Climate Change Policy C/RD</t>
  </si>
  <si>
    <t>LPO2024-1817627</t>
  </si>
  <si>
    <t>2024-04-15 14:46</t>
  </si>
  <si>
    <t>1.HBF note that para 9.150 of the consultation document says “The standard in the LPPU was is relatively to reach and was seen as a cost neutral approach in order to introduce the concept of embodied carbon assessments. There is now an opportunity through the Local Plan to set a stricter standard and broaden the reach of the policy”.  There would appear to be a word/some wording missing from the first sentence.  2.In light of the context of the paragraph, HBF would guess says something like relatively easily.  Assuming this was the intention of the paragraph wording HBF would wish to see what evidence the Council has that supports this statement, and analysis that shows the expectation that the embodied carbon would be easy to comply with has been born out in practice.   3.HBF is also concerned that the planning stage may be too early in the building process to fully assess the carbon impact of a design. It may be that further decisions are made post planning, which do not require further consent which would impact on the carbon emissions. HBF does not consider that the Council have provided the evidence to demonstrate why they would need to set a target of &lt;625kgCO2e/m2 / &lt;800 kgCO2e/m2, HBF notes that a current new build  (according to RIBA 2030 Climate Challenge (2021) has an embodied carbon level of 1,200kgCO2e/m2, highlighting the level of change that would be required to meet the targets proposed.  4.HBF considers that if the Council is to introduce a policy in relation to Embodied Carbon it will have to closely consider how it will be monitored and what the implications are for the preparation of any assessment, particularly in relation to how easily accessible any data is, and that it will have to take into consideration that much of the responsibility for emissions will lie in areas outside of the control of the homebuilding industry, including material extraction and transportation, occupation and maintenance, demolition and disposal. The Council will also have to consider how the policy will interact with other policies for example in relation to energy efficiency or resilience to heat, as well as the viability and delivery of development.  5.HBF is again concerned that the Council is adding to the complexity of policy, regulations and standards that housebuilders are already expected to comply with. The key to success is standardisation and avoidance of individual Councils specifying their own policy approach, which undermines economies of scale for product manufacturers, suppliers and developers. The impact of this requirement along with others in this Plan may have considerable viability implication and may lead to the non-delivery homes and needs to be fully considered within the Viability Assessment.</t>
  </si>
  <si>
    <t>Delete this policy requirement, or at the very least do not seek to expand it.</t>
  </si>
  <si>
    <t>LPO2024-1820662</t>
  </si>
  <si>
    <t>2024-04-16 14:35</t>
  </si>
  <si>
    <t>6.25.Whether development should seek to retain and reuse existing buildings as opposed to demolish and redevelop can be a legitimate planning consideration. In circumstances where the reuse and redevelopment of an existing building is feasible, careful consideration is required by the applicant and local authority to determine whether retention would be desirable. There are a number of planning considerations which feed into such a decision, including but not exclusively the feasibility of reuse, viability, desirability and any design or quality compromises which would be required. A further consideration which we assume to be the reason for this question is the effect on carbon emissions.  6.26.Whilst the carbon impact of alternative scenarios is important, it is only one of a number of relevant planning considerations to be considered in the balance when preparing and determining a planning application. Where there is an existing building which may feasibly be reused as opposed to redeveloped then we can see merit in providing an embodied carbon assessment to inform a balanced planning judgement. Such an assessment should however only be required where such an option is deemed to be feasible.</t>
  </si>
  <si>
    <t>LPO2024-1819903</t>
  </si>
  <si>
    <t>[PLEASE SEE ‘Representations obo Places for People - Chapter 9 Policy C.EC Embodied Carbon’ FOR VERSION OF REPRESENTATION CONTAINING FIGURES AND TABLES]  Bath and North East Somerset Council Local Plan 2022 - 2042 Options Document: Representations on behalf of Places for People Strategic Land Chapter 9 (Development Management Policy Options): Policy C/EC (Embodied Carbon)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C.EC Embodied Carbon’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Option B or Option C? Option A [X] Option B [ ] Option C [ ] None of the Above [ ] Please explain the reasons for your opinion on these options. 7. We strongly believe that embodied carbon targets should be set at a national level through building regulations, instead of at local plan policy level. Setting the targets at a national level provides uniformity across all local planning authorities. By standardising embodied carbon targets, developers that work across multiple authorities have clarity and consistency, making it easier to comply and plan effectively. 8. Therefore, we do not consider it necessary to have local policies that set out embodied carbon targets. Notwithstanding this, and in the absence of targets set at national level, we consider Option A to be the most appropriate: retaining the existing standards but broadening the scope of policy to include all new major and minor applications. This would assist the Council on its Journey to Net Zero, without putting onerous demands on schemes that may affect their financial viability. If the embodied carbon targets set locally are too high, other aspects of the development, such as the provision of affordable housing, may be affected or developers may choose to pursue projects elsewhere.</t>
  </si>
  <si>
    <t>LPO2024-1812841</t>
  </si>
  <si>
    <t>2024-04-12 15:13</t>
  </si>
  <si>
    <t>The Local Plan Options consultation document sets out three different policy options (Options A, B and C) for the embodied carbon policy in the emerging Local Plan.   ‘Option A’ seeks to ‘retain the existing standards of the policy but broaden the scope of the policy to include all new major and minor applications’.  The other ‘Options’ would contain detailed requirements for development sites to adhere to in order to reduce embodied carbon within the built environment.   It is acknowledged that the Council has declared a Climate Emergency and has a clear aim to be carbon neutral by 2030. It will be important to ensure that Local Plan policies seek to achieve these wider aims. It is also important the Local Plan policies are fully informed by viability testing and are not overly prescriptive to enable site specific solutions to be appropriately considered.</t>
  </si>
  <si>
    <t>LPO2024-1814737</t>
  </si>
  <si>
    <t>2024-04-13 16:49</t>
  </si>
  <si>
    <t>The embodied carbon emitted when constructing a new building may create more carbon emissions than 100 years of a building’s operational carbon emissions. Given we have a Climate Emergency any short term significant increases in carbon emissions should be avoided at all possible costs. We believe that a developer should first consider refurbishment (Option C) and as a last resort replace the building with the lowest possible construction carbon emissions (Option B). We would have liked the opportunity to select both Options B and C.</t>
  </si>
  <si>
    <t>LPO2024-1803956</t>
  </si>
  <si>
    <t>2024-04-08 18:13</t>
  </si>
  <si>
    <t>The embodied carbon emitted when constructing a new building may create more carbon emissions than 100 years of a building’s operational carbon emissions. Given we have a Climate Emergency any short term significant increases in carbon emissions should be avoided at all possible costs. I believe that a developer should first consider refurbishment (Option C) and as a last resort replace the building with the lowest possible construction carbon emissions (Option B). We would have liked the opportunity to select both Options B and C.</t>
  </si>
  <si>
    <t>LPO2024-1818655</t>
  </si>
  <si>
    <t>2024-04-15 22:00</t>
  </si>
  <si>
    <t>The embodied carbon emitted when constructing a new building may create more carbon emissions than 100 years of a building’s operational carbon emissions. Given we have a Climate Emergency any short term significant increases in carbon emissions should be avoided at all possible costs. I believe that a developer should first consider refurbishment (Option C) and as a last resort replace the building with the lowest possible construction carbon emissions (Option B). I would have liked the opportunity to select both Options B and C.</t>
  </si>
  <si>
    <t>LPO2024-1821213</t>
  </si>
  <si>
    <t>2024-04-16 16:37</t>
  </si>
  <si>
    <t>Building a new structure can release more carbon than a building's operational emissions over 100 years. In our climate emergency, we should avoid significant increases in carbon emissions. Developers should prioritise refurbishing existing buildings (Option C) first and, only if necessary, replace them with low-carbon options (Option B). I  wanted the chance to choose both Options B and C.</t>
  </si>
  <si>
    <t>LPO2024-1821175</t>
  </si>
  <si>
    <t>Email127</t>
  </si>
  <si>
    <t xml:space="preserve">Policy C/EC: Embodied carbon
	Historic England welcomes policy that acknowledges the inherent sustainability of retaining and reusing existing structures. There may of course be situations where the removal of unsightly past mistakes may be an understandable and relevant consideration, and this could be factored into Option C.
</t>
  </si>
  <si>
    <t>LPO2024-1818449</t>
  </si>
  <si>
    <t>2024-04-15 20:07</t>
  </si>
  <si>
    <t>Reuse of materials may be useful for trying to keep new developments in keeping with the other buildings in the local area.  That said, I can see buildings where this is undesirable. It's a sticky wicket, isn't it?</t>
  </si>
  <si>
    <t>LPO2024-1816560</t>
  </si>
  <si>
    <t>2024-04-15 09:57</t>
  </si>
  <si>
    <t>Stricter standards are necessary</t>
  </si>
  <si>
    <t>LPO2024-1820624</t>
  </si>
  <si>
    <t>2024-04-16 14:29</t>
  </si>
  <si>
    <t>We endorse implementing top-tier energy efficiency standards for non-residential buildings in B&amp;NES. However, we acknowledge that achieving these standards may not be feasible for every type of non-residential building due to their diverse nature.</t>
  </si>
  <si>
    <t>LPO2024-1728095</t>
  </si>
  <si>
    <t>2024-02-13 09:48</t>
  </si>
  <si>
    <t>The energy demand and associated emissions of non-domestic buildings are even more sensetive to occupancy patters than domestic buildings. As such, any attempt to determine the energy use will necessarily depend on a series of assumptions, likely requiring different assumptions for different building types.  It will therefore be essentially impossible to set a meaningful EUI target for non-domestic buildings as it is likely this will significantly differ from how the building is actually used.  Given that there are already a set of standard assumptions for different use types built into Part L it makes most sense to just continue with the current approach which is by far the simplest.   However, I do support the extension of the policy to include all building types, as the fact that some are currently excluded does present some form of anomaly and as an assessor I often find myself doing calculations on parts of larger sites which may not technically need them as the wording of particular requirements (especially if in the form of planning conditions rather than policy requirements) is often ambiguous.</t>
  </si>
  <si>
    <t>LPO2024-1818723</t>
  </si>
  <si>
    <t>2024-04-15 22:39</t>
  </si>
  <si>
    <t>9.147 Do you prefer Option A, Option B or Option C? Please explain the reasons for your opinion on these options – B it will give clear guidelines with little ambiguity</t>
  </si>
  <si>
    <t>LPO2024-1818188</t>
  </si>
  <si>
    <t>2024-04-15 17:37</t>
  </si>
  <si>
    <t>See comments below</t>
  </si>
  <si>
    <t>NHSPS fully support policies that promote carbon neutral development, and the securing of financial contributions where on-site carbon mitigation requirements cannot be met. In considering the implementation of policies related to net zero, we would highlight that NHS property could benefit from carbon offset funds. This would support the NHS to reach the goal of becoming the world’s first net zero healthcare provider.</t>
  </si>
  <si>
    <t>LPO2024-1820939</t>
  </si>
  <si>
    <t>2024-04-16 15:28</t>
  </si>
  <si>
    <t>The University is supportive of the Council’s ambition through the existing sustainable construction policies in the Local Plan for new build residential and non-residential developments to be carbon neutral by 2030.   That will be reflected in the delivery of the Campus Masterplan proposals, notably in the first instance through the development of the student accommodation that the University is now working to bring forward.  However, whilst the University recognises the urgent need to address the climate change and ecological crisis, the approach to that should be progressive without undermining the viability and deliverability of the new development required to address the socio-economic needs of the area.  The suite of already ambitious policies in the extant Local Plan have only relatively recently been put in place and those involved in the delivery of new development will require certainty and time to respond to those effectively.    Going above and beyond the existing policy requirements (which are already beyond the national requirements) at this time, poses a potential risk.  That is in terms of the future viability of development (as highlighted in the LPOC) and, therefore, the overall supply required to address the identified needs and the timing of its delivery.  Furthermore, there is a concern in respect of the negative impact on the relative affordability of, for example, residential and student accommodation, which the LPOC already identifies as a key issue.    The Council needs to consider all of these matters very carefully in the preparation of the Local Plan and may wish to consider deferring this uplift in standards to the next review of the Local Plan when the extant policies will have bedded in and the national position (notably in respect of the National Development Management Policies) is clarified.   Notwithstanding that, 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t>
  </si>
  <si>
    <t>LPO2024-1817735</t>
  </si>
  <si>
    <t>2024-04-15 15:05</t>
  </si>
  <si>
    <t>BWCE</t>
  </si>
  <si>
    <t>Sara Grimes (BWCE)</t>
  </si>
  <si>
    <t>Bath &amp; West Community Energy: We would support an energy metric since it is crucial that non domestic buildings maximise energy efficiency and renewable energy production.   It is important to start working towards an energy metric for non-domestic buildings as the metric that is most accurate and easy to monitor, and so can best be used to influence developer choices on energy.</t>
  </si>
  <si>
    <t>To reflect the diversity of non domestic stock, keep the existing policy for cases where the developer can demonstrate that meeting the EUI target is not possible.</t>
  </si>
  <si>
    <t>LPO2024-1817261</t>
  </si>
  <si>
    <t>2024-04-15 13:15</t>
  </si>
  <si>
    <t>While Option A is fine in principle, the reality is that it allows developers to circumvent it. Breeam standards are poor and largely a marketing exercise. The reality is that the burden of proof ( and the cost) of proving compliance must be met by the developer/owner. Climate change mitigation is a shared responsibility and more rigorous standards and testing are an inevitability of that. The lifetime of this plan is such that there will be better testing and assessment methodologies so the plan should set out aspirational as well as achievable goals.</t>
  </si>
  <si>
    <t>LPO2024-1803955</t>
  </si>
  <si>
    <t>2024-04-08 18:12</t>
  </si>
  <si>
    <t>I support the highest standards of energy efficiency in non-residential buildings in B&amp;NES but realise that given the diversity of these types of buildings it might not be possible for all types of non-residential buildings.</t>
  </si>
  <si>
    <t>LPO2024-1818444</t>
  </si>
  <si>
    <t>2024-04-15 20:03</t>
  </si>
  <si>
    <t>Specific metrics are better and more meaningful than vague metrics.</t>
  </si>
  <si>
    <t>Rural developments should be required to minimize external lighting - external lighting uses energy, causes light pollution, and light pollution is one of the major reasons for insect decline.</t>
  </si>
  <si>
    <t>LPO2024-1816553</t>
  </si>
  <si>
    <t>2024-04-15 09:55</t>
  </si>
  <si>
    <t>We must do all we can to mitigate the effect of climate change.</t>
  </si>
  <si>
    <t>LPO2024-1773579</t>
  </si>
  <si>
    <t>2024-03-19 17:21</t>
  </si>
  <si>
    <t>Andrew Keith</t>
  </si>
  <si>
    <t>Option B is quantifiable.</t>
  </si>
  <si>
    <t>Remove carbon offsetting from Option B and replace it with mandatory rignfenced  new solar  energy generation at another location.  (Because Offsetting is an unrelaible mitigation measure).  Additional minimum standards to support the climate emergency's low carbon requirements:  Grid connection: 3 phase supply to all dwellings to enable maximum low carbon electricity use. (Roof solar will not be suficient as a stand-alone technology).  Energy storage: Minimum 8kWh battery storage per dwelling to enable surplus solar or grid electricity to be stored and released (micro-grid approach).  Battery storage may be consolidated on certain sites (e.g. terraced houses and flats).  Energy storage: Every dwelling to include a hot water cylinder to enable off-peak water heating. (Because lack of space for hot water cylinders is cited as a barrier to heat pump installations).  EV charging:  Add a requirement for all new build properties to provide a wired 7kW connection spur to an isolator for EV charging, with sufficient electricity supply to the dwelling cover this (3 phase if necessary), in the following ratios: - All houses with a parking space (e.g. drive) to provide one isolated spur (for owner connection of a charger). - All developments with on street or private parking areas to provide one 7kW charging point for every 4 dwellings. (Because of user need. Bath's EV uptake will be low until home charging is widespread.  Public charging is inconvenient for local travel use.  Public charging capacity alone will not be sufficient).</t>
  </si>
  <si>
    <t>LPO2024-1805539</t>
  </si>
  <si>
    <t>2024-04-09 16:37</t>
  </si>
  <si>
    <t>I agree with setting the strictest standards and off-setting to result in warmer more sustainable homes.</t>
  </si>
  <si>
    <t>I feel the Council has missed significant areas of building policy which should be included in this local plan. There is no decarbonisation policy for heating and hot water in existing homes which at the current rate will take 900 years to decarbonise, well past the Council’s 2030 Carbon Neutral target in 6 years’ time. The Council needs to do more to encourage and support the installation of heat pumps and to improve the thermal efficiency of existing buildings.   The Council needs to force student accommodation to be built on campus. This will replace car parking areas and will therefore encourage the University to make better use of more sustainable forms of transport. This will also reduce demand for building land elsewhere in the city and reduce commuting by car from central Bath to campus. There is no policy to force ‘Change of Use’ developments to refurbish or build to high standards of sustainability. Given there is now potential precedence within the Future Homes Standard we feel the Council needs a stringent policy under the Local Plan. The Council’s refurbishment of their existing property portfolio in central Bath is currently to the lowest standards of thermal efficiency; we feel that these should be exemplars for other commercial developers.</t>
  </si>
  <si>
    <t>LPO2024-1819072</t>
  </si>
  <si>
    <t>The policy approaches consider providing more stringent sustainability and energy standards for new development. Option A is the preferred approach; in our experience, the current policy SCR6 is already a challenging standard to achieve and is likely to require fabric thermal performances beyond building regulations to achieve the current 30 kWh/m²/annum target. Similarly, the current operational energy target is challenging at 40kWh/m²/yr. The requirement to meet 100% emission reductions is also very challenging both economically and in relation to viability as it carries a high capital cost (for PV for example) and is space hungry (i.e. is likely to require a lot of roof area to achieve on constrained sites) and often cannot be achieved practically.  The costs and assumptions of the requirements for any policy options should be robustly scrutinised through viability assessment to ensure that the cumulative cost of all relevant policies does not undermine the deliverability of development. This is particularly pertinent where there is an acute need to deliver affordable housing with a capacity constrained land supply in Bath.</t>
  </si>
  <si>
    <t>LPO2024-1820618</t>
  </si>
  <si>
    <t>We support the adoption of the most stringent standards for new building construction in BaNES, aiming towards achieving near Passivhaus levels in the future. This approach is crucial to significantly reduce carbon emissions from new homes, ensuring they are Net Zero and eliminating the need for extensive retrofitting before 2050.</t>
  </si>
  <si>
    <t>LPO2024-1728075</t>
  </si>
  <si>
    <t>2024-02-13 09:38</t>
  </si>
  <si>
    <t>Space heating and EUI targets have been/are being introduced as part of an effort to achieve greater accuracy in the results of assessments, whether carried out by SAP or PHPP. The problem with this is that with homes being built to or beyond the standards of current building regulations, given the very high levels of performance needed just to comply with the current Part L, is that the actual in practice emissions associated with a building vary widely depending on how the building is actually used in practice.  At the stage of a planning application, it is not possible to determine the actual occupancy patterns which will be associated with any given building as this depends very heavily on who is living in the building and how they are using the heating, hot water and installed appliances. As such, the calculated emissions (particularly with respect to the EUI - the fabric is more intrinsic to the building itself and therefore somewhat isolated from this effect) are ultimately based on a series of assumptions of heating patterns, energy use etc. These will differ depending on whether SAP or PHPP assumptions are used, but ultimately these will likely be very different from how the building is used in practice.  Therefore it makes sense to use the simplest option, which is to use the 100% reduction over the TER as calculated in SAP (this is a significantly simpler and cheaper calculation than PHPP and allows for greater flexibility in how the target can be achieved, which will help improve the viability of marginal schemes). It is important to note that the requirements of Policy SCR6 are very rarely fully achieved in practice and any additional increase in required standards (such as proposed in Option B) will likely render many developments non-viable. This may not be perceived as 'accurate' as using other approaches, but how accurate can these really be in the absence of actual occupancy data (which is only meaningful as historical data, as even with existing buildings past energy demand is not necessarily reflective of future use)?  This approach also avoids a duplication of effort, as regardless of the approach taken SAP calculations will still be required to demonstrate Part L compliance. It also allows for a set of standardised occupancy assumptions to be used which will allow meaningful comparisons to be made between buildings, as it is possible to alter the assumptions used in PHPP calculations to reflect more favourably on the application (such as not allowing the use of tumble driers, or assuming single person occupancy in flats which are easily large enough to allow two people to share the space) thus preventing such comparisons.</t>
  </si>
  <si>
    <t>LPO2024-1820104</t>
  </si>
  <si>
    <t>2024-04-16 12:45</t>
  </si>
  <si>
    <t>It is acknowledged that Council should support strategies which seek to mitigate against climate change. The Council should, however, recognise the limited influence of a Local Plan on such matters, particularly with the need to reduce carbon dependence accepted and being addressed by Government.  As confirmed in a Written Ministerial Statement issues by the Minister of State for Housing in December 2023, the Government is continuing to make progress towards its net zero goal, including by improving the energy efficiency of buildings and moving to cleaner technologies and sources of power within the homes and building sector.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The Council will need to reflect on the role that Building Regulations play in the delivery of new development, and whilst national policy does not prevent local authorities from setting higher ambitions, the Plan is still required to demonstrate that its chosen strategy is deliverable and strikes the appropriate balance of social, economic and environmental factors in the aim of achieving sustainable development.  Any deviation from national requirements should be carefully and robustly considered in terms of its viability. This will need to be balanced against the opportunity of development (including its social and economic benefits) and we suggest such matters could and should be founded on the planning balance of individual planning applications.</t>
  </si>
  <si>
    <t>LPO2024-1820030</t>
  </si>
  <si>
    <t>LPO2024-1820154</t>
  </si>
  <si>
    <t>2024-04-16 12:54</t>
  </si>
  <si>
    <t>LPO2024-1819624</t>
  </si>
  <si>
    <t>9.22.This principle in general for sustainable construction for new residential development is supported and it aligns with the Government’s aspirations for achieving net zero carbon emissions, but it is also important that this aspiration is not at the detriment of delivering a balanced, sustainable strategy which achieves the delivery of development to meet identified needs within the plan period.   9.23.Additionally, as acknowledged in the Options Document, the Written Ministerial Statement Planning: Local Energy Efficiency Standards - 13th December 2023 informed councils that the government expects examiners to reject local plans that go beyond current national policy provisions.   9.24.The statement noted that improvements in building standards are already in force through revised building regulations, alongside the ones that are due in 2025, demonstrating the Government’s commitment to ensuring new properties have a much lower impact on the environment in the future. In this context, the statement noted that the Government does not expect plan-makers to set local energy efficiency standards for buildings that go beyond current or planned building regulations.   9.25.The proliferation of multiple, local standards by local authority areas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9.26.Those rationales should meet a number of objectives, including that the development should remain viable, and the impact on housing supply and affordability is considered to be in accordance with the National Planning Policy Framework. This should be taken into consideration by the Council which, absent of any evidence, should not seek to push local standards beyond those established through Building Regulations, and therefore future policy provisions should align with Option 1 proposed.</t>
  </si>
  <si>
    <t>LPO2024-1814787</t>
  </si>
  <si>
    <t>2024-04-13 17:27</t>
  </si>
  <si>
    <t>I support the implementation of the highest standards of new building development in B&amp;NES to near Passivhaus standards in the future to minimise the carbon emissions of new build homes so they are Net Zero and don’t require further retrofitting before 2050. This is necessary to support the Climate Emergency declaration objective of providing the leadership to ensure the district achieves net zero.</t>
  </si>
  <si>
    <t>LPO2024-1818718</t>
  </si>
  <si>
    <t>2024-04-15 22:37</t>
  </si>
  <si>
    <t>9.43 Do you prefer Option A, Option B or Option C? Please explain the reasons for your opinion on these options  - B, stronger than A more practical to implement and measure than C</t>
  </si>
  <si>
    <t>LPO2024-1821102</t>
  </si>
  <si>
    <t>2024-04-16 16:13</t>
  </si>
  <si>
    <t>Draft C/RD: Sustainable Construction for New Residential Development  Q. Do you prefer Option A, Option B or Option C [for Sustainable Construction for New Residential Development]? Please explain the reasons for your opinion on these options.   It is important that the standards introduced by this draft policy are consistent with national policy in order to be found sound at examination.   The recent Written Ministerial Statement (WMS), issued by the Minister of State for Housing, Lee Rowley on 13 December 2023 directly addresses this matter and includes a number of points which are relevant to draft Policy C/RD.   This includes the statement that “the Government does not expect plan-makers to set local energy efficiency standards for buildings that go beyond current or planned buildings regulations”.  The WMS also states that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•The additional requirement is expressed as a percentage uplift of a dwelling’s Target Emissions Rate (TER) calculated using a specified version of the Standard Assessment Procedure (SAP)”.  In the event that local plans seek to introduce such policies, the WMS states that “where plan policies go beyond current or planned building regulations, those polices should be applied flexibly to decisions on planning applications and appeals where the applicant can demonstrate that meeting the higher standards is not technically feasible”.   The WMS confirms the Government’s position that Building Regulations is the preferred mechanism to deliver improvements in energy efficiency and reduce the carbon emissions from development.  We support this position.   Indeed, planning plays an important role in reducing carbon emissions and tackling the climate emergency but in our view this should be achieved through policies which plan for development in a sustainable manner rather than seeking to do so by means best achieved through nationally prescribed Building Regulations.  It is also important to consider the draft policy requirements in the context of the changing national requirements emerging through Buildings Regulations.  For example, if the Local Plan Review is expected to be adopted in 2025, at that time new, more strict, Building Regulations will be in place.  This will, for example, require new homes to achieve the Future Homes Standard and be net zero ready.  Following that in 2030, the Government is committed to having decarbonised the grid which will mean that only five years into the plan period the new homes built to Building Regulations at the start of the plan period would therefore be net neutral irrespective of the local plan policies.  For these reasons we do not support any of the policy options set out in the Consultation Document and instead recommend that the Local Plan focus on ensuring that development is directed towards sustainable locations and ensure that the form and layout of new developments is resilient and responsive to the effects of climate change.  In our view, the Building Regulations process is much better placed to control the detailed standards for building fabric and energy generation and would be consistent with the Government’s expectation for the plan-making process.</t>
  </si>
  <si>
    <t>LPO2024-1817868</t>
  </si>
  <si>
    <t>2024-04-15 15:50</t>
  </si>
  <si>
    <t>Whilst we support many of the sustainable development objectives in the Draft Regulation 18 Plan, including those proposed for Policies such as C/RD Sustainable Construction for New Residential Development some of the suggested options for these policy areas would increase requirements on developers beyond those recently established through the Local Plan Partial Review and are more onerous than current national planning policy guidance or Building Regulations. This could severely restrict delivery of affordable housing development on sustainable sites in the District.</t>
  </si>
  <si>
    <t>LPO2024-1820930</t>
  </si>
  <si>
    <t>2024-04-16 15:26</t>
  </si>
  <si>
    <t>LPO2024-1816840</t>
  </si>
  <si>
    <t>Whilst the Council’s commitment to meeting both its and the UK Government’s target of net zero carbon emissions is commendable, it appears that the Council is going to achieve this through having mandatory carbon and climate standards from adoption of the plan that may go beyond government targets.  However, it is our view that any requirement should be ‘stepped’ in line with Government targets and the proposed changes to the building regulations.    This approach is confirmed within the Ministerial Statement (statement no : Statement UIN HCWS123 available from Written statements - Written questions, answers and statements - UK Parliament)  released on 13th December 2023.  The ministerial statement confirms that with respect to the net zero goal….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and ‘To be sound, local plans must be consistent with national policy – enabling the delivery of sustainable development in accordance with the policies in the National Planning Policy Framework and other statements of national planning policy, including this one’.</t>
  </si>
  <si>
    <t>Deleting the policy and aligning the Council’s requirement for carbon neutral development with those of Government would therefore be pragmatic, more achievable and consistent with national policy.</t>
  </si>
  <si>
    <t>LPO2024-1820699</t>
  </si>
  <si>
    <t>2024-04-16 14:41</t>
  </si>
  <si>
    <t>I support the implementation of the highest standards of new building development in B&amp;NES to near Passivhaus standards in the future to minimise the carbon emissions of new build homes so they are Net Zero and do not require further retrofitting before 2050.</t>
  </si>
  <si>
    <t>LPO2024-1821134</t>
  </si>
  <si>
    <t>2024-04-16 16:21</t>
  </si>
  <si>
    <t>4.23.This principle in general for sustainable construction for new residential development is supported and it aligns with the Government’s aspirations for achieving net zero carbon emissions, but it is also important that this aspiration is not at the detriment of delivering a balanced, sustainable strategy which achieves the delivery of development to meet identified needs within the plan period.  4.24.Additionally, as acknowledged in the Options Document, the Written Ministerial Statement Planning: Local Energy Efficiency Standards - 13th December 2023 informed councils that the government expects examiners to reject local plans that go beyond current national policy provisions.  4.25.The statement noted that improvements in building standards are already in force through revised building regulations, alongside the ones that are due in 2025, demonstrating the Government’s commitment to ensuring new properties have a much lower impact on the environment in the future. In this context, the statement noted that the Government does not expect plan-makers to set local energy efficiency standards for buildings that go beyond current or planned building regulations. The proliferation of multiple, local standards by local authority areas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4.26.Those rationales should meet a number of objectives, including that the development should remain viable, and the impact on housing supply and affordability is considered to be in accordance with the National Planning Policy Framework. This should be taken into consideration by the Council which, absent of any evidence, should not seek to push local standards beyond those established through Building Regulations, and therefore future policy provisions should align with Option A proposed.</t>
  </si>
  <si>
    <t>LPO2024-1821276</t>
  </si>
  <si>
    <t>2024-04-16 16:55</t>
  </si>
  <si>
    <t>Curo agrees that tackling issues such as the climate change mitigation and adaptation should be prioritised, although rigid climate change and sustainable construction policies that have the potential to considerably frustrate the delivery of affordable housing should be avoided.   Curo is concerned that the current policy standards within SCR6 are so high that they will result in developments becoming unviable and failing to deliver affordable housing. We welcome the reference to the December 2023 Written Ministerial Statement at paragraph 9.137 on energy efficiency and environmental standards, where it was suggested that local authorities should not be setting their own standards. Draft net zero and carbon policies among others should be carefully considered against Building Regulations and the Future Homes Standard which is being introduced from 2025 to avoid duplication and any potential inconsistencies. With the introduction of Building Regulations Part O (overheating), parts of draft Policy C/RD overlap with statutory requirements and are therefore unnecessary.</t>
  </si>
  <si>
    <t>LPO2024-1817623</t>
  </si>
  <si>
    <t>2024-04-15 14:44</t>
  </si>
  <si>
    <t>1.HBF is concerned that, despite the recent WMS, the Council is still seeking to move away from the carbon reduction methods set out in Part L of the Building Regulations.  HBF supports the Council in seeking to minimise carbon emissions and reduce heat and power demand through energy efficient design. However, the HBF does not consider that the Council setting its own standards is the appropriate method to achieve these outcomes.   2.Whilst the ambitious and aspirational aim to achieve zero carbon is lauded, the HBF is concerned that the Council is adding to the complexity of policy, regulations and standards that housebuilders are already expected to comply with. The key to success is standardisation and avoidance of individual Councils specifying their own policy approach, which undermines economies of scale for product manufacturers, suppliers and developers. The impact of this requirement along with others in this Plan may have considerable viability implication and may lead to the non-delivery homes and needs to be fully considered within the Viability Assessment.  3.HBF would caution against policies that seek to go further and faster than national legislation and policy changes, which would lead to the creation of a patchwork of differing local policies which could inadvertently undermine the delivery of the wider environmental objectives the Council is seeking and create unnecessary delays to much needed new housing.   4.HBF would highlight the latest publication ‘Future Homes, One Plan Building a generation of high quality, affordable and sustainable homes and communities, together’ https://irp.cdn-website.com/bdbb2d99/files/uploaded/Future%20Homes%20One%20Plan_Future%20Homes%20Hub%20Prospectus-%20FINAL%20WEB.pdf.  This was published in Nov 2023 and highlights what actions are needed to support the delivery of sustainable homes.    5.In particular HBF, would highlight ‘Issue 9. The Partnership Imperative’ on page 15 which states in the Local Government section that “Local planning requirements must align with the overall plan for improving performance standards at national level. For example, avoiding divergence of local energy standards that make it harder to accelerate improvement in standards at national level, and avoiding conflict between local planning conditions and new requirements of building regulations.”    6.HBF supports the Council in seeking to meet the challenge of mitigating and adapting to the effects of climate change. HBF considers that the Council should ensure that this policy is only implemented in line with the December 2023 Written Ministerial Statement  which states that ‘a further change to energy efficiency building regulations is planned for 2025 meaning that homes built to that standard will be net zero ready and should need no significant work to ensure that they have zero carbon emissions as the grid continue to decarbonise. Compared to varied local standards, these nationally applied standards provide much-needed clarity and consistency for businesses, large and small, to invest and prepare to build net-zero ready homes’. It goes on to state that ‘the Government does not expect plan-makers to set local energy efficiency standards for buildings that go beyond current or planned buildings regulations.   7.The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8.To be consistent with national policy, HBF request the Council rely on the Building Regulations process as the way to manage improving energy efficiency standards and as such no policy on this issue is needed in the Local Plan.  9.HBF considers it would be appropriate to make reference to the Future Homes Standard and the Building Regulations as the appropriate standards for development. The Council will also be aware that the Future Homes and Buildings Standards: 2023 consultation has been released covering Part L (conservation of fuel and power), Part F (ventilation) and Part O (overheating).</t>
  </si>
  <si>
    <t>Rely on Building Regulations and the Future Homes Standard to address these issues</t>
  </si>
  <si>
    <t>LPO2024-1798609</t>
  </si>
  <si>
    <t>2024-04-05 04:30</t>
  </si>
  <si>
    <t>Rich Tyers</t>
  </si>
  <si>
    <t>I am an architect and an passivhaus designer. My practice (Rich Tyers Studios) has carried out several PHPP models for SCR6 compliance for small and large apartment schemes.  SCR6 is a good start but too broad. The standard works for large developments (such as the flats under construction on the lower Bristol road). However:  - it is too strict on on-site energy demand for buildings in the historic centre. - the standard effectively limits any development to 3x stories. This is because, to quote BANES guidance, 1m2 of solar PV will generate around 120kWh/m2 of energy per year. If the total energy demand is capped at 40kWh/m2, it’s only possible to build up to 3x stories and cover the roof with PV to theoretically offset that energy demand. Of course, this is a very rough calculation but it demonstrates that buildings of several stories will never comply with the on-site energy demand requirements. As there’s no other guidance this leaves developers and case officers with uncertainty as to what is an acceptable level of generation to aim for. - It is not possible to achieve this standard on small infill plots (such as one or two flats) because the form factor is too large and the roof space available is too small. This means that the total energy demand is typically closer to 80-100kwh/m2 on a 100m2 development of two flats and only around 20% PV coverage can be achieved. Despite this, the national narrative is that brownfield and infill plot development should be encouraged. Some developers are confused that their plots are viable in all aspects of local planning policy except SCR6 and that this cannot be achieved; the physics simply does not stack up. This creates uncertainty and discourages development. - I am concerned about the total energy demand metric because this assumes user behaviour, occupancy, unregulated energy demand, etc will total less than 40kWh/m2. If a development is complete and for the first 12 months a user decides to have 4x showers a day and take up pottery on their weekends then they will far exceed the 40kWh/m2 energy use target originally predicted. Unless the council expects developers to impose restrictions on how occupants use their buildings, there’s no way to ‘cap’ energy use in this way and creates a regulation that is impossible to enforce - the policy requires that some buildings are modelled in SAP and others in PHPP. These are two fundamentally different modelling techniques that are underpinned by two very different standards. If you model the same building in SAP and PHPP you will get very different answers. The way PHPP measures buildings makes it potentially unsuitable for mixed use developments where flats need to be modelled in isolation. Demanding that PE ratios are customised to 1 with PHPP creates confusion as to how Passivhaus modelling standards and council requirements should marry. Why are two types of modelling required and why only PHPP for flats?</t>
  </si>
  <si>
    <t>- We need clear direction on the conflict between sustainability and historic conservation. My suggestion is a map is drawn that denotes where case officers should give greater weight to historic conservation over SCR6 or similar policies. Such a metric would allow case officers to give clear guidance on areas where the on-site energy demand requirements can be relaxed. - I would scrap the total energy demand requirement. I appreciate what the policy is trying to achieve but one cannot predict occupancy behaviour, let alone regulate it. Instead, perhaps requirements should include that a 80% of in house appliances should be A-rated, all lighting should be LED, etc so it’s as efficient as possible but still gives citizens the right to have as many showers as they want! - The on-site solar requirement is at odds with high density development. Again, this either needs to be tiered to suit more dense sites or some other metric considered so that developers can have a reasonable benchmark to hit. - We need a small sites standard. The Option B standard suggested is good for large developments (except the total energy demand requirement as stated above). For small sites, the heat demand could stick at 30kwh and, if the total energy demand requirement was retained, this be closer to 80kwh. On-site PV should be closer to 30% as anything more is unrealistic for the footprint. What size of building constitutes a small site would need review - Stop demanding PHPP and model everything in SAP. I could write a paper on why I think this but the basic argument is that we need a consistent standard of modelling across all building typologies. PHPP and SAP are not comparable. Research by the Passivhaus Trust suggests that heat demand calculations in SAP and PHPP are comparable so if the total energy demand requirement was omitted and heat demand requirement retained then I think SAP would be up to the job.  - I think some early stage guidance would be really useful. In Passivhaus circles there’s a series of principles and basic calculations that can be carried out, without needing to fully model the building in PHPP or other software, that gives Passivhaus Designers a clear steer on if the building would meet the Passivhaus criteria. One example is a form factor calculation; it’s very simple and could be taught to a case officer in less than an hour but would equip them with a basic way to assess if a scheme is in the right ballpark. That’s what’s needed for both developers and case officers to create a clear and positive environment for developing this ambitious standard.  I would be very happy to chat over the above ideas in more detail so feel free to drop me an email if that would be of interest.</t>
  </si>
  <si>
    <t>LPO2024-1817353</t>
  </si>
  <si>
    <t>2024-04-15 13:44</t>
  </si>
  <si>
    <t>Water Efficiency  We note that it is proposed to continue with the existing approach established by adopted Policy SCR5: Water Efficiency within the Placemaking Plan.   The Policy requires all dwellings to meet the national optional Building Regulations requirement for water efficiency of 110 litres per person per day. It also requires that Rainwater harvesting or other methods for capturing rainwater for use by residents (e.g., Water Butts) will be required for all residential development if technical feasible.   We strongly support the policy approach which recognises that the Wessex Water region is classed as seriously water stressed by the Environment Agency.</t>
  </si>
  <si>
    <t>LPO2024-1817728</t>
  </si>
  <si>
    <t>2024-04-15 15:01</t>
  </si>
  <si>
    <t>On behalf of Bath &amp; West Community Energy:   We support option B since it will enable the grid to fully decarbonise by reducing heat demand. If heating is provided through electricity, which it needs to be to decarbonise, then it is crucial to ensure it doesn't overload the grid at peak times.   Sticking with the energy, rather than carbon, metric is crucial since as the option wording states, it is a much more accurate, consistent and measurable metric to manage against.</t>
  </si>
  <si>
    <t>LPO2024-1820336</t>
  </si>
  <si>
    <t>2024-04-16 13:31</t>
  </si>
  <si>
    <t>The following comments apply generally to all sites and are aimed at avoiding harm to the WHS and its attributes of OUV.   (The main point of the comment is the protection of the WHS and its attributes of OUV.)   UNESCO policy identifies WHS as at risk from climate change but also highlights their ability to assist in climate action to address threats.  All adaptations should be designed with protection and enhancement of  the WHS as a priority.  This will require innovative solutions and a hook should be provided in the  LP to facilitate this work for Bath.  The first step will be a climate vulnerability impact (CVI) assessment prior to the design of an appropriate response.</t>
  </si>
  <si>
    <t>LPO2024-1820653</t>
  </si>
  <si>
    <t>6.13.Whilst we acknowledge the desire to establish ambitious targets for future development in BANES, national policy has changed since the previous Local Plan was adopted and neither the previous standards in adopted policy nor any tighter standards would be consistent with national policy and would therefore be found sound if incorporated into a Regulation 19 Draft Local Plan.  6.14.The Written Ministerial Statement (WMS) by the Minister of State for Housing, Lee Rowley on 13 December 2023 directly addresses this policy and incorporates a number of statement which are pertinent to the soundness of the draft policy wording:  a)“The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b)Any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•The additional requirement is expressed as a percentage uplift of a dwelling’s Target Emissions Rate (TER) calculated using a specified version of the Standard Assessment Procedure (SAP).  c)Where plan policies go beyond current or planned building regulations, those polices should be applied flexibly to decisions on planning applications and appeals where the applicant can demonstrate that meeting the higher standards is not technically feasible, in relation to the availability of appropriate local energy infrastructure (for example adequate existing and planned grid connections) and access to adequate supply chains.  d)To be sound, local plans must be consistent with national policy – enabling the delivery of sustainable development in accordance with the policies in the National Planning Policy Framework and other statements of national planning policy, including this one”. [emphasis added]  6.15.It is clear from the WMS that the Government considers the Building Regulations to be the preferred and primary mechanism to deliver improvements in energy efficiency and reduce the carbon emissions from development.  There are a number of reasons why such an approach is supported and considered to be appropriate and sound.  6.16.First, there is a logical cut off point between the two statutory regimes which it is helpful to remain separate.  Planning is concerned with matters such as the location, form and design of new development, and Building Regulations controls matters of detailed design and construction such as building fabric, fire safety, access etc.  These two statutory regimes are both equally important but have necessarily separate application and approval processes which reflect the stage at which they are applied to development and the knowledge of building form and fabric which is available at each stage.  There is a good logic to maintaining a clear separation between these two regimes.  6.17.Planning has an extremely important role to play in reducing carbon emissions and tackling the climate emergency but it should seek to achieve this through policies which direct and ‘plan’ for development in a sustainable manner; it should not seek to stray into territory which is better achieved through nationally prescribed Building Regulations.  6.18.According to Government published statistics from 2021, the largest contributor to greenhouse gas emissions in the UK is transport.  Indeed, the movement of people and goods accounts for approximately 26% of emissions, considerably more than residential emissions which account for 16% .  The plan-making process therefore has an extremely important role to play in addressing the BANES declared climate emergency without stepping into and duplicating policy areas which are better addressed at the Building Regulations stage of the development process.  6.19.Second, as expressed at Policy (c) above, the Government has strategic (i.e. beyond local authority level) concerns over the capacity of the current grid to accommodate additional local energy infrastructure and the availability of supply chains to meet the need for new building technologies that are required to achieve tightening standards.  6.20.A policy which expects all development proposals to meet energy demands through on site renewable energy generation is inevitably requiring off-plot renewable energy as very few buildings have sufficient roof space to accommodate PV panels which would meet the buildings operational energy demands.  Any renewable energy generated which is not provided within a build demise would need to have a connection to the grid.  This results in a number of complications over ownership of the energy infrastructure, the establishment of energy supply companies, grid connections etc which are highly likely to preclude the technical and financial viability of achieving the draft policy requirement.  6.21.Third, it is important to consider the policy in the context of the changing national requirements emerging through Buildings Regulations.  Around the time the Local Plan Review is expected to be adopted in 2025, new, more stringent, Building Regulations will be in place.  This will necessitate all new homes to achieve the Future Homes Standard and be net zero ready.  Then in 2030, the Government is committed to having decarbonised the grid.  Only five years into the plan period the new homes built to Building Regulations at the start of the plan period would therefore be net neutral irrespective of the local plan policies.  Conclusion  6.22.For the reasons set out above, we do not support any of the policy options set out in the Consultation Document.  Furthermore, in light of the WMS, we strongly question whether there is merit in including a policy in the BANES Local Plan or instead relying upon Building Regulations and indeed consider that there are good reasons not to pursue any of the policy options.  The Local Plan can then focus on planning matters which: •ensure development is directed towards sustainable locations; and •direct that the form and layout of new developments (rather than the buildings themselves) is resilient and responsive to the effects of climate change.  6.23.The Building Regulations regime is much better placed to control the detailed standards for building fabric and energy generation.  Such an approach would be entirely consistent with the Government’s expectation for the plan-making process.  This would not preclude the Council from positively supporting development which exceeds the minimum national standards and attaching weight to it as a public benefit in the determination of planning applications.</t>
  </si>
  <si>
    <t>LPO2024-1817235</t>
  </si>
  <si>
    <t>2024-04-15 13:06</t>
  </si>
  <si>
    <t>Until and unless the new national policies come into being (and are subject to the upcoming electoral process) the Council should set the standards it desires, in line with its declared environmental emergency responses.</t>
  </si>
  <si>
    <t>LPO2024-1819896</t>
  </si>
  <si>
    <t>2024-04-16 12:08</t>
  </si>
  <si>
    <t>[PLEASE SEE ‘Representations obo Places for People - Chapter 9 Policy C.RD Sustainable Construction for New Residential Development ’ FOR VERSION OF REPRESENTATION CONTAINING FIGURES AND TABLES]  Bath and North East Somerset Council Local Plan 2022 - 2042 Options Document: Representations on behalf of Places for People Strategic Land Chapter 9 (Development Management Policy Options): Policy C/RD (Sustainable Construction for New Residential Development)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C.RD Sustainable Construction for New Residential Development ’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Option B or Option C? Option A [ ] Option B [ ] Option C [ ] None of the Above [X] Please explain the reasons for your opinion on these options. 7. PfP recognises fully the importance of delivering development that is truly sustainable and appreciates the role that the development industry must play in this respect. It will be important to ensure that the policies and ambitions that are set out within the Draft Local Plan are in step with the national agenda and can be fully justified through the examination process. This will necessarily require a full and thorough assessment of the potential impacts on delivery of the Local Plan strategy, the viability of which will be affected by any application of locally specific standards. 8. Local Plans have a vital and effective role to play in addressing climate change and the delivery of carbon neutral development, but this is often most appropriately addressed via the spatial expression of planning policies, i.e., where development is located relative to jobs, services, facilities and other travel demand generators, for instance. Planning also clearly has a role to play in making provision for developments that support renewable energy generation, but there is limited justification for transposing requirements relating to technical building standards into planning policies where these are consistent and merely reflect provisions that will otherwise be required to be achieved through compliance with the Building Regulations. 9. The NPPF is clear in its approach at Paragraph 159: ‘‘New Development should be planned for in ways that (our emphasis): 1. Avoid increased vulnerability to the range of impacts arising from climate change. When new development is brought forward in areas which are vulnerable, care should be taken to ensure that risks can be managed through suitable adaptation measures, including through the planning of green infrastructure; and 2. Can help to reduce greenhouse gas emissions, such as through its location, orientation, and design. Any local requirements for the sustainability of buildings should reflect the Government’s policy for national technical standards.’’ 10. Furthermore, the Written Ministerial Statement dated 13th December 2023 sets out situations where emerging local plans seek to impose standards beyond national regulations (our emphasis):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 That development remains viable, and the impact on housing supply and affordability is considered in accordance with the National Planning Policy Framework. • The additional requirement is expressed as a percentage uplift of a dwelling’s Target Emissions Rate (TER) calculated using a specified version of the Standard Assessment Procedure (SAP). Where plan policies go beyond current or planned building regulations, those polices should be applied flexibly to decisions on planning applications and appeals where the applicant can demonstrate that meeting the higher standards is not technically feasible, in relation to the availability of appropriate local energy infrastructure (for example adequate existing and planned grid connections) and access to adequate supply chains.” (Nexus Planning emphasis) 11. Whilst PfP recognise the Councils’ aspiration to include an energy standards policy it must be consistent with the national policy approach that is set out currently by the Written Ministerial Statement. Options B and C would exceed the minimum energy efficiency requirements of the current Building Regulations and would therefore require a well-reasoned and robustly costed rationale to demonstrate viability, in absence of which any such policy will be found unsound at Examination. At the time of writing a viability assessment has not been undertaken to establish whether under those options development would remain viable.</t>
  </si>
  <si>
    <t>LPO2024-1818029</t>
  </si>
  <si>
    <t>2024-04-15 16:25</t>
  </si>
  <si>
    <t>The SWHAPC agrees that tackling issues such as the climate change mitigation and adaptation should be prioritised, although rigid climate change and sustainable construction policies that have the potential to considerably frustrate the delivery of affordable housing should be avoided.   The SWHAPC welcomes the reference to the December 2023 Written Ministerial Statement at paragraph 9.137 on energy efficiency and environmental standards, where it was suggested that local authorities should not be setting their own standards. Draft net zero and carbon policies among others should be carefully considered against Building Regulations and the Future Homes Standard which is being introduced from 2025 to avoid duplication and any potential inconsistencies. With the introduction of Building Regulations Part O (overheating), parts of draft Policy C/RD overlap with statutory requirements and are therefore unnecessary.</t>
  </si>
  <si>
    <t>LPO2024-1820220</t>
  </si>
  <si>
    <t>Of the 3 options presented, Option C is preferred – “Require a 100% reduction in carbon emissions from the target emission rate as outlined in the Standard Assessment Procedure. No use of on-site fossil fuels.” The Local Authority must do everything possible to require 100% reduction in carbon emissions.</t>
  </si>
  <si>
    <t>LPO2024-1815431</t>
  </si>
  <si>
    <t>2024-04-14 13:44</t>
  </si>
  <si>
    <t>Option B is supported by Timsbury Parish Council as this introduction of stricter standards should result in warmer, more efficient homes and is in line with other West of England authorities however, TPC does acknowledge that this may potentially negatively impact on the delivery of affordable home.  That said, why should those who live in newly built affordable homes have a less sustainable home and increased long term energy costs</t>
  </si>
  <si>
    <t>LPO2024-1812837</t>
  </si>
  <si>
    <t>2024-04-12 15:12</t>
  </si>
  <si>
    <t>The Local Plan Options consultation document sets out three different policy options (Options A, B and C) relating to sustainable construction for new residential development in the emerging Local Plan.   Option A seeks to retain the current policy standards of the adopted Local Plan, Option B sets ‘stricter standards’ and Option C applies the standard assessment procedure (SAP) referenced in the recent Written Ministerial Statement (WMS) (as explained at paragraphs 9.141 to 9.143 of the Local Plan Options consultation document).  It is important that the sustainable construction standards for new residential development help to deliver the ‘Spatial Priorities’ for the Local Plan (subject to these being appropriately evidenced), which including maximising the delivery of housing and enabling BANES to become carbon neutral by 2030.  Notably, the Council acknowledge that Option A will mean that ‘new homes will not be as efficient as they could be’ and Option B ‘may increase the cost of development’  The SMV thereby broadly support the principles of ‘Option C’, which seeks to bring the construction standards in line with the standard assessment procedure (SAP), however consider that additional flexibility should be provided to ensure that future standards are reflected in policy through the Plan period. The terminology within the policy should also be consistent and align with emerging national terminology.  The WMS made on 13 December 2023 entitled, ‘Planning – Local Energy Efficiency Standards Update’ sets out that, ‘The Government does not expect plan-makers to set local energy efficiency standards for buildings that go beyond current or planned buildings regulations….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The additional requirement is expressed as a percentage uplift of a dwelling’s Target Emissions Rate (TER) calculated using a specified version of the Standard Assessment Procedure (SAP).’</t>
  </si>
  <si>
    <t>LPO2024-1814723</t>
  </si>
  <si>
    <t>2024-04-13 16:42</t>
  </si>
  <si>
    <t>We support the implementation of the highest standards of new building development in B&amp;NES to near Passivhaus standards in the future to minimise the carbon emissions of new build homes so they are Net Zero and don’t require further retrofitting before 2050.</t>
  </si>
  <si>
    <t>Given the Written Ministerial Statement and ongoing ambiguity over the use of the more functional m2/kWh/year heat loss metric over the notional building metric we feel the council should create a backup strategy just in case the notional building standard is forced on councils just before the policy goes to Planning Examination. One approach would be to set different Notional Building standards for different form factors of buildings: flats, mid-terraces, end-terraces/semi-detached and detached properties. These would of course need to go through viability studies.  We would assume the &lt; 35 kWh/m2/year total energy use standard is not subject to WMS interference as is covered by statute/the Merton Rule? We would suggest this is presented as a separate standard, so if the heat loss standards fails at Planning Examination the total energy use standard is not subject to being deleted as well?</t>
  </si>
  <si>
    <t>LPO2024-1821201</t>
  </si>
  <si>
    <t>2024-04-16 16:34</t>
  </si>
  <si>
    <t>The Council should adopt the most rigorous standards in new building development within B &amp; NES, aspiring to approach the near Passivhaus benchmarks in the future. The aim should be to significantly reduce the carbon footprint of new residential constructions, ultimately striving for Net Zero emissions. By aiming for such high standards, the Council should seek to ensure that new homes are designed and constructed to minimise their environmental impact from the outset, thereby reducing the need for extensive retrofitting efforts in the future. This proactive approach aligns with the broader goal of achieving carbon neutrality by 2050, as outlined in various environmental policies and initiatives.</t>
  </si>
  <si>
    <t>Email66</t>
  </si>
  <si>
    <t xml:space="preserve">Policies C/RD and C/NRB seek to promote carbon reduction for new residential and non-residential development. We fully support policies that promote carbon neutral development, and the securing of financial contributions where on-site carbon mitigation requirements cannot be met. In considering the implementation of policies related to net zero, we would highlight that NHS property could benefit from carbon offset funds. This would support the NHS to reach the goal of becoming the world’s first net zero healthcare provider. </t>
  </si>
  <si>
    <t>LPO2024-1818438</t>
  </si>
  <si>
    <t>2024-04-15 19:59</t>
  </si>
  <si>
    <t>Whilst I like the sentiment of option C, I think "Percentage carbon metric is not as accurate as space heating and EUI targets." pretty much sums it up - I can see this being fudged with carbon offsetting schemes which don't end up being properly curated (and thus end up ineffective). Furthermore, I feel that rooftop solar generation should be required on all developments where there is a suitable space to mount the panels, something which option C does not explicitly account for.</t>
  </si>
  <si>
    <t>To be honest, I would say that option B should have "On site renewable energy generation to match, if not exceed, the total energy use, with a preference for roof mounted solar PV"  For food security concerns, we will end up requiring productive farmland space, and the much the need for solar farms can be reduced by utilising roof space for solar panels, the better.</t>
  </si>
  <si>
    <t>LPO2024-1818653</t>
  </si>
  <si>
    <t>2024-04-15 21:58</t>
  </si>
  <si>
    <t>I support the implementation of the highest standards of new building development in B&amp;NES to near Passivhaus standards in the future to minimise the carbon emissions of new build homes so they are Net Zero and don’t require further retrofitting before 2050.</t>
  </si>
  <si>
    <t>LPO2024-1805524</t>
  </si>
  <si>
    <t>2024-04-09 16:28</t>
  </si>
  <si>
    <t>LPO2024-1813502</t>
  </si>
  <si>
    <t>2024-04-12 21:22</t>
  </si>
  <si>
    <t>I think we should be aiming for the highest energy savings by having high standards of insulation in new homes. It is an investment and cheaper in the long run. I think people need more support from central government to achieve better, greener homes.</t>
  </si>
  <si>
    <t>LPO2024-1819233</t>
  </si>
  <si>
    <t>2024-04-16 09:50</t>
  </si>
  <si>
    <t>I would like to see B&amp;NES implement the highest standards of new building development towards Passivhaus standards for any future building. Any new homes built from now on should be Net Zero to avoid the need for more costly retrofitting before 2050.</t>
  </si>
  <si>
    <t>LPO2024-1803952</t>
  </si>
  <si>
    <t>2024-04-08 18:06</t>
  </si>
  <si>
    <t>The importance of the implementation of the highest standards of new building development cannot be understated in order  to minimise the carbon emissions of homes in the future so they don’t require further retrofitting before 2050.</t>
  </si>
  <si>
    <t>LPO2024-1816549</t>
  </si>
  <si>
    <t>2024-04-15 09:54</t>
  </si>
  <si>
    <t>Whilst appreciating that this is a more expensive and demanding option.  This isn't the foundamental problem which is climate change.</t>
  </si>
  <si>
    <t>LPO2024-1821119</t>
  </si>
  <si>
    <t>2024-04-16 16:16</t>
  </si>
  <si>
    <t>More thorough, more detailed. Sensible.</t>
  </si>
  <si>
    <t>None</t>
  </si>
  <si>
    <t>LPO2024-1821311</t>
  </si>
  <si>
    <t>2024-04-16 17:00</t>
  </si>
  <si>
    <t>Wind power is crucial for meeting the Council's climate goals and cleaning up the grid because it generates electricity at different times than solar panels, which are more common. Wind energy has strong public support and only takes up a little land. I  support B&amp;NES's Option B proposal, which would give developers and landowners a clear message that these sites should be used for wind power. This could speed up the planning process for wind turbines, which currently takes around five years, and help grid providers upgrade capacity in those areas, another factor causing delays. With only six years until 2030, when B&amp;NES aims to reach net zero emissions, we urgently need this policy.</t>
  </si>
  <si>
    <t>LPO2024-1773542</t>
  </si>
  <si>
    <t>2024-03-19 16:45</t>
  </si>
  <si>
    <t>Option B only relates to on-shore wind.  More solutions are available.</t>
  </si>
  <si>
    <t>Open mind: An open approach to electricity generation, load balancing and temporary energy storage.  New technologies are emerging, such as green ammonia (UK pilot trials exist).  Urgency: Energy storage is required to balance demand and excess (usually overnight) generation.  Targeted: This approach should establish a policy of connecting a specific quantity of energy storage to the local grid within a specific achievable timeframe.</t>
  </si>
  <si>
    <t>LPO2024-1814898</t>
  </si>
  <si>
    <t>2024-04-13 20:36</t>
  </si>
  <si>
    <t>As there are limited suitable sites for wind energy in B&amp;NES, we must conserve the most suitable. Wind energy is essential to achieving the Council's climate emergency objectives and grid decarbonisation in general, since it produces energy at different times to the more ubiquitous ground mounted solar. Wind has broad public support and minimal land use impact.  Option B could set a national precedent as a positive policy for wind development. Option B will provide developers and landowners a clear signal that these sites should make use of their rare resource. This could reduce the planning uncertainty that contributes to the c5 year development timeline for onshore wind turbines, and also provide certainty to grid providers to upgrade capacity in those areas, which is the other main contributor to the 5 year development timeline.  With only 6 years left to 2030, by which time B&amp;NES aims to have achieved net zero, this policy is urgently needed.</t>
  </si>
  <si>
    <t>LPO2024-1818732</t>
  </si>
  <si>
    <t>2024-04-15 22:45</t>
  </si>
  <si>
    <t>9.176 Do you prefer Option A or Option B? Please explain the reasons for your opinion on these options – A, allows greater flexibility to deliver different kinds of renewable energy</t>
  </si>
  <si>
    <t>LPO2024-1820845</t>
  </si>
  <si>
    <t>2024-04-16 15:01</t>
  </si>
  <si>
    <t>The National Trust is supportive of an increase in renewable energy generation to help tackle climate change. We would like to see landscape sensitivity and designated heritage assets being taken into account in respect of the location and scale of new development.</t>
  </si>
  <si>
    <t>LPO2024-1800235</t>
  </si>
  <si>
    <t>2024-04-05 23:01</t>
  </si>
  <si>
    <t>There are limited suitable sites for wind energy in BaNES. Wind energy is essential to achieving the Council's climate emergency objectives and grid decarbonisation in general, since it produces energy at different times to the more ubiquitous ground mounted solar. Wind has broad public support and minimal land use impact.   We commend B&amp;NES for proposing Option B, which could set a national precedent as a positive policy for wind development. Option B will provide developers and landowners a clear signal that these sites should make use of their rare resource. This could reduce the planning uncertainty that contributes to the c5 year development timeline for onshore wind turbines, and also provide certainty to grid providers to upgrade capacity in those areas, which is the other main contributor to the 5 year development timeline.   With only 6 years left to 2030, by which time B&amp;NES aims to have acheived net zero, this policy is urgently needed.</t>
  </si>
  <si>
    <t>LPO2024-1817391</t>
  </si>
  <si>
    <t>2024-04-15 13:56</t>
  </si>
  <si>
    <t>This response is on behalf of Bath &amp; West Community Energy:   Wind resource mapping shows there are limited suitable sites for wind energy in BaNES. Wind energy is essential to achieving the Council's climate emergency objectives and to grid decarbonisation in general since it produces energy at different times to the more ubiquitous ground mounted solar. Wind has broad public support and minimal land use impact.   We commend B&amp;NES for proposing Option B, which, by protecting sites that have the best wind resource and favourable landscape conditions. C/REA, along with similar policies such as proposed by South Gloucestershire Council, could set a national precedent for positive policy for wind development.   Option B will provide developers and landowners a clear signal that these sites can and should make use of their rare renewable energy resource. It will reduce the planning uncertainty that contributes to the c5 year development timeline for onshore wind turbines. Equally importantly, it can provide more certainty to grid providers to upgrade grid capacity in those areas to connect wind energy. Lack of grid capacity is the other main contributor to the 5-year onshore wind development timeline.   However, C/REA should be clear that it will not limit wind energy development outside the allocated areas. Developers should be encouraged to choose sizes of turbine that best suits the site, with larger turbines favoured since a turbine's generation is strongly proportional to its size. C/REA could further emphasise that the Landscape Impact Assessment map, whilst useful as a high-level steer, should not be the arbiter of whether an application is consented, or the scale of turbine proposed, since the landscape and visual impact of a turbine will vary by site more than by the large landscape character areas marked on the map. Wind developers face an array or hurdles such as landowner agreement and constraints from the grid, ecology, land protection and heritage. If 300MW is to be delivered in B&amp;NES, the LPA should be fully enabling of appropriate wind development.   C/REA could also consider how to strengthen the requirement for community benefit from, and ownership of, wind and ground mounted solar. To accept and welcome development, local communities will need to benefit directly and substantially from the renewable energy that will change the landscapes they care about. Community energy projects typically provide more than ten times as much revenue for local projects, and in the future could also power Local Supply projects that reduce bills for local people. Innovative models such as a requirement that commercial proposals have an element of community ownership or are sold to local community energy organisations could be considered and BWCE would be happy to discuss this.    Lastly C/REA should note that it may be retired if it superseded by a national policy that is more supportive of onshore wind.</t>
  </si>
  <si>
    <t>LPO2024-1820363</t>
  </si>
  <si>
    <t>2024-04-16 13:38</t>
  </si>
  <si>
    <t>The following comments apply generally to all sites and are aimed at avoiding harm to the WHS and its attributes of OUV.   (The main point of the comment is the protection of the WHS and its attributes of OUV.)   Impacts on the WHS and its attributes of OUV need to be considered. The Setting Study SPD should be used and a further study undertaken as necessary to update this in light of the most recent inscription.   If a site has the potential to harm the WHS, an HIA following the UNESCO Guidance (2022) should be undertaken for all  renewable energy installations proposed   Where harm is indicated then the development should not be given permission unless the harm can be removed through adequate mitigation. f If not an alternative site should be identified.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t>
  </si>
  <si>
    <t>LPO2024-1817301</t>
  </si>
  <si>
    <t>2024-04-15 13:30</t>
  </si>
  <si>
    <t>Safeguarding potential wind turbine sites is sensible, since there are no alternatives. There are usually alternatives (albeit perhaps painful) for other uses. In the longer term, Wind Turbines are only an interim solution and will eventually be replaced by other low carbon sources such as small nuclear ( which this plan also needs to address).</t>
  </si>
  <si>
    <t>LPO2024-1799887</t>
  </si>
  <si>
    <t>2024-04-05 16:05</t>
  </si>
  <si>
    <t>This policy has only recently been set and it does not need to be updated. Stanton Drew Parish Council think safeguarding sites would be wrong as it would restrict other uses that may come up over the plan life. Also, safeguarding before further analysis of all potential impacts of sites would be wrong.</t>
  </si>
  <si>
    <t>LPO2024-1820279</t>
  </si>
  <si>
    <t>Option A “Keep the broad areas of search approach established through the LPPU, with scope to review or add new elements (e.g., mine-water storage)” - strongly supported.</t>
  </si>
  <si>
    <t>LPO2024-1814746</t>
  </si>
  <si>
    <t>2024-04-13 16:54</t>
  </si>
  <si>
    <t>There are limited suitable sites for wind energy in B&amp;NES. Wind energy is essential to achieving the Council's climate emergency objectives and grid decarbonisation in general, since it produces energy at different times to the more ubiquitous ground mounted solar. Wind has broad public support and minimal land use impact.  We commend B&amp;NES for proposing Option B, which could set a national precedent as a positive policy for wind development. Option B will provide developers and landowners a clear signal that these sites should make use of their rare resource. This could reduce the planning uncertainty that contributes to the c5 year development timeline for onshore wind turbines, and also provide certainty to grid providers to upgrade capacity in those areas, which is the other main contributor to the 5 year development timeline.  With only 6 years left to 2030, by which time B&amp;NES aims to have achieved net zero, this policy is urgently needed.</t>
  </si>
  <si>
    <t>Email12</t>
  </si>
  <si>
    <t xml:space="preserve">On behalf of the Mendip Hills National Landscape Partnership, we prefer Option A.
The National Landscapes are of such exceptional quality and rarity that they have been nationally designated. The LUC Landscape Sensitivity Assessment  (dated Aug 2021) identified that large turbines would not be appropriate in such landscapes.  Therefore, we consider that option B would be at odds with the evidence base and policy rationale in the LPPU outcomes to safeguard National Landscapes for large turbines. Para 9.173 states;
‘Given the potential sensitivity of the areas identified (National Landscapes) 
through the technical assessment, it is not proposed to constrain these sites 
for large wind turbines only and provide a degree a flexibility on turbine size,…’
The Mendip Hills AONB Management Plan 2019-2024 sets out that the primary purpose of the AONB designation is to conserve and enhance natural beauty. In pursuing the primary purpose, account should be taken of the needs of local communities. Particular regard should be paid to promoting sustainable forms of social and economic development that in themselves conserve and enhance the environment.  
The Management Plan under paragraph 1.4 sets out a Statement of Significance on the special qualities of the Mendip Hills National Landscape (AONB) that create the Mendip hills sense of place and identity. 
These ‘special qualities’ include: 
‘The dark skies, tranquillity, sense of remoteness and naturalness of the area… 
Views towards the Mendip Hills and the distinctive hill line. The views out and panoramas, including across the Severn Estuary to Wales, the Somerset Levels and Moors and the Somerset Coast… 
The limestone aquifer supplying water to the reservoirs of Cheddar, Chew Valley and Blagdon lakes and providing habitats of local and international importance for birds with Chew Valley Lake designated a Special Protection Area for bird species… 
The Chew Valley and the Yeo Valley - a farmed landscape with distinctive hedgerow patterns and hedgerow trees providing interconnected semi-natural habitats… 
Ancient woodland and wooded combes on the north and south slopes offering varied habitats of national and international importance for a wide diversity of wildlife including dormouse and bats… 
A landscape engaging people in a wide range of interests and outdoor pursuits including caving, climbing, cycling and quieter activities including bird watching and walking, to experience the special qualities of the Mendip Hills AONB.’ 
Views from, and towards the Mendip Hills National Landscape (AONB) should be protected particularly when considering the appropriate scale of development, layout, design (including lighting) and landscaping. The impact of the development on the protected landscape and the special qualities of the Mendip Hills National Landscape would need to be carefully considered and supported by appropriate and acceptable mitigation. 
We are concerned that there is no link to the higher resolution mapping (’ Bath and North East Somerset RERAS – Maps’) referred to the AECOM RERAS report dated February 2022 . The mapping within the report is very compressed and so unreadable. There is no evident link to the higher resolution maps on the B&amp;NES’ Local Plan webpage. We do not consider this acceptable.
Option A is  recently adopted and remains.
</t>
  </si>
  <si>
    <t>Email157</t>
  </si>
  <si>
    <t>We note that option B for Policy C/RE: Renewable Energy Approach proposes to safeguard the
best potential sites for wind energy identified in the RERAS. Whilst we understand the
approach of safeguarding land does not mean that the principle of wind development in these
areas is agreed and planning permission will be granted, it appears to be largely based on
technical requirements such as wind speeds and fails to consider key environmental factors that
will need to underpin a spatial strategy that is deliverable.
A large number of the sites are within or in the setting of the Cotswolds National Landscape and
the Mendip Hills National Landscape, within the bat SAC consultation zones and lesser
horseshoe bat consideration zones identified in the HRA Scoping, and in proximity to Blagdon
Lake SSSI and Chew Valley Lake SPA which are designed for the nationally and internationally
important populations of birds these sites support. We are therefore concerned that
safeguarding these areas does not present a realistic delivery framework for the development of
wind energy.It is unlikely that significant wind development will be granted permission within the National
Landscape due to the protection given to protected landscapes in national planning policy. This
protection has recently been strengthened by Section 245 (Protected Landscapes) of the
Levelling Up and Regeneration Act 2023 which places a duty on relevant authorities in
exercising or performing any functions in relation to, or so as to affect, land in a National Park,
the Broads or an Area of Outstanding Natural Beauty in England, to seek to further the statutory
purposes of the area.
Sites within bat SAC consultation and consideration zones, and the sites close to Blagdon Lake
SSSI and Chew Valley Lake SPA should be assessed through the environmental assessment of
the plan (ie. Through the HRA and SEA). This assessment should consider the latest
information on the effect of wind development on bat and bird species.
There are significant opportunities for renewable energy development within Bath and North
East Somerset and many of these opportunities may be located in areas which are less
sensitive in terms of ecological and landscape impacts. The plan should go further in identifying
the constraints posed on renewable energy to refine the search areas and identify realistic
areas where renewables can be located without significant impacts on the natural environment
such as impacts to National Landscapes and their settings, and land which is functionally linked
to Habitats Sites. This would help direct renewable energy development to the least sensitive
places, rather than the location of these developments being led by capacity to connect to the
grid which is often the case currently.
We support recommendation SF-PR-1 of the RERAS to further refine the solar search areas
and that a strategy approach which manages cumulative impact should be considered.
Where designed and sited well, renewable energy developments can make positive
contributions to nature recovery networks and can provide opportunities to improve access to
the countryside. The policy framework should ensure that these opportunities are secured in
renewable energy developments.</t>
  </si>
  <si>
    <t>LPO2024-1821142</t>
  </si>
  <si>
    <t>2024-04-16 16:23</t>
  </si>
  <si>
    <t>I hope for the installation of renewable energy sources locally while still adhering to national constraints and guidelines.  Wind power is crucial for meeting the Council's climate goals and cleaning up the grid because it generates electricity at different times than solar panels, which are more common. Wind energy has strong public support and only takes up a little land. I  support B&amp;NES's Option B proposal, which would give developers and landowners a clear message that these sites should be used for wind power. This could speed up the planning process for wind turbines, which currently takes around five years, and help grid providers upgrade capacity in those areas, another factor causing delays. With only six years until 2030, when B&amp;NES aims to reach net zero emissions, we urgently need this policy.  Discussion link      Para 4.16 (p.44)  - this should include a commitment to action to identify and protect the best and most versatile agricultural land from significant development as laid out in the national policy. This is not mentioned in this section.</t>
  </si>
  <si>
    <t>LPO2024-1818664</t>
  </si>
  <si>
    <t>2024-04-15 22:04</t>
  </si>
  <si>
    <t>LPO2024-1820182</t>
  </si>
  <si>
    <t>Wind power is crucial for meeting the Council's climate goals and cleaning up the grid because it generates electricity at different times than solar panels, which are more common. Wind energy has strong public support and doesn't take up much land. I  support B&amp;NES's Option B proposal, which would give developers and landowners a clear message that these sites should be used for wind power. This could speed up the planning process for wind turbines, which currently takes around five years, and help grid providers upgrade capacity in those areas, another factor causing delays. With only six years until 2030, when B&amp;NES aims to reach net zero emissions, we urgently need this policy.</t>
  </si>
  <si>
    <t>LPO2024-1818466</t>
  </si>
  <si>
    <t>2024-04-15 20:19</t>
  </si>
  <si>
    <t>I personally feel that we should do as much as possible to produce renewable energy on existing buildings and brownfield sites, as with a growing population, we will require better use of agricultural and horticultural land (more orchards, please). If we use more greenfield land for generation of solar energy, that means we will have to import more food which has the combined effect of making the UK in general less resilient to changes in the global market, and also means we will be requiring transport for that food to get it into the country... thus emitting carbon - which would be something of an own goal.</t>
  </si>
  <si>
    <t>Require all residential and commercial developments to have provision for  renewable energy generation on site where at all feasible. Understandably, some sites will just not be well placed but this should be demonstrated if generation is not included.</t>
  </si>
  <si>
    <t>Email105</t>
  </si>
  <si>
    <t>Agree subject to being in accordance with the NPPF
and follows a sequential approach to flood risk.</t>
  </si>
  <si>
    <t>LPO2024-1816576</t>
  </si>
  <si>
    <t>2024-04-15 10:01</t>
  </si>
  <si>
    <t>The disadvantages nited in option B make A the better alternative</t>
  </si>
  <si>
    <t>LPO2024-1819375</t>
  </si>
  <si>
    <t>2024-04-16 10:25</t>
  </si>
  <si>
    <t>n/a</t>
  </si>
  <si>
    <t>I think the Council have missed significant areas of building policy which should be included in this local plan. 1. Much of the existing housing stock in Bath will take 900 years to decarbonise at the current rate which makes the Council’s 2030 Carbon Neutral target a nonsense.  We urgently need a decarbonisation policy for heating and hot water in existing homes. The Council needs to do more to encourage and support the installation of heat pumps and to improve the thermal efficiency of existing buildings. 2. Regarding student accommodation, which is swamping parts of the city; the Council should force this to be built on campus which would result in the Universities making better use of more sustainable forms of transport. It would free up building land in the city for residents, and reduce students commuting by car from central Bath to campus. 3. ‘Change of Use’ developments should be forced to refurbish or build to high standards of sustainability. Given there is now potential precedence within the Future Homes Standard the Council has the opportunity to demand this under the Local Plan.  4. The Council’s refurbishment of their existing property portfolio in central Bath is currently to the lowest standards of thermal efficiency; the Council needs to set a better example for other commercial developers.</t>
  </si>
  <si>
    <t>LPO2024-1821283</t>
  </si>
  <si>
    <t>2024-04-16 16:56</t>
  </si>
  <si>
    <t>I strongly disagree with the proposal for a 'flexible' target that changes based on current circumstances, such as policies or evidence. Firstly, a 'flexible' target isn't practical because it needs to give a clear goal to work towards. It's hard to measure progress against something that keeps changing, making it unreliable as a policy. Secondly, we need a clear target for renewable energy capacity that's easy for both applicants and officials to monitor. With the climate crisis worsening, renewable energy projects must have a clear and ambitious target to justify their plans. With a clear target, it's easier to assess the importance of these projects in tackling climate change. B&amp;NES is far from reaching the old target or the goal of 300MW. This should be a significant factor in planning decisions, but only if the target is clear and challenging. We can review the target every five years to adapt to new evidence and progress. As suggested by the Climate Emergency report, setting a target of 300MW for this Local Plan cycle seems reasonable.</t>
  </si>
  <si>
    <t>We should include a target of 300MW installed capacity, aligning with the Council's overall approach to addressing the Climate Emergency, as outlined in the Anthesis report. This report comprehensively analyses the actions needed to achieve the Council's commitment to net zero emissions. By setting this target, we demonstrate our dedication to taking substantive steps towards combating climate change in line with expert recommendations.</t>
  </si>
  <si>
    <t>LPO2024-1821300</t>
  </si>
  <si>
    <t>2024-04-16 16:58</t>
  </si>
  <si>
    <t>I hope for the installation of renewable energy sources locally while still adhering to national constraints and guidelines.</t>
  </si>
  <si>
    <t>LPO2024-1820158</t>
  </si>
  <si>
    <t>2024-04-16 12:55</t>
  </si>
  <si>
    <t>I support the installation of renewable energy sources at the local level to the fullest extent possible, while still adhering to national constraints and guidelines.</t>
  </si>
  <si>
    <t>LPO2024-1814867</t>
  </si>
  <si>
    <t>2024-04-13 19:31</t>
  </si>
  <si>
    <t>We need a minimum additional 300MW if renewable energy to contribute to the decarbonisation of electricity, heat, and transport. Rapid and large-scale development of local renewable energy installations is essential, such as equipping 50% of existing homes with roof mounted solar PV by 2030, installing solar PV on commercial roof space equivalent to around 116 football pitches, and incorporating approximately 28 large (2.5 MW) wind turbines. Linking back to the Council's Climate Emergency declaration and emphasizing the 300MW minimum target is the most appropriate way forward, ensuring a clear connection between planning applications for renewable energy and the overarching climate targets, allowing for flexibility over the plan period in case of changes to targets or evolution in the evidence base.</t>
  </si>
  <si>
    <t>LPO2024-1814895</t>
  </si>
  <si>
    <t>2024-04-13 20:30</t>
  </si>
  <si>
    <t>I believe that it is important that the local plan contains the target of 300MW renewable generation as a minimum, whilst being very clear that this is not a ceiling, and retaining the ability to extend the target if later data demonstrates that more is necessary and / or possible. It is essential, in terms of meeting our climate emergency commitments, that the maximum renewable generation capacity is installed on brownfield and rooftop sites.</t>
  </si>
  <si>
    <t>LPO2024-1818731</t>
  </si>
  <si>
    <t>2024-04-15 22:43</t>
  </si>
  <si>
    <t>9.169 Question: Do you support this approach and why? Yes it allows flexibility</t>
  </si>
  <si>
    <t>LPO2024-1800231</t>
  </si>
  <si>
    <t>2024-04-05 22:48</t>
  </si>
  <si>
    <t>Strongly oppose the proposal for a 'flexible' target that is not set out in the Local Plan but changes according to whatever is going on at the time (policy, evidence etc).   Firstly, a 'flexible' target is by definition undeliverable, since it provides nothing other than a vague commitment to future wording to benchmark delivery against. It is therefore unsound policy.    Secondly, a crystal clear renewable energy installed capacity target is needed for effective use by applicants and Development Management, as follows:  A. Easy to monitor against, by both applicants and officers. Neither have the capacity to check against a changeable set of factors.   B. Given the worsening climate crisis, renewable energy applicants need a clear, sufficiently ambitious and well-understood target to invoke as a rationale for their scheme. There must be no doubt that from a climate perspective, their renewable energy proposal is much needed.  B&amp;NES is nowhere near achieving either the old Local Plan target or 300MW. This needs to weigh clearly and heavily in the planning balance and can only do so if the target itself is clear and ambitious.   The target can be revised each 5 year Local Plan Cycle as evidence and delivery evolves. 300MW, in line with the Climate Emergency report, is a reasonable target for this Local Plan cycle.</t>
  </si>
  <si>
    <t>Include 300MW installed capacity as a firm target in line with the rest of the Council's approach to the Climate Emergency as per the Anthesis report, the most recent holistic analysis of the scale of action required to deliver the Council's net zero commitment.</t>
  </si>
  <si>
    <t>LPO2024-1817390</t>
  </si>
  <si>
    <t>2024-04-15 13:55</t>
  </si>
  <si>
    <t>We would support a clear, measurable target rather than a 'flexible' target that is not set out firmly in the Local Plan but changes based on new policy, evidence etc.   A clear target is needed to benchmark progress against and is needed by applicants and Development Management, as follows:   A. Easy to monitor against, by both applicants and officers who will otherwise struggle to keep up with any changes in the target.  B. Given the worsening climate crisis, renewable energy applicants need a clear, sufficiently ambitious and well-understood target to invoke as a rationale for their scheme. There must be no doubt that from a climate perspective, their renewable energy proposal is much needed.   To meet either the old Local Plan target or 300MW, a step-change in the pace and scale of renewable energy is needed. A policy with a clear and ambitious target can weigh strongly in the planning balance.   Whilst the Local Plan period is 20 years, the Local Plan is reviewed approximately every 5 years, at which points the target can be revised in line with evidence and delivery. For the Local Plan cycle, 300MW, in line with the Climate Emergency report, is a clear and ambitious target that reflects the Council’s commitment to tackling the Climate Emergency.</t>
  </si>
  <si>
    <t>Include 300MW installed capacity as a firm target in the Local Plan policy C/RET. This is in line with the rest of the Council's approach to the Climate Emergency and the holistic analysis from 2019 of the scale of action required to deliver the Council's net zero commitment and play it’s part in keeping global heating to under 1.5 degrees.</t>
  </si>
  <si>
    <t>LPO2024-1817284</t>
  </si>
  <si>
    <t>This is one area where the rigidity of the plan could be a problem. Renewable technology is changing very quickly and should now for example include battery assist technologies. The cost of renewable energy sources at micro and macro levels is falling rapidly while efficiencies are rising  and will continue to do so. So the plan needs to include policy that enables more rigorous targets to be set at intervals of no more than 3 years, with a consequent notice period of 3 years to allow developers to conform This is standard practice in many regulated industries such as white goods, safety standards and financial policy and should be adopted here.</t>
  </si>
  <si>
    <t>LPO2024-1820275</t>
  </si>
  <si>
    <t>2024-04-16 13:18</t>
  </si>
  <si>
    <t>Option A “Flexible Target – Linking the determination of planning applications for renewable energy back to the Council’s and National climate targets” is strongly supported.</t>
  </si>
  <si>
    <t>LPO2024-1812845</t>
  </si>
  <si>
    <t>2024-04-12 15:14</t>
  </si>
  <si>
    <t>The proposed policy option (Option A) seeks to align the Local Plan with the Council’s Climate Emergency goal and would seek to set a ‘flexible target’ which links the ‘determination of planning applications for renewable energy back to the Council’s and National climate targets’.  It will, however, be important that the policy is aligned with the WMS made on 13 December 2023 entitled, ‘Planning – Local Energy Efficiency Standards Update’, which states that ‘any policies that propose energy efficiency standards beyond current or planned buildings regulation should have a well-reasoned and robustly costed rationale’.    The flexibility of the policy option is, however, broadly supported as it must seek to reflect site specific circumstances where there are opportunities for renewable generation and/ or this isn’t appropriate. The Council must ensure the site specific circumstances around energy provision are properly assessed to pragmatically enable the most appropriate option to be considered and progressed.</t>
  </si>
  <si>
    <t>LPO2024-1814740</t>
  </si>
  <si>
    <t>2024-04-13 16:53</t>
  </si>
  <si>
    <t>Strongly oppose the proposal for a 'flexible' target that is not set out in the Local Plan but changes according to whatever is going on at the time (policy, evidence etc).  Firstly, a 'flexible' target is by definition undeliverable, since it provides nothing other than a vague commitment to future wording to benchmark delivery against. It is therefore unsound policy.    Secondly, a crystal-clear renewable energy installed capacity target is needed for effective use by applicants and Development Management, as follows:  A. Easy to monitor against, by both applicants and officers. Neither have the capacity to check against a changeable set of factors.   B. Given the worsening climate crisis, renewable energy applicants need a clear, sufficiently ambitious, and well-understood target to invoke as a rationale for their scheme. There must be no doubt that from a climate perspective, their renewable energy proposal is much needed.  B&amp;NES is nowhere near achieving either the old Local Plan target or 300MW. This needs to weigh clearly and heavily in the planning balance and can only do so if the target itself is clear and ambitious.  The target can be revised each 5-year Local Plan Cycle as evidence and delivery evolves. 300MW, in line with the Climate Emergency report, is a reasonable target for this Local Plan cycle.</t>
  </si>
  <si>
    <t>LPO2024-1818662</t>
  </si>
  <si>
    <t>2024-04-15 22:02</t>
  </si>
  <si>
    <t>LPO2024-1820134</t>
  </si>
  <si>
    <t>2024-04-16 12:51</t>
  </si>
  <si>
    <t>I strongly disagree with the proposal for a 'flexible' target that changes based on current circumstances, such as policies or evidence. Firstly, a 'flexible' target isn't practical because it doesn't give a clear goal to work towards. It's hard to measure progress against something that keeps changing, making it unreliable as a policy. Secondly, we need a clear target for renewable energy capacity that's easy for both applicants and officials to monitor. With the climate crisis worsening, it's crucial for renewable energy projects to have a clear and ambitious target to justify their plans. Without a clear target, it's hard to assess the importance of these projects in tackling climate change. B&amp;NES is far from reaching the old target or the goal of 300MW. This should be a significant factor in planning decisions, but only if the target itself is clear and challenging. We can review the target every five years to adapt to new evidence and progress. Setting a target of 300MW for this Local Plan cycle, as suggested by the Climate Emergency report, seems reasonable.</t>
  </si>
  <si>
    <t>LPO2024-1821136</t>
  </si>
  <si>
    <t>Email11</t>
  </si>
  <si>
    <t xml:space="preserve">Yes, on behalf of the Mendip Hills National Landscape Partnership, we agree with the approach because it allows for flexibility, adapting to changes 
in national climate targets as they evolve to ensure alignment with the most current goals. 
</t>
  </si>
  <si>
    <t>LPO2024-1818453</t>
  </si>
  <si>
    <t>2024-04-15 20:10</t>
  </si>
  <si>
    <t>Broadly, it's a good idea, although the "potential for delayed action" disadvantage is a real shame, especially seeing as much of the legislation globally around climate change is falling prey to short-term thinking.</t>
  </si>
  <si>
    <t>LPO2024-1803958</t>
  </si>
  <si>
    <t>2024-04-08 18:16</t>
  </si>
  <si>
    <t>We should install as much renewable energy locally as possible within national constraints and guidelines.</t>
  </si>
  <si>
    <t>LPO2024-1816568</t>
  </si>
  <si>
    <t>2024-04-15 09:59</t>
  </si>
  <si>
    <t>There appear to be loopholes here which won't help our striving towrads carbon neutrality.</t>
  </si>
  <si>
    <t>LPO2024-1817846</t>
  </si>
  <si>
    <t>Refer to Representation Statement on behalf of Magna Manor Developments Ltd and the allocation of the Former Recreation Land site in Chew Magna for housing; and the text below:  HRES Community Led Development Exception Sites   4.18 We welcome a criteria based Policy by which Community Led or Community Supported Development Exception Sites could be assessed, as this would enable an increasingly important element of rural housing supply to come forward. However, we suggest that to provide additional certainty, particularly in the first part of the Plan period, it would be helpful to allocate sites that already have strong community support and have been promoted through the recent call for housing sites, such as the Former Recreation Land.</t>
  </si>
  <si>
    <t>LPO2024-1818607</t>
  </si>
  <si>
    <t>2024-04-15 21:33</t>
  </si>
  <si>
    <t>It would be good if site criteria could be mixed across relatively small developments in rural areas eg to include first time, affordable, downsizing/ retirement etc. It would appear national policy rules first time in AONB / Greenbelt anyway? So, probably of little interest across most of the Chew Valley</t>
  </si>
  <si>
    <t>LPO2024-1821002</t>
  </si>
  <si>
    <t>2024-04-16 15:48</t>
  </si>
  <si>
    <t>Best left the same as national policy. Creating a criteria based policy could unintentionally restrict the ability of communities to bring forward sites for development.</t>
  </si>
  <si>
    <t>LPO2024-1817839</t>
  </si>
  <si>
    <t>NPPF existing policy seems fit for purpose</t>
  </si>
  <si>
    <t>LPO2024-1785159</t>
  </si>
  <si>
    <t>2024-03-26 14:29</t>
  </si>
  <si>
    <t>Paragraph 9.41 Question 1 We believe option B will result in the construction of more affordable housing.</t>
  </si>
  <si>
    <t>LPO2024-1817185</t>
  </si>
  <si>
    <t>2024-04-15 12:48</t>
  </si>
  <si>
    <t>There is a need to wrest as much control as possible from national policy to reflect local needs and views.</t>
  </si>
  <si>
    <t>LPO2024-1799881</t>
  </si>
  <si>
    <t>2024-04-05 16:00</t>
  </si>
  <si>
    <t>Stanton Drew Parish Council feel this is best left the same as national policy. Creating a criteria based policy could unintentionally restrict the ability of communities to bring forward sites for these.</t>
  </si>
  <si>
    <t>LPO2024-1818361</t>
  </si>
  <si>
    <t>2024-04-15 19:15</t>
  </si>
  <si>
    <t>Again, if it just reiterates national policy, there's not much point in spending a lot of time adding not particularly much.</t>
  </si>
  <si>
    <t>LPO2024-1818705</t>
  </si>
  <si>
    <t>2024-04-15 22:25</t>
  </si>
  <si>
    <t>I like that specificity might be planned for , according to needs and criteria .</t>
  </si>
  <si>
    <t>LPO2024-1816531</t>
  </si>
  <si>
    <t>2024-04-15 09:47</t>
  </si>
  <si>
    <t>I do support the sentument in paragraphs 9.12 and 9.13.  Ideally, these properties should be close to their places of employmney like the universities.</t>
  </si>
  <si>
    <t>LPO2024-1819565</t>
  </si>
  <si>
    <t>2024-04-16 11:01</t>
  </si>
  <si>
    <t>9.10.With regards to the proposed provision to discount the proportion of affordable home ownership dwellings in the plan, this would not be supported as such discounts are reliant upon short term government-based funding which may not endure the plan period.</t>
  </si>
  <si>
    <t>LPO2024-1818574</t>
  </si>
  <si>
    <t>2024-04-15 21:19</t>
  </si>
  <si>
    <t>9.13 question 1 yes agree with this approach   9.12 question 2 In rural areas consideration needs to specifically be given to people who work on the land and their housing needs. Also, various service industry roles eg shop assistants, catering etc. How do you allow these people to live within the communities they work in?</t>
  </si>
  <si>
    <t>LPO2024-1821255</t>
  </si>
  <si>
    <t>First Homes: The evidence base does not include any viability assessments to support the affordable housing policy options e.g. % of AH that should be First Homes. It is therefore difficult to provide meaningful responses to the consultation.</t>
  </si>
  <si>
    <t>LPO2024-1820502</t>
  </si>
  <si>
    <t>Q 1. Yes.  Q 2. Yes.</t>
  </si>
  <si>
    <t>LPO2024-1819647</t>
  </si>
  <si>
    <t>2024-04-16 11:20</t>
  </si>
  <si>
    <t>Policy H/AH: First Homes (Large Sites) Question: Do you agree with this approach?   This representation has been prepared by tor&amp;co on behalf of Firgrove Homes Bath Ltd and their land interest at Land off Claude Avenue, Bath.  While acknowledging the urgency of affordable housing, particularly for first-time buyers in Bath, Firgrove Homes emphasise the need for forthcoming draft policies to ensure that requirements apply solely to traditional forms of housing accommodation. This approach avoids hindering the diverse supply of housing delivery, including forms such as co-living and build to rent which will be subject to separate affordable housing policies.</t>
  </si>
  <si>
    <t>LPO2024-1819242</t>
  </si>
  <si>
    <t>Julia Hawkins</t>
  </si>
  <si>
    <t>I do agree that there is some need for support for essential workers but should they be allocated housing over local residents? My children are FIFTH generation Bathonians, but have been driven out of the city due to housing costs. They lived and worked here all their lives, contributing to the city that we all love but that will not be the case for my grandchildren because the council hasn't promoted social or affordable housing. The focus, for too long, has been on tourist and students when we are the lifeblood of the city.</t>
  </si>
  <si>
    <t>Include some protection for workers who can prove that they both live and were born in the city.</t>
  </si>
  <si>
    <t>LPO2024-1821092</t>
  </si>
  <si>
    <t>2024-04-16 16:11</t>
  </si>
  <si>
    <t>4.10.With regards to the proposed provision to discount the proportion of affordable home ownership dwellings in the plan, this would not be supported as such discounts are reliant upon short-term government-based funding which may not endure the plan period.</t>
  </si>
  <si>
    <t>LPO2024-1821225</t>
  </si>
  <si>
    <t>2024-04-16 16:42</t>
  </si>
  <si>
    <t>We note that the Council is proposing to adopt the Government’s minimum percentage for the provision of First Homes at 25% in order to provide for households that aspire to home ownership. While it is acknowledged that the evidence base suggests that this will help to attract and retain essential workers in the area, Curo has long had concerns about the introduction of First Homes and its potential implications on the delivery of traditional forms of affordable housing. Curo accepts that First Homes will assist some first time buyers in entering the property market, but it will likely not help as many households as shared ownership currently does. Shared ownership is a more accessible form of homeownership which can start with a 25% share and in most cases permits staircasing up to 100% of the property value. As such, it is a flexible affordable home ownership product that allows households to enter home ownership with a small deposit and to staircase to full ownership over time.  Curo acknowledges the points made at paragraphs 5.12 and 5.13 of the Housing Topic Paper and agrees that the Council should continue to adopt its position outlined within its 2023 First Homes Interim Position Statement. We share the viewpoint with the Council that First Homes remain relatively unaffordable in B&amp;NES, and therefore support and encourage not making First Homes mandatory on qualifying sites so that needs can be more effectively met through the delivery of alternative home ownership products.</t>
  </si>
  <si>
    <t>LPO2024-1817480</t>
  </si>
  <si>
    <t>2024-04-15 14:16</t>
  </si>
  <si>
    <t>Policy H/AH: Affordable housing (first homes)  Do you support this approach?  1.The PPG on First Homes https://www.gov.uk/guidance/first-homes clearly sets out the Government’s approach to First Homes.  It seems appropriate that the Council follows the advice in the PPG.  It cannot change the qualifying criteria for what constitutes First Homes.  The PPG also makes it clear that authorities can only seek higher minimum discount of either 40% or 50% if they can demonstrate a need for this.    2.HBF also note that as First Homes are sold directly to purchasers, and not to a Housing Association, for the purpose of the whole viability assessment should be treated as open market houses, (not affordable housing sold to a Housing Association) reflecting the comparable level of risk involved.  Discussion questions Question 1: Exceptions for essential workers  Do you agree with the approach in paragraphs 9.12 and 9.13? If you think that an essential worker exceptions housing policy should be included in the Draft Local Plan, what factors should be covered within the policy?  1.It is not completely clear from the wording in paragraph 9.12 and 9.13 exactly what the Council is seeking views on in relation to the issue of First Homes and affordable housing for essential key workers.  As these are different things with different viability and deliverability considerations, a policy that allowed for the swapping First Homes to employer linked affordable housing would need to be justified and evidenced to consider any impact on viability.   2.Similarly, an exception sites policy that enabled essential worker housing as an exception would need to be considered separately from the issues being addressed in this policy- namely the type and tenure of affordable housing being required.  3.HBF would also caution against policies which seek to add complexity and additional eligibility requirements to housing, as these can end up making properties un-mortgageable and/or un-lettable.  It is essential that much needed housing does not become undeliverable and/or remain empty once built.  Question 2: Definition of 'essential workers' Do you think that any such Local Plan policy should use the NPPF definition (paragraph 9.12) of essential workers? If not, what changes should be made? Tell us your response to our discussion questions Can you suggest other ideas we should consider?  1.HBF would caution against additional Local Plan policies which seek to add any further complexity and additional eligibility requirements to affordable housing.</t>
  </si>
  <si>
    <t>LPO2024-1817957</t>
  </si>
  <si>
    <t>We note that the Council is proposing to adopt the Government’s minimum percentage for the provision of First Homes at 25% in order to provide for households that aspire to home ownership. While it is acknowledged that the evidence base suggests that this will help to attract and retain essential workers in the area, the SWHAPC has long had concerns about the introduction of First Homes and its potential implications on the delivery of traditional forms of affordable housing. The SWHAPC accepts that First Homes will assist some first time buyers in entering the property market, but it will likely not help as many households as shared ownership currently does. Shared ownership is a more accessible form of homeownership which can start with a 25% share and in most cases permits staircasing up to 100% of the property value. As such, it is a flexible affordable home ownership product that allows households to enter home ownership with a small deposit and to staircase to full ownership over time.  The SWHAPC acknowledges the points made at paragraphs 5.12 and 5.13 of the Housing Topic Paper and agrees that the Council should continue to adopt its position outlined within its 2023 First Homes Interim Position Statement. We share the viewpoint with the Council that First Homes remain relatively unaffordable in B&amp;NES, and therefore support and encourage not making First Homes mandatory on qualifying sites so that needs can be more effectively met through the delivery of alternative home ownership products.</t>
  </si>
  <si>
    <t>LPO2024-1818295</t>
  </si>
  <si>
    <t>2024-04-15 18:37</t>
  </si>
  <si>
    <t>Yes, I think this is a reasonable approach. I feel that the NPPF definition is appropriate for urban and suburban locales, however I feel that for rural economies, it should also be expanded to take into account the production of food (i.e. agricultural and horticultural tied accommodation - something that does exist, but I feel it should be tied into the definition of an essential worker). If a key worker does a vital (and often difficult) job, it's only natural that job should have the perk of access to accommodation!</t>
  </si>
  <si>
    <t>As mentioned above, agricultural and horticultural work should be considered key work - after all, if there are no farmers to produce the food we eat, what are we going to eat?</t>
  </si>
  <si>
    <t>LPO2024-1788037</t>
  </si>
  <si>
    <t>2024-03-28 08:26</t>
  </si>
  <si>
    <t>Strongly support policy to cover essential worker exceptions but take these further so this applies beyond a first home.  Essential workers may need affordable housing when they move into an area or after a change in housing situation such as the breakdown in a relationship. Therefore I would support broadening the discount to any essential worker earning below a threshold salary for any new home purchase not just first homes.</t>
  </si>
  <si>
    <t>LPO2024-1821249</t>
  </si>
  <si>
    <t>I fully endorse the Council's current policy of maximising the provision of affordable housing, and should go further by prioritising affordable housing over other housing categories in considering new developments. Affordable housing is critical in ensuring that individuals and families with varying income levels can access suitable, affordable accommodation within our community. By prioritising the inclusion of affordable housing, we can address the pressing issue of housing affordability and contribute to creating a more inclusive and equitable society. This policy benefits those in need of affordable housing and promotes social cohesion and economic diversity within our neighbourhoods. Therefore, I support the Council's commitment to this critical aspect of development planning.</t>
  </si>
  <si>
    <t>LPO2024-1819033</t>
  </si>
  <si>
    <t>2024-04-16 09:00</t>
  </si>
  <si>
    <t>The policy options set out an approach to take forward several elements of the existing policy. It sets out that property size and mix will be guided by the LHNA and other local housing requirements. It states that the policy will also include delivery mechanisms and include the current approach to vacant building credit.   We have no specific comments on this policy approach as we have provided separate comments on the viability process and policies related to affordable housing in build-to-rent and co-living schemes. We would welcome the opportunity to comment further once the draft policy wording is established.</t>
  </si>
  <si>
    <t>LPO2024-1818011</t>
  </si>
  <si>
    <t>2024-04-15 16:21</t>
  </si>
  <si>
    <t>Policy H/AH: Affordable Housing Large Sites  Option  •Option 1 - Affordable Housing will be required as on-site provision in developments of 10 dwellings* and above (0.5ha and above) in line with percentages set out in the LHNA and as tested through the Local Plan viability (whole plan) assessment. It is also proposed this will be on a grant free basis. *Note: that dwellings is not confined to C3 use class but comprises all residential accommodation that provides a dwelling for a household. Some forms of dwellings are subject to separate Affordable Housing policy options e.g.co-living and Build to Rent schemes.  Question: Do you agree with this approach?  1.Paragraph 63 of the National Planning Policy Framework (NPPF December 2023) requires local authorities to assess the size, type and tenure of housing needed for different groups in the community, including those who require affordable housing, and reflect the results of this assessment in their planning policies. Policy H/AH seeks to outline the requirement for Affordable Housing provision and thresholds within the District.   2.It is recognised that within the emerging evidence base there is an affordable housing needs within the district and that the deliverability of this needs will be split between social rent and low cost home ownership. We recognise that the exact quantum and split will need to be viability tested and as such do not provide comment on this at this stage as the proportion of affordable housing to be required is not yet established nor is the tenure split.  However, we will comment on the drafted Policy at the next stage of Local Plan consultation (Regulation 19) once the evidence base has been suitably tested.   3.At this stage we can confirm we support the threshold for provision of Affordable Housing on development sites of 10 + dwellings. We recognise Affordable Housing quantum will be directed by the percentages set out in the LHNA.  We encourage the regular review of LHNA and relevant supporting documentation to ensure accurate Affordable Housing Requirements. We strongly urge the inclusion of commentary relating to viability and deliverability within any Affordable Housing Policy and include further commentary on this in relation to our response to Policy H/AH: Affordable Housing (Viability).</t>
  </si>
  <si>
    <t>LPO2024-1820099</t>
  </si>
  <si>
    <t>K J Withers acknowledges the need to ensure affordable housing is delivered in District.  In principle, the proposed requirement for major developments (defined as those providing 10 or more dwellings, or on sites 0.5ha or greater) to provide a level of affordable housing accords with Paragraph 65 of the NPPF.  As acknowledged by the Council, the exact level of provision (proportion and tenure) should be subject to viability assessment before being confirmed.</t>
  </si>
  <si>
    <t>LPO2024-1820023</t>
  </si>
  <si>
    <t>2024-04-16 12:34</t>
  </si>
  <si>
    <t>Mr Stock acknowledges the need to ensure affordable housing is delivered in District.  In principle, the proposed requirement for major developments (defined as those providing 10 or more dwellings, or on sites 0.5ha or greater) to provide a level of affordable housing accords with Paragraph 65 of the NPPF.  As acknowledged by the Council, the exact level of provision (proportion and tenure) should be subject to viability assessment before being confirmed.</t>
  </si>
  <si>
    <t>LPO2024-1820150</t>
  </si>
  <si>
    <t>Our clients acknowledge the need to ensure affordable housing is delivered in District.  In principle, the proposed requirement for major developments (defined as those providing 10 or more dwellings, or on sites 0.5ha or greater) to provide a level of affordable housing accords with Paragraph 65 of the NPPF.  As acknowledged by the Council, the exact level of provision (proportion and tenure) should be subject to viability assessment before being confirmed.</t>
  </si>
  <si>
    <t>LPO2024-1819553</t>
  </si>
  <si>
    <t>9.1.Barratt Homes supports the provision of appropriate affordable housing options within the District which support the identified needs of the local area across the plan period. It is noted that within the emerging spatial priorities of the new Local Plan, state that the plan will maximise the delivery of housing that is affordable. Therefore, it is considered that a range of affordable housing tenures must be considered for delivery within the plan period.  9.2.There is a clear evidenced need to deliver affordable housing in Bath and North East Somerset, as demonstrated through the Local Housing Needs Assessment (LHNA) and national guidance where BANES has been identified as an authority area with high affordability pressure .  9.3.Whilst at this stage the plan does not provide defined figures for delivery over the plan period there will be a need to provide such figures as the plan evolves to demonstrate how the significant demand (2,600 dwellings for Bath City and 2,400 dwellings for the Rest of BANES to be delivered over the 20-year period 2022-42 ) can be met.   9.4.PPG paragraph 2a-024 makes provision to encourage local authorities to consider increasing planned housing numbers where this can help to meet the identified affordable need: “The total affordable housing need can then be considered in the context of its likely delivery as a proportion of mixed market and affordable housing developments, given the probable percentage of affordable housing to be delivered by market housing led developments. An increase in the total housing figures included in the strategic plan may need to be considered where it could help deliver the required number of affordable homes.”    9.5.Paragraph 11 of the NPPF requires that strategic policies should as a minimum provide for the objectively assessed need for housing as well as any needs that cannot be met in neighbouring areas. Paragraph 60 sets out the Government’s objective of “significantly boosting” the supply of homes and paragraph 61 provides additional guidance identifying that strategic policies should be informed by the minimum local housing need identified by the standard method as well as any unmet needs from neighbouring areas.   9.6.The NPPF also outlines the important role that strategic policies play in the delivery of affordable housing. Furthermore, paragraph 64 states that 'where a need for affordable housing is identified, planning policies should specify the type of affordable housing required and expect it to be met on-site unless a) off-site provision or an appropriate financial contribution in lieu can be robustly justified; and b) the agreed approach contributes to the objective of creating mixed and balanced communities.'  9.7.The new Local Plan will have an important role in meeting the unmet affordable housing needs of the district. The Local Plan Options consultation recognises there is a need to deliver a robust supply of affordable housing.   9.8.The evidence base provided so far demonstrates that there is currently an undersupply of affordable housing across a range of tenures which needs to be sufficiently addressed.    9.9.The proposed allocation put forward by Barratt Homes at Lays Farm offers the opportunity to deliver a scheme with a range of affordable housing tenures and types to meet the specific housing demands of the district.</t>
  </si>
  <si>
    <t>LPO2024-1818566</t>
  </si>
  <si>
    <t>2024-04-15 21:14</t>
  </si>
  <si>
    <t>Single large developments are less easy to absorb in smaller villages and can fundamentally alter their character. Issue with affordable (define affordable!) housing only being required where 10 or more houses are being built. Consider existing housing needs identified through eg Neighborhood plans that are currently in place (Smaller, 3 bedroom or less properties, including ones to allow people to down-size into which frees up existing larger ‘family’ homes. Requirements for downsizing homes are different to smaller first homes and need considering. How do people stay in their communities but downsize?) Large house size can be an issue with infill and extensions as well.</t>
  </si>
  <si>
    <t>LPO2024-1814927</t>
  </si>
  <si>
    <t>2024-04-13 21:50</t>
  </si>
  <si>
    <t>I strongly support the requirement for the maximum provision of affordable housing. Provision of adequate affordable housing reduces the need for commuting by the workforce, given the cost of housing in Bath &amp; North East Somerset, and consequently is an important measure in tackling the climate emergency.</t>
  </si>
  <si>
    <t>LPO2024-1818561</t>
  </si>
  <si>
    <t>LPO2024-1818569</t>
  </si>
  <si>
    <t>2024-04-15 21:16</t>
  </si>
  <si>
    <t>LPO2024-1812391</t>
  </si>
  <si>
    <t>2024-04-12 12:31</t>
  </si>
  <si>
    <t>9.14Affordable Housing  CPRE Avon and Bristol agrees with Option 1 as one way of providing more affordable housing in the countryside.   CPRE’s recently published paper, 'Unravelling a Crisis: the State of Rural Affordable housing in England':  Unravelling a crisis: the state of rural affordable housing in England - CPRE  highlighted the inadequacy of affordable and more specifically, social rented housing in the countryside but many of its arguments hold for the cities also.    At the core of the housing problem are the issues of homelessness and overcrowding, with poor quality accommodation and insecurity prevalent in the private rented sector.  These issues are best addressed through the provision of social housing aided by public subsidy. If the provision of affordable housing is left to the private sector this highlights a major weakness of housing policy which is that the interests of the socially deprived resident population are given second place to those of incomers who, in the main, are far better off.  CPRE Avon and Bristol welcomes the move by the Council to build its own social housing.  Whilst recognising that funding currently only provides the opportunity for small numbers we would encourage that more of this type of housing is provided in rural areas.  This could be designated for those who work locally rather than commuters.  We would also welcome a statement that the Council will make full use of any Government funding and from any replacement of the s106/CIL schemes to provide affordable rural housing on suitable sites away from the developers’ more urban major developments.</t>
  </si>
  <si>
    <t>LPO2024-1820470</t>
  </si>
  <si>
    <t>2024-04-16 14:00</t>
  </si>
  <si>
    <t>If there is only a requirement for affordable housing in developments of ten or more houses, then smaller developments, and thus smaller villages will be unlikely to ever get affordable housing.</t>
  </si>
  <si>
    <t>Reduce the number of houses required in a multiple dwelling development in rural areas that triggers a requirement to include affordable housing. This will allow development of affordable housing in rural areas.  Affordable Housing should be Truly Affordable Housing.   Please see the following link as documentation: https://www.31tenconsulting.co.uk/the-emergence-of-truly-affordable-housing-what-does-this-really-mean/#:~:text=%E2%80%9CTruly%20Affordable%20Housing%20is%20housing,sustain%20in%20the%20medium%20term%E2%80%9D.</t>
  </si>
  <si>
    <t>LPO2024-1821262</t>
  </si>
  <si>
    <t>2024-04-16 16:51</t>
  </si>
  <si>
    <t>Large Sites: The policy text says that the affordable housing percentages are set out in the LHNA and as tested through Local Plan viability. However, para 4.82 of the LHNA says that “further work will needed [sic] to establish the appropriate policy target which will only become available later in the plan-making process”. That work has not been undertaken yet, so it is difficult to provide a considered response at this stage, given the lack of evidence to review.</t>
  </si>
  <si>
    <t>LPO2024-1821251</t>
  </si>
  <si>
    <t>LPO2024-1819630</t>
  </si>
  <si>
    <t>2024-04-16 11:17</t>
  </si>
  <si>
    <t>This representation has been prepared by tor&amp;co on behalf of Firgrove Homes Bath Ltd and their land interest at Land off Claude Avenue, Bath.   Firgrove Homes support the provision of affordable housing and recognise the importance of the proposed policy wording aligning with national guidelines, particularly Paragraph 63 of the NPPF, which mandates that local authorities assess housing needs, including affordable housing, and reflect them in planning policies. The LHNA identifies an overall affordable housing need of around 2,600 dwellings for Bath City and 2,400 dwellings for the rest of B&amp;NES to be delivered over the 20-year plan period, equivalent to 77% of the LHN for Bath City and 31% in the rest of B&amp;NES.   In the forthcoming draft policies, Firgrove Homes emphasises the importance of flexibility in policy wording, particularly concerning medium and large-scale brownfield sites, as well as and non-traditional forms of housing development like co-living and build-to-rent. Such policies should acknowledge the challenges in implementing traditional forms of affordable housing within residential schemes of this nature and they will be subject to separate affordable housing policies (i.e. the potential for off-site financial contributions) which will optimise the delivery of affordable housing in more suitable locations.  Firgrove Homes would also highlight that brownfield sites encounter considerable economic and financial hurdles in addressing community and environmental concerns, which may impact their ability to deliver the same level of affordable housing as greenfield sites. By incorporating flexibility into policy frameworks, the local planning process can effectively address the challenges of affordable housing provision while balancing economic viability and community needs.</t>
  </si>
  <si>
    <t>LPO2024-1817905</t>
  </si>
  <si>
    <t>2024-04-15 16:01</t>
  </si>
  <si>
    <t>The Radstock Co-operative Society</t>
  </si>
  <si>
    <t>Georgina Nelson</t>
  </si>
  <si>
    <t>This submission to the BANES Local Plan Options consultation is made by Alder King on behalf of The Radstock Co-operative Society. The proposed policy wording for Affordable Housing Policy H/AH should refer to affordable housing provision on site for developments of 10 dwellings and above (0.5 ha and above) being sought, however if not viable each case will be reviewed on a site by site basis. There is no provision within the proposed policy as currently worded to provide flexibility.   At this stage the LHNA is not available, therefore the percentages and tenure split of Affordable Housing to be requested for each site within the district is unknown. Further comment will be made at the Regulation 19 Draft Local Plan.</t>
  </si>
  <si>
    <t>LPO2024-1820629</t>
  </si>
  <si>
    <t>Gladman support the proposed approach which states affordable housing will be required as on-site provision for developments of 10 dwellings and above.  According to paragraph 9.6 of the consultation document, the LHNA proposes an affordable housing requirement of 77% of overall housing need within Bath City and 31% within the rest of Bath and North East Somerset.  Gladman await further detail and clarification on the overall and site specific affordable housing requirements through further assessment and evidence base justification and reserve the right to comment further on Policy H/AH and related affordable housing provisions through future consultation events.</t>
  </si>
  <si>
    <t>LPO2024-1818186</t>
  </si>
  <si>
    <t>2024-04-15 17:36</t>
  </si>
  <si>
    <t>See comments below re recommended additional evidence to inform affordable housing policies</t>
  </si>
  <si>
    <t>In undertaking further work on local housing needs for essential workers, we suggest the Council consider the need for affordable housing for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  •Engage with local NHS partners including the NHS Bath and North East Somerset, Swindon and Wilshire ICB, the Royal United Hospitals Bath NHS Foundation Trust and other relevant Integrated Care System (ICS) partners. •Ensure that the local need for affordable housing for NHS staff is factored into housing needs assessments, and any other relevant evidence base studies that inform the local plan (for example employment or other economic policies). •Consider site selection and site allocation policies in relation to any identified need for affordable housing for NHS staff, particularly where sites are near large healthcare employers.</t>
  </si>
  <si>
    <t>LPO2024-1821107</t>
  </si>
  <si>
    <t>2024-04-16 16:14</t>
  </si>
  <si>
    <t>MS JANE POYNER</t>
  </si>
  <si>
    <t>I fully endorse the Council's current policy of maximising the provision of affordable housing on significant developments wherever feasible. Affordable housing is critical in ensuring that individuals and families with varying income levels can access suitable, affordable accommodation within our community. By prioritising the inclusion of affordable housing in major development projects, we can help address the pressing issue of housing affordability and contribute to creating a more inclusive and equitable society. This policy benefits those in need of affordable housing and promotes social cohesion and economic diversity within our neighbourhoods. Therefore, I support the Council's commitment to this critical aspect of development planning.</t>
  </si>
  <si>
    <t>LPO2024-1816689</t>
  </si>
  <si>
    <t>2024-04-15 10:31</t>
  </si>
  <si>
    <t>Policy area H/AH Affordable housing seeks a level of affordable housing in line with percentages set out in the Local Housing Needs Assessment ‘LHNA’ and tested through the Local Plan viability (whole plan) assessment.  However, assessment of the LHNA identifies at para 4.82 that ‘Further work will be needed to establish the appropriate policy target which will only become available later in the plan-making process’.  The LHNA therefore does not yet recommend a percentage of affordable housing.   In addition, the consultation has been published without the supporting evidence of an up-to-date Viability Study.  The absence of a recommendation in the LHNA and a viability assessment has resulted in a policy approach being put forward that does not set an affordable housing threshold.  It is therefore difficult to ascertain if the options put forward are realistic or deliverable and is contrary to para 31 of the NPPF that requires the preparation and review of all polices to be underpinned  by relevant and up-to-date evidence. We advise that by limiting scrutiny of a Viability Study and the LHNA, the Council is reducing the opportunities for comment on a crucial element of the evidence base that will inform policy and deliverability directly and the Local Plan would be less robust as a consequence.   The Council will be aware of the increased emphasis on Local Plan viability testing in Paragraph 58 of the NPPF and that the PPG states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 (Paragraph: 002 Reference ID: 10-002-20190509).  The evidence underpinning the Council’s policy requirements should therefore be robust and be used to form deliverable and realistic policies.    The viability of specialist older persons’ housing is more finely balanced than ‘general needs’ housing and we are strongly of the view that the older person’s housing typologies should be robustly assessed separately in the forthcoming Local Plan Viability Study that still needs to be undertaken to inform the plan and affordable housing requirements.  This would accord with the typology approach detailed in Paragraph: 004 (Reference ID: 10-004-20190509) of the PPG which states that: “A typology approach is a process plan makers can follow to ensure that they are creating realistic,?deliverable policies?based on the type of sites that are likely to come forward for development over the plan period.  If this is not done, the delivery of much needed specialist housing for older people may be significantly delayed with protracted discussion about other policy areas such as affordable housing policy requirements which are wholly inappropriate when considering such housing need.   The Council must therefore ensure that an up-to-date Viability Study is undertaken to inform the future plan.  The new Viability Study must include a number of typologies that includes older person’s housing and if older person’s housing is found to be not viable an exemption must be provided within the plan in order to prevent protracted conversations at the application stage over affordable housing provision.   We would direct the Council towards the Retirement Housing Consortium paper entitled ‘A briefing note on viability prepared for Retirement Housing Group by Three Dragons, May 2013 (updated February 2013 (‘RHG Briefing Note’) available from https://retirementhousinggroup.com/rhg/wp-content/uploads/2017/01/CILviabiilty-appraisal-issues-RHG-February-2016.pdf. The RHG Briefing Note establishes how sheltered housing and extra care development differs from mainstream housing and looks at the key variables and assumptions that can affect the viability of specialist housing for older people. These key variables include unit size, unit numbers and GIA, non-saleable communal space, empty property costs, external build cost, sales values, build costs, marketing costs and sales periods.  Recommendation  The Council must ensure that an up-to-date Viability Study is undertaken to inform the future plan.  The new Viability Study must include a number of typologies that includes older person’s housing and if older person’s housing is found to be not viable an exemption must be provided within the plan in order to prevent protracted conversations at the application stage over affordable housing provision.    The Council must also ensure a realistic threshold for affordable housing is proposed that balances housing need against viability once the affordable housing need is identified.</t>
  </si>
  <si>
    <t>Recommendation  The Council must ensure that an up-to-date Viability Study is undertaken to inform the future plan.  The new Viability Study must include a number of typologies that includes older person’s housing and if older person’s housing is found to be not viable an exemption must be provided within the plan in order to prevent protracted conversations at the application stage over affordable housing provision.    The Council must also ensure a realistic threshold for affordable housing is proposed that balances housing need against viability once the affordable housing need is identified.</t>
  </si>
  <si>
    <t>LPO2024-1821085</t>
  </si>
  <si>
    <t>2024-04-16 16:10</t>
  </si>
  <si>
    <t>4.1.Stratland Hicksgate supports the provision of appropriate affordable housing options within the District which support the identified needs of the local area across the plan period. It is noted that within the emerging spatial priorities of the new Local Plan, state that the plan will maximise the delivery of housing that is affordable. Therefore, it is considered that a range of affordable housing tenures must be considered for delivery within the plan period. 4.2.There is a clear evidenced need to deliver affordable housing in Bath and North East Somerset, as demonstrated through the Local Housing Needs Assessment (LHNA) and national guidance where BANES has been identified as an authority area with high affordability pressure . 4.3.Whilst at this stage the plan does not provide defined figures for delivery over the plan period there will be a need to provide such figures as the plan evolves to demonstrate how the significant demand (2,600 dwellings for Bath City and 2,400 dwellings for the Rest of B&amp;NES to be delivered over the 20-year period 2022-42 ) can be met.  4.4.PPG paragraph 2a-024 makes provision to encourage local authorities to consider increasing planned housing numbers where this can help to meet the identified affordable need: “The total affordable housing need can then be considered in the context of its likely delivery as a proportion of mixed market and affordable housing developments, given the probable percentage of affordable housing to be delivered by market housing led developments. An increase in the total housing figures included in the strategic plan may need to be considered where it could help deliver the required number of affordable homes.”    4.5.Paragraph 11 of the NPPF requires that strategic policies should as a minimum provide for the objectively assessed need for housing as well as any needs that cannot be met in neighbouring areas. Paragraph 60 sets out the Government’s objective of “significantly boosting” the supply of homes and paragraph 61 provides additional guidance identifying that strategic policies should be informed by the minimum local housing need identified by the standard method as well as any unmet needs from neighbouring areas.  4.6.The NPPF also outlines the significant role that strategic policies play in the delivery of affordable housing. Furthermore, paragraph 64 states that 'where a need for affordable housing is identified, planning policies should specify the type of affordable housing required and expect it to be met on-site unless a) off-site provision or an appropriate financial contribution in lieu can be robustly justified; and b) the agreed approach contributes to the objective of creating mixed and balanced communities.' 4.7.The new Local Plan will have a significant role in meeting the unmet affordable housing needs of the district. The Local Plan Options consultation recognises there is a need to deliver a robust supply of affordable housing.  4.8.The evidence base provided so far demonstrates that there is currently an undersupply of affordable housing across a range of tenures which needs to be sufficiently addressed.  4.9.The proposed allocation put forward by Stratland Hicksgate at land at Hicks Gate offers the opportunity to deliver a scheme with a range of affordable housing tenure and types to meet the specific housing demands of the district.</t>
  </si>
  <si>
    <t>LPO2024-1821224</t>
  </si>
  <si>
    <t>2024-04-16 16:41</t>
  </si>
  <si>
    <t>Draft Policy H/AH Affordable Housing sets out that affordable housing will be required as on-site provision in developments of 10 dwellings and above (0.5ha and above) in line with percentages set out in the LHNA and as tested through the Local Plan viability (whole plan) assessment. This aligns with the NPPF and is a welcome retention from the current threshold requirement in the Core Strategy (2014). We note that draft policy on the proportion of affordable housing and the tenure split is not included in this Options consultation. We look forward to these being outlined within the Regulation 19 Draft Local Plan.  Paragraph 9.9 outlines that several elements from the current affordable housing policies will remain in the new Local Plan, including retaining affordable housing in perpetuity. There is no wording in the NPPF (December 2023) or PPG that requires all affordable housing to be secured in perpetuity. National policy is silent on the requirement to secure affordable housing in perpetuity, other than the specific reference to rural exception sites in Annex 2 of the NPPF (December 2023), which states:  “Rural exception sites: Small sites used for affordable housing in perpetuity where sites would not normally be used for housing. Rural exception sites seek to address the needs of the local community by accommodating households who are either current residents or have an existing family or employment connection. A proportion of market homes may be allowed on the site at the local planning authority’s discretion, for example where essential to enable the delivery of affordable units without grant funding.” (Emphasis added)   This principle with regard to rural exception sites is appropriate and supported by Curo as it helps to secure land for delivery of affordable housing in rural areas where housing delivery would otherwise not be supported.   It is positive that paragraph 5.3 of the supporting Housing Topic Paper recognises the wider definition of affordable housing introduced by the NPPF in 2018. To ensure that the Local Plan remains relevant and up-to-date, we recommend that it refers readers to Annex 2 of the National Planning Policy Framework (NPPF, December 2023).</t>
  </si>
  <si>
    <t>LPO2024-1817470</t>
  </si>
  <si>
    <t>2024-04-15 14:14</t>
  </si>
  <si>
    <t>1.It is difficult for HBF to offer meaningful comments on the Affordable Housing policy for larger sites when, as the document acknowledges, in para 9.7 a “Local Plan viability assessment will be undertaken to inform the Regulation 19 Draft Local Plan and is likely to strongly influence the proportion of affordable housing that will be sought on qualifying sites particularly in Bath. Therefore, at this Options stage the proportion of affordable housing to be required is not established, nor the tenure split. Both will be set out in the Regulation 19 Draft Local Plan.”  2.Whole Plan viability testing is an important part of the plan-making process.  However, as noted in PPG (ID: 10-003-20180724) assessing the viability of plans does not require individual testing of every site or assurance that individual sites are viable.  HBF would therefore request that flexibility should be included within any affordable housing, because whole plan viability assessments use methodologies that test typologies of sites, and not the detailed circumstances of individual sites.    3.As such there may be individual sites that are already not viable, for example if the costs or vales of a specific site fall outside the parameters used of a typology that was tested.  Some site will be on the very margins of viability and other sites may already be unviable even without a change of circumstances.  HBF therefore requests that any affordable housing policies include policy wording that allows for the opportunity for negotiation around policy requirements for site specific reasons, as any sites whose circumstances fall outside the parameters of the typologies tested could already be unviable under the proposed Local Plan policies.    4.The BANES whole plan viability assessment will need to test different affordable housing percentages to see they are viable and deliverability.  Any affordable housing policy must be considered within the context of the other policy asks that the Plan is making.  Is it therefore currently impossible to comment on whether the affordable housing approach is appropriate.  5.HBF would request that the whole plan viability study also specifically modelled different types of housing within its scenarios testing.  For example, student housing, older person’s housing and the build to rent sector have different costs and values that need to be considered when assessing their viability.  all work different housing as a specific typology within the viability study.  As the development costs of these kinds of housing are different HBF suggest that they to be specifically considered in terms of viability.    6.It is importance for the policies in the Plan to be robustly tested through the whole plan viability assessment.  It will be important that the BANES whole plan Viability Study fully considers the wide range of challenges and additional costs facing developers at this time.   7.For example, HBF information suggests that complying with the current Building Regulations new part L is costing £3500 per plot.  The Future Homes Standard Part L in 2025 is anticipated to cost up to £7500+ per plot.  There will also be the addition of the Building Safety Levy that is coming in pay for cladding. This will be a per plot basis around the UK, and initial values are around £1500- £2500 per plot.  8.Other factors that need to be taken into account include increasing costs of materials and labour due to inflation and the costs of mandatory BNG, which are still emerging as the off-site market is yet to be established.  HBF members are reporting costs of £20-30k per off-site BNG unit.  Although the initial price of statutory credits is now known this national fallback option has been deliberately highly priced to discourage their use.  Whilst this intention is understandable, at present the lack of functioning local markets for off-site credits causes viability problems because HBF members experience to date suggests that any scheme that needed to rely on statutory credits would become unviable.    9.HBF also note that work undertaken by DEFRA to inform the national percentage BNG requirement found that a 20% net gain requirement would add c.19% to the net gain costs, over and above the minimum requirement of 10%.  The report concluded that:    “While this suggests that varying the level of net gain between 5% and 20% has very limited impact on the outcome, there is a trade-off between cost implications for developers and the likelihood of net gain being delivered at a national level (e.g. less costly/likely at 5% net gain compared to 10%, and vice versa for 20%). Our chosen policy approach, which sets out that 10% is the right level to demonstrate net gain, considers this trade-off among other issues.”  10.Again, these conclusions support the need for the Council to clearly set out a BNG policy of 10% and pay particular attention to the viability implications of policies seeking any more than the mandatory 10% BNG.  There is already a need for the Plan to consider the viability implications of statutory BNG and there would be a further need to consider the viability implications that seeking to go further and faster than national mandatory BNG could have on the delivery of affordable housing.  HBF see no reason why BANES should deviate from DEFRA’s conclusion that 10% BNG strikes the right balance between theses trade-offs. However, the implications of seeking to do so, should be fully texted through the viability study.  It will be important to understand what impact increased BNG has on affordable housing delivery in order for informed policy choices to be made.</t>
  </si>
  <si>
    <t>See comments above</t>
  </si>
  <si>
    <t>LPO2024-1788019</t>
  </si>
  <si>
    <t>2024-03-28 08:14</t>
  </si>
  <si>
    <t>Samantha Bell</t>
  </si>
  <si>
    <t>Areas of Bath, Saltford and Keynsham have very high house prices and rents which mean that individuals and families employed in essential but traditionally lower paid sectors such as caring, nursery/pre-school, health and social care will struggle to find affordable accommodation. Addition to the affordable housing stock needs to be a priority for the council.</t>
  </si>
  <si>
    <t>LPO2024-1817167</t>
  </si>
  <si>
    <t>2024-04-15 12:43</t>
  </si>
  <si>
    <t>The 10 dwelling limit is too high and allows developers to circumvent the requirement by submitting multiple applications below the limit. Since affordable housing is a top priority, the plan needs to take the maximum powers it can to deliver this. If this means that some developers bleat about the 'whole scheme not being affordable' so be it. The policy needs to encourage small, independent housebuilders who will actually deliver rather than conglomerates who ration their housebuilding programmes. If this means dividing development land into small parcels, then a reminder that this is the way that the City's  mass house-building programme of the 1920s was delivered.</t>
  </si>
  <si>
    <t>LPO2024-1819789</t>
  </si>
  <si>
    <t>2024-04-16 11:44</t>
  </si>
  <si>
    <t>[PLEASE SEE ‘Representations obo Places for People - Chapter 9 Policy H.AH Affordable Housing Large Sites’ FOR VERSION OF REPRESENTATION CONTAINING FIGURES AND TABLES]  Bath and North East Somerset Council Local Plan 2022 - 2042 Options Document: Representations on behalf of Places for People Strategic Land Chapter 9 (Development Management Policy Options): Policy H/AH (Affordable Housing – Large Sites)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H.AH Affordable Housing Large Sites’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[X] Partially Support [ ] Neither Support or Object [ ] Partially Object [ ] Strongly Object [ ] Please say why and add any extra comments about this policy that you would like to make. 7. We support the threshold for affordable housing being sites with 10 or more dwellings (or 0.5 hectares and above) and have no objection to the affordable housing percentage being informed by the percentages set out in the Local Housing Needs Assessment (“LHNA”) and as acknowledged by the Council, the results of a whole plan viability assessment. As set out in our response to the questions in Chapter 3 of the consultation document we recognise that there is an acute need for affordable housing within BANES (using Government definitions of affordable housing) and support efforts to address this issue. 8. In the context of the above it is vitally important that the percentage that is proposed in the Draft Local Plan is based on a robust assessment of viability that considers the additional costs and challenges facing developers. Rising costs, such as those related to Building Regulations, along with inflation and emerging costs of mandatory Biodiversity Net Gain (‘BNG’), pose viability challenges for developers. Therefore, while setting a high affordable housing requirement may seem like an obvious route to addressing affordable housing needs in an area, it can often result in viability challenges at the application stage which result in developments not delivering the amount of affordable housing that was anticipated during the plan making stage. The logical solution to this issue therefore is to: • Set an affordable housing requirement that is viable and unlikely to be challenged through the application process. This would need to be underpinned by a realistic and robust viability assessment. • Increase the overall housing requirement to ensure that identified housing need for the plan period can be achieved when applying that requirement.</t>
  </si>
  <si>
    <t>LPO2024-1817950</t>
  </si>
  <si>
    <t>2024-04-15 16:09</t>
  </si>
  <si>
    <t>Draft Policy H/AH Affordable Housing sets out that affordable housing will be required as on-site provision in developments of 10 dwellings and above (0.5ha and above) in line with percentages set out in the LHNA and as tested through the Local Plan viability (whole plan) assessment. This aligns with the NPPF and is a welcome retention from the current threshold requirement in the Core Strategy (2014). We note that draft policy on the proportion of affordable housing and the tenure split is not included in this Options consultation. We look forward to these being outlined within the Regulation 19 Draft Local Plan.  Paragraph 9.9 outlines that several elements from the current affordable housing policies will remain in the new Local Plan, including retaining affordable housing in perpetuity. There is no wording in the NPPF (December 2023) or PPG that requires all affordable housing to be secured in perpetuity. National policy is silent on the requirement to secure affordable housing in perpetuity, other than the specific reference to rural exception sites in Annex 2 of the NPPF (December 2023), which states:  “Rural exception sites: Small sites used for affordable housing in perpetuity where sites would not normally be used for housing. Rural exception sites seek to address the needs of the local community by accommodating households who are either current residents or have an existing family or employment connection. A proportion of market homes may be allowed on the site at the local planning authority’s discretion, for example where essential to enable the delivery of affordable units without grant funding.” (Emphasis added)   This principle with regard to rural exception sites is appropriate and supported by the SWHAPC as it helps to secure land for delivery of affordable housing in rural areas where housing delivery would otherwise not be supported. However, a blanket approach to securing affordable housing in perpetuity is not supported for several reasons. Firstly, it restricts lenders’ appetite to fund development, as mortgage provision becomes more difficult with greater restrictions on individual properties. Private companies will not typically invest in developments if there is no prospect of realising the original investment and any returns. As such, affordable housing should only be secured in perpetuity on rural exception sites. The SWHAPC requests that, in line with national planning policy, the policy wording is changed to only relate to rural exception sites.  It is positive that paragraph 5.3 of the supporting Housing Topic Paper recognises the wider definition of affordable housing introduced by the NPPF in 2018. To ensure that the Local Plan remains relevant and up-to-date, we recommend that it refers readers to Annex 2 of the National Planning Policy Framework (NPPF, December 2023).</t>
  </si>
  <si>
    <t>LPO2024-1812436</t>
  </si>
  <si>
    <t>2024-04-12 12:49</t>
  </si>
  <si>
    <t>The Council’s ‘proposed approach’ to an affordable housing policy for ‘large sites’ states that all major residential developments comprising 10 or more dwellings will be required to provide affordable housing on site, in line with Local Housing Needs Assessment (LHNA) and based on the Local Plan viability assessment. The consultation document, however, does not currently determine the proportion of affordable housing that would be required on large sites (with this to be determined at the Regulation 19 stage).  The NPPF (2023) is clear that Plans should make sufficient provision for affordable housing (paragraph 20) and the type and tenure of housing needed should be assessed and reflected in planning policies (paragraph 63).  It is noted that the Council has prepared a draft LHNA (January 2024) which identifies overall affordable housing needs in terms of both tenure and overall quantum.  However, the draft LHNA (January 2024) acknowledges that further work will be needed to establish the appropriate policy target based on overall supply and Plan viability.  It is important, therefore, that the proposed approach to affordable housing policy, including the current proposed threshold for triggering affordable housing provision and the requirement for on-site provision, is fully evidence-based.  To inform the future policy, the SMV consider that the affordable housing provision should be informed by up-to-date evidence of local needs, site-specific characteristics, viability and market information. This will ensure that new affordable housing delivery is appropriate to local needs and site specific circumstances at individual sites, ensuring delivery and viability of the wider site is not compromised. It is also important that the viability requirements for affordable housing should be considered cumulatively alongside the viability implications of other policies of the Local Plan as a whole. This will ensure that the Plan is sound, deliverable and viable when considered as a whole.</t>
  </si>
  <si>
    <t>Please refer to our response above.</t>
  </si>
  <si>
    <t>LPO2024-1814755</t>
  </si>
  <si>
    <t>2024-04-13 17:00</t>
  </si>
  <si>
    <t>We support the Council’s existing policy to provide as much affordable housing on major developments as viable.</t>
  </si>
  <si>
    <t>LPO2024-1820733</t>
  </si>
  <si>
    <t>2024-04-16 14:45</t>
  </si>
  <si>
    <t>It is important that the proportion of affordable housing sought from development proposals is subject to robust viability assessment. It is noted that the 77% (Bath) and 31% (rest of authority area) figures obtained from the Local Housing Needs Assessment are subject to variation pending the outcome of the Local Plan’s viability assessment. In order to be consistent with NPPF Paragraph 58, it is vital that the forthcoming viability assessment should reflect the recommended approach in national planning guidance (which carries the same statutory weight as the NPPF), including standardised inputs and should be made publicly available.   It is, however, disappointing to see that the Council wishes for on-site delivery to be delivered on a grant-free basis. The delivery of high-quality affordable homes for the community will deliver tangible social and economic benefits for Bath and North East Somerset, regardless of the funding arrangements used to enable delivery. The Council should seek to maximise the delivery of affordable housing, in accordance with its corporate strategy and emergent spatial properties, by embracing alternative delivery methods such as grant-funding.   It is important that future iterations of draft affordable housing policy include appropriate provision for the use of viability assessment at the application stage to determine the appropriate level of affordable housing to be provided whereby particular circumstances justify an alternative approach. Paragraph 34 of the NPPF makes clear that affordable housing policies should not undermine the deliverability of the plan, with Paragraph 58 outlining the role of viability assessments and the Viability NPPG (2024) in achieving this. Any forthcoming affordable housing policy should be consistent with these relevant provisions in the NPPF and NPPG to be considered consistent with national policy and justified approach.</t>
  </si>
  <si>
    <t>Wording referring to affordable housing delivery on a grant-free basis should be removed from further iterations of this policy. In addition, explicit reference to the role of viability assessment should be made in the interests of enabling conformity with national planning policy and guidance.</t>
  </si>
  <si>
    <t>Email65</t>
  </si>
  <si>
    <t xml:space="preserve">We support the approach that essential workers exceptions housing policy should be included in the Draft Local Plan. In undertaking further work on local housing needs for essential workers, we suggest the Council consider the need for affordable housing for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
•	Engage with local NHS partners including the ICB, the Royal United Hospitals Bath NHS Foundation Trust and other relevant Integrated Care System (ICS) partners.
•	Ensure that the local need for affordable housing for NHS staff is factored into housing needs assessments, and any other relevant evidence base studies that inform the local plan (for example employment or other economic policies).
•	Consider site selection and site allocation policies in relation to any identified need for affordable housing for NHS staff, particularly where sites are near large healthcare employers. 
</t>
  </si>
  <si>
    <t>LPO2024-1820084</t>
  </si>
  <si>
    <t>I fully endorse the Council's current policy of maximizing the provision of affordable housing on major developments wherever feasible. Affordable housing plays a critical role in ensuring that individuals and families with varying income levels have access to suitable and affordable accommodation within our community. By prioritizing the inclusion of affordable housing in major development projects, we can help address the pressing issue of housing affordability and contribute to creating a more inclusive and equitable society. This policy not only benefits those in need of affordable housing but also promotes social cohesion and economic diversity within our neighbourhoods. Therefore, I support the Council's commitment to this important aspect of development planning.</t>
  </si>
  <si>
    <t>LPO2024-1816077</t>
  </si>
  <si>
    <t>2024-04-14 21:38</t>
  </si>
  <si>
    <t>9.9 Single large developments are less easy to absorb in smaller villages and can fundamentally alter their character. Issue with affordable (define affordable!) housing only being required where 10 or more houses are being built. Consider existing housing needs identified through eg Neighborhood plans that are currently in place (Smaller, 3 bedroom or less properties, including ones to allow people to down-size into which frees up existing larger ‘family’ homes. Requirements for downsizing homes are different to smaller first homes and need considering. How do people stay in their communities but downsize?) Large house size can be an issue with infill and extensions as well.   How do we ensure more truly affordable housing spread across rural areas?</t>
  </si>
  <si>
    <t>LPO2024-1818281</t>
  </si>
  <si>
    <t>2024-04-15 18:28</t>
  </si>
  <si>
    <t>Affordable housing is a necessity for young people, as with accommodation costs rising faster than the mean starting salary, partly due to the attractiveness of rental property portfolios as an investment decision, it is becoming increasingly hard for many young people to find secure long-term accommodation.  Personally, I would like to see a requirement for the affordable housing to be completed first in any development, but this is likely an unenforceable request.</t>
  </si>
  <si>
    <t>LPO2024-1803962</t>
  </si>
  <si>
    <t>2024-04-08 18:22</t>
  </si>
  <si>
    <t>I support a policy to provide as much affordable housing on major developments as viable and not allow options to get out of building affordable housing.  This should be a priority and they should be built before any private dwellings are built.</t>
  </si>
  <si>
    <t>LPO2024-1818669</t>
  </si>
  <si>
    <t>2024-04-15 22:06</t>
  </si>
  <si>
    <t>I support the current policy of requiring as much affordable housing within major developments as is viable.</t>
  </si>
  <si>
    <t>LPO2024-1753616</t>
  </si>
  <si>
    <t>2024-03-03 18:15</t>
  </si>
  <si>
    <t>To ensure affordable housing is provided on-site there should be no opt out for a financial contribution via a commutable sum. This will ensure landowners become more willing to release land at more affordable prices allowing affordable houses to be built on site (rather than larger executive homes with a financial contribution to build affordable houses elsewhere). Hence I support Option B, but without the financial contribution alternative.</t>
  </si>
  <si>
    <t>Option B without the financial contribution alternative (see reasoning above)</t>
  </si>
  <si>
    <t>LPO2024-1820153</t>
  </si>
  <si>
    <t>In the absence of viability assessment, Option A continues to reflect the position of the current Local Plan. Any alternative (including Option B) would have to be justified with regard to viability.</t>
  </si>
  <si>
    <t>LPO2024-1818577</t>
  </si>
  <si>
    <t>– B, for the reasons outlined above. NOTE: the housing provision should be at the site in question NOT a financial contribution to a site elsewhere in BANES.</t>
  </si>
  <si>
    <t>LPO2024-1812402</t>
  </si>
  <si>
    <t>2024-04-12 12:35</t>
  </si>
  <si>
    <t>LPO2024-1820534</t>
  </si>
  <si>
    <t>2024-04-16 14:11</t>
  </si>
  <si>
    <t>I do not understand the differences.</t>
  </si>
  <si>
    <t>Residential developments of affordable housing on small sites from 2 to 9 dwelling should be extended outside of the National Landscape to much larger areas of rural communities. Their needs are the same as in other areas of the Chew Valley eg Chew Magna, Stanton Drew.</t>
  </si>
  <si>
    <t>LPO2024-1765720</t>
  </si>
  <si>
    <t>2024-03-13 13:46</t>
  </si>
  <si>
    <t>Pete McGuigan</t>
  </si>
  <si>
    <t>LPO2024-1821227</t>
  </si>
  <si>
    <t>2024-04-16 16:43</t>
  </si>
  <si>
    <t>Curo supports Option B for draft Policy H/AH: Affordable housing (small sites). Requiring a lower minimum unit threshold for the provision of affordable housing for smaller sites will help to ensure that affordable housing delivery is maximised throughout B&amp;NES.</t>
  </si>
  <si>
    <t>LPO2024-1817482</t>
  </si>
  <si>
    <t>2024-04-15 14:17</t>
  </si>
  <si>
    <t>Policy H/AH: Affordable housing (small sites)  Do you prefer Option A or Option B? Please explain the reasons for your opinion on these options 1.It is difficult for HBF to offer meaningful comments on the Affordable Housing policy for small sites when, as the document acknowledges the option of seeking on-site or off-site contributions for schemes of 2-9, or 5-9 dwelling has yet to be subject to viability testing.  2.Whole Plan viability testing is an important part of the plan-making process.  However, as noted in PPG (ID: 10-003-20180724) assessing the viability of plans does not require individual testing of every site or assurance that individual sites are viable.  However small sites are likely to have higher costs per unit than larger sites and as such any requirement for affordable housing contribution on less than 10 units will need to be fully justified and supported by robust evidence.  This will include a need for a range of smaller sites to be tested through the whole plan viability assessment.   3.If such a policy was included in the new BANES Local Plan, HBF would request that flexibility should be included within any affordable housing, because whole plan viability assessments use methodologies that test typologies of sites, and not the detailed circumstances of individual sites.    4.As such there may be individual sites that are already not viable, for example if the costs or vales of a specific site fall outside the parameters used of a typology that was tested.  Some site will be on the very margins of viability and other sites may already be unviable even without a change of circumstances.  HBF would therefore request that any small sites affordable housing policies include wording that allows for negotiation around policy requirements for site specific reasons, as any sites whose circumstances fall outside the parameters of the typologies tested could already be unviable under the proposed Local Plan policies.  Off-site contributions are likely to have a more significant role to play on smaller sites as in-site delivery of a small number of affordable homes, or a single units can present management challenges and fail to attract Housing Association partners.</t>
  </si>
  <si>
    <t>1.Not seeking affordable housing contributions on small sites would seem to be one option that should be considered and modelled in the whole plan viability assessment.</t>
  </si>
  <si>
    <t>LPO2024-1785044</t>
  </si>
  <si>
    <t>2024-03-26 14:13</t>
  </si>
  <si>
    <t>We believe even the smallest number of dwellings should contribute to affordable housing provision.</t>
  </si>
  <si>
    <t>LPO2024-1817962</t>
  </si>
  <si>
    <t>2024-04-15 16:13</t>
  </si>
  <si>
    <t>The SWHAPC supports Option B for draft Policy H/AH: Affordable housing (small sites). Requiring a lower minimum unit threshold for the provision of affordable housing for smaller sites will help to ensure that affordable housing delivery is maximised throughout B&amp;NES.</t>
  </si>
  <si>
    <t>LPO2024-1819192</t>
  </si>
  <si>
    <t>2024-04-16 09:39</t>
  </si>
  <si>
    <t>The analysis provided is incorrect. NPPF Para 65 applies to areas set out under section 157 of the Housing Act 1985, namely National Parks, Areas of Outstanding Natural Beauty and areas designated as rural for the purposes of Right to Buy by the Secretary of State (i.e. where the population density is 2 persons or fewer per hectare; and that there are no more than 3,000 inhabitants.)  Areas are designated as rural areas at the request of individual local authorities; and can be made at any time.  Option B is the best option but not yet sufficiently articulated. The statement that, “The target level of affordable housing for these small sites will be viability tested through the Local Plan viability assessment to support the Draft Local Plan,” is far too vague and tantamount to word salad. Clear, quantified proposals must be provided so that residents and developers can understand what is meant.</t>
  </si>
  <si>
    <t>NPPF Para 65 can be applied to more than just the National Landscapes.   Meeting your climate emergency target almost certainly means a presumption against housing other than affordable housing and housing subject to agricultural occupancy.   Following Option B but noting that according to the National Planning Policy Framework (NPPF), the minimum percentage of affordable housing is 10%, that it is usually somewhere between 20-40% in most regions but in some locations, that it can be up to 50%. We would encourage B&amp;NES to aim high in all rural areas and particularly those areas that are or can be designated as rural in accordance with section 157 of the Housing Act 1985.</t>
  </si>
  <si>
    <t>Email10</t>
  </si>
  <si>
    <t xml:space="preserve">On behalf of the Mendip Hills National Landscape Partnership, we consider that option B is the more appropriate option to reflect the importance of the nationally designated protected landscapes.
The Mendip Hills National Landscape is a living working place, and as such affordability of accommodation for essential rural workers i.e. those defined in the NPPF and those involved in land based rural activities is a struggle. We consider that delivery of affordable housing to meet the needs of our local rural communities within the National 
Landscapes, with a mix of tenures is vital to the economic well-being of the NL.
We consider that all development site size should be proportionate to its surrounding of the NL i.e. should be landscape led and should meet identified local need.
</t>
  </si>
  <si>
    <t>LPO2024-1818307</t>
  </si>
  <si>
    <t>2024-04-15 18:45</t>
  </si>
  <si>
    <t>As a parish councilor, I have noticed that the parish I live in is short of small housing - elderly people in large houses are unable to move into housing they can better cope with, people living in small and medium sized houses are increasing the sizes of their houses as there aren't houses in the rung above for them to move into, and as such, we are losing the smallest and most affordable houses we previously had. When developments are proposed by commercial developers, they tend to be on the "executive" housing end of the scale, meaning small houses are not being delivered - certainly for the time being any development of multiple houses must include provision for young rural workers.</t>
  </si>
  <si>
    <t>LPO2024-1788031</t>
  </si>
  <si>
    <t>2024-03-28 08:22</t>
  </si>
  <si>
    <t>Given these areas equate to 1/3 of the local area, the huge deficit of affordable homes, and need to support those working in public services to have affordable accommodation more radical action is needed.  Therefore I support option B but would also support more radical moves including developers of larger / more expensive single developments paying a levy to support affordable housing development in the locality.</t>
  </si>
  <si>
    <t>Developers of single developments over a threshold (£1m) should contribute to an affordable housing fund to support the supply of affordable homes in the locality</t>
  </si>
  <si>
    <t>LPO2024-1816520</t>
  </si>
  <si>
    <t>2024-04-15 09:42</t>
  </si>
  <si>
    <t>There is a need for more affordable housing in these locations.</t>
  </si>
  <si>
    <t>LPO2024-1753621</t>
  </si>
  <si>
    <t>2024-03-03 18:22</t>
  </si>
  <si>
    <t>Under no circumstances should the price paid for land be a relevant justification for failing to build affordable houses as required by the plan. This will start to help to reduce landowners' and developers' expectations on land prices, enabling more affordable houses to be viable.</t>
  </si>
  <si>
    <t>LPO2024-1819036</t>
  </si>
  <si>
    <t>2024-04-16 09:01</t>
  </si>
  <si>
    <t>Whilst we support the aspiration to deliver as much affordable housing as possible through new development, we do not agree with the options put forward to amend the existing affordable housing policy.  The deliverability of a development project is reliant on a number of factors. A key element of this is funding/development finance to support delivery where a large part of the investment is placed up front and therefore based on judgment and estimation of costs and planning and construction risks. In this context, and when considering large scale development projects, investment needs certainty. The economics of a development are also based on the type, scale and tenure of the scheme where Build to Rent and Co-living developments have distinct economics and represent a different type of investment when compared to traditional build for sale residential models.   We recognise that viability reviews can be a route to delivering increased levels of affordable housing over the lifetime of a development, however, we urge the Council to carefully consider the impact this has on the risk associated with an investment and the knock-on implications on delivery of development on more complex sites. We suggest that any review mechanisms should only be introduced for explicitly phased projects, and should have regard to the financing of certain types of development (e.g. Built to Rent). Should the requirement for viability review be introduced, we also seek for clarity and detailed guidance on the implementation of viability reviews (including the identified resource and monitoring process) as this would provide greater certainty.</t>
  </si>
  <si>
    <t>LPO2024-1818027</t>
  </si>
  <si>
    <t>Policy H/AH: Affordable Housing (Viability)  Options  •Option A - Take forward existing policy as relates to affordable housing viability with the addition that where an application fails to provide the full affordable housing policy requirement, to include effective review mechanisms aimed at achieving a greater level of policy compliance over the lifetime of the development where viability improves or the availability of grant. •Option B (abridged)  - Update existing affordable housing viability policy highlighting the presumption that there should be no need for further viability assessment at the decision-making stage. It is for the applicant to demonstrate whether particular circumstances (e.g. relating to abnormally high development costs, such as remediating substantial site contamination) justify the need for a viability assessment at the application stage and under no circumstances will the price paid for land be a relevant justification for failing to accord with relevant policies in the plan.  Question: Do you prefer option A or B? Please explain reasoning.   1.Planning Practice Guidance on Viability states that ‘It is up to the applicant to demonstrate whether particular circumstances justify the need for a viability assessment at the application stage’ and sets out how viability should be reviewed during the lifetime of a project, principles for carrying out viability assessments and standardised inputs to viability assessments.  2.We consider that neither Option A nor Option B fully account for the potential challenges to the viability and deliverability of sites posed by biodiversity net gain and other emerging statutory requirements. We support the inclusion of mechanisms within Policy for viability assessments to be included and independently verified by third parties to ensure that development which would be unviable by providing a full quota of Affordable Housing is afforded the opportunity for appropriate review and discussion, we support a mechanism which accords with the detail included in Planning Practice Guidance on Viability. Option A and B currently do not detail exactly which review mechanisms are being considered, we encourage further information on the review mechanisms and processes as they relate to viability as part of the next round of Local Plan consultation. Additionally, we note that currently Option A and B would require additional resource to implement the additional review mechanism, where this resource will be serviced from has not been identified. We hold concerns about the deliverability of implementing additional review mechanisms without further information on the review mechanism itself and how this will resourced.   3. We consider that further work is required on this Policy and recommend that greater consideration be given to the role emerging statutory requirements will have on sites and for there to be a robust approach to viability assessments, to ensure that development can still come forward across the plan period.</t>
  </si>
  <si>
    <t>LPO2024-1818586</t>
  </si>
  <si>
    <t>2024-04-15 21:24</t>
  </si>
  <si>
    <t>If developers are allowed to use land price as a justification this tends to impact rural area were land prices are at a premium already and drives prices up further.</t>
  </si>
  <si>
    <t>LPO2024-1821258</t>
  </si>
  <si>
    <t>Viability: Option A is not a sensible in practice. A requirement to review viability throughout a development’s construction will place unnecessary resource pressure on the Council’s planning department. Not only this, it could result in a site’s build out being stalled, if the developer and the Council cannot agree on the viability of the remainder of the site.</t>
  </si>
  <si>
    <t>LPO2024-1821162</t>
  </si>
  <si>
    <t>This representation has been prepared by tor&amp;co on behalf of Firgrove Homes Bath Ltd and their land interest at Land off Claude Avenue, Bath.   The two options provided both seek to introduce review mechanisms that are aimed at achieving a greater level of policy compliance ‘over the lifetime of the development’. Whist it is understood why this is desirable, we would strongly recommend that this is not taken forward as a catch-all policy but acknowledge that there may be some instances where late stage review mechanisms might be appropriate.   We have extensive experience of working in authorities with review mechanisms and unfortunately, they only stifle the ability to bring forward development. This is because in most cases development requires funding from investors to be taken forward from a planning permission through to the delivery phase. The requirement for review mechanisms, particularly at the later stage once construction has commenced, creates uncertainty and financial risk for the investor and it means that any upside to bringing the development forward is capped. Therefore, review mechanisms can have the unintended consequence of making an area unattractive to invest in and result in development becoming stagnated.  The current policy as worded provides a much greater degree of flexibility and should be retained. If review mechanisms are pursued, it would be better to use them as an incentive for developers to bring forward housing quickly by making them ‘early stage’ reviews only, i.e. the requirement to review scheme viability would only apply if the development has not commenced within the first 2 years of obtaining planning permission. Seeking to extract more affordable housing or financial contributions once the project has commenced and been committed to or more worryingly throughout ‘the lifetime of the development’ would only result in less housing being delivered (and therefore affordable housing) and exacerbate the existing housing and affordability crisis.   In terms of the options set out, Option B is suggesting that there would be an assumption that no viability assessment would be required at the decision-making stage and instead it would be for the applicant to make a case for submitting one. It is considered that this would be adding another layer of complexity for the applicant to navigate and creates an unnecessary burden. Development viability is always finely balanced and even more so in the current market and therefore it should be accepted that any applicant has the right to prepare and submit evidence to demonstrate what the maximum amount of affordable housing that can be delivered. Every site has its own detailed complexities and as such, decisions need to be made on a case-by-case basis.  In any event, it is currently unknown what the policy threshold for affordable housing would be in the new local plan and therefore any evidence base that supports it and includes cost assumptions would need to be reviewed and understood before this option could be properly considered and commented upon. The two are intrinsically linked.    In summary, we would strongly recommend that late stage review mechanisms are not introduced as it will stagnate development and result in fewer homes and affordable homes being built.</t>
  </si>
  <si>
    <t>LPO2024-1816786</t>
  </si>
  <si>
    <t>2024-04-15 11:01</t>
  </si>
  <si>
    <t>Neither options should be pursued.  The aim of the policy area appears to build on the existing policy on viability by introducing a more inflexible approach  and to introduce a review mechanism.   We would remind the Council of the increased emphasis on Local Plan viability testing in Paragraph 58 of the NPPF and that the PPG on Viability confirms at para ‘Paragraph: 002 Reference ID: 10-002-20190509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plan………..Policy requirements, particularly for affordable housing, should be set at a level that takes account of affordable housing and infrastructure needs and allows for the planned types of sites and development to be deliverable, without the need for further viability assessment at the decision making stage.’  We would remind the Council that the viability of specialist housing for older people is more finely balanced than ‘general needs’ housing and we are strongly of the view that these housing typologies should be robustly assessed in any forthcoming Local Plan Viability Assessment and the outcome of any assessment incorporated within the forthcoming plan.  This would accord with the typology approach detailed in Paragraph: 004 (Reference ID: 10-004-20190509) of the PPG which states that.  A typology approach is a process plan makers can follow to ensure that they are creating realistic,?deliverable policies?based on the type of sites that are likely to come forward for development over the plan period.  If this is not done, the delivery of much needed specialised housing for older people may be significantly delayed with protracted discussion about other policy areas such as affordable housing policy requirements which are wholly inappropriate when considering such housing need.   The Council must therefore ensure that an up-to-date viability assessment is undertaken to inform the future plan.  The new viability assessment must include a number of typologies that includes older person’s housing and if older person’s housing is found to be not viable an exemption must be provided within the plan in order to prevent protracted conversations at the application stage over affordable housing provision and delaying the provision of much needed older persons housing.    We would direct the Councils towards the Retirement Housing Consortium paper entitled ‘A briefing note on viability prepared for Retirement Housing Group by Three Dragons, May 2013 (updated February 2013 (‘RHG Briefing Note’) available from https://retirementhousinggroup.com/rhg/wp-content/uploads/2017/01/CIL-viabiilty-appraisal-issues-RHG-February-2016.pdf.  The RHG Briefing Note establishes how sheltered housing and extra care development differs from mainstream housing and looks at the key variables and assumptions that can affect the viability of specialist housing for older people.  These key variables include unit size, unit numbers and GIA, non-saleable communal space, empty property costs, external build cost, sales values, build costs, marketing costs and sales periods.  The policy area also aims to introduce an affordable housing review mechanism.  In order to introduce such a mechanism, there must be a clear and specific policy basis for any review mechanism being imposed in line with PPG Viability para 009 Reference ID: 10-009-20190509. A significant number of recent Planning Appeals and case law have reinforced this point.  A review mechanism that sits within a planning obligation also needs to be fully considered and assessed through the Local Plan process.    Paragraph: 009 Reference ID: 10-009-20190509 of the government guidance on Viability states the following:  ‘Plans should set out circumstances where review mechanisms may be appropriate, as well as clear process and terms of engagement regarding how and when viability will be reassessed over the lifetime of the development to ensure policy compliance and optimal public benefits through economic cycles. Policy compliant means development which fully complies with up to date plan policies. A decision maker can give appropriate weight to emerging policies.  There must therefore be a reasonable justification for imposing such a review mechanism.  A review mechanism and any detail that will form part of it and sits within a planning obligation therefore needs to be considered fully and assessed through the Local Plan process.  This should include the consideration of variables such as trigger points, costs, land values, how surplus is split and other definitions.    In addition, for a large or multi-phase development which will be delivered over a long period it makes sense to check whether the scheme's viability has changed with market movements. However, for a small single phased site, such as an older persons housing scheme that is built in one phase , the Inspectorate have repeatedly noted that review mechanisms are unnecessary.  For example, under Appeal decision reference APP/C4235/W/120/3256972 dated 1st April 2021, the Inspector noted in paragraph 17 that ‘as the development would almost certainly be completed in a single phase with an estimated build time of 12-18 months, it is not the sort of large multi-phased scheme where stronger arguments for a review/clawback mechanism may otherwise exist’.  Therefore, if a review mechanism is to be introduced the detail within any review mechanism needs be published so it can be fully assessed through the Local Plan process, this must also include an exemption for single phased schemes as repeatedly noted by the planning inspectorate.</t>
  </si>
  <si>
    <t>LPO2024-1821230</t>
  </si>
  <si>
    <t>Curo supports Option A regarding affordable housing viability, as this option will ensure that the maximum amount of affordable housing is delivered in B&amp;NES.</t>
  </si>
  <si>
    <t>LPO2024-1817487</t>
  </si>
  <si>
    <t>2024-04-15 14:18</t>
  </si>
  <si>
    <t>Do you prefer Option A or Option B? Please explain the reasons for your opinion on these options 1.The PPG on Viability https://www.gov.uk/guidance/viability clearly sets out the Government’s approach to Viability.  It seems appropriate that the Council follows the advice in the PPG.    2.As we have previously stated it will be necessary for any policy on viability to include flexibility because whole plan viability assessments use methodologies that test typologies of sites, and not the detailed circumstances of individual sites.  As such there may be individual sites that are already not viable, for example if the costs or vales of a specific site fall outside the parameters used of a typology that was tested.    3.Some sites will be on the very margins of viability and other sites may already be unviable even without a change of circumstances.  HBF therefore suggest that any viability policy should include the opportunity for negotiation around policy requirements for site specific reasons, as any sites whose circumstances fall outside the parameters of the typologies tested could already be unviable under the proposed Local Plan policies.  Site specific viability considerations may need to be taken into account. Overage clauses may not be appropriate in all cases, particularly for single phased developments.  4.At a very basic level viability can be improved by reducing costs or increasing values.  Sometimes, therefore changing the type of affordable housing provided can help to improve viability of a specific site, and the plan should recognise this.  In this situation there may be a “deviation” from the detail of the policy- in this example a change of the percentages of different types of affordable housing provided, but the headline figure of how much affordable housing is provided would remain the same.  This is another reason why flexibility within the Affordable Housing policy is needed.</t>
  </si>
  <si>
    <t>1.Not seeking overage clauses on development with viability and/or single phased schemes.  2.Not repeating the Viability PPG within the Local Plan policy and instead including just a reference to the PPG in the supporting text is an alternative option that could be considered.</t>
  </si>
  <si>
    <t>LPO2024-1819814</t>
  </si>
  <si>
    <t>2024-04-16 11:48</t>
  </si>
  <si>
    <t>[PLEASE SEE ‘Representations obo Places for People - Chapter 9 Policy H.AH Affordable Housing Viability’ FOR VERSION OF REPRESENTATION CONTAINING FIGURES AND TABLES]  Bath and North East Somerset Council Local Plan 2022 - 2042 Options Document: Representations on behalf of Places for People Strategic Land Chapter 9 (Development Management Policy Options): Policy H/AH (Affordable Housing – Viability)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H.AH Affordable Housing Viability’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[X] Option B [ ] Neither [ ] Please explain the reasons for your opinion on these options. 7. The Planning Practice Guidance emphasises that it is the responsibility of the applicant to justify viability assessments at the application stage, providing principles and standardised inputs for these assessments. 8. We support policy that includes mechanisms for independently verified viability assessments; however, there is no detail regarding these review mechanisms and how they would be resourced. We recommend further information is provided at the next stage of consultation. 9. For any policy on viability, it is crucial to include flexibility, to allow for the consideration of individual site circumstances. The viability of sites varies and negotiation around policy requirements may be necessary for those falling outside typical parameters. Viability can be enhanced by adjusting the type of affordable housing provided without altering the overall provision. Therefore, flexibility within the Affordable Housing policy is essential.</t>
  </si>
  <si>
    <t>LPO2024-1817965</t>
  </si>
  <si>
    <t>2024-04-15 16:14</t>
  </si>
  <si>
    <t>The SWHAPC supports Option A regarding affordable housing viability, as this option will ensure that the maximum amount of affordable housing is delivered in B&amp;NES.</t>
  </si>
  <si>
    <t>LPO2024-1812888</t>
  </si>
  <si>
    <t>2024-04-12 15:32</t>
  </si>
  <si>
    <t>The Local Plan Options consultation document sets out two different policy options (Options A and B) for affordable housing viability for the emerging Local Plan.  ‘Option A’ proposes to take forward the existing policy with the addition of a future review mechanism. ‘Option B’ proposes to update the existing policy and highlight that there should be no need for further viability assessment at the decision-making stage.    As referred to at paragraph 9.19 of the Local Plan Options consultation document, the PPG (Paragraph: 002 Reference ID: 10-002-20190509) states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 (our emphasis added).  The PPG (Paragraph: 006 Reference ID: 10-006-20190509) also adds that, ‘It is up to the applicant to demonstrate whether particular circumstances justify the need for a viability assessment at the application stage.’  In line with the PPG, it is important that a full Local Plan viability assessment is undertaken and also that provision is made in planning policies for applicants to submit viability assessments at the application stage as necessary.  This will help to ensure that the overall Local Plan objective to maximise the delivery of affordable housing is achieved.  It is recommended that additional evidence is provided through a full Viability Assessment as part of the preparation of the Local Plan, in order to confirm an appropriate proportion of affordable housing and ensure the requirements of the PPG are fully reflected. In addition, any policy approach should be sufficiently flexible to allow applicants to make a case and demonstrate viability considerations, where it is appropriate to do so. It will also be important for B&amp;NES to monitor and review updates to affordable housing policy, to ensure it reflects local needs, as well as any future considerations which could impact on development viability.</t>
  </si>
  <si>
    <t>LPO2024-1815390</t>
  </si>
  <si>
    <t>2024-04-14 13:18</t>
  </si>
  <si>
    <t>Option B is preferred by Timsbury Parish Council as this will deliver more clarity and maximise the delivery of affordable housing with B&amp;NES.</t>
  </si>
  <si>
    <t>LPO2024-1818319</t>
  </si>
  <si>
    <t>2024-04-15 18:54</t>
  </si>
  <si>
    <t>The statement "under no circumstances will the price paid for land be a relevant justification for failing to accord with relevant policies in the plan" is very important, I think - if a developer "can not", or in many cases more accurately "is unwilling to" provide the required affordable houses, then that developer should not be developing the site until they have the capability to deliver what is required of them.  Additionally, I would like to see mechanisms to ensure that the delivered housing is of high quality as well.</t>
  </si>
  <si>
    <t>LPO2024-1819577</t>
  </si>
  <si>
    <t>2024-04-16 11:04</t>
  </si>
  <si>
    <t>9.11.The Building Regulations 2010 'Access to and use of buildings' Approved Document Part M already provides specific requirements for M4(2) dwellings in relation to Accessible and Adaptable Homes and M4(3) M4 (3)(2)(a) dwellings in relation to Wheelchair Adaptable Homes housing.    9.12.Should the council be minded to implement a policy relating to a specific delivery of accessible homes, for example through the delivery of a percentage of housing on site to meet these standards, there would need to be suitability evidence to demonstrate that there is a need reflective of the % proposed. There is an extra cost in delivering M4(2) and M4(3) which may vary inter alia between affordable and open market dwellings.   9.13.The percentage of M4(2) and M4(3) housing provided in the plan should therefore reflect the evidenced need of the local population for that housing. The evidence base for this needs to be established and considered with regard to viability and build costs.   Residential Space Standards  9.14.If the Council does consider including a policy requiring new developments to deliver dwellings that comply with Nationally Described Space Standards (NDSS), it must be fully justified. Such a requirement must not make development unviable and must set out such evidence in a proportionate manner to justify its inclusion, as set out in Footnote 52 of the NPPF which states that “Policies may also make use of the nationally described space standard, where the need for an internal space standard can be justified.”   9.15.Further, the Planning Practice Guidance section on Housing: Optional Technical Standards (paragraph 020) states that: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9.16.It is evident that the introduction of the NDSS would require a Local Plan policy to be robustly evidenced, justified, and viability tested. If the use of NDSS is subsequently justified and pursued, the policy should be sufficiently flexible to recognise that well-designed house types which fall slightly below any given standard, may still be acceptable, particularly on sites where the majority of the dwellings comply.</t>
  </si>
  <si>
    <t>LPO2024-1818624</t>
  </si>
  <si>
    <t>2024-04-15 21:49</t>
  </si>
  <si>
    <t>9.56 - 9.61 currently but consider C if building regs are updated during the period. With limited development planned in rural areas ensuring all new properties meet the widest access criteria provides housing stock for now and the future which has this access built in. Relevant not only for people living in these properties but also for those visiting.</t>
  </si>
  <si>
    <t>LPO2024-1818615</t>
  </si>
  <si>
    <t>2024-04-15 21:42</t>
  </si>
  <si>
    <t>smaller, mixed use sites meeting the requirements of the local communities</t>
  </si>
  <si>
    <t>LPO2024-1819659</t>
  </si>
  <si>
    <t>2024-04-16 11:22</t>
  </si>
  <si>
    <t>This representation has been prepared by tor&amp;co on behalf of Firgrove Homes Bath Ltd and their land interest at Land off Claude Avenue, Bath.  Firgrove Homes advocate for good design that enriches the lives of residents by prioritising comfort, safety and accessibility, while ensuring a high standard of internal space. Firgrove Homes therefore endorse policy Option B, which takes forward the requirement for the nationally described space standards (NDSS) within market housing schemes, with an understanding that these standards do not apply to alternative forms of housing development such as co-living.</t>
  </si>
  <si>
    <t>LPO2024-1820664</t>
  </si>
  <si>
    <t>The requirements to meet Part M4(2) will be superseded by changes to residential Building Regulations. The Government response to ‘Raising accessibility standards for new homes’ states that the Government proposes to mandate the current M4(2) requirement in Building Regulations as a minimum for all new homes, with M4(1) applying in exceptional circumstances. This will be subject to a further consultation on the technical details and will be implemented in due course through the Building Regulations. There is therefore no need for this element of the proposed new policy.   There is also a need to differentiate between Part a) and part b) of M4(3) technical standards.  The Viability Assessment should also consider the cost implications resulting from any requirements for the provision of M43a and/or M43b requirements.</t>
  </si>
  <si>
    <t>LPO2024-1816832</t>
  </si>
  <si>
    <t>2024-04-15 11:12</t>
  </si>
  <si>
    <t>Overall, it is difficult to assess what level of housing the council is proposing to be M4 (2) and M4 (3) from the published LHNA.  It is therefore difficult to ascertain if the options put forward are realistic or deliverable and is contrary to para 31 of the NPPF that requires the preparation and review of all polices to be underpinned  by relevant and up-to-date evidence. We advise that by limiting scrutiny of the LHNA, the Council is reducing the opportunities for comment on a crucial element of the evidence base that will inform policy and deliverability directly and the Local Plan would be less robust as a consequence.     In setting the policy requirement the council must be careful not to conflate the needs of ‘wheelchair users’ with the needs of older people in the community.  A supportive local planning policy framework will be crucial in increasing the delivery of specialist older persons’ housing and it should be acknowledged that although adaptable and accessible housing can assist it does not remove the need for specific older person’s housing.  Housing particularly built to M4(3) standard may serve to institutionalise an older person’s scheme reducing independence contrary to the ethos of older persons and particularly extra care housing.   Whilst we acknowledge that PPG Paragraph 003 Reference ID: 63-003-20190626 recognises that “the health and lifestyles of older people will differ greatly, as will their housing needs, which can range from accessible and adaptable general needs housing to specialist housing with high levels of care and support’, the council should note that ensuring that residents have the ability to stay in their homes for longer is not, in itself, an appropriate manner of meeting the housing needs of older people.    Adaptable houses do not provide the on-site support, care and companionship of specialist older persons’ housing developments nor do they provide the wider community benefits such as releasing under occupied family housing as well as savings to the public purse by reducing the stress of health and social care budgets.  The Healthier and Happier Report by WPI Strategy (September 2019) calculated that the average person living in specialist housing for older people saves the NHS and social services £3,490 per year.  We would also like to remind the council of the increased emphasis on Local Plan viability testing in Paragraph 58 of the NPPF and that the PPG states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 (Paragraph: 002 Reference ID: 10-002-20190509).  M4 3 Housing in particular has a large cost implication and will serve to reduce the number of dwellings that can be delivered on a site, affecting affordability and further reduce viability. The Council should also note that Paragraph: 009 Reference ID: 56-009-20150327‘of the PPG on Housing optional technical standards states that ‘Part M of the Building Regulations sets a distinction between wheelchair accessible (a home readily useable by a wheelchair user at the point of completion) and wheelchair adaptable (a home that can be easily adapted to meet the needs of a household including wheelchair users) dwellings.  Local Plan policies for wheelchair accessible homes should be applied only to those dwellings where the local authority is responsible for allocating or nominating a person to live in that dwelling’.  Therefore, the plan needs to make a distinction between what M4 (3) sub category is relevant for affordable housing and market housing respectively.</t>
  </si>
  <si>
    <t>LPO2024-1821100</t>
  </si>
  <si>
    <t>4.11.The Building Regulations 2010 'Access to and use of buildings' Approved Document Part M already provides specific requirements for M4(2) dwellings in relation to Accessible and Adaptable Homes and M4(3) M4 (3)(2)(a) dwellings in relation to Wheelchair Adaptable Homes housing.   4.12.Should the council be minded to implement a policy relating to a specific delivery of accessible homes, for example through the delivery of a percentage of housing on-site to meet these standards, there would need to be suitability evidence to demonstrate that there is a need reflective of the % proposed. There is an extra cost in delivering M4(2) and M4(3) which may vary inter alia between affordable and open market dwellings.  4.13.The percentage of M4(2) and M4(3) housing provided in the plan should therefore reflect the evidenced need of the local population for that housing. The evidence base for this needs to be established and considered concerning viability and build costs.</t>
  </si>
  <si>
    <t>LPO2024-1821265</t>
  </si>
  <si>
    <t>2024-04-16 16:52</t>
  </si>
  <si>
    <t>Without the appropriate evidence, a blanket application of NDSS might undermine the viability of development schemes and through viability testing of application proposals, could result in fewer affordable homes being delivered across the authority.</t>
  </si>
  <si>
    <t>LPO2024-1817515</t>
  </si>
  <si>
    <t>2024-04-15 14:25</t>
  </si>
  <si>
    <t>1.HBF note that the requirements to meet Part M4(2) will be superseded by changes to residential Building Regulations. The Government response to ‘Raising accessibility standards for new homes’ states that the Government proposes to mandate the current M4(2) requirement in Building Regulations as a minimum for all new homes, with M4(1) applying in exceptional circumstances. This will be subject to a further consultation on the technical details and will be implemented in due course through the Building Regulations. There is therefore no need for this element of the proposed new policy.    2.HBF also notes that the PPG states:  “What accessibility standards can local planning authorities require from new development?  Where a local planning authority adopts a policy to provide enhanced accessibility or adaptability they should do so only by reference to Requirement M4(2) and/or M4(3) of the optional requirements in the Building Regulations and should not impose any additional information requirements (for instance provision of furnished layouts) or seek to determine compliance with these requirements, which is the role of the Building Control Body. They should clearly state in their Local Plan what proportion of new dwellings should comply with the requirements. There may be rare instances where an individual’s needs are not met by the wheelchair accessible optional requirement – see paragraph 011 below.  Local Plan policies should also take into account site specific factors such as vulnerability to flooding, site topography, and other circumstances which may make a specific site less suitable for M4(2) and M4(3) compliant dwellings, particularly where step free access cannot be achieved or is not viable. Where step-free access is not viable, neither of the Optional Requirements in Part M should be applied.”  3.The PPG sets out some of the circumstances where it would be unreasonable to require M4(2) and M4(3) compliant dwellings.  Such factors include flooding, typography and other circumstances.  HBF suggest that flexibility is needed in the application of these standards to reflect site specific characteristics, and the policy wording should reflect this.  HBF do not believe this policy is sound without this flexibility, as it fails to comply with national policy and is not effective or justified.  4.There is also a need to differentiate between Part a) and part b) of M4(3) technical standards.  M43a sets out standards for wheelchair adaptable housing, where M43b relates to wheelchair accessible housing which can only be required on affordable housing where the Council has nomination rights.  This part of the policy needs to be amended to recognise this distinction.  The viability Assessment should also consider the cost implications resulting from any requirements for the provision of M43a and/or M43b requirements.  HBF therefore request that the policy is amended so that it is applied flexibly.  This issue should also be factored into the whole plan viability assessment as both M4(3)a and M4(3)b impact on viability, with M4(3)b being considerably more expensive.</t>
  </si>
  <si>
    <t>see above</t>
  </si>
  <si>
    <t>LPO2024-1820577</t>
  </si>
  <si>
    <t>6.1.Options A or C are strongly preferred as Option B is considered unsound for a number of reasons.  6.2.First, national planning guidance in the PPG (Paragraph: 007 Reference ID: 56-007-20150327) advises local planning authorities that ‘based on their housing needs assessment and other available datasets it will be for local planning authorities to set out how they intend to approach demonstrating the need for Requirement M4(2) (accessible and adaptable dwellings), and/or M4(3) (wheelchair user dwellings), of the Building Regulations.’  6.3.Second, on some sites it would be extremely difficult to provide some or all of the homes as Part M4(2) or M4(3) compliant.  Some of these site-specific factors such as vulnerability to flooding and site topography are mentioned specifically in Paragraph: 008 Reference ID: 56-008-20160519 of the PPG.   6.4.Third, building homes to Policy M4(2) or M4(3) compliance can add significant costs.  Not only is there specific arrangements for all dwellings which will increase the size of the building floorplates, but other requirements such as a parking bay will also increase land take.  6.5.In accordance with the PPG, the authority should use the Housing Market Assessment to determine the appropriate target provision for the number of Part M4(2) and M4(3) compliant homes and to insert this into the policy with a degree of flexibility to take into account site specific circumstances.</t>
  </si>
  <si>
    <t>LPO2024-1819828</t>
  </si>
  <si>
    <t>2024-04-16 11:51</t>
  </si>
  <si>
    <t>[PLEASE SEE ‘Representations obo Places for People - Chapter 9 Policy H.AS Accessible Homes and Residential Space Standards’ FOR VERSION OF REPRESENTATION CONTAINING FIGURES AND TABLES]  Bath and North East Somerset Council Local Plan 2022 - 2042 Options Document: Representations on behalf of Places for People Strategic Land Chapter 9 (Development Management Policy Options): Policy H/AS (Accessible Homes and Residential Space Standards)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H.AS Accessible Homes and Residential Space Standards’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Option B or Option C? Option A [X] Option B [ ] Option C [ ] None of the Above [ ] Please explain the reasons for your opinion on these options. 7. We support Option A as it allows for an element of housing to be delivered in accordance with M4(2) and M4(3) standards, in line with the up-to-date evidence base, which will ensure that it is meet local needs. The PPG advises local planning authorities on the adoption of accessibility standards, emphasising adherence to Building Regulations M4(2) and M4(3) optional requirements without additional mandates or compliance assessments. It acknowledges that flexibility is required, based on site-specific factors, as strict application may not be viable or suitable. 8. We support this need for flexibility in applying M4(2) and M4(3) standards to accommodate site-specific characteristics, noting that Option A includes reference to viability testing and relevant caveats. Without such flexibility, the proposed policy risks non-compliance with national standards and lacks effectiveness or justification. Differentiation between M4(3)a (wheelchair adaptable housing) and M4(3)b (wheelchair accessible housing) standards is necessary; we recommend policy amendments to reflect this distinction. 9. We consider that Option B may cause viability issues as it does not provide the necessary flexibility discussed above and Option C is reliant on an update to Building Regulations that cannot be guaranteed.</t>
  </si>
  <si>
    <t>LPO2024-1818387</t>
  </si>
  <si>
    <t>2024-04-15 19:33</t>
  </si>
  <si>
    <t>Again, I can see the vagueness of "viability" being misused in ways that stop the necessary housing being delivered. Additionally I treat anything that takes it on trust that something will be brought forward through a future update with a certain degree of scepticism.  (Also if the spellcheck is programmed server-side for you, rather than being a feature of my browser that I was not aware of: please add scepticism as a spelling - it's the UK spelling and I don't wish to spell it Americanly to make the annoying red line go away.)</t>
  </si>
  <si>
    <t>LPO2024-1819586</t>
  </si>
  <si>
    <t>2024-04-16 11:07</t>
  </si>
  <si>
    <t>9.14.If the Council does consider including a policy requiring new developments to deliver dwellings that comply with Nationally Described Space Standards (NDSS), it must be fully justified. Such a requirement must not make development unviable and must set out such evidence in a proportionate manner to justify its inclusion, as set out in Footnote 52 of the NPPF which states that “Policies may also make use of the nationally described space standard, where the need for an internal space standard can be justified.”   9.15.Further, the Planning Practice Guidance section on Housing: Optional Technical Standards (paragraph 020) states that: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9.16.It is evident that the introduction of the NDSS would require a Local Plan policy to be robustly evidenced, justified, and viability tested. If the use of NDSS is subsequently justified and pursued, the policy should be sufficiently flexible to recognise that well-designed house types which fall slightly below any given standard, may still be acceptable, particularly on sites where the majority of the dwellings comply .</t>
  </si>
  <si>
    <t>LPO2024-1818628</t>
  </si>
  <si>
    <t>2024-04-15 21:50</t>
  </si>
  <si>
    <t>all new dwellings should meet the minimum requirements for quality of life</t>
  </si>
  <si>
    <t>LPO2024-1821108</t>
  </si>
  <si>
    <t>4.14.If the Council does consider including a policy requiring new developments to deliver dwellings that comply with Nationally Described Space Standards (NDSS), it must be fully justified. Such a requirement must not make development unviable and must set out such evidence in a proportionate manner to justify its inclusion, as set out in Footnote 52 of the NPPF which states that “Policies may also make use of the nationally described space standard, where the need for an internal space standard can be justified.”  4.15.Further, the Planning Practice Guidance section on Housing: Optional Technical Standards (paragraph 020) states that: 4.16.‘Where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the adoption of a new policy on space standards to enable developers to factor the cost of space standards into future land acquisitions.' 4.17.It is evident that the introduction of the NDSS would require a Local Plan policy to be robustly evidenced, justified, and viability tested. If the use of NDSS is subsequently justified and pursued, the policy should be sufficiently flexible to recognise that well-designed house types which fall slightly below any given standard, may still be acceptable, particularly on sites where the majority of the dwellings comply.</t>
  </si>
  <si>
    <t>LPO2024-1817525</t>
  </si>
  <si>
    <t>2024-04-15 14:26</t>
  </si>
  <si>
    <t>1.HBF does not support the introduction of the optional Nationally Described Space Standard though policies in individual Local Plans. If the Council wanted to do this they would need robust justifiable evidence to introduce the NDSS, as any policy which seeks to apply the optional nationally described space standards (NDSS) to all dwellings should only be done in accordance with the NPPF, which states that “policies may also make use of the NDSS where the need for an internal space standard can be justified”.   2.The NPPF requires that all policies should be underpinned by relevant and up to date evidence, which should be adequate, proportionate and focussed tightly on supporting and justifying the policies concerned.  The PPG identifies the type of evidence required to introduce such a policy. It states that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3.HBF would also remind the Council that there is a direct relationship between unit size, cost per square metre (sqm), selling price per sqm and affordability. The Council’s policy approach should recognise that customers have different budgets and aspirations. An inflexible policy approach to NDSS for all new dwellings will impact on affordability and effect customer choice. Well-designed dwellings below NDSS can provided a good, functional home. Smaller dwellings play a valuable role in meeting specific needs for both open market and affordable home ownership housing.   4.An inflexible policy approach imposing NDSS on all housing removes the most affordable homes and denies lower income households from being able to afford homeownership. The introduction of the NDSS for all dwellings may mean customers purchasing larger homes in floorspace but with bedrooms less suited to their housing needs with the unintended consequences of potentially increasing overcrowding and reducing the quality of their living environment. The Council should focus on good design and usable space to ensure that dwellings are fit for purpose rather than focusing on NDSS.  5.HBF considers that if the Government had expected all properties to be built to NDSS that they would have made these standards mandatory not optional.   6.HBF also note that policy should be made in the Local Plan, with SPD being used to give further explanation of the policy requirements.  It is not appropriate to make policy in an SPD. Planning policy must be made through the Local Plan process which is subject to mandatory requirements for public consultation and independent scrutiny through the Examination process.</t>
  </si>
  <si>
    <t>Not requiring NDSS</t>
  </si>
  <si>
    <t>LPO2024-1819836</t>
  </si>
  <si>
    <t>[PLEASE SEE ‘Representations obo Places for People - Chapter 9 Policy H.AS Residential Space Standards for Affordable Housing’ FOR VERSION OF REPRESENTATION CONTAINING FIGURES AND TABLES]  Bath and North East Somerset Council Local Plan 2022 - 2042 Options Document: Representations on behalf of Places for People Strategic Land Chapter 9 (Development Management Policy Options): Policy H/AS (Residential Space Standards for Affordable Housing)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H.AS Residential Space Standards for Affordable Housing’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Representations to Local Plan 2022 - 2042 Options Document continued www.nexusplanning.co.uk 50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[X] Option B [ ] Neither [ ] Please explain the reasons for your opinion on these options. 7. We support Option A, with the requirement for all Affordable Housing to meet Nationally Described Space Standards. This ensures that all Affordable Housing will be of a sufficient size to provide healthy and comfortable living conditions. 8. We do not support Option B, as policy must be included within the Local Plan, with Supplementary Planning Documents (SPD) providing additional clarification rather than dictating policy.</t>
  </si>
  <si>
    <t>LPO2024-1818010</t>
  </si>
  <si>
    <t>Draft Policy H/AS requires all development to meet the Nationally Described Space Standard (NDSS). The SWHAPC advises the Council that the NDSS is not a building regulation and remains solely within the planning system as a form of technical planning standard. It is not essential for all dwellings to achieve these standards in order to provide good quality living.   We have not been able to locate an emerging Local Plan evidence base in relation to NDSS for draft Policy H/AS. As such, in its current form and considering the evidence available, draft Policy H/AS does not clearly justify the need to apply NDSS across all residential development in the authority. The PPG is clear that the Council needs to fully evidence need, viability and timing of applying NDSS: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(Paragraph: 020 Reference ID: 56-020-20150327)   Without the appropriate evidence, a blanket application of NDSS might undermine the viability of development schemes and through viability testing of application proposals, could result in fewer affordable homes being delivered across the authority.</t>
  </si>
  <si>
    <t>LPO2024-1819592</t>
  </si>
  <si>
    <t>LPO2024-1818632</t>
  </si>
  <si>
    <t>– B, all new dwellings should meet the minimum requirements for quality of life</t>
  </si>
  <si>
    <t>LPO2024-1817527</t>
  </si>
  <si>
    <t>2024-04-15 14:27</t>
  </si>
  <si>
    <t>1.HBF does not support the introduction of the optional Nationally Described Space Standard though policies in individual Local Plans. If the Council wanted to do this they would need robust justifiable evidence to introduce the NDSS, as any policy which seeks to apply the optional nationally described space standards (NDSS) to all dwellings should only be done in accordance with the NPPF, which states that “policies may also make use of the NDSS where the need for an internal space standard can be justified”.   2.The NPPF requires that all policies should be underpinned by relevant and up to date evidence, which should be adequate, proportionate and focussed tightly on supporting and justifying the policies concerned.  The PPG identifies the type of evidence required to introduce such a policy. It states that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3.HBF would also remind the Council that there is a direct relationship between unit size, cost per square metre (sqm), selling price per sqm and affordability. The Council’s policy approach should recognise that customers have different budgets and aspirations. An inflexible policy approach to NDSS for all new dwellings will impact on affordability and effect customer choice. Well-designed dwellings below NDSS can provided a good, functional home. Smaller dwellings play a valuable role in meeting specific needs for both open market and affordable home ownership housing.   4.An inflexible policy approach imposing NDSS on all housing removes the most affordable homes and denies lower income households from being able to afford homeownership. The introduction of the NDSS for all dwellings may mean customers purchasing larger homes in floorspace but with bedrooms less suited to their housing needs with the unintended consequences of potentially increasing overcrowding and reducing the quality of their living environment. The Council should focus on good design and usable space to ensure that dwellings are fit for purpose rather than focusing on NDSS.  5.HBF considers that if the Government had expected all properties to be built to NDSS that they would have made these standards mandatory not optional.</t>
  </si>
  <si>
    <t>LPO2024-1820583</t>
  </si>
  <si>
    <t>2024-04-16 14:22</t>
  </si>
  <si>
    <t>6.6.We do not have a strong preference for either of these options, however, on balance we recommend that NDSS requirements are not incorporated into policy within BANES. The reason for this is quite simple. Not every house purchaser wishes to buy a property which meets national space standards. Indeed, given the choice of being able to afford a smaller property or not to afford any property at all then a large number of people would opt for the former. Maintaining flexibility in the size of new homes enables developers to respond to the market and provide the type and size of properties which aligns with demand in the local area.</t>
  </si>
  <si>
    <t>LPO2024-1819850</t>
  </si>
  <si>
    <t>2024-04-16 11:57</t>
  </si>
  <si>
    <t>[PLEASE SEE ‘Representations obo Places for People - Chapter 9 Policy H.AS Residential Space Standards in Market Housing’ FOR VERSION OF REPRESENTATION CONTAINING FIGURES AND TABLES]  Bath and North East Somerset Council Local Plan 2022 - 2042 Options Document: Representations on behalf of Places for People Strategic Land Chapter 9 (Development Management Policy Options): Policy H/AS (Residential Space Standards in Market Housing)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H.AS Residential Space Standards in Market Housing’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 ] Option B [X] Neither [ ] Please explain the reasons for your opinion on these options. 7. PfP has no in-principle objection to market dwellings being required to meet Nationally Described Space Standards. However, it is important to note that National Planning Practice Guidance (‘NPPG’) states the Local Planning Authorities should provide justification for requiring internal space policies, including consideration of the following: • “need – evidence should be provided on the size and type of dwellings currently being built in the area, to ensure the impacts of adopting space standards can be properly assessed, for example, to consider any potential impact on meeting demand for starter homes. •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 timing – there may need to be a reasonable transitional period following adoption of a new policy on space standards to enable developers to factor the cost of space standards into future land acquisitions.” (Paragraph: 020 Reference ID: 56-020-20150327) 8. Therefore, should the Council decide to include a policy requiring market housing to meet Nationally Described Space it is imperative that, to ensure the policy can be found sound, robust supporting evidence is provided.</t>
  </si>
  <si>
    <t>LPO2024-1818402</t>
  </si>
  <si>
    <t>2024-04-15 19:43</t>
  </si>
  <si>
    <t>The whole point of planning law when it was initially introduced was to improve the health of the nation as it was becoming obvious that a large-scale war in Europe was inevitable towards the end of the 19th and beginning of the 20th centuries. Planning law should improve the health and living standards of the people, and thus allowing poor quality housing is, I feel, rather unacceptable.  Also seeing certain events in Eastern Europe in the last few years, I feel this is not the time to make decisions that have a detrimental effect to the health of the general populace.</t>
  </si>
  <si>
    <t>LPO2024-1819046</t>
  </si>
  <si>
    <t>2024-04-16 09:03</t>
  </si>
  <si>
    <t>The NPPF sets out that affordable housing for rent is expected to be the normal form of affordable housing provision within a Build to Rent scheme (known as Affordable Private Rent). The NPPF states that the rent should be set at least 20% below local market rents including service charges where applicable. Both options require further consideration with viability testing, in particular Option A which would lead to more challenging viability on certain sites. Option B is preferred as it is consistent with national policy and would likely result in the delivery of more affordable housing within the Plan Period. BtR developments are based on a distinct economic model, which should be taken into account when considering the level of discount set out within a local planning policy. Planning Practice Guidance also sets out that the discount offered on affordable private rent units can be varied across a development and that it should be possible to explore a trade off between the proportion of discounted units and the discount(s) offered on them (Reference ID: 60-005-20180913). This should be determined through a planning application process. In this context, policies should be flexible enough to ensure that development can maximise effective use of land and affordable housing, whilst still being deliverable.</t>
  </si>
  <si>
    <t>We urge the Council to consider how this policy would impact upon deliverability on complex, brownfield sites where viability can be challenging. We consider there is a further option to assess whether the affordable housing rental levels could be zoned spatially and/or provide allowances for complex site allocations that have viability/delivery challenges.</t>
  </si>
  <si>
    <t>LPO2024-1818663</t>
  </si>
  <si>
    <t>2024-04-15 22:03</t>
  </si>
  <si>
    <t>9.78 Do you prefer Option A or Option B? Please explain the reasons for your opinion on these options – B, needs to meet local needs</t>
  </si>
  <si>
    <t>LPO2024-1818645</t>
  </si>
  <si>
    <t>2024-04-15 21:55</t>
  </si>
  <si>
    <t>local private rents are unaffordable for many local people.</t>
  </si>
  <si>
    <t>LPO2024-1778277</t>
  </si>
  <si>
    <t>2024-03-22 11:49</t>
  </si>
  <si>
    <t>Watkin Jones Group</t>
  </si>
  <si>
    <t>Iain Smith - Watkin Jones Group</t>
  </si>
  <si>
    <t>Option A proposes to link affordable rents within BTR schemes to local housing allowance (LHA) levels. LHA levels are based on the Valuation Office Agency’s collection of rental information from letting agents, landlords, tenants, and other sources for rents being paid within the local area. LHA rates are based on all private market rents within the local area and are therefore based on data obtained from a mix of different types and ages of rental dwellings. As BTR is typically of a higher quality and contains many facilities (e.g. amenity space, on-site management, events) not typically found within other forms of rental dwellings, it is not appropriate to compare rental levels within LHA levels. Option B is therefore favoured. Option B also aligns with the approach advocated within NPPG, with affordable rents being a relative percentage of the local market rents for an equivalent property that can be tracked over time.</t>
  </si>
  <si>
    <t>Please see comments above.</t>
  </si>
  <si>
    <t>LPO2024-1817538</t>
  </si>
  <si>
    <t>2024-04-15 14:29</t>
  </si>
  <si>
    <t>1.HBF welcomes the Council’s recognition of the need for the Plan to recognise Build to Rent.  However, the Council must recognise that the viability of these types of housing may be different and whole plan viability appraisal needs to take this on board.  2.It will be important that policy requirement do not make BTR development undeliverable and unviable.</t>
  </si>
  <si>
    <t>LPO2024-1788062</t>
  </si>
  <si>
    <t>2024-03-28 08:43</t>
  </si>
  <si>
    <t>Theres no point providing rentals that are unaffordable so I can't see option B working</t>
  </si>
  <si>
    <t>LPO2024-1819053</t>
  </si>
  <si>
    <t>2024-04-16 09:05</t>
  </si>
  <si>
    <t>Planning Practice Guidance sets out that 20% is generally a suitable benchmark for the level of affordable private rent homes to be provided in any build to rent scheme. Policies should be flexible enough to allow for a potential trade-off between the proportion of affordable private rent units and the discounts offered on them (Planning Practice Guidance Reference ID: 60-005-20180913). BtR developments have distinct economics to traditional build for sale schemes as the viability is founded on long term revenue from rental income rather than short term receipts from sales. This is an important distinction and planning policies should reflect this when considering the percentage of affordable housing that should be sought from BtR schemes.   Whilst Option B seeks to provide higher levels of affordable housing through BtR, this takes a generalised approach to all housing types and does not recognise the economics of the BtR model. We would be concerned with this option as it would likely result in a need to undertake viability assessments at planning application stage to justify a lower level of affordable housing once abnormal costs have been examined and a scheme design has been established. This has potential knock-on effects as follows: - Increases uncertainty for the planning process, which can impact upon investment decisions; - Leads to a protracted and resource-intensive planning process to go through a viability exercise; - The viability exercise could lead to levels of affordable housing that are lower than 20%, resulting in lower levels of affordable housing delivery overall.  We therefore support Option A as it is in accordance with national planning policy.</t>
  </si>
  <si>
    <t>LPO2024-1818626</t>
  </si>
  <si>
    <t>9.79 Do you prefer Option A or Option B? Please explain the reasons for your opinion on these options – A, local private rents are unaffordable for many local people.</t>
  </si>
  <si>
    <t>LPO2024-1778281</t>
  </si>
  <si>
    <t>It is recognised that the viability of affordable housing within BTR schemes will be tested before the next version of the Local Plan. It is suggested that the Council assesses and considers two approaches:  •The provision of all affordable private rents at 80% of market rent. This may lead to more affordable properties within BTR schemes being delivered within the borough, although these may not be at rental levels affordable to all residents.  •That the Council assesses the viability of a variety of affordable rental levels being provided within a development responding to the differing needs of residents, and aligning Council’s thoughts within its Housing Topic Paper that more affordable rents may be required. This is the approach undertaken by WJG at the redevelopment of the former Dick Lovett garages on Lower Bristol Road in Bath city centre (permission ref. 20/03071/EFUL) where an equal split of units at 60%, 70% and 80% of market rent are provided. This will lead to an overall reduction of affordable private rent units being provided within BTR developments but may respond better to the local needs assessment.   We would also expect the policy to clearly state that the application of the policy will also be subject to viability testing to take account of any unusual site-specific circumstances.</t>
  </si>
  <si>
    <t>LPO2024-1817542</t>
  </si>
  <si>
    <t>LPO2024-1788068</t>
  </si>
  <si>
    <t>2024-03-28 08:44</t>
  </si>
  <si>
    <t>The 20% is too low</t>
  </si>
  <si>
    <t>LPO2024-1818639</t>
  </si>
  <si>
    <t>2024-04-15 21:53</t>
  </si>
  <si>
    <t>meets local needs.</t>
  </si>
  <si>
    <t>LPO2024-1820089</t>
  </si>
  <si>
    <t>Option A is for a policy to set out preferred situations in which BtR will be encouraged, i.e. located in city / town centre locations. Option B is for a policy to restrict BtR developments, apart from within site allocations where levels of provision are specified, based on local need. Option C is for policy to stay silent on the preferred location of BtR developments, therefore allowing the market to lead location of future development. As per the document, Option C would fail to meet the requirements of the PPG to promote and accommodate BtR within Local Plans. We therefore cannot support Option C. In terms of Option B, such a policy would serve to restrict BtR other than within site allocations. We consider this to be too restrictive, and therefore we cannot support Option B.  We note that the BtR market continues to grow and has huge potential to deliver a substantial number of quality homes as part of community neighbourhoods. To encourage sustainable urban developments, BtR should be proactively promoted through policy. The Local Plan should therefore provide for a range of housing types to cater for homes for everybody, including build to rent housing. As such, we support the exploration of Option A, but note that this should not be a restrictive policy and should leave some flexibility for BtR to come forward across the district, i.e. across rural and urban areas, in order to give market choice to residents.</t>
  </si>
  <si>
    <t>LPO2024-1817533</t>
  </si>
  <si>
    <t>2024-04-15 14:28</t>
  </si>
  <si>
    <t>1.HBF welcomes the Council’s recognition of the need for the Plan to recognise Build to Rent.  However, the Council must recognise that the viability of these types of housing may be different and whole plan viability appraisal needs to take this on board.</t>
  </si>
  <si>
    <t>LPO2024-1819043</t>
  </si>
  <si>
    <t>Build-to-Rent (BtR) is an important emerging residential asset class and we welcome the inclusion of a policy consideration for BtR homes. BtR can make a particular contribution to increasing housing supply and would be beneficial for Bath. Bath has a growing population, particularly amongst 20-44 year olds who want to remain in the city but do not have housing options that will allow them to live in the city. BtR developments are purpose-built and beneficial in a number of ways that will meet local needs (described within the London Affordable Housing and Viability SPG but also applicable to Bath):  • attract investment into a constrained housing market that otherwise would not be there, particularly since BtR is attractive to institutional investors seeking long-term, inflation-tracking returns;  • accelerate delivery on individual sites as they are less prone to ‘absorption constraints’ that affect the build-out rates for market sale properties; • easier to deliver across the housing market cycle as they are less impacted by house price downturns;  • offer longer-term tenancies and more certainty over long-term availability;  • ensure a commitment to, and investment in, place making through single ownership; and  • provide better management standards and higher quality homes than other parts of the private rented sector.  Planning Practice Guidance supports the consideration of BtR development as part of the plan-making process. PPG states that “If a need is identified, authorities should include a plan policy setting out their approach to promoting and accommodating build to rent. This should recognise the circumstances and locations where build to rent developments will be encouraged” (Reference ID: 60-001-20180913). We therefore support a policy approach that seeks to encourage BtR development in appropriate locations, such as the approach set out in Option A. We would not be supportive of a restrictive policy as set out in Option B as this is considered to be too prescriptive, not flexible to accommodate any changing market needs through the plan period and would not be positively prepared to support and promote sustainable development.   We would also not be supportive of Option C as PPG does seek for BtR development to be encouraged through planning policy where a need is identified.</t>
  </si>
  <si>
    <t>We would suggest that flexibility is built into the policy wording to encourage BtR development in a range of locations. There is no evidence to suggest that BtR development should be confined to a town centre or city locations provided it can be demonstrated that it is sustainable development in line with other policies in the Local Plan and NPPF.</t>
  </si>
  <si>
    <t>LPO2024-1778275</t>
  </si>
  <si>
    <t>2024-03-22 11:47</t>
  </si>
  <si>
    <t>BTR is provided in different forms which suit different locations. This is recognised within para. 7.2 of the Council’s Housing Topic Paper which states that BTR can be provided as houses or flats. It is understood that, to date, only BTR apartments (typically known as multi-family apartments) have been delivered within the borough. This includes WJ’s development on the former Dick Lovett showrooms on Lower Bristol Road in Bath city centre. Multi-family BTR is typically delivered in town and city centres and/ or areas with good accessibility to public transport and amenities.   BTR is also provided in the form of houses, typically known as single family housing. These are traditional housing estates which may not be located within town and city centres, but rather in edge of centre or suburban locations which are more attractive for families. Instead of being for sale, they are operated as rental homes from new. Replicating multi-family apartments, single family homes are also typically institutionally funded and owned, enabling speedy delivery and high-quality management. Whilst it is recognised that BTR single family homes is a relatively new product, the emerging Local Plan should assess the need for single family homes within the borough as the Council is likely to see the increased demand for these over the plan period.   Given that there are different forms of BTR which are delivered in different locations, it is essential that the Local Plan adopts a flexible approach to the location of BTR. We do not see any good planning reason to restrict locations in the same way to traditional C3 housing.</t>
  </si>
  <si>
    <t>LPO2024-1788055</t>
  </si>
  <si>
    <t>2024-03-28 08:42</t>
  </si>
  <si>
    <t>We need to provide BtR in areas of most need that have infrastructure</t>
  </si>
  <si>
    <t>LPO2024-1819065</t>
  </si>
  <si>
    <t>2024-04-16 09:08</t>
  </si>
  <si>
    <t>The consultation documents states that co-living accommodation is not considered to provide a suitable form of affordable housing in itself. Whilst units within co-living developments do not fit comfortably with nationally described space standards (NDSS), this is because NDSS were published in 2015, before co-living was a nationally recognised model of residential development. The consultation document and evidence base does not recognise that co-living meets a different housing need than traditional C3 housing and such developments operate under a different economic model. We agree with the proposed policy approach to provide a financial contribution in lieu of on-site affordable housing provision, however, the level of provision should be determined with an understanding that a co-living unit does offer a more affordable rental option for certain parts of the population. The final level and approach to affordable housing for co-living schemes needs to be thoroughly tested through a viability assessment that includes a cumulative assessment of all policy requirements in the plan.</t>
  </si>
  <si>
    <t>To maximise opportunities to deliver affordable housing, we suggest that an alternative option is to consider on-site affordable housing provision if it meets certain tenure requirements, for example, a portion of social rented units (where the level is established through viability testing).</t>
  </si>
  <si>
    <t>LPO2024-1818676</t>
  </si>
  <si>
    <t>2024-04-15 22:10</t>
  </si>
  <si>
    <t>9.94 Question: Do you agree with this approach? No – Co-living arrangements are typically more affordable therefore should not need to contribute.</t>
  </si>
  <si>
    <t>LPO2024-1819746</t>
  </si>
  <si>
    <t>2024-04-16 11:38</t>
  </si>
  <si>
    <t>This representation has been prepared by tor&amp;co on behalf of Firgrove Homes Bath Ltd and their land interest at Land off Claude Avenue, Bath.  Firgrove Homes is committed to supporting the provision of affordable housing and recognise the importance in meeting the requirements outlined by B&amp;NES throughout the local plan period. Firgrove Homes further understand the need for flexibility in policy wording to ensure that innovative and design-led opportunities are not unduly restricted.    With the significant decline in homeownership due to increased levels of unaffordability, there is a pressing need for alternative solutions. Co-living schemes offer a more affordable and transitional form of purpose built rented accommodation for various demographic groups, including young professionals and recent graduates. These schemes can serve as a transitioning to rented self-contained flats or houses, or eventual home ownership.  While Firgrove Homes acknowledges the importance of affordable housing provision, it believes that draft policy wording should be flexible and not overly burdensome. This approach will ensure that development opportunities can be pursued in the most suitable and sustainable locations within the district.   Specifically, Firgrove Homes recommends ensuring that the policy requires viability testing and should be clear about what the formula is calculating for in lieu. A rigid approach may hinder the feasibility of projects and limit the potential for delivering much needed affordable housing options. Firgrove Homes advocates for a more nuanced approach that considers the unique circumstances of each development proposal while still striving to achieve the overarching goal of affordability.</t>
  </si>
  <si>
    <t>LPO2024-1778268</t>
  </si>
  <si>
    <t>2024-03-22 11:43</t>
  </si>
  <si>
    <t>No comments provided at this consultation stage.</t>
  </si>
  <si>
    <t>No alternatives provided at this consultation stage.</t>
  </si>
  <si>
    <t>LPO2024-1813160</t>
  </si>
  <si>
    <t>2024-04-12 17:39</t>
  </si>
  <si>
    <t>In the event an affordable housing co-living policy is progressed, it is clear that the format of co-living schemes, which include studio bedrooms below national space standards, and an ‘all-in’ monthly payment / membership fee to cover the cost of communal infrastructure, utilities and Council Tax, is such that on site affordable provision would not be practical. Therefore, if the policy is pursued the only practical means of delivery will be a commuted sum payment in lieu of on-site provision. The methodology to calculate a commuted sum should be the subject of discussion and agreement with the applicant to ensure it reflects scheme specific circumstances and given that the economics of such schemes differ significantly from residential sale developments.</t>
  </si>
  <si>
    <t>Co-living housing does not fall into the institution (Class C2) or general housing (Class C3) use classes – it is widely acknowledged by legal and planning practitioners to be a sui generis form of development i.e. does not fall within a specific use class. Purpose Built Student Housing (PBSA) is another form of housing that is also defined as sui generis. While both co-living and PBSA are distinct housing provision typologies it is notable that affordable housing is not typically sought on PBSA schemes. We therefore recommend that the Council seeks an independent legal opinion as to whether a co-living affordable housing policy would pass the required legal ‘test of soundness’, and that the opinion is included in the emerging local plan evidence base.  Prior to an affordable housing co-living policy being progressed it is essential that the level of requirement is informed by a viability assessment as part of the plan making process. It can be noted that in respect of Build to Rent schemes (which similarly to Co-living rely on a long-term income streams as opposed sales) the national planning practice guidance suggests a 20% affordable private rent benchmark unless a local authority can justify a different proportion through a local housing need assessment, or a lower proportion is necessary due to viability concerns. Currently, there is not an up-to-date viability assessment / understanding at a strategic level of how imposing a planning obligation upon Co-living housing schemes to provide Affordable Housing will impact on the economics of such schemes, or on the incentive to bring such schemes to market. Such testing should include sensitivities in terms of costs and revenues and be made available for public / stakeholder scrutiny as part of the plan making process. Policy wording must also make explicit provision for applicants to undertake a viability assessment as is the case for affordable housing more generally and as is noted specifically in the Viability section in national planning practice guidance for types of development that ‘significantly vary from standard models of development for sale’. Deductions for the application of vacant building credit, as set out in the national Planning Practice Guidance, should also be made clear in any policy or supporting text. Similarly, the issue of social housing relief for the purposes of the Community Infrastructure Levy will need to be considered.</t>
  </si>
  <si>
    <t>LPO2024-1813098</t>
  </si>
  <si>
    <t>2024-04-12 16:51</t>
  </si>
  <si>
    <t>Co-living housing does not fall into the institution (Class C2) or general housing (Class C3) use classes – it is widely acknowledged by legal and planning practitioners to be a sui generis form of development i.e. does not fall within a specific use class. Purpose Built Student Housing (PBSA) is another form of housing that is also defined as sui generis. While both co-living and PBSA are distinct housing provision typologies it is notable that affordable housing is not typically sought on PBSA schemes. We therefore recommend that the Council seeks an independent legal opinion as to whether a co-living affordable housing policy would pass the required legal ‘test of soundness’, and that the opinion is included in the emerging local plan evidence base. Prior to an affordable housing co-living policy being progressed it is essential that the level of requirement is informed by a viability assessment as part of the plan making process. It can be noted that in respect of Build to Rent schemes (which similarly to Co-living rely on a long-term income streams as opposed sales) the national planning practice guidance suggests a 20% affordable private rent benchmark unless a local authority can justify a different proportion through a local housing need assessment, or a lower proportion is necessary due to viability concerns. Currently, there is not an up-to-date viability assessment / understanding at a strategic level of how imposing a planning obligation upon Co-living housing schemes to provide Affordable Housing will impact on the economics of such schemes, or on the incentive to bring such schemes to market. Such testing should include sensitivities in terms of costs and revenues and be made available for public / stakeholder scrutiny as part of the plan making process. Policy wording must also make explicit provision for applicants to undertake a viability assessment as is the case for affordable housing more generally and as is noted specifically in the Viability section in national planning practice guidance for types of development that ‘significantly vary from standard models of development for sale’. Deductions for the application of vacant building credit, as set out in the national Planning Practice Guidance, should also be made clear in any policy or supporting text. Similarly, the issue of social housing relief for the purposes of the Community Infrastructure Levy will need to be considered.</t>
  </si>
  <si>
    <t>LPO2024-1815422</t>
  </si>
  <si>
    <t>2024-04-14 13:38</t>
  </si>
  <si>
    <t>Timsbury Parish Council strongly supports the provision of social rent and TRULY affordable housing and this approach is in line with our general approach.</t>
  </si>
  <si>
    <t>LPO2024-1819070</t>
  </si>
  <si>
    <t>2024-04-16 09:09</t>
  </si>
  <si>
    <t>The main feature of co-living developments is a high-quality living environment and residents expect high standards of services and facilities including safe, secure, clean and good places to live and work. A key tenet of the co-living concept is to bring back a sense of community and connection. Communal spaces and amenity areas are integral parts of any co-living development, therefore, the market is already delivering a good proportion of well-designed communal amenity space. Additionally, landowners and operators are often long-term holders of the land and have a vested interest in ensuring that the development continues to be desirable and operates well for residents throughout its lifetime. The design and model for co-living developments is still evolving but the model is based on high standards of amenity. In this context, we support Option A as policies should not be too prescriptive and should allow the market to bring forward schemes within broad parameters, provided the applicant demonstrates that the development delivers a high-quality living environment.</t>
  </si>
  <si>
    <t>LPO2024-1818679</t>
  </si>
  <si>
    <t>2024-04-15 22:12</t>
  </si>
  <si>
    <t>9.97 Do you prefer Option A or Option B? Please explain the reasons for your opinion on these options – B, best approach to providing quality current and future co-living standards</t>
  </si>
  <si>
    <t>LPO2024-1819759</t>
  </si>
  <si>
    <t>This representation has been prepared by tor&amp;co on behalf of Firgrove Homes Bath Ltd and their land interest at Land off Claude Avenue, Bath.  Firgrove Homes acknowledges the intention behind such standards, however, would contend that a more flexible and less prescriptive approach, as outline in policy Option A, would better serve the diverse needs of both residents and developers.   Firgrove Homes firmly advocates for Option A, which allows for greater adaptability in building layout, accommodation sizes, and management practices. This approach recognises that successful co-living spaces require a detailed understanding of communal living dynamics and a visionary approach to fostering vibrant, functional communities. Imposing overly restrictive standards may hinder innovation and fail to consider individual site circumstances.</t>
  </si>
  <si>
    <t>LPO2024-1778270</t>
  </si>
  <si>
    <t>2024-03-22 11:44</t>
  </si>
  <si>
    <t>Emerging policy should set out a flexible approach to room sizes and the size of amenity/ communal areas, both internal and external. The co-living model is still relatively new and developers and operators will refine their product over time. By providing specific requirements now (as suggested by Option B), the Council may find that those requirements/ standards are outdated relatively quickly. For this reason, a flexible approach is recommended.    It is, nevertheless, important that there is a distinction between Class C3 apartments and co-living, as both are different and appeal to different parties. The Greater London Authority (GLA) issued its ‘Large Scale Purpose Built Shared Living London Planning Guidance (LPG)’ in February 2024 and this distinguishes between Class C3 apartments and co-living by defining unit sizes that are smaller than Class C3 homes, and the amount of communal space required to support this. Whilst it is suggested that the Council adopts a flexible approach to co-living within its emerging Local Plan policy given an evolution of the product over time, the Council may wish to issue guidance detailing criteria against which applications for co-living within the borough will be assessed. Regularly updates to this guidance could be undertaken to ensure that it remains relevant as the product evolves.</t>
  </si>
  <si>
    <t>LPO2024-1813111</t>
  </si>
  <si>
    <t>2024-04-12 16:58</t>
  </si>
  <si>
    <t>We confirm a preference for Option A on the basis that Co-living is continuing to evolve and best practice needs to be derived from the practical experience of implementation from other schemes coming forward both in London and elsewhere in the UK, and that an unduly prescriptive policy could stifle innovation that has the potential to build upon best practice.</t>
  </si>
  <si>
    <t>Provision of communal amenity space needs to be proportionate with the scale of development proposed. It is agreed that the application of Nationally Described Space Standards (NDSS) is clearly not appropriate to Co-living schemes. It is recommended that the Council’s Planning Policy Team reviews extant guidance that has been prepared for London and Birmingham.</t>
  </si>
  <si>
    <t>LPO2024-1819060</t>
  </si>
  <si>
    <t>2024-04-16 09:06</t>
  </si>
  <si>
    <t>We welcome the inclusion of a policy to consider and encourage the delivery of co-living (or shared living) developments. As set out within the BPF Co-living Report (October 2023), the demand for rental property in the UK far exceeds supply. To meet this demand there will need to be a step change in the delivery of new homes with a diversity of supply to provide genuine choice. Given that co-living is a unique residential asset class (defined as a sui generis use), we consider that planning policies should provide explicit support for such development, recognising the contribution it can make to meeting local housing needs. Co-living is still an emerging asset class and there are few examples of these schemes in Bath. These policies should therefore be flexible enough to allow the market to bring forward developments within broad parameters. On this basis, Option A is preferred as this would explicitly support co-living as an asset class. However, we would discourage the Council from being too prescriptive with the location of co-living schemes and recognise that co-living can meet housing needs in a range of locations.</t>
  </si>
  <si>
    <t>LPO2024-1818671</t>
  </si>
  <si>
    <t>2024-04-15 22:08</t>
  </si>
  <si>
    <t>9.88 Do you prefer Option A or Option B? Please explain the reasons for your opinion on these options – A, most appropriate to meet climate and nature emergency requirements.</t>
  </si>
  <si>
    <t>LPO2024-1819734</t>
  </si>
  <si>
    <t>2024-04-16 11:36</t>
  </si>
  <si>
    <t>This representation has been prepared by tor&amp;co on behalf of Firgrove Homes Bath Ltd and their land interest at Land off Claude Avenue, Bath.  Firgrove Homes would strongly advocate for policy Option B which provides significant flexibility by allowing co-living developments to be located in highly sustainable areas beyond the immediate town centre. For example, the Land off Claude Avenue is located within Bath City and boasts excellent connectivity through public transport networks, minimising residents' reliance on private vehicles and promoting sustainable transportation modes.   Moreover, the site is well connected to Bath’s centre, bustling with employment opportunities, amenities, shops, restaurants, and cultural venues. The proximity to these amenities not only enhances the overall liveability of co-living communities but also fosters a vibrant and dynamic environment, conducive to social interaction and community engagement, which are integral aspects of the co-living experience. Living in areas with a suburban feel yet high sustainability brings numerous benefits. By offering a policy with greater flexibility in co-living development locations, policies ensure residents can fully leverage the lifestyle advantages and sustainability features that co-living offers, ultimately contributing to more vibrant, connected, and sustainable urban communities.</t>
  </si>
  <si>
    <t>LPO2024-1778260</t>
  </si>
  <si>
    <t>2024-03-22 11:41</t>
  </si>
  <si>
    <t>Whilst it is recognised that existing co-living schemes across the UK are typically located within either within city/ town centres or highly accessible locations, including two schemes delivered by WJG in Bristol (Zinc Works) and in Exeter (The Gorge), the model is still in its relative infancy and will evolve over time. For this reason, it is suggested that the location of co-living is not restricted within the emerging Local Plan.</t>
  </si>
  <si>
    <t>Please see comment above.</t>
  </si>
  <si>
    <t>LPO2024-1813073</t>
  </si>
  <si>
    <t>2024-04-12 16:39</t>
  </si>
  <si>
    <t>We do not consider it necessary for Co-Living schemes to be subject to site-specific allocations given that Co-living is a form of housing, albeit classified as sui generis in terms of the Use Classes Order 1987 (as amended). We would recommend that a non site-specific criteria-based policy is taken forward to provide support in principle for Co-living.  Suitable sites could be characterised as typically having the following: good non-car accessibility; proximity to existing employment opportunities / services / community facilities; and recognition that Co-living sites will typically need to be developed at relatively high density to enable the delivery of an appropriate range of amenity facilities commensurate with the number of rooms proposed.</t>
  </si>
  <si>
    <t>LPO2024-1820821</t>
  </si>
  <si>
    <t>2024-04-16 14:55</t>
  </si>
  <si>
    <t>Muller Property Group</t>
  </si>
  <si>
    <t>Alex Veitch (Walsingham Planning, Agent)</t>
  </si>
  <si>
    <t>These representations relate to the Council’s proposed approach to Affordable Housing requirement within older person and specialist housing (Policy H/EC).    The proposed policy approach does not require care homes to provide affordable housing. This approach is strongly supported. It is not the purpose of the planning system to place barriers in the way of development which addresses a specific need.   There is an identified need for new purpose built care homes in B&amp;NES and this will only become more acute over time with an ageing population and ageing care home stock. The policy approach appears to recognise this and responds accordingly, by taking into account future trends and future needs, and not placing a significant obstacle in the way of development.   It is impractical and unrealistic to expect a new care home to provide affordable care on site. Operators simply do not want this as it causes operational and viability issues and will affect their ability to deliver new care homes in the District.  Care homes should be excluded from any affordable housing requirement relating to older persons’ provision.   We strongly support the proposed approach set out in Policy H/EC which does not require Affordable Housing to be provided for care homes.</t>
  </si>
  <si>
    <t>LPO2024-1818611</t>
  </si>
  <si>
    <t>2024-04-15 21:39</t>
  </si>
  <si>
    <t>LPO2024-1816815</t>
  </si>
  <si>
    <t>2024-04-15 11:08</t>
  </si>
  <si>
    <t>No.  We would remind the Council of the increased emphasis on Local Plan viability testing in Paragraph 58 of the NPPF and that the PPG states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 (Paragraph: 002 Reference ID: 10-002-20190509).  The evidence underpinning the Council’s planning obligations and building requirements should therefore be robust.    We would also like to remind the Council that the viability of specialist housing for older people is more finely balanced than ‘general needs’ housing and we are strongly of the view that these housing typologies should be robustly assessed in any forthcoming Local Plan Viability Assessment.  This would accord with the typology approach detailed in Paragraph: 004 (Reference ID: 10-004-20190509) of the PPG which states that.  A typology approach is a process plan makers can follow to ensure that they are creating realistic,?deliverable policies?based on the type of sites that are likely to come forward for development over the plan period.  If this is not done, the delivery of much needed specialised housing for older people may be significantly delayed with protracted discussion about other policy areas such as affordable housing policy requirements which are wholly inappropriate when considering such housing need.   The Council must therefore ensure that an up-to-date viability assessment is undertaken to inform the future plan.  The new viability assessment must include a number of typologies that includes older person’s housing and if older person’s housing is found to be not viable an exemption must be provided within the plan in order to prevent protracted conversations at the application stage over affordable housing provision and delaying the provision of much needed older persons housing.    We would direct the Councils towards the Retirement Housing Consortium paper entitled ‘A briefing note on viability prepared for Retirement Housing Group by Three Dragons, May 2013 (updated February 2013 (‘RHG Briefing Note’) available from https://retirementhousinggroup.com/rhg/wp-content/uploads/2017/01/CIL-viabiilty-appraisal-issues-RHG-February-2016.pdf.  The RHG Briefing Note establishes how sheltered housing and extra care development differs from mainstream housing and looks at the key variables and assumptions that can affect the viability of specialist housing for older people.  These key variables include unit size, unit numbers and GIA, non-saleable communal space, empty property costs, external build cost, sales values, build costs, marketing costs and sales periods.</t>
  </si>
  <si>
    <t>LPO2024-1817506</t>
  </si>
  <si>
    <t>2024-04-15 14:23</t>
  </si>
  <si>
    <t>Do you support this approach?  1.HBF welcomes the Council’s recognition of the need to plan for specialist housing and older person’s housing.  However, the Council must recognise that the viability of these types of housing may be different.  It will be important for the whole plan viability assessment to explicitly consider these factors.  2.The Plan will also need to be cognisant of the development of new models of housing for older people including housing with care, and allow the flexibility needed to enable such schemes to be brought forward.</t>
  </si>
  <si>
    <t>LPO2024-1818367</t>
  </si>
  <si>
    <t>2024-04-15 19:18</t>
  </si>
  <si>
    <t>Two things: providing accommodation which allows the elderly to continue living in their communities whilst downsizing to a dwelling better suiting their needs allows younger people to move up a rung in the housing ladder (in theory, if the elderly people do sell their original accommodation), and like much of the world, we have an aging demographic which will require better facilities.</t>
  </si>
  <si>
    <t>Email102</t>
  </si>
  <si>
    <t>Policy H/GT: Gypsies, travellers and travelling show people.
Sites for gypsies, travellers and travelling show people must be in areas of low flood
risk. Site allocations must pass the Sequential Test and be in accordance with the
NPPF. Highly vulnerable development such as this (permanent caravans) must not be
located within high flood risk zones. Site layouts must follow the Sequential approach
with suitable mitigation measures proposed for the lifetime of the development.
9.119 - Consideration should be given for flood alleviation assets within an area
identified for a Gypsy and Traveller pitch requirement. The upkeep, maintenance, and
long-term replacement of these will have to be considered in conjunction with and to
enable any future developments. Ensure that any future developments have sufficient
mitigations against current flood risk and future climate change driven flood risks</t>
  </si>
  <si>
    <t>LPO2024-1818042</t>
  </si>
  <si>
    <t>2024-04-15 16:29</t>
  </si>
  <si>
    <t>Policy H/HM: Housing Mix   Options  •Option A - Take forward policy in line with that currently set out in Policies CP9 and CP10 of the Development Plan. •Option B - Take forward policy in line with that currently set out in Policies CP9 and CP10 of the Development Plan. Further to highlight that housing mix on the application site should meet the needs of different household types and sizes within local communities as demonstrated by evidence either through a Local Housing Needs Survey or the LHNA.  Question: Do you prefer Option A or Option B? Please explain the reasons for your opinion on these options  1.Policy CP9: Affordable Housing and Policy CP10: Housing Mix of the B&amp;NES Local Plan provides policy requirements as relates to housing mix within affordable housing and market housing. Whilst the mix of affordable housing units is delivered to reflect current evidence base (housing needs assessment and housing needs register) and in consultation with the council to ensure that the housing delivered meets needs, there is limited detailing on the preferred housing mix for market housing.   2.We support Option B as it provides greater clarity on housing mix required for affordable and market housing and accords with an up to date evidence base, which accounts for evolving need requirements across the plan period. We consider that the current adopted policy lacks clarity particularly as relates to housing mix requirements within market housing. To provide additional clarity we support the proposals under Option B for housing mix to meet needs of different households based on up to date evidence.   3.Whilst we support Option B, we would encourage that the viability and deliverability of sites be a consideration when assessing the quantum of development on sites and that suitable consideration is given to these matters during the application and determination process. We request the inclusion of a mechanism whereby sufficient justification for deviating from the evidence base would be considered by the Authority. Ultimately, housing delivery is driven by viability and to ensure a sufficient pipeline of homes there needs to be a degree of flexibility built into the policy, whilst ensuring clearer guidance on preferred housing mix is provided.</t>
  </si>
  <si>
    <t>LPO2024-1819600</t>
  </si>
  <si>
    <t>2024-04-16 11:10</t>
  </si>
  <si>
    <t>9.17.Whilst the need to provide a mix of housing types is understood any proposed policies that relate to housing mix would need to have regard to a range of factors alongside the up-to-date evidence of local housing needs. This should include housing market evidence, economic conditions, viability, and site-specific circumstances, all of which may affect the most appropriate mix for a site. Policies should allow for a flexible approach that would support the deliverability of development and uses the emerging up to date evidence concerning housing mix to guide development over the course of the plan period.   9.18.Should the Council seek to provide a policy for the provision of a specific mix within the plan, this should be justified by robust up to date evidence. Given the length of time of the plan period, any policy relating to dwelling mix should relate to housing developments securing the provision of a mix of housing types that are informed by up-to-date evidence of housing needs. In establishing the appropriate mix of housing types, consideration should be taken of the range of accommodation types required in the local area. This aligns with NPPF para 61 which requires Local Planning Authorities to plan for a mix of housing based on future and current demographic trends.   9.19.The latest evidence within the LHNA (Figure 54) demonstrates that 3-bed dwellings make up a significant proportion of the needed housing stock as well as smaller 1-2 bed dwellings (over affordable and market housing need as a whole). These types of homes will need to be delivered in the range and mix of house types within the District. The requirements for such house types and accommodation will need to be taken into consideration as the Plan develops.</t>
  </si>
  <si>
    <t>LPO2024-1818635</t>
  </si>
  <si>
    <t>2024-04-15 21:52</t>
  </si>
  <si>
    <t>9.70-9.73 Smaller rural developments need to deliver identified local needs</t>
  </si>
  <si>
    <t>LPO2024-1819673</t>
  </si>
  <si>
    <t>This representation has been prepared by tor&amp;co on behalf of Firgrove Homes Bath Ltd and their land interest at Land off Claude Avenue, Bath.  Firgrove Homes support the provision of a range of housing types and tenures, and equally recognise the importance of meeting housing need in accordance with the most recent evidence base. In ensuring that the local plan is flexible and suitably able to respond to local need, these targets should be applied flexibly based on local need which may well change through the duration of the plan period. This flexibility should be reflected in the draft policy wording.   The Draft LHNA identifies that the largest proportion of housing that is needed is for 3 bed houses (around 50% of overall housing need) in both the city and the rest of the district. There is also significant need for smaller dwellings, 1 and 2 bed flats and houses, (more than 26% of overall housing need) for smaller households e.g. younger people and older people looking to downsize. The Land off Claude Avenue presents a strategic opportunity to contribute significantly to the provision of smaller dwellings within the City. Being within proximity to excellent public transport routes and adjacent to the Bath Two Tunnels Cycling Circuit, makes it an attractive prospect for young individuals seeking convenient and sustainable living options. Furthermore, the site's capacity to support a high density of smaller dwellings aligns perfectly with the identified housing needs.  Moving forward, while the housing needs survey can inform the affordable housing mix, there is a call for greater flexibility in applying housing mix requirements to market housing. Developers possess valuable insights into market dynamics, and each site presents its own unique circumstances and challenges. Therefore, the approach should prioritise providing a diverse range of housing options on a case-by-case basis, aligning more closely with market demands and local contexts.</t>
  </si>
  <si>
    <t>LPO2024-1820680</t>
  </si>
  <si>
    <t>2024-04-16 14:38</t>
  </si>
  <si>
    <t>Gladman are supportive of the need to deliver an appropriate mix of types and tenures of new homes, however it is vital that the policy requirements provide flexibility to account for the latest evidence and site-specific circumstances, including viability and development constraints.</t>
  </si>
  <si>
    <t>LPO2024-1821111</t>
  </si>
  <si>
    <t>2024-04-16 16:15</t>
  </si>
  <si>
    <t>4.18.Whilst the need to provide a mix of housing types is understood any proposed policies that relate to housing mix would need to have regard to a range of factors alongside the up-to-date evidence of local housing needs. This should include housing market evidence, economic conditions, viability, and site-specific circumstances, all of which may affect the most appropriate mix for a site. Policies should allow for a flexible approach that would support the deliverability of development and uses emerging up to date evidence concerning housing mix to guide development over the course of the plan period.  4.19.Should the Council seek to provide a policy for the provision of a specific mix within the plan, this should be justified by robust up to date evidence. Given the length of time of the plan period, any policy relating to dwelling mix should relate to housing developments securing the provision of a mix of housing types that are informed by up-to-date evidence of housing needs. In establishing the appropriate mix of housing types, consideration should be taken of the range of accommodation types required in the local area. This aligns with NPPF para 61 which requires Local Planning Authorities to plan for a mix of housing based on future and current demographic trends.  4.20.The latest evidence within the LHNA (Figure 54) demonstrates that 3-bed dwellings make up a significant proportion of the needed housing stock as well as smaller 1-2 bed dwellings (over affordable and market housing need as a whole). These types of homes will need to be delivered in the range and mix of house types within the District. The requirements for such house types and accommodation will need to be taken into consideration as the Plan develops.</t>
  </si>
  <si>
    <t>LPO2024-1821269</t>
  </si>
  <si>
    <t>Curo has concerns with Option B as it could lead to an overly prescriptive housing mix policy. This may cause difficulties specifically on smaller sites where it may not be possible to achieve a mix of unit types. Option B may result in reduced levels of affordable housing delivery across B&amp;NES due to viability issues if developers are unable to achieve the maximum value from sites. Therefore, Curo’s preference is to remain with Option A.</t>
  </si>
  <si>
    <t>LPO2024-1817532</t>
  </si>
  <si>
    <t>1.HBF are supportive of the need for new homes.  The Plan will need to deliver a range of housing sites providing a range of housing types, sizes and tenures.  This will need to include a full range of housing including the family housing.  The Plan will also need to recognise that there will be a possible tension between policies that seeks a maximise housing density and policies seeking to meet the full range of housing needed necessitating a range of new housing types, scale and design.    2.It will be important for any policy on housing mix and type to include sufficient flexibility to ensure schemes are deliverable and viable.  Unviable schemes do not deliver any housing.</t>
  </si>
  <si>
    <t>LPO2024-1820591</t>
  </si>
  <si>
    <t>6.7.We do not support either of the identified options and prefer instead to have a policy which does not direct applicants to the use of the authority-wide SHMA in order to inform the mix of housing within a development.  6.8.The fundamental flaw of Policy CP10 and therefore of both options is that they are not responsive to the characteristics of the site, nor is the evidence base which would inform the mix (local housing needs survey or LHNA) sufficiently refined to reflect demand within a tighter geographical area than the local authority area. The consequence of this approach would be the enforcement of the same housing mix on a city centre regeneration site as that on a greenfield development in the Somer Valley. The former would however be better suited to higher density, smaller size apartments, whilst the latter would typically suit lower density family housing.  Together they provide they provide the mix of housing needed overall across the authority area but they provide that housing in suitable locations, rather than enforcing an inappropriate mix on both sites.  6.9.The alternative is that both come forward for the type of housing best suited to the local area and characteristics of the site; the net result of which is the same overall / authority-wide housing mix but in locations which are better suited to the specific requirements and market demand.</t>
  </si>
  <si>
    <t>LPO2024-1819859</t>
  </si>
  <si>
    <t>2024-04-16 11:59</t>
  </si>
  <si>
    <t>[PLEASE SEE ‘Representations obo Places for People - Chapter 9 Policy H.HM Housing Mix’ FOR VERSION OF REPRESENTATION CONTAINING FIGURES AND TABLES]  Bath and North East Somerset Council Local Plan 2022 - 2042 Options Document: Representations on behalf of Places for People Strategic Land Chapter 9 (Development Management Policy Options): Policy H/HM (Housing Mix)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H.HM Housing Mix’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[X] Option B [ ] Neither [ ] Please explain the reasons for your opinion on these options. 7. Option A replicates the policy requirements set out in current policies CP9 and CP10. Under these policies, the delivery of affordable housing must reflect the current need set out in the housing needs assessment and housing needs register, while there is a level of flexibility as to the housing mix that must be provided in respect of market housing. We support Option A as: • In respect of affordable housing, it is correct that the mix is informed by the housing need register which provides a picture of local demand. • In respect of market housing, it is important that developers are able to react swiftly to changes in market demand and, especially in multi-phased developments, are based place to ascertain the appropriate housing mix. As such it is important that any policy on housing mix is not overly prescriptive in respect of market housing.</t>
  </si>
  <si>
    <t>LPO2024-1818015</t>
  </si>
  <si>
    <t>2024-04-15 16:22</t>
  </si>
  <si>
    <t>The SWHAPC has concerns with Option B as it requires a specific housing mix to be delivered on sites. The SWHAPC consider that this could be unworkable on smaller sites in which it may not be possible to achieve a mix of unit types. This would result in reduced levels of affordable housing due to viability issues as developers are unable to achieve the maximum value from sites. Therefore, the SWHAPC’s preference is to remain with Option A.</t>
  </si>
  <si>
    <t>LPO2024-1812827</t>
  </si>
  <si>
    <t>2024-04-12 15:10</t>
  </si>
  <si>
    <t>The consultation document sets out two different policy options for housing mix for the emerging Local Plan. ‘Option A’ seeks to roll-forward the current policy from the adopted Local Plan (Policies CP9 and CP10), which include provision for the Council to determine the housing mix and refer to a target of 60% of affordable housing to be family housing. ‘Option B’ includes some additional flexibility and clarity to state that the mix will be based upon the needs of different household types and sizes within local communities, as demonstrated by evidence either through a Local Housing Needs Survey or the LHNA.  The SMV consider that ‘Option B’ is most appropriate of the two options as the mix of housing required should be informed by ongoing monitoring of local needs through an up-to-date evidence base, as well as site-specific characteristics, viability and market information. Evidence is also needed to justify and demonstrate the proportion of family housing required.  This will help to ensure that new housing delivery is appropriate to local needs and is deliverable at individual sites, whilst ensuring flexibility in the policy approach to enable the mix proposed on specific sites to respond to site specific circumstances, consider need and adapt to changes in the market.  It will, however, be important to ensure that the policy refers not only to ‘evidence either through a Local Housing Needs Survey or the LHNA’ (as currently stated within ‘Option B’) but to consider all available evidence at the appropriate time.  The Local Plan should  be informed by up-to-date evidence of local needs, with flexibility for the specific size and mix of market housing on individual sites to be provided based on site-specific circumstances, market requirements and viability. This approach broadly aligns with ‘Option B’ in encouraging developers to provide a mix of housing to reflect local needs, whilst ensuring that development is deliverable and can come forward as required.</t>
  </si>
  <si>
    <t>LPO2024-1815419</t>
  </si>
  <si>
    <t>2024-04-14 13:35</t>
  </si>
  <si>
    <t>Timsbury Parish Council supports Option B based upon the evidence outlined and thus should improve the housing mix as demonstrated by evidence locally</t>
  </si>
  <si>
    <t>LPO2024-1818411</t>
  </si>
  <si>
    <t>2024-04-15 19:48</t>
  </si>
  <si>
    <t>If anything, affordable housing requires better clarity on the necessary housing mix than market housing, as market housing will inform the necessary mix by virtue of the most necessary types of housing will be bought, admittedly considering financial considerations of the buyer.</t>
  </si>
  <si>
    <t>LPO2024-1788052</t>
  </si>
  <si>
    <t>2024-03-28 08:37</t>
  </si>
  <si>
    <t>This policy will ensure the changing needs of local residents are reflected</t>
  </si>
  <si>
    <t>LPO2024-1816541</t>
  </si>
  <si>
    <t>2024-04-15 09:50</t>
  </si>
  <si>
    <t>I support extra mooring development within the green belt at the North Keynsham site and elsewhere.</t>
  </si>
  <si>
    <t>LPO2024-1804409</t>
  </si>
  <si>
    <t>2024-04-09 09:42</t>
  </si>
  <si>
    <t>Canal River Trust</t>
  </si>
  <si>
    <t>Jane Hennell</t>
  </si>
  <si>
    <t>Policy H/M: Moorings Q1  The Canal &amp; River Trust have no objection to the proposed approach.</t>
  </si>
  <si>
    <t>Q2At paragraph 9.125-6 it is recognised that houseboats contribute to increasing diversity of homes within the District. and that local authorities must consider places on inland waterways where houseboats can be moored.   At 9.127 Placemaking Plan Policy H6 covers development proposals seeking new moorings. The policy seeks to guide proposals to the most sustainable locations where there is easy access to necessary services and facilities. These include education facilities and as such the need for additional school places must be considered when assessing proposed sites for residential moorings, i.e. moorings which are used as the sole residence for the occupiers (and which require planning permission).   At para 9.128 the document states that there is an evidence-based current need for 6 permanent/ licenced moorings and a Modelled maximum need for 17 moorings based on an estimated 100 live aboard boats across the district. It must be made clear that you are actually referring to evidence-based need for residential moorings, not moorings in general, most of which would not require planning permission.  It is suggested that the council consider further clarification and that this would be achieved by using the correct terminology of ‘residential moorings’ for any mooring with planning permission to be occupied permanently as a sole residence, and leisure moorings for those where a boat can be moored when in transit or where moored when not in use, but which is not the occupiers only home.</t>
  </si>
  <si>
    <t>LPO2024-1816781</t>
  </si>
  <si>
    <t>2024-04-15 10:59</t>
  </si>
  <si>
    <t>Clearer restrictions on Moorings within the WHS - especially on the River Avon between the junction with the canal and Pultney weir.  The current usage is entirely inappropriate for this sensitive site in its heritage setting with sunken boats, boats under repair, old and potentially unsafe boats and associated rubbish.  Also extremely unsafe access in times of flooding.</t>
  </si>
  <si>
    <t>LPO2024-1817213</t>
  </si>
  <si>
    <t>2024-04-15 13:00</t>
  </si>
  <si>
    <t>It is not clear if there is a difference between leisure (frequent) moorings and semi-permanent ( housing) moorings in this policy. Do these need to be differentiated?</t>
  </si>
  <si>
    <t>Email104</t>
  </si>
  <si>
    <t>9.124-9.131 The Environment Agency must be consulted in relation to the future River
Avon at Bath FCRM Strategy and the end of Twerton Gates design life in approximately
2045 as options identified may impact upon maintained water levels, which may prove
to be insufficient for future moorings. Contributions may be required for any solution at
Twerton Gates.Cont/d.. 20
Climate change – it is unclear where the ‘policy options for fourteen different aspects of
Climate change policy’ that are mentioned are located.
Sites for new moorings to be in line with the NPPF. New mooring locations are likely to
require a FRAP if located on Main River.</t>
  </si>
  <si>
    <t>Email155</t>
  </si>
  <si>
    <t>H/M – Moorings
We note that adopted Policy H6 includes a requirement to consider the biodiversity interest of
waterways and banks in the assessment of new or additional moorings, this must be retained in
Policy H/M to ecological networks. In additional to direct impacts on ecology the potential for
indirect impacts such as lighting must be considered.</t>
  </si>
  <si>
    <t>LPO2024-1817767</t>
  </si>
  <si>
    <t>2024-04-15 15:15</t>
  </si>
  <si>
    <t>Unite Group PLC</t>
  </si>
  <si>
    <t>Aidan Payne</t>
  </si>
  <si>
    <t>30% Affordable Student Accommodation Contribution and Cash in Lieu Conventional C3 Affordable Housing Contribution.   Option A seeks 30% conventional affordable student accommodation contribution. Alternatively, Option B seeks a cash in lieu contribution towards conventional C3 affordable housing. Our client objects to these points for the following reasons:  1.The requirement for a 30% affordable contribution or cash in lieu payment will significantly hinder the viability and deliverability of student schemes. It is important to consider the implications of enforcing such contributions at the level currently proposed, especially when this has not been tested or assessed as detailed above. The added cost of affordable housing contributions when applied in the same way to PBSA as conventional residential uses is likely to cause viability issues, as the application of same thresholds across the two development types does not take account of the differences in these typologies. For example, there are numerous additional costs associated with PBSA development that largely do not affect conventional residential dwellings, including the employment of staff to enforce Management Plans. Additionally, PBSA is subject to numerous other planning obligations and contributions which can affect viability, including Open space Contributions and Flood Risk contributions. The CIL rate for PBSA schemes is typically much higher than that of general C3, residential schemes. This is evident in Bath’s CIL charging schedule where the CIL rate for residential schemes is £137.07 (Indexed charge in £ per sqm 2023), whereas the CIL rate for student housing let at market rates is £ £274.13 (Indexed charge in £ per M2 2023). Currently, there is a lack of evidence to suggest that these further contributions have been taken into account when considering how the draft affordable housing contribution will affect the development viability of PBSA.  2.Ultimately, the increased costs associated with the development of PBSA in the city is likely to have the following negative implications:  -PBSA providers will look to other cities and boroughs where the cost to develop PBSA is far lower; -Regardless, fewer student schemes in Bath will be viable and thus fewer bedspaces will be delivered; -Thus, the provision of PBSA bedspaces will fail to meet the current and increasing demand within the city leading to an increase in HMO’s; -The increase in demand for PBSA will lead to higher rental levels for those bedspaces that are deliverable, leading to a shortage in affordable student accommodation; -Schemes that remain deliverable are likely to need to sacrifice communal amenity space or open space in favour of achieving a higher number of bedspaces; and -Viability issues associated with off-site affordable housing provision may lead to a reduction in the level of other contributions, such as open space.   A hinderance on the delivery of student housing is equally a hinderance on the delivery of housing as a whole. A continuing undersupply of student accommodation will only place additional pressure on family housing as students will continue to be forced to occupy conventional dwellings.   3.Moreover, the requirement for a conventional affordable housing cash payment from PBSA is ultimately in direct conflict with national policy. There is no national planning policy basis for the provision of a cash in lieu affordable housing payment arising from PBSA developments, and the requirement for affordable housing contributions arising from student developments is therefore entirely local in planning policy terms. The NPPF (2021) clearly states that exemptions to affordable housing should be applied where developments propose specialist accommodation, including PBSA.</t>
  </si>
  <si>
    <t>In response to the objections raised by Unite regarding Options A, B, and C, a revised Option D is proposed. This option aims to address the concerns while still ensuring the delivery of affordable housing within the District. Option D suggests a balanced approach to affordable housing contributions for PBSA developments, taking into account the unique characteristics and challenges associated with student housing.  -Flexible Affordable Housing Contribution Criteria: Instead of imposing a fixed requirement of 30% affordable student accommodation or a cash in lieu contribution, Option D proposes a flexible approach. The affordable housing contribution criteria for PBSA developments should be assessed on a case-by-case basis, considering factors such as project viability, location, and local housing needs.  -Viability Assessment and Cost Consideration: Conduct a thorough viability assessment to determine the appropriate level of affordable housing contribution for each PBSA development. Recognise the differences between PBSA and conventional residential developments in terms of cost structures, operational expenses, and financial viability. Ensure that affordable housing requirements do not unduly burden PBSA projects and harm their deliverability.  -Mitigation of Negative Impacts: Implement measures to mitigate potential negative impacts resulting from affordable housing contributions on PBSA developments. This may include adjusting other planning obligations or contributions to maintain project viability while still meeting the objectives of the Local Plan related to affordable housing provision.  -Alignment with National and Local Policies: Ensure that any affordable housing requirements imposed on PBSA developments are consistent with national planning policy guidelines and local housing strategies. Avoid imposing obligations that are in direct conflict with national policy or that may deter investment in student housing.  By adopting Option D, the policy framework can strike a balance between the need for affordable housing provision and the viability of PBSA developments. This approach acknowledges the unique challenges associated with student housing while still ensuring that PBSA contributes to meeting the affordable housing priorities of the Local Plan. Moreover, it aims to maintain the attractiveness of Bath as a city for student accommodation investment while addressing the broader housing needs of the community.</t>
  </si>
  <si>
    <t>LPO2024-1817949</t>
  </si>
  <si>
    <t>2024-04-15 16:08</t>
  </si>
  <si>
    <t>Paragraphs 9.105 – 9.111 and the accompanying table lay out the need to include affordable rents for PBSA. Again, BSU strongly encourage this and recognises the clear need for control in this area. Options A and C, that require delivery rather than cash in lieu, would be the preferred option.   BSU are seeing first hand the impact that unaffordable and unregulated student accommodation is having on their students, adding to the increasing pressures they are facing resulting from raised cost of living. With no obviously plans for further supply put forward within the Options Document, this could result in an even more acute issue. Again, BSU are very keen to work with B&amp;NES on their PBSA strategy and policy wording.</t>
  </si>
  <si>
    <t>LPO2024-1818690</t>
  </si>
  <si>
    <t>2024-04-15 22:18</t>
  </si>
  <si>
    <t>Question: Do you prefer Option A, Option B or Option C? Please explain the reasons for your opinion on these options – C, accommodation costs are a significant block to further education for students from lower income households</t>
  </si>
  <si>
    <t>LPO2024-1778255</t>
  </si>
  <si>
    <t>2024-03-22 11:39</t>
  </si>
  <si>
    <t>The options presented within the Council’s consultation document are:   •For PBSA to provide an element of affordable PBSA (Option A); or  •For developments to provide a payment towards off-site Class C3 affordable housing (Option B); or  •For on campus PBSA developments to provide affordable PBSA, and off-campus PBSA developments to provide a payment towards off-site Class C3 affordable housing (Option C).   The NPPF requires policy to be positively prepared (e.g. respond to the area’s objectively assessed needs) and justified. If affordable PBSA (Option A) is to be provided within PBSA developments, there needs to be robust evidence demonstrating a clear need for it. No evidence has been provided thus far to suggest that prevailing rents are unaffordable to students. The increased delivery of PBSA would also result in rental costs decreasing.   WJG objects to Options B and C. The Council states at para. 9.110 of the Options Document that the provision of a contribution from PBSA towards Class C3 affordable housing is “justified by the consideration that sites allocated for PBSA could otherwise be allocated for use as C3 dwellings, which would be required to provide 30% or 40% on-site affordable housing”. The same logic would apply to sites developed for other uses. This includes, for example, residential institutions (another form of communal accommodation) and offices where sites could also feasibly deliver Class C3 housing and deliver affordable homes. No explanation is provided to confirm why these uses do not need to contribute towards the strategic need for affordable housing and why PBSA has been singled out.</t>
  </si>
  <si>
    <t>LPO2024-1816886</t>
  </si>
  <si>
    <t>2024-04-15 11:26</t>
  </si>
  <si>
    <t>This includes a preference for on campus development and a contribution to affordable housing.  This would redress the balance currently favouring speculative PBSA</t>
  </si>
  <si>
    <t>LPO2024-1820972</t>
  </si>
  <si>
    <t>2024-04-16 15:37</t>
  </si>
  <si>
    <t>The LPOC highlights the issue of the relative unaffordability of student accommodation and states that the introduction of a contribution to affordable provision will be sought.  Affordability is a concern for the University and its students, too, and the aspirations of the Council in this respect are supported in principle.   However, the University is concerned that the proposed approach in Options 1 and 3 are impractical in terms of how the affordable accommodation is made available, allocated (means testing) and then managed in perpetuity, given the short-term nature of the occupation.  Moreover, the maximum maintenance loan value is set by the Government, not by the University or the Council, and therefore, not related to the cost of delivering and managing student accommodation and ensuring its affordability.  The policy is, therefore, likely to be un-implementable.   Options 2 and 3 are also inappropriate in seeking to link student accommodation to general affordable housing provision.  That would be an inconsistent policy approach in that the Council clearly seek to distinguish between the two in assessing need and supply and the preferential approach to their delivery, but critically, it would not, in any way, address the policy objective in relation to the affordability of student accommodation.    Moreover, any of these potential policy approaches would inevitably directly affect the feasibility and viability of new student accommodation projects on the campus.  That, too, will need to be assessed so that it does not limit the delivery of the additional bedspaces required to address the identified needs in the plan period, thereby exacerbating the overall affordability issue.   The University already operates financial assistance funds and hardship funds to assist students that are most in need of affordable student accommodation.  Therefore, it is proposed that where the University is delivering its own student accommodation, or there is a nominations agreement, then this requirement should not be applied as the affordability issue is already being addressed through those funds.  Indeed, a more effective policy approach to address the key causes of the overarching affordability issue would be increase its supply and to continue to control the size and typology so that future provision closely reflects the nature of the identified need and is more attractive in comparison to the Housing in Multiple Occupation provision.</t>
  </si>
  <si>
    <t>LPO2024-1817571</t>
  </si>
  <si>
    <t>2024-04-15 14:34</t>
  </si>
  <si>
    <t>1.HBF welcomes the Council’s recognition of the need for the Plan for Purpose Built Student Accommodation (PBSA).  However, the Council must recognise that the viability of these types of housing may be different and whole plan viability appraisal needs to take this on board.  2.It will be important that policy requirement do not make PBSA development undeliverable and unviable.  3.HBF agree that student housing issues needs to be considered, addressed and monitored separately.  Any over-delivery of student housing should not result in a reduction of the provision of other kinds of housing elsewhere.  Different housing to meet different needs should not be interchangeable.</t>
  </si>
  <si>
    <t>LPO2024-1815427</t>
  </si>
  <si>
    <t>2024-04-14 13:41</t>
  </si>
  <si>
    <t>Option B is supported by Timsbury Parish Council as this maximises contributions to conventional affordable housing within the District for long term residents, rather than supporting and subsidising incoming students from outside the local authority area who are only here for three years generally.</t>
  </si>
  <si>
    <t>LPO2024-1788092</t>
  </si>
  <si>
    <t>2024-03-28 08:56</t>
  </si>
  <si>
    <t>I feel the other options do not place a requirement on private developers to support affordable student accommodation which is a driver of the problem.</t>
  </si>
  <si>
    <t>LPO2024-1817752</t>
  </si>
  <si>
    <t>2024-04-15 15:12</t>
  </si>
  <si>
    <t>PBSA Contributes Towards Housing Supply  As adopted, Policy H2A directs all PBSA development to allocated sites unless it can be demonstrated that there is a need for additional student accommodation. Policy H2a therefore clearly seeks to prioritise conventional housing development over PBSA. Options A and B only seek to restrict PBSA further in priority of conventional housing development. Unite raise strong objection to these approaches for the following reasons:  1.PBSA is recognised in national policy as a contributor towards housing supply and therefore a form of housing. National planning guidance states the following at para 034 (Reference ID: 68-034-20190722) that “All student accommodation, whether it consists of communal halls of residence or self-contained dwellings, and whether or not it is on campus, can in principle count towards contributing to an authority’s housing land supply.” The Housing Delivery Test Rulebook explains that this contribution is on a 2.5 bedspace to dwelling ratio. Therefore, proposals for PBSA should not be seen as impeding the development of conventional housing, but rather contributing to it.   2.A recent planning decision by Haringey Council (LPA ref. HGY/2023/2306 &amp; HGY/2023/2307 at ‘Printworks’ 819-829 High Road, Tottenham, London, N17 8ER) granted approval for a PBSA scheme and acknowledged that the London PBSA market currently does not come close to providing the amount of accommodation required to house London’s students, with c.310,000 students having to find accommodation outside of this purpose-built sector. The committee report references the supporting text of Policy H1 of the London Plan, stating:  “… non-self-contained accommodation for students should count towards meeting housing targets on the basis of a 2.5:1 ratio, with two and a half bedrooms/units being counted as a single home. The proposed scheme would therefore deliver 114 new homes (net gain of 101 homes) based on this ratio. As such, the loss of the existing 13 homes would be acceptable in principle given the uplift and net gain of 101 homes.”  On this basis, it is clear that councils across are accepting that PSBA is contributor towards housing supply.   3.National planning guidance acknowledges that restricting student accommodation creates additional pressure on existing housing stock and supply of new housing, stating that “encouraging more dedicated student accommodation may provide low-cost housing that takes pressure off the private rented sector and increases the overall housing stock” (Paragraph: 004 Reference ID: 67-00420190722).  4.There have been a series of appeal decisions where Inspectors have granted consent for student developments where issues have been raised by the local planning authority in terms of a perceived conflict with the development plan due to the view that the site should deliver conventional housing. These include:  a.315-349 Mill Road, Cambridge (APP/Q0505/W/15/3035861); b.Land at Fish Strand Hill, Falmouth, Cornwall (APP/D0840/W/17/3177902); and c.Land at Ocean Bowl, Falmouth, Cornwall (APP/D0840/W/17/3182360).  5.It is an accepted principle that the fewer PBSA bedspaces are available, the greater the number of students there are occupying HMO accommodation, and thus it is clear that the provision of additional PBSA bedspaces can therefore serve to reduce the demand for HMO accommodation in the city.  6.National planning policy gives substantial weight to the value of redeveloping suitable brownfield land in sustainable locations to meet identified needs, promotes the effective use of land for homes and other uses, and requires LPAs to take a positive approach to applications for alternative uses of developed land (NPPF paras 119-123). Paragraph 60 of the NPPF emphasises the Government’s long-standing intention to significantly boost the supply of homes (including student housing) and highlights the importance of addressing the housing requirements of specific groups.  Evidence of Need  As adopted, Policy H2A requires need for additional bedspaces to be evidenced via a formal agreement between the developer and a relevant education provider for the supply of bed spaces created by the development. Unite object to this aspect of the policy for the following reasons:  1.Unite’s experience has shown that it is highly unlikely that any formal agreement (i.e. nominations agreement) between a higher education provider and a developer can be agreed prior to the issuing of planning permission. Universities are often reluctant to engage in such agreements where they are liable to pay void payments if they are unable to fill rooms or take a risk on losing a development (and therefore committed rooms) if it falls behind in the planning and / or construction process.  2.Policy H12 of the Manchester Local Plan, adopted in 2012, similarly required evidence of a formal agreement with universities. In 2019 Manchester City Council themselves acknowledged the policy as a primary cause of inflating rental levels and loss of Council tax across the city as large numbers of students continued to seek off-campus living and were forced to reside in HMO accommodation due to a lack of private-sector off-campus PBSA. In 2020, it was resolved that the findings of a report undertaken to assess this issue specifically were to be treated as a material consideration until the adoption of a new local plan in order to increase the flexibility of this policy.  3.The existing shortfall in student bedspaces was first evidenced in a recent appeal decision in Bath in 2020, located at Plumb Centre (ref. APP/F0114/W/20/3244862). The Inspector noted that “even if student numbers in Bath remain at the present level there is evidence of a substantial shortfall in available purpose-built student bed spaces and a heavy reliance on the private rented sector.” This shortfall continues to be an existing problem in Bath, evidenced again 2 no. appeal decisions from 2023 located at Frome House, Lower Bristol Road, Bath, BA2 1EY (ref. APP/F0114/W/22/3300847 and APP/F0114/W/22/3304204). The inspector concluded that “By creating PBSA this would assist in preserving the existing housing stock in accordance with the strategic objections of Policy CP10. The proposed PBSA would comprise studios and cluster flats that would contribute to the house types and sizes in the area … the appellant’s own assessment indicates there to be a significant shortfall, which has not been challenged by the Council … The University accepts that off-campus PBSA is required and that there is a need for the accommodation.”   Given the fact that existing Policy H2A does not seek to address the existing identified shortfall, the policy cannot be considered sound, justified or effective. Given the need for additional PBSA bedspaces across Bath, it is recommended that the policy be revised to encourage PBSA in sustainable locations across the city. At the least, Unite question why evidence of student need via a student needs assessment would not be considered to provide sufficient evidence of need. As adopted, the policy restricts all private-sector PBSA development given the difficulties with acquiring a formal agreement with a higher-education provider in the city.</t>
  </si>
  <si>
    <t>Unite proposes a revised approach to Policy H2A that addresses the concerns raised regarding the restrictions imposed by Options A, B, and the current formulation of Policy H2A under Option C. The revised Option D aims to strike a balance between the need for conventional housing development and the contribution of Purpose-Built Student Accommodation (PBSA) to housing supply, while also addressing evidence requirements for PBSA provision.  -Recognition of PBSA as Housing Supply Contributor: Acknowledge PBSA as a legitimate form of housing supply, aligning with national policy guidelines and precedents set by other local authorities. PBSA should be seen as complementary to conventional housing development, not as a hindrance.  -Flexibility in PBSA Provision Locations: Provide flexibility in the locations for PBSA development, ensuring that it is not limited solely to allocated sites. PBSA developments should be considered in areas where there is a demonstrated need for additional student accommodation, regardless of whether it is on-campus or off-campus.  -Evidence Requirements for PBSA Provision: Revise the evidence requirements for PBSA provision to allow for more flexible and practical means of demonstrating need. While formal agreements with educational establishments can still be considered, alternative methods such as student needs assessments should also be accepted as valid evidence of demand for PBSA.  -Addressing Existing Shortfall in PBSA Bedspaces: Acknowledge the existing shortfall in PBSA bedspaces and take proactive measures to address it. Policy revisions should aim to encourage the development of PBSA in sustainable locations across the city to meet the identified need.  -Consideration of Local Context: Take into account the unique circumstances and challenges of the local context, such as the reluctance of universities to enter formal agreements prior to planning permission. Policy revisions should be pragmatic and flexible enough to accommodate such realities while still ensuring effective provision of PBSA.  By adopting Option D, the policy framework can better accommodate the diverse housing needs of the community, while also recognising the valuable contribution of PBSA to housing supply. This approach aims to foster sustainable development and address the pressing need for additional student accommodation in the city.</t>
  </si>
  <si>
    <t>LPO2024-1817946</t>
  </si>
  <si>
    <t>2024-04-15 16:07</t>
  </si>
  <si>
    <t>Paragraphs 9.98 – 9.104 and the accompanying table set out three potential policy options for managing the delivery of PBSA over the plan period. Paragraph 5.20 of the Options Document notes that due to the acute need for housing and the key strategic priority of housing delivery, the majority of land available within the plan period will be allocated to support this.  In real terms, this means other uses such as PBSA, which is typically delivered on ‘residential’ land, will be limited across the plan period.   As a broad commentary on PBSA and its presence within the Bath area and surrounds, BSU encourages B&amp;NES to rethink any notions of what PBSA looks like and consider how the right policy can unlock adequate student space and more options for residential homes. A key aspect of this would be looking at the amount of HMO and shared flats that are taken up by students because of the lack of PBSA within the area, which could then be released into the housing market. This could be achieved with a strong strategy to support delivery of adequate student beds in a town/district that heavily relies on - and benefits from - its student population and the economy this brings.    BSU accept (and endorse) that PBSA needs to be directly linked to an education provider, and would even encourage more precise wording than put forward in any of the options presented. This is because a number of universities, BSU included, have supported PBSA schemes through planning only to find the accommodation is then given to another university that may pay more for it, including those outside B&amp;NES (i.e. Bristol). We would like to see a requirement that ensures the universities supporting the applications get priority when the developments are delivered.</t>
  </si>
  <si>
    <t>LPO2024-1774904</t>
  </si>
  <si>
    <t>2024-03-20 15:26</t>
  </si>
  <si>
    <t>Bernadette Knight</t>
  </si>
  <si>
    <t>NO MORE STUDENT ACCOMODATION IN BATH!!!  The local housing need is for affordable housing for local young people.  We do not want or need anymore student or high end housing in Bath.  The needs of the local population have been subsumed and are now at serious disadvantage and completely imbalanced in favour of the university population.  If the universities continue to expand and need further housing it should not be inflicted on local communities at all.  Local communities have been destroyed by the influx of the student population eg Oldfield Park.  Students are not bad people but they live different lives and should not be allowed to decimate other lives.</t>
  </si>
  <si>
    <t>University housing should be on site and the responsibility of the institutions.   Students should pay council tax just like other residents.  They use local services so should contribute.  It's not the responsibility again of locals to subsidise.</t>
  </si>
  <si>
    <t>LPO2024-1818686</t>
  </si>
  <si>
    <t>2024-04-15 22:16</t>
  </si>
  <si>
    <t>Protection of sites for general housing and employment,</t>
  </si>
  <si>
    <t>LPO2024-1812418</t>
  </si>
  <si>
    <t>2024-04-12 12:40</t>
  </si>
  <si>
    <t>9.98 Student Accommodation  CPRE Avon and Bristol understands the background to Option 1 for Purpose Built Student Accommodation. Recent years have seen an increasing use of central areas for such accommodation. This leads to a loss of employment space, opportunities for those who work in the area to find accommodation nearby.  Transport is increased damaging causing congestion and damaging the pollution reduction and climate change objectives of the Council.   However we do have concerns as both of the Universities are in the Green Belt and further developments there will have implications for the local landscape, the visual approach to the World Heritage City and light pollution further damaging the nearby countryside.  If Option 1 is to be adopted we would urge that this be supplemented by a requirement to prevent high rise buildings of the type being built elsewhere and instead ensure development is generally suitable for the location following examples such as Building With Nature:                                www.buildingwithnature.org.uk</t>
  </si>
  <si>
    <t>LPO2024-1819601</t>
  </si>
  <si>
    <t>Although I prefer this option as it protects sites for general housing, I am deeply concerned about an increase in HMOs . I have lived in the Oldfield Park area for many years and have seen a vibrant part of the city, filled with young families, first time buyers, bathonians, turn into neglected streets with a forest of To Let signs. And our diverse shopping area of Moorland Road, change from a mix of shops where I could get everything I needed, to a selection of unhealthy take-away outlets. Protect our precious homes from students, you seem to have allowed every scrap of land to be used for their accommodation, when will you protect the people that live here?</t>
  </si>
  <si>
    <t>LPO2024-1821196</t>
  </si>
  <si>
    <t>The significant need for delivery of student accommodation through the plan period is recognised in the LPOC, highlighting that the Local Housing Needs Assessment identifies a need of circa 370 student bed spaces per annum based on population projections.  The LPOC’s continued emphasis on the need to ensure alignment with the future growth aspirations of the University is welcomed.  That approach is entirely appropriate as student numbers are dictated by a multitude of factors that are not necessarily reflected in historic trends, such as the Government’s Higher Education policy and funding, the international and national economy, and the quality of the academic provision and support services, as well as the quality and quantity of University accommodation.  Consequently, there are inherent uncertainties that the Higher Education sector faces in precisely forecasting student numbers and assessing the need for new facilities and accommodation, certainly in the longer term.  The Housing Need and Supply and Policies Approach Topic Paper sets out the current supply and expected future supply (commitments and allocations) against various growth projections based on information provided by the University in the preparation of the LPPU for the period to 2030 to reflect the University’s current strategy (covering the period 2021-2026).  That position will, however, require updating through the preparation of the new Local Plan to reflect the University’s Strategic Plan for the period beyond 2026 (as set out above).  The University will, therefore, continue to directly engage with the Council on this matter.    The Housing Need and Supply and Policies Approach Topic Paper currently indicates a potential need of between 1,800 and 10,000 additional student beds based on a number of growth scenarios. Consequently, the LPOC highlights (para 9.103) the challenges in accommodating continued levels of student growth within Bath given the “higher priority for accommodating non-student housing and especially affordable housing to meet local need and employment space” and heritage and environmental constraints.   The University is very aware of its responsibilities in respect of ensuring that its students are appropriately accommodated, and that this is a fundamental element of the student experience that is critical to any University’s continued success.  It has, therefore, sought to protect its ability to respond to changing needs and demands by preparing a Masterplan that could facilitate the delivery of new student accommodation on the campus.  As highlighted above, the University is now working to bring that development forward.   It is, however, clear that the potential student accommodation need is much greater than the capacity identified within the Campus Masterplan, as set out in Policy SB19 (900 bed spaces).  In that light, and in response to B&amp;NES Council’s prompt to consider the Sulis Club site, the University is supportive of the Councils suggestion to consider options for the development of the Sulis Club.   Notwithstanding that, the University rejects the intention to “prioritise” other forms of housing provision above student accommodation delivery in the City, particularly given the key role the University and its students play in the socio economic health of the City, the consequent impact on the housing market and both housing and student accommodation affordability that the LPOC already identifies as key issues for the City.  These are all matters that the Interim Sustainability Assessment Report effectively ignores in an over-simplified and inconclusive consideration of a very limited range of policy options that all start from the same inappropriate premise.  It is noted in particular that there is a complete disconnect between the scale of future student accommodation delivery and the capacity of the locations considered in the various options.   The Government’s policy guidance in this respect is clear in that student accommodation is an essential part of the overall housing need and supply and needs to be addressed accordingly.  The NPPF is underpinned by a presumption in favour of sustainable development that requires (para 11) Local Plans to “meet the development needs of their area”.  In respect of student accommodation, the Government’s Planning Practice Guidance is clear (Ref ID: 2a-020-20180913) that “Strategic policy-making authorities need to plan for sufficient student accommodation whether it consists of communal halls of residence or self-contained dwellings, and whether or not it is on campus.  Encouraging more dedicated student accommodation may provide low cost housing that takes pressure off the private rented sector and increases the overall housing stock.”    The provision of new student accommodation on the campus is a long term project that will take time to deliver.  In the meantime, the Local Plan should not seek to inappropriately restrict off campus student accommodation development or, indeed, other University related development that can play a wider role in the City.     Therefore, Option C, that retains the extant Policy H2A, giving the University flexibility to use nomination agreements to bring forward student accommodation is supported.  Policy H2A should then operate alongside the potential allocation of sites around the City for the delivery of PBSA.  Where the PBSA is provided off campus in the city, the accommodation should be secured for students enrolled at the Universities in the city rather than those from further afield which would put further pressure on development land and bed space accommodation capacity and also create potentially unsustainable travel patterns.</t>
  </si>
  <si>
    <t>LPO2024-1817563</t>
  </si>
  <si>
    <t>2024-04-15 14:33</t>
  </si>
  <si>
    <t>LPO2024-1818024</t>
  </si>
  <si>
    <t>2024-04-15 16:24</t>
  </si>
  <si>
    <t>With regards to draft Policy H/PBSA the SWHAPC feel it is unclear at present what qualification criteria there would be for affordable student accommodation. The SWHAPC feel that it would be unsuitable for the affordable housing criteria to mirror the student loan or living allowance threshold. We would suggest that unless a clear criterion can be provided, off-site provision should be supported provided that this is carried out in a way which reflects the true cost of on-site provision and is utilised in a way that delivered additional affordable housing elsewhere.</t>
  </si>
  <si>
    <t>LPO2024-1788086</t>
  </si>
  <si>
    <t>2024-03-28 08:53</t>
  </si>
  <si>
    <t>This ignores the demand for student housing from Bristol - the figures above disregard the growth in the two large universities in Bristol.  Areas such as Keynsham and Hicks Gate are more likely to face demand from university students from these Universities as transport links are better than from these areas to the main Bath University campus. This will particularly be the case when the University of Bristol open their Temple Quarter campus at Temple Meads as Hicks Gate/Keynsham will be only a short bus/train/bike journey (c.20 minutes) away.  At present some University of Bristol students are accommodated as far away as Newport, South Wales - and so this pressure is a reality which needs to be considered. Without specific student provision, the increased market demand for housing is likely to push up rents further and reduce availability.  Restricting development to campus only won't solve this - I don't feel that any of the options take the impact of Bristol students into account.</t>
  </si>
  <si>
    <t>LPO2024-1817807</t>
  </si>
  <si>
    <t>See attached Representation Statement on behalf of Magna Manor Developments Ltd and the allocation of the site at the Former Recreation Land, Chew Magna for housing; and below:  4.17 In terms of the proposed policy options for cross subsidy we welcome the Policy Approach suggested in Option B. Option A reflects the current approach in Local Plan Policy RA4 but it does not provide the necessary certainty given the current level of need for Affordable Housing in the District and would be implemented restrictively. Viability is a significant challenge for 100% Affordable Housing sites, particular due to significant inflation in construction costs and the need to increase the energy performance of new homes. Furthermore, as Rural Exception sites are typically relatively small sites, only limited cross subsidy would be available from the very small number of market homes that could be delivered through the restrictive approach suggested by Option A. Allowing exception sites with up to 40% market homes would enable sufficient value to be raised to enable a cross subsidy for such sites.</t>
  </si>
  <si>
    <t>See above and Representation Statement attached.</t>
  </si>
  <si>
    <t>LPO2024-1818025</t>
  </si>
  <si>
    <t>Please see the attached Representation Statement on behalf of Magna Manor Developments Ltd and the Former Recreation Land site in Chew Magna.  This comment supplements the specific comment we have already made to this policy. It relates to an overarching consideration about the nature of the requirements set out in the suite of proposed development management policies and their impact on the viability and delivery of small sites for affordable housing.  Specifically whilst we support many of the sustainable development objectives in the Draft Regulation 18 Plan, including those proposed for Policies such as C/RD Sustainable Construction for New Residential Development some of the suggested options for these policy areas would increase requirements on developers beyond those recently established through the Local Plan Partial Review and are more onerous than current national planning policy guidance or Building Regulations. This could severely restrict delivery of affordable housing development on sustainable sites in the District.</t>
  </si>
  <si>
    <t>LPO2024-1820835</t>
  </si>
  <si>
    <t>2024-04-16 14:58</t>
  </si>
  <si>
    <t>Provides clarity on policy.</t>
  </si>
  <si>
    <t>Support low thresholds for market value housing as per IMPACT OF NATIONAL POLICY FOR AFFORDABLE HOUSING THRESHOLDS ON THE DELIVERY OF RURAL AFFORDABLE HOUSING:  REPORT OF RURAL SERVICES NETWORK SURVEY the Rural Services Network</t>
  </si>
  <si>
    <t>LPO2024-1817833</t>
  </si>
  <si>
    <t>2024-04-15 15:40</t>
  </si>
  <si>
    <t>To stop wasting time where developers try to argue that the non-affordable proportion should be higher for viability reasons.</t>
  </si>
  <si>
    <t>LPO2024-1821252</t>
  </si>
  <si>
    <t>With regard to draft Policy H/RES, Curo supports Option B as it provides more detailed clarity for developers on what the Council requires in terms of cross-subsidy between market and affordable housing. Curo supports cross-subsidy market and affordable housing only where it is demonstrated that market housing is needed to subsidise the provision of affordable housing.</t>
  </si>
  <si>
    <t>LPO2024-1817500</t>
  </si>
  <si>
    <t>2024-04-15 14:21</t>
  </si>
  <si>
    <t>1.HBF would encourage the Council to allocate sites in rural areas, rather than just relying on exception site housing to come forwards to meet rural housing needs.</t>
  </si>
  <si>
    <t>LPO2024-1817994</t>
  </si>
  <si>
    <t>2024-04-15 16:19</t>
  </si>
  <si>
    <t>With regard to draft Policy H/RES, the SWHAPC supports Option B as it provides more detailed clarity for developers on what the Council requires in terms of cross-subsidy between market and affordable housing. The SWHAPC supports cross-subsidy market and affordable housing only where it is demonstrated that market housing is needed to subsidise the provision of affordable housing.</t>
  </si>
  <si>
    <t>LPO2024-1799875</t>
  </si>
  <si>
    <t>2024-04-05 15:57</t>
  </si>
  <si>
    <t>Stanton Drew Parish Council agree that having a figure will help with clarity. Also this could add more diversity to a development thus better reflecting existing areas in settlements.</t>
  </si>
  <si>
    <t>LPO2024-1815398</t>
  </si>
  <si>
    <t>2024-04-14 13:25</t>
  </si>
  <si>
    <t>Timsbury Parish Council Option B adds clarity, but believes the 40% maximum market housing is too high and 30% limit (or even lower) would be more acceptable</t>
  </si>
  <si>
    <t>LPO2024-1819207</t>
  </si>
  <si>
    <t>2024-04-16 09:43</t>
  </si>
  <si>
    <t>The current policy does not appear to be broken. It is surprising that B&amp;NES is giving this so much attention given the more significant issues elsewhere.</t>
  </si>
  <si>
    <t>LPO2024-1818356</t>
  </si>
  <si>
    <t>2024-04-15 19:12</t>
  </si>
  <si>
    <t>To be honest, an upper bound is a wise idea. I would have personally thought "small proportion" to imply that the affordable housing would be required to be the super-majority (ie. 67% or more) of the total housing, but at least specifying 40% maximum market housing at least prevents mission creep as to where the boundary of what's considered acceptable.</t>
  </si>
  <si>
    <t>33% maximum market housing, but to be honest, 40% is not a bad shout.</t>
  </si>
  <si>
    <t>LPO2024-1818605</t>
  </si>
  <si>
    <t>2024-04-15 21:32</t>
  </si>
  <si>
    <t>LPO2024-1817502</t>
  </si>
  <si>
    <t>LPO2024-1815410</t>
  </si>
  <si>
    <t>2024-04-14 13:30</t>
  </si>
  <si>
    <t>Option B is preferable to Timsbury Parish Council as we believe that a criteria-based policy on exception sites for community-led development within B&amp;NES is better than relying on “just” national policy and guidance.</t>
  </si>
  <si>
    <t>LPO2024-1788048</t>
  </si>
  <si>
    <t>2024-03-28 08:35</t>
  </si>
  <si>
    <t>The need for affordable homes (particularly for public sector workers) should not be constrained. The areas where the exception would apply are already facing high demand for homes (both affordable and market) therefore the exception should not be adopted so that affordable home provision can be applied across the county. By applying the exception a constraint would be placed on the provision of first homes.  First homes are needed across the county (as public service roles are in demand across the county) and the policy should reflect that.</t>
  </si>
  <si>
    <t>LPO2024-1818359</t>
  </si>
  <si>
    <t>2024-04-15 19:14</t>
  </si>
  <si>
    <t>... The NPPF is already criteria based - there's not really anything that can reasonably be added on this front.</t>
  </si>
  <si>
    <t>LPO2024-1818684</t>
  </si>
  <si>
    <t>2024-04-15 22:14</t>
  </si>
  <si>
    <t>Ben Moss</t>
  </si>
  <si>
    <t>What happens if it is decided there can be no rural exception sites in a locality, but the need is there? Then what?  At the same time,  enabling market housing in to an area as a way of funding, in my mind is not an acceptable option. This would undermine the exceptional nature of things.</t>
  </si>
  <si>
    <t>Option A, but take out the bit about market homes- they should not be allowed.</t>
  </si>
  <si>
    <t>LPO2024-1817790</t>
  </si>
  <si>
    <t>Refer to attached Representation Statement on behalf of Magna Manor Developments and the site at the Former Recreation Ground, Chew Magna, and as referenced below:  (iv) Development Management Policies  Policy HRES Rural Exception Sites   4.16 In terms of the Policy Options proposed for the location of Rural Exception Sites, we note that the consultation suggests either a district wide approach that is grounded in Local Needs (Option A) or a more prescriptive approach where settlements that would be suitable for the location of rural exception sites are identified (Option B). Whilst we welcome the flexibility provided over the time frame of the plan by the Option A, the Plan could also give further certainty, particularly in the first part of the Plan period, by the allocation of suitable and sustainable Rural Exception Sites, such as the Recreation Land, in sustainable locations.</t>
  </si>
  <si>
    <t>See above and attached Representation Statement.</t>
  </si>
  <si>
    <t>LPO2024-1818590</t>
  </si>
  <si>
    <t>2024-04-15 21:27</t>
  </si>
  <si>
    <t>Village size proportionality would be needed if option ‘B’. 20 dwellings would be too large for many villages.</t>
  </si>
  <si>
    <t>LPO2024-1820584</t>
  </si>
  <si>
    <t>Restricting it to a set list of settlements goes against the aim of the national policy that any community could seek an exception site if they have a need for one.</t>
  </si>
  <si>
    <t>LPO2024-1817831</t>
  </si>
  <si>
    <t>2024-04-15 15:38</t>
  </si>
  <si>
    <t>.</t>
  </si>
  <si>
    <t>LPO2024-1821236</t>
  </si>
  <si>
    <t>2024-04-16 16:47</t>
  </si>
  <si>
    <t>Rural exception policies should remain consistent with national policy; therefore, Option A is the most appropriate. The concern with restricting the location of rural exception site delivery to certain settlements in line with Option B is that it prevents newly arising local affordable housing needs from being met later in the plan period if said settlement is not listed in the policy.</t>
  </si>
  <si>
    <t>LPO2024-1817496</t>
  </si>
  <si>
    <t>2024-04-15 14:20</t>
  </si>
  <si>
    <t>LPO2024-1817972</t>
  </si>
  <si>
    <t>2024-04-15 16:17</t>
  </si>
  <si>
    <t>LPO2024-1799862</t>
  </si>
  <si>
    <t>2024-04-05 15:51</t>
  </si>
  <si>
    <t>Stanton Drew Parish Council feel that it is better to keep with the broad national policy.  Restricting it to a set list of settlements goes against the aim of the national policy that any community could seek an exception site if they have a need for one.</t>
  </si>
  <si>
    <t>LPO2024-1815394</t>
  </si>
  <si>
    <t>2024-04-14 13:21</t>
  </si>
  <si>
    <t>Option B is supported by Timsbury Parish Council as we believe that this would increase clarity locally.</t>
  </si>
  <si>
    <t>LPO2024-1819200</t>
  </si>
  <si>
    <t>2024-04-16 09:41</t>
  </si>
  <si>
    <t>B&amp;NES frankly does not know enough about local need for affordable housing.</t>
  </si>
  <si>
    <t>LPO2024-1818340</t>
  </si>
  <si>
    <t>2024-04-15 19:04</t>
  </si>
  <si>
    <t>It's simpler in this spot if it matches national policy, especially as a locale that could benefit from a rural exception site in 10 years is not necessarily one which may consider applying for the possibility of having a RES designated within it at the time of consultation.</t>
  </si>
  <si>
    <t>LPO2024-1818598</t>
  </si>
  <si>
    <t>2024-04-15 21:29</t>
  </si>
  <si>
    <t>LPO2024-1820625</t>
  </si>
  <si>
    <t>Dr Dave Harding</t>
  </si>
  <si>
    <t>Larger developments have the capacity to change the character of the smaller villages.</t>
  </si>
  <si>
    <t>The stated disadvantage of a smaller site restricting the delivery of affordable housing on rural exceptions sites, can be negated by the dropping of the requirement for a minimum of ten dwellings being built before affordable housing is required. This could be done in line with the proposals for affordable housing used in the AONB/National Landscapes ie set thresholds as low as 2-9 houses.  Houses should be Truly Affordable.</t>
  </si>
  <si>
    <t>LPO2024-1821246</t>
  </si>
  <si>
    <t>Curo agrees with elements of both Options A and B with regard to the scale of rural exception sites. Option A would continue to restrict delivery to ‘small’ sites which the Council define as up to 10 dwellings. We therefore agree that taking forward this policy approach will restrict the delivery of affordable housing on rural exception sites.  Curo therefore broadly agrees with Option B which would allow the delivery of up to 20 dwellings in total subject to the levels of local housing need, cross-subsidy requirements, and size of the settlement. We agree that further work is needed to be undertaken to understand village size proportionality in order to determine if a 20 dwelling maximum site capacity would be appropriate. This comment also applies to larger settlements that may be able to accommodate more than 20 dwellings.   If the Council looks to take forward Option B, Curo, strongly recommends that the Council reconsiders the restrictive policy requirement for all rural exception sites to be justified by a Rural Housing Needs Survey, given that the housing register is a reliable and fairly easy to access source alone. Accurate and unbiased Housing Needs Surveys can often be difficult to produce, therefore the requirement may frustrate the delivery of much needed affordable housing.  We note that the Council states that Option B would lead to developments looking to maximise site capacity, and that this would be a disadvantage of the policy. Given the level of affordable housing needs identified across B&amp;NES (a predominantly rural authority) it seems appropriate for sites to maximise their delivery potential while having consideration for local character and other policy matters.</t>
  </si>
  <si>
    <t>LPO2024-1821241</t>
  </si>
  <si>
    <t>Curo agrees with elements of both Options A and B with regard to the scale of rural exception sites. Option A would continue to restrict delivery to ‘small’ sites which the Council define as up to 10 dwellings. We therefore agree that taking forward this policy approach will restrict the delivery of affordable housing on rural exception sites.  Curo therefore broadly agrees with Option B which would allow the delivery of up to 20 dwellings in total subject to the levels of local housing need, cross-subsidy requirements, and size of the settlement. We agree that further work is needed to be undertaken to understand village size proportionality in order to determine if a 20 dwelling maximum site capacity would be appropriate. This comment also applies to larger settlements that may be able to accommodate more than 20 dwellings.</t>
  </si>
  <si>
    <t>LPO2024-1817498</t>
  </si>
  <si>
    <t>LPO2024-1817985</t>
  </si>
  <si>
    <t>The SWHAPC agrees with elements of both Options A and B with regard to the scale of rural exception sites. Option A would continue to restrict delivery to ‘small’ sites which the Council define as up to 10 dwellings. We therefore agree that taking forward this policy approach will restrict the delivery of affordable housing on rural exception sites.  The SWHAPC therefore broadly agrees with Option B which would allow the delivery of up to 20 dwellings in total subject to the levels of local housing need, cross-subsidy requirements, and size of the settlement. We agree that further work is needed to be undertaken to understand village size proportionality in order to determine if a 20 dwelling maximum site capacity would be appropriate. This comment also applies to larger settlements that may be able to accommodate more that 20 dwellings.   If the Council looks to take forward Option B, the SWHAPC strongly recommends that the Council reconsiders the restrictive policy requirement for all rural exception sites to be justified by a Rural Housing Needs Survey, given that the housing register is a reliable and fairly easy to access source alone. Accurate and unbiased Housing Needs Surveys can often be difficult to produce, therefore the requirement may frustrate the delivery of much needed affordable housing.  We note that the Council states that Option B would lead to developments looking to maximise site capacity, and that this would be a disadvantage of the policy. Given the level of affordable housing needs identified across B&amp;NES (a predominantly rural authority) it seems appropriate for sites to maximise their delivery potential while having consideration for local character and other policy matters.</t>
  </si>
  <si>
    <t>LPO2024-1799866</t>
  </si>
  <si>
    <t>2024-04-05 15:54</t>
  </si>
  <si>
    <t>Stanton Drew Parish Council feel this is best left the same as national policy. 20 could be too many for very small communities. Also it may have an adverse effect regarding delivery because parishes may fear that if policy allows for a number as high as 20 then some developers will try and push the number to the new maximum.</t>
  </si>
  <si>
    <t>LPO2024-1815395</t>
  </si>
  <si>
    <t>2024-04-14 13:22</t>
  </si>
  <si>
    <t>Timsbury Parish council believes that Option B could support the aspirations of some rural villages for more affordable housing growth in their community</t>
  </si>
  <si>
    <t>LPO2024-1819205</t>
  </si>
  <si>
    <t>2024-04-16 09:42</t>
  </si>
  <si>
    <t>We cannot construe a situation where more than 10 affordable dwellings would be appropriate</t>
  </si>
  <si>
    <t>Email9</t>
  </si>
  <si>
    <t>On behalf of the Mendip Hills National Landscape Partnership, we agree that the NPPF definition for essential workers should be used in any such Local Plan policy.</t>
  </si>
  <si>
    <t>LPO2024-1818344</t>
  </si>
  <si>
    <t>2024-04-15 19:06</t>
  </si>
  <si>
    <t>I don't trust developers not to cram in a large number of smaller, lower-quality dwellings on a site that cannot sustain that number effectively.</t>
  </si>
  <si>
    <t>LPO2024-1818587</t>
  </si>
  <si>
    <t>2024-04-15 21:25</t>
  </si>
  <si>
    <t>It is essential that social housing numbers are retained or increase without ‘viability’ bring used as a get out clause.</t>
  </si>
  <si>
    <t>LPO2024-1821112</t>
  </si>
  <si>
    <t>9.23/9.24   Regarding regeneration, and linking to retrofitting and Curo’s responsibilities as a social landlord, there’s no mention of safeguarding tenant rights when ‘redevelopment-led regeneration of social housing’ happens.     What happens to tenants when their homes are redeveloped?    Do they get their tenancy restored once the work is complete, or do they have to be permanently uprooted? With the Bradford Park redevelopment in Foxhill, residents were forced to reapply to the council housing list.    Regarding the vote between options A and B, where A is around ensuring there is ‘no net loss of affordable housing subject to social balance considerations’ and B is ‘no net loss of affordable housing subject to social balance considerations AND viability considerations’,, option B should be disregarded in favour of option A so as not to allow for developers to claim alleged viability issues as a reason not to build/reinstate social housing stock.</t>
  </si>
  <si>
    <t>LPO2024-1821067</t>
  </si>
  <si>
    <t>2024-04-16 16:07</t>
  </si>
  <si>
    <t>4.1.Stratland Hicksgate supports the provision of appropriate affordable housing options within the District which support the identified needs of the local area across the plan period. It is noted that within the emerging spatial priorities of the new Local Plan, state that the plan will maximise the delivery of housing that is affordable. Therefore, it is considered that a range of affordable housing tenures must be considered for delivery within the plan period. 4.2.There is a clear evidenced need to deliver affordable housing in Bath and North East Somerset, as demonstrated through the Local Housing Needs Assessment (LHNA) and national guidance where BANES has been identified as an authority area with high affordability pressure . 4.3.Whilst at this stage the plan does not provide defined figures for delivery over the plan period there will be a need to provide such figures as the plan evolves to demonstrate how the significant demand (2,600 dwellings for Bath City and 2,400 dwellings for the Rest of B&amp;NES to be delivered over the 20-year period 2022-42 ) can be met.  4.4.PPG paragraph 2a-024 makes provision to encourage local authorities to consider increasing planned housing numbers where this can help to meet the identified affordable need: “The total affordable housing need can then be considered in the context of its likely delivery as a proportion of mixed market and affordable housing developments, given the probable percentage of affordable housing to be delivered by market housing led developments. An increase in the total housing figures included in the strategic plan may need to be considered where it could help deliver the required number of affordable homes.”</t>
  </si>
  <si>
    <t>LPO2024-1821076</t>
  </si>
  <si>
    <t>4.5.Paragraph 11 of the NPPF requires that strategic policies should as a minimum provide for the objectively assessed need for housing as well as any needs that cannot be met in neighbouring areas. Paragraph 60 sets out the Government’s objective of “significantly boosting” the supply of homes and paragraph 61 provides additional guidance identifying that strategic policies should be informed by the minimum local housing need identified by the standard method as well as any unmet needs from neighbouring areas.  4.6.The NPPF also outlines the significant role that strategic policies play in the delivery of affordable housing. Furthermore, paragraph 64 states that 'where a need for affordable housing is identified, planning policies should specify the type of affordable housing required and expect it to be met on-site unless a) off-site provision or an appropriate financial contribution in lieu can be robustly justified; and b) the agreed approach contributes to the objective of creating mixed and balanced communities.' 4.7.The new Local Plan will have a significant role in meeting the unmet affordable housing needs of the district. The Local Plan Options consultation recognises there is a need to deliver a robust supply of affordable housing.  4.8.The evidence base provided so far demonstrates that there is currently an undersupply of affordable housing across a range of tenures which needs to be sufficiently addressed.  4.9.The proposed allocation put forward by Stratland Hicksgate at land at Hicks Gate offers the opportunity to deliver a scheme with a range of affordable housing tenure and types to meet the specific housing demands of the district.</t>
  </si>
  <si>
    <t>LPO2024-1821234</t>
  </si>
  <si>
    <t>2024-04-16 16:45</t>
  </si>
  <si>
    <t>Paragraph 5.25 of the Local Plan Options Consultation Document refers to the opportunities to explore potential for improvements to the Foxhill and Twerton areas in Bath. We welcome this proposal. It is recognised that Curo own and manage much of the social housing stock in this area and it is suggested that the Council could explore improving existing housing and local infrastructure to make it more energy efficient, more affordable to run and to improve the living conditions. It is recognised that this form of regeneration could improve the quality of place and potentially increase the number of homes, including affordable homes.  The introductory wording to the Policy H/RS: Affordable Housing Regeneration Schemes policy options builds on the above and suggests that the Council recognise that in some instances, redevelopment-led regeneration of social housing may be the most effective means of delivering improvement.   Curo has an extensive and ongoing property improvement programme and our vision is that by 2034, everyone feels proud about the quality of our homes. Whilst we believe that in the majority of cases the existing housing stock is capable of maintenance and/or refurbishment to meet this standard, it is accepted that in some circumstances redevelopment, which delivers a more diverse property type and tenure, may be the preferred option for both existing and new customers.  Curo places great importance on the views and priorities of our customers. Any regeneration projects that involve extensive redevelopment would therefore require engagement with residents, with their input guiding the decision making process.   We support the policy intention of regeneration not leading to a loss of affordable housing. However, it is critical that there remains flexibility in the policy to enable regeneration of existing estates where they can deliver real benefits to existing and future residents.</t>
  </si>
  <si>
    <t>In addition to the flexibility that we believe should be taken in accepting viability considerations within the determination of any policy relating to regeneration, it is considered that the following additional points also need to be taken into account: -As referenced by the policy text, Homes England provide funding which can help to subsidise regeneration projects where they deliver an increase in the number of homes. It is considered that the policy should make reference to the need for higher density, more efficient developments so as to enable a better use of land and support the ability to utilise funding from Homes England. -The current requirements of Policy SCR6 are such that they would render any redevelopment unviable. If this policy were to remain, flexibility in its application should be applied to regeneration schemes. These schemes would still need to meet Future Homes Standard, which aligns with the Council’s zero carbon target, but without the additional requirements of SCR6. -Regeneration projects require huge investment. Additional certainty is required through any future policy wording to provide assurance that the principle of regeneration of specific areas would be supported by the Council. This would need to be supported by evidence so that it is properly justified. -Additionally, Curo would hope that the Council would work closely with our in-house teams to agree strategies for the long-term maintenance of Public Open Spaces (POS) and the adoption of any new roads or public footpaths in a timely manner.</t>
  </si>
  <si>
    <t>LPO2024-1817490</t>
  </si>
  <si>
    <t>2024-04-15 14:19</t>
  </si>
  <si>
    <t>1.The viability of all development, including regeneration must be a consideration within the plan-making and development management processes.  Unviable schemes will not deliver anything.</t>
  </si>
  <si>
    <t>LPO2024-1817171</t>
  </si>
  <si>
    <t>2024-04-15 12:45</t>
  </si>
  <si>
    <t>Option B allows developers to claim affordable homes are not viable. This must be excluded.</t>
  </si>
  <si>
    <t>LPO2024-1818326</t>
  </si>
  <si>
    <t>2024-04-15 18:59</t>
  </si>
  <si>
    <t>"Viability concerns" is a very vague phrase, I worry it could get misused.</t>
  </si>
  <si>
    <t>LPO2024-1819610</t>
  </si>
  <si>
    <t>9.20.As set out in the Planning Practice Guidance (Paragraph: 016 Reference ID: 57-016-20210208), The Self-build and Custom Housebuilding Act 2015 (as amended by the Housing and Planning Act 2016) sets out the legal definition of self-build and custom (CSB) housebuilding and also sets out the requirement for each relevant authority to keep a register and publicise the register. Furthermore, Self-build or custom build will help diversify the housing market, as per PPG paragraph 16a Reference ID: 57-016a-20210208.  9.21.Barratt Homes supports the concept of self-build/custom housing, it is considered that any specific policy requiring the delivery of such plots must be carefully thought out, fully justified, and flexible.</t>
  </si>
  <si>
    <t>LPO2024-1818704</t>
  </si>
  <si>
    <t>9.115 Do you prefer Option A, Option B or Option C? Please explain the reasons for your opinion on these options – How is ‘self-build’ defined? It has a disproportionate impact on CIL revenue in rural areas.</t>
  </si>
  <si>
    <t>LPO2024-1820691</t>
  </si>
  <si>
    <t>Gladman do not consider appropriate to require a proportion of dwellings on major site allocations to provide self-build and custom plots. This has implications for affordable housing delivery, site delivery and build out rates and complexity and also does often not align with market demands for self-build.  It is considered that the supportive policy environment for self-build applications suggested in Option A or the identification of specific allocations solely for self-build and custom developments (Option C) would be more appropriate, meet demand and ensure wider Local Plan aspirations are delivered.</t>
  </si>
  <si>
    <t>LPO2024-1817738</t>
  </si>
  <si>
    <t>2024-04-15 15:06</t>
  </si>
  <si>
    <t>Question 1: Your Preference  We support Option A or C  We have concern over a blanket percentage approach to self/custom-build on larger sites, particularly if promoted by volume home builders who will have a clear bias towards their core business model of speculative housing. Self-build is likely to be more successful as distinct enclave within the larger site or promoted on a standalone basis.</t>
  </si>
  <si>
    <t>LPO2024-1803449</t>
  </si>
  <si>
    <t>2024-04-08 14:25</t>
  </si>
  <si>
    <t>Milo Mason</t>
  </si>
  <si>
    <t>A PDF of our comments is attached - with footnotes included.    LIVEDIN are an experienced and award winning self build enabler, member and committee member of NaCSBA and regular contributor the the Right to Build Taskforce events.   Whilst we encourage the attempts to increase the provision of self and custom build housing, with the policy proposals, we believe the 3 options - in isolation as presented - are not suited to the task. One policy alone will not enable or deliver the requirements of the self-build market, nor comply with the duties set out in the legislation, planning policy guidance or NPPF. Comments on each of the proposed policies are as below:  Option A - supporting a mix on all sites.  In principle, we support the concept of this policy. However, we point to some fundamental issues that such a policy would bring about: -Such a policy will be very difficult to enforce by condition to ensure delivery. -It is not in a typical developer's interest to bring forward plots as part of their larger sites (It’s just not what a typical developer does or knows how to do well…. it’s a bit like asking a curry house to cook pizza). -It will also bring with it many of the issues with option B suggested below.   Option B - percentage policy  Self-build percentage policies are now well established in many local authorities. However, we have observed that they are by and large failing to deliver what they intend to do. There are a myriad of reasons why this might be the case, but these are few from our own observations:  -They are a nuisance issue for larger developers, not fitting with their long-established business models. -Attempts to deliver compliant plots typically lead to the setting aside of ‘poor’ unattractive corners of the sites, for a cluster of self-build plots.  -These large clusters of self-build plots do not meet the desires  of the vast majority of the self-builder market - who typically would much prefer to be self-building in isolation or in small groups. -It is typical for these policies to have an exit ‘cascade’ where plots unsold after a specific period can revert to market dwellings or another tenure type. Developers can easily, and do often seem to be ‘running down the clock’ via a practice of poor plot marketing or unsuitable infrastructure offering, to ensure these plots revert back to their traditional development model. -Percentage allocations significantly distort plot ‘supply’ figures in the local authority - and give a significantly misleading picture. This means that the weight that the legislation should provide for smaller and more genuine self-build schemes is ‘watered down’ by the presence of larger (and often undeliverable/ undelivered) larger percentage schemes. -Percentage policies risk missing an opportunity for delivery to align with policy 70 a) of the NPPF which requires 10% of housing requirements to be on sites no larger than 1 hectare.  -Percentage policies on large sites will fail to align with policy 70b) of the NPPF which encourages local authorities to seek opportunities to support small sites. -Lastly, these percentage policies keep housing delivery control in the hands of large housing developers. The right to build legislation was introduced as a part measure to counter a  “construction industry that is too reliant on a small number of big players”. Putting self build opportunities back into the control of “big players” contradicts these efforts.  Option C - self / custom build specific allocations  In principle, we would positively support this kind of policy; it will provide smaller, CSB specific sites that will more closely address the CSB market need/ desire, and help to encourage some diversification more generally. However, over and above the disadvantages already listed, we see the following further issues:  -The delivery of multi-plot self-build schemes requires specialist support services to ensure a marketable and viable product is offered where the necessary practical, legal and infrastructure-based matters are in place. There is a shortage of delivery partners at present, and local authorities are not necessarily equipped to act in that role.  -The scale of these kind of schemes need to be carefully considered - too large and they easily become unattractive to the market and or undeliverable for practical reasons.   With these factors in mind, we find that we believe the 3 proposals - in isolation - could be found to be UNSOUND if progressed. Specifically, it could result in proposals that are:  NOT POSITIVELY PREPARED. The B&amp;NES Local Housing needs assessment report and AMR reports only provide nominal information on self build demand. We believe that a single policy approach will not meet the demand that has been evidenced.  NOT JUSTIFIED. A single policy as above would fail to encompass the range of development needs and fail to meet the strategic demand for this housing type.  NOT BE CONSISTENT WITH NATIONAL PLANNING POLICY. Selecting one of these would not promote a ‘good mix’ as paragraph 70 of the NPPF requires.  It would also not be consistent with guidlesines set out in the RTB taskforce policy guidance note, which encourages a range of policies.</t>
  </si>
  <si>
    <t>We suggest that to meet the range of needs for the market, as well as the requirements of the legislation and NPPF, a range of self and custom policies are put in place. These should include:   1 - a policy allowing self and custom-build-specific allocations. -Sites should have a maximum size of c. 15 dwellings, so encouraging the SME market and targetting the CSB market better. -Typical housing density requirements should be relaxed, to accommodate the fact that self-build schemes are typically delivered at a slightly lower density than traditional development models. -Where affordable housing is required, these should be deliverable by way of discounted plot sales - with the future value of completed dwellings capped at an agreed % below market value in perpetuity.  -Slip-out clauses should be very strictly controlled in these cases, to avoid abuse of the opportunity.  -Include clear guidance on how self-build will be secured - e.g via a Unilateral Undertaking.    2 - Include a small-scale edge of settlement growth policy.  -The policy should encourage natural organic growth based on evidenced local need. -It should give distinct positive weighting for self-build schemes to ensure self-build proposals are brought forward positively. -The number of dwellings allowed should be proportionate to settlement size (eg. not more that 10% of the existing settlement during the plan period) -The policy should only be applied to settlements with at least some basic level of servicing.  -Should include clear guidance on how self-build will be secured e.g. via a unilateral undertaking, in order to make sure that the policy cannot be abused.</t>
  </si>
  <si>
    <t>LPO2024-1821117</t>
  </si>
  <si>
    <t>4.21.As set out in the Planning Practice Guidance (Paragraph: 016 Reference ID: 57-016-20210208), The Self-build and Custom Housebuilding Act 2015 (as amended by the Housing and Planning Act 2016) sets out the legal definition of self-build and custom (CSB) housebuilding and also sets out the requirement for each relevant authority to keep a register and publicise the register. Furthermore, Self-build or custom build will help diversify the housing market, as per PPG paragraph 16a Reference ID: 57-016a-20210208. 4.22.Stratland Hicksgate supports the concept of self-build/custom housing, it is considered that any specific policy requiring the delivery of such plots must be carefully thought out, fully justified, and flexible.</t>
  </si>
  <si>
    <t>LPO2024-1817582</t>
  </si>
  <si>
    <t>2024-04-15 14:36</t>
  </si>
  <si>
    <t>1.HBF does not consider that requiring major developments to provide for self-builders is appropriate.  Instead, the HBF advocates for self and custom-build policies that encourage self and custom-build development by setting out where it will be supported in principle. The HBF considers that Councils can play a key role in facilitating the provision of land as set in the PPG. This could be done, for example, by using the Councils’ own land for such purposes and/or allocating sites specifically for self and custom-build home builders- although this would need to be done through discussion and negotiation with landowners.   2. It is considered unlikely that the provision of self and custom build plots on new housing developments can be co-ordinated with the development of the wider site. At any one time, there are often multiple contractors and large machinery operating on-site from both a practical and health and safety perspective, it is difficult to envisage the development of single plots by individuals operating alongside this construction activity. HBF also question if there is a mismatch between the kind of plots and locations that self-builders are looking for, and the kind of plots that would result from this policy.   3.If such a policy where to be introduced, it is important that plots should not be left empty to the detriment of neighbouring properties or the whole development. The timescale for reversion of these plots to the original housebuilder should be as short as possible from the commencement of development because the consequential delay in developing those plots presents further practical difficulties in terms of co-ordinating their development with construction activity on the wider site. There are even greater logistical problems created if the original housebuilder has completed the development and is forced to return to site to build out plots which have not been sold to self and custom builders.  Any self-build policy would therefore need to make it clear that unsold plots remaining after a certain period would revert back to the original developer.  HBF suggest this should be a maximum of six months.</t>
  </si>
  <si>
    <t>Not requiring major developments to provide for self-builders, and addressing this issue in other ways.</t>
  </si>
  <si>
    <t>LPO2024-1820601</t>
  </si>
  <si>
    <t>2024-04-16 14:25</t>
  </si>
  <si>
    <t>6.10.If asked the question we have no doubt that many people would say that they would like to design and build their own home. Such a simple, binary question however ignores a number of important related factors such as whether they have the resources to do so and, if so, on what type of land and location would they wish to build their own home.  6.11.It has become relatively common place for local plans to include a percentage requirement for self and custom build housing on larger residential developments. We question whether the plots which are created through such a policy are however reflecting the demand and whether those people that propose to build their own home wish to do so as part of a larger residential development. It appears far more likely that demand exist for plots in more rural or established locations as opposed to within larger residential developments. A policy approach which supports such provision is more likely therefore to be effective in delivering self and custom build housing than one which seeks to integrate such housing into larger residential developments.  6.12.If the authority do go down the route of integrating a policy requirement, significant flexibility should be incorporated into the application of this policy such that it does not unduly delay development if the demand for plots does not materialise.</t>
  </si>
  <si>
    <t>LPO2024-1819873</t>
  </si>
  <si>
    <t>2024-04-16 12:03</t>
  </si>
  <si>
    <t>[PLEASE SEE ‘Representations obo Places for People - Chapter 9 Policy H.SBCHB Self-Build and Custom Housebuilding’ FOR VERSION OF REPRESENTATION CONTAINING FIGURES AND TABLES]  Bath and North East Somerset Council Local Plan 2022 - 2042 Options Document: Representations on behalf of Places for People Strategic Land Chapter 9 (Development Management Policy Options): Policy H/SBCHB (Self-Build and Custom Housebuilding)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H.SBCHB Self-Build and Custom Housebuilding’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Options A to C do you prefer, if any? Please say why. Option A [X] Option B [ ] Option C [ ] We support Option A, with the provision of self and custom houses on all sites. This would encourage a diverse housing stock, which could help to address the differing needs within the community. This policy would offer sufficient flexibility, as it would take account of site characteristics, viability and market considerations and opportunities to facilitate Custom and Self Build schemes. This would create a housing stock that is responsive to the local need and therefore has the potential to improve market dynamics. 8. We consider that Option B, which requires a percentage of self and custom houses on larger sites, restricts flexibility and limits choice for self-builders as they may prefer smaller sites or different locations. Option C would allocate specific sites, which also raises concerns with allocations being inflexible and unable to respond to changing market conditions. There is also the challenge of finding and securing suitable land. Question. Which of the Options A to C do you think would best meet the Local Plan priority of providing homes that are affordable? Please say why. 9. We consider that Option A will help to meet the Local Plan priority of providing homes that are affordable. It allows self and custom houses to come forward on all sites, delivering housing that meets a local need and is able to respond to market conditions.</t>
  </si>
  <si>
    <t>Email101</t>
  </si>
  <si>
    <t>Sites for self-build must pass the Sequential Test. Site layouts must follow the
Sequential approach on site and ensure that new building are designed to be safe for
the lifetime of the development as set out in the national planning policy guidance.
Consideration should be given for flood alleviation assets within an area identified for
self-build. The upkeep, maintenance, and long-term replacement of these will have to
be considered in conjunction with and to enable any future developments. Ensure that
any future developments have sufficient mitigations against current flood risk and future
climate change driven flood risks.</t>
  </si>
  <si>
    <t>LPO2024-1818712</t>
  </si>
  <si>
    <t>2024-04-15 22:30</t>
  </si>
  <si>
    <t>Question 1 - Option C. Seems the fairest!  Question 2 - Unsure.</t>
  </si>
  <si>
    <t>LPO2024-1820827</t>
  </si>
  <si>
    <t>These representations relate to the Council’s proposed policy options relating to ‘Policy H/SH: Specialist housing and homes for older people design’.    There is a strong need for end-of-life care homes and that the policy should recognise this and support industry requirements including being located within accessible locations.  Option C specifically recognises that older person specialist housing should be designed to support integrated and cohesive communities in accessible locations. This approach and option is therefore supported.</t>
  </si>
  <si>
    <t>LPO2024-1818612</t>
  </si>
  <si>
    <t>2024-04-15 21:40</t>
  </si>
  <si>
    <t>LPO2024-1816793</t>
  </si>
  <si>
    <t>2024-04-15 11:03</t>
  </si>
  <si>
    <t>National Policy Context  Government’s policy, as set out in the revised NPPF, is to boost significantly, the supply of housing. Paragraph 60 reads:  “To support the Government’s objective of significantly boosting the supply of homes, it is important that a sufficient amount and variety of land can come forward where it is needed, that the needs of groups with specific housing requirements are addressed and that land with permission is developed without unnecessary delay.”  The revised NPPF looks at delivering a sufficient supply of homes, Paragraph 63 identifies within this context, that the size, and type and tenure of housing needed for different groups in the community should be assessed and reflected in planning policies including older people.  This has been strengthened within the December 2023 version of the NPPF and includes those who require retirement housing, housing-with-care and care homes.  In June 2019 the PPG was updated to include a section on Housing for Older and Disabled People, recognising the need to provide housing for older people. Paragraph 001 Reference ID: 63-001-20190626 states:  “The need to provide housing for older people is critical. People are living longer lives and the proportion of older people in the population is increasing. In mid-2016 there were 1.6 million people aged 85 and over; by mid-2041 this is projected to double to 3.2 million. Offering older people a better choice of accommodation to suit their changing needs can help them live independently for longer, feel more connected to their communities and help reduce costs to the social care and health systems. Therefore, an understanding of how the ageing population affects housing needs is something to be considered from the early stages of plan-making through to decision-taking” (emphasis added).  Paragraph 003 Reference ID: 63-003-20190626 recognises that:  “the health and lifestyles of older people will differ greatly, as will their housing needs, which can range from accessible and adaptable general needs housing to specialist housing with high levels of care and support.”   Thus, a range of provision needs to be planned for. Paragraph 006 Reference ID: 63-006-20190626 sets out:  “plan-making authorities should set clear policies to address the housing needs of groups with particular needs such as older and disabled people. These policies can set out how the plan-making authority will consider proposals for the different types of housing that these groups are likely to require.”  Therefore, the Local Plan / existing policy should be amended to be more supportive of specialist housing for older people and should recognise that housing for older people has its own requirements and cannot be successfully considered against criteria for adaptable and accessible general family housing.   Need for Housing for Older People It is well documented that the UK has an ageing population. Life expectancy is greater than it used to be and as set out above by 2032 the number of people in the UK aged over 80 is set to increase from 3.2 million to 5 million (ONS mid 2018 population estimates).  It is generally recognised (for example, within the Homes for Later Living Report September 2019). That there is a need to deliver 30,000 retirement and extra care houses a year in the UK to keep pace with demand.   The age profile of Bath and North East Somerset can be drawn from the 2018 population projections from the Office for National Statistics. This advises that there were 36,260 persons aged 65 and over in 2018, accounting for 18.9% of the total population of the Borough.  This age range is projected to increase by 11,952 individuals, or 33%, to 48,212 between 2018 and 2043. The population aged 65 and over is expected to increase to account for 21.6% of the total population of the Borough by 2043.  In 2018 there were 10,587 persons aged 80 and over, individuals who are more likely to be frail and in need of long-term assistance. The number of people in this age range is forecasted to increase by 7,078 individuals, or 66.9%, to 17,665 between 2018 and 2043. The population aged 80 and over is anticipated to represent a higher proportion of Bath and North East Somerset’s residents, accounting for 5.5% of the total population in 2018 and increasing to 7.9% by 2043.    We note that the consultation is supported by the Bath and North East Somerset Local Housing Needs Assessment (LHNA), January 2024, and that this specifically addresses specialist housing for older people.  However, this concludes in para 5.39 that ‘On this basis, there would be a need to provide an additional 557 specialist older person housing units in Bath City……. and 1,121 specialist units in the Rest of B&amp;NES ………The need for specialist older person housing represents 15% of the overall housing need identified for Bath City and 14% of the overall housing need identified for the Rest of B&amp;NES’.   It is therefore clear there will be a significant increase in older people and the provision of suitable housing and care to meet the needs of this demographic and the plan needs to be supportive of this rather than introducing barriers.     Benefits of Housing for Older People  Older Persons’ Housing produces a large number of significant benefits which can help to reduce the demands exerted on Health and Social Services and other care facilities – not only in terms of the fact that many of the residents remain in better health, both physically and mentally, but also doctors, physiotherapists, community nurses, hairdressers and other essential practitioners can all attend to visit several occupiers at once.  This leads to a far more efficient and effective use of public resources.  Economic A report “‘Healthier and Happier’ An analysis of the fiscal and wellbeing benefits of building more homes for later living” by WPI Strategy for Homes for Later Living explored the significant savings that Government and individuals could expect to make if more older people in the UK could access this type of housing. The analysis showed that: •‘Each person living in a home for later living enjoys a reduced risk of health challenges, contributing to fiscal savings to the NHS and social care services of approximately £3,500 per year. •Building 30,000 more retirement housing dwellings every year for the next 10 years would generate fiscal savings across the NHS and social services of £2.1bn per year. •On a selection of national well-being criteria such as happiness and life satisfaction, an average person aged 80 feels as good as someone 10 years younger after moving from mainstream housing to housing specially designed for later living.’  A further report entitled Silver Saviours for the High Street: How new retirement properties create more local economic value and more local jobs than any other type of residential housing (February 2021) found that retirement properties create more local economic value and more local jobs than any other type of residential development. For an average 45 unit retirement scheme, the residents generate £550,000 of spending a year, £347,000 of which is spent on the high street, directly contributing to keeping local shops open.   As recognised by the PPG, Retirement housing releases under-occupied family housing and plays a very important role in recycling of housing stock in general.  There is a ‘knock-on’ effect in terms of the whole housing chain enabling more effective use of existing housing. In the absence of choice, older people will stay put in properties that are often unsuitable for them until such a time as they need expensive residential care. A further Report “Chain Reaction” The positive impact of specialist retirement housing on the generational divide and first-time buyers (Aug 2020)” reveals that about two in every three retirement properties built, releases a home suitable for a first-time buyer.  A typical Homes for Later Living development which consists of 40 apartments therefore results in at least 27 first time buyer properties being released onto the market.   Social  Retirement housing gives rise to many social benefits: •Specifically designed housing for older people offers significant opportunities to enable residents to be as independent as possible in a safe and warm environment. Older homes are typically in a poorer state of repair, are often colder, damper, have more risk of fire and fall hazards. They lack in adaptions such as handrails, wider internal doors, stair lifts and walk in showers. Without these simple features everyday tasks can become harder and harder •Retirement housing helps to reduce anxieties and worries experienced by many older people living in housing which does not best suit their needs by providing safety, security and reducing management and maintenance concerns.  •The Housing for Later Living Report (2019) shows that on a selection of wellbeing criteria such as happiness and life satisfaction, an average person aged 80 feels as good as someone 10 years younger after moving from mainstream housing into housing specifically designed for later living.   Environmental The proposal provides a number of key environmental benefits by: •Making more efficient use of land thereby reducing the need to use limited land resources for housing. •Providing housing in close proximity to services and shops which can be easily accessed on foot thereby reducing the need for travel by means which consume energy and create emissions.  •Providing shared facilities for a large number of residents in a single building which makes more efficient use of material and energy resources.  Additionally the Council should note that paragraph 1 of the PPG “Housing: Optional Technical Standards” (March 2015) states: The government has created a new approach for the setting of technical standards for new housing. This rationalises the many differing existing standards into a simpler, streamlined system which will reduce burdens and help bring forward much needed new homes. The government set out its policy on the application of these standards in decision taking and plan making in a written ministerial statement,  This effectively means that Application of standards such as HAPPI and Lifetime and Wheelchair Home Standards has been superseded by the Optional M4 standards and the M4(2) standard is broadly equivalent to Lifetime Homes (see Governments Consultation on Raising Accessibility standards July 2022) Lifetime Homes should no longer be used and guidance such as Happi, if referred to should be seen as an aspiration and not a requirement.  Therefore, point b of policy H1 as a minimum should be removed.  Please also see our response to H/AS: Accessible Homes in respect to M4 housing.</t>
  </si>
  <si>
    <t>The 2018 population projections from the Office for National Statistics shows a large increase in the population over the age of 65.  For this reason and the requirements of the PPG, the Council should ensure specialist housing to meet the needs of older people, including sheltered housing (retirement living), extra care housing and care homes are supported positively and that older person’s housing is not confused with wheelchair accessible housing, Lifetime Homes or other specialised housing.   The best approach towards meeting the diverse housing needs of older people is for the plan to: •Identify the older person’s housing need. •Allocate specific sites to meet the needs of older people that are in the most sustainable locations close to key services.   •Include a standalone policy actively supporting the delivery of specialist older people’s housing with good access to services and facilities for older people.   Developers of older person’s housing schemes should not be required to demonstrate need given the significant need identified and the many benefits that such developments bring and if a quantum is specified this should be regarded as a target and not a ceiling. Given also that such developments “help reduce costs to the social care and health systems” (PPG refers), requirements to assess impact on healthcare services and/or make contributions should be avoided.  Developers should also not be required to meet standards that have been superseded by for example the future homes standards.   While we appreciate that no one planning approach will be appropriate for all areas, an example policy is provided that, we hope, will provide a useful reference for the Council:   “The Council will encourage the provision of specialist housing for older people across all tenures in sustainable locations.    The Council aims to ensure that older people are able to secure and sustain independence in a home appropriate to their circumstances by providing appropriate housing choice, particularly retirement housing and Extra Care Housing/Housing with Care.  The Council will, through the identification of sites, allowing for windfall developments, and / or granting of planning consents in sustainable locations, provide for the development of retirement accommodation, residential care homes, close care, Extra Care and assisted care housing and Continuing Care Retirement Communities.”</t>
  </si>
  <si>
    <t>LPO2024-1817511</t>
  </si>
  <si>
    <t>2024-04-15 14:24</t>
  </si>
  <si>
    <t>1.HBF welcomes the Council’s recognition of the need to plan for specialist housing and older person’s housing.  However, the Council must recognise that the viability of these types of housing may be different.  It will be important for the whole plan viability assessment to explicitly consider these factors.  2.The Plan will also need to be cognisant of the development of new models of housing for older people including housing with care, and allow the flexibility needed to enable such schemes to be brought forward.  3.HBF welcomes the Council’s recognition of the need to plan for extra care housing.  However, the Council must recognise that the viability of these types of housing may be different.  It will be important for the whole plan viability assessment to explicitly consider these factors.  4.The Plan will also need to be cognisant of the development of new models of housing for older people including housing with care, and allow the flexibility needed to enable such schemes to be brought forward.</t>
  </si>
  <si>
    <t>LPO2024-1817998</t>
  </si>
  <si>
    <t>2024-04-15 16:20</t>
  </si>
  <si>
    <t>Rosemary Naish</t>
  </si>
  <si>
    <t>This proposes housing for older people, which is much needed, but suggests that "locational" requirements can't necessarily be met. Very often the most important locational requirement is that the housing is within the older person existing location so that they can keep their support and friendship networks. If older people are moved away from friends, neighbours and relatives  they can very quickly lose their independence.</t>
  </si>
  <si>
    <t>LPO2024-1815415</t>
  </si>
  <si>
    <t>2024-04-14 13:33</t>
  </si>
  <si>
    <t>Option C seems like a more thought through and targeted approach to the needs of the communities within B&amp;NES and is thus supported by Timsbury Parish Council.</t>
  </si>
  <si>
    <t>LPO2024-1818371</t>
  </si>
  <si>
    <t>2024-04-15 19:24</t>
  </si>
  <si>
    <t>Whilst I want to go for option C, I can see this dissuading construction of accommodation for elderly people within the communities they currently live in on grounds of lack of public transport, etc - rural communities tend to be demographically older than those in urban/suburban areas, and failure to construct relevant housing in these communities will just leave rural elderly people without accommodation that suits both their accessibility needs and their communal needs (i.e. letting them stay where their friends currently are)</t>
  </si>
  <si>
    <t>LPO2024-1788053</t>
  </si>
  <si>
    <t>2024-03-28 08:39</t>
  </si>
  <si>
    <t>The access needs of residents are considered</t>
  </si>
  <si>
    <t>LPO2024-1817940</t>
  </si>
  <si>
    <t>2024-04-15 16:05</t>
  </si>
  <si>
    <t>Agree to retaining existing Policy D6 on Amenity although it could be strengthened eg to address issues of overlooking. Ridge heights of new buildings should be included in addition to height comparisons to neighbouring properties</t>
  </si>
  <si>
    <t>LPO2024-1818672</t>
  </si>
  <si>
    <t>As someone who very much enjoys live music, and predominantly the sort of artists that play smaller venues, the following very much resonated with me: "There are also opportunities to better align with the NPPF in particular the ‘Agent of Change’ requirement whereby existing businesses and facilities should not have unreasonable restrictions placed on them as a result of development permitted after they were established as outlined by paragraph 192."  Small venues are having hard enough a time coping with underinvestment and relative indifference from government and the funding bodies that should be protecting their existence as it is. Things only get worse when you add into the mix new build residential blocks being constructed right next door to established and often very important venues - often leading to their closure through noise complaints.</t>
  </si>
  <si>
    <t>LPO2024-1818700</t>
  </si>
  <si>
    <t>2024-04-15 22:23</t>
  </si>
  <si>
    <t>Encouraging good design from the get-go is a good way of keeping standards up. In software, this is the "broken windows theory" - in that if something is messily implemented, future editors will not be inclined to do their own edits in an elegant way. This, I feel, is very relevant here. (The observation being that a street with one broken window is much more likely to have lots of broken windows).</t>
  </si>
  <si>
    <t>LPO2024-1819827</t>
  </si>
  <si>
    <t>2024-04-16 11:50</t>
  </si>
  <si>
    <t>This representation has been prepared by tor&amp;co on behalf of Firgrove Homes Bath Ltd and their land interest at Land off Claude Avenue, Bath.  The importance of a high-quality, innovative design approach is supported, and in this context, it is considered that this is reflected in the opportunity at Land off Claude Avenue. The site is presently characterised by an industrial aesthetic with a series of neglected outbuildings with little ecological value.  There is therefore a significant opportunity to enhance the appearance of this previously developed land through a landscape-led, modern development, with supporting ecological enhancements.  The emerging proposals at Land off Claude Avenue will strive to achieve the highest standards of design and Firgrove Homes welcomes the opportunity to work with B&amp;NES Council to do so.</t>
  </si>
  <si>
    <t>LPO2024-1815490</t>
  </si>
  <si>
    <t>2024-04-14 14:21</t>
  </si>
  <si>
    <t>Timsbury Parish Council agrees that Policy D5 should be amended as outlined to strengthen requirement of the inclusion of habitat features (e.g. nesting birds within buildings and connectivity measures for hedgehogs), aligning with the options and approaches as set out under the nature and ecosystem services section.</t>
  </si>
  <si>
    <t>LPO2024-1818665</t>
  </si>
  <si>
    <t>This, I think is very important: "Opportunities will also be sought to strengthen the requirement of the inclusion of habitat features (e.g. nesting birds within buildings and connectivity measures for hedgehogs), aligning with the options and approaches as set out under the nature and ecosystem services section"</t>
  </si>
  <si>
    <t>LPO2024-1820693</t>
  </si>
  <si>
    <t>We endorse the creation of a local design code to guarantee that new developments align with the distinctive local character and architectural heritage of buildings in and around Bath. This initiative aims to prevent developers from constructing generic brick houses that mimic styles found elsewhere in the UK.</t>
  </si>
  <si>
    <t>LPO2024-1819670</t>
  </si>
  <si>
    <t>9.33.In principle, the introduction of design codes and design guides would accord with a national policy where NPPF paragraph 134 states that "Design guides and codes can be prepared at an area-wide, neighbourhood or site-specific scale…".   9.34.The Government also has a National Design Guide and National Model Design Code which are in place to guide the design of development, where local guides/codes do not exist.   9.35.Barratt Homes agrees that the principle of Design Code principles within a policy to guide development is appropriate. The provision of such Design Codes should be reflected through local design criteria and issues and not simply duplicate national design guidance.</t>
  </si>
  <si>
    <t>LPO2024-1814902</t>
  </si>
  <si>
    <t>2024-04-13 20:39</t>
  </si>
  <si>
    <t>I strongly support the development of a local design code, which will enable B&amp;NES to further embed local policy to ensure all homes built here are of the highest lifetime energy efficiency and lowest lifetime carbon emissions standards, and provide the maximum protection to biodiversity, in line with the council's climate and ecological emergency declarations.</t>
  </si>
  <si>
    <t>LPO2024-1821172</t>
  </si>
  <si>
    <t>2024-04-16 16:29</t>
  </si>
  <si>
    <t>4.33.In principle, the introduction of design codes and design guides would accord with national policy where NPPF paragraph 134 states that "Design guides and codes can be prepared at an area-wide, neighbourhood or site-specific scale…".  4.34.The Government also has a National Design Guide and National Model Design Code which are in place to guide the design of development, where local guides/codes do not exist.  4.35.Stratland Hicksgate agrees that the principle of Design Code principles within a policy to guide development is appropriate. The provision of such Design Codes should be reflected through local design criteria and issues and not simply duplicate national design guidance.</t>
  </si>
  <si>
    <t>LPO2024-1814751</t>
  </si>
  <si>
    <t>2024-04-13 16:57</t>
  </si>
  <si>
    <t>We support the development of a local design code to ensure new developments are compatible with the existing local character and built heritage of buildings in Bath and avoid developers building generic brick houses in the same style as elsewhere in the UK. We do however object to the code requiring designs which are pastiches of Georgian buildings.</t>
  </si>
  <si>
    <t>LPO2024-1821180</t>
  </si>
  <si>
    <t>2024-04-16 16:31</t>
  </si>
  <si>
    <t>I favour creating a local design code to guide new developments in Bath. This code would ensure that new buildings fit in with the city's unique character and architectural heritage rather than allowing developers to construct generic brick houses that could be found anywhere else in the UK. By implementing a local design code, we can preserve Bath's built environment's distinctive charm and identity while encouraging innovative and culturally sensitive architectural designs that enhance the city's character.</t>
  </si>
  <si>
    <t>LPO2024-1820328</t>
  </si>
  <si>
    <t>2024-04-16 13:29</t>
  </si>
  <si>
    <t>LPO2024-1818707</t>
  </si>
  <si>
    <t>2024-04-15 22:26</t>
  </si>
  <si>
    <t>Yes - if the guidelines are explicitly provided, they are easier to stick to. If everyone has a clear definition of what they are working towards, not only will the result be more consistent, but also the proposed outcome is more likely to occur as it is easier for the designers to design something that will be considered favourably.</t>
  </si>
  <si>
    <t>Email20</t>
  </si>
  <si>
    <t xml:space="preserve">Yes, on behalf of the Mendip Hills National Landscape Partnership, we agree with option 1 because it presents wider 
master planning opportunities to 
support communities and a positive 
opportunity to engage with 
communities – particularly where
there are large allocations. 
</t>
  </si>
  <si>
    <t>LPO2024-1818666</t>
  </si>
  <si>
    <t>2024-04-15 22:05</t>
  </si>
  <si>
    <t>I support the development of a local design code to ensure new developments are compatible with the existing local character and built heritage of buildings in Bath and avoid developers building generic brick houses in the same style as elsewhere in the UK.</t>
  </si>
  <si>
    <t>LPO2024-1803959</t>
  </si>
  <si>
    <t>2024-04-08 18:18</t>
  </si>
  <si>
    <t>LPO2024-1818646</t>
  </si>
  <si>
    <t>2024-04-15 21:56</t>
  </si>
  <si>
    <t>If there's no evidence major changes are required, then it's probably doing its job.  Additionally this paragraph I feel is particularly important: The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 So too is effective engagement between applicants, communities, local planning authorities and other interests throughout the process.</t>
  </si>
  <si>
    <t>Email171</t>
  </si>
  <si>
    <t>The proposed policy approach includes strengthening links to the National Design Guide 10
characteristics of good design. The Natural England GI Design Guide provides evidenced
based guidance on designing GI to deliver a range of functioning and in a range of settings, the
Design Guide has been designed to work well with the National Design Guide.
Due to the role of GI in delivering the key requirements than the LPA have identified that the
Local Plan must respond to (including climate change, nature recovery, and health and
wellbeing), we recommend that links are made in the policy to the NE GI Design Guide in
addition to the National Design Guide.</t>
  </si>
  <si>
    <t>Email173</t>
  </si>
  <si>
    <t>Adopted Policy D1 currently does not include and references to nature and biodiversity. In
addition to helping contribute to the Climate Change and Nature principle of the local plan,
nature in urban areas can provide benefits to health and wellbeing for residents. We note that
updated to better reflect the National Design Guide, as nature is one of the ten characteristics of
well-design places identified in the guide we suggest that the updated policy references the
contribution nature can make to urban design</t>
  </si>
  <si>
    <t>LPO2024-1818654</t>
  </si>
  <si>
    <t>2024-04-15 21:59</t>
  </si>
  <si>
    <t>Amendments above look good - also +1 on the "Design policies should be developed with local communities so, they reflect local aspirations, and are grounded in an understanding and evaluation of each area’s defining characteristics. "</t>
  </si>
  <si>
    <t>LPO2024-1754868</t>
  </si>
  <si>
    <t>2024-03-04 17:08</t>
  </si>
  <si>
    <t>Charles Tricks</t>
  </si>
  <si>
    <t>Re 7.15: As the owner of a grade 2 listed building I don't think that I am alone in finding that all the hoops that you have to go through to get permission to improve energy efficiency put owners off doing anything. For example in the past BANES have insisted that simple secondary glazing needs listed building consent and I know that most other local authorities haven't. Even Historic England state in their advice that simple secondary glazing does not need listed building consent, but BANES have taken a different view. I know that the application process for listed building consent in free, but the pre-application advice isn't, and as a result of that advice you can end up having to spend thousands of pounds on getting architects detailed drawings of every single window in the house, costing far more than the secondary glazing itself. I hate to think what the process would be like were were to consider solar panels in our grounds or a ground source heat pump.</t>
  </si>
  <si>
    <t>BANES conservation officers have to adopt a "can-do" approach to improving energy efficiency in listed buildings, rather than continue to adopt the archaic, long-winded process that just puts people off.</t>
  </si>
  <si>
    <t>LPO2024-1799672</t>
  </si>
  <si>
    <t>2024-04-05 14:23</t>
  </si>
  <si>
    <t>I support the suggested amendments, but A fourth bullet point  should be added. This should refer to the importance of retaining front gardens to the character and biodiversity of areas.  Too many front gardens and locally distinct front walls are now being demolished in favour of off-street parking. This is reducing the contribution of gardens to the streetscene, urban overheating, and biodiversity.</t>
  </si>
  <si>
    <t>LPO2024-1820875</t>
  </si>
  <si>
    <t>2024-04-16 15:08</t>
  </si>
  <si>
    <t>From a National Trust perspective, we support the updating of the policy, including adding a reference to the World Heritage Site setting.</t>
  </si>
  <si>
    <t>LPO2024-1820532</t>
  </si>
  <si>
    <t>Add hook for SPD/further work on defining the spatial implications of the attributes of  OUV to include the new inscription: GSTE</t>
  </si>
  <si>
    <t>LPO2024-1820705</t>
  </si>
  <si>
    <t>6.37.Adopted Policy HE1 is both internally inconsistent and elements of the policy do does not accord with national policy in the Framework.  6.38.The opening paragraph of the policy states that:  “Within the scope of Core Strategy Policies B4 and CP6, development that has an impact upon a heritage asset, whether designated or non-designated, will be expected to enhance or better reveal its significance and/or setting, and make a positive contribution to its character and appearance.”  6.39.The policy later goes on to state in relation to listed buildings that: “The significance of listed buildings is required to be sustained and enhanced. Appropriate repair and reuse of listed buildings will be encouraged. Alterations, extensions or changes of use, or development in their vicinity, will be expected to have no adverse impact on those elements which contribute to their special architectural or historic interest, including their settings”.  6.40.In contrast, the Framework applies a methodology which requires the decision-maker to balance the impact of development on heritage assets against the public benefits secured through the development.  Harm to heritage is therefore acceptable where this is outweighed by the benefits.  The wording of Policy HE1 does not support such a balancing exercise and instead applies a binary / no harm test for planning applications.  In other words, any harm to heritage assets would result in a conflict with the policy.  6.41.For these reasons we do not consider that it is sufficient for the policy to be subject only to minor updating as suggested in paragraph 9.358 of the Consultation Document. A more fundamental review and revision to the policy is required in order for it to be compatible with national policy in the Framework and therefore sound.</t>
  </si>
  <si>
    <t>Email130</t>
  </si>
  <si>
    <t xml:space="preserve">Heritage and Design	Historic England commend a robust and well-informed local plan approach to the historic environment and design quality and agree that it remains fit for purpose. We note that the detailed background and evidence is set out in the Heritage and Design Topic Paper.
We welcome a commitment to updating the WHS Setting SPD to reflect changes in guidance from Historic England and UNESCO since 2014 and the more recent additional inscription.
We note that whilst you acknowledge that the Somer valley’s rich mining heritage could be better promoted and curated, the plan does not appear to set how this might be addressed.
It may also be helpful to indicate whether the Districts’ conservation appraisals and management plans are up-to-date, and if not whether the council has a programme to do so, mindful of Section 71 of the Conservation Area requirements under the Planning (Listed Buildings and Conservation Areas) Act 1990 and the need for local planning authorities to formulate and publish proposals for the preservation and enhancement of conservation areas.
With regard to the Heritage and Design Topic Paper, in section 6 we would suggest reference is made to paragraph 2 of the NPPF which requires planning policies to reflect relevant international obligations and statutory requirements.  Of those international obligations the most relevant in this situation would be those to which the UK State Party has agreed in signing the 1972 World Heritage Convention.
The Topic Paper could also benefit from reference to sources of international policy/guidance e.g. UNESCO Recommendation on the Historic Urban Landscape; Policy Document on Climate Action for World Heritage.
At section 6.7 of the Topic Paper, there is reference to the City of Bath WHS Management Plan and SPD but no reference to the Great Spa Towns of Europe WHS Management Plan: https://whc.unesco.org/document/177650.  At 6.14 where reference is made to 'management plans(s)' it would be good to ensure that this relates to both WHS.
The above same points also relate to section 7 of the Topic Paper, and at paragraph 7.17 reference to the WHS setting etc. would need to cover both WHS.
It should also be noted that the World Heritage Committee's last Decision in 2023 made the following request:
Section 6. Encourages the States Parties to continue their efforts to integrate impact assessment procedures into the management systems of all component parts, and to define the role and responsibilities of the Great Spas Management Board in these procedures as well as in the assessment of potential cumulative impacts arising from development projects in the component parts that is also consistent with 2011 Recommendation on the Historic Urban Landscape.
It may be helpful to address this matter in the plan.
END
</t>
  </si>
  <si>
    <t>LPO2024-1765976</t>
  </si>
  <si>
    <t>2024-03-13 15:58</t>
  </si>
  <si>
    <t>See additional clarification in next answer.</t>
  </si>
  <si>
    <t>Infill development in rural settlements should reflect local housing densities and green spaces and not be driven by benchmark housing density targets. This has resulted in some incongruous schemes within rural settlements (eg. Richmont Place, Silvertrees &amp; Water St Close in East Harptree)</t>
  </si>
  <si>
    <t>LPO2024-1817943</t>
  </si>
  <si>
    <t>2024-04-15 16:06</t>
  </si>
  <si>
    <t>LPO2024-1765993</t>
  </si>
  <si>
    <t>2024-03-13 16:10</t>
  </si>
  <si>
    <t>Q1: Yes Q3: Mendip AONB area within B&amp;NES should apply for Dark Skies status</t>
  </si>
  <si>
    <t>LPO2024-1818687</t>
  </si>
  <si>
    <t>question 3 Yes A number of The rural areas are already included within dark skies status</t>
  </si>
  <si>
    <t>LPO2024-1817948</t>
  </si>
  <si>
    <t>Q1 Agree to retaining existing Policy D6 on Amenity although it could be strengthened eg to address issues of overlooking. Ridge heights of new buildings should be included in addition to height comparisons to neighbouring properties   Q3 Yes it should apply for Dark Skies status  Also apply for Mendip Natural Landscape (AONB) Include compulsory fitting of swift and bat boxes</t>
  </si>
  <si>
    <t>LPO2024-1816827</t>
  </si>
  <si>
    <t>Q1 - yes Q2 - unsure Q3 - yes but likely to be difficult given extent of sports lighting within key areas Q4 - unsure</t>
  </si>
  <si>
    <t>Consideration and enforcement of lighting within the City seems to have been very mixed.  Light intrusion persists from sports lighting in (three areas around the city - Beechen Cliff, Ralph Allen. Larkhall).  Lighting was not adequately consider for the development of new penthouse offices in Manvers street which are a) left on when not in use b) blot out the Abbey from southern bath.</t>
  </si>
  <si>
    <t>LPO2024-1820880</t>
  </si>
  <si>
    <t>2024-04-16 15:11</t>
  </si>
  <si>
    <t>Question 1 – Policy D8  Yes, we would support the retention and amendment of the policy.  Question 3 – Dark sky status  From a National Trust perspective, we are aware of the importance of dark skies, with benefits for wildlife, human health and cultural heritage. (In respect of wildlife, part of the Bath and Bradford-on-Avon Bats SAC lies within B&amp;NES). We support the consideration of how B&amp;NES could play a role in encouraging dark skies and managing new development as appropriate.</t>
  </si>
  <si>
    <t>There are examples of National Landscapes attaining dark sky status (e.g. Cranborne Chase), and Cotswolds National Landscape has a position statement on Dark Skies and Artificial Light. Elsewhere, Presteigne and Norton has recently become the first ‘Dark Sky Community’ in England and Wales. Within the National Trust, the Gibside estate (Tynes &amp; Wear) is an example of a property that has been working towards becoming a recognised 'urban night sky place'.</t>
  </si>
  <si>
    <t>LPO2024-1785371</t>
  </si>
  <si>
    <t>2024-03-26 15:13</t>
  </si>
  <si>
    <t>Paragraph 9.419 Question 1: Policy D8. Yes. We would support these amendments. Question 2: Environmental Zones. Yes. We think a defining of Environmental zones, for example into village boundary and open countryside, would help to define what is acceptable levels of lighting and what is not an acceptable level of lighting within a residential village setting.   Question 3: Dark sky status. We suggest some areas of BANES could be considered as a dark sky status, such as countryside villages, but not the city of Bath.   Question 4: Blue light free care spaces. Yes. We support the aspiration of BANES becoming blue light free within its care space, there is sufficient research into the negative effects of blue light on the health of elderly eyes, general sleep and health.</t>
  </si>
  <si>
    <t>LPO2024-1815495</t>
  </si>
  <si>
    <t>Question 1: Timsbury Parish council supported the suggested slightly amendment to Policy D8 as it seems logical to protect ecologically sensitive areas and within protected landscapes to support wellbeing and wildlife and nature recovery.</t>
  </si>
  <si>
    <t>Email18</t>
  </si>
  <si>
    <t>Yes. On behalf of the Mendip Hills National Landscape Partnership, we consider that Policy HD/L D8 should be retained and amended in the interests of human health and nature conservation and climate emergency. 
Light pollution should be recognised as a major threat to nocturnal species (and therefore nature recovery), to B&amp;NES residents through poor sleep patterns and disrupted sleep, and significantly to the ‘special qualities’ of the Mendip Hills National Landscape (AONB) and North Somerset and Mendip Bats SAC.
It is only in the last 50-100 years that artificial lighting has incrementally reduced our relationship with, and ability to appreciate a dark night sky. It should be the right and not a privilege of all B&amp;NES residents to witness a dark night sky, and at the same time reduce energy wasted from light pollution i.e. incorrectly positioned lighting, at the wrong strength, in the wrong place.
It is possible to stand in Newbridge Park and Ride on a winter’s night at 9pm and hear blackbirds sing. This is detrimental to the ability of songbirds to survive during the winter as they are using precious energy to sing i.e. protect territory at night unnecessarily. This also reduces breeding potential for the following spring. This is not in the interests of nature recovery, and excessive lighting does not contribute towards tackling the climate emergency.
Any new development should have an appropriate planning condition relating to the use of external lighting, which should be minimal in number and size. The maximum permitted colour temperature of light sources should be 3000K.  ‘Daylight’ or ‘cool white' are very blue-rich (around 5000K to 6000K) appear more obtrusive as well as being poor for human health and wildlife, and are therefore, not acceptable. Light fitting should be positioned appropriately – this maybe downward facing, however the position of the development in the landscape may mean that lights should be downward and inward facing. All light fittings above 500 Lumens fully shielded with no direct upward light output are mandatory.
Lighting within National Landscapes (designated AONBs) and their settings should comply with relevant guidance such as the guidance published by the Institution of Lighting Professionals (e.g. Guidance Note 01/21 - The Reduction of Obtrusive Light, which explicitly sets thresholds for lighting within National Landscapes (designated AONBs). We consider that in the interests of nature conservation and recovery that opportunities should be made to remove / reduce existing sources of light pollution, avoid new sources of light pollution, and minimise light pollution from new sources of lighting.
Yes, on behalf of the Mendip Hills National Landscape Partnership, we agree that B&amp;NES should consider defining Environmental Zones for the district.
For reasons given above, we agree that B&amp;NES should consider defining Environmental zones and that appropriate mechanisms should be in place to enforce non-compliance. As nationally protected landscapes the Mendip Hills National Landscape and its setting it would be appropriate for the NL and its setting to be an Environmental Zone, to enable that B&amp;NES seek to further the purposes of the NL. Blue and green infrastructure and green spaces already identified in nature recovery plans and neighbourhood plans across the district should be included in the Environmental Zones. There should be no minimum area set for the size of an environmental zone in order to enable local communities and parish councils to apply for zones. Likewise, it should be possible to have flexible zones whereby an industrial site maybe an Environmental Zone after the hours of darkness when operations have ceased until dawn, or perhaps Bath city centre becomes an environmental dark zone for example above 10metres above ground level after 11pm until 5am.</t>
  </si>
  <si>
    <t>Email19</t>
  </si>
  <si>
    <t xml:space="preserve">Yes, on behalf of the Mendip Hills National Landscape Partnership, we agree that B&amp;NES should consider defining Environmental Zones for the district.
For reasons given above, we agree that B&amp;NES should consider defining Environmental zones and that appropriate mechanisms should be in place to enforce non-compliance. As nationally protected landscapes the Mendip Hills National Landscape and its setting it would be appropriate for the NL and its setting to be an Environmental Zone, to enable that B&amp;NES seek to further the purposes of the NL. Blue and green infrastructure and green spaces already identified in nature recovery plans and neighbourhood plans across the district should be included in the Environmental Zones. There should be no minimum area set for the size of an environmental zone in order to enable local communities and parish councils to apply for zones. Likewise, it should be possible to have flexible zones whereby an industrial site maybe an Environmental Zone after the hours of darkness when operations have ceased until dawn, or perhaps Bath city centre becomes an environmental dark zone for example above 10metres above ground level after 11pm until 5am.
Yes. This is truly ambitious and the Mendip Hills National Landscape team and Partnership support B&amp;NES in considering applying for dark sky status. We believe B&amp;NES should be ambitious. We consider that in the interests of nature recovery, climate emergency and appreciation of the wonders of our ancestral heritage that B&amp;NES should commence work towards dark night status for the district and in particularly the City of Bath.
As already stated above, it is only in the last 50-100 years that artificial lighting has incrementally reduced our relationship with, and ability to appreciate a dark night sky. It should be equally possible to look cross the Chew Valley from Burledge Hill in the NL, as from Beechen Cliff or Solsbury Hill across the cityscape to see a dark night sky or witness a meteor shower.
As urban dwellers we have come to believe that artificial lighting means safety and security. Research has shown that street lighting does not necessarily correct. A continually lit doorway draws less attention to a potential break-in and  provides light for the thief, as much as for any other user. Therefore, as B&amp;NES considers dark night skies status education/re-education of business owners and residents will be key.
We have demonstrated above that unnecessary artificial lighting is detrimental to all species. Reducing or eliminating artificial light is a cheap and quick win for nature recovery.
Whilst not perceptible to most humans, LED lights pulsates, which is disruptive if not harmful to livestock and wildlife. There is evidence that some people with autism are particularly sensitive to LED lighting. Therefore, we agree that B&amp;NES should aspire to become blue light free not only within its care spaces but across our public facilities and spaces
</t>
  </si>
  <si>
    <t>Email175</t>
  </si>
  <si>
    <t>We would support the inclusion of a colour temperature requirement for lighting within
ecologically sensative areas due to the greater ecological impacts of lights with a high blue light
content. The policy should define what is meant by an ecologically sensative area.
We welcome that adopted Policy D8 refers to the need to retain or improve the darkness of
ecological corridors and for lighting to be designed to protect wildlife habitats, this protection
should be retained in Policy HD/L. The policy wording should be updated to refer to the most
recent ILP/BCT guidance.
To provide consistency across developments, we feel it would be helpful for the plan to set out
the information that is required to be submitted with applications that introduce artificial lighting
in ecologically sensative areas, particularly on habitat which is functionally linked to SACs. We
would be happy to discuss the detail of what information is required with the Council further.
We welcome that Policy D8 has referred lighting position statements from the Mendip Hills
National Landscape and the Cotswolds National Landscape, an statement should be included in
the policy requiring lighting within or within the setting of National Landscapes to be sensitively
designed to avoid impacts to the special qualities of these landscapes.</t>
  </si>
  <si>
    <t>LPO2024-1818692</t>
  </si>
  <si>
    <t>2024-04-15 22:19</t>
  </si>
  <si>
    <t>1) Very much yes - a major factor in the decline of insect populations is light pollution, something which has only become worse with the advent of bright LEDs which output much more in the blue part of the visible spectrum than the old-school sodium lights. As identified in your supplementary materials, this is a major cause for concern. Insects, being pretty much at the bottom of the food chain, as well as major pollinators are fundamental to the existence of basically everything else (including my venus flytrap).  2) Yes - I would like better information on where these will be considered to be (I presume in the open countryside primarily - this would certainly be good).  3) B&amp;NES in general should, yes - I would point out that there are quite a few industrial units, residential properties, and farms in the Chew Valley (and presumably other places in B&amp;NES) which lit up rather brightly, and it would be good to at least attempt to curb the current enthusiasm for photons.  4) If it can, I think it should.  I realise the irony of me answering this on a bright screen past my usual bed time, but I don't have time to do it tomorrow and argh my eyes are burning right now.</t>
  </si>
  <si>
    <t>LPO2024-1765962</t>
  </si>
  <si>
    <t>2024-03-13 15:48</t>
  </si>
  <si>
    <t>It works.</t>
  </si>
  <si>
    <t>LPO2024-1817936</t>
  </si>
  <si>
    <t>2024-04-15 16:04</t>
  </si>
  <si>
    <t>Yes and used with the Neighbourhood Plan</t>
  </si>
  <si>
    <t>Retain existing Policy D2 although it could be strengthened eg to address issues of overlooking. Ridge heights of new buildings should be included in addition to height comparisons to neighbouring properties</t>
  </si>
  <si>
    <t>Email174</t>
  </si>
  <si>
    <t>We welcome that adopted Policy D2 includes criteria for design to enhance and respond to
natural features including landscape and green infrastructure, this should be retained in Policy
HD/LCD. Specific reference could be made to responding to and enhancing ecological
networks, for example use of locally native species or responding to local habitats present (such
as providing tree planting/woodland in areas characterised by woodland) can contribute to local
character and retain local distinctiveness</t>
  </si>
  <si>
    <t>LPO2024-1821124</t>
  </si>
  <si>
    <t>2024-04-16 16:18</t>
  </si>
  <si>
    <t>Alan Bennett</t>
  </si>
  <si>
    <t>Policy HD SCCW Response to Question 1:  I do not think Policy HE2 needs to be rewritten, as it already protects the historic assets, as BANES itself states. The route is protected by the HE2 policy and no-one can make negative development to the land. There are already sections of the Coal Canal which are being conserved and protected. I don’t think the Coal Canal needs to be better revealed in it’s entirety. People can see the Locks and the Dry Dock and receive a lot of historic information about them via the Canal Society. But you are proposing a navigable coal canal? Do we really need this?   Response to Question 2: I do not approve of expansions to the Coal Canal route. That would be taking even more land from people, in order to put into the buffer zone. That expanded buffer is only required to make diversions from the original route.  And that is only required in order to put a navigable Coal Canal back into public use. I do not think any of that is justified.  General Comments: I live less than 2 metres from the old canal. The towpath is less than 2 metres from my bedroom windows. If it was re-instated there would be no privacy at all.  We bought this house many years ago because of the peace and tranquillity in the area. All that could be lost with people travelling in boats past my windows. There is no parking in the area as it is. I already have water seepage into my property from the old canal bed. Imagine how bad it could be if diggers started making a mess all over again.  Alan Bennett</t>
  </si>
  <si>
    <t>LPO2024-1767874</t>
  </si>
  <si>
    <t>2024-03-15 08:42</t>
  </si>
  <si>
    <t>ALAN PAYNE</t>
  </si>
  <si>
    <t>I fully support the renewal of the Somersetshire Coal canal, because it will become a tremendous local asset encouraging tourism to the area and the regeneration of wildlife.</t>
  </si>
  <si>
    <t>LPO2024-1800931</t>
  </si>
  <si>
    <t>2024-04-06 13:28</t>
  </si>
  <si>
    <t>Allan Trinder</t>
  </si>
  <si>
    <t>We would encourage all of our members to record a positive response to the proposals, recommending that:  I would ask that BANES should actively support the long-term plans to restore the SCC to water.  I would also support the proposed expansions to the protected areas and that they should be incorporated into the new Local Plan when it is published.</t>
  </si>
  <si>
    <t>LPO2024-1742566</t>
  </si>
  <si>
    <t>2024-02-23 09:26</t>
  </si>
  <si>
    <t>Andrew Mathieson</t>
  </si>
  <si>
    <t>Question 1 I agree that that Policy HE2 should be reworded so that the canal restoration can be achieved  Question 2 I also agree with the proposed expansions of the Coal Canal route to facilitate restoration</t>
  </si>
  <si>
    <t>The Coal Canal was served by an extensive system of horse drawn railways and any remains of these should also be conserved in order to show something of the complex.  I am also aware that the canal has a special place in the history of geology since William Smith was employed as a surveyor for the company and during that time he developed thr principles of stratigraphy used by all geologists across the world. Both Rugborne House and Tucking Mill should be conserved as places where he lived and developed his ideas</t>
  </si>
  <si>
    <t>LPO2024-1811388</t>
  </si>
  <si>
    <t>2024-04-11 20:05</t>
  </si>
  <si>
    <t>Anne Pulsford</t>
  </si>
  <si>
    <t>Ref question 1  I am writing in reference to the proposed restoration of Somersetshire Coal Canal and the Wansdyke.  It is stated that the existing Policy HE2  is fit for purpose and I would like to object to the proposal to reword the existing policy. The proposed restoration project  would have a considerable impact on my land.  I have only found  out about these plans because a neighbour of mine has told me this information. I find it annoying that I have not been informed by any authority of these plans as it would have direct affect to my land. Not only does this affect myself, but it in the future it would affect my son and daughter who will inherit the land  I strongly object to the proposed restoration of the canal as I  feel this project would have a negative impact on the village  Ref question 2 The area that I would affect my family are illustrated in  fig 68 in the proposed extension to local plan policy HE 2 buffer Furthermore, I have concerns regarding the potential environmental impact of the restoration.   I have used my sons email as I do not have one myself</t>
  </si>
  <si>
    <t>LPO2024-1821296</t>
  </si>
  <si>
    <t>Anthony Jones</t>
  </si>
  <si>
    <t>Question 1: Encouraging enhancements for heritage assets  Should we re-word Policy HE2 to also encourage development or improvements which would sustain or enhance, or better reveal, the significance of the Wansdyke or Somersetshire Coal Canal?  No. The HE2 Policy is deemed to fit for purpose, there is no need to change it.   The HE2 buffer boundary is already in place to maintain the integrity of the line of the coal canal.  Restoration of the navigation would have negative environmental impact on the valley and its residents, not least through increases in diesel particles from canal boats using the navigation.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No. The northern branch of the Somerset coal canal is a historical linear route used by many for walking and as a green corridor. Restoring the canal would be expensive, disruptive and unnecessary. If it were to be undertaken the impact on cross valley routes would be immense and long term. If completed the canal traffic would add to air pollution, noise and generally disturb the peace and quiet of the Cam valley. What is the purpose of a restored navigation on a dead end branch of the coal canal?</t>
  </si>
  <si>
    <t>LPO2024-1742725</t>
  </si>
  <si>
    <t>2024-02-23 10:27</t>
  </si>
  <si>
    <t>Antony Constantinidi</t>
  </si>
  <si>
    <t>Q1 Banes should ensure that the greatest support possible is given to protecting and restoring the Somerset Coal Canal not least the Timsbury branch given its fundamental importance in the history of the industrial revolution in the region and the birth of Geology through William Smith , the surveyor of the canal   Q2  It is concerning that the area defined for Radford at map 66 is the same as that for Combe Hay Cemetary , map 70 . It does not augur well for the importance of the Radford area where developments have already been permitted on the line of the canal .The line of the canal and the later Radford Halt have almost been obliterated so a significant alternative zone for realignment is required</t>
  </si>
  <si>
    <t>No additional evidence is required --you have it all to hand , it just requires you to ensure the correct areas are identified and cross checked with the Somerset Coal Canal Society which has extensive data on the matter</t>
  </si>
  <si>
    <t>LPO2024-1820630</t>
  </si>
  <si>
    <t>Arwen Ross</t>
  </si>
  <si>
    <t>POLICY HD/SCCW - Somerset Coal Canal &amp; The Wansdyke Question 1: Encouraging enhancements for heritage assets Should we re-word Policy HE2 to also encourage development or improvements which would sustain or enhance, or better reveal, the significance of the Wansdyke or Somersetshire Coal Canal? No, the policy should not be reworded. It is already fit for purpose. I absolutely agree with conservation and protection of the existing route, but not restoration to a navigable waterway (as mentioned in the Somerset Coal Canal Society's aims - NB these aims were originally about conservation, rather than restoration). If a waterway were to be reinstated then some landowners would actually be cut off from their own gardens. None of the landowners affected had been made aware of this potential change or of the consultation in process and ending today(!).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No, I do not agree. The HE2 buffer boundary is already in place to preserve the integrity of this heritage asset. It is a beautiful and peaceful walking route which is great for wildlife and walkers alike. It runs through quite a few private gardens which would be completely compromised if the canal were to be restored. Restoring the canal looks to me like a vanity project which would cost millions at a time when money would be far better spent on basic infrastructure (potholes, schools, dentists to name but a few) and supporting people with the cost of living crisis.</t>
  </si>
  <si>
    <t>LPO2024-1802173</t>
  </si>
  <si>
    <t>2024-04-07 20:07</t>
  </si>
  <si>
    <t>Ben Mogg</t>
  </si>
  <si>
    <t>I believe that BANES should actively support the Somersetshire Coal Canal Society’s long-term plans to restore the SCC to water, and that the proposed expansions to the protected areas should be incorporated into the new Local Plan when it is published.  The SCC is an under publicised asset from Bath’s industrial past, it’s route should be protected for future posterity and restoration, people will surely want to utilise it in the future if it can be bought to water (just look at how popular and used the Kennet and Avon route is since it’s restoration). Please do not prevent this possibility from happening by allowing development along it’s route.</t>
  </si>
  <si>
    <t>LPO2024-1810123</t>
  </si>
  <si>
    <t>2024-04-11 09:03</t>
  </si>
  <si>
    <t>Camerton Parish Council</t>
  </si>
  <si>
    <t>Question 2: Proposed expansions to support restoration of the Somersetshire Coal Canal  These proposed expansions are not required as the existing policy and its scope is sufficient to protect all heritage assets including the Wansdyke and the Somersetshire Coal Canal</t>
  </si>
  <si>
    <t>If these expansions go ahead more protection will be needed for the interests of homeowners and landowners covered by them.  Therefore the policy needs amendeding so it includes wording such as any proposed future canal restoration work must be with the consent of any relevant landowners/homeowners and not be detrimental to other heritage assets, green spaces and public rights of way.</t>
  </si>
  <si>
    <t>LPO2024-1810077</t>
  </si>
  <si>
    <t>2024-04-11 08:34</t>
  </si>
  <si>
    <t>Question 1: Encouraging enhancements for heritage assets  The existing policy provides sufficient protection for all heritage assests including the Wansdyke and the Somersetshire Coal Canal so therefore needs no further amendment</t>
  </si>
  <si>
    <t>If the policy is amended as proposed then the interests of landowners/homeowners need to be better protected so any amendment should also include wording along the lines of any proposed future canal restoration work must be with the consent of any relevant landowners/homeowners and not be detrimental to other heritage assets, green spaces and public rights of way.</t>
  </si>
  <si>
    <t>LPO2024-1820851</t>
  </si>
  <si>
    <t>2024-04-16 15:02</t>
  </si>
  <si>
    <t>cc</t>
  </si>
  <si>
    <t>Question 1: Encouraging enhancements for heritage assets  Should we re-word Policy HE2 to also encourage development or improvements which would sustain or enhance, or better reveal, the significance of the Wansdyke or Somersetshire Coal Canal?:   OBJECTION TO POLICY HD/SCCW. I don't want the council to reword Policy HE2, because it would lead to a Coal Canal being restored which would go through my rural garden.  The existing policy HE2, which BANES say is fit for purpose, already conserves and protects the old canal route, which is fine, and no-one can build on that buffer land, which is fine.  The route is preserved.  The language of "enhance or better reveal" etc is a thin disguise for "to be restored to navigation" (PolicyHD/SCCW 9.370).      Question 2: Proposed expansions to support restoration of the Somersetshire Coal Canal. Do you agree with our proposed 5 expansions to the Coal Canal route? Are the proposals indicated in the maps effective and justified, in your opinion? Please give reasons for your answers:   I object to the 5 expansions on the Policy HD/SCCW. This would allow BANES to take a further 5 expansions of many people's private land into the HE2 buffer zone in order to go around existing houses and thus make a route possible to restore the 10 mile canal to full navigation, as suggested to them by the SCCSociety.     I understand the coal canal route is a linear historic asset but why does that mean it has to go back to having water in it?  I don't live in a suburb of a downbeat urban town, that needs a water route to enhance it.  I live in a beautiful, tranquil secluded valley, and there is an abundance of flora and fauna here already, with walking routes along the old canal route for all to enjoy. So what's the problem with the status quo?   The locals are happy with sharing their heritage with visitors but not to the detriment of their own loss of privacy, well-being and loss of land.    Your background policy approach says at 9.367 "consultation with the Somersetshire Coal Society has indicated…." I'm wondering why you have only consulted the SCCSociety?  Why not try to consult with the people whose homes and land is actually effected?  Or consult specifically with all the Parish councils over the 10 mile route of the canal to speak to landowners for their views?  My Parish Council knew nothing about this Policy when asked, even though 3 proposed expansions are in their parish.  The SCCSociety's objective is to get the coal canal back to full navigation - and this is their attempt to get BANES backing on paper. To have it written by BANES into planning policy to support full restoration to water, which will then intimidate our local settled communities, which in turn will allow it more potential to happen at some point in the future.   So please prevent this upheaval to our villages and countryside.  It's not just visitors that bring money in to the economy. We live and work here too and contribute to our local community. Do not change the policyhe2 wording. Do not take 5 expansions into the HE2 buffer – as this will enable the route of a disruptive waterway.</t>
  </si>
  <si>
    <t>LPO2024-1799017</t>
  </si>
  <si>
    <t>2024-04-05 10:29</t>
  </si>
  <si>
    <t>Charles  Helps</t>
  </si>
  <si>
    <t>Discussion questions 1 and 2 Yes, the Somersetshire Coal Canal is an important heritage asset. The expansion of the areas shown on the Policies Map will improve its long term future as the linear route is gradually improved.  It will highlight the areas that will be protected from development.  The Wansdyke is also an important historical asset that requires protection.</t>
  </si>
  <si>
    <t>LPO2024-1804066</t>
  </si>
  <si>
    <t>2024-04-08 20:45</t>
  </si>
  <si>
    <t>Chris Arbery</t>
  </si>
  <si>
    <t>IRO HD/SCCW  Subject: Objection to Restoration of Somerset Coal Canal  We are writing to formally express our objection to the proposed restoration of the Somerset Coal Canal, specifically the section that passes underneath our property located on Durcott Lane. As the owners of the property, we have significant concerns regarding the feasibility and potential impacts of this restoration project.  Upon reviewing the plans for the restoration of the canal, it has become apparent that the proposed works would require significant alterations to our property, including the demolition of our garage and house and additional damage to our land. This raises serious practical and logistical challenges that cannot be overlooked.  First and foremost, the proposed restoration poses a threat to the structural integrity of our property. Any attempt to restore the canal underneath our garage and property would necessitate extensive excavation and construction work, which could compromise the stability of our building and pose safety risks to our family and property. It is difficult to understand how this could be done without knocking our property (and the neighbouring properties) down.  Furthermore, the restoration project could have adverse effects on our quality of life and property value. The construction noise, dust, and disruption associated with the restoration works would undoubtedly cause inconvenience and distress to us as homeowners. Additionally, the presence of an active canal running directly next to our property and through our land could detract from its desirability and marketability, potentially diminishing its value.  It is essential to recognize that the restoration of the Somerset Coal Canal may have significant implications for property owners like ourselves. While we understand the historical and environmental importance of preserving canals, it is crucial to balance these considerations with the rights and interests of affected property owners.  It is our firm belief that the proposed restoration of the Somerset Coal Canal (in its current form) would have a hugely devastating impact on our local community - it would ultimately lead to the destruction of our existing community and co-existence. We believe this would contravene our basic human rights.  In light of the foregoing concerns, I respectfully urge you to reconsider the proposed restoration of the Somerset Coal Canal, particularly in its current form. Any alternative options or mitigating measures that could minimize the impact on our property should be explored and implemented.  Thank you for taking the time to consider my objections. I trust that you will give them the attention they deserve and take appropriate action to address the issues raised.  Yours sincerely</t>
  </si>
  <si>
    <t>LPO2024-1766857</t>
  </si>
  <si>
    <t>2024-03-14 11:47</t>
  </si>
  <si>
    <t>Darren Bonner</t>
  </si>
  <si>
    <t>BANES should actively support the Somersetshire Coal Canal Society long-term plans to restore the SCC to water, and The proposed expansions to the protected route should be incorporated into the new Local Plan when it is published.</t>
  </si>
  <si>
    <t>LPO2024-1742545</t>
  </si>
  <si>
    <t>2024-02-23 09:12</t>
  </si>
  <si>
    <t>David Chalmers</t>
  </si>
  <si>
    <t>BANES should support actively support the return of the Somersetshire Coal Canal to water. This would provide further area for people to walk and explore and the canal restored would improve the economy of rural areas. I fully support the changes proposed to the line of the canal already protected.</t>
  </si>
  <si>
    <t>LPO2024-1799021</t>
  </si>
  <si>
    <t>2024-04-05 10:31</t>
  </si>
  <si>
    <t>Derrick Hunt</t>
  </si>
  <si>
    <t>This links to this other section of the local plan.   Widen access to PROWS for people and wildlife in combination - make a comprehensive plan to improve access and link green spaces and active travel. • More guidance for agricultural businesses - to see better management of hedgerows and more joined up approaches to place and nature.</t>
  </si>
  <si>
    <t>I fully support the restoration of the Somersetshire Coal Canal and its towpath, in order to provide recreational footpaths (not cycleways), achieve BNG and encourage small scale economic diversity, thus creating local employment.</t>
  </si>
  <si>
    <t>LPO2024-1811384</t>
  </si>
  <si>
    <t>2024-04-11 20:03</t>
  </si>
  <si>
    <t>Desmond Pulsford</t>
  </si>
  <si>
    <t>Ref question 1  I am writing in reference to the proposed restoration of Somersetshire Coal Canal and the Wansdyke.  It is stated that the existing Policy HE2  is fit for purpose and I would like to object to the proposal to reword the existing policy. The proposed restoration project  would have a considerable impact on my land.  I have only found  out about these plans because a neighbour of mine has told me this information. I find it annoying that I have not been informed by any authority of these plans as it would have direct affect to my land. Not only does this affect myself, but it in the future it would affect my son and daughter who will inherit the land  I strongly object to the proposed restoration of the canal as I  feel this project would have a negative impact on the village  Ref question 2 The area that I would affect my family are illustrated in  fig 68 in the proposed extension to local plan policy HE 2 buffer Furthermore, I have concerns regarding the potential environmental impact of the restoration.   I have used my sons email address as I do not have one</t>
  </si>
  <si>
    <t>LPO2024-1819637</t>
  </si>
  <si>
    <t>2024-04-16 11:18</t>
  </si>
  <si>
    <t>Duncan Steel</t>
  </si>
  <si>
    <t>Question 1: Encouraging enhancements for heritage assets Should we re-word Policy HE2 to also encourage development or improvements which would sustain or enhance, or better reveal, the significance of the Wansdyke or Somersetshire Coal Canal?  Answers/points for consideration:  (A) It is regrettable that the matters of the Wansdyke and the Somerset(shire) Coal Canal (hereafter SCC) should have been conflated in this consultation, because they are quite different in essentially every aspect, apart from their linear forms and proximity (though distinct and separated) within the BANES area. They are of entirely different epochs, and significances. My lettered paragraphs below pertain only to the SCC.  (B) The BANES Policy Background states: “9.366   The policy remains fit for purpose.” I agree. There is no compelling reason to re-word Policy HE2, for reasons that I elaborate elsewhere in my submission; indeed, there are good reasons not to change it.  (C) The question (i.e. Q1) is ill-posed in that it glosses over the fact that the execution of the plan that has motivated this suggested expansion of the area alongside the HE2/SCC buffer zone (i.e. to “restore to navigation” the SCC) would inevitably result in detrimental effects upon other historical and archaeological features that share the same physical space as the SCC; this would be in contravention of the considerations summarised in sub-sections 9.360-9.363 of the Policy Background. I will return to specifics in this regard in my answers to Q2 below.  (D) I agree with the intent of the current Policy HE2 in that the corridor defined should be protected from further development, and that protection should include prohibiting the Somersetshire Coal Canal Society from any actions that fundamentally change the nature of the SCC remains as they currently exist.  (E) Sub-section 9.367 of the Policy approach states that: “Development that would harm the assets within the defined boundary for Policy HE2 area is restricted through the policy.” In my opinion it is clear that the stated intent of the Somersetshire Coal Canal Society (i.e. to “restore to navigation” the SCC) would in fact “harm the assets” within the current (HE2) boundary, these including the remnants of the SCC, the railway line, sidings and stations that superseded the SCC, and also a range of archaeological remains – some as yet unknown and uncharted – that stretch back further in history, to the mediaeval era, the Roman occupation, the Iron and Bronze ages, and the Neolithic. The existence of such remains in the general area of the SCC is well-known to archaeologists and antiquaries; equally it is well-known that our knowledge of what lies under the ground thereabouts is far from complete.  (F) For the above reasons, and others, I consider that the Somersetshire Coal Canal Society, far from receiving encouragement through additional areas being added to those protected from development by Policy HE2, instead should be cautioned against taking any actions that might be deemed “developments” within the current HE2 protected area.   (G) Primum non nocere: First, do no harm. This proposal to extend the HE2 exclusion zone has already done harm to residents who live and work near the line of the old SCC. That harm should not be compounded by allowing the buffer zone to be extended over more private land in pursuit of an objective that is unnecessary and ill-considered, and also in contravention of the present planning policy (i.e. no developments within the present HE2 buffer: “Development that would harm the assets within the defined boundary for Policy HE2 area is restricted through the policy.”).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(A) No, I do not agree with the proposed expansions, and in fact oppose them most strongly. It is apparent that what the Somersetshire Coal Canal Society has stated as its intent – “restoring to navigation” the SCC – in fact constitutes a contravention of Policy HE2, because they are proposing a host of developments within the area supposedly protected by Policy HE2 with a monomaniacal bent that ignores the other heritage assets within that same area, and also ignores the wishes and well-being of residents local to the old SCC course.  (B) It has often been stated, by themselves and others, that the Somersetshire Coal Canal Society wants to “restore to navigation” the SCC. This is disingenuous. Restoration implies returning to its original state, and this is not feasible for a host of reasons, including the obvious fact that the countryside encompassed is radically different now from its state when the SCC was first charted well over 200 years ago.  (C) What is actually intended by the Somersetshire Coal Canal Society is something that resembles the original SCC, but is actually different in multifarious ways. One might equally well propose restoring Stonehenge to its previous state, by erecting some prefabricated concrete trilithons: that might be a representation of the original, but in such a development the historical context of Stonehenge and its evolution would be lost.  (D) By way of example, consider this. If the Somersetshire Coal Canal Society were to achieve its aim, the pseudo-SCC that results would carry narrow boats almost all powered by diesel engines. However, the SCC never carried a diesel-powered craft: it closed in 1898, at the same time as the first diesel engines were being developed.  (E) Similarly, in 1898 there were very few motor cars on British (rough) roads, and no heavy vehicles apart from plodding steam-powered traction engines. Now the country is criss-crossed by roads of many varieties. It is acknowledged that there were aqueducts on the SCC which have been dismantled since it closed (and so would need to be replaced with structures of suitable clearance for modern-day traffic), but there are also numerous other roads and lanes which would also need to be crossed. In all these cases, the canal cannot go up or down, and so the road/lane would need to be altered in height profile so as to accommodate the canal. Essentially, one cannot turn the clock back.  (F) Turning to the preservation of the district’s archaeological heritage, I have previously mentioned that this area is known to be rich in relics from the Neolithic through to the Industrial Revolution and its aftermath, coming up to quite-recent times (i.e. the closing of many railway lines in the 1960s). The stated intent of the Somersetshire Coal Canal Society (to “restore to navigation” the SCC) would lead to the degradation of the traces of the railway that superseded the SCC, and indeed mostly follows its course and overlays it (the SCC) in numerous places. That railway is historically important, being part of the Great Western Railway network (specifically the Bristol and North Somerset Railway); it was memorialised in the 1953 ‘Ealing Comedy’ feature film entitled “The Titfield Thunderbolt”. Re-constitution of the canal must result in degradation of the railway remains and traces.  (G) My comments regarding deeper history are especially true in principle for the proposed expansions of the SCC route in a revised Policy HE2: these new zones, never part of the SCC, will very likely contain archaeological relics from other eras.  (H) The proposed expansions to the Somersetshire Coal Canal route would only be justifiable if the overall intent of the Somersetshire Coal Canal Society (to “restore to navigation” the SCC) were justifiable. It is not, for the various reasons I have already outlined. It is an idea to be deplored. As I have already noted, in my opinion any such action by the Somersetshire Coal Canal Society would be in contravention of the considerations summarised in sub-sections 9.360-9.363 of the Policy Background: by chiselling out a new canal, they would be destroying extant historical and pre-historical cultural assets: “Any harm to, or loss of, the significance of a designated heritage asset (from its alteration or destruction, or from development within its setting), should require clear and convincing justification.” Wanting to build a new canal along an old course (with deviations) in order for people to chug along in diesel-propelled canal boats does not, I argue, constitute any such ”clear and convincing justification.”  (I) The proposed expansion areas, in themselves, cover areas of private land. If this proposal were granted, this will have immediate implications for the values of those land areas, of significance for the owners: the utility of the land will be reduced.  (J) Those proposed expansion areas in themselves bring the possibility of a canal being cut close to numerous houses and farm buildings. This has many implications, including the safety of children and non-swimmers; the flooding risk; and the insurance implications of those houses/farms.  (K) Whilst in (J) I have focussed only on those properties adjacent to the proposed expansion areas, in fact if these expansion areas were allowed (i.e. the HE2 Policy were amended) then this may make possible the building of the canal, that then affecting a far greater number of home and farm owners along the whole 10.5-mile line of the SCC. This is an important reason for this proposal (the amendment to the HE2 Policy) not to be accepted.  (L) For the above reasons, plus others that I trust alternative submissions will describe, I implore you to reject the concept of expanding the Policy HE2 area.</t>
  </si>
  <si>
    <t>LPO2024-1799348</t>
  </si>
  <si>
    <t>2024-04-05 12:30</t>
  </si>
  <si>
    <t>Henry Davies</t>
  </si>
  <si>
    <t>Question 1: Yes, I agree with the Policy for sound environmental reasons. Question 2: Yes, while the deviations are a necessary compromise, resulting from an historic lack of statutory protection of the original route, the canal cannot be restored to water (and leisure uses) without them. As such they are essential as well as beneficial.</t>
  </si>
  <si>
    <t>Nothing specific comes to mind.......</t>
  </si>
  <si>
    <t>LPO2024-1798971</t>
  </si>
  <si>
    <t>2024-04-05 10:12</t>
  </si>
  <si>
    <t>ian diddams</t>
  </si>
  <si>
    <t>I support points a and b. Clearly the local plan must be adjusted to avoid future errors such have happened previously for the benefit of all parties concerned</t>
  </si>
  <si>
    <t>LPO2024-1821278</t>
  </si>
  <si>
    <t>Irene</t>
  </si>
  <si>
    <t>With regard to POLICY HD/SCCW – Somerset Coal Canal &amp; The Wansdyke My response to Question 1: Policy HE2 should be retained without any change to current wording or the existing buffer zone. BANES state on their policy background at 9.366 “The policy remains fit for purpose”. The HE2 buffer already conserves the route and prevents further building development, both of which are right and proper. I feel they should retain the existing Policy HE2 with no changes. I can’t see how it is possible to treat both The Wansdyke and the SCC effectively and equally within the same POLICY HD/SCCW.  Although I realise they are both important linear historic assets - it is quite difficult to see how they can or should be treated as equals when they have very different requirements. After all, the Wansdyke is an ancient natural earthwork, probably thousands of years old which BANES are not seeking any diversions or expansions to.  I don’t know enough about The Wansdyke to comment on it specifically, as I don’t live near there. So all my comments below are specifically with regard to the Somersetshire Coal Canal.  The existing HE2 Policy takes the physical form of a blue boundary buffer which is already in place to prevent development on the route. Preserving and enhancing the the Somersetshire Coal Canal’s significance is already possible without necessitating amendments to POLICYHE2, which would encroach even further upon private land.  My response to Question 2: No. I do not agree with BANES proposing these expansions to the route of the Somersetshire Coal Canal. The existing HE2 buffer is already in place to maintain the integrity of this heritage asset. This route is already protected; it’s already a historic linear route; it is already green corridor where people walk, jog, walk their dogs and it is a peaceful haven. 3 out of 5 of the BANES proposed expansions are in our village, including the Heritage Trail. BANES say these expansions are required to allow the canal to be restored to navigation. In that case, many of us would have our gardens or land disappear. If a navigable waterway was re-instated then some landowners would be cut off from their gardens, their livestock and business on their own land. I found out about this policy by complete accident while searching for something else for a friend on your website. I couldn't believe what I was reading. I was most perturbed that my local Parish Council in Camerton knew nothing about this policy or proposals. I had to bring it to their attention a week or so ago. I would have thought you had to consult those parishes involved in such a policy change – rather than just the local Canal Society. BANES proposal to re-word policy from the current HE2 would have disastrous effects for us as private homeowners. There are more than 80 landowners across10.5 miles of canal route who could be effected by this. The tranquil green wildlife corridor where I live and walk on the Limestone Link would be ruined by noise and air pollution from engines, and people wandering around on and off boats right outside my house which is on the old towpath. All but one room in my house sits 12 feet away from the old canal route. This would disrupt communities who have given long service to their villages and want a peaceful life. Our quality of life would be diminished. The Somersetshire Coal Canal doesn't need to bereinstated as a navigable waterway to preserve it as a protected historic route. Many have chosen to buy homes on our lane along with the fields behind them, because they want a peaceful life. They bought the fields next to their houses, not because they want development on them - but because they wanted a private lifestyle, not being overlooked by anything apart from their horses. Now there is the threat of their land disappearing into an expansion zone which will get sucked into a wider blue buffer zone which over time could become a navigable waterway - and then they'll have the general public boating past their bedroom windows. I don't want to leave an unknown future situation for my autistic kids to have to deal with or be intimidated into, when they may not have the ability to deal with this level of disruption, The fallout of this, is that our local neighbours will be looking over their shoulders for years - unsure if some other canal item has been snuck into a planning policy without us knowing - unsure what's going to happen to our properties in the future - or how long it might be until someone caves in under the threat of an approaching canal waterway and sells the society a piece of their land, before selling up home and moving away. And then it’ll gradually creep further along to threaten the rest of our homes. I respectfully urge you to re-consider this whole idea.</t>
  </si>
  <si>
    <t>LPO2024-1799043</t>
  </si>
  <si>
    <t>2024-04-05 10:41</t>
  </si>
  <si>
    <t>J A Whittaker</t>
  </si>
  <si>
    <t>As a member of the SCCS I support the proposals below and recommend that:  1.BANES should actively support our long-term plans to restore the SCC to water, and  2.The proposed expansions to the protected areas should be incorporated into the new Local Plan when it is published.</t>
  </si>
  <si>
    <t>LPO2024-1804451</t>
  </si>
  <si>
    <t>2024-04-09 09:58</t>
  </si>
  <si>
    <t>jane hennell</t>
  </si>
  <si>
    <t>Q2  Policy HE2 Restoration of the Somerset Coal Canal We note the supportive section on the restoration of the Somerset Coal Canal. Although the Canal &amp; River Trust do not own this canal one of our charitable objects is to be supportive of all canal restoration projects and we believe that life is better by water. Canal restoration can bring economic, social and environmental benefits to an area and encourage regeneration. Any proposals to safeguard the existing route and allow alterations to it where necessary are supported by the Trust. We support amendments to policy HE2 to better encourage development or improvements which would sustain/enhance or better reveal the significance of the Somersetshire Coal Canal.  Given the recognition of the benefits of restoring the Coal Canal it is even more surprising that the document barely recognises the existing canal (which of course connects to it) and the multifunctional nature of the canal &amp; river within the Local authority area.</t>
  </si>
  <si>
    <t>consider more references  to the Kennet &amp; Avon canal throughout the document.</t>
  </si>
  <si>
    <t>LPO2024-1799077</t>
  </si>
  <si>
    <t>2024-04-05 10:54</t>
  </si>
  <si>
    <t>John Walker</t>
  </si>
  <si>
    <t>With regards to you section on the proposed expansions to the Somerset shire Coal Canal:  Firstly, BANES should actively support the long-term plans to restore the SCC to water.  Secondly, the proposed expansions to the protected areas should be incorporated into the new Local Plan when it is published.  The canal really is an incredible asset to the area with huge potential including attractive economic benefits.</t>
  </si>
  <si>
    <t>Canal moorings are in short supply, regionally and nationally.  Previously proposed/suggested extension of the Brassknocker moorings seem like an idea worth further investigation, especially as I gather that there was broad agreement to this from the landowners concerned.</t>
  </si>
  <si>
    <t>LPO2024-1799042</t>
  </si>
  <si>
    <t>Jonathan Hetreed</t>
  </si>
  <si>
    <t>Paras 9.369 and 70 I would strongly support the increased areas allowing for the potential of restoring the SCC to water. Appreciate this is a long term prospect but policy planning is critical to the viability of the ongoing effort of all those involved - as well as to the enjoyment of all in the shorter term having the spaces and the route protected.</t>
  </si>
  <si>
    <t>Working positively with the SCCS to publicise both the history of the SCC and the long term prospects for restoration via enabling and enhancing the 'walking route' using all appropriate methodologies such as the booklet, website, waymarkers and information boards.</t>
  </si>
  <si>
    <t>LPO2024-1817101</t>
  </si>
  <si>
    <t>2024-04-15 12:24</t>
  </si>
  <si>
    <t>Juanita Lowther</t>
  </si>
  <si>
    <t>Question 1: Encouraging enhancements for heritage assets Should we re-word Policy HE2 to also encourage development or improvements which would sustain or enhance, or better reveal, the significance of the Wansdyke or Somersetshire Coal Canal?  I agree and support the conservation and protection of the existing canal but not an extension that would interfere with existing property boundaries.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Any expansion will impact adversely on the property values, lives and livelihoods of the residents whose properties will be affected by this proposal.    I have been a resident of Camerton for 4 years and, as a paddleboarder, love messing about on the canals. But the anguish this proposal has caused in the village cannot be overstated.</t>
  </si>
  <si>
    <t>LPO2024-1810712</t>
  </si>
  <si>
    <t>2024-04-11 13:20</t>
  </si>
  <si>
    <t>Kevin Tranter</t>
  </si>
  <si>
    <t>Ref question 1  I am writing to express my objection to being considered as counsel for the proposed restoration of Somersetshire Coal Canal and the Wansdyke. It has come to my attention that there are plans to carry out a restoration project that would have a considerable impact on my land.  Firstly, I must emphasize that I have not been consulted or informed about this project prior to finding out this information from another concerned Camerton resident. As a landowner, I believe it is essential to be involved in any decision-making process that directly affects my property.   It is stated that the existing Policy HE2  is fit for purpose and I would like to object to the proposal to reword the existing policy.  Ref question 2 The area that I would be affected by are illustrated in fig 67 and fig 68  Furthermore, I have concerns regarding the potential environmental impact of the restoration.   The whole project is unrealistic. I feel the project is to feed canal enthusiasts hobbies with total disregard to resident’s homes and gardens  Additionally, I would like to express my objection to this project as there would be negative effects on my land.  This project would affect the value and functionality of my property, as well as any legal implications that may arise.  I kindly request a prompt response to my objections and concerns, as I believe open communication is essential for a fair and transparent decision-making process. When we submitted planning permission for our house, there was no mention of this proposal.</t>
  </si>
  <si>
    <t>Please abandon project</t>
  </si>
  <si>
    <t>LPO2024-1820078</t>
  </si>
  <si>
    <t>LC</t>
  </si>
  <si>
    <t>This is my objection regarding your Policy HD/SCCW.    My answer to your Q1:  No you should not reword the Policy HE2. You have said in your background statements that it is fit for purpose, so you don’t need to reword it. You want to change it so you can restore the canal to a working waterway through our family garden.   I don't want you to change the policy words because if you do, then you are choosing to change my personal environment in the longer term.    I am a young autistic adult who lives in a quiet house along the route of the old coal canal. It's about 124 years ago since the coal canal went through my garden.  I have lived here all my life, and continue to do so because of the peace and quiet, the pure air, and the wonderful wildlife that is here in my garden - this is my personalised environment.  It maintains my well-being and my mental health, and keeps me calm.    Due to being autistic I suffer from anxiety, and can't deal with unpredictability, noise, or being around people I don't know.  Can you imagine what it would be like for me if my home garden (which is my safe space) became a working waterway!  How on earth would I be able to relax with lots of strangers and noise coming and going at random times, all day long, when it's dark, or at the crack of dawn and potentially through the night.   I have supersonic autistic hearing too, so I would be constantly disturbed by these strangers and their boats going right across my garden.  I probably wouldn't be able to sleep with the worry and uncertainty every time I heard a noise. It would feel like an intrusion.  I'm already finding it harder to sleep just thinking that you could make this happen here in my own home. It's is making me feel insecure and unsafe.   My family has maintained a wonderful wildlife balance in our garden for 30 years, and any upheaval could upset the biodiversity that exists here in this unique spot.    I am planning to live in this peaceful home and garden when my parents are no longer around. I don't want to live with strangers coming through in boats making noise and I don't understand why BANES council would want to put a working canal waterway through the peaceful countryside just because the canal society wants you to.    My answer to your Q2:  No I don't agree with any of your 5 expansions. Some of those expansions are my neighbours gardens and fields that you are trying to suck inside your blue buffer.   You need these 5 expansions to make it possible for the working waterway, and I don't agree with it - as I've already explained above.  Why should my neighbours lose part of their property in the future to a waterway?  This is in no way justified.  I also object to the BANES council support of the coal canal being restored to navigation.</t>
  </si>
  <si>
    <t>LPO2024-1799345</t>
  </si>
  <si>
    <t>2024-04-05 12:28</t>
  </si>
  <si>
    <t>Lynne morgan</t>
  </si>
  <si>
    <t>I would stress the importance of protecting this valuable historical heritage site protected from conflicting development.</t>
  </si>
  <si>
    <t>LPO2024-1820285</t>
  </si>
  <si>
    <t>Mark Reeve</t>
  </si>
  <si>
    <t>9.370 and question 2 above, as our property lies directly next to and at a lower level than the proposed canal our concerns are centred on the premise of "reasonable enjoyment" of our property. The disruption for many years of heavy equipment required to re-create the canal will be extremely disruptive, during the expected long construction works which will without doubt prevent the use of our back garden due to noise, dust etc. In addition to the loss of privacy as the level proposed is directly in-line with our 1st floor bedroom windows. This also applies when complete again to our loss of "reasonably enjoyment" due to the increase of been overlooked and as we all know there will be debris/litter left by the canal and probably tossed over our hedge.</t>
  </si>
  <si>
    <t>There will also be an issue with crossing the road (Weeksley Lane), I suggest moving this away from existing properties and the road crossing to a position away from an already busy and difficult junction.</t>
  </si>
  <si>
    <t>LPO2024-1800656</t>
  </si>
  <si>
    <t>2024-04-06 11:17</t>
  </si>
  <si>
    <t>Martin Stanford</t>
  </si>
  <si>
    <t>BANES should actively support our Long Term Plan to restore the SCC to water and The proposed extension to the protected areas should be incorporated into the new Local Plan when published</t>
  </si>
  <si>
    <t>LPO2024-1757190</t>
  </si>
  <si>
    <t>2024-03-06 13:00</t>
  </si>
  <si>
    <t>Martin Turner</t>
  </si>
  <si>
    <t>Response to question 1 I agree that policy HE2 should be reworded to actively support the return of the Somersetshire Coal Canal to water.  This would significantly enhance the natural environment through which it passes and create a popular walking route full of biodiversity.  This would encourage the creation of local businesses to support leisure activities. Response to question 2 The proposed extensions to the protected route are essential to allow the historic route to be diverted around recent developments, while mitigating the impact on landowners.</t>
  </si>
  <si>
    <t>The benefits of the stretch of the Kennet and Avon Canal on the local environment and the leisure trade are very clear.  I would encourage the BANES local authority to support the restoration of the northern arm of Somersetshire Coal Canal to water in all ways possible to extend these benefits to the Somer Valley area.</t>
  </si>
  <si>
    <t>LPO2024-1786005</t>
  </si>
  <si>
    <t>2024-03-26 20:01</t>
  </si>
  <si>
    <t>Martyn Rayner</t>
  </si>
  <si>
    <t>It would be great to see the Somersetshire Coal Canal fully restored from Paulton right through to the Kennet &amp; Avon Canal.    The canal offers different benefits; provide a nature corridor, create a new walk to encourage local residents to stay fit and a means to potentially reduce flooding.  A canal also draws visitors which could increase tourism and allow existing businesses of different kinds to thrive along the canal route.  There would be multiple opportunities for new businesses to open.</t>
  </si>
  <si>
    <t>Anyone who has walked the K&amp;A canal in recent years will have seen a massive increase in the number of permanent boats moored.  This creates different issues, including reducing the number of spaces for boating holiday makers and a negative impact on the conidiotn of the towpath as boaters dump their belonging/rubbish next to their boats.   The SCC could help elevate this situation.</t>
  </si>
  <si>
    <t>LPO2024-1817170</t>
  </si>
  <si>
    <t>2024-04-15 12:44</t>
  </si>
  <si>
    <t>Mrs Colleen Thompson</t>
  </si>
  <si>
    <t>Question 1: Encouraging enhancements for heritage assets Should we re-word Policy HE2 to also encourage development or improvements which would sustain or enhance, or better reveal, the significance of the Wansdyke or Somersetshire Coal Canal? Answer: I am in full support of enhancing the canal we have. I do not agree to any expansion that would interfere with surrounding properties.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Answer: The proposals to expand the canal may have been acceptable and justified before the building of houses on the old route, but are now invasive and unnecessary.  As a resident of Camerton for over 20 years I am deeply concerned about the level of anguish this proposal is causing amongst my friends and neighbours.</t>
  </si>
  <si>
    <t>LPO2024-1810705</t>
  </si>
  <si>
    <t>2024-04-11 13:18</t>
  </si>
  <si>
    <t>Paula Tranter</t>
  </si>
  <si>
    <t>Abandon the project</t>
  </si>
  <si>
    <t>LPO2024-1766854</t>
  </si>
  <si>
    <t>2024-03-14 11:46</t>
  </si>
  <si>
    <t>Paulius Roy Croton</t>
  </si>
  <si>
    <t>LPO2024-1785337</t>
  </si>
  <si>
    <t>2024-03-26 15:07</t>
  </si>
  <si>
    <t>Paragraph 370 Question 1: Encouraging enhancements for heritage assets. Yes, We would support improvements which would sustain or enhance or better reveal the existing canals, but there needs to be careful consideration to the ‘reconstruction’ of the parts lost to development already and diversions from the historic route. Question 2: Proposed expansions to support restoration of the Somersetshire Coal Canal. Yes. We would support expansions of protected areas.</t>
  </si>
  <si>
    <t>LPO2024-1819982</t>
  </si>
  <si>
    <t>Raymond Campbell</t>
  </si>
  <si>
    <t>This is an objection regarding your Policy HD/SCCW.   Question 1: Encouraging enhancements for heritage assets. Should we re-word Policy HE2 to also encourage development or improvements which would sustain or enhance, or better reveal, the significance of the Wansdyke or Somersetshire Coal Canal?  I see no reason to re-write Policy HE2 as it already protects the canal from any future negative development. BANES themselves say the existing policy is fit for purpose.   As a buffer zone is already in place to protect the historic canal route, rewriting the policy only serves the interest of canal enthusiasts (most of whom lives miles away) who will not be directly effected by the negative impact caused by the re-establishment of a navigable waterway through their property.      Question 2: Proposed expansions to support restoration of the Somersetshire coal canal. Do you agree with our proposed 5 expansions to the Coal Canal route? Are the proposals indicated in the maps effective and justified, in your opinion?  I strongly disagree with the proposal to restore the canal to a navigational waterway. That also means I disagree with your proposed expansions which support this goal, as they would make it a future reality for my family to deal with the consequences of a canal waterway.    This rural area was only ever temporarily industrialised. And in the last 120 years the land has been restored naturally and re-wilded to it's original state of countryside landscape.  A canal would bring back CO2 and noise pollution to this valley which would disturb the peace, and harm the thriving wildlife population that find sanctuary in our peaceful garden including a diverse array of native bird species.   If your proposed expansions are taken into the buffer, then this BANES support for a navigable canal will mean it would run through my property and we would lose the majority of our garden to a canal waterway, as well as any access to what might remain.   I am on a low income, so the flat section of my garden allows me to grow fruit and veg to feed my family. My garden is where I go for recreation and relaxing. I maintain the garden for health reasons too. The garden is essential to our wellbeing and most of our leisure time is outdoors with our family, friends and family pets. Our house, being at the bottom of a valley and North facing tends to be dark inside, so the garden is our only much needed bright space.    The impact of this policy proposal is that my family would lose their own leisure facility, means of food production, clean air, peace and essential quality of life that we’ve experienced for almost 30 years. Our children will inherit the house and garden we have all enjoyed, and I will fight any proposal which threatens our long established way of life.</t>
  </si>
  <si>
    <t>LPO2024-1746766</t>
  </si>
  <si>
    <t>2024-02-27 05:39</t>
  </si>
  <si>
    <t>Richard Fox</t>
  </si>
  <si>
    <t>With reference to your Expansion to Local Plan Policy HE2 Buffer, your Figure 66 "Proposed amendment to the Policies Map - Radford" is wrong - - Figure 66 shows the expansion around Combe Hay cemetery five miles further east, which is the same as your Figure 70.</t>
  </si>
  <si>
    <t>Two expansions are needed at Radford, one on either side of Weekesley Lane.  1.  The first expansion needs to be at Mill Lane, Radford; the only through-route that is possible for the Canal restoration is to divert from the historic line at Mill Lane, moving the bed of the Canal approximately 12 metres north and then proceeding eastwards more or less along the line of the public footpath there, through the historic ground of Radford Halt, under Weekesley Lane using the line of the old railway tunnel there (not the historic Canal tunnel).  2. The second expansion needs to be on the land immediately east of Weekesley Lane and north of Durcott Lane, proceeding eastwards (approximately east southeast) for about 120 metres and then curving slightly north of east for another 100 metres until rejoining the historic Canal route.   Given the current conditions on the ground these two expansions will preserve the land necessary for the only possible and practicable through-routes at Radford.    The first diversion  will accomplish several goals:   a) allow the Canal bed to bypass "Radford Forge" which has been fully filled in and occupied for about 75 years;   b) bypass Radford Villa and the three cottages and small gardens immediately east of Radford Villa;   c)  utilise unimproved landthat is already at or near the correct level so a minimum amount of excavation;  and   d) allow the Canal to proceed under Weekesley Lane without requiring a "humpback" bridge, as the old Railway tunnel was both taller than the Canal tunnel, and higer up the slope on Weekesley Lane.  The second diversion is seemingly the only sensible route as it will be entirely on unimproved agricultural land, whereas the histroic route along Durcott Lane has two new houses built directly on top of the old Canal walls.  N.B.  These two expansions really amount to one expansion.  There is no point having one without the other, and as they are contiguous they really alount to one single expansion, broken only by the passage of Weekesley Lane.</t>
  </si>
  <si>
    <t>LPO2024-1767972</t>
  </si>
  <si>
    <t>2024-03-15 09:51</t>
  </si>
  <si>
    <t>Richard Hall</t>
  </si>
  <si>
    <t>Q1 - I am fully supportive of all efforts to maintain and enhance the restoration of the SCC. Any further improvements to maintain and display this rich industrial heritage will have my support. Q2 - similarly I support efforts to expand the route as I would love to see the canal fully reopened one day.</t>
  </si>
  <si>
    <t>LPO2024-1799544</t>
  </si>
  <si>
    <t>2024-04-05 13:31</t>
  </si>
  <si>
    <t>Richard Le Coyte</t>
  </si>
  <si>
    <t>I support the proposals to better protect and enhance the Somersetshire Coal Canal (SCC) and would ask BANES to take action to support &amp; work with the SCC Society to return this historical asset to water.   It is evident from the examples of construction that have taken place at locations along the historic route that the SCC is at risk and requires better protection if it is not to be lost. An expanded protected area at these locations to allow diversions around the developments is a rational and equitable approach that should be incorporated into the revised Local Plan</t>
  </si>
  <si>
    <t>LPO2024-1819571</t>
  </si>
  <si>
    <t>2024-04-16 11:02</t>
  </si>
  <si>
    <t>rob burdett</t>
  </si>
  <si>
    <t>Re Para 9.3</t>
  </si>
  <si>
    <t>LPO2024-1766850</t>
  </si>
  <si>
    <t>2024-03-14 11:45</t>
  </si>
  <si>
    <t>Roy Croton</t>
  </si>
  <si>
    <t>LPO2024-1759575</t>
  </si>
  <si>
    <t>2024-03-08 09:29</t>
  </si>
  <si>
    <t>Ruth Eversley</t>
  </si>
  <si>
    <t>Question 2: I would like to support the plan to protect land relating to the route of the Somersetshire Coal Canal. The long-term plans to restore the SCC to water are not possible unless the proposed expansions to the protected areas are incorporated into the new Local Plan.</t>
  </si>
  <si>
    <t>LPO2024-1757895</t>
  </si>
  <si>
    <t>2024-03-06 22:39</t>
  </si>
  <si>
    <t>Stephen Page</t>
  </si>
  <si>
    <t>Q1. Yes, BANES should actively support the Somersetshire Coal Canal Society's long term plans to restore the SCC to water. Q2. Yes, the proposed expansions to the protected areas should be incorporated into the new Local Plan when it is published.</t>
  </si>
  <si>
    <t>LPO2024-1803061</t>
  </si>
  <si>
    <t>2024-04-08 11:55</t>
  </si>
  <si>
    <t>Terry Nichols</t>
  </si>
  <si>
    <t>HD/SCCW</t>
  </si>
  <si>
    <t>Somerset Coal Canal. The Council should actively support the rewatering of the canal. The proposed extensions should be included in the Local Plan</t>
  </si>
  <si>
    <t>LPO2024-1766925</t>
  </si>
  <si>
    <t>2024-03-14 12:18</t>
  </si>
  <si>
    <t>Tim Lunt</t>
  </si>
  <si>
    <t>Section 9  The long-term plans to restore the SCC to water and the proposed expansions to the protected route should be incorporated into the new Local Plan when it is published as they will assist greatly the long term aims to provide much local benefit from access to a restored canal.</t>
  </si>
  <si>
    <t>LPO2024-1799003</t>
  </si>
  <si>
    <t>2024-04-05 10:25</t>
  </si>
  <si>
    <t>BANES should actively support our long-term plans to restore the SCC to water with so many benefits to individuals and the community, and the proposed expansions to the protected areas should be incorporated into the new Local Plan when it is published.</t>
  </si>
  <si>
    <t>LPO2024-1815483</t>
  </si>
  <si>
    <t>2024-04-14 14:17</t>
  </si>
  <si>
    <t>Question 1: Timsbury Parish Council supports the proposed amendment of this policy as it should hopefully encourage development or improvements which would sustain/enhance or better reveal the significance of the Somersetshire Coal.  Question 2: Timsbury Parish Council is supportive of the proposed expansions to the Somersetshire Coal Canal route as outlined in the indicative maps (Figures 66 to 70).</t>
  </si>
  <si>
    <t>LPO2024-1771374</t>
  </si>
  <si>
    <t>2024-03-18 12:13</t>
  </si>
  <si>
    <t>Tracy Craven</t>
  </si>
  <si>
    <t>Question 2 - I agree with the proposed expansion to the Somersetshire Coal Canal. This is essential to allow restoration as other structures are in the way of the original path of the canal and therefore the canal would need diverting around those structures.</t>
  </si>
  <si>
    <t>LPO2024-1799828</t>
  </si>
  <si>
    <t>2024-04-05 15:34</t>
  </si>
  <si>
    <t>Yaqoob Johnson</t>
  </si>
  <si>
    <t>Question 1: Yes, because restoration should lead to viable maintenance and enhancement, enabling maximum benefit to the public.  Question 2: Agree, because these changes will minimise problems for local property owners and make the process of restoring navigation easier and less fraught.</t>
  </si>
  <si>
    <t>i) BANES should actively support long-term plans to restore the SCC to water.  ii) The proposed expansions to the protected areas should be incorporated into the new Local Plan when it is published.</t>
  </si>
  <si>
    <t>LPO2024-1812762</t>
  </si>
  <si>
    <t>2024-04-12 14:40</t>
  </si>
  <si>
    <t>POLICY HD/SCCW - Somerset Coal Canal &amp; The Wansdyke  Question 1: Encouraging enhancements for heritage assets  Should we re-word Policy HE2 to also encourage development or improvements which would sustain or enhance, or better reveal, the significance of the Wansdyke or Somersetshire Coal Canal?  I am writing to provide my emphatic response to the proposed changes to Policy HE2 regarding the Somerset Coal Canal &amp; The Wansdyke. After careful consideration, I firmly believe that Policy HE2 should be retained without any alterations to its current wording or buffer expansion zone.  Policy HE2 explicitly states its fitness for purpose, indicating that it adequately addresses the needs and considerations surrounding the Somerset Coal Canal route. Therefore, there is no compelling reason to amend or expand upon its provisions. Maintaining the status quo is the most appropriate course of action, ensuring stability and consistency in policy implementation.  I urge the council to heed the existing policy framework and refrain from making unnecessary changes that could disrupt the current balance. Let us prioritize the well-being of residents and uphold the integrity of the current HE2 Policy.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After careful consideration, I must express my disagreement with these proposals.  In my assessment, the proposed expansions to the Somersetshire Coal Canal route are neither effective nor justified. Firstly, expanding the buffer zones could indeed encroach upon the properties and livelihoods of nearby residents, potentially resulting in the loss of gardens or land. This would undoubtedly cause significant distress and inconvenience to those affected.  Additionally, the restoration of a navigable canal would inevitably bring about considerable noise and disruption during the construction phase, further impacting the quality of life for residents in the vicinity. Such disturbances could have long-lasting effects on the well-being of individuals and communities.  Moreover, the potential depreciation of property values for those whose homes or land are situated near the proposed expansion zones is a valid concern. Introducing a navigable canal and tow path into residential areas may not align with the preferences or desires of all residents, leading to dissatisfaction and resistance to the project.  In summary, the proposed expansions fail to adequately consider the negative impacts on residents and property values, as well as the potential disruption to the community. Therefore, I do NOT support any proposals to expand the route.</t>
  </si>
  <si>
    <t>LPO2024-1804064</t>
  </si>
  <si>
    <t>2024-04-08 20:44</t>
  </si>
  <si>
    <t>LPO2024-1812737</t>
  </si>
  <si>
    <t>2024-04-12 14:30</t>
  </si>
  <si>
    <t>POLICY HD/SCCW - Somerset Coal Canal &amp; The Wansdyke:   Question 1: Encouraging enhancements for heritage assets Should we re-word Policy HE2 to also encourage development or improvements which would sustain or enhance, or better reveal, the significance of the Wansdyke or Somersetshire Coal Canal?  NO! Policy HE2 must be retained exactly as it stands, without any alterations or expansion to its buffer zone. Its current wording is crystal clear, and it explicitly states its fitness for purpose. If something is already effective and fulfilling its intended role, there's simply no justification for unnecessary changes. Let's uphold the integrity of Policy HE2 and maintain its stability and efficacy.   Question 2: Proposed expansions to support restoration of the Somersetshire Coal Canal  The proposed expansions to the Somersetshire Coal Canal route are neither effective nor justified. Firstly, expanding the buffer zones could indeed encroach upon the properties and livelihoods of nearby residents, potentially resulting in the loss of gardens or land. This would undoubtedly cause significant distress and inconvenience to those affected.  Additionally, the restoration of a navigable canal would inevitably bring about considerable noise and disruption during the construction phase, further impacting the quality of life for residents in the vicinity. Such disturbances could have long-lasting effects on the well-being of individuals and communities.  Moreover, the potential depreciation of property values for those whose homes or land are situated near the proposed expansion zones is a valid concern. Introducing a navigable canal and tow path into residential areas may not align with the preferences or desires of all residents, including myself, leading to dissatisfaction and resistance to the project.  In summary, the proposed expansions fail to adequately consider the negative impacts on residents and property values, as well as the potential disruption to the community. Therefore, I support your decision not to entertain these proposals.</t>
  </si>
  <si>
    <t>The current policy HE2 already affirms its fitness for purpose. As it stands, there's no requirement or necessity to introduce any further expansion zones.</t>
  </si>
  <si>
    <t>LPO2024-1812721</t>
  </si>
  <si>
    <t>2024-04-12 14:22</t>
  </si>
  <si>
    <t>POLICY HD/SCCW - Somerset Coal Canal &amp; The Wansdyke:   Question 1: Encouraging enhancements for heritage assets  Should we re-word Policy HE2 to also encourage development or improvements which would sustain or enhance, or better reveal, the significance of the Wansdyke or Somersetshire Coal Canal?  Emphatically NO!  Policy HE2 should be retained without change to current wording or buffer expansion zone - HE2 already states that it is fit for purpose. If it is fit for purpose there is no requirement to change any aspect of it.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The proposals are neither effective nor justified - further expansion zones will mean those living nearby could, over time, lose their gardens and/or land to a navigable canal. Restoration of a navigable canal would cause considerable noise and disruption to home/landowners whose land would be affected by the proposed buffer expansions.  Furthermore, any future restoration of a canal through the proposed expansion zones will diminish the value of the land/homes affected. This is not something that we will entertain! Not everybody (including us) would like a navigable canal and tow path (open to the public) running through or near to their back garden/land.</t>
  </si>
  <si>
    <t>The current HE2 policy states that it is fit for purpose - no further expansion zones should be added to this - there is no need.</t>
  </si>
  <si>
    <t>LPO2024-1767339</t>
  </si>
  <si>
    <t>2024-03-14 15:50</t>
  </si>
  <si>
    <t>Q1 - any developments or improvements which would sustain, enhance, or better reveal, the significance of the Wansdyke or Somersetshire Coal Canal would be a positive thing and further raise awareness of the existence of the canal, the importance of it's heritage and the multiple benefits that would come from restoring this important part of our local history.  Restoration of the canal would be a great benefit to the public by providing a route for walkers and protecting the important heritage of this part of England. Being largely rural the canal route would also preserve the green environment.  Q2 - I agree with the proposed expansions to the coal canal route and hope that in years to come many more similar expansions are proposed. I believe the only way that the canal will be fully restored is to make continuous small steps. Raising awareness will ultimately attract funding, which will serve to accelerate the restoration process.  I hope that BANES will actively support the long-term plans to restore the SCC to water and incorporate the proposed expansions to the protected route into the new Local Plan when it is published.</t>
  </si>
  <si>
    <t>One tried and tested way of raising awareness of the canal has been the use of "interpretation boards". I think that the council should fund additional interpretation boards where public rights of way run adjacent to the canal.  I am aware that the Somersetshire Coal Canal Society is desperate for funding to undertake a few small, standalone renovation projects, such as the restoration of Lock 15 at Combe Hay. I would like to see the council provide funding to help achieve this.</t>
  </si>
  <si>
    <t>Email172</t>
  </si>
  <si>
    <t>The Somersetshire Coal Canal and the Wansdyke are both in the Consultation Zone for the
Bath and Bradford on Avon Bats SAC. Linear features such as canals and associated
vegetation can provide important commuting corridors for SAC bat species. It is unclear exactly
what is proposed by the expansions to the Somersetshire Coal Canal, however it will be
important for any works suggested by this policy to be assessed through the HRA.</t>
  </si>
  <si>
    <t>Email111</t>
  </si>
  <si>
    <t>Policy HD/SCCW: Somersetshire Coal Canal and the Wansdyke
9.370 Policy HD/SCCW: Somersetshire Coal Canal and the Wansdyke
Proposed expansions to the Somersetshire Coal Canal - Unclear what these
expansions will entail. Any changes to water course or impacts upon main river to beCont/d.. 21
consulted upon with the Environment Agency. Any developments to ensure they do not
increase current or future flood risk.</t>
  </si>
  <si>
    <t>LPO2024-1747915</t>
  </si>
  <si>
    <t>2024-02-27 16:03</t>
  </si>
  <si>
    <t>Q2. Yes, I think this is great, I think the canal should be restored to water and development should not be allowed that will interfere with this, so the protected areas should be expanded to prevent this. The maps are good. I think this will benefit local communities by providing access to great spaces and improve biodiversity.</t>
  </si>
  <si>
    <t>Stop building houses everywhere. Create a new town in BANES with fast connections to Bristol and Bath and other larger towns for work. Don't destroy thousand year old villages by doubling populations!</t>
  </si>
  <si>
    <t>LPO2024-1767229</t>
  </si>
  <si>
    <t>2024-03-14 14:46</t>
  </si>
  <si>
    <t>an excellent diea that shoud be commended for progress and coinmpletion. A perfect opportunity top combine regeneration of ecology, history and fitness.  I cant think of a single negative!</t>
  </si>
  <si>
    <t>LPO2024-1815486</t>
  </si>
  <si>
    <t>2024-04-14 14:18</t>
  </si>
  <si>
    <t>Timsbury Parish Council strongly supports the proposal that Policy D4 should be amended as outlined to strengthen the requirements for street trees as outlined.</t>
  </si>
  <si>
    <t>LPO2024-1818660</t>
  </si>
  <si>
    <t>2024-04-15 22:01</t>
  </si>
  <si>
    <t>I think the "Going forward the policy could be amended to better strengthen the requirement for street trees." is very important - as it is said "the best time to plant a tree is ten years ago, the second best time is now". Besides, the trees provide shade on the walkways, which in hot summers could be very welcome.</t>
  </si>
  <si>
    <t>LPO2024-1819818</t>
  </si>
  <si>
    <t>This representation has been prepared by tor&amp;co on behalf of Firgrove Homes Bath Ltd and their land interest at Land off Claude Avenue, Bath.  Firgrove Homes supports the retention of Policy B4 and the proposed amendments to include reference to both UNESCO World Heritage Sites. While the Land off Claude Avenue lies within the defined Bath World Heritage Site, the site comprises a small, underutilised employment area outside of the city centre. The site is well contained within the landscape and is not visible from Monksdale Road, Melcombe Road, Coronation Avenue or the Oval.  Whilst the site has no architectural or heritage value, the special qualities of the World Heritage Site it sits within, and the key heritage assets which surround it are fully understood and appreciated. Future development proposals would take into account the opportunity to deliver a proposal of the highest quality that will not only preserve this very special character, but also enhance it. This will be of clear benefit to the city, its residents, and its visitors.</t>
  </si>
  <si>
    <t>LPO2024-1816860</t>
  </si>
  <si>
    <t>2024-04-15 11:19</t>
  </si>
  <si>
    <t>Yes retain the policy but it also needs strengthening for example greater restrictions on heights of buildings proposed for development within the City.  This avoids justification of heights being based on the last approved development with ever increased pressure for higher buildings.</t>
  </si>
  <si>
    <t>LPO2024-1820874</t>
  </si>
  <si>
    <t>From a National Trust perspective, we support the updating of the policy to align with national and local requirements.</t>
  </si>
  <si>
    <t>LPO2024-1820521</t>
  </si>
  <si>
    <t>HIA in line with the UNESCO Guidance and Toolkit for Impact Assessment in a World Heritage Site Context (2022) should be required for any proposal with the potential to cause harm to the WHS and its attributes of OUV.  This should include  LVIA reflecting accurately impacts on the attributes of OUV.  Cumulative harm must be avoided.  It needs to be assessed and a methodology for monitoring and assessment designed.   The Setting Study SPD should be reviewed to ensure it reflects the attributes of OUV for the GSTE  A hook needed to carry out the above work and also the creation of an SPD outlining the spatial implications of the attributes of OUV of the two inscriptions to assist in development management and help guide developers.</t>
  </si>
  <si>
    <t>LPO2024-1815488</t>
  </si>
  <si>
    <t>2024-04-14 14:19</t>
  </si>
  <si>
    <t>Alan HOBSON</t>
  </si>
  <si>
    <t>Land for allotments seems to be coming under increasing pressure. There is a waiting list for allotments despite the Council increasing rents in recent years. All allotments should be made into statutory allotments when they have existed for more than 25 years.</t>
  </si>
  <si>
    <t>LPO2024-1811513</t>
  </si>
  <si>
    <t>2024-04-12 00:21</t>
  </si>
  <si>
    <t>Alan Metcalf</t>
  </si>
  <si>
    <t>I am providing feedback on the policy with regard to allotments, specifically paragraph 9.320 relating to changes to the Combe Down allotments. I strongly object to the Council’s policy. In summary my objections are :  land permitted under application reference 17/00329/FUL (abutting St Winifred's Drive)  was set out in the planning application and clearly showed the extent of the allotment area. What was agreed should be adhered to, rather than this unilateral ‘land grab’ which is in no-one’s interest. There will be a taking away of a natural amenity space currently enjoyed and valued by all, both residents and visitors to the area, replacing it by a space benefitting only those people who wish to have an allotment  If this proposal is pursued it is likely that the landlord will terminate the current lease for the area that has been agreed for allotments plus the current open space the Council wishes to take over and as a result : the Allotment Society instead of utilising the currently agreed land will end up with no allotments at all the Council is then likely to face an application for housing on the land This proposal will be to the detriment of all people who use Shaft Road (which is not restricted to residents) as it will increase traffic, exacerbating the existing problem on Shaft road which is so narrow in places that de facto passing places have to be used  the residents who live in St Winifred’s Drive will have further parking congestion which at times is severe, as witnessed when rugby matches are taking place The Council are showing scant regard for their policy regarding wildlife which they insist on for residents’ planning applications to ensure they do not affect wildlife. This is the cynical application of double standards which the Council insists on for others but seems to believe that the rules need not apply to themselves. This proposal will remove areas of land currently used by wildlife and will for example add to the effects of human contact with wildlife such as the bats who have an entrance on the land itself, so certainly to the detriment of bats and possibly humans.  In terms of more detailed reasons for objecting I would add the following                   The residents support the existing and replacement allotments (as per 17/00329/FUL) but NOT the unjustified expansion of allotments (see SE1) over the open green space by St Winifred's Drive (and associated road access). ??The Paddock meadow by St Winifred's Drive is an historic open green space that is valued by residents, visitors and is used by a variety of local wildlife (SE4, SE5). The Council's allotment expansion plan will cover the entire green space with unsightly allotments, poly-tunnels, sheds, compost bins and vehicles (SE1, SE8). This will harm the green amenity that residents and visitors have valued for decades (SE5). The meadow is part of the essential character of St Winifred's Drive and borders an area of outstanding natural beauty (AONB) (see SE5). ??St Winifred's Drive and Shaft Rd residents were not consulted about this proposed policy change and were previously promised by Councillors and Council officers that the open green space adjacent to St Winifred's Drive would be protected (see supporting evidence SE2). ??The proposed policy red line is drawn around the entire green space at the Paddock. This is an unjustified expansion and is not supported by the 17/00329/FUL planning application and the Council's own policies (i.e., LCR8). The Site Location Plan for 17/00329/FUL clearly limits the new allotment land to equivalent land for replacement plots only (i.e., 1,800m2). The proposed policy red line does not, and should not, extend to the rest of the Paddock adjacent to St Winifred's Drive (see SE3). ??The Council's allotment expansion plan (SE1) does not respect the historic green amenity of the Paddock or the Council's own Placemaking Plan Policies (e.g., D1(b,d), D2(a,c,d,e,f,g), D4(c), D8(b), Landscape (NE2) etc). ??St Winifred's Drive has an existing traffic problem on weekends with rugby club traffic and overflow parking choking the Drive (SE7). Any extra vehicle access into St Winifred's Drive will exacerbate this problem. Parking on the Paddock (SE8) detracts from the green amenity of the meadow and will disturb the wildlife (SE4) that frequently cross the Paddock to shelter in the copse. ??The Council did not apply its own traffic light test for allotment site selection to the allotment expansion site.?The site selection criteria fails the red light test for walking distance. Allotment sites should be within 960m from the community they serve (SE9). As at January 2024, only 50% of applicants (27) on the Combe Down waiting list live within walking distance (i.e., 1km) of the Combe Down allotments. However, 72% of Combe Down applicants (39) live within 1km of the Mulberry Park Hub. In total there are 50 residents within 1km of the Mulberry Park hub who are waiting for an allotment. There is clearly more local demand and public interest in an allotment site closer to Mulberry Park than expanding the existing site at Combe Down (SE9). ??The Council already owns land within 1km of Mulberry Park which is better located to help satisfy the local demand for allotments (e.g., Backstones Open Space, Springfield Park etc) (SE10). The Council has received significant s106 funding for allotments from Mulberry Park developers yet is not using these funds to provide allotments within reasonable walking distance of Mulberry Park. ??Despite numerous planning enforcement requests the Council is STILL in breach of its own planning conditions for 17/00329/FUL yet the Council relies on this application as a basis for the proposed policy (see SEll). ??An obvious tactic for the Council is to declare the entire Paddock as allotments to devalue the land and make compulsory acquisition cheaper. This tactic will only alienate the private landlord further who can frustrate any attempt at compulsory acquisition.</t>
  </si>
  <si>
    <t>The Council (and Allotment Association) drops the policy to expand the allotments over the entire Paddock. ??The proposed policy red line is redrawn to only include the existing allotment plots and the area for replacement plots as clearly marked in red on the Site Location Plan (17/00329/FUL). The policy red line should exclude the historic green space adjacent to St Winifred's Drive. ??The Council renegotiates the lease with the landlord in good faith to save the existing and replacement allotments and green space. This could include legal assurances to the landlord that the Council will not try and further encumber his land with allotments (e.g., using policy LCR8 or other means). ??Parks and Green Spaces to declare The Paddock area adjacent to St Winifred's Drive a "Neighbourhood Nature Area" and work with residents to maintain the green space as a wildflower meadow for the benefit of residents, visitors, wildlife and the environment. ??In any event, the Council sticks to the letter and spirit of its own planning conditions (17/00329/FUL) - twelve replacement plots only, no road access from St Winifred's Drive and a properly maintained, fit-for-purpose, screening hedge across the full width of the Paddock as per the layout plan. ??In future, the Council properly applies its own allotment site selection criteria and develops allotment sites that are physically close (&lt; 960m) to the community they serve (e.g., Mulberry Park residents). The Council to require large housing developments to include allotment space for residents as part of the development. ??St Winifred's and Shaft Rd residents to be consulted before policies are changed/suggested in future.</t>
  </si>
  <si>
    <t>LPO2024-1819064</t>
  </si>
  <si>
    <t>Bathwick Estate Residents Association</t>
  </si>
  <si>
    <t>Amie Berkovitch on Behalf of the Bathwick Estate Residents Association</t>
  </si>
  <si>
    <t>In supporting this option we are deeply concerned about the omissions and possible implications of the wording of the Draft LP with regard to allotment sites.  The Bathwick Estates Residents Association (BERA) robustly and wholeheartedly supports the preservation and integrity of all existing and future allotments sites within local communities (including newly designated allotment at Fairfield) under policy LCR8 and our own on the Bathwick Estate.  We support every word of 9.318 above and recognise the vital role played by allotments in mitigating the effects of the B&amp;NES declared Climate Emergency. We note your support for this in 3.25 and the importance of allotments and your recognition of the role they play in green Infrastructure and active mobility. We support B&amp;NES stated concerns (4.25) to reduce food miles and improve community health and wellbeing.  These appear to add further credence to the protection and value of allotments within the Draft Local Plan.  HOWEVER, we are concerned not with what you say, but with what you don’t say with regard to absolute protections. Nowhere in the Draft Local Plan are the 24 allotments given absolute protection. One of these allotments site is here on the Bathwick Estate and is a thriving and important community resource.  Comments in 9.321 above are ambiguous and potentially misdirecting:  “new sites for housing will be allocated which will likely result in requirements for additional allotment land”.    Exactly what does this phrase mean?  That the hectarage of land currently devoted to allotments will be maintained and only ever increased?  Or that their exact location within existing communities is maintained?  Does your draft secure the future of the Bathwick Estate allotments and guarantee their survival?  Or does it put them at risk for housing development with possible (unstated) implications that allotments will be offered elsewhere in the kind of “green off-setting” we have seen in recent planning residential proposals?  These questions remain unanswered and are a cause of concern in our community.  Therefore, whilst supporting the Fairfield Valley allotments option, we draw attention to our concern about the preservation of food growing space on the Bathwick Estate. It is disappointing that communicating this concern within the online consultation process is not straightforward.</t>
  </si>
  <si>
    <t>LPO2024-1793296</t>
  </si>
  <si>
    <t>2024-04-01 16:09</t>
  </si>
  <si>
    <t>Andrew Arnott</t>
  </si>
  <si>
    <t>Unless the wording of Policy LCR 8 (Protecting allotments) is strengthened, it is not strong enough to protect the plot 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We have many new allotment holders from the Mulberry Park area for whom no allotment provision has been made but no money has been spent from the Section 106 agreement paid by Curo which should be supporting this new community as well as the existing and long-standing community of allotment holders in Combe Down.</t>
  </si>
  <si>
    <t>LPO2024-1763509</t>
  </si>
  <si>
    <t>2024-03-11 19:19</t>
  </si>
  <si>
    <t>Andrew Baker</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</si>
  <si>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</si>
  <si>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LPO2024-1802219</t>
  </si>
  <si>
    <t>2024-04-07 21:04</t>
  </si>
  <si>
    <t>Andrew Brian Quinn</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</si>
  <si>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In the case of Combe Down allotments protecting Mineral Rights has been given over protecting the allotments - this should not be the case.  There is no conflict if the mineral extraction is approved on the basis that equivalent land is provided for the allotments lost.  This has been done in the past at Combe Down as part of the Planning Approval but there has been resistance to this claiming that they no longer generate waste to restore ground levels and doesn't want to import inert fill but would rather redevelop the quarry post-extraction for light commercial development.  This appears to be a backdoor route to redeveloping the allotments for commercial development and should be resisted by all available means.  sufficient inert material is generated by developments in Bath and there is plenty of inert material at the Recycling Centre at the old Fullers Earth works at Odd Down certainly sufficient to infill and restore the allotments.</t>
  </si>
  <si>
    <t>LPO2024-1818659</t>
  </si>
  <si>
    <t>Andrew Caldwell</t>
  </si>
  <si>
    <t>I'm fully in support of the existing and replacement allotments as per 17/00329/FUL. However I cannot support the expansion of the allotments over the open green space by St Winifred's Drive, and associated road access this will require.  The policy documents show that the council is planning to use the entire green space at the Paddock. However this expansion is not supported by the 17/00329/FUL planning application, and the councils own policies such as LCR8. The Site Location plan clearly limits the new allotment land to equivalent land for replacement plots only, and therefore the red line should not extend to the rest of the Paddock area.  Apart from the impact on local wildlife for which this green space is an essential corridor, the allotments will have a hugely detrimental impact on traffic levels on St Winifred's Drive. On the weekends traffic is already a huge issue due to rugby club overflow parking which creates significant congestion on the drive. As a culture-de-sac with very limited parking it should be obvious that the street cannot support the car access that will be required for these additional allotments.</t>
  </si>
  <si>
    <t>Yes - the obvious alternative being to revert to the allotment area clearly marked on the original Site Location Plan (17/00329/FUL). Doing this is likely to restore trust between the council and the landlord, whilst also providing the additional allotments that were added to the site as part of this Site Location Plan in late 2022.</t>
  </si>
  <si>
    <t>LPO2024-1813821</t>
  </si>
  <si>
    <t>2024-04-13 09:07</t>
  </si>
  <si>
    <t>Unless the wording of Policy LCR 8 (Protecing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</si>
  <si>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LPO2024-1820688</t>
  </si>
  <si>
    <t>2024-04-16 14:39</t>
  </si>
  <si>
    <t>We support the specified option A.  We would also like to take this opportunity to register continued support for the existing protection afforded by LCR8.  We strongly agree with protecting all existing allotment sites and the new allotments in Fairfield Valley between Fairfield Park Road and Fairfield Avenue.  And further that:  “9.322 During the course of the Local Plan period new sites for housing will be allocated which will likely result in requirements for additional allotment land. The Planning Obligations SPD sets out the requirements for allotment land. Under the adopted policy any new allotments provided in the plan period would be afforded the same protection as the allotments on the proposals map.”  It is important that land is continuously created for new statutory allotment sites.  The site at Deadmill Lane, Lambridge must be created into a statutory allotment site as agreed in the Planning permission and, further, a community orchard is created as part of this site.  S1PS62 - Land north of Larkhall ( including Valley View Allotments): these 100+ year old allotments are owned by the Council and are statutory.  This site has been assessed as achievable and potentially deliverable under the HELAA. It is understood that this site was selected by officers. The Green Party believes that the assessment of ‘deliverable’ is incorrect. Given that the allotments could not be disposed of without the direct consent of the Secretary of State there remains considerable doubt that they could be sold.</t>
  </si>
  <si>
    <t>LPO2024-1774892</t>
  </si>
  <si>
    <t>2024-03-20 15:15</t>
  </si>
  <si>
    <t>The wording needs to be strengthened strongly to protect Combe Down plot holders from imminent eviction.  No other sites as far as I know have been identified as suitable replacement if these do proceed to closure or indeed to meet the demand and long waiting list locally and across the city.   Landowners/Developers should be mandated, not just give cash, to provide replacement sites in these circumstances or new good quality sites within the area.  The Council should not negotiate a cash alternative and has to meet its obligations to ensure provision of allotments for communities however difficult that may be.  Mandating Landowners and Developers will support the Council to meet that obligation and needs of the communities.</t>
  </si>
  <si>
    <t>LPO2024-1818391</t>
  </si>
  <si>
    <t>2024-04-15 19:38</t>
  </si>
  <si>
    <t>C L Dawson</t>
  </si>
  <si>
    <t>1 LRC8 should be made a stronger policy so that well funded developers cannot 'brow beat' the Local Planning Authority into allowing all or part of St Stephen's (and other) Allotments in Bath to be developed with housing with the loss of all the associated benefits of allotments that the Council recognise - eg. contributing to well being, tackling climate change, increasing bio-diversity and acting as a 'community resource'. This nearly happened 25 years ago at St Stephen's Allotments so the risk is real. Policy prohibition of their loss should be absolute.  2 Commendably, the Council has declared Climate and Biodiversity Emergencies and has introduced policies and taken action in response. BUT, how much easier simply to protect what already exists and helps tackle these emergencies.  3 St Stephen's Allotments are well used, a 'public' facility in that footpath runs through them and therefore a beautiful and locally much appreciated local resource and asset to the wider community. They are appreciated my many in the neighbourhood - indeed their photo features alongside your Policy LCR6A text!</t>
  </si>
  <si>
    <t>1 A policy containing an ABSOLUTE prohibition on ALL allotment loss as the baseline for any discussions if the need for allotments reduces - seems very unlikely at the moment. 2 If the Council decide to adopt a Policy with 'unless' provisions these should include an ABSOLUTE requirement to provide like for like facilities with a specified distance (say 0.5km - allotments typically serve a local need) and similar rents BEFORE the existing facility is lost. Only in this way will there be a 'guarantee' of a replacement asset. 3 The Policy should also prohibit the eviction of plotholders from privately owned allotments. this is most pressing at Combe Down Allotments at present and may become material at St Stepehen's Allotments and other privately owned allotment sites in due course.</t>
  </si>
  <si>
    <t>LPO2024-1819442</t>
  </si>
  <si>
    <t>2024-04-16 10:38</t>
  </si>
  <si>
    <t>Catharine Brown</t>
  </si>
  <si>
    <t>Allotments are an important part of British life and given our current reliance on imported food and ultra processed food, we should be doing all we can to encourage people to grow their own food</t>
  </si>
  <si>
    <t>LPO2024-1813877</t>
  </si>
  <si>
    <t>2024-04-13 09:26</t>
  </si>
  <si>
    <t>Catherine Turner</t>
  </si>
  <si>
    <t>The wording under Policy LCR 8 (Protecting allotments) is not strong enough to protect allotment users from eviction at Combe Down allotments. There are long waiting lists to rent allotments, but not enough sites and no viable additional sites have been identified by the council. Land owners should be compelled to provide alternative sites and held accountable to this.  The value of the existing allotments to the community cannot be underestimated. I started renting a plot last year (after waiting more than 18 months since application). As I started work on my plot, I became aware of the massive benefits these spaces have of bringing people together and the positive impact on mental health that renting an allotment gives. Allotments, of course, allow people to grow their own food which benefits their physical health as well. As I have seen at my own site, the excess produce is then shared with the local community with people who may not otherwise be able to afford to buy their food.</t>
  </si>
  <si>
    <t>LPO2024-1773739</t>
  </si>
  <si>
    <t>2024-03-19 22:04</t>
  </si>
  <si>
    <t>Christopher Pearce</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</si>
  <si>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</si>
  <si>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LPO2024-1802233</t>
  </si>
  <si>
    <t>2024-04-07 21:22</t>
  </si>
  <si>
    <t>Policy LCR 8 (Protecting allotments) will not protect Combe Down allotments as there is no other site currently identified within the area which is available to replace it, or to satisfy the increased demand on the waiting list. The wording of Policy LCR 8 (Protecting allotments) must be strengthened. It is not strong enough to protect the plot-holders at Combe Down from eviction.</t>
  </si>
  <si>
    <t>LPO2024-1791892</t>
  </si>
  <si>
    <t>2024-03-31 11:35</t>
  </si>
  <si>
    <t>Claire Wynne Hughes</t>
  </si>
  <si>
    <t>There needs to be stronger wording (Policy LCR 8) to protect the plotholders at Combe Down with an obligation on landowners to provide a replacement site within the area - Apparently there is no other site currently identified within the area to satisfy increased demand or to replace the existing site.</t>
  </si>
  <si>
    <t>LPO2024-1802316</t>
  </si>
  <si>
    <t>2024-04-07 23:44</t>
  </si>
  <si>
    <t>Dan</t>
  </si>
  <si>
    <t>LPO2024-1814219</t>
  </si>
  <si>
    <t>2024-04-13 11:51</t>
  </si>
  <si>
    <t>David and Hazel Jewel</t>
  </si>
  <si>
    <t>We object to the proposed vehicular access from St Winifred's Drive.  The bend at this end of St Winifred's Drive is already dangerous, especially when vehicles entering from Shaft Road face traffic avoiding parked cars on the bend, and we have both had several near misses.  Children living in this cul-de-sac often play in the road on cycles, scooters, skateboards. Adding a road opening on the bend would considerably increase the danger. We do support the allotment holders' desire to retain the existing allotments and have signed their petition, but we do not support the extension.</t>
  </si>
  <si>
    <t>Retain the existing vehicle access. There is no reason why this should not be retained.</t>
  </si>
  <si>
    <t>LPO2024-1817074</t>
  </si>
  <si>
    <t>2024-04-15 12:16</t>
  </si>
  <si>
    <t>David Harbourn</t>
  </si>
  <si>
    <t>LPO2024-1776475</t>
  </si>
  <si>
    <t>2024-03-21 17:06</t>
  </si>
  <si>
    <t>E Frost</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</si>
  <si>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</si>
  <si>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LPO2024-1801497</t>
  </si>
  <si>
    <t>2024-04-07 09:18</t>
  </si>
  <si>
    <t>Elizabeth Burgess</t>
  </si>
  <si>
    <t>The Combe Down allotments are used to maximum capacity and the future demand will increase for this essential local facility in my neighbourhood.</t>
  </si>
  <si>
    <t>LPO2024-1791362</t>
  </si>
  <si>
    <t>2024-03-30 13:48</t>
  </si>
  <si>
    <t>Emma Cross</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</si>
  <si>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</si>
  <si>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LPO2024-1815318</t>
  </si>
  <si>
    <t>Erica Draisey</t>
  </si>
  <si>
    <t>Unless the wording of Policy LCR 8 (Protecting allotments) is strengthened, it is not strong enough to protect the growers on the Combe Down allotment from eviction. No other site is currently identified within the area which is available to replace it, to satisfy the increased demand arising from new housing developments (Mulberry Park plus smaller developments) or the growth in growing community across Bath. Landowners/developers should be required to provide a replacement or new high quality allotment sites within the area, not just pass money to the Council. Currently there are long waiting lists in Bath, but the Council has not identified any new sites for allotments.</t>
  </si>
  <si>
    <t>LPO2024-1771530</t>
  </si>
  <si>
    <t>2024-03-18 13:08</t>
  </si>
  <si>
    <t>G Foote</t>
  </si>
  <si>
    <t>9.334 - 9.337. Combe Down should be included in the list of supported designations because it is an historic site which has been an important community asset for 130 years Policy LCR8 (Protecting allotments) The wording of Policy LCR8 should be strengthened so that a landowner/ developer must provide replacement  high quality sites within the area and not just pass money to the Council.   The allotments  should be protected under Policy LCR8 but the current wording this does not protect them from closure by the landowner. Although a replacement site should be found if the allotments were to close it is unlikely that the council have not been able to identify one. There is additional demand for allotments from new housing developments and waiting lists for allotments are long. The current wait for an allotment at Combe Down is two and a half years.   The allotments are under real and immediate threat and the maximum level of policy protection is urgently needed.  The local community has demonstrated its grave concern . A petition to save the allotments has attracted over 5300 signatures and many local residents have expressed their support in written statements.  The allotments are vital for the mental and physical wellbeing of the local community, encouraging social and physical activity. They are accessible and inclusive and have a significant role in making a cohesive society.  They have the potential to be a valuable resource right at the heart go the local community for green / horticultural  prescribing in the management of mental and physical health and social isolation.  They provide very diverse habitats for wildlife, undisturbed during night time hours and a wide variety of plants for pollinators.  They were created for quarry workers and their families 130 years ago and together with the many listed buildings in the village dating from that  time play an important role in the sense of place. They continue to be valued by local residents and their families, increasingly by young people,  as a resource for sustainable food and learning  about how food is produced.</t>
  </si>
  <si>
    <t>The wording of Policy LCR8 should be strengthened so that a landowner/ developer  is required to  provide replacement  high quality sites within the area and not just pass money to the Council.</t>
  </si>
  <si>
    <t>LPO2024-1769803</t>
  </si>
  <si>
    <t>2024-03-16 17:58</t>
  </si>
  <si>
    <t>Gareth Richards</t>
  </si>
  <si>
    <t>The expansion of the allotments at Combe Down into the historic  green space as shown on the plan cannot be supported.  17/00329/FUL CLEARLY limits the new allotment land to equivalent land for replacement plots only. The proposed red  line does not and to me, this appears to be wilfully misleading. I cannot support such an apparently underhand proposal.  In addition, this proposal does not respect the historic green amenity land of the Paddock.   There are already traffic problems around the very narrow access of  Shaft Road (it is effectively a single track road in some places) and this proposal will exacerbate this issue, potentially leading to increased accidents on Shaft Road and the associated roads.   Parking on the Paddock will detract from the green amenity of the meadow and disturb and destroy the wildlife habitat   Further, this area of land is much further away from the community it serves than other Council owned land, and so breaches the Councils own test for walking distances.   Based on this, I will be  writing to my local councillor, MP and media to strongly object to this proposal and will ensure that appropriate scrutiny is brought to bear  on it</t>
  </si>
  <si>
    <t>Yes - the Council drops the policy to expand over the entire Paddock and the redline is redrawn to only include the existing allotment plots - thus excluding the historic green space adjacent St Winifreds Drive  The Council observes its own commitment for  17/00329/FUL - that is,  twelve replacement plots only, no road access from St Winifreds Drive and a properly maintained and fit for purpose screening hedge.  The Council  properly applies its own allotment site criteria and develops allotments that are less than 960m from the community they serve  (e.g. Mulberry Park) and  required further developments to include allotment space</t>
  </si>
  <si>
    <t>LPO2024-1779517</t>
  </si>
  <si>
    <t>2024-03-23 10:56</t>
  </si>
  <si>
    <t>Geraldine O'Driscoll</t>
  </si>
  <si>
    <t>he planning application referred to ensured the replacement of allotments lost to pre emptive quarrying rights operated by the local quarry. The proposal discussed would create new plots to potentially meet demand from households not living within the desirable distance from the plots. The land to be taken over is a green open space used by local wildlife and in particular as a bat foraging area. A planning application to build large houses in the quarry area adjacent to Monkton prep school was permitted - even though the whole area is a known bat roosting and foraging area. Access by car would involve the narrow Shaft road and create more traffic.  At busy times there is an issue with overflow parking from Oldfield Rugby club which has resulted in local police being contacted due to obstruction of St Winifred;s drive. Future quarrying may well result in the loss of further allotment plots on the site.</t>
  </si>
  <si>
    <t>The use of land at backstones field adjacent to Mulberry Park. This area has a vague plan for a small play area but no development has started. Analysis of the outstanding applications for allotments in Combe Down show that 72% of applicants live within 1km of Mulberry park and the St Winifred's Drive site is 1.7km from Mulberry park BATHNES should consult fully with local residents instead of taking the approach of imposing the allotment extension in breach of the planning application 17/00329/FUL   Using the expertise of the very successful Roots organisation to manage allotments.  Many plots on the combe down site are not cultivated and are weed choked with no apparent management to remove tenants in breach of the tenancy agreement. Some plots have large polytunnel type structures and a large amount of partly degraded plastic can easily be found.The standard plots are large enough to be split into two allowing more local people to start allotment gardening.  If the landowner indicates that he is no longer willing to lease the whole allotment and paddock area to BATHNES then the creation of an open green area as a wildlife refuge area would preserve the important habitat for bats and other animals. Combe Down benefitted from extensive bat mitigation works carried out as the stone mines were filled in which has already been compromised by the development permitted adjacent to Monkton prep school. The development of allotment plots would appear to compromise BATHNES stated objective to protect and enhance bio diversity</t>
  </si>
  <si>
    <t>LPO2024-1816165</t>
  </si>
  <si>
    <t>2024-04-15 02:05</t>
  </si>
  <si>
    <t>Guinevere Foote</t>
  </si>
  <si>
    <t>Allotments are vital in promoting the physical and mental well-being of the local community. The allotments at Combe Down are hugely valued by the local community and because they do not have statuary status are at risk. They will be a precious resource at the heart of communities when prescribing of therapeutic horticulture and other green therapies becomes widely used. Allotments work with schools and other local groups to learn at first hand how food is produced  and promote healthy eating as well as the importance of caring for the environment. They are essential in providing diverse habitats for wildlife. There is a growing demand for allotments especially among younger people and families with children. The demand will grow as the new housing at Mulberry Park becomes occupied. Allotments enable healthy low cost food to be produced  and shared with others including schools and playgroups. They produce a sense of community and are accessible to all.</t>
  </si>
  <si>
    <t>LPO2024-1819127</t>
  </si>
  <si>
    <t>2024-04-16 09:26</t>
  </si>
  <si>
    <t>Ian Tomlinson</t>
  </si>
  <si>
    <t>I see as an essential part of our local landscape to have allotments for local people.</t>
  </si>
  <si>
    <t>LPO2024-1780932</t>
  </si>
  <si>
    <t>2024-03-24 22:45</t>
  </si>
  <si>
    <t>J Carter</t>
  </si>
  <si>
    <t>LPO2024-1794556</t>
  </si>
  <si>
    <t>2024-04-02 13:04</t>
  </si>
  <si>
    <t>Jacky Wilkinson Bath Allotments Association.</t>
  </si>
  <si>
    <t>9.320 The Bath Allotments Association fully supports the inclusion of the two sites under LCR8, but suggests that another 7 sites should also be included. These are set out in the attached file.</t>
  </si>
  <si>
    <t>LPO2024-1794612</t>
  </si>
  <si>
    <t>2024-04-02 13:16</t>
  </si>
  <si>
    <t>9.320 The Bath Allotments Association suggests that the Baytree Allotments, Hampton View, Fairfield, should be covered by Policy LCR8. The 5 uploaded documents give the evidence.</t>
  </si>
  <si>
    <t>LPO2024-1773374</t>
  </si>
  <si>
    <t>2024-03-19 14:53</t>
  </si>
  <si>
    <t>Jacqueline Burrows</t>
  </si>
  <si>
    <t>The wording of Policy LCR 8 (Protecting allotments) must be strengthened as currently it is not strong enough to protect the plotholders of Combe Down from eviction. No other land or site in the area has been identified which would be available to replace it, or to satisfy the ever-increasing demand on the waiting list from this community which is increasing daily as more homes are built. Landowners/developers must be required to provide replacement or new high quality allotment sites within the immediate area, not just hand money over to the Council as an easy forfeit. There are long waiting lists for allotments in Bath, but the Council is unable to find new sites.  Combe Down allotments make up some 8% of the City's stock of allotments: once lost they can never be replaced.</t>
  </si>
  <si>
    <t>LPO2024-1777575</t>
  </si>
  <si>
    <t>2024-03-21 19:43</t>
  </si>
  <si>
    <t>James Dawson</t>
  </si>
  <si>
    <t>LPO2024-1782651</t>
  </si>
  <si>
    <t>2024-03-25 23:15</t>
  </si>
  <si>
    <t>James Garner</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</si>
  <si>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</si>
  <si>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LPO2024-1816791</t>
  </si>
  <si>
    <t>Current allotments need to protected as a community asset particularly those at Combe Down which may be under threat.</t>
  </si>
  <si>
    <t>LPO2024-1766081</t>
  </si>
  <si>
    <t>2024-03-13 16:49</t>
  </si>
  <si>
    <t>Joanne Flora Povoas</t>
  </si>
  <si>
    <t>Firstly, for clarification, I am in support of the existing and replacement allotments (as per 17/00329/FUL) NOT the expansion of the allotments over the open green space by St winifred's Drive. This open, natural space is of increasing value to residents and wildlife shelter. It's open character signifies a big nod to the preservation and nearness of our surrounding area of outstanding natural beauty. It is one of suchlike areas which must be defended for conservation for future generations.   In recent times St Winifred's Drive is literally plagued at weekends with up to 50 cars from visiting rugby club families. It is unthinkable to consider how, (especially at weekends when allotmenteers park their cars) ensuring clear, safe, visablility and manouverablilty for residents and their families (children and elderly) can possibly be maintained.</t>
  </si>
  <si>
    <t>The clear desire for allotment use, for over 70% of those on the waiting list, should be met close ( within 1km - walking distance ) to those very individuals who live in Mulberry Park instead. Use Backstones Open Spaces or Springfield Park. Use funding from Mulbury Park developers to provide for this specific need which would eliminate the need additional traffic and parking.  Shaft Rd ( St Winifred's Drive approach) should be alleviated of the excessive traffic use consistently used by attendees of Monkton School and The Rugby Club.   Honouring the Council's own planning conditions (17/00329/FUL ), 12 plots only should be added with no road access from St Winifred's Drive. The Council should consult the people who live in St Winifred's Drive to enable good faith to grow in future proposals.   Future developments should protect the entire Paddock which is the historic green space; the 'red line' should be redrawn to reflect this.</t>
  </si>
  <si>
    <t>LPO2024-1796431</t>
  </si>
  <si>
    <t>2024-04-03 14:44</t>
  </si>
  <si>
    <t>John Everitt</t>
  </si>
  <si>
    <t>I support the maintenance of the existing allotments at Combe Down, but not the planned extension or change in access arrangements. The expansion will result in a loss of valued open space and wildlife habitat, including a bat corridor/resting space and parking should definitely not be permitted on what is a green field paddock. The change in access will increase the traffic on Shaft Road which is currently overloaded due to Monkton Combe school and the Rugby Club. Additionally, the junction with St Winifred's Drive is inadequate in highway terms for its current use and any increase in traffic will increase the danger and also worsen the situation for dangerous parking in the Drive I also understand that the Council has not followed its own planning conditions on this site and this should situation should be investigated before any further plans are pursued.</t>
  </si>
  <si>
    <t>I understand that this expansion is based on a perceived need due to the development at Mulberry Park together with associated s106 funding. If this is the case, the Council should follow its own policies and select a site nearer to the development and, in this respect, it does own land that could be utilised for such a purpose. The Paddock alongside St Winifred's Drive should be protected as green open space whilst preserving the existing allotments.</t>
  </si>
  <si>
    <t>LPO2024-1801764</t>
  </si>
  <si>
    <t>2024-04-07 12:25</t>
  </si>
  <si>
    <t>John Morris</t>
  </si>
  <si>
    <t>I’m not happy with the potential of extra parking in St Winifred’s Drive  as per the suggestion in Para 9.320</t>
  </si>
  <si>
    <t>Provide parking elsewhere or create a car park elswhere.</t>
  </si>
  <si>
    <t>LPO2024-1817043</t>
  </si>
  <si>
    <t>2024-04-15 12:08</t>
  </si>
  <si>
    <t>John Norman Wolfe</t>
  </si>
  <si>
    <t>I Strongly object to 9.321, the reason is quite simple, there is already exciting policy for 12 extra plots which have been used, therefore this would be exceeding this planning remit. I believe that the previous Local plan has already recognised this. I whole heartedly disagree to an excess being granted from St Winifred's Drive, Shaft Road is already very busy, with a narrow foot path, my children and my less able neighbours walk up this and some with mobility transport and further traffic will be horrific as walkers need to use the road to pass each other. In winter months the lighting is poor, and children walk to the various schools around. This is open land further for wildlife, such as mothering deer, foxes etc, and the tree line is used by the rare bats here, further development would seriously effect these animals.</t>
  </si>
  <si>
    <t>I believe that these allotment have been given some plots to the "Mulbury Park" residents, when the developers have given funding for allotments nearer to them. Would it not be advisable to use the Entry Hill Golf Course, that already has a large car park and is a lot closer, and would not effect different residents, upset local wildlife and make it unsafe for children to walk to school. i think you sould stick to the status quo.</t>
  </si>
  <si>
    <t>LPO2024-1790424</t>
  </si>
  <si>
    <t>2024-03-29 17:00</t>
  </si>
  <si>
    <t>Jonathan Cross</t>
  </si>
  <si>
    <t>The wording of Policy LCR 8 (Protecting allotments) must be strengthened, since it is not currently strong enough to protect the plot holders at Combe Down allotments from eviction - a real and immediate threat (the landowner has given notice). No other site is currently identified within the area to replace it, while demand for allotments is growing. The landowner should surely be required to provide a replacement high quality allotment site within the area. I therefore strongly support the designation of the area as a Protected Allotment.</t>
  </si>
  <si>
    <t>LPO2024-1814880</t>
  </si>
  <si>
    <t>2024-04-13 20:05</t>
  </si>
  <si>
    <t>Jose Elizabeth Chambers MBE</t>
  </si>
  <si>
    <t>Policy LCR.8  - BANES Council has been unable to find another available site  in the area to satisfy the needs of those on the waiting list - or indeed of those who will continue join the many people moving to the rapidly expanding areas of Combe Down, such as Mulberry Park.  This means that the Combe Down allotments site is particularly precious.  Without further protection, not only will the existing plot holders be denied membership of a community which feels the need to cultivate soil and grow food, there will also be a continuing and growing demand, of which the Council is aware.</t>
  </si>
  <si>
    <t>Policy LCR.8 needs to be more proactive in protecting the future provision of land for allotments.  Recognising the vital role of allotments in the context of climate change and community coherence, BANES needs to take into account the current shortage of land for this use.  Before any planning permission is granted, landowners and developers should be required to provide new sites which will be permanently set aside for allotments.</t>
  </si>
  <si>
    <t>LPO2024-1819187</t>
  </si>
  <si>
    <t>2024-04-16 09:38</t>
  </si>
  <si>
    <t>The benefit to individuals and to a community are well documented and should ensure their protection.</t>
  </si>
  <si>
    <t>LPO2024-1819133</t>
  </si>
  <si>
    <t>Julie  Cornwell</t>
  </si>
  <si>
    <t>If you are of the opinion that you would not want to lose our allotments to future housing.  We need to preserve what little land we have.</t>
  </si>
  <si>
    <t>LPO2024-1815447</t>
  </si>
  <si>
    <t>2024-04-14 13:54</t>
  </si>
  <si>
    <t>Juliette Pollard</t>
  </si>
  <si>
    <t>Allotments Policy 9.317 states that 'local growing spaces are not only an important leisure resource, but that they are recognised locally and nationally for their value as open spaces, and for their contribution to sustainable development and health objectives including local food production , promoting physical activity, community cohesion, green infrastructure networks, biodiversity and their potential for education opportunities'. The allotments at Combe Down meet all of these criteria, an and more, offering 'breathing space' and a sense of openness on the Combe Down plateau. Policies 9.319 and 9.321.The Combe Down allotments should be protected indefinitely under Policy LCR8 and the Policy Map amended to include this site. Policy 9.322 New and existing allotments should be given maximum protection from development as we work through the nature and climate crisis  - and food security becomes ever more important. Sites for alternative allotments across the city are difficult to locate, and all mechanisms possible should be brought to play to protect existing and recently allocated allotments.</t>
  </si>
  <si>
    <t>LPO2024-1776001</t>
  </si>
  <si>
    <t>2024-03-21 12:44</t>
  </si>
  <si>
    <t>Leann Bacon</t>
  </si>
  <si>
    <t>If the language of Policy LCR 8 (Protecting allotments) isn't reinforced, it lacks the necessary strength to safeguard the plotholders at Combe Down from potential eviction. Additionally, there is currently no alternative site identified within the vicinity to serve as a replacement or to meet the growing demand on the waiting list. It is imperative that landowners/developers are mandated to offer replacement or new high-quality allotment sites within the area, rather than simply transferring funds to the Council. Despite lengthy waiting lists in Bath, the Council faces challenges in locating suitable new sites.</t>
  </si>
  <si>
    <t>LPO2024-1819271</t>
  </si>
  <si>
    <t>2024-04-16 09:59</t>
  </si>
  <si>
    <t>Lindsey Hubbard</t>
  </si>
  <si>
    <t>My new allotment allocation has become integral to my wellbeing- it is near my house which is essential - I would not have time to travel to keep it going and that would also be detrimental to the environment.  I’m looking forward to many years of developing my plot into the last 10 years of my working life and my retirement.</t>
  </si>
  <si>
    <t>LPO2024-1803577</t>
  </si>
  <si>
    <t>2024-04-08 14:59</t>
  </si>
  <si>
    <t>Lorna Livingston</t>
  </si>
  <si>
    <t>LCR 8 should be strengthened to include the requirement of landowners/developers who seek to change the use of the site to provide a replacement for allotments of similar quality and area/size in the immediate vicinity.</t>
  </si>
  <si>
    <t>LPO2024-1796607</t>
  </si>
  <si>
    <t>2024-04-03 15:59</t>
  </si>
  <si>
    <t>Maggie Holness</t>
  </si>
  <si>
    <t>Allotments should not be seen as a "nice to have". They are essential to every community up and down the country. They benefit old and young alike. Combe Down Allotments need protecting now and the policy wording needs to be stronger. Developers/landowners should provide the land for allotments whenever they build, not just provide cash as a box ticking exercise so that they have fulfilled their minimum duties. Our green spaces are vital and BANES should be giving them every protection possible as once lost to housing/parking they are unlikely to be ever reclaimed.</t>
  </si>
  <si>
    <t>LPO2024-1817327</t>
  </si>
  <si>
    <t>2024-04-15 13:37</t>
  </si>
  <si>
    <t>Margaret Hopkins</t>
  </si>
  <si>
    <t>Unless the wording of Policy LCR 8 (Protec'ng allotments) is strengthened, it is not strong enough to protect the plotholders at Combe Down from evic+on.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</si>
  <si>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LPO2024-1785509</t>
  </si>
  <si>
    <t>2024-03-26 15:55</t>
  </si>
  <si>
    <t>Mark Mackintosh</t>
  </si>
  <si>
    <t>The concern is that without the wording of Policy LCR 8 (Protecting allotments) being strengthened, in its current form it is not robust enough to protect the plotholders at Combe Down Allotments from being evicted and the site being develoed. There is other site is currently identified within the area which is available to replace it, or to satisfy the increased demand on the waiting list for an allotment. Landowners/developers should be required to provide a replacement or new high quality allotment sites within the area, which maintain the allotment holder facilites.</t>
  </si>
  <si>
    <t>LPO2024-1815875</t>
  </si>
  <si>
    <t>2024-04-14 18:50</t>
  </si>
  <si>
    <t>Mary Jelbert</t>
  </si>
  <si>
    <t>Unless the wording of Policy LCR 8 ( Protecting Allotments) is strengthened it is not strong enough to save the Combe Down Allotment potholders from eviction. There is no alternative site in the local area which could replace it, and there is huge demand with an always long waiting list for plots. Landowners/ developers should have to provide an alternative or new equal quality plots locally and not just pass money onto the Council. There are waiting lists for allotments all over Bath but the Council is not able to find new sites.</t>
  </si>
  <si>
    <t>LPO2024-1814117</t>
  </si>
  <si>
    <t>2024-04-13 11:04</t>
  </si>
  <si>
    <t>Mary Newton</t>
  </si>
  <si>
    <t>RE par 9.320  As a resident of St Winifreds Drive, I strongly object to the proposal to extend the existing area of allotments into the rest of the paddock and makea vehicular entrance from the Drive.  The original planning application to make a further twelve allotments to compensate for the extension to the quarry was fine.  This intrusion into an open green space will cover the entire area with allotments, sheds, poly tunnels, plastic  and vehicles.  The proposed policy red line is drawn around the entire green space and it should not extend to the rest of the paddock. This is a totally unjustified expansion and is not supported by the 17/00329/FUL planning application and the Councils own policies re LCR8. Re-draw the red line to only include the existing allotment plots and the are for replacement plots as shown on the site location plan for 17/00329/FUL.  Exclude the historic green space adjacent to St Winifreds Drive.  The Council should abide by the planning conditions in 17/00329/FUL which stipulate 12 replacement plots only, with no road access from St Winifreds Drive.</t>
  </si>
  <si>
    <t>Re-draw the red line to only include the existing allotment plots and the area for replacement plots as shown on the site location plan for 17/00329/FUL.  Exclude the historic green space adjacent to St Winifreds Drive.  The Council should abide by the planning conditions in 17/00329/FUL which stipulate 12 replacement plots only, with no road access from St Winifreds Drive.  Parks and Green Spaces should declare the Paddock area adjacent to St Winifreds Drive as a 'Neighbourhood Nature Area' and work with residents to maintain the green space as a wildflower meadow for the benefit of wildlife and the environment.  My husband and I already voluntarily maintain and mow the grass verge adjacent to the Paddock.  We would have little incentive to do this if it becomes a car park.</t>
  </si>
  <si>
    <t>LPO2024-1782661</t>
  </si>
  <si>
    <t>2024-03-26 00:26</t>
  </si>
  <si>
    <t>Michael Purcell</t>
  </si>
  <si>
    <t>Unless the wording of Policy LCR 8 (Protec 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</si>
  <si>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LPO2024-1814004</t>
  </si>
  <si>
    <t>2024-04-13 10:19</t>
  </si>
  <si>
    <t>Mr C M B Newton</t>
  </si>
  <si>
    <t>RE par 9.320  As a resident of St Winifreds Drive, I strongly object to the proposal to extend the exisisting area of allotments into the rest of the paddock and makea vehicular entrance from the Drive.  The original planning application to make a further twelve allotments to compensate for the extension to the quarry was fine.  This intrusion into an open green space will cover the entire area with allotment bric a brac, and vehicles.  The proposed policy red line is drawn around the entire green space and it should not extend to the rest of the paddock.This is a totally unjustified expansion and is not supported by the 17/00329/FUL planing application and the Councils own policies re LCR8.</t>
  </si>
  <si>
    <t>Re-draw the red line to only include the existing allotment plots and the are for replacement plots as shown on the site location plan for 17/00329/FUL.  Exclude the historic green space adjacent to St Winifreds Drive.  The Council should abide by the planning conditions in 17/00329/FUL which stipulate 12 replacement plots only, with no road access from St Winifreds Drive.</t>
  </si>
  <si>
    <t>LPO2024-1821118</t>
  </si>
  <si>
    <t>Mr Melvyn Caldwell</t>
  </si>
  <si>
    <t>The policy LC R8 is not strong enough to protect eviction of the plot holders from Combe Down allotments. There are long waiting lists in Bath which the council are unable to find</t>
  </si>
  <si>
    <t>LPO2024-1770152</t>
  </si>
  <si>
    <t>2024-03-17 11:04</t>
  </si>
  <si>
    <t>Mrs B. Livingston</t>
  </si>
  <si>
    <t>We've been residents of St Winifred's Drive since 1976. During this time we have enjoyed the rural tranquility that is part of the charm and character of St Winifred's Drive. The proposed expansion of allotments over the Paddock green space will have a detirmental effect to the character of the Drive.   We were previous allotment holders for 15 years and don't object to the existing allotments. It is more appropriate for new allotments to be located closer to where they are needed (e.g., Mulberry Park).    We want to object strongly to any road access from St Winifred's Drive. The overflow parking from the local rugby club is already too disruptive and is dangerous around a blind corner. Also the access via Shaft Rd is already partially single laned and any extra traffic will exacerbate the situation.</t>
  </si>
  <si>
    <t>We would like the Council to negotiate in good faith with the landord an extended lease until 2035 when the mining rights are due for renewal. The lease should be for the existing allotments only and not extra allotments. We would like no road access from St Winifred's Drive and The Paddock green space to be retained to preserve what is left.</t>
  </si>
  <si>
    <t>LPO2024-1794606</t>
  </si>
  <si>
    <t>2024-04-02 13:15</t>
  </si>
  <si>
    <t>Ms Claire Jane Collins</t>
  </si>
  <si>
    <t>I strongly support the protection of existing allotments for the benefit of the local community, to enable people to come together to share a healthy green space which allows creativity and outside physical exercise for everyone.</t>
  </si>
  <si>
    <t>LPO2024-1775649</t>
  </si>
  <si>
    <t>2024-03-21 10:21</t>
  </si>
  <si>
    <t>Natalie Middleton</t>
  </si>
  <si>
    <t>I welcome the protection of allotments, which are so incredibly important for community, wellbeing and the environment. However, regarding the Combe Down allotment site, where plot holders are facing eviction - unless the wording of Policy LCR 8 (Protecting allotments) is strengthened, the policy isn't strong enough to protect the plotholders from eviction. No other site is currently identified within the area which is available to replace it, or to satisfy the increased demand on the waiting list. Even if the site were to be replaced, the amount of labour and love that goes into a plot over days, months and years needs to be recognised - even to be given a new, blank plot is a huge loss from having an established allotment.   If the replacement approach must be pursued, landowners/developers should be required to provide a replacement or new high quality allotment sites within the area, not just pass money to the Council. Currently there are long waiting lists in Bath, but the Council is unable to find new sites - this policy comes to nothing if the replacement land isn't there.</t>
  </si>
  <si>
    <t>LPO2024-1815869</t>
  </si>
  <si>
    <t>2024-04-14 18:46</t>
  </si>
  <si>
    <t>Nicholas Jelbert</t>
  </si>
  <si>
    <t>LPO2024-1765856</t>
  </si>
  <si>
    <t>2024-03-13 14:48</t>
  </si>
  <si>
    <t>Nigel Hamilton</t>
  </si>
  <si>
    <t>* The residents support the existing and replacement allotments (as per 17/00329/FUL) but NOT the unjustified expansion of allotments (see SE1) over the open green space by St Winifred’s Drive (and associated road access).  * The Paddock meadow by St Winifred’s Drive is an historic open green space that is valued by residents, visitors and local wildlife (SE4, SE5). The Council’s allotment expansion plan will cover the entire green space with unsightly allotments, poly-tunnels, sheds, compost bins and vehicles (SE1,SE8). This will harm the green amenity that residents and visitors have valued for decades (SE5).  The meadow is part of the essential character of St Winifred’s Drive and borders an area of outstanding natural beauty (AONB) (see SE5).  * St Winifred’s Drive and Shaft Rd residents were not consulted about this proposed policy change and were previously promised by Councillors and Council officers that the open green space adjacent to St Winifred’s Drive would be protected (see supporting evidence SE2).  *The proposed policy red line is drawn around the entire green space at the Paddock. This is an unjustified expansion and is not supported by the 17/00329/FUL planning application and the Council’s own policies (i.e., LCR8). The Site Location Plan for 17/00329/FUL clearly limits the new allotment land to equivalent land for replacement plots only (i.e., 1,800m2). The proposed policy red line does not, and should not, extend to the rest of the Paddock adjacent to St Winifred’s Drive (see SE3).   * The Council’s allotment expansion plan (SE1) does not respect the historic green amenity of the Paddock or the Council’s own Placemaking Plan Policies (e.g., D1(b,d), D2(a,c,d,e,f,g), D4(c), D8(b),Landscape (NE2) etc).  * St Winifred’s Drive has an existing traffic problem on weekends with rugby club traffic and overflow parking choking the Drive (SE7). Any extra vehicle access into St Winifred’s Drive will exacerbate this problem. Parking on the Paddock (SE8) detracts from the green amenity of the meadow and will disturb the wildlife (SE4) that frequently cross the Paddock to shelter in the copse.  * The Council did not apply its own traffic light test for allotment site selection to the allotment expansion site. The site selection criteria fails the red light test for walking distance. Allotment sites should be within 960m from the community they serve (SE9). As at January 2024, only 50% of applicants (27) on the Combe Down waiting list live within walking distance (i.e., 1km) of the Combe Down allotments. However, 72% of Combe Down applicants (39) live within 1km of the Mulberry Park Hub. In total there are 50 residents within 1km of the Mulberry Park hub who are waiting for an allotment. There is clearly more local demand and public interest in an allotment site closer to Mulberry Park than expanding the existing site at Combe Down (SE9).  * The Council already owns land within 1km of Mulberry Park which is better located to help satisfy the local demand for allotments (e.g., Backstones Open Space, Springfield Park etc) (SE10). The Council has received significant s106 funding for allotments from Mulberry Park developers yet is not using these funds to provide allotments within reasonable walking distance of Mulberry Park.  * Despite numerous planning enforcement requests the Council is STILL in breach of its own planning conditions for 17/00329/FUL yet the Council relies on this application as a basis for the proposed policy (see SE11).  * An obvious tactic for the Council is to declare the entire Paddock as allotments to devalue the land and make compulsory acquisition cheaper. This tactic will only alienate the private landlord further who can frustrate any attempt at compulsory acquisition.  * The Council, urged on by the Allotment Association, are engaged in a risky ‘land grab’ and in the process have alienated the landlord, put at risk the existing allotment holders, and broken promises to residents to protect the open green space.  * Overall, the residents of St Winifred’s Drive and Shaft Rd do not believe it is in the public interest to expand the allotments over the open green space at the Paddock and will object to the Council compulsorily acquiring the land for this purpose.</t>
  </si>
  <si>
    <t>Yes.  * The Council (and Allotment Association) drops the policy to expand the allotments over the entire Paddock.  * The proposed policy red line is redrawn to only include the existing allotment plots and the area for replacement plots as clearly marked in red on the Site Location Plan (17/00329/FUL). The policy red line should exclude the historic green space adjacent to St Winifred’s Drive.  * The Council renegotiates the lease with the landlord in good faith to save the existing and replacement allotments and green space. This could include legal assurances to the landlord that the Council will not try and further encumber his land with allotments (e.g., using policy LCR8 or other means).  * Parks and Green Spaces to declare The Paddock area adjacent to St Winifred’s Drive a “Neighbourhood Nature Area” and work with residents to maintain the green space as a wildflower meadow for the benefit of residents, visitors, wildlife and the environment.  * In any event, the Council sticks to the letter and spirit of its own planning conditions (17/00329/FUL) – twelve replacement plots only, no road access from St Winifred’s Drive and a properly maintained, fit-for-purpose, screening hedge across the full width of the Paddock as per the layout plan.  * In future, the Council properly applies its own allotment site selection criteria and develops allotment sites that are physically close (&lt; 960m) to the community they serve (e.g., Mulberry Park residents).  * The Council to require large housing developments to include allotment space for residents as part of the development.  * St Winifred’s and Shaft Rd residents to be consulted before policies are changed/suggested in future.</t>
  </si>
  <si>
    <t>Letter236</t>
  </si>
  <si>
    <t xml:space="preserve">The residents support the existing and replacement allotments (as per 17/00329/FUL) but NOT the unjustified expansion of allotments (see SEI) over the open green space by St Winifred’s Drive (and associated road access).• The Paddock meadow by St Winifred’s Drive is an historic open green space that is valued by residents, visitors and local wildlife (SE4, SE5). The Council’s allotment expansion plan will cover the entire green space with unsightly allotments, poly-tunnels, sheds, compost bins and vehicles (SEI, SE8). This will harm the green amenity that residents and visitors have valued for decades (SE5). The meadow is part of the essentia] character of St Winifred’s Drive and borders an area of outstanding natural beauty (AONB) (see SE5).• St Winifred’s Drive and Shaft Rd residents were not consulted about this proposed policy change and were previously promised by Councillors and Council officers that the open green space adjacent to St Winifred’s Drive would be protected (see supporting evidence SE2). • The proposed policy red line is drawn around the entire green space at the Paddock. This is an unjustified expansion and is not supported by the 17/00329/FUL planning application and the Council’s own policies (i.e., LCR8). The Site Location Plan for 17/00329/FUL clearly limits the new allotment land to equivalent land for replacement plots only (i.e., l,800m2). The proposed policy red line does not, and should not, extend to the rest of the Paddock adjacent to St Winifred’s Drive (see SE3). • The Council’s allotment expansion plan (SEI) does not respect the historic green amenity of the Paddock or the Council’s own Placemaking Plan Policies (e.g., Dl(b,d), D2(a,c,d,e,f,g), D4(c), D8(b), Landscape (NE2) etc).• St Winifred’s Drive has an existing traffic problem on weekends with rugby club traffic and overflow parking choking the Drive (SE7). Any extra vehicle access into St Winifred’s Drive will exacerbate this problem. Parking on the Paddock (SE8) detracts from the green amenity of the meadow and will disturb the wildlife (SE4) that frequently cross the Paddock to shelter in the copse. • The Council did not apply its own traffic light test for allotment site selection to the allotment expansion site.The site selection criteria fails the red light test for walking distance. Allotment sites should be within 960m from the community they serve (SE9). As at January 2024, only 50% of applicants (27) on the Combe Down waiting list live within walking distance (i.e., 1km) of the Combe Down allotments. However, 72% of Combe Down applicants (39) live within 1km of the Mulberry Park Hub. In total there are 50 residents within 1km of the Mulberry Park hub who are waiting for an allotment. There is clearly more local demand and public interest in an allotment site closer to Mulberry Park than expanding the existing site at Combe Down (SE9). • The Council already owns land within 1km of Mulberry Park which is better located to help satisfy the local demand for allotments (e.g., Backstones Open Space, Springfield Park etc) (SE10). The Council has received significant sl06 funding for allotments from Mulberry Park developers yet is not using these funds to provide allotments within reasonable walking distance of Mulberry Park.
• Despite numerous planning enforcement requests the Council is STILL in breach of its own planning conditions for 17/00329/FUL yet the Council relies on this application as a basis forthe proposed policy (see SEII). An obvious tactic for the Council is to declare the entire Paddock as allotments to devalue the land and make compulsoiy acquisition cheaper. This tactic will only alienate the private landlord further who can frustrate any attempt at compulsoiy acquisition.
• The Council, urged on by the Allotment Association, are engaged in a risky ‘land grab’ and in the process have alienated the landlord, put at risk the existing allotment holders, and broken promises to residents to protect the open green space.
</t>
  </si>
  <si>
    <t xml:space="preserve">Overall, the residents of St Winifred’s Drive and Shaft Rd do not believe it is in the public interest to expand the allotments over the open green space at the Paddock and will object to the Council compulsorily acquiring the land for this purpose. 
Alternatives
• The Council (and Allotment Association) drops the policy to expand the allotments over the entire Paddock.
• The proposed policy red line is redrawn to only include the existing allotment plots and the area for replacement plots as clearly marked in red on the Site Location Plan (17/00329/FUL). The policy red line should exclude the historic green space adjacent to St Winifred’s Drive.
• The Council renegotiates the lease with the landlord in good faith to save the existing and replacement allotments and green space. This could include legal assurances to the landlord that the Council will not try and further encumber his land with allotments (e.g., using policy LCR8 or other means).
• Parks and Green Spaces to declare The Paddock area adjacent to St Winifred’s Drive a “Neighbourhood Nature Area” and work with residents to maintain the green space as a wildflower meadow for the benefit of residents, visitors, wildlife and the environment.
• In any event, the Council sticks to the letter and spirit of its own planning conditions (17/00329/FUL)-twelve replacement plots only, no road access from St Winifred’s Drive and a properly maintained, fit-for-purpose, screening hedge across the full width of the Paddock as per the layout plan.
• In future, the Council properly applies its own allotment site selection criteria and develops allotment sites that are physically close (&lt; 960m) to the community they serve (e.g., Mulberry Park residents). The Council to require large housing developments to include allotment space for residents as part of the development.
• St Winifred’s and Shaft Rd residents to be consulted before policies are changed/suggested in future.
Supporting Evidence provided.
</t>
  </si>
  <si>
    <t>LPO2024-1786013</t>
  </si>
  <si>
    <t>2024-03-26 20:13</t>
  </si>
  <si>
    <t>Owen Reynolds</t>
  </si>
  <si>
    <t>I can’t think of alternative sites to replace this historic site.</t>
  </si>
  <si>
    <t>LPO2024-1770154</t>
  </si>
  <si>
    <t>2024-03-17 11:08</t>
  </si>
  <si>
    <t>P. Livingston</t>
  </si>
  <si>
    <t>We've been residents of St Winifred's Drive since 1976. During this time we have enjoyed the rural tranquillity that is part of the charm and character of St Winifred's Drive. The proposed expansion of allotments over the Paddock green space will have a detrimental effect to the character of the Drive.   We were previous allotment holders for 15 years and don't object to the existing allotments. It is more appropriate for new allotments to be located closer to where they are needed (e.g., Mulberry Park).    We want to object strongly to any road access from St Winifred's Drive. The overflow parking from the local rugby club is already too disruptive and is dangerous around a blind corner. Also the access via Shaft Rd is already partially single laned and any extra traffic will exacerbate the congestion.  Over the past forty five years we have seen a steady decline in the wildlife and the biodiversity. Expanded allotments will disrupt the remaining wildlife habitat on the Paddock.</t>
  </si>
  <si>
    <t>We would like the Council to negotiate in good faith with the landlord an extended lease until 2035 when the mining rights are due for renewal. The lease should be for the existing allotments only and not extra allotments. We would like no road access from St Winifred's Drive and The Paddock green space to be retained to preserve what is left.</t>
  </si>
  <si>
    <t>LPO2024-1811488</t>
  </si>
  <si>
    <t>2024-04-11 22:20</t>
  </si>
  <si>
    <t>Paul McHugh</t>
  </si>
  <si>
    <t>The Policy LCR 8 (Protecting Allotments) is not strong enough to protect the plot holders of the Combe Down Allotments and needs to be significantly strengthened. We live on St. Winifred's Drive and have been waiting for an allotment for several years and we are still waiting as there are no plots available and the council is unable to find new sites or additional capacity in the area.</t>
  </si>
  <si>
    <t>LPO2024-1772839</t>
  </si>
  <si>
    <t>2024-03-19 11:20</t>
  </si>
  <si>
    <t>Philip Chant</t>
  </si>
  <si>
    <t>I support the existing and replacement allotments, however, I strongly object to the expansion of allotments with vehicle access and parking on the Paddock.  The Council should be adding extra allotments where they are most needed. Curo the developer for Mulberry Park decided to build on the green space that would have been allocated to allotments. The s106 money that was received by the Council should be spent on allotments in close walking distance to Mulberry Park. The Council's proposed policy does not meet the distance criteria for allotments.  I've lived here for 24 years and I've appreciated the peaceful surroundings of St Winifred's Drive. I can't comprehend turning the meadow into an access way or carpark for extra allotments.</t>
  </si>
  <si>
    <t>Yes.  The policy (9.318) to expand the allotments over the entire Paddock should be reconsidered and limited to just the existing+replacement allotments as per the permitted plan (17/00329/FUL).  The current green space by St Winifred's Drive should be left as meadow or planted with trees from the Woodlands Trust or Avon Needs Trees (https://avonneedstrees.org.uk/). This would benefit not only the residents, the allotment holders but more importantly the wildlife.</t>
  </si>
  <si>
    <t>LPO2024-1780650</t>
  </si>
  <si>
    <t>2024-03-24 15:32</t>
  </si>
  <si>
    <t>R farrer</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</si>
  <si>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</si>
  <si>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LPO2024-1816073</t>
  </si>
  <si>
    <t>2024-04-14 21:35</t>
  </si>
  <si>
    <t>Rachel Clark</t>
  </si>
  <si>
    <t>9.320  I am concerned that Policy LCR8 is not strong enough to protect the plotholders at Combe Down from eviction.  It cannot stop the Landowner - now that he has declared his intention to end the lease - from closing the site and applying for a change of use.  As the Council has been unable to find another site in the local area to replace the potential loss of these allotments, it is imperative that the wording of Policy LCR8 is strengthened to give maximum protection to the site.     It should be a requirement for any landowner/developer to provide replacement allotment sites - not just pass money to the Council!</t>
  </si>
  <si>
    <t>LPO2024-1776275</t>
  </si>
  <si>
    <t>2024-03-21 14:39</t>
  </si>
  <si>
    <t>Renee Tyers</t>
  </si>
  <si>
    <t>LCR8 policy is not strong enough in it's current wording to protect the allotment holders in Combe Down currently and no other site has been identified.There should be a requirement to provide new sites if any allotments are under threat/lost, they are a vital part of the community and we need to do everything we can to preserve them.</t>
  </si>
  <si>
    <t>The council could  purchase  the site in Combe Down to preserve the allotments?</t>
  </si>
  <si>
    <t>LPO2024-1817711</t>
  </si>
  <si>
    <t>2024-04-15 14:58</t>
  </si>
  <si>
    <t>Rev Alan Bain</t>
  </si>
  <si>
    <t>9.329 Combe Down Allotments  The allotments at Combe Down have been in use as a valuable greenspace for the community for 135 years. It seems nonsensical that the land has never been included in the green space designation for the area.  I have read of the conflict between the mineral rights designation and green space designation in 2015. However, I also understand from the local quarry that the land beneath the allotments is of a broken and thin veined stone nature and is unsuitable for extraction. Taken also that the Quarry has stated that they are limited by tonnage rules to the present area of work until 2035, then the so-called conflict between   mineral rights and green space designation should not be an issue.  I understand this was the reason that land was never designated in the past as green space but was withdrawn without a proper geological survey or other consideration. This is a dereliction of the council’s duty who have the responsibility to be responsible and undertake proper research before designating areas for green spaces. This obviously needs urgent re-consideration and given the small nature of the land in question and its place in the city seem that the past injustice of its place in the green space needs correcting and should be included in the Green Space designation. Keeping the site as a greenspace will protect any mineral rights for the future beyond 2035 if indeed this is ever needed, which is doubtful.    5,300 residents have registered their objection to the removal of the allotments, which could be safeguarded by the Green Space designation. This is a vast support of residents which cannot be ignored. Likewise, the wildlife at present on the site are an asset to the city as well as a substantial ecological asset on the edge of a world heritage city. The adjacent local rugby club are also covered by the same mineral rights policy and yet also has Greenbelt status similar in its protection to the Green Space, so why are the allotments different?  These points need urgently addressing, and I would urge that B+NES designate the Combe Down Allotment site as a Green Space in the upcoming review.</t>
  </si>
  <si>
    <t>LPO2024-1815969</t>
  </si>
  <si>
    <t>2024-04-14 19:58</t>
  </si>
  <si>
    <t>Rhiannon Hamilton</t>
  </si>
  <si>
    <t>The following response relates to paragraph 9.320.  I strongly object to the proposal to declare this entire site as provision for allotments. This is not in keeping with 17/00329/FUL, which after planning and consultation, provided just twelve replacement allotment plots and retained the open green space adjacent to St Winifred's Drive: 'The Paddock'.  Residents supported Combe Down allotments being allocated twelve replacement plots after the quarry expanded. Many residents of St Winifred's Drive and Shaft Road are or have been allotment holders. We have no problem with the existing allotments and we support them. However, we do not want to lose the entire Paddock to allotments. 17/00329/FUL clearly limits the allotments to twelve plots only, respecting the fact that the remainder of the Paddock has been meadowland since St Winifred's Drive was built sixty years ago.  This open green space is important for both residents and wildlife. It is enjoyed daily by walkers and local children and is an important habitat for mammals, insects and wildflowers. Digging up this grassland for allotments, which come with plastic poly-tunnels, plastic bins and sheds, would be a huge loss for the community.  17/00329/FUL also, after planning and consultation ensured there would be no vehicle access from St Winifred's Drive. Combe Down Allotments already has excellent vehicle access and parking from Monkton Prep School. Putting an access road and vehicle parking on a historic meadow would be a travesty for wildlife and residents.  St Winifred's Drive is also a very unsuitable site for vehicle access. At weekends, St Winifred's Drive is used as parking overflow by Oldfield Rugby Club and is regularly backed up with parked cars throughout the day.  Residents often can't get in and out of our own driveways. Because of this, we already have a problem with emergency access at weekends, as there isn't room for an ambulance or fire engine to get through double parked cars.  Introducing more traffic simply wouldn't work. And allotment holders would be unable to turn into the Paddock, rendering the vehicle access point useless at weekends.  Furthermore, St Winifred's Drive is a residential cul-de-sac. We have many young families living here, whose children play in the road. One child is a quadruple amputee, who travels up and down the road to visit neighbours and friends on her scooter, which she can only use in the road, as the pavements are inaccessible for her. The covertly "planned" allotment vehicle access has been placed on a blind corner, is dangerous, inappropriate and like everything else about this plan, doesn't take into account the people (and wildlife) that live here.   50% of the people on the waiting list for allotments at Combe Down live further than 1km away - outside of the catchment area.  They would need to drive to allotments at Combe Down, making this an inappropriate site for them - according to the council's own policies.  Allotment expansion would mean cutting off a community from an important green space that we have enjoyed for generations, in order to provide a small number of extra plots for people who don't necessarily live in this community.  The most pressing need for allotments is at Mulberry Park. The Paddock at St Winifred's Drive is not going to solve the green space problems for the thousands of residents at Mulberry Park. The council needs to look within the Mulberry Park catchment area to serve the residents of Mulberry Park.</t>
  </si>
  <si>
    <t>Yes.  Drop the plan for further allotment expansion and redraw the allotment boundary to adhere to the council’s own site location plan (see 17/00329/FUL).</t>
  </si>
  <si>
    <t>LPO2024-1801740</t>
  </si>
  <si>
    <t>2024-04-07 11:57</t>
  </si>
  <si>
    <t>Robert Tisdale</t>
  </si>
  <si>
    <t>This objection relates to 9.320</t>
  </si>
  <si>
    <t>Yes there is a suitable site for allotments adjacent to Mulberry Park</t>
  </si>
  <si>
    <t>LPO2024-1803850</t>
  </si>
  <si>
    <t>2024-04-08 16:27</t>
  </si>
  <si>
    <t>Robin Foote</t>
  </si>
  <si>
    <t>LPO2024-1802693</t>
  </si>
  <si>
    <t>2024-04-08 10:21</t>
  </si>
  <si>
    <t>Ruth Biziou</t>
  </si>
  <si>
    <t>The Combe Down Allotments are very old (130 years). They have been an integral part of the local landscape and have been a cohesive gel that holds the community together. Allotment holders regularly share their produce, not only with the Threeways School, but also with each other and with local people. I have often had little parcels of fresh veg left on my doorstep or had a friendly visit from allotment holders I know. Elderly neighbours find it particularly wonderful when they get a visit with veg.  Please don't let these be taken away from us!  Unless the wording of Policy LCR8 (Protecting Allotments) is strengthened, it is NOT STRONG ENOUGH to protect the potholders at Combe Down from eviction. No other site is currently identified within the area which is available to replace it, or to satisfy the increased demand on the waiting list.  Ladowners / Developers should be required to provide a replacement or new, high quality allotment sites within the local area, not just pass money to the Council. Currently there are long waiting lists in Bath, but the Council is unable to find new sites.</t>
  </si>
  <si>
    <t>LPO2024-1787342</t>
  </si>
  <si>
    <t>2024-03-27 15:08</t>
  </si>
  <si>
    <t>Sara Helm</t>
  </si>
  <si>
    <t>Allotments are vital for the physical and mental health of individuals through the cultivation of plant food, and the forging of friendships with likeminded people in the neighbourhood. This is particularly important for those without gardens. I can testify to this as a recent allotment acquirer. It is vital to retain such important spaces in as many neighbourhoods as possible. Both areas in question would be spoiled if these allotments were not protected and were lost to developers, for example.</t>
  </si>
  <si>
    <t>LPO2024-1793332</t>
  </si>
  <si>
    <t>2024-04-01 16:42</t>
  </si>
  <si>
    <t>Sarah Arnott</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</si>
  <si>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seems to be unable to find new sites? As well as trying to protect the existing sites one would hope that efforts are being made to find new sites for allotments. On speaking to someone from BANES I was led to believe that the provision of private allotments within BANES, namely those under the Roots Allotments schemes, could be considered by BANES to be sufficient to cover off their obligations to residents to provide growing space, however these are venture capital funded schemes which could easily fail if not sufficiently profitable and surely cannot be considered a sustainable provision as they are outside the control of BANES?</t>
  </si>
  <si>
    <t>LPO2024-1801482</t>
  </si>
  <si>
    <t>2024-04-07 09:09</t>
  </si>
  <si>
    <t>Sarah Buckland</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</si>
  <si>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Currently there are long waiting lists in Bath, but the Council is unable to find new sites.</t>
  </si>
  <si>
    <t>LPO2024-1784677</t>
  </si>
  <si>
    <t>2024-03-26 13:19</t>
  </si>
  <si>
    <t>Sharron von Tutschek</t>
  </si>
  <si>
    <t>Unless the wording of Policy LCR 8 (Protec ng allotments) is strengthened, it is not strong enough to protect the plotholders at Combe Down from evic 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</si>
  <si>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LPO2024-1774570</t>
  </si>
  <si>
    <t>2024-03-20 13:15</t>
  </si>
  <si>
    <t>Sophie Hampton</t>
  </si>
  <si>
    <t>Policy wording LCR8 ( protecting allotments) needs to be strengthened. It is currently NOT STRONG ENOUGH  to protect  plot holders at Combe Down from eviction. No other site is currently identified within the area which is available to replace it, or to satisfy  increased demand on the waiting list. Landowners / Developers should be required to PROVIDE replacement or new high quality allotment sites within the area, not just pass money to the Council. Currently there are long waiting lists in Bath, but the Council is unable to find new sites.   Paragraph landowners/developers should be required to provide a replacement or new high-quality allotment sites within</t>
  </si>
  <si>
    <t>LPO2024-1774339</t>
  </si>
  <si>
    <t>2024-03-20 11:33</t>
  </si>
  <si>
    <t>Unless the wording of Policy LCR 8 ( protecting allotments) is strengthened, it is NOT STRONG ENOUGH to protect the allotment holders at Combe Down from eviction. No other available site within the area has been identified to replace it, or to satisfy the increased demand on the waiting list.  Landowners and developers should be required to PROVIDE a replacement or new appropriate allotment sites within the area, not just pass money to the Council. There are long waiting lists for allotments in the Bath area, but the council is unable to find new sites.</t>
  </si>
  <si>
    <t>LPO2024-1815231</t>
  </si>
  <si>
    <t>2024-04-14 11:20</t>
  </si>
  <si>
    <t>Stuart Curtis</t>
  </si>
  <si>
    <t>Paragraph 9.320 - the extended allotments at St Winifred’s Drive have already been extended into the wildlife meadow. This has restricted the movement and disturbs protected animals, birds and amphibians as well as the bats living there. Further expansion will completely destroy the natural habitats. There will be an increase in traffic on a very restricted shaft road with zero vision splay at St Winifred’s Drive . Adding the alotment expansion will cause a major traffic congestion  blocking access for firefighting vehicles as other emergency services when combined with parking from users of the Rugby club as these are double parked already during meetings and matches.</t>
  </si>
  <si>
    <t>Allotments allocated to users should not require vehicles to access and be close to their home where walking and wheel Barrows can be used otherwise this adds vehicle journey which is counter productive. Otherwise driving to the supermarket would be better. Please consider alternative location or maximum density allowance in certain locations to protect the wildlife . Please do not use fences as this is a restriction on the wildlife movement. Also destroy a the visual impact of the location.</t>
  </si>
  <si>
    <t>LPO2024-1802838</t>
  </si>
  <si>
    <t>2024-04-08 10:57</t>
  </si>
  <si>
    <t>Stuart Murray</t>
  </si>
  <si>
    <t>LPO2024-1815397</t>
  </si>
  <si>
    <t>Susan Burt</t>
  </si>
  <si>
    <t>9.320: Policy LCR.8 is not enough to protect the privately owned Combe Down Allotments as it stands. The landowner has the right to evict the tenants at his discretion. The value of any allotment site to a community should be considered and  be protected by this policy to ensure that these important green spaces are preserved, especially when there are no other alternative sites available. More housing and smaller gardens equals more people and more demand for these important community growing areas and green spaces for everyone to enjoy.</t>
  </si>
  <si>
    <t>Other than stengthen the current LCR.8 policy to protect ALL allotment sites are there any alternative options?</t>
  </si>
  <si>
    <t>LPO2024-1795119</t>
  </si>
  <si>
    <t>2024-04-02 17:31</t>
  </si>
  <si>
    <t>Susan Johnson</t>
  </si>
  <si>
    <t>LPO2024-1795246</t>
  </si>
  <si>
    <t>2024-04-02 20:05</t>
  </si>
  <si>
    <t>Susan Swainbank</t>
  </si>
  <si>
    <t>Policy LCR 8 wording needs changing as the wording is not strong enough to protect the plotholders from eviction. There is no altrnative site.</t>
  </si>
  <si>
    <t>LPO2024-1816492</t>
  </si>
  <si>
    <t>2024-04-15 09:31</t>
  </si>
  <si>
    <t>Tim Davis</t>
  </si>
  <si>
    <t>Unless the wording of Policy LCR 8 (Protecting allotments) is strengthened, it is not strong enough to protect the plot holders at Combe Down from eviction. No other site is currently identified within the area which is available to replace it, or to satisfy the increased demand on the waiting list.</t>
  </si>
  <si>
    <t>Landowners/developers should be required to provide a replacement or new high quality allotment sites within the area, not just pass money to the Council. Currently there are long waiting lists in Bath, but the Council is unable to find new sites.</t>
  </si>
  <si>
    <t>LPO2024-1780745</t>
  </si>
  <si>
    <t>2024-03-24 17:19</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</si>
  <si>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</si>
  <si>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LPO2024-1778755</t>
  </si>
  <si>
    <t>2024-03-22 15:16</t>
  </si>
  <si>
    <t>Verona Bass</t>
  </si>
  <si>
    <t>9.334-9.337  Policy LCR 8 (Protecting allotments) coverage of the Combe Down allotments site  is not strong enough to protect the plot-holders from eviction. No other site is currently identified within the area which is available to replace it, or to satisfy the increased demand on the waiting list. Families cry out for spaces to grow.  Children benefit in this learning process. The whole community benefits because of open space, and biodiversity.  We need to conserve the habitat that makes this possible.  The Minerals Policies will protect the Bath stone resources under the allotments for the long term. Retaining the site as allotments is the best way of protecting the Bath stone below ground and the biodiversity above. In the ecological emergency we face every small space matters, in fact it is known that these green corridors are essential.   The adjacent Oldfield Old Boys' Rugby club is also covered by the Minerals Policy. It is protected by the policy as a sports facility, and it is in the Green Belt. Green Belt status has the same effect as Local Green Space designation, so Local Green Space designation on the allotments would be no different.</t>
  </si>
  <si>
    <t>I suggested in my previous response that the National Transition movement helps to find solutions at local level. It makes living sustainably attractive, and encourages co-operation. This is the future we're trying to protect.  transitionbath.org is involved with the Bath Area Growers and other green ventures.  How can more land be found to grow and keep future generations linked to the land and fed by organic growing methods? These local organisations are currently meeting in Bath Assembly Rooms for a Springtime Assembly of bodies that share information and positive communal activity. It will be as well to take note of them.</t>
  </si>
  <si>
    <t>LPO2024-1821327</t>
  </si>
  <si>
    <t>2024-04-16 17:04</t>
  </si>
  <si>
    <t>Vesna Krupnik-Kay</t>
  </si>
  <si>
    <t>We are residents of St. Winifred’s Drive and any allotment expansion which we strongly object will cause an increase in traffic in our residential street. Our young kids play on St.Winifreds Drive and expanding it will only result in unwanted accidents. For residents who need medical assistance- paraplegic who lives on our street will be devastating if there will be no access to Shaft Road.</t>
  </si>
  <si>
    <t>Do not expand the allotments.</t>
  </si>
  <si>
    <t>LPO2024-1800031</t>
  </si>
  <si>
    <t>2024-04-05 17:34</t>
  </si>
  <si>
    <t>wendy king</t>
  </si>
  <si>
    <t>The wording of Policy LCR 8 (Protecting allotments) needs to be strengthened, it is not currently strong enough to protect the plotholders at Combe Down from eviction. No nearby site has been identified to replace it, or to meet the needs of those on the waiting list.  Landowners/developers should be required to provide a replacement or new high quality allotment sites within the area. They need to provide the land, passing money to the Council does not create new land.   The Council is unable to create enough new sites, new physical and suitable land, for the many on the ever growing waiting lists.</t>
  </si>
  <si>
    <t>LPO2024-1770366</t>
  </si>
  <si>
    <t>2024-03-17 15:51</t>
  </si>
  <si>
    <t>I strongly object to the expansion of the allotments at Combe Down as shown on the plan cannot be supported. This is a historic and beautiful green space, and  17/00329/FUL CLEARLY limits the new allotment land to equivalent land for replacement plots only. The proposed red line shows something very different which seems misleading to say the least. I feel really shocked that something like this could be proposed as it seems so very misleading, almost underhand.   I’m also really concerned about the increased traffic this will bring with significant health, environmental and social implications. There are enough traffic problems already around Shaft Road (it is effectively a single track road in some places) and this proposal will exacerbate this issue, potentially leading to increased accidents on Shaft Road and the associated roads. In addition to this, the pavement on shaft road is already unsuitable for wheelchairs, so residents who need to use wheelchairs already need to use the road rather than pavement for access. Any increase in traffic to shaft road will only make this even more unsafe for residents in this situation and could be a significant access issue meaning the council might be liable under the Equalities Act should they proceed in this proposal, having actively cut off any chance of access in or out of St Winifred’s drive for disabled residents.   Parking on the Paddock will detract from the green amenity of the meadow and disturb and destroy the wildlife habitat.  Further, this area of land is much further away from the community it serves than other Council owned land, and so breaches the Councils own test for walking distances, which is both an equalities and environmental issue.    I am really saddened that the proposal has been handled this way and will be writing to my local councillor, MP and media to strongly object to this proposal and will ensure that appropriate scrutiny is applied.</t>
  </si>
  <si>
    <t>Yes - the Council drops the policy to expand over the entire Paddock and the redline is redrawn to only include the existing allotment plots - thus excluding the historic green space adjacent St Winifreds Drive The Council observes its own commitment for 17/00329/FUL - that is, twelve replacement plots only, no road access from St Winifreds Drive and a properly maintained and fit for purpose screening hedge. The Council properly applies its own allotment site criteria and develops allotments that are less than 960m from the community they serve (e.g. Mulberry Park) and required further developments to include allotment space</t>
  </si>
  <si>
    <t>LPO2024-1818689</t>
  </si>
  <si>
    <t>I'm strongly objecting to this policy change. There has been little to no regard to various impacts that the amendment shown on figure 65 on the areas wildlife, an area of specific scientific interest, but also the traffic and road issues. This area was meant to be protected by the council's Ecology team and it doesn't look like they have been properly involved in this decision to extend the space.   The access to the new allotment through st Winifred's drive is on a blind corner, regularly blocked by trucks travelling to the quarry plus overspill parking every weekend from people attending the rugby. This will only increase traffic to a small quiet cul de sac.  There are regular sightings of deer in this area, badgers, foxes etc. The main hedge and trees that border the proposed site with the rugby club has been well documented as a bat corridor and is neighbouring 2 bat access points to the old mines. These have been aggressively cut back by the council with no regard to the wildlife or the councils own tree protection order policies.</t>
  </si>
  <si>
    <t>The bulk of the demand for allotments in Combe down come from those living in Mulberry Park estate and further towards Fox Hill/ Entry hill. There is space within that vicinity that would surely be more suitable.</t>
  </si>
  <si>
    <t>LPO2024-1810432</t>
  </si>
  <si>
    <t>2024-04-11 11:37</t>
  </si>
  <si>
    <t>Recent proposals relating to the area include the expansion of the Combe Down allotment site to the edge of the Paddock area and may include the provision of car  access from St Winifred’s Drive.   This is not  what was agreed when the allotments were expanded to include part of the paddock area in 2017. I had no objection to this as it was very specifically to replace an existing allotment area and still maintained a green field in front of my house and no traffic increase in the road . It was  also specifically stated in the Highways report  relating to this application  that the new plots would be served by the “existing  public right of way”  and “ would not generate any further traffic impact” . So unfortunately I cannot support the proposal while the final boundaries of the allotment site are in any doubt. I refer you to Rev 03A and 03B Allotment Layout Plans which clearly shows the agreed allotment site.</t>
  </si>
  <si>
    <t>I was a long term allotment holder for almost 60 years on the Combe Down site and would not wish the allotments to be lost to local residents. I am happy with the boundaries as they started but as a local resident feel that the council have been somewhat deceptive in terms of their long term intentions for the paddock area.   A more suitable site closer to new developments in the Combe Down area needs to be identified</t>
  </si>
  <si>
    <t>LPO2024-1803881</t>
  </si>
  <si>
    <t>2024-04-08 16:59</t>
  </si>
  <si>
    <t>Policy LCR 8 in it's current form is not strong enough to protect Combe Down Allotment holders from eviction.  There is currently no suitable land available to replace the existing plots or to meet future needs. There are long waiting lists for plots.  There should be a requirement for landowners and developers to provide suitable land within the local area for replacement plots rather than financing potential sites which are not actually available. Re 9.316 Add proven emotional and mental health benefits of allotments, not just to the plot holders - the presence of green areas within communities benefits the wellbeing of local people.</t>
  </si>
  <si>
    <t>LPO2024-1787032</t>
  </si>
  <si>
    <t>2024-03-27 12:59</t>
  </si>
  <si>
    <t>I strongly object to this application as Shaft Road, from North Road to St Winifreds Drive, is a very narrow road. More than one person or people with prams have to step off the narrow footpath onto the road, making the extra traffic from the allotments unacceptable. Should you increase the traffic down this road it's sure to make a dangerous situation. There are elderly and disabled people living in this area. I see allotment owners light fires in the evenings causing health problems such as asthma. I hope you will consider the health and safety of this community when making your decision.</t>
  </si>
  <si>
    <t>LPO2024-1802251</t>
  </si>
  <si>
    <t>2024-04-07 21:42</t>
  </si>
  <si>
    <t>LPO2024-1799317</t>
  </si>
  <si>
    <t>2024-04-05 12:17</t>
  </si>
  <si>
    <t>LPO2024-1815504</t>
  </si>
  <si>
    <t>2024-04-14 14:27</t>
  </si>
  <si>
    <t>LPO2024-1814714</t>
  </si>
  <si>
    <t>2024-04-13 16:30</t>
  </si>
  <si>
    <t>LPO2024-1813798</t>
  </si>
  <si>
    <t>2024-04-13 08:58</t>
  </si>
  <si>
    <t>LPO2024-1802748</t>
  </si>
  <si>
    <t>2024-04-08 10:32</t>
  </si>
  <si>
    <t>LPO2024-1802205</t>
  </si>
  <si>
    <t>2024-04-07 20:45</t>
  </si>
  <si>
    <t>LPO2024-1804027</t>
  </si>
  <si>
    <t>2024-04-08 20:03</t>
  </si>
  <si>
    <t>Unless the wording of Policy LCR 8 (Protec'ng allotments) is strengthened, it is not strong enough to protect the plotholders at Combe Down from evic&gt;on. No other site is currently iden&gt;fied within the area which is available to replace it, or to sa&gt;sfy the increased demand on the wai&gt;ng list. Landowners/developers should be required to provide a replacement or new high quality allotment sites within the area, not just pass money to the Council. Currently there are long wai&gt;ng lists in Bath, but the Council is unable to find new sites.</t>
  </si>
  <si>
    <t>LPO2024-1818516</t>
  </si>
  <si>
    <t>2024-04-15 20:52</t>
  </si>
  <si>
    <t>9.320 unless the wording of policy LCR8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t>
  </si>
  <si>
    <t>LPO2024-1770369</t>
  </si>
  <si>
    <t>2024-03-17 15:54</t>
  </si>
  <si>
    <t>I think you should be putting in more allotments elsewhere in Bath like near mulberry Park. Combe down is too difficult to get to because the roads aren’t very good round there and I don’t drive. Combe down seems to get all the attention and we need something more here.</t>
  </si>
  <si>
    <t>Allotments nearer mulberry park please</t>
  </si>
  <si>
    <t>LPO2024-1773993</t>
  </si>
  <si>
    <t>2024-03-20 09:20</t>
  </si>
  <si>
    <t>Combe Down allotment is too far away - people should be able to walk to allotments not use a car and cause pollution</t>
  </si>
  <si>
    <t>Put allotments near where people live</t>
  </si>
  <si>
    <t>LPO2024-1819172</t>
  </si>
  <si>
    <t>Allotments are a vital party of any strategy to help people grow their own food, exercise outside and keep healthy.</t>
  </si>
  <si>
    <t>LPO2024-1819126</t>
  </si>
  <si>
    <t>The allotments should remain as they are, they are great for locals and the wild animals.</t>
  </si>
  <si>
    <t>LPO2024-1819123</t>
  </si>
  <si>
    <t>2024-04-16 09:25</t>
  </si>
  <si>
    <t>We need allotments to grow food, to support families on low incomes</t>
  </si>
  <si>
    <t>LPO2024-1819298</t>
  </si>
  <si>
    <t>2024-04-16 10:08</t>
  </si>
  <si>
    <t>I strongly support the protection of all allotment sites in Bath</t>
  </si>
  <si>
    <t>LPO2024-1820422</t>
  </si>
  <si>
    <t>2024-04-16 13:51</t>
  </si>
  <si>
    <t>I strongly support the protection of allotment sites.</t>
  </si>
  <si>
    <t>Building on other land</t>
  </si>
  <si>
    <t>LPO2024-1821365</t>
  </si>
  <si>
    <t>2024-04-16 17:29</t>
  </si>
  <si>
    <t>The land</t>
  </si>
  <si>
    <t>LPO2024-1815476</t>
  </si>
  <si>
    <t>2024-04-14 14:13</t>
  </si>
  <si>
    <t>Timsbury Parish Council agrees that this makes logical sense to delete this policy give the new Building Regulations.</t>
  </si>
  <si>
    <t>LPO2024-1818633</t>
  </si>
  <si>
    <t>Yeah, I can't see this one being removed from building regs any time soon.</t>
  </si>
  <si>
    <t>LPO2024-1815474</t>
  </si>
  <si>
    <t>2024-04-14 14:12</t>
  </si>
  <si>
    <t>Option B is to be supported by Timsbury Parish Council but in addition TPC outlines that it is important to note that St Mary’s Church Cemetery, The Avenue, Timsbury, is near capacity and will be full within 3-5 years so additional land needs to be safeguarded for additional cemetery space within the Parish. One potential option could be to safeguard the underused and derelict garages on the adjacent Conygre Green. Otherwise space on the green fields to the West of The Avenue opposite the recent Upper Conygre development could be safeguarded for additional cemetery space for St. Mary’s Church, Timsbury.</t>
  </si>
  <si>
    <t>Email170</t>
  </si>
  <si>
    <t>The potential site identified for the Haycombe Cemetery expansion is located in the
Consultation Zone for the Bath and Bradford on Avon Bats SAC identified in the HRA Scoping
Report. The potential of the use of this site as a cemetery to result in significantly effects on the
SAC must be considered through the HRA</t>
  </si>
  <si>
    <t>LPO2024-1758252</t>
  </si>
  <si>
    <t>2024-03-07 10:22</t>
  </si>
  <si>
    <t>I agree with the expansion of the burial ground.</t>
  </si>
  <si>
    <t>LPO2024-1815722</t>
  </si>
  <si>
    <t>2024-04-14 17:00</t>
  </si>
  <si>
    <t>Avon Needs Trees CIO</t>
  </si>
  <si>
    <t>It feels like just doing this one thing misses opportunities.</t>
  </si>
  <si>
    <t>I have not found anything within this section or the green infrastructure section that encourages the creation of high quality green infrastructure as a community facility.  The emphasis seems to be on direct relationship to a specific planning application to mitigate it.  It would be good to specifically encourage high quality green infrastructure as a standalone.</t>
  </si>
  <si>
    <t>LPO2024-1820679</t>
  </si>
  <si>
    <t>Natural burial sites on agricultural land should be better supported and created to ensure that both land and burials are able to sequester carbon and provide agricultural land.</t>
  </si>
  <si>
    <t>LPO2024-1782382</t>
  </si>
  <si>
    <t>2024-03-25 17:00</t>
  </si>
  <si>
    <t>The definition of community facilities should be expanded to include outdoor spaces used communally such as community gardens, community orchards, allotments, communal local food growing sites. These are as valuable to the community as indoor, cultural facilities etc. Whilst some are protected as Local Green Spaces, this is not always the case. Community growing sites are already mapped.</t>
  </si>
  <si>
    <t>LPO2024-1818216</t>
  </si>
  <si>
    <t>2024-04-15 17:47</t>
  </si>
  <si>
    <t>We support Policy HVC/ CF Option A which highlights the provision of new community facilities within and adjoining settlement boundaries, at Small Villages, and in accessible and sustainable locations. However,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Please see our comments on adopted policy LCR1 Safeguarding Local Community Facilities in the 'suggested alternatives' that should be considered (to clarify that healthcare facilities are not included in the definition of community facilities in policy LCR1)</t>
  </si>
  <si>
    <t>The NHS requires flexibility with regards to the use of its estate to deliver its core objective of enabling excellent patient care and support key healthcare strategies such as the NHS Long Term Plan. In particular, the disposal of redundant or no longer healthcare suitable sites and properties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Where it can be demonstrated that health facilities are surplus to requirements or will be changed  as part of wider NHS estate reorganisation and service transformation programmes, it should be  accepted that a facility is neither needed nor viable for its current use, and policies within the Local  Plan should support the principle of alternative uses for NHS sites with no requirement for retention  of a community facility use on the land. To ensure the principle of alternative uses for NHS land and property is supported, it should be clarified that healthcare facilities are not included in the definition of community facilities covered by Policy LCR1.</t>
  </si>
  <si>
    <t>LPO2024-1811840</t>
  </si>
  <si>
    <t>2024-04-12 09:30</t>
  </si>
  <si>
    <t>Theatres Trust</t>
  </si>
  <si>
    <t>Tom Clarke MRTPI</t>
  </si>
  <si>
    <t>The existing policies (RA3 and LCR2) manage only new or re-provided facilities. They do not set policy and criteria to protect facilities from unnecessary loss in line with paragraph 97 of the NPPF (2023). Community facilities, which includes cultural venues and pubs, are essential for the social and cultural wellbeing of local people. We therefore urge that the policy is expanded to include protection.</t>
  </si>
  <si>
    <t>An additional criteria which makes clear there is a presumption against loss of facilities unless there is clear and compelling evidence they are surplus to requirements. This would include:  - Evidence there is no longer a need for the facility by the community - Evidence of marketing efforts at a realistic sale/rental value appropriate to existing use and condition without development potential, promoted through local and national agencies appropriate to the use.  - Evidence the facility cannot be utilised for an alternative community use.   Evidence of viability must take into account whether the facility could be successfully operated under an alternative model, for example community ownership.</t>
  </si>
  <si>
    <t>Email72</t>
  </si>
  <si>
    <t xml:space="preserve">Adopted Policies not Proposed to be Updated – Policy LCR1 Safeguarding Local Community Facilities
We support the provision of sufficient, quality community facilities. However,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The NHS requires flexibility with regards to the use of its estate to deliver its core objective of enabling excellent patient care and support key healthcare strategies such as the NHS Long Term Plan. In particular, the disposal of redundant or no longer healthcare suitable sites and properties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Where it can be demonstrated that health facilities are surplus to requirements or will be changed  as part of wider NHS estate reorganisation and service transformation programmes, it should be  accepted that a facility is neither needed nor viable for its current use, and policies within the Local  Plan should support the principle of alternative uses for NHS sites with no requirement for retention  of a community facility use on the land. To ensure the principle of alternative uses for NHS land and property is supported, it should be clarified that healthcare facilities are not included in the definition of community facilities covered by Policy LCR1.  
</t>
  </si>
  <si>
    <t>Email169</t>
  </si>
  <si>
    <t>In line with paragraphs 88(d) and 97(a) of the NPPF, open space should be considered as a
community facility and therefore effected by this policy. Greenspace provides an essential
community facility providing many functions. The Joint Health and Wellbeing Strategy identifies
that residents value greenspace and nature for health and wellbeing.
Where there is current inadequate provision of open space, new onsite provision or contribution
to the enhancement or improved access to offsite open space must be provided through
developments.</t>
  </si>
  <si>
    <t>Email69</t>
  </si>
  <si>
    <t xml:space="preserve">We support Policy HVC/ CF Option A which highlights the provision of new community facilities within and adjoining settlement boundaries, at Small Villages, and in accessible and sustainable locations. </t>
  </si>
  <si>
    <t>LPO2024-1821036</t>
  </si>
  <si>
    <t>2024-04-16 15:57</t>
  </si>
  <si>
    <t>Both of these are really good.  Health and wellbeing impact assessment is crucial. For this reason option 2 is not entirely desirable.  You have to measure and assess.  I think all developments- not just large / major ones - need assessing. For this reason option 1 is not entirely desirable too! J</t>
  </si>
  <si>
    <t>All development must contribute toward creating healthy places, including encouraging active travel, creating inclusive and accessible public realm, and supplying access to green space. This will be assessed through health impact assessments, required as part of an application for any development.</t>
  </si>
  <si>
    <t>LPO2024-1820800</t>
  </si>
  <si>
    <t>2024-04-16 14:51</t>
  </si>
  <si>
    <t>Gladman do not have a preference, however, Gladman support the delivery of health and wellbeing in new developments by prioritising active travel and sustainable transport opportunities, access to open space, leisure facilities and nature alongside wider considerations to support healthy lifestyles. It is reiterated that East Radstock site allocation option can facilitate significant changes to the active travel and sustainable transport opportunities for new and existing residents alongside increase accessibility to the wider countryside, leisure opportunities and providing significant areas of publicly accessibly open space.</t>
  </si>
  <si>
    <t>LPO2024-1782391</t>
  </si>
  <si>
    <t>2024-03-25 17:09</t>
  </si>
  <si>
    <t>Jacky Wilkinson Bath Allotments Association</t>
  </si>
  <si>
    <t>9.296 The Bath Allotments Association would welcome a requirement for developments to create healthy places. Amongst the elements of a healthy place mentioned, access to active open spaces, such as allotments and communal growing projects and local food growing opportunities should be included. These types of facilities are recognised for both physical and mental well- being. An excellent example of this is the Mind allotment on the Monksdale allotments site.</t>
  </si>
  <si>
    <t>LPO2024-1820694</t>
  </si>
  <si>
    <t>6.36.There seems to be little merit introducing two separate policies on health and well-being when it would be possible to combine the objectives and the requirement for a health impact assessment into a single policy.</t>
  </si>
  <si>
    <t>LPO2024-1802060</t>
  </si>
  <si>
    <t>2024-04-07 17:33</t>
  </si>
  <si>
    <t>Suzanne Skevington</t>
  </si>
  <si>
    <t>Email168</t>
  </si>
  <si>
    <t>We are pleased to see that the plan has identified the links between access to greenspace and
health and wellbeing. There is lots of evidence that connecting with nature improves mental
wellbeing and improves personal resilience. Places that are designed to facilitate social
interaction and improve access to nature are an important tool to reduce and prevent mental
and physical ill health as well as develop resilient communities. Investing in parks and green
spaces also provides significant savings across health and social care services, and emerging
evidence has shown that nature connectedness (an individual’s feeling and attachment to the
nature around them) is correlated with wellbeing. Natural England has published papers and
briefings highlighting the links between access to good quality natural green space and health
and wellbeing.
Links between natural environments and mental health - EIN065
Links between natural environments and physical health - EIN066
How the Natural Environment can support Children and Young People
Connection to Nature - EIN068
Healthy places should include the provision of high quality greenspace that is designed to
benefit all of the population. Greenspaces and green corridors should include footpaths which
are designed to be safe and accessible to all including those who are less physically able or use
mobility aids such as wheel chairs. The Sensory Trust have produced guidance on designing
the countryside and open spaces to ensure these are accessible for all people.
Greenspaces should be designed to include a range of features to ensure that all parts of the
population can benefit from accessing the space. For example, the Green Flag Aware have a
produced range of guidance on making greenspaces safer for women and girls. Features could
also be included in greenspaces that provide more tranquil areas to connect to nature, including
areas to enable people with hearing or visual loss to connect to nature for example through
provision of sensory gardens.
The Natural England Green Infrastructure Design Guide provides further guidance on how
green infrastructure can be used to enhance wellbeing and address the causes of ill health such
as air and noise pollution.</t>
  </si>
  <si>
    <t>Email68</t>
  </si>
  <si>
    <t xml:space="preserve">We support that the Local Plan includes policies for health and wellbeing to promote healthy lifestyles alongside facilitating improvements to health infrastructure. We support the requirement in Policy HVC/H for Health Impact Assessment (HIA) on major developments. We support Option A which proposes HIA as a separate policy. We request that when developing any future guidance on detailed HIA requirements, the Council engage the NHS in the process as early as possible. </t>
  </si>
  <si>
    <t>LPO2024-1818620</t>
  </si>
  <si>
    <t>2024-04-15 21:46</t>
  </si>
  <si>
    <t>Increased emphasis cannot make up for metrics that achieve what the increase in emphasis was attempting to emphasize. If you cannot measure it, it will not get done.</t>
  </si>
  <si>
    <t>LPO2024-1780518</t>
  </si>
  <si>
    <t>2024-03-24 12:03</t>
  </si>
  <si>
    <t>Dr Andrew Taylor</t>
  </si>
  <si>
    <t>Significant increase in population will extra primary care health provision. A population increase of around 1000 will a full time GP, full time nurse or HCA support and associated administration and reception workers. They will need to have a site to work from. It would be best to include a new building for a medical centre to host this health care provision in the plan.</t>
  </si>
  <si>
    <t>Include a new GP practice in the building plans. The nearest BANES practices are Keynsham or Chew Stoke.</t>
  </si>
  <si>
    <t>LPO2024-1818206</t>
  </si>
  <si>
    <t>We support the requirement in for Health Impact Assessment (HIA) on major developments. We support Option A which proposes HIA as a separate policy. We request that when developing any future guidance on detailed HIA requirements, the Council engage the NHS in the process as early as possible.</t>
  </si>
  <si>
    <t>LPO2024-1812873</t>
  </si>
  <si>
    <t>2024-04-12 15:23</t>
  </si>
  <si>
    <t>The Local Plan Options consultation document sets out two different policy options (Options A and B) for the provision of Health Impact Assessments (HIA) in the emerging Local Plan.   Both options propose that HIA’s will be required for all major developments (with the definition for ‘major developments’ to be outlined in policy at the Regulation 19 stage).  In determining this policy, it is considered that B&amp;NES should include evidence and justification for the HIA thresholds to be set out.  The threshold for when HIA’s are required should not be too low and must be appropriately evidenced, as HIA’s should relate to strategic development, generally where Environmental Impact Assessments are also required, or for Major Infrastructure Projects (as set out within Figure 2 of the NPPG on ‘Health Impact Assessment in spatial planning’ (October 2020)). The SMV reserve right to comment further once details/ evidence is available.</t>
  </si>
  <si>
    <t>LPO2024-1821038</t>
  </si>
  <si>
    <t>2024-04-16 15:58</t>
  </si>
  <si>
    <t>See my last answer. Assessments are essential. On all major developments.</t>
  </si>
  <si>
    <t>LPO2024-1818623</t>
  </si>
  <si>
    <t>Easy to implement policy makes for greater chance of it being done.</t>
  </si>
  <si>
    <t>LPO2024-1815547</t>
  </si>
  <si>
    <t>2024-04-14 14:59</t>
  </si>
  <si>
    <t>9.329 The Council should reassess the nomination for Combe Down Allotments. Despite the suggestion that this had been examined in the recent past there is a very strong feeling locally that there was a late change resulting in the site being omitted without good reasons.  Uncertainty over the future use of this area reinforces the need for review. 9.334-337 Combe Down Allotment Site should be added to the list. The supporting comments for designation of Local Green Spaces say they need to be consistent with local planning for sustainable development "and designation should not be used in a way that undermines this" Reference is made to para 105 of the NPPF. I cannot see the words in quotation marks form part of this paragraph. There is no reason for the designation of the site as a Local Green Space to conflict with its protection for mineral extraction. The use of the site as allotments is under threat and it is essential the site is given the maximum possible protection. The allotments have been in use for over 100 years, there is a present and continuous demand for them and it would be a failure of planning policy if they ceased to exist.</t>
  </si>
  <si>
    <t>A Select Committee Report on The Future of Allotments said temporary sites should be marked with their final intended use along with the approximate date for the change of use. It would be helpful if this could be considered especially given the restricted rates of mineral extraction on adjoining land and it would also show when the Council need to provide alternative sites.</t>
  </si>
  <si>
    <t>LPO2024-1818505</t>
  </si>
  <si>
    <t>2024-04-15 20:45</t>
  </si>
  <si>
    <t>Alice Done</t>
  </si>
  <si>
    <t>9.329 The Combe Down allotment site was accepted in principle for the place making plan in 2015 but was withdrawn at a late stage with no in depth examination of the issues. New evidence from the Allotments Association now justifies a full re examination of those issues</t>
  </si>
  <si>
    <t>LPO2024-1776372</t>
  </si>
  <si>
    <t>2024-03-21 15:43</t>
  </si>
  <si>
    <t>Alison Middleton</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</si>
  <si>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</si>
  <si>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LPO2024-1813793</t>
  </si>
  <si>
    <t>2024-04-13 08:55</t>
  </si>
  <si>
    <t>Amanda Padamsee</t>
  </si>
  <si>
    <t>9.334 - 9.337. Combe Down should be included in the list of supported designations because it is an historic site which has been an important community asset for over a hundred years. It is in very grave danger of being destroyed.</t>
  </si>
  <si>
    <t>LPO2024-1817855</t>
  </si>
  <si>
    <t>2024-04-15 15:44</t>
  </si>
  <si>
    <t>ANDREW  GORRIE/ HELEN  GORRIE</t>
  </si>
  <si>
    <t>9.320  I wish to strongly object to the policy on safety grounds. Children in a residential environment are at risk from position of potential access road . Close to a blind bend and the proximity of the junction with Shaft Road often used for overspill car parking for the local rugby club combine to create  a hazard.  The aesthetic character of the environment would significantly altered with a much a lack of control inevitable by the nature of the temporary appearance of allotments forming the outlook of residents.</t>
  </si>
  <si>
    <t>Current stands of trees could be employed to enable  more discreet development.  The entire scale of the project should be curtailed to preserve  a much greater area of the current paddock</t>
  </si>
  <si>
    <t>LPO2024-1793291</t>
  </si>
  <si>
    <t>2024-04-01 16:04</t>
  </si>
  <si>
    <t>9.329. This relates to the Combe Down Allotments in Church Road, Combe Down. In the previous Place Making Plan in 2015 the Combe Down allotments site was accepted in principle for the Place Making Plan in 2015 but was withdrawn later with what seems to have been a mis-understanding of the issues relating to the site. The Bath Allotments Association has made a case for a full re-examination of those issues. 9.334 - 9.337. The loacl community feel that Combe Down should be included in the list of supported designations as a historic site and important community asset for 130 years which is under serious and immediate threat due to the land owner giving Banes notice to quit. Because of this, if they are to be saved, the maximum level of policy protection is now urgently needed. Thousands of responses to the local and wider community in support have been received already and presented to council and a small action group is currently preparing an application to have it listed as an Asset of Community Value. Policy LCR 8 (Protecting allotments) coverage of the Combe Down allotments site is not strong enough to protect the plotholders from eviction and no other site is currently identified within the area which is available to replace it, or to satisfy the increased demand on the waiting list. The Minerals Policies will protect the Bath stone resources under the allotments for the very long term and we feel that by retaining the site as allotments best protects the Bath stone below ground and the biodiversity above. The adjacent Rugby club is also covered by the same Minerals Policy but has greater protection that the allotment site by policy as a sports facility, and its Green Belt status. As Green Belt status has the same effect as Local Green Space designation, Local Green Space designation on the allotments would be no different.</t>
  </si>
  <si>
    <t>Are officers making efforts to find alternative sites should this request fail, the land owner decide to continue with his eviction and any efforts to renegotiate be unsuccessful? Potential land includes that belonging to the neighbouring Combe Grove Manor (who's vision and ethos support everything that allotments stand for, including sustainable land management and community support), have any attempts been made by BANES to rent land from this huge estate bordering Shaft Road, just a few meters from the existing allotments, with the perfect space for allotments just the other side of the hedge?</t>
  </si>
  <si>
    <t>LPO2024-1763508</t>
  </si>
  <si>
    <t>2024-03-11 19:17</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</si>
  <si>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</si>
  <si>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LPO2024-1802223</t>
  </si>
  <si>
    <t>2024-04-07 21:08</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</si>
  <si>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In the case of Combe Down allotments protecting Mineral Rights has been given over protecting the allotments - this should not be the case.  There is no conflict if the mineral extraction is approved on the basis that equivalent land is provided for the allotments lost.  This has been done in the past at Combe Down as part of the Planning Approval but there has been resistance to this claiming that they no longer generate waste to restore ground levels and doesn't want to import inert fill but would rather redevelop the quarry post-extraction for light commercial development.  This appears to be a backdoor route to redeveloping the allotments for commercial development and should be resisted by all available means.  sufficient inert material is generated by developments in Bath and there is plenty of inert material at the Recycling Centre at the old Fullers Earth works at Odd Down certainly sufficient to infill and restore the allotments.</t>
  </si>
  <si>
    <t>LPO2024-1765955</t>
  </si>
  <si>
    <t>2024-03-13 15:44</t>
  </si>
  <si>
    <t>Q1: Yes</t>
  </si>
  <si>
    <t>LPO2024-1813810</t>
  </si>
  <si>
    <t>2024-04-13 09:02</t>
  </si>
  <si>
    <t>Annie</t>
  </si>
  <si>
    <t>Question 2: Combe Down Allotments I appreciate that this site has been turned down for a Green Space designation, but the policy above, 9.334 specifies protecting green spaces of local importance, and the allotments are a very important community resource.  As has been demonstrated this winter and spring, food security is becoming an issue with climate change.  Local food growing is ever more important, and allotments are essential to contribute to this.</t>
  </si>
  <si>
    <t>LPO2024-1805486</t>
  </si>
  <si>
    <t>2024-04-09 16:06</t>
  </si>
  <si>
    <t>Q1. Yes, I agree with the designated green spaces currently nominated. Q2.  I believe the rugby training ground on the London Road is not currently designated 'green space' and should be protected as such for community use.   I also think the green corridor on the London Road should be protected from development because it is an iconic gateway to a World Heritage City.  It also serves to reduce the impact of noise and air pollution from constant tailbacks of traffic.  Green space on corner of Ferndale Rd and Deadmill Lane.</t>
  </si>
  <si>
    <t>Greater protection for areas bordering the Green Belt, as in Charlcombe Lane, where permission was recently granted for the demolition of a Victorian cottage to allow for two large modern houses. This is a concern in much of Lambridge which borders the Green Belt.</t>
  </si>
  <si>
    <t>LPO2024-1800961</t>
  </si>
  <si>
    <t>2024-04-06 13:44</t>
  </si>
  <si>
    <t>Anthony waterhouse</t>
  </si>
  <si>
    <t>Question 1:   I support B&amp;NES options for Local Green Spaces for Lambridge,  identified in Appendix 4,  as effective and justified:  these are:   Batstone Close,  Fairfield Valley Woodland,  Toll Bridge Road  Question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t>
  </si>
  <si>
    <t>LPO2024-1814556</t>
  </si>
  <si>
    <t>2024-04-13 14:30</t>
  </si>
  <si>
    <t>Baldwin Emma</t>
  </si>
  <si>
    <t>I think designated green spaces but odd down and combe down spaces have been completely forgotten. Please include the green spaces we love and need as a community. Especially the allocated allotment spaces that are every increasingly crucial to all in our community to maintain health and wellbeing through leisure opportunities nearby that they can use everyday</t>
  </si>
  <si>
    <t>Survey odd down and combe down as there are several spaces that should be allocated green spaces</t>
  </si>
  <si>
    <t>LPO2024-1820863</t>
  </si>
  <si>
    <t>2024-04-16 15:05</t>
  </si>
  <si>
    <t>Re 9.335, Bear Flat Association strongly supports designation of The Gore, at the junction of Bloomfield Road and Wellsway, as Local Green Space.  The Gore is located at the southern end of Bear Flat local centre, and is highly visible for people travelling through the area, as well as local people.  It is within easy walking distance for most of Bear Flat’s residents.  The Gore is demonstrably special to the local community as it includes the recently renovated, landmark Victorian water fountain.  The Gore is a small triangle of grassland with trees, and is not an extensive tract of land.  It therefore meets the Government requirements for designation, is effective and justified, and should be made.</t>
  </si>
  <si>
    <t>LPO2024-1774882</t>
  </si>
  <si>
    <t>2024-03-20 15:05</t>
  </si>
  <si>
    <t>9.329 The Combe Down Allotments site was accepted in principle to be designated green space in 2015 but then suddenly pulled at the last minute with no apparent detailed review of the issues and very superficial contradictory explanations only given under challenge.  The apparent reason being conflict with mineral policy. I have seen evidence from the Allotment Association - showing that there is no conflict with minerals policy which strongly indicates and justifies the need for a full review of these issues.  It makes no sense at all that it is not designated green space for the Combe Down and wider community.  Please implement a full review of green space allocation and protect Combe Down allotments in the way other city sites are protected - the inequity is glaring.  9.334-9.337 Combe Down is a historic site of significant community affection and value for some 130+ years and should be in the list of supported designations.  The threat of losing this site is serious and immediate!  Council needs to act urgently to protect this space for the current and future community.  Over 6000 people have signed a petition showing how great concern and a local action group is preparing an application to designate the site as an Asset of Community Value. Policy LCR 8 whilst welcomed, does not go far enough to protect plot holders from eviction.  As far as I know the Council or indeed anyone else has not identified other local options for sites if this one closes.  There is a huge demand, several years waiting list and the Council is obligated to provide allotments.   The Minerals Policies protect the Bath stone resource under the allotment plots for a long period of time into the future.  The allotments actually protect the stone beneath and the extensive biodiversity above - at the same time supporting the Council to meet its biodiversity requirements.   Oldfield Rugby Club next door is covered by the same Minerals Policy but is also protected as sports space and being part of the Green Belt.  Green Belt status has the same effect as Local Green space designation so designating the allotments as Green Space would be no different.  This is another example of completely unfair inequity for the allotment site.</t>
  </si>
  <si>
    <t>Revisit and review Local Green Space designation, support ACV application, look at all other protective actions for the allotments, consider compulsory purchase - Mulberry Park funds are available.   In future planning/development submissions make it mandatory/non negotiable for developers to provide local allotments proportionate to the development and demand - not just give a cash opt out.</t>
  </si>
  <si>
    <t>LPO2024-1800026</t>
  </si>
  <si>
    <t>2024-04-05 17:26</t>
  </si>
  <si>
    <t>Bill Shaw</t>
  </si>
  <si>
    <t>Question 1 - Yes the more the better for us all</t>
  </si>
  <si>
    <t>Strongly suggest that the Lambridge Rugby Training Ground - in ist current full extent be nominated a local green space</t>
  </si>
  <si>
    <t>LPO2024-1796598</t>
  </si>
  <si>
    <t>2024-04-03 15:51</t>
  </si>
  <si>
    <t>Brenda Sempala-Ntege</t>
  </si>
  <si>
    <t>Question 2 The Rugby Training ground on London Road should be designated as a local Green Space because of the importance of the site next to the river and opposite Bathampton Meadows. It is an important wildlife area.</t>
  </si>
  <si>
    <t>Do not allow this site to be developed by a supermarket</t>
  </si>
  <si>
    <t>LPO2024-1805598</t>
  </si>
  <si>
    <t>2024-04-09 17:26</t>
  </si>
  <si>
    <t>Question 1:   I support B&amp;NES options for Local Green Spaces for Lambridge,  identified in Appendix 4,  as effective and justified:  these are:   Batstone Close,  Fairfield Valley Woodland,  Toll Bridge Road  Question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BANES has declared that there is a climate emergency which I support. It is therefore vital to protect all green spaces whether for recreation, the growing of local produce, to counter the spread of urban development and pollution and to allow space for wildlife and biodiversity.</t>
  </si>
  <si>
    <t>Access to local food production. I think it would be good if BANES could enable local small-scale producers to make their produce more easily available to the local community - perhaps a space to share and sell produce?</t>
  </si>
  <si>
    <t>LPO2024-1802254</t>
  </si>
  <si>
    <t>2024-04-07 21:44</t>
  </si>
  <si>
    <t>Carole Hemmings</t>
  </si>
  <si>
    <t>HVC LGS Local Green Spaces - Bath Please consider the designation of Lambridge Rugby training ground as a local Green Space in the B&amp;NES Local Plan.   The Lambridge Wildlife Haven provides a habitat for wildlife, it is part of the bat corridor,  home to endangered European beavers, bird, animal and valuable insect life. it is one of the last riverside green areas before the city of Bath. It provides an attractive green setting for the surrounding Larkhall and Lambridge community and is directly across the rivers from the new National Trust Bathampton meadows.</t>
  </si>
  <si>
    <t>LPO2024-1813846</t>
  </si>
  <si>
    <t>2024-04-13 09:13</t>
  </si>
  <si>
    <t>9.329 Having been initially accepted in principle for the Place Making Plan, the allotments were then rejected with no additional exploration of any issues. The Allotment Association has new evidence which warrants re-examination of the issues 9.334 - 9.337 Located in Bath, the allotment site is in the historic area of Combe Down, part of the community for well over a century, albeit not as well known by many visitors to the centre. The allotments are a vital part of this community, providing a space and purpose where people can be away from their home, meet others and have their down-time. This is a really important of mental health. Taking the allotments away could be devastating for many residents of the community. In a show of strength of feeling, more than 3500 people have signed a petition to keep this invaluable space as an Asset of Community Value. There are long wait-lists to be able to rent a space in the allotments. The allotments need protection and users need protection from eviction. There is no viable alternative in the area. Policy LCR 8 (Protecting allotments) coverage of the Combe Down allotments site is welcomed, but is not strong enough to protect the users from eviction. Retaining the space in it's current usage as allotments also has the added benefit of protecting the area, both above and below ground. Local Green space protection would strengthen this. Biodiversity on allotment sites is far greater than many appreciate. As an allotment renter, and a keen amateur natural historian, I have been amazed at the biodiversity found on sites which I have visited and surveyed.</t>
  </si>
  <si>
    <t>LPO2024-1801648</t>
  </si>
  <si>
    <t>2024-04-07 10:50</t>
  </si>
  <si>
    <t>Charles MacCall</t>
  </si>
  <si>
    <t>Question 2:     I would like to see the Lambridge rugby training ground designated as a Local Green Space to help protect the environment. We are a City with some good green initiatives but can do so much more. This space is important for much threatened wildlife as you are aware. Please protect it and not build a supermarket and carpark over it.</t>
  </si>
  <si>
    <t>LPO2024-1818443</t>
  </si>
  <si>
    <t>2024-04-15 20:01</t>
  </si>
  <si>
    <t>Chris Dawson</t>
  </si>
  <si>
    <t>9.330 and 9.334-9.337 I support the Policy that states that 'land that is already designated as local green space will continue to hold such a designation', particularly as it relates to St Stephen's Allotments which were nearly lost to development about 25 years ago. Reasons - 1 The allotments are well used and constitute a local 'open space' enjoyed by both plot holders, near neighbours and people walking along the footpath crossing them. 2 The allotment site is privately owned and leased and therefore, arguably, are less secure than Council owned allotments. 3 The Council's response to Climate and Biodiversity Emergencies needs sites like these if it is to be meaningful.</t>
  </si>
  <si>
    <t>The existing policy should therefore toughened to increase protection. In  the case of Combe Down Allotments, which have been in community use for about 130 years, they should be included in the list of supported designations as a matter of urgency They were accepted in principle for the 2015 Placemaking Plan since when the full implications of the Climate and Biodiversity Emergencies, threats which the Council acknowledge, have become clear. It therefore seems counterintuitive to, in effect, countenance the loss of an EXISTING small part of the solution while spending time and effort in implementing new responses.</t>
  </si>
  <si>
    <t>LPO2024-1815250</t>
  </si>
  <si>
    <t>2024-04-14 11:31</t>
  </si>
  <si>
    <t>Christian de Larrinaga</t>
  </si>
  <si>
    <t>9.329. Combe Down Allotments rejection as a Green Space needs to be fully reconsidered. Its rejection did not fully consider the issues. New evidence by the Bath Allotment Association shows clearly the benefits of designation as a Green Space, protection from detrimental impacts on underlying geologic stability and quality of the environment and amenity in the area.   9.334 - 9.337. There is clear public support with over 5300 signed petition and several local communities that attest to the long standing historic significance and value of Combe Down allotments that is essential to the quality and amenity of the area and surrounding community for over 130 years.   Policy LCR8 (protecting allotments) needs strengthening to protect plotholders against evictions. As there are no alternative sites available for existing plotholders and due to the large waiting list and growing interest in allotments it is essential that new high quality allotment sites are provisioned in the area convenient to the community and reliance is not made on provision of money by landowners in lieu.</t>
  </si>
  <si>
    <t>Allotment land should be considered for protected status and be facilitated to become community owned as permanent green spaces for domestic cultivation available to local residents.    Allotments have shown they provide long term benefit to the quality and environment of local communities stretching over centuries not just decades.   Urban areas particularly those as densely populated as Georgian Bath which is increasing in density from division of houses into flats and flats into HMOs has a high need for residents to be able to apply for and manage a plot in a local allotment.    There can be financial periods when it makes little sense for landowners as investors and for councils to try to increase the supply of land for other uses.  However allotments that have proven their worth should be considered as an essential part of the amenity of an area for residents.   They are providing access to the outdoors, experiential education in horticulture and the environment, social cohesion through the development of strong social networks and bonds between residents from many different backgrounds who otherwise would not meet. All showing proven benefits in mental and physical health.</t>
  </si>
  <si>
    <t>LPO2024-1816595</t>
  </si>
  <si>
    <t>2024-04-15 10:06</t>
  </si>
  <si>
    <t>CHRISTOPHER FELL</t>
  </si>
  <si>
    <t>I strongly support the following paragraphs as previously laid out: 9.329 9.334 9.335 9.336 9.337 Not only has this allotment supported families though two World Wars in moments of national crisis; it is an introduction to future young families on self sufficiency, the wonder of nature and community spirit.  It would seem that the previous owners of the land had a generosity of spirit that one would hope is prevalent today.</t>
  </si>
  <si>
    <t>LPO2024-1773737</t>
  </si>
  <si>
    <t>2024-03-19 21:55</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</si>
  <si>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</si>
  <si>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LPO2024-1802229</t>
  </si>
  <si>
    <t>2024-04-07 21:17</t>
  </si>
  <si>
    <t>9.329. The Combe Down allotments site was accepted in-principle for the Place Making Plan in 2015, but was withdrawn at a late stage with no in-depth examination of the issues. New evidence from  Bath Allotments Association now justifies a full re-examination of those issues. 9.334 – 9.337. If the Council are serious about their Climate and Biodiversity Emergencies policies then the Combe Down allotments must be designated as a Local Green Space. This was accepted in the 2015 Place Making Plan, but was withdrawn at a late stage with no in-depth examination of the issues. If a report exists then this should be made public. The Bath Allotments Association believes new evidence exists to justify a full examination off those issues. Policy LCR 8 (Protecting allotments) will not protect Combe Down allotments as there is no other site currently identified within the area which is available to replace it, or to satisfy the increased demand on the waiting list.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</si>
  <si>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LPO2024-1791882</t>
  </si>
  <si>
    <t>2024-03-31 11:26</t>
  </si>
  <si>
    <t>9.329 I understand that the Combe Down Allotments site  has previously been assessed as part of the Placemaking Plan (PMP) and was accepted in principle for the Place Making Plan in 2015, but was withdrawn at a late stage. From what I've seen from the Allotments Association, there are considerations that now justifies a full re-examination of those issues.  9.334-9.337- Having lived in Combe Down for c 25 years, I have always valued the wonderful green spaces in the area. Walking close to where I live, the Combe Down allotments never fail to lift my spirits, and I consider them to be an important asset of community value. They also provide a strong link to our heritage, having been allotments since the 1890s. Combe Down Allotments site should be included in the list of supported designations. The maximum level of policy protection is urgently needed.</t>
  </si>
  <si>
    <t>LPO2024-1802314</t>
  </si>
  <si>
    <t>2024-04-07 23:41</t>
  </si>
  <si>
    <t>LPO2024-1799594</t>
  </si>
  <si>
    <t>2024-04-05 13:50</t>
  </si>
  <si>
    <t>Dan Burman</t>
  </si>
  <si>
    <t>I feel that it is vital to protect the green spaces in our city. We need to preserve our natural environment as much as possible, which is why I am asking that the Bath Rugby Training Ground at Lambridge be designated a local green space. It is vital for wildlife, as a flood plain and for local people to enjoy its beauty.</t>
  </si>
  <si>
    <t>Conversion pf brownfield sites and protecting greenbelt</t>
  </si>
  <si>
    <t>LPO2024-1795364</t>
  </si>
  <si>
    <t>2024-04-03 01:51</t>
  </si>
  <si>
    <t>Darren Willison</t>
  </si>
  <si>
    <t>The proposed development for a supermarket (lidil) on the London Road. The location is not appropriate due to increase traffic issues and environmental issues. I can’t believe the council gave permission for the housing development at the end of the roundabout which will also be an issue for traffic, accidents and environmental issues. The whole deal looks very much like a back hander for the council who were in place at the time of application.</t>
  </si>
  <si>
    <t>Use a brown site for a supermarket.</t>
  </si>
  <si>
    <t>LPO2024-1821167</t>
  </si>
  <si>
    <t>2024-04-16 16:28</t>
  </si>
  <si>
    <t>Immovest Anstalt (c/o Iain McGregor)</t>
  </si>
  <si>
    <t>David Burson- JPPC</t>
  </si>
  <si>
    <t>Para 9.337 and LGS Topic Paper  We act for the owners of land North West of Bloomfield Road nominated for designation as Local Green Space by the Bloomfield Bath Residents Association and considered by the Council under reference LGSB21.    We have previously objected to the nomination (letter 06/11/2023) as the land does not meet the relevant tests for designation as Local Green Space.  For the avoidance of doubt we remain of the view the land should not be designated as LGS, for your convenience we attach a copy of our letter of 06/11/2023.    We support your decision not to designate the land as Local Green Space and agree with your conclusion that the land does not meet the requirements for designation as set out in the NPPF and Planning Practice Guidance.  The land should not be included, to do so would be in conflict with national policy and thus unsound.  We trust this support is welcome and will be pleased to contribute further should this assist.</t>
  </si>
  <si>
    <t>We support your decision not to designate the land considered in your Local Green Space Topic Paper under ref. LGSB21 as Local Green Space and agree with your conclusion that the land does not meet the requirements for designation as set out in the NPPF and Planning Practice Guidance.  The land should not be included, to do so would be in conflict with national policy and thus unsound.</t>
  </si>
  <si>
    <t>LPO2024-1817067</t>
  </si>
  <si>
    <t>2024-04-15 12:14</t>
  </si>
  <si>
    <t>LPO2024-1796704</t>
  </si>
  <si>
    <t>2024-04-03 16:24</t>
  </si>
  <si>
    <t>Diana Smith</t>
  </si>
  <si>
    <t>green space next to bath rugby training ground London Road Bath  Lidl store asking for planning permission    This green space is useful next to a grossly polluted road  It should not be built on by a superstore (Lidl).   It also adds more traffic  to a very busy road.  It should be designated as a green space. 9.337</t>
  </si>
  <si>
    <t>using the empty shops in Bath centre</t>
  </si>
  <si>
    <t>LPO2024-1809072</t>
  </si>
  <si>
    <t>2024-04-10 12:55</t>
  </si>
  <si>
    <t>Dr S P Caldwell</t>
  </si>
  <si>
    <t>9.334-9.337  The reasoning for rejecting the nomination of the Combe Down Allotments (LGSB4) is faulty.  The conflict with the Minerals Policy has been resolved in the wrong direction.  Bath Stone is a luxury building material, which is readily available from the Box mines.  The allotments that sit on top of the Combe Down mine are of far more value to the community.  The reasoning states without explanation that designation as an LGS would be contrary to planning sustainable local development.  This cannot be correct.  Mining is not a sustainable activity - a finite resource is used up.   Combe Down Allotments should be included in the list of supported designations because it is an historic site which has been an important community asset for 130 years. It is under real and immediate threat. The site is  denoted Recreational, but I would strongly suggest that growing food is even more important than recreation!</t>
  </si>
  <si>
    <t>LPO2024-1776473</t>
  </si>
  <si>
    <t>2024-03-21 17:04</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</si>
  <si>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Green spaces including allotments should be increasing, not decreasing.</t>
  </si>
  <si>
    <t>LPO2024-1801594</t>
  </si>
  <si>
    <t>2024-04-07 10:10</t>
  </si>
  <si>
    <t>9.335  In view of the importance of retaining the Combe Down Allotments I consider they should be designated as LGS. That would also protect the Bath Stone minerals should there be a future over riding need to extract this scarce  resource in the long term future.</t>
  </si>
  <si>
    <t>LPO2024-1815498</t>
  </si>
  <si>
    <t>2024-04-14 14:25</t>
  </si>
  <si>
    <t>Ella O'Shea</t>
  </si>
  <si>
    <t>LPO2024-1799589</t>
  </si>
  <si>
    <t>2024-04-05 13:47</t>
  </si>
  <si>
    <t>Emile Willmott</t>
  </si>
  <si>
    <t>Please make Lambridge rugby training ground a local green space. It is an important asset for the local community</t>
  </si>
  <si>
    <t>Also restrict bath Rugby from making their new stadium</t>
  </si>
  <si>
    <t>LPO2024-1791290</t>
  </si>
  <si>
    <t>2024-03-30 13:05</t>
  </si>
  <si>
    <t>Combe Down Allotments should be included in the list of supported designations.  It's a vital part of the community, providing its users with a means to feed themselves and keep themselves healthy in both body and mind for 130 years.  We were allocated an allotment on this site just under a year ago, and since then the improvement in the mental health of our whole family is amazing.  There are many families with plots who are on very low incomes, but they are supported by the allotment community who share seeds and plants.  We see many young children on the allotments enjoying their time digging, planting, and watching their food grow - knowing where your food comes from is so important.  This sort of activity can be good for society, not just individuals. It's so important that this community asset is included in the list of supported Local Green Space designations.  It is under real and immediate threat, and the maximum level of of policy protection is urgently needed.  There is also a petition with over 5,300 signatures of people who do not wish to see the Combe Down Allotments closed.</t>
  </si>
  <si>
    <t>LPO2024-1815302</t>
  </si>
  <si>
    <t>2024-04-14 11:59</t>
  </si>
  <si>
    <t>9.329. I was shocked that the latest nomination from the Allotment Association for Combe Down Allotment to be designated as Local Green Space has been rejected. The reason given was that the decision would not be revisited because it had been examined in 2015. The facts are that the Combe Down allotments site was accepted in-principle for the Place Making Plan in 2015, but was withdrawn at a late stage with no in-depth examination of the issues. There has been no evidence of a full examination either in 2015 or 2024 and, importantly, new evidence submitted by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of Combe Down and Bath have shown its strength of support for this designation through attending public meetings and signing a petition which has attracted 4,847 on line and over 700 hand written signatures from BANES residents.  Policy LCR 8 (Protecting allotments) coverage of the Combe Down allotments site is welcomed, but is not strong enough to protect the growers from eviction.  The site needs to move maintained as an allotment for future generations of Combe Down residents.  Crucially, there are no other sites identified within the area which are available to replace it or meet the growing demand for allotments in Bath as a whole and in the Combe Down ward. This part of Bath will be left with only the Foxhill site (10 plots, with 8 new plots planned) for over 3,000 households.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logically, Local Green Space designation on the allotments would be no different. To state that Local Green Space designation would undermine and be contrary for future planning for sustainability does not stand scrutiny given that the Local Plan is subject to periodic review.</t>
  </si>
  <si>
    <t>Share the evidence which was used to justify not re-examining the designation.  Designate the Combe Down Allotment site as Local Green Space and review this as part of the planned review process should the requirement for expansion of the quarry be required after 2035 (current lease expiry date).</t>
  </si>
  <si>
    <t>LPO2024-1795775</t>
  </si>
  <si>
    <t>2024-04-03 10:34</t>
  </si>
  <si>
    <t>Fiona Gardner</t>
  </si>
  <si>
    <t>Make Lambridge Rugby training ground a local green space: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The council have done some lovely things for the environment in bath - let this be another.    Local Green Spaces contribute to quality of place, important in making an area an attractive place to live, work and spend leisure time.  The Local Plan sets how we shape the future of land in Bath and North East Somerset.</t>
  </si>
  <si>
    <t>LPO2024-1771505</t>
  </si>
  <si>
    <t>2024-03-18 13:00</t>
  </si>
  <si>
    <t>Paragraph 9.329. Combe Down allotments should be given maximum protection under policies in the New Local Plan. It should be designated as LGS.    Nomination for LGS status was accepted in 2015 but was later removed from the Place Making Plan in a last minute decision without in depth examination. The reason given, that the LGS status would conflict with mineral safeguarding status which also covered the site was mistaken.This previous flawed decision led to its nomination as LGS in 2024 being rejected despite no full examination of the facts ever having been carried out.  Carefully researched evidence from the Bath Allotments association justifies a full re-evaluation of this decision.   Policy M1 (Minerals safeguarding )area covers an area of 12.8 hectares and includes areas of housing, playing fields and the quarry as well as the allotments which occupy 20% of the area.  Policy M2 (Minerals allocations) is the quarry area itself. (The border of this area shown on the current policy map requires correcting)  Policy M2 (Minerals preferred area of search) is the area where permission for quarry expansion might reasonably be anticipated. This covers a grassed area to the north of the quarry and a small area west of the quarry. Part of this small area has already been taken into the quarry in its most recent extension.  There is no realistic conflict between LGS designation and Policy M1or M2  Mineral extraction is allowable in Green Belt/ Local Green Spaces under the National Planning Policy Framework  35% of M1 Mineral safe guarding area, the rugby club grounds, is already in the Green Belt and also subject to LCR5 (safeguarding existing sport and recreational facilities) This is the equivalent of the allotments having both LCR8 (protecting allotments) and LGS status within the same M1 area. Local Green Space designation has the same effect as Green Belt status   In the M2 minerals allocation area the rate of extraction is limited to 5,000 tons/year to limit industrial lorry movements through a residential area. The quarry operators have stated that the latest extension would provide permitted extraction until 2035.  In addition, areas within M2 minerals preferred area of search could supply over 50 years of extraction. This area includes the grassed area to the north of the quarry which is not in public use and has limited ecological value. If required after 2035 this area could be taken for extraction in preference to the much valued historic allotment area.   Allotments have no impact on the below ground conditions. They would be the best use for safeguarding the mineral resource underground for the very long term.They do not require planning permission on agricultural land.  9.334 - 9.337. Combe Down should be included in the list of supported designations because it is an historic site which has been an important community asset for 130 years  The allotments are under real and immediate threat and the maximum level of policy protection is urgently needed.  The local community has demonstrated its grave concern . A petition to save the allotments has attracted over 5300 signatures and many local residents have expressed their support in written statements.  The allotments are vital for the mental and physical wellbeing of the local community, encouraging social and physical activity. They are accessible and inclusive and have a significant role in making a cohesive society.  They have the potential to be a valuable resource right at the heart of the local community for green / horticultural  prescribing in the management of mental and physical health and social isolation.  They provide very diverse habitats for wildlife, undisturbed during night time hours and a wide variety of plants for pollinators.  They were created for quarry workers and their families 130 years ago and together with the many listed buildings in the village dating from that  time play an important role in the sense of place. They continue to be valued by local residents and their families, increasingly by young people,  as a resource for sustainable food and learning  about how food is produced. They provide a welcome area of green space for the wider community and  Paragraph 9.329. Combe Down allotments should be given maximum protection under policies in the New Local Plan. It should be designated as LGS.    Nomination for LGS status was accepted in 2015 but was later removed from the Place Making Plan in a last minute decision without in depth examination. The reason given, that the LGS status would conflict with mineral safeguarding status which also covered the site was mistaken.This previous flawed decision led to its nomination as LGS in 2024 being rejected despite no full examination of the facts ever having been carried out.  Carefully researched evidence from the Bath Allotments association justifies a full re-evaluation of this decision.   Policy M1 (Minerals safeguarding )area covers an area of 12.8 hectares and includes areas of housing, playing fields and the quarry as well as the allotments which occupy 20% of the area.  Policy M2 (Minerals allocations) is the quarry area itself. (The border of this area shown on the current policy map requires correcting)  Policy M2 (Minerals preferred area of search) is the area where permission for quarry expansion might reasonably be anticipated. This covers a grassed area to the north of the quarry and a small area west of the quarry. Part of this small area has already been taken into the quarry in its most recent extension.  There is no realistic conflict between LGS designation and Policy M1or M2  Mineral extraction is allowable in Green Belt/ Local Green Spaces under the National Planning Policy Framework  35% of M1 Mineral safe guarding area, the rugby club grounds, is already in the Green Belt and also subject to LCR5 (safeguarding existing sport and recreational facilities) This is the equivalent of the allotments having both LCR8 (protecting allotments) and LGS status within the same M1 area. Local Green Space designation has the same effect as Green Belt status   In the M2 minerals allocation area the rate of extraction is limited to 5,000 tons/year to limit industrial lorry movements through a residential area. The quarry operators have stated that the latest extension would provide permitted extraction until 2035.  In addition, areas within M2 minerals preferred area of search could supply over 50 years of extraction. This area includes the grassed area to the north of the quarry which is not in public use and has limited ecological value. If required after 2035 this area could be taken for extraction in preference to the much valued historic allotment area.   Allotments have no impact on the below ground conditions. They would be the best use for safeguarding the mineral resource underground for the very long term.They do not require planning permission on agricultural land.  9.334 - 9.337. Combe Down should be included in the list of supported designations because it is an historic site which has been an important community asset for 130 years  The allotments are under real and immediate threat and the maximum level of policy protection is urgently needed.  The local community has demonstrated its grave concern . A petition to save the allotments has attracted over 5300 signatures and many local residents have expressed their support in written statements.  The allotments are vital for the mental and physical wellbeing of the local community, encouraging social and physical activity. They are accessible and inclusive and have a significant role in making a cohesive society.  They have the potential to be a valuable resource right at the heart go the local community for green / horticultural  prescribing in the management of mental and physical health and social isolation.  They provide very diverse habitats for wildlife, undisturbed during night time hours and a wide variety of plants for pollinators.  They were created for quarry workers and their families 130 years ago and together with the many listed buildings in the village dating from that  time play an important role in the sense of place. They continue to be valued by local residents and their families, increasingly by young people,  as a resource for sustainable food and learning  about how food is produced The open space and social contact with allotment holders is valued by the wider community and The allotments provide a significant contribution to meals and food education at Threeways school through Crop Drop</t>
  </si>
  <si>
    <t>Implement all powers the council has to preserve the Combe Down Allotment site.  This would include New Local Plan designation as a Green Space,  use of planning conditions to ensure its use continues as allotments and no alternative use permitted purchasing the land or a long lease. Use of fund set aside to provide allotments when the Mulberry Park development was  permitted</t>
  </si>
  <si>
    <t>LPO2024-1795502</t>
  </si>
  <si>
    <t>2024-04-03 08:29</t>
  </si>
  <si>
    <t>Hannah Newton</t>
  </si>
  <si>
    <t>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t>
  </si>
  <si>
    <t>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t>
  </si>
  <si>
    <t>LPO2024-1805712</t>
  </si>
  <si>
    <t>2024-04-09 18:52</t>
  </si>
  <si>
    <t>Hartmut G. F. Logemann</t>
  </si>
  <si>
    <t>Question 1:   I support B&amp;NES options for Local Green Spaces for Lambridge,  identified in Appendix 4,  as effective and justified:  these are:   Batstone Close,  Fairfield Valley Woodland,  Toll Bridge Road</t>
  </si>
  <si>
    <t>Question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t>
  </si>
  <si>
    <t>LPO2024-1798827</t>
  </si>
  <si>
    <t>2024-04-05 09:09</t>
  </si>
  <si>
    <t>9.323 question 2. Please see details submitted below.</t>
  </si>
  <si>
    <t>I believe that Lambridge Rugby Ground and woodland, London Road, Bath, should be designated as a protected local green space.  This land meets the criteria set out in your Local Green Spaces Policy paragraph 9.323 in the following respects:  - It is in close proximity to the community of Bath.  - It is of considerable recreational value, being a beautiful and tranquil setting alongside the river which is of significant importance to local wildlife including birds, bats, other mammals including beavers and a host of small invertebrates.  - It is local in character and is not an extensive tract of lands.</t>
  </si>
  <si>
    <t>LPO2024-1795466</t>
  </si>
  <si>
    <t>2024-04-03 07:59</t>
  </si>
  <si>
    <t>Helen McAloon</t>
  </si>
  <si>
    <t>The areas proposed are good. I would add to Lansdown Heights and Solsbury Way spaces the Marshfield Way triangle as a designated green space. It provides balance to the two aforementioned areas. Provides a significant area for insects during the summer, holds a number of very old trees and brings the seasons to a highly urbanised environment.   In addition the riverside woodland by the sports ground on London Road. It is a home to many bats which should be preserved and there are otters on that stretch of the river.</t>
  </si>
  <si>
    <t>Marshfield Way Triangle  Riverside woodland by the sports ground on London Road</t>
  </si>
  <si>
    <t>LPO2024-1817926</t>
  </si>
  <si>
    <t>2024-04-15 16:03</t>
  </si>
  <si>
    <t>Q1 yes  Q2 East Harptree Playing Field should be included as a Local Green Space</t>
  </si>
  <si>
    <t>LPO2024-1781894</t>
  </si>
  <si>
    <t>2024-03-25 13:36</t>
  </si>
  <si>
    <t>J Wilkinson Bath Allotments Association</t>
  </si>
  <si>
    <t>9.337 Yes the LGS designations proposed in Appendix 4 are effective and justified. .</t>
  </si>
  <si>
    <t>9.337 The the nomination for Combe Down allotments should be reassessed in the light of new evidence and in the light of the HELAA 2024 assessment of the site as deliverable. This indicates that the Council officers consider that there would be no conflict between future development and the Minerals Policies also covering the area. LGS designation would, in fact, be more protective of the Bath stone resource under the allotments. A more detailed assessment is attached.</t>
  </si>
  <si>
    <t>LPO2024-1781994</t>
  </si>
  <si>
    <t>2024-03-25 14:11</t>
  </si>
  <si>
    <t>J. Wilkinson Bath Allotments Association</t>
  </si>
  <si>
    <t>9.329 - 9.337 The Bath Allotments Association objects to the methodology used in the assessment of Local Green Spaces. The rejection of LGSR2 (Valley View Allotments, also know as Larkhall or Plain Ham Allotments) and LGSB9 (Deadmill Lane) on the basis that they are in the Green Belt is inconsistent with Government Policy. The Framework does not prescribe that LGS cannot be designated in the GB. Indeed 9 LGS sites in the GB are being put forward in this Consultation. That’s  nearly a third of all the proposed designations, yet it is unclear why the two mentioned above are different. Allotments are recognised widely throughout B&amp;NES as LGS, and this is because they have special qualities and long term values unique to local food growing. This means that they cannot be replicated or moved to anywhere as they are special to the site they have occupied. The value of special plants and trees, community orchards and generally organic management of the soil and plants, is vital to the communities they serve. LGSB9 Deadmill Lane was given to the Council under the terms of a Section 106 Obligation. By law that site must be protected for allotment use.</t>
  </si>
  <si>
    <t>Appendix 4. LGSR2 and LGSB9 should be designated as LGS. See above for reasons.</t>
  </si>
  <si>
    <t>LPO2024-1782098</t>
  </si>
  <si>
    <t>2024-03-25 14:42</t>
  </si>
  <si>
    <t>9.329 - 9.333 The Bath Allotments Association objects to the rejection of LGSR1 (Down Lane Allotments, Bathampton). This allotment site is fully occupied and there is a waiting list, which should be evidence enough of its local importance. This site has all the same attributes and community values as all the other LGS designated allotment sites and the Parish supported the designation. The NPPF does not specify the level of evidence for community value. There is no apparent reason for arbitrarily deciding that this site will now be the only Parish or Bath site which is not an LGS.</t>
  </si>
  <si>
    <t>Appendix 4. Designate LGSR1 Down Lane as LGS.</t>
  </si>
  <si>
    <t>LPO2024-1794002</t>
  </si>
  <si>
    <t>2024-04-02 10:05</t>
  </si>
  <si>
    <t>Qu2. Yes there is one space which ought to have been nominated. The Workhouse Burial Ground, Wellsway, Odd Down. This space is very important for its hidden burials and  should have been nominated as a Local Green Space. It fulfills all the criteria and should be protected for its historic value to the local community. It also serves as a recreational open space.</t>
  </si>
  <si>
    <t>LPO2024-1790361</t>
  </si>
  <si>
    <t>2024-03-29 15:54</t>
  </si>
  <si>
    <t>9.327 The Bath Allotments Association is concerned at the interpretation of the Framework being made when a nominated site is in the Greenbelt or AONB. The PPG para.012 simply says “consideration should be given” as to whether there would be any additional local benefit to be gained b6 LGS designation. The Allotments Association believes that there is, in the case of the horticultural/communal character of allotments, a definite additional local benefit in designation as LGS. This is a particularly important issue for allotments, where it takes years to establish the optimum soil conditions, and to grow long term crops. Good horticultural practice often includes years of tending the soil to bring it into organic status, which is the case on most sites.  Many Allotments also have community and communal activities that take a long time to establish, such as orchards, food sharing.  Local Green Space designation of allotments, even when they are in the Green Belt, is necessary in order to protect their special horticultural character, which is, by definition “”rooted” in that local space. The Options assessments have rejected some sites in the Green Belt, but have also accepted 9 sites (out of 27) that are either in the Green Belt, or AONB. This is very inconsistent and there is no obvious reason why some LGS nominations have been supported in the GB, whilst others , such as the Larkhall Valley View allotments site have been rejected (only because it is in the Green Belt)! For this reason, the Allotments Association asks that the rejection of the nomination of Larkhall Valley View as LGS be reversed.</t>
  </si>
  <si>
    <t>LPO2024-1773355</t>
  </si>
  <si>
    <t>2024-03-19 14:48</t>
  </si>
  <si>
    <t>9.329. The Combe Down allotments site was accepted for protection in principle in the Place Making Plan of 2015, but was withdrawn at a late stage with no in-depth examination of the issues, no consultation with local Councillors, and no consideration of how this fragile site could be protected.  This was despite Council officers and executives being fully aware that this most important site's future was precarious. New evidence from the B&amp;NES Allotments' Association now justifies full re-examination of those issues. 9.334 - 9.337. Combe Down should be included in the list of supported designations because it is a historic site which has been an important and continuously cultivated community asset for 130 years since 1895, when it was first leased from a local tenant farmer by Monkton Combe Parish Council in response to villagers' demands for more allotments. This historic and cherished site which sits at the heart of the community is today under real and immediate threat. The maximum level of policy protection is needed urgently. The community has already demonstrated its very grave concerns by attending public meetings, demanding Council action and through a petition (online and physical) which has already attracted over 5000 signatures and is growing daily.  Residents of Combe Down are preparing an application to have the site listed as an Asset of Community Value and also ask the Council to examine compulsory purchase urgently if the landowner remains determined to evict the villagers. Policy LCR 8 (Protecting allotments) coverage of the Combe Down allotments site is simply not strong enough to protect the plotholders from eviction. No other site or area of land has been identified which is available to replace this site should it be lost to the community, nor to satisfy the significant and increasing demand on the waiting list.  Combe Down is growing in population and is estimated to stand currently at 3000 homes, with more being built daily and no allotment provision being made despite demand.  Combe Down Allotments comprise 8% of the available allotment spaces in Bath and is a valuable community resource.  Once lost it will never be recovered or replaced. The Minerals Policies will protect the Bath stone resources under the allotments for the very long term. Retaining the site as allotments is the most effective way to protect the Bath stone below ground and the biodiversity above. The adjacent Rugby club is covered by the same Minerals Policy, and is protected by policy as a sports facility, as well as being in the Green Belt. It has triple protection.  The allotments, used daily by many Combe Down families, has no such protection. This is a social and environmental nonsense. Green Belt status has the same effect as Local Green Space designation, so to implement Local Green Space designation on the allotments would offer similar protection.</t>
  </si>
  <si>
    <t>LPO2024-1782649</t>
  </si>
  <si>
    <t>2024-03-25 23:09</t>
  </si>
  <si>
    <t>LPO2024-1801839</t>
  </si>
  <si>
    <t>2024-04-07 13:48</t>
  </si>
  <si>
    <t>James Slater</t>
  </si>
  <si>
    <t>1.  I support all the proposed spaces as effective &amp; justified.   2.  I ask the council to designate Lambridge Rugby training ground as a Local Green Space in the B&amp;NES Local Plan.</t>
  </si>
  <si>
    <t>I ask the council to designate Lambridge Rugby training ground as a Local Green Space in the B&amp;NES Local Plan.</t>
  </si>
  <si>
    <t>LPO2024-1772466</t>
  </si>
  <si>
    <t>2024-03-19 08:59</t>
  </si>
  <si>
    <t>Jane Briggs</t>
  </si>
  <si>
    <t>Policy 9.329 Due to earlier confusion in Place Making Plan 2015, Combe down allotments was not included in the Place Making plan. Evidence  from the Allotments Association clearly demonstrated it should have been included.  Policy9.334-9.337. For over 100 years, Combe down allotment site has been  used by the local community. It is now threatened by the termination of the lease between the Council and the owner.  Policy LCR 8 is helpful but not strong enough by itself to protect the plot holders from eviction. There is a shortage of allotment sites in the Bath area and a waiting list for plots. No new land has been identified for allotments and so loss of these approx 68 plots will add to the shortage as well as being very disappointing to existing plot holders. Retaining this land use as allotments will also safe guard the underlying Bath stone in accordance with The Minerals  Policy . Combe down allotments should be designated as an Asset  of Community Value to safe guard its future.</t>
  </si>
  <si>
    <t>After the Combe Down allotment site  should be purchased by the Council to safe guard its future and protect the legal right of  residents to have access to an allotment plot.</t>
  </si>
  <si>
    <t>LPO2024-1804478</t>
  </si>
  <si>
    <t>2024-04-09 10:04</t>
  </si>
  <si>
    <t>Local Green Space The Canal &amp; River Trust can confirm that there is no objection to the designation of land owned by the Trust at Widcombe Allotments as local green space provided that ther eis no impact on our operational requirements as a Statutory Consultee.</t>
  </si>
  <si>
    <t>LPO2024-1790563</t>
  </si>
  <si>
    <t>2024-03-29 19:26</t>
  </si>
  <si>
    <t>Re LGSB8, the proposal to designate the Lambridge Training Ground as a local green space. This proposal was rejected because of an ongoing planning application. However, the application does not refer to the majority of the Training Ground - only to the section at the side, separated from the main Training Ground by the Lam Brook. There is no reason why the Lambridge Training Ground itself should not be designated as a Local Green Space. It provides long views to the hills opposite from the London Road, and is used by amateur teams regularly for matches and practice. It is also used unofficially by dog walkers and others. Its owners, in justifying their intended sale of the side section to Lidl for development, have emphasised the importance of the rest of the land being available to the local community for continued use as a playing field. Designation as a local green space would support their altruistic intention to benefit the local community in perpetuity.</t>
  </si>
  <si>
    <t>LPO2024-1798237</t>
  </si>
  <si>
    <t>2024-04-04 16:03</t>
  </si>
  <si>
    <t>Janet Marton</t>
  </si>
  <si>
    <t>Question 1 The spaces cited are justified  Question 2 There is an additional space which should be included, which is the Lambridge Rugby training ground and the adjacent Lambridge wildlife haven.  This is a piece of wild uncultivated land between the river Avon and the London Road at Lambridge, which should be a protected site. It currently provides sanctuary to numerous animal, bird and insect species, including badgers, owls, bats and beavers. It is one of the last riverside green areas before the city of Bath and is an essential part of the historic landscape and the idea of Bath in the countryside, which influenced the design of the city.   It also provides an attractive green setting for the surrounding community and is directly across the rivers from the new National Trust Bathampton meadows.   Bath needs protected green spaces, given increasing importance green spaces play in health and well being of the community and this forms part of the essential character of the Lambridge local area.</t>
  </si>
  <si>
    <t>LPO2024-1796429</t>
  </si>
  <si>
    <t>Jean Hackett</t>
  </si>
  <si>
    <t>In response to Question 2, I'd like to nominate Lambridge rugby training ground as a Local Green Space.  Apart from its value as a wildlife habitat, including bats, it is a well-used community space, and adjoins National Trust land which is already designated as green space.</t>
  </si>
  <si>
    <t>LPO2024-1810119</t>
  </si>
  <si>
    <t>2024-04-11 09:01</t>
  </si>
  <si>
    <t>Q1 : I support B&amp;NES options for Local Green Spaces for Lambridge,  identified in Appendix 4,  as effective and justified:  these are:   Batstone Close,  Fairfield Valley Woodland,  Toll Bridge Road  Q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t>
  </si>
  <si>
    <t>LPO2024-1795304</t>
  </si>
  <si>
    <t>2024-04-02 21:43</t>
  </si>
  <si>
    <t>Jeremy Neech</t>
  </si>
  <si>
    <t>Question 2 I think the Lambridge Rugby training ground would make an ideal green space with its riverside location and woodland surroundings, and provide a place for wildlife and nature to thrive.  It could be an amazing place for people to explore and wander in natural environment so close to Bath, and for schools to take school kids to learn and participate in their local natural world. You could even set up a high line explore route to get up in the trees or a high up tree walkway like they have at Kew Gardens…</t>
  </si>
  <si>
    <t>Set up a high line explore route to get up in the trees or a high up tree walkway like they have at Kew Gardens Wildlife tour route past bug palaces or badger setts Build a man made shallow stream for kids to play in Set aside a Go Ape route</t>
  </si>
  <si>
    <t>LPO2024-1797794</t>
  </si>
  <si>
    <t>2024-04-04 12:22</t>
  </si>
  <si>
    <t>John SHERWEN</t>
  </si>
  <si>
    <t>Local Green Space, reference:.334 to 9.337  Regarding question number 2, I consider that the Bath Rugby Training Ground off London Road, Lambridge Bath should be designated a Local Green Space. This area is important as a playing field for the benefits that sport can give, both physical and mental.  In addition its location by the river and adjacent area is considered to be a natural wildlife haven that should be protected.</t>
  </si>
  <si>
    <t>LPO2024-1790420</t>
  </si>
  <si>
    <t>2024-03-29 16:56</t>
  </si>
  <si>
    <t>Para 9.329. I gather that the Combe Down allotments site was accepted in-principle for the Place Making Plan in 2015, but it was not properly considered and the item was withdrawn. The Allotments Association is now providing valuable new evidence, so a full reexamination of the issues are now vital so that the allotments can be designated a Local Green Space.  Paras 9.334 - 9.337. The Combe Down allotment site has been in continuous use for 130 years. It is an important historic site for the city and merits full protection (supported designation) – not least because it is under immediate threat from the landowner. Further, it is a key community asset, not just to the allotment plot holders but for the local community that benefits from this biodiverse wildlife haven and local schools, for whom it is a valuable resource. This is evidenced by the fact that the petition has already garnered over 5300 signatures (and growing). The maximum level of policy protection is therefore urgently needed and the allotments should be listed as an Asset of Community Value.   Please also note that Policy LCR 8 (Protecting allotments) coverage of the Combe Down allotments site would also be a great benefit, but this is not sufficient to prevent eviction by the landowner. There is increasing demand for allotments, but if this site is removed, there is not other areas identified to replace it. Please also note that the Bath stone resources under the allotments if protected (Minerals Policy) and the neighbouring Rugby club is covered not just by the Minerals Policy but is also in the Green Belt. Local Green Space designation for the allotments would serve the same key purpose.</t>
  </si>
  <si>
    <t>LPO2024-1795306</t>
  </si>
  <si>
    <t>2024-04-02 21:44</t>
  </si>
  <si>
    <t>Judy Klinpikuln</t>
  </si>
  <si>
    <t>9.334 Please designate Lambridge Rugby training ground as a local green space in the BANES local plan</t>
  </si>
  <si>
    <t>Do not build a supermarket on this space</t>
  </si>
  <si>
    <t>LPO2024-1803497</t>
  </si>
  <si>
    <t>2024-04-08 14:39</t>
  </si>
  <si>
    <t>Jules Winstanley</t>
  </si>
  <si>
    <t>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There is no need for another supermarket on the London Road approach to the city of Bath.</t>
  </si>
  <si>
    <t>LPO2024-1815445</t>
  </si>
  <si>
    <t>2024-04-14 13:53</t>
  </si>
  <si>
    <t>Q 1 Local Green Spaces in Appendix 4 are justified Local Green Spaces 9.324 In order to further protect the Combe Down Allotments they should be designated as a Local Green Space, as they provide demonstrable importance to the local community and should be given the maximum level of protection possible. With reference to the NPPF Section 8 Guidance on local green space designation , the Combe Down Allotments meet the criteria for such designation , paragraphs 105-107. The wording of LCR 8 (protecting allotments) is not sufficient to protect the allotments from development in the long term. It is understood that the landowner has indicated that the site might be available in the future for housing development, and therefore every mechanism/planning designation needs to be used to protect the allotments from development and to retain them as an essential community asset, which also contributes to the UK's food security.  9.329. The Combe Down allotments site was accepted in-principle for the Place Making Plan in 2015. There appears to be no valid reason for not designating the allotments as Local Green Space, in order to protect them from future development, given their high level of contribution to the local community  - access to nature, food security and other related very valid reasons as listed under policy 9.317 Justification for not including the allotments as Local Green Space in the current plan needs to be provided .  A petition has attracted over 5,300 signatures, which demonstrates the level of value these allotments have to the local community and those from neighbouring areas who enjoy walking through Combe Down for the benefit of their mental health.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</si>
  <si>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Extend allotments to the under utilised open space either side of the driveway to Monkton Combe School . Poor biodiversity space. Old plans of the allotments seem to suggest that the allotments may have been reduced in size to make space for the additional length of road going into the school  - was additional land made available to the allotments to compensate at the time, if indeed there was a loss of land at the time of the road construction.   Consider allocating the land at Lambridge currently under consideration for a supermarket development as a Local Green Space, to protect this key view to the Bathampton Down and the river valley as a key part of the setting of Bath on arrival at the eastern end of the Georgian development along the London Road. Make provision for public access through this green space to the river, connecting the communities of Larkhall and Lambridge, and the very popular Alice Park ,  with the newly acquired National Trust land within the river valley and the new Bath Riverline, which will be implemented in due course.</t>
  </si>
  <si>
    <t>LPO2024-1801834</t>
  </si>
  <si>
    <t>2024-04-07 13:44</t>
  </si>
  <si>
    <t>Please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This site is key to the setting of the World Heritage City of Bath and should used to provide better access across the River to   the new National Trust Bathampton meadows, via a new pedestrian bridge .  Potential for the site to provide cafe/visitor information for the Meadows, which have limited capacity for such facilities due to seasonal flooding - but which will be an invaluable green resource for the city at all other times.    Bath needs protected green spaces. Bath doesn’t need another Lidl - and especially a new building which presents its service yard and a blank facade to the main road, and is clearly designed for car users only...   Local Green Spaces contribute to quality of place, important in making an area an attractive place to live, work and spend leisure time.  The Local Plan sets how we shape the future of land in Bath and North East Somerset.</t>
  </si>
  <si>
    <t>Cafe/visitor centre on this site - serving the Bathampton Meadows via a new bridge - with National Trust links</t>
  </si>
  <si>
    <t>LPO2024-1802317</t>
  </si>
  <si>
    <t>2024-04-07 23:47</t>
  </si>
  <si>
    <t>Jun Chu</t>
  </si>
  <si>
    <t>LPO2024-1799905</t>
  </si>
  <si>
    <t>2024-04-05 16:12</t>
  </si>
  <si>
    <t>I support B&amp;NES options for Local Green Spaces for Lambridge,  identified in Appendix 4,  as effective and justified:  these are:   Batstone Close,  Fairfield Valley Woodland,  Toll Bridge Road</t>
  </si>
  <si>
    <t>I strongly believe these Green Spaces should be nominated for Local Green Space designation:   All gardening allotments in Lambridge and throughout BANES;    The Rugby Training Ground both sides of Lam Brook on London Road;    Green space between Ferndale Road and Deadmill Lane;  The fields within the Charlecomb valley.  Land between the railway track and the canal from Batheaston into town.</t>
  </si>
  <si>
    <t>LPO2024-1775994</t>
  </si>
  <si>
    <t>2024-03-21 12:40</t>
  </si>
  <si>
    <t>I wanted to express my profound disappointment in the recent decision to reject the designation of Combe Down Allotments as green space. It has come to my attention that this decision was made without a thorough examination of the pertinent issues and without considering the compelling new evidence presented by the Allotments Association. Therefore, I urge you to reconsider this decision and to conduct a comprehensive re-evaluation of the matter.  (9.329) The Combe Down allotments site was previously accepted in principle for inclusion in the Place Making Plan back in 2015. However, it was inexplicably withdrawn at a late stage without the necessary scrutiny of the issues involved. The new evidence provided by the Allotments Association justifies a full re-examination of the situation and warrants serious consideration.  (9.334 - 9.337.) Combe Down Allotments hold significant historical value, having served as an essential community asset for over 130 years. The imminent threat facing this site necessitates the highest level of policy protection to ensure its preservation for future generations.  (9.331)The community has unequivocally expressed its concerns, as evidenced by a petition garnering over 5,300 signatures and ongoing efforts to have the allotments listed as an Asset of Community Value.  While Policy LCR 8 (Protecting allotments) provides some coverage for the site, it is insufficient to safeguard plot holders from potential eviction. Moreover, no alternative site has been identified within the area to accommodate the increased demand on the waiting list, underscoring the critical importance of retaining Combe Down Allotments.  Furthermore, the Minerals Policies in place offer long-term protection for the Bath stone resources beneath the allotments. Retaining the site as allotments not only safeguards the Bath stone below ground but also preserves the biodiversity above. The adjacent Rugby club, which shares the same Minerals Policy coverage and is protected as a sports facility in the Green Belt, emphasizes the importance of maintaining green spaces in our community.  Given these considerations, I implore you to reconsider the rejection of Combe Down Allotments as green space and to undertake a thorough re-examination of the issues at hand. Our community's heritage, environment, and well-being are at stake, and it is crucial that we prioritize their preservation.  Thank you for your attention to this matter. I look forward to a positive resolution that prioritizes the preservation of Combe Down Allotments.</t>
  </si>
  <si>
    <t>Combe Down Allotments serve as a vital green space within our community, providing numerous benefits to both residents and the environment. Not only do these allotments offer a place for individuals to cultivate their own produce and connect with nature, but they also play a crucial role in supporting local biodiversity, improving air quality, and mitigating the effects of climate change. Furthermore, they serve as valuable educational resources, teaching future generations about the importance of sustainable living and environmental stewardship.  The rejection of Combe Down Allotments as green space not only undermines these essential benefits but also disregards the wishes and efforts of countless community members who have worked tirelessly to maintain and protect this cherished resource. It sends a concerning message about our priorities as a community and our commitment to preserving our natural heritage for future generations.</t>
  </si>
  <si>
    <t>LPO2024-1776291</t>
  </si>
  <si>
    <t>2024-03-21 14:53</t>
  </si>
  <si>
    <t>Linda Barrow</t>
  </si>
  <si>
    <t>9.334-9.337  Combe Down allotments are situated on an historical site and have been a Community asset of value for the last 130 years.  Assets include a value for school children and the Three Valleys School have been in close liaison with the allotments.   Members of the public constantly walk by this area and it benefits ‘Wellbeing’, physical and mental health.  This site is inextricably linked to the Geology of the surroundings-the Bath stone strata is protected through the Minerals Policy . The area is also scheduled as part of the Green Belt status</t>
  </si>
  <si>
    <t>LPO2024-1803656</t>
  </si>
  <si>
    <t>2024-04-08 15:32</t>
  </si>
  <si>
    <t>9.329 The Combe Down allotments site was unfairly and/or incorrectly removed from nomination in the Place Making Plan in 2015. Evidence being supplied in response by the Combe Down Allotments Association supports that there could not have been a full examination at that time or if there was, that incorrect conclusions were drawn from it. 9.334-9.337 The site that has been used for allotments in Combe Down for 130 years should be included in the list of supported designations and the allotment association is applying to have it listed as an asset of community value, supported to date by a petition signed by 5,300 people. There are 64 plots, a large waiting list and capacity for more plots to meet the demand by the recent increase in the local population. There is no alternative site.</t>
  </si>
  <si>
    <t>LPO2024-1803572</t>
  </si>
  <si>
    <t>2024-04-08 14:57</t>
  </si>
  <si>
    <t>LPO2024-1796595</t>
  </si>
  <si>
    <t>2024-04-03 15:50</t>
  </si>
  <si>
    <t>9.329 The Combe Down Allotments site was accepted in 2015 but disappeared from final documents without adequate explanation or evidence. This must not be overlooked this time and all evidence needs to be re-examined. This process needs to work for everyone.  9.334-9.337 Combe Down allotments needs to be included in the list of supported designations. It is under real threat of disappearing from our area. There are no other suitable sites within Combe Down which is why it has been there for the last 130 years as an allotment site. The need for allotments is only growing and BANES should be making provision wherever possible to enable people of all ages to walk where possible to an allotment site. There is a move to make the site an Asset of community Value and over 5000 people have signed a petition which highlights the depth of feeling. The Oldfield Rugby Club Sports field is covered by The Minerals Policy and protected as a sports facility. Combe Down allotments is also covered by The Minerals Policy. Adding Local Green Space designation would protect the Bath stone in the same way as under the sports fields and preserve this wonderful green space.</t>
  </si>
  <si>
    <t>LPO2024-1817303</t>
  </si>
  <si>
    <t>I would like to support the nomination of Combe Down Allotments for designation as a Local Green Space for the following reasons:  9.329:  The nomination has not been taken forward in the Topic Paper: Local Green Spaces Assessment Report (Feb 2024), on the basis that in is not "consistent with local planning for sustainable development in the area". This appears to be inconsistent with previous recommendations and has been queried by the local Allotment Association. Therefore I feel, it is important that this decision is revisited and discussed.  9.334-7:  This site is special for so many reasons.  As a long established allotment site it has both historical and recreational value for the local community (I can personally attest to this; as an allotment holder, it gives me valuable respite from my role as a full time carer for my daughter). As a diverse green space, it is also a haven for wildlife, in contrast to the surrounding, closely mown playing fields and school grounds. As this site is no longer within the greenbelt it's designation as a Local Green Space will help protect this valuable local asset.</t>
  </si>
  <si>
    <t>LPO2024-1775664</t>
  </si>
  <si>
    <t>2024-03-21 10:27</t>
  </si>
  <si>
    <t>Margo Jackson</t>
  </si>
  <si>
    <t>9.329:  Please look again, and closely, at the 2015 justification for accepting the site for the Place Making Plan.  The allotment area has long been invaluable as a beautiful haven for wildlife and for people like me who walk by frequently seeking peace to reflect.  9.334-9.337:  I thought the Council had a duty to provide some space for growing and recreation, and since the old Min of Defence site has been covered with  housing there is no suitable nearby alternative. I believe the allotments should be on the list of supported designations, as an inviolable green space.</t>
  </si>
  <si>
    <t>I would welcome any idea which protects this site.  Ideally, I would like the Council to buy it and let the allotments association and the plot-holders manage it themselves.  The loss of it would be utterly lamentable.</t>
  </si>
  <si>
    <t>LPO2024-1764797</t>
  </si>
  <si>
    <t>2024-03-12 19:41</t>
  </si>
  <si>
    <t>Maria Humphries</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</si>
  <si>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t>
  </si>
  <si>
    <t>LPO2024-1785528</t>
  </si>
  <si>
    <t>2024-03-26 15:59</t>
  </si>
  <si>
    <t>9.329. The Combe Down allotments site was accepted in-principle for the Place Making Plan in 2015, but unfortunately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which reflects the feeling about this site.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</si>
  <si>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LPO2024-1815859</t>
  </si>
  <si>
    <t>2024-04-14 18:40</t>
  </si>
  <si>
    <t>9.329 In 2015 the Combe Down allotments were accepted in principle for the Place Making Plan, but later this was withdrawn with no good reasons given. Now there is new evidence from the Allotments Association to justify this issue being re-examined.  9.334-9.337 Combe Down Allotments should be included in the list of Local Green Space designations because it is on a historic site which has been at the centre of the local community for 130 years. It desperately needs protection through policy as it's future is under a real and immediate threat. A petition of over 5300 signatures has been collected and the community is also showing it's serious concern by putting together an application to have it listed on an Asset of Community Value.</t>
  </si>
  <si>
    <t>LPO2024-1795465</t>
  </si>
  <si>
    <t>2024-04-03 07:58</t>
  </si>
  <si>
    <t>Max Slinger</t>
  </si>
  <si>
    <t>I am a lifetime Bath resident (at 35 years old there are few of us), and am delighted to see this consultation. I would suggest that topics such as Bath's green belt (and it's consequences on Bath's status as a UNESCO World Heritage site) are so important, that this consultation needs to be more proactively marketed to a wider pool of stakeholders, before any decisions are consequently made. I suspect the majority of people who currently come across this are elderly 'busybodies' in retirement (no offence intended) but that the input of younger generations should be sought too (via letter to all local households seems appropriate).  There is one area I have a specific proposal for; Local Green Spaces. There is a proposed planning application for another Lidl on Bath Rugby's former Lambridge training ground land, for which I suspect this will have the largest detriment to Bath's UNESCO status in my lifetime. The London road is the main entrance to the city, and is horrific enough now to drive up and down, without adding another junction for another supermarket. The land along this floodplain should be protected and celebrated for the benefit of the kingfishers, beavers and many great forms of wildlife I have seen along this stretch of river over my lifetime. Another Lidl and other supermarkets will be fine in 'proper' brownfield sites, i.e. the former Culverhay school site would be ideal) however this is not one of them. This is mostly wild land that should be protected now before it is forever lost to being a supermarket and then possibly an expanded residential development if the supermarket is one day unsuccessful.</t>
  </si>
  <si>
    <t>The planning permission requirements have slowly reduced over the decades. When I was a child there were gorgeous building requirements (see Southgate Vs the ugly shopping mall it replaced) however there are increasingly unattractive and inconsistent developments being approved. Bath needs to take a more definitive view on the balance of providing new properties Vs maintaining it's position as the UK's UNESCO City, acknowledging that to maintain this status, it will need to say no to many developments unless they are of a certain standard. There are other places in the UK for housing, why should Bath be ruined when Bristol or Birmingham could pull their weight a little more.</t>
  </si>
  <si>
    <t>LPO2024-1805414</t>
  </si>
  <si>
    <t>2024-04-09 15:31</t>
  </si>
  <si>
    <t>Mel Clarke</t>
  </si>
  <si>
    <t>Please designate Lambridge Rugby training ground as a Local Green Space in the B&amp;NES Local Plan.</t>
  </si>
  <si>
    <t>LPO2024-1782660</t>
  </si>
  <si>
    <t>2024-03-26 00:21</t>
  </si>
  <si>
    <t>9.329. Having originally accepted the Combe Down allotments site in 2015 the council withdrew it at the last moment.  New evidence from the Allotments Association now justfies a full re-examination of that hasty change.   9.334 - 9.337.  The Combe Down site has been an important community asset for 130 years.  It should be given the maximum protection as it is now under severe threat and should be included in the list of supported designations. There is currently a petition with over 5,300 signatures supporting its application to have it listed as an Asset of Community Value.    Policy LCR 8 (Protec ng allotments) This is a welcome but inadequate protection.</t>
  </si>
  <si>
    <t>Email42</t>
  </si>
  <si>
    <t>Mrs Hannah Lewis</t>
  </si>
  <si>
    <t>I would like the Lambridge Bath Rugby training ground to be designated as a local green space. Too many of our green spaces are disappearing taking our precious wildlife with it. We need to protect these spaces from being built on.</t>
  </si>
  <si>
    <t>LPO2024-1799597</t>
  </si>
  <si>
    <t>2024-04-05 13:52</t>
  </si>
  <si>
    <t>Nadia MacCall</t>
  </si>
  <si>
    <t>Question 2. I want to nominate Lambridge Rugby training ground as a Local Green Space. It is a wildlife corridor, home to endangered species and an amenity for the local community.</t>
  </si>
  <si>
    <t>LPO2024-1775603</t>
  </si>
  <si>
    <t>2024-03-21 10:04</t>
  </si>
  <si>
    <t>LPO2024-1815860</t>
  </si>
  <si>
    <t>9.329: Combe Down allotments was included in the 2015 Place Making Plan but removed at the last minute with no wider discussion or agreement. It seems clear from the arguments and evidence put forward by the Allotments Association that this decision should be re-visited and there is a very strong case for inclusion of the allotments in the plan.  9.334 - 9.337: Combe Down allotments are an historic site and have been a community asset for 130 years, and as such should be included in the list of supported designations. The threat to the allotments is real and immediate and protection is needed urgently. The community is preparing an application to list as an Asset of Community Value. A petition has attracted over 5300 signatures. The policy LCR 8 (Protecting allotments) coverage of Combe Down allotments is currently not strong enough to protect plot holders from eviction. There is no other site within the area that is available to replace it or meet increasing demands on the waiting list. The Minerals Policies protect Bath stone for the very long term and there is no contradiction since using the site for allotments is the best way of protecting both the stone below ground and biodiversity above. The adjacent Rugby club is also covered by the Minerals Policy and is in the Green Belt. Local Green Space designation for the allotments would be no different and would provide the much needed protection required to avoid losing this important and much loved local resource.</t>
  </si>
  <si>
    <t>LPO2024-1795464</t>
  </si>
  <si>
    <t>The unique character of Bath is that it doesn't sprawl. That we as a city have been careful of keeping the green spaces around the edges.  This is beginning to be lost by new building projects that are being allowed by BANES planning which are eating away these green spaces. There are new housing estates popping up along the edges of the city losing green spaces as you enter the city. The Lambridge Wildlife Haven provides a habitat for wildlife, is part of the bath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or car park especially at the spot you first enter the heritage city. The value of this green space needs to be recognised before we lose it for ever.   Local Green Spaces contribute to quality of place,  they are important in making an area an attractive place to live, work and spend leisure time.  The Local Plan sets how we shape the future of land in Bath and North East Somerset.</t>
  </si>
  <si>
    <t>LPO2024-1814792</t>
  </si>
  <si>
    <t>2024-04-13 17:35</t>
  </si>
  <si>
    <t>ose chambers</t>
  </si>
  <si>
    <t>Paragraph 9.329 - Having explored the history of the Council's response to the arguments for the Combe Down allotments site to be designated as a Local Green Space, I found the 2015 decision disappointingly casual, but that was a different era. Now, with the looming crisis of climate change, the issues are more pressing  . Paragraphs 9.334-9.337 - The Combe Down allotments site has served the inhabitants of this Bath City village for 130 years, beginning as a refuge for the quarry workers and builders of the city.  Now it is even more necessary to help sustain the connection between so many more Combe Downers and their threatened natural environment. We need the site to be identified as an Asset of Community Value, for that is what it is. I have now lived in this community for 12 years - feelings about this issue well-grounded and impassioned.</t>
  </si>
  <si>
    <t>Like the nearby he allotments site needs to be recognised and protected as a Local Green Space.</t>
  </si>
  <si>
    <t>LPO2024-1786020</t>
  </si>
  <si>
    <t>2024-03-26 20:18</t>
  </si>
  <si>
    <t>9.329.  The Combe Down allotments location received initial acceptance for inclusion in the Place Making Plan back in 2015. However, it was subsequently removed from consideration at a later stage without thorough exploration of the underlying concerns. Recent findings presented by the Allotments Association warrant a comprehensive reevaluation of these matters.  9.334 - 9.337. Inclusion of Combe Down in the roster of supported designations is warranted due to its rich historical significance, serving as a vital community asset for over a century. The imminent threat it faces necessitates the highest level of policy protection without delay. Community outcry has prompted preparations to nominate it as an Asset of Community Value, garnering significant support with over 5,300 signatures on a petition.  While Policy LCR 8's coverage of the Combe Down allotments site is appreciated, it falls short in safeguarding plot holders from potential eviction. Moreover, there are no alternative sites within the vicinity available for relocation or to meet the growing demand on the waiting list.  Minerals Policies offer long-term protection for the Bath stone resources beneath the allotments, emphasizing the retention of the site as allotments to preserve both the underground heritage and the biodiversity above ground. Similar protection is extended to the adjacent Rugby club under the same Minerals Policy, reinforced by its designation as a sports facility and its location within the Green Belt. Consequently, assigning Local Green Space designation to the allotments would mirror the protective effect of its Green Belt status, ensuring its preservation.</t>
  </si>
  <si>
    <t>Not unless you are able to offer an equally suitable space for allotments in the area.</t>
  </si>
  <si>
    <t>LPO2024-1811483</t>
  </si>
  <si>
    <t>2024-04-11 22:09</t>
  </si>
  <si>
    <t>9.329 In 2015 the Combe Down allotments site was part of the Place Making Plan, however at the last moment it was withdrawn without justification or explanation of why. In the light of new information from the Allotments Association, the application should be re-evaluated.  9.334 - 9.337. Combe Down allotments has been an important community asset for 130 years and as such should be included in the list of supported designations. It is under immediate threat and urgently needs the maximum level of protection. Our community is now applying to have it listed as a community asset and a petition of over 5300 signatures has been collected supporting protecting and keeping the Combe Down allotments. I live in St. Winifred's Drive and have had my name down for an allotment for over 3 years and want the site to remain. I walk around and through the allotments on a regular basis and the multi-generational activity and peaceful creative atmosphere contributes to my mental wellbeing. There are no other allotment sites in our area and demand is increasing (including from me and my wife who live on St. Winifred's Drive).</t>
  </si>
  <si>
    <t>Email269</t>
  </si>
  <si>
    <t>Nempnett Thrubwell Parish Council</t>
  </si>
  <si>
    <t>Pete Hellier</t>
  </si>
  <si>
    <t>(Blanks)</t>
  </si>
  <si>
    <t xml:space="preserve">Description of green space: 
Ground between Highway and field. 
Existing Planning Designations: 
• Green Belt (CP8) 
In reasonably close proximity to the community it serves 
Yes, close to main concentration of housing. 
Demonstrably special to a local community and holds a particular significance, for example because of its beauty, historic significance, recreational value (including as a playing field), tranquillity or richness of wildlife 
Summary of submission 
Historic Significance – The site of the old village pump and water source.
Richness of Wildlife - Currently informally managed for wildflowers.  Improvements to vegetation to be enacted by proposed Green Spaces Group.
Tranquillity Value – Although adjacent to a road this has little traffic and is appreciated by locals and visitors alike.
Recreational Value - Used as informal stopping place on walks by locals, and visiting walkers and cyclists. In the process of having a bench installed. People enjoy seeing if the pump works.
Beauty – Attempts being made to improve the flowers, and has a pleasant outlook.
Local in character and not an extensive tract of land 
Yes, Unique compact plot. 
</t>
  </si>
  <si>
    <t>LPO2024-1821164</t>
  </si>
  <si>
    <t>LPO2024-1819863</t>
  </si>
  <si>
    <t>Peter Hellier</t>
  </si>
  <si>
    <t>Policy HVC/LGS: Local green spaces 9.323 - 9.337 Question 2. I wish to nominate a space for Local Green Space designation.</t>
  </si>
  <si>
    <t>LPO2024-1801232</t>
  </si>
  <si>
    <t>2024-04-06 17:35</t>
  </si>
  <si>
    <t>Philomena de Souza</t>
  </si>
  <si>
    <t>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t>
  </si>
  <si>
    <t>LPO2024-1795725</t>
  </si>
  <si>
    <t>2024-04-03 10:18</t>
  </si>
  <si>
    <t>Professor Ian Jamieson</t>
  </si>
  <si>
    <t>9.329. Although the Combe Down Allotments site was accepted in principle for the Place Making Plan in 2005 there was in fact no in depth examination of the issues. In view of the enormous support for the retention of the allotments, I strongly suggest that the issue shoud now be examined in detail.  9.334-9.337. The Combe Down allotments are under real threat despite the fact that they form part of an historic legacy of Bath. They have been a community asset for 130 years. It should be listed as an 'asset of community value' There is a shortage of allotment space in Bath and significant nmbers of people on allotment waiting lists.It is difficult to see why a Council committed to bio diversity and measures to protect climate change would not want to offer the allotments maximum protection. Policy LCR 8 (protecting allotments) is clearly insufficient in this case.</t>
  </si>
  <si>
    <t>LPO2024-1780647</t>
  </si>
  <si>
    <t>2024-03-24 15:31</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</si>
  <si>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</si>
  <si>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Make sure the allotments never get planning permission for houses.</t>
  </si>
  <si>
    <t>LPO2024-1816032</t>
  </si>
  <si>
    <t>2024-04-14 20:55</t>
  </si>
  <si>
    <t>9.329  I am concerned that Combe Down Allotments have yet again been turned down for Local Green Space designation.  I don't see that there is any conflict of interest between LGS status and the Minerals Safeguarding policy. Please could you reconsider the evidence from the Allotments Association. As allotments have no impact on below ground conditions, they would be the best use for safeguarding the mineral resource underground for the very long term. The neighbouring Rugby ground is covered by the same Minerals Policy. It is, however, protected by being within the Green Belt. Why is it that the allotments - which are so important to the local community - are not given the equivalent level of protection?   9.334 - 9.337  The Combe Down Allotment site is enormously valued by the whole Combe Down community. Over 6000 people have now signed a petition to save it after the landlord declared his intention to end the lease. Residents have cultivated that land for 130 years. It is a beautiful, flourishing and fertile site that is also a haven for wildlife. It would be tragic to lose it and it desperately needs to be given maximum protection. Policy LCR 8 is not strong enough to save the site. I live very close by and am fearful of what the alternatives might be for the land.</t>
  </si>
  <si>
    <t>LPO2024-1776251</t>
  </si>
  <si>
    <t>2024-03-21 14:28</t>
  </si>
  <si>
    <t>9.329 the Combe Down Allotment site was considered as accepted as a Local Green space in 2015, but at the last minute this was withdrawn without any in depth examination or reasons given. This urgently needs reconsidering as there is new evidence from the Allotment Association to support this cause and the site is under threat. 9.334-9.337 Combe Down Allotment site needs to be considered for Local Green Space designation.It is an invaluable part of our community and under real threat because the lease will not be continued. It is also an amazing historic site and should be preserved.The community is very concerned and is preparing an application to have it listed as an Asset of Community Value. 9.320 the LCR8 policy is not enough protection to protect the allotment holders at Combe Down from eviction and no other site has been identified.The Mineral Policy protects the Bath stone long term and retaining the site as allotments is the best way to preserve this and also to protect the biodiversity of the site which is of immense value to the local community and beyond.</t>
  </si>
  <si>
    <t>Consider giving the Allotment site at Combe Down Green Belt status</t>
  </si>
  <si>
    <t>LPO2024-1817704</t>
  </si>
  <si>
    <t>2024-04-15 14:57</t>
  </si>
  <si>
    <t>LPO2024-1819768</t>
  </si>
  <si>
    <t>2024-04-16 11:42</t>
  </si>
  <si>
    <t>Rhona Nicol</t>
  </si>
  <si>
    <t>I am objecting again to the proposal for Lidl in the east of Bath green area. There is no need for another supermarket where there is need for protected green spaces. There will be more problems with extra traffic and a snarl up of traffic around the Gloucester rd/London road intersection.  Bath needs an east side park and ride but I don't see this as a suitable spot but the queue of traffic might be reduced with this..wheras a supermarket here will actually create more incoming traffic. Larkhall local shops will be affected and in Batheaston too- and this will undermine the community feel of those two areas...something that cant be recovered once lost. Apart from the big cash handover to Bath Rugby or whoever benefits financially this will not add anything to Bath and we already have a Lidl on the west of the city.Moreover there is a good reason topreserve this area of natural beauty and its home to wildlife.</t>
  </si>
  <si>
    <t>I think this area should be left alone. We need some areas for river flooding. Look at Morrisons..almost underwater this winter. Flood areas are for flooding so this would not be suitable for much needed housing either. And in any case, areas for housing seem to just get filled with housing at a huge price. So my other idea is to leave this area as a haven for wildlife and, for flood overflow and for walkers.  As for evidence, it is up to the proposers to prove there wont be more traffic, a local community wont be decimated and that wildlife will be pushed out..the impact from where this has been done elsewhere without harm should be for them to demonstrate. And simply painting their buildings green wont cut it.</t>
  </si>
  <si>
    <t>LPO2024-1775686</t>
  </si>
  <si>
    <t>2024-03-21 10:34</t>
  </si>
  <si>
    <t>Rhys van den Handel</t>
  </si>
  <si>
    <t>Please leave the allotments alone!  Also there is an open and operational mine right next door it does not make sense to allow for any housing. The allotments give the community a beautiful space, food and it’s good for morale. There is enough pressure in parking and roads in the area as it is.</t>
  </si>
  <si>
    <t>LPO2024-1796589</t>
  </si>
  <si>
    <t>2024-04-03 15:47</t>
  </si>
  <si>
    <t>Richard &amp; Christine Lucas</t>
  </si>
  <si>
    <t>Question 2 asks: - are there any green spaces not already nominated for Local Green Space designation which should be.  The answer is yes:  The Lambridge Wildlife Haven provides a habitat for wildlife, is part of the bat corridor, it is one of the last riverside green areas before the city of Bath and a home to endangered European beavers, much bird, animal and valuable insect life. The Haven is adjacent to the historic Lambridge House, where the ancient Tulip Tree can be seen sitting in its wildlife garden, home to foxes, badgers, muntjack deer, hedgehogs, owls and other birds. In past years the Lambridge House gardens sloped down to the river and included this green area now owned by Bath Rugby Club.     It also provides an attractive green setting for the surrounding community and is directly across the rivers from the new National Trust Bathampton meadows.   Bath needs protected green spaces. Bath doesn’t need development on the rugby training ground.   Local Green Spaces contribute to quality of place, important in making an area an attractive place to live, work and spend leisure time.  The Local Plan sets how we shape the future of land in Bath and North East Somerset. .</t>
  </si>
  <si>
    <t>The Lam Brook runs through the site joining the Avon at the riverside. It is a green oasis which needs protection.</t>
  </si>
  <si>
    <t>LPO2024-1803842</t>
  </si>
  <si>
    <t>2024-04-08 16:24</t>
  </si>
  <si>
    <t>9.329 The Combe Down allotment site should be reassessed as the case does not appear to have been properly assessed in the first instance  9.334 - 9.337 The Combe Down Allotment site has been an important community asset for 130 years and is under threat. It should be included in the list of supported designations. Policy LCR 8 (Protecting allotments) coverage of the Combe Down allotments site is welcomed, but is not strong enough to protect the plotholders from eviction.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</si>
  <si>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LPO2024-1802598</t>
  </si>
  <si>
    <t>2024-04-08 09:50</t>
  </si>
  <si>
    <t>Para: 9.329  The Combe Down Allotment site was accepted in principle for the Place Making Plan in 2015 but was withdrawn last minute with no in-depth examination of the issues. The Allotment Association now has a lot of new evidence which justifies a FULL RE-EXAMINATION of those issues.  Para: 9.334 - 9.337 Combe Down should be included in the list of supported designations because it is an historic site which has been a very important community asset for 130 years. It is now under real and immediate threat and MAXIMUM POLICY PROTECTION is urgently needed to save it. The community has shown its grave concern and is preparing an application to have it listed as an 'Asset of Community Value.'  A petition has drawn OVER 5,300 SIGNATURES.  Policy LCR8 (Protecting Allotments) coverage of Combe Down allotments site is welcomed, but is not strong enough to protect the potholders from eviction. No other site is currently identified within the area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</si>
  <si>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Please, Please, Please..... Compulsory Purchase the Combe Down Allotment site from the current landowner so that this amazing place can be kept green and abundant for future generations.  As the council have received monies allocated specifically for the purpose of Allotments from the Mulberry Park development, this surely should now be used to buy this land. Whilst I do not have an allotment, I have benefited over the years with local allotment holders often leaving some Carrots, beans, courgettes, onions etc on my doorstep. The allotments create a great sense of community and 'togetherness' locally and it would be a sin for the council to let these disappear, especially given how much 'Green issues' are constantly being talked about by the council. Please help save this green space for all our children sake.</t>
  </si>
  <si>
    <t>LPO2024-1802900</t>
  </si>
  <si>
    <t>2024-04-08 11:10</t>
  </si>
  <si>
    <t>S. Murray</t>
  </si>
  <si>
    <t>9.329. The Combe Down allotments site was accepted in-principle for the Place Making Plan in 2015, but was withdrawn with no opportunity for full assessment of the issues. New evidence from the Bath Allotments Association now justifies a full re-examination of those issues.</t>
  </si>
  <si>
    <t>LPO2024-1795297</t>
  </si>
  <si>
    <t>2024-04-02 21:33</t>
  </si>
  <si>
    <t>Sallyann Baldry</t>
  </si>
  <si>
    <t>Appendix 4 Local Green Spaces It is vital that we keep the open space near the Bath Rugby Practice Ground, we do not need another supermarket as Morrisons and Waitrose are both close by as well as several smaller convenience stores such as the Coop in Larkhall.  The open space is a valuable amenity and gives the entry to our world heritage city a truly rare appeal, a natural countryside approach.   We do not want any more traffic lights on the London Road. This causes stop/start traffic which increases C02 emissions.</t>
  </si>
  <si>
    <t>LPO2024-1787298</t>
  </si>
  <si>
    <t>2024-03-27 14:51</t>
  </si>
  <si>
    <t>LPO2024-1793321</t>
  </si>
  <si>
    <t>2024-04-01 16:34</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</si>
  <si>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</si>
  <si>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LPO2024-1801491</t>
  </si>
  <si>
    <t>2024-04-07 09:12</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</si>
  <si>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</si>
  <si>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LPO2024-1800223</t>
  </si>
  <si>
    <t>2024-04-05 22:29</t>
  </si>
  <si>
    <t>Sarah Finch</t>
  </si>
  <si>
    <t>Question 1I support B&amp;NES options for Local Green Spaces for Lambridge,  identified in Appendix 4,  as effective and justified:  these are:   Batstone Close,  Fairfield Valley Woodland,  Toll Bridge Road  Question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These green spaces are so important proving habitats for various animals, birds and insects and need to be preserved and valued as a real assset to this world heritage city.</t>
  </si>
  <si>
    <t>LPO2024-1784678</t>
  </si>
  <si>
    <t>9.329. The Combe Down allotments site was accepted in-principle for the Place Making Plan in 2015, but was withdrawn at a late stage with no in-depth examina on of the issues.   9.334 - 9.337.  Combe Down should be included in the list of supported designations because it is an historic site which has been an important community asset for 130 years.  It is under real and immediate threat.  A petition has attracted over 5,300 signatures.   The adjacent Rugby club is also covered by the same Minerals Policy.  It  is  also protected  by policy as a sports facility, and it is in the Green Belt.  Green Belt status has the same effect as Local Green Space designa on, so   Local Green Space designation on the allotments would be no different.</t>
  </si>
  <si>
    <t>LPO2024-1818119</t>
  </si>
  <si>
    <t>2024-04-15 17:00</t>
  </si>
  <si>
    <t>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t>
  </si>
  <si>
    <t>LPO2024-1817795</t>
  </si>
  <si>
    <t>2024-04-15 15:26</t>
  </si>
  <si>
    <t>9.323 This is the correct policy EXCEPT the climate and ecological crises require that land previously accorded planning permission ( but not yet enacted) could be designated green space. This change would effectively allow land held in landbanks with planning permission to have the planning permission set aside if not developed.</t>
  </si>
  <si>
    <t>The trade in landbank land is a block on housing development .Re-designating land as green space when planning permission has not been enacted after 5 years would force this land to be used or returned to the green landbank. Applying for planning permission extension should also cause land to undergo the green space criteria examination.</t>
  </si>
  <si>
    <t>LPO2024-1796774</t>
  </si>
  <si>
    <t>2024-04-03 17:14</t>
  </si>
  <si>
    <t>Simon Llewellyn</t>
  </si>
  <si>
    <t>Question 2  Please designate Lambridge Rugby training ground as a Local Green Space in the B&amp;NES Local Plan.  This site (AKA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Rugby has sold a community asset formerly belonging to the Council to be developed as a large Lidl supermarket with associated parking. Bath doesn’t need this development as there is a large Morrisons with good parking just down the road.  The London Road is already one of Bath’s most polluted streets with nitrogen dioxide levels already above EU safety limits as reported in B&amp;NES Council’s last annual report on air quality.  By designating the Lambridge Rugby training ground as a Local Green Space, you will be preserving a Designated Site of Conservation Interest, as stated in the B&amp;NES’ local plan, for generations to come and be making a positive commitment to the Council's Climate Emergency policy goals.</t>
  </si>
  <si>
    <t>N/a</t>
  </si>
  <si>
    <t>LPO2024-1799908</t>
  </si>
  <si>
    <t>Question 1  I support B&amp;NES options for Local Green Spaces for Lambridge,  identified in Appendix 4,  as effective and justified:  these are:   Batstone Close,  Fairfield Valley Woodland,  Toll Bridge Road.  Question 2  I would like the following additional Green Spaces nominated for Local Green Space designation:  1. All allotments in Lambridge and adjacent wards 2. Rugby Training Grounds both sides of Lam Brook on London Road (subject to pending planning application decisions) 3. Green space between Ferndale Road and Deadmill Lane.</t>
  </si>
  <si>
    <t>LPO2024-1774311</t>
  </si>
  <si>
    <t>2024-03-20 11:20</t>
  </si>
  <si>
    <t>Paragraph 9.329. In 2015 Combe Down allotments site was accepted in principle for the Place Making Plan but was subsequently withdrawn at the last minute without the issues being fully examined. The Allotments Association has new evidence which indicates that those issues should be re-examined in detail. Paragraph 9.334-9.337 The allotments at Combe Down is an historic site, a vital community asset for the past 130 years, and should be included in the list of supported designations. It is under real and immediate threat and urgently requires the highest level of policy protection. The community is deeply concerned and the strength of feeling is demonstrated by a petition which has around 6000 signatures. An application is being prepared to have Combe Down Allotments listed  as an Asset of Community Value. The protecting allotments Policy LCR 8 in place is not strong enough to protect plotholders from being evicted. There is no other currently identified local site available to replace it, or to meet increased demand on waiting list. Mineral Policies protect Bath Stone under the allotments long term. By retaining the allotments the Bath Stone is protected, as is the biodiversity above. The Rugby Club adjacent is covered by the same minerals policy, additionally protected as a sports facility and by Green Belt Status.</t>
  </si>
  <si>
    <t>LPO2024-1815369</t>
  </si>
  <si>
    <t>2024-04-14 13:03</t>
  </si>
  <si>
    <t>Sue Burt</t>
  </si>
  <si>
    <t>9.329 It seems very unfair for you to have rejected the Combe Down Allotment site as designated Local Green Space without looking further into the matter and giving clear reasons as to why you have rejected it. For example how would the current mineral rights conflict with Local Green Space Designation? Surely all allotment sites should be designated as Local Green Space, especially these days when  considering the environment so important?</t>
  </si>
  <si>
    <t>Does the whole site have mineral rights on it? Could you consider designating the parts that don't as Local Green Space?  Could you consider investigating this issue more thoroughly?  Could you consider the importance and historic value of this open green space to the village of Combe Down and how best to protect it for future generations to enjoy?</t>
  </si>
  <si>
    <t>LPO2024-1795116</t>
  </si>
  <si>
    <t>2024-04-02 17:27</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</si>
  <si>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It urgently requires the highest level of policy protection possible. The community has shown its deep concern and is preparing an application to have it listed as an Asset of Community Value. A petition has attracted over 5,300 signatures. Policy LCR 8 (Protec'ng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</si>
  <si>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LPO2024-1795244</t>
  </si>
  <si>
    <t>2024-04-02 20:01</t>
  </si>
  <si>
    <t>9.329 Combe Down Allotments site was accepted in principle for the Place making Plan in 2015 byt was withdrawn at a late stage with no detailed explanation. These issues should be examined again as there is new evidence from the Allotments Association  9.334-9.337 Combe Down has been a community asset for over 100 years and is under imminent threat so the maximum level of policy protection is needed urgently.The concern of the community is shown by a petition of over 5,300 signatures and preparation of an application to have it listed as an Asset of Community Value. Policy LCR 8 coverage of Combe Down Allotments is helpful but not enough to prevent the plotholders from eviction.There is no other site in the area to replace it.</t>
  </si>
  <si>
    <t>LPO2024-1801837</t>
  </si>
  <si>
    <t>2024-04-07 13:47</t>
  </si>
  <si>
    <t>Teresa</t>
  </si>
  <si>
    <t>Question 1:   I support B&amp;NES proposals for Local Green Spaces for the Lambridge area,  identified in Appendix 4 as :  Batstone Close,  Fairfield Valley Woodland &amp; Toll Bridge Road.  All the areas hold community value which justifies the proposal.</t>
  </si>
  <si>
    <t>Question 2:  I would also like to see the following areas nominated for Local Green Space designation: All allotments in Lambridge and adjacent wards;  Rugby Training Grounds both sides of Lam Brook on London Road;  Green space between Ferndale Road and Deadmill Lane.    All the areas hold community value for both the immediate, and wider, community</t>
  </si>
  <si>
    <t>LPO2024-1799706</t>
  </si>
  <si>
    <t>2024-04-05 14:35</t>
  </si>
  <si>
    <t>Question 1:   Yes.   I support the new Local Green Spaces identified for Lambridge in Appendix 4,  they are effective and justified.   The spaces are: Batstone Close,  Fairfield Valley Woodland and Toll Bridge Road  Question 2:   These spaces should also be nominated for Local Green Space designation:  all Allotments in Lambridge and other Bath wards;   Rugby training grounds both sides of Lam Brook on London Road (subject to pending planning application decisions);  Green space between Ferndale Road and Deadmill Lane</t>
  </si>
  <si>
    <t>LPO2024-1799860</t>
  </si>
  <si>
    <t>2024-04-05 15:50</t>
  </si>
  <si>
    <t>LPO2024-1795296</t>
  </si>
  <si>
    <t>2024-04-02 21:31</t>
  </si>
  <si>
    <t>Tim</t>
  </si>
  <si>
    <t>Question 2:   Please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t>
  </si>
  <si>
    <t>LPO2024-1795338</t>
  </si>
  <si>
    <t>2024-04-02 22:32</t>
  </si>
  <si>
    <t>The council should  designate Lambridge Rugby training ground as a Local Green Space in the B&amp;NES Local Plan.  The Lambridge Wildlife Haven provides a habitat for wildlife, is part of the bat corridor, it is one of the last riverside green areas before the city of Bath and a home to endangered  PEuropean beavers, much bird, animal and valuable insect life.  It also provides an attractive green setting for the surrounding community and is directly across the rivers from the new National Trust Bathampton meadows.     Bath needs protected green spaces. Bath doesn’t need another Lidl.</t>
  </si>
  <si>
    <t>LPO2024-1816485</t>
  </si>
  <si>
    <t>2024-04-15 09:29</t>
  </si>
  <si>
    <t>9.329. The Combe Down allotments site was accepted in-principle for the Place Making Plan in 2015, but was withdrawn at a late stage with no in-depth examination of the issues. New evidence from the Allotments Association now justifies a full re-examination of those issues.</t>
  </si>
  <si>
    <t>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</si>
  <si>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LPO2024-1780743</t>
  </si>
  <si>
    <t>2024-03-24 17:15</t>
  </si>
  <si>
    <t>LPO2024-1796143</t>
  </si>
  <si>
    <t>2024-04-03 12:50</t>
  </si>
  <si>
    <t>Toby Atley</t>
  </si>
  <si>
    <t>Hi, Please can you designate Lambridge Rugby training ground as a Local Green Space in the B&amp;NES Local Plan?  This would be great. It's a vital part of the local environment.</t>
  </si>
  <si>
    <t>Widen the Low emission zone to include all cars. Low emission vehicles should not have to pay. I think the council needs the money too!</t>
  </si>
  <si>
    <t>LPO2024-1778716</t>
  </si>
  <si>
    <t>2024-03-22 14:57</t>
  </si>
  <si>
    <t>9.329. The Combe Down allotments site was accepted in-principle for the Place Making Plan in 2015. Why was it withdrawn at a late stage with no in-depth examination of the issues? The Allotments Association has collected new evidence and consulted public opinion. A full re-examination of the issue ought to be   9.334 - 9.337. Combe Down should be included in the list of supported designations: 1. It is now and has been a community asset for 130 years. This valuable asset will be lost unless policy protection is  put in place.  The community is preparing an application to have it listed as an Asset of Community Value. Apart from a large petition (over 5,300 signatures) there are supporting letters and appeals to keep this much-love open space and growing area.   Policy LCR 8 (Protecting allotments) coverage of the Combe Down allotments site is welcomed, but we fear that Policy LCR 8 is not strong enough to protect the plotholders from eviction. No other site in the area is available, and there is a long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</si>
  <si>
    <t>There is a nationwide movement called Transition. It raises awareness around sustainability issues, engages the public in participating at local level to conserve resources. It believes in working together to find solutions. (see transitionbath.org)</t>
  </si>
  <si>
    <t>LPO2024-1800023</t>
  </si>
  <si>
    <t>2024-04-05 17:22</t>
  </si>
  <si>
    <t>9.329. The Combe Down allotments site was accepted in-principle for the Place Making Plan in 2015, but was withdrawn at a late stage with no in-depth examination on of the issues.  New evidence from the Allotments Association now justifies a full re-examination of those issues. This situation means it cannot therefore be classified as a re-assessment, it would effectively be a first assessment.  9.334 - 9.337.  Combe Down should classed as a supported designation because it is an historic site which has been an important community asset for 130 years.  It is now under real and immediate threat and the maximum level of policy protection needs to be given as a matter of urgency.   The community is extremely concerned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nearby which is available to replace it, or to satisfy the increased demand on the waiting list. With proposed new developments in Bath the demand for allotments will further increase. This green space needs appropriate designation and protection.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</si>
  <si>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LPO2024-1803861</t>
  </si>
  <si>
    <t>2024-04-08 16:39</t>
  </si>
  <si>
    <t>Re. 9.329 Local Green Space designation for Combe Down Allotments was accepted in principle in 2015 but was withdrawn at a late stage without adequate discussion. The strength of local feeling as evidenced by the current petition to save the allotments warrants a re-examination of the rationale for the previous decision.  Re 9.334-9.337 Combe Down allotments should be included in the list of sites supported for LGS designation. The site is currently under threat and in urgent need of a high level of protection. It has been an important community asset for over 130 years and it's current value to the community is evidenced by a petition which includes over 1600 residents from BA1 and BA2 postcode areas. An application to have the site listed as an Asset of Community Value is also being prepared. It is essential to protect allotment holders from eviction as no other site is available in the local area to replace it, let alone address future need related to increased housing and sustainable living. Policy LCR 8 (protecting allotments) does not offer a high enough level of protection. Safeguarding the future of the allotments site would not conflict with the Minerals Allocation Policy (which was the reason given for taking it out of the plan previously). Given the permitted rate of extraction the quarry has adequate supplies of accessible stone for at least the next 10 years. In the longer term, using the land above ground as allotments preserves the option of future quarrying, whilst promoting biodiversity and the health and wellbeing of local people.  The adjoining Rugby grounds are also covered by the Minerals Policy but are within the Green Belt, which has similar effects as LGS designation, so there should be no conflict in designating the allotments site as LGS.</t>
  </si>
  <si>
    <t>LPO2024-1802250</t>
  </si>
  <si>
    <t>2024-04-07 21:41</t>
  </si>
  <si>
    <t>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t>
  </si>
  <si>
    <t>LPO2024-1814711</t>
  </si>
  <si>
    <t>2024-04-13 16:28</t>
  </si>
  <si>
    <t>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t>
  </si>
  <si>
    <t>LPO2024-1802743</t>
  </si>
  <si>
    <t>2024-04-08 10:31</t>
  </si>
  <si>
    <t>I will be very honest and say I came across this matter on instagram. I have also copied a suggested response, I have not done this to be lazy but because I didn’t want to get anything wrong. I feel passionately that you should protect these allotments. They mean the world to people and massively impact health and wellbeing. I speak from experience. I have multiple health problems including severe mental health issues.  My small allotment is my peace, is my sanctuary. It gives me a feeling of accomplishment and something positive to think about. Please keep these precious allotments alive.</t>
  </si>
  <si>
    <t>LPO2024-1802203</t>
  </si>
  <si>
    <t>2024-04-07 20:44</t>
  </si>
  <si>
    <t>LPO2024-1804028</t>
  </si>
  <si>
    <t>2024-04-08 20:04</t>
  </si>
  <si>
    <t>9.329. The Combe Down allotments site was accepted in-principle for the Place Making Plan in 2015, but was withdrawn at a late stage with no in-depth examina&gt;on of the issues. New evidence from the Allotments Associa&gt;on now jus&gt;fies a full re-examina&gt;on of those issues. 9.334 - 9.337. Combe Down should be included in the list of supported designa&gt;ons because it is an historic site which has been an important community asset for 130 years. It is under real and immediate threat. The maximum level of policy protec&gt;on is urgently needed. The community has shown its grave concern and is preparing an applica&gt;on to have it listed as an Asset of Community Value. A pe&gt;&gt;on has aHracted over 5,300 signatures. Policy LCR 8 (Protec'ng allotments) coverage of the Combe Down allotments site is welcomed, but is not strong enough to protect the plotholders from evic&gt;on. No other site is currently iden&gt;fied within the area which is available to replace it, or to sa&gt;sfy the increased demand on the wai&gt;ng list. The Minerals Policies will protect the Bath stone resources under the allotments for the very long term. Retaining the site as allotments is the best way of protec&gt;ng the Bath stone below ground and the biodiversity above. The adjacent Rugby club is also covered by the same Minerals Policy. It is also protected by policy as a sports facility, and it is in the Green Belt. Green Belt status has the same effect as Local Green Space designa&gt;on, so Local Green Space designa&gt;on on the allotments would be no different.</t>
  </si>
  <si>
    <t>LPO2024-1815271</t>
  </si>
  <si>
    <t>2024-04-14 11:45</t>
  </si>
  <si>
    <t>Regarding the rejection of the Combe Down allotments as a Local Green Space. The Combe Down Allotments site has been a community asset since 1895. A community petition, featuring over 5000 signatures shows the value of this site to the community, not just the allotment holders. There is a significant shortage of allotment sites in Bath, with lengthy waiting lists for each and every one, and with no site designated to replace the Combe Down site, the effects on allotment holders, the environment and the local community will be irretrievably damaging. The minerals policy, which has stalled the designation of the site as a LGS, would be best protected by keeping the site as allotments, safeguarding the minerals and preserving biodiversity at the same time. Policy LCR8 (protecting allotments) is welcome, but not strong enough to safeguard the plotholders who have no legal protection for their long-enjoyed rights to grow food for themselves and have a green space of their own to spend time in, shown to be benficial for mental and physical health. Adjacent land owned by the rugby club has the same mineral rights, yet is included in the Green Belt, so there is no justification to deny the allotments the similar levels of protection afforded by LGS status. Please give the same levels of consideration to this application as has been afforded to all the other allotments in the area. It is vitally important to safeguard this precious space.</t>
  </si>
  <si>
    <t>LPO2024-1764795</t>
  </si>
  <si>
    <t>2024-03-12 19:38</t>
  </si>
  <si>
    <t>LPO2024-1815241</t>
  </si>
  <si>
    <t>2024-04-14 11:23</t>
  </si>
  <si>
    <t>Regarding the rejection of the designation of Combe Down allotments as a Local Green Space.  Paragraph 9.329 - the Combe Down allotments were accepted in-principle in 2015 but withdrawn at the last minute due to concerns about mineral safeguarding. Claims that a full examination was carried out are disputed by the Allotment Association, and an in-depth examination should now be carried out in the interest of fairness. With the ever-growing need for allotment spaces, and the known benefits for local food production, mental wellbeing and wildlife, it is vital that this proposal be given the same consideration as the rest of the local allotments, which have all been granted LGS status.</t>
  </si>
  <si>
    <t>LPO2024-1801453</t>
  </si>
  <si>
    <t>2024-04-07 08:37</t>
  </si>
  <si>
    <t>9.329. There has been no indepth analysis of the issues. The Combe Down allotments site was credited for the Place Making Plan in 2015, but later withdrawn. This needs to be re-examined based on new evidence from the Allotments Association.  9.334 - 9.337. Combe Down is an historic site which has been an important community asset for 130 years. It should be included as a supported designation as it is under threat. A petition has secured over 5,300 signatures. Policy LCR 8 covering the Combe Down allotments site is welcomed, but is not strong enough to prevent eviction. Please keep the Bath stone resources protected under the allotments under The Minerals Policies.</t>
  </si>
  <si>
    <t>LPO2024-1799625</t>
  </si>
  <si>
    <t>2024-04-05 14:07</t>
  </si>
  <si>
    <t>Ref: 9323   I would like to ask the council to designate the Lambridge Bath Rugby training ground as a local green space.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t>
  </si>
  <si>
    <t>Email147</t>
  </si>
  <si>
    <t>HVC/LGS: Local Green Space
Education sites – Sport England would like to reiterate that playing fields on education
sites are valuable to community use and should be protected for sport use.Sport England would encourage a positive for sport approach Local Plan to enable the
existing and future users opportunity to take part in recreational activities that meet
social, health and well being agenda</t>
  </si>
  <si>
    <t>LPO2024-1816975</t>
  </si>
  <si>
    <t>2024-04-15 11:45</t>
  </si>
  <si>
    <t>Question 1 Question 2 All allotments in Lambridge and adjacent wards, ?Rugby Training Grounds both sides of Lam brook on London Rd.(subject to pending planning application decisions), ?green space between Ferndale Rd and Deadmill Lane, Combe Down Allotments, Fields to the south of Wandsdyke, Southstoke Lane, and Southstoke.</t>
  </si>
  <si>
    <t>Question 2  9.334The HELAA identifies vast areas of existing open space, as potential housing sites, some brought forward by landowners.   Many of these open spaces are essential to protecting the character and integrity of the world city and also for ensuring biodiversity thrives in the city. Many of these green spaces are also invaluable as informal spaces for recreation and support good mental health outcomes. These open spaces also help mitigate against pollution and provide carbon 'sinks'.   Many of these open spaces should not be considered for development, some in Green Belt, National Trust ownership etc etc. But as these designations seem to mean little (Sulis Meadows, Combe Down Allotments- perhaps there should be a more robust designation rolled out to many of these key open and green spaces to protect them from future development. The piecemeal approach and the fact that some very key green spaces have been included in the HELAA (Bathwick Fields !)shocking and a disgraceful waste of council time - that some of these spaces have been reviewed at all</t>
  </si>
  <si>
    <t>LPO2024-1815639</t>
  </si>
  <si>
    <t>2024-04-14 16:06</t>
  </si>
  <si>
    <t>Combe Down Allotments is a vital green space and essential to create the ''vibrant community'' which B&amp;NES seeks to achieve.  It is obviously much valued since a strong movement to protect it has evolved since it became under threat. It should be formally registered as a Green Space.</t>
  </si>
  <si>
    <t>LPO2024-1818641</t>
  </si>
  <si>
    <t>2024-04-15 21:54</t>
  </si>
  <si>
    <t>1) yes 2) can't think of any</t>
  </si>
  <si>
    <t>LPO2024-1815471</t>
  </si>
  <si>
    <t>Option A is supported by Timsbury Parish Council we believe that it will directly and positively impact Timsbury by protecting dispersed local shops with amendment to clarify that the local shops are for the sale of essential goods including food (use class F2).</t>
  </si>
  <si>
    <t>LPO2024-1818616</t>
  </si>
  <si>
    <t>2024-04-15 21:43</t>
  </si>
  <si>
    <t>Yes - anything that might one day encourage a shop in my own village. Chew Magna is a nice ride in the summer, but it does take over an hour as a round trip.</t>
  </si>
  <si>
    <t>LPO2024-1801518</t>
  </si>
  <si>
    <t>2024-04-07 09:27</t>
  </si>
  <si>
    <t>Essential to reduce travel particularly where no public transport is available or affordable and to build communities.</t>
  </si>
  <si>
    <t>LPO2024-1765934</t>
  </si>
  <si>
    <t>2024-03-13 15:29</t>
  </si>
  <si>
    <t>East Harptree Primary School site should continue to be listed in this policy.</t>
  </si>
  <si>
    <t>LPO2024-1817906</t>
  </si>
  <si>
    <t>Strongly agree that the land adjacent to East Harptree Primary School site which is used by the school should remain listed and protected for school use.</t>
  </si>
  <si>
    <t>The Primary School has no other alternative outside space.</t>
  </si>
  <si>
    <t>LPO2024-1818698</t>
  </si>
  <si>
    <t>2024-04-15 22:22</t>
  </si>
  <si>
    <t>In principle B but how would option B work in practice for rural secondary schools in terms of sustainable transport?</t>
  </si>
  <si>
    <t>LPO2024-1820681</t>
  </si>
  <si>
    <t>The Options Document proposes to retain Policy CP12 Centres and Retailing, from the existing Local Plan, subject to amendments to the Bath city centre primary shopping area and to selected district and local centre boundaries.  Bear Flat Association supports the proposed amendments, noting that Bear Flat will be retained as a local centre with no boundary changes.  However, the BFA is disappointed that Policy CP12 and the town centre retail hierarchy is barely mentioned until Chapter 9 of the Options Document.  Its inclusion under “development management” implies that the upcoming Local Plan will not be taking a pro-active approach to grow and enhance the centres.  The BFA wishes to see its Vision for Bear Flat taken forward in a positive way in the upcoming new Local Plan.  We consider that the promotion of more vibrant centres across B&amp;NES could have a range of economic, social and environmental beneficial effects.  Policy for centres should be addressed earlier in the Local Plan and their role inter-woven with other policies for new development, health and wellbeing, and sustainability.</t>
  </si>
  <si>
    <t>LPO2024-1817897</t>
  </si>
  <si>
    <t>2024-04-15 15:58</t>
  </si>
  <si>
    <t>This submission to the BANES Local Plan Options consultation is made by Alder King on behalf of The Radstock Co-operative Society. Our client, is an independent member owned co-operative retailer.  Radstock Co-operative employ over 390 people predominantly across their 21 stores in Somerset.   Maintaining and enhancing the retail function of centres is important in enabling residents and visitors to meet their shopping needs in the most sustainable way, in the most accessible locations. The change to the policy to support Primary Shopping Areas rather than frontages is supported. The retail function is critical to improving the vitality of town centres, in particular those in need of regeneration.   Mixed uses should be encouraged for the use of upper floors for offices or residential use. It is important to ensure the Primary Shopping Area uses evolve in line with market demand to continue to attract investment and development. There needs to be flexibility for potential future high street and shopping area uses.To help make best use of land capitalising on the availability of services within walking distance, and accessibility by public transport.</t>
  </si>
  <si>
    <t>Letter273</t>
  </si>
  <si>
    <t xml:space="preserve">‘Larkhall Local Centre’ is mentioned in a list of ‘proposed changes to designations’. This seems to mean adding four premises as business sites to the existing roster of retail units in Larkhall. It would have been helpful for the future viability of the Larkhall, and other local centres, if there was a more explicit commitment to their protection than the vague references to a undefined ‘Retail Assessment’ in 9.279. 
Methodological Comment: the Proposed Changes for Larkhall and other Centres is ambiguous. ‘The NPPF is clear that a town centre, including local centres, should be an area that is predominantly occupied by main town centre uses.’ This sentence is far from clear! Does it mean that our local centre should consist of town centre –type businesses and not, e.g., the niche retailers currently located there? Clarification please, BANES! 
Question: ‘Do you have any comments on the policy approach and proposals to the local centre designations . . .? (page 317).
TL response: There is insufficient information in the Plan documents to comment usefully on the designations. In particular what safeguards for the future viability of the local centres does BaNES propose; e.g. against developers’ proposals for other uses?
 The only rational response to this question would be permission to break down this list into specific different sub-topics and make separate comments on each one. For example the objective in the last bullet point on page 57 should suggest how the council intends to: 
‘Provide for a network of local centres and neighbourhoods that support day to day living and foster a strong sense of community engagement and involvement in local projects, and ensure the provision of community infrastructure.’
 	TL believes that the Plan should specify what types of retail developments will be encouraged or discouraged, specifically, in these centres and neighbourhoods. What transport and communications infrastructure is envisaged? Could the concept of the 15 minute city (key amenities within non-motorised journeys of 15 minutes or less from places of residence) or similar concept, be part of this objective?
At 9.285 on Option A, TL recommends the ‘partly support’ option and making the points in the previous three paragraphs above in the ‘extra comments’, or ‘alternatives’ boxes.
</t>
  </si>
  <si>
    <t>LPO2024-1815464</t>
  </si>
  <si>
    <t>2024-04-14 14:05</t>
  </si>
  <si>
    <t>This approach is supported by Timsbury Parish Council as is proposes no changes to the local centre designation for Timsbury.</t>
  </si>
  <si>
    <t>Email46</t>
  </si>
  <si>
    <t>LPO2024-1818613</t>
  </si>
  <si>
    <t>I favour retention of some semblance of town centre within 30 minute cycle ride (no point driving to Chew Magna, the parking's awful) - It's nice to be able to go to the shops without getting in the car in the summer.</t>
  </si>
  <si>
    <t>LPO2024-1768296</t>
  </si>
  <si>
    <t>2024-03-15 12:25</t>
  </si>
  <si>
    <t>Howard Jeffs, Bath Artists Printmakers.</t>
  </si>
  <si>
    <t>Appendix 3 Larkhall Local Centre. The Bath Artists Printmakers welcome the inclusion of 3 Upper Lambridge Street in the Local Centre. It is an integral part of the parade of shops and service uses, serving the local community and wider, with creative workshop space, educational events and some direct sales.  However, the designated area should include the whole of the footprint of the building . The whole building at ground floor level is in the same use and there is a small area at first floor. The viability of this workshop/community use depends having the rear studio space and it is all under the same lease.</t>
  </si>
  <si>
    <t>LPO2024-1815469</t>
  </si>
  <si>
    <t>2024-04-14 14:08</t>
  </si>
  <si>
    <t>This approach seems logical To Timsbury Parish Council as it aims to preserve the retail function of centres given the national changes to NPPF in relation to “Primary Shopping Frontages”.</t>
  </si>
  <si>
    <t>LPO2024-1818614</t>
  </si>
  <si>
    <t>Again - having a "shopping district" I can get to by bicycle during a lunch break in the summer is really great - shame there isn't one in my own village.</t>
  </si>
  <si>
    <t>LPO2024-1821261</t>
  </si>
  <si>
    <t>I'm in favour of mandating the use of local workers and providing training for them, especially for large building projects. This should focus on developing skills that enable the workforce to improve the thermal efficiency of homes and implement decarbonised heating systems. By prioritising local labour and investing in their training, we can create a skilled workforce capable of advancing sustainable building practices and addressing climate change.</t>
  </si>
  <si>
    <t>LPO2024-1820674</t>
  </si>
  <si>
    <t>2024-04-16 14:37</t>
  </si>
  <si>
    <t>We support the necessity of utilising and training a local workforce for significant building projects, with a particular emphasis on developing skills that contribute to creating a workforce capable of enhancing home thermal efficiency through the adoption of decarbonized heating systems.</t>
  </si>
  <si>
    <t>LPO2024-1814905</t>
  </si>
  <si>
    <t>2024-04-13 20:48</t>
  </si>
  <si>
    <t>Option A will support the training of a local workforce in "green" skills including: construction skills focused on the highest standards of energy efficiency and lowest lifetime carbon emissions; skills for installing and retrofitting renewables; as well as the expansion of the local farming workforce, with particular focus on regenerative farming practice, that will be so important in ensuring soil health, biodiversity and extending local food growing opportunities in the coming years</t>
  </si>
  <si>
    <t>LPO2024-1817760</t>
  </si>
  <si>
    <t>The abolition of Training Levies at national level was a big mistake. Anything that compels or encourages employers to invest in training should be welcomed ( not least by the Employers who will see immediate benefits.)</t>
  </si>
  <si>
    <t>As a former director of a small business and an international company, i understand that small businesses especially find training difficult to access and a 'cost' they don't want to bear. The council can play a much larger role in facilitating training, from making available small training rooms to hosting training awareness events.  Establishing a training advisory service would allow this to happen.</t>
  </si>
  <si>
    <t>LPO2024-1814753</t>
  </si>
  <si>
    <t>2024-04-13 16:58</t>
  </si>
  <si>
    <t>We support the requirement for the use and training of a local workforce for large building developments, particularly those skills which help build a workforce capable of helping make homes more thermally efficient with decarbonised heating systems.</t>
  </si>
  <si>
    <t>Email129</t>
  </si>
  <si>
    <t xml:space="preserve">Jobs and economy
	We note that the Jobs Topic Paper and Employment Study Evidence Base document make little or no reference to the District’s heritage related economy, surprising as England’s heritage sector is estimated to have contributed £45.1 billion in Gross Value Added (GVA) to the UK economy in 2021 and employed over 538,000 workers, including direct, indirect and induced impacts (CEBR, 2023). Heritage tourism is of great importance to the area, and to the city of Bath in particular, and part of the appeal of the district as a place to live and work. 
We would therefore encourage an equal consideration in this section of the Plan to the heritage sector in all its forms mindful of its fundamental importance to the District’s USP, jobs and the economy.
</t>
  </si>
  <si>
    <t>LPO2024-1821123</t>
  </si>
  <si>
    <t>2024-04-16 16:17</t>
  </si>
  <si>
    <t>I'm in favour of mandating the use of local workers and providing training for them, especially for large building projects. This should focus on developing skills that enable the workforce to improve the thermal efficiency of homes and implement decarbonised heating systems. By prioritising local labour and investing in their training, we can create a skilled workforce capable of advancing sustainable building practices and addressing climate change. By local I mean anyone residing locally.</t>
  </si>
  <si>
    <t>LPO2024-1820317</t>
  </si>
  <si>
    <t>2024-04-16 13:26</t>
  </si>
  <si>
    <t>I'm in favour of mandating the use of local workers and providing training for them, especially for large building projects. This should focus on developing skills that enable the workforce to improve the thermal efficiency of homes and implement decarbonized heating systems. By prioritizing local labour and investing in their training, we can create a skilled workforce capable of advancing sustainable building practices and addressing climate change.</t>
  </si>
  <si>
    <t>LPO2024-1818608</t>
  </si>
  <si>
    <t>2024-04-15 21:35</t>
  </si>
  <si>
    <t>Skilled jobs require training to acquire the necessary skills, and skilled jobs are required for the continued functioning of the economy. Over-prioritization of academic education is just as bad as under-prioritization (evidence for this can be seen in the current demographics of the labour markets of both the US and China - it's a real problem)</t>
  </si>
  <si>
    <t>LPO2024-1818667</t>
  </si>
  <si>
    <t>I support the requirement for the use and training of a local workforce for large building developments, particularly those skills which help build a workforce capable of helping make homes more thermally efficient with decarbonised heating systems.</t>
  </si>
  <si>
    <t>LPO2024-1803960</t>
  </si>
  <si>
    <t>2024-04-08 18:19</t>
  </si>
  <si>
    <t>LPO2024-1821019</t>
  </si>
  <si>
    <t>2024-04-16 15:52</t>
  </si>
  <si>
    <t>Avison Young write on behalf of Davies and Way in relation to their interest in a site north of the A4 and south of World’s End Lane. This site is within the Ashmead Road &amp; Unity Road Estate boundary that is designated within the adopted Local Plan as a Strategic and Other Primary Industrial Estate, where light industrial, heavy industrial, warehousing and or builder’s merchants uses are supported in principle by Policy ED2A.  The site is also located within the World’s End Strategic Allocated Site which Policy KE3A of the adopted Local Plan allocates for around 30,000 sqm of employment development within use classes B1(b), B1(c), B2 and any employment use not falling within the NPPF definition of a main town centre use.  During the current Plan period, only a small portion of the allocated site has come forward for development including the new recycling centre north of World’s End Lane which was approved in 2021 (ref. 21/00435/EREG03), whilst a site to the north of Bath Road was refused planning permission for commercial development in 2022 (ref. 20/02479/OUT). Therefore, a significant portion of the allocated site remains undeveloped for its intended employment uses.  Further to the above, the current allocation (including Davies and Way interest site) is identified in Appendix 2 of Local Plan 2022-2042 Options Document as a Proposed Safeguarded Strategic and Locally Significant Industrial Site, which would be affected by draft Policy J/I of the draft Local Plan (pages 325-326). This is supported by the strategy for North Keynsham laid out by the Options Document (pages 97-102) which shows the adopted allocated site as retained, with new employment land provided to the east. No detail is provided in the Options Document regarding the new employment land or the proposed uses it will be expected to accommodate.  In the context of the above, we do not support the approach set out under draft Policy J/I (Strategic Industrial Locations and Locally Significant Industrial Sites) in the Options Document. The draft policy aims to reserve these sites for industrial, distribution and related uses only, stating classes E(g)(ii),(iii), B2, B8 will be acceptable in principle.  Taking into account that the World’s End Strategic Allocated Site (adopted Policy KE3A of the adopted Plan) has largely not been developed for its allocated uses in the Plan period, we would argue that there is a need to create greater flexibility in draft Policy J/I regarding the uses that can come forward at Strategic Industrial Locations and Locally Significant Industrial Sites. Whilst acknowledging that there is a need for land to be protected for industrial uses, we think it would also be appropriate for other employment-generating uses, which will contribute to the economy including through creation of a significant amount of jobs, to be permitted under the draft policy to ensure brownfield land and strategic sites are delivered successfully as a whole in the plan period, reducing pressure to develop greenfield, unallocated sites. The background text to draft Policy J/I states that the “Council’s Economic Strategy seeks to support and enable the Bath and North East Somerset economy to become more prosperous, sustainable and fairer. In order to help facilitate economic prosperity and moves towards greater innovation and a more creative economy there needs to be sufficient space of varying types and scales for businesses to thrive in both well established, growing and emerging sectors. The NPPF requires that Local Plans should give significant weight to supporting economic growth and productivity”. We consider that the preferred uses laid out by draft Policy J/I are quite narrow, and do not account for other businesses that would contribute significantly in terms of capital investment, creation of jobs and reducing the economic burden on the public through provision of high-quality, low-cost services and resources. This further supports the need to create greater flexibility in the policy in allowing alternative ancillary uses to come forward at Strategic Industrial Locations and Locally Significant Industrial Sites, and indeed there is a Waitrose foodstore on the western edge of the estate which complements its predominant industrial uses without compromising them.  The table at page 326 of the Options Document states that “Development involving the loss of industrial and distribution floorspace/land will not be permitted unless the development is for a use referred to above (classes E(g)(ii),(iii), B2, B8); and would not have an adverse impact on the operation of the remaining premises, site”. We do not agree with this approach given that it only seems to allow for the loss of industrial/distribution floorspace/land within the draft allocation sites. Davies and Way’s interest land, which is located within one of these sites but which is not currently used for industrial/distribution purposes, would appear to be excluded from the only mechanism in the policy that allows for alternative uses, i.e. because it is not currently industrial and distribution floorspace. We would therefore ask that the Policy J/I wording be clarified in the next issue of the draft Local Plan to specify that any land within the “allocated sites” can be considered for alternative uses, not just “Development involving the loss of industrial and distribution floorspace/land”.  In addition to the above, we would also question whether the current and draft allocated site provides an appropriate location for some of the uses supported by the policy. As informed by an independent Employment Land Report which will be submitted in relation to planning proposals at Davies and Way’s site in the near future, we would note that Keynsham is not an established location for E(g)(ii) - research and development premises which are typically located in ‘technology clusters’ or associated with universities on campus locations. The allocation site would also not lend itself to large B8 – storage or distribution uses as such occupiers seek large sites, with no constrained access in close proximity to motorway junctions, which the subject site is not suited to given its location and the small plots of land which fall under different ownership. The Employment Land Report also indicates that with 3.0 hectares of remaining allocated employment land in Keynsham and an average gross and net take-up of employment floorspace completions of 1,559m2 in Keynsham, this will provide 100+ years of industrial land supply in the area moving forward. It is therefore considered that there is sufficient employment land supply in Keynsham and this will not be significantly harmed if the draft policy accepts small, ancillary uses in allocated industrial sites.</t>
  </si>
  <si>
    <t>LPO2024-1819984</t>
  </si>
  <si>
    <t>2024-04-16 12:26</t>
  </si>
  <si>
    <t>[PLEASE SEE ‘Representations obo Places for People - Chapter 9 Policy J.I Strategic Industrial Locations and Locally Significant Industrial Sites’ FOR VERSION OF REPRESENTATION CONTAINING FIGURES AND TABLES]  Bath and North East Somerset Council Local Plan 2022 - 2042 Options Document: Representations on behalf of Places for People Strategic Land Chapter 9 (Development Management Policy Options): Policy J/I (Strategic Industrial Locations and Locally Significant Industrial Sites)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J.I Strategic Industrial Locations and Locally Significant Industrial Sites’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 ] Partially Support [ ] Neither Support or Object [ ] Partially Object [ ] Strongly Object [X] Please say why and add any extra comments about this policy that you would like to make. 7. We have concerns with the rigid approach of the policy. Although it aims to support economic growth, it fails to address the complexities of the market dynamics and how they may render allocated employment sites unviable or undesirable. Allocating employment sites cannot guarantee their sustained use for industrial purposes, particularly if this use in a particular location is not seen as attractive by the market. 8. The policy requires a flexible approach to protecting industrial sites to appropriately consider the evolving needs and shifts in demand of the market. Without considering the viability and desirability of allocated employment sites, the policy may struggle to effectively meet the needs of the market and could hinder the achievement of long-term economic prosperity.</t>
  </si>
  <si>
    <t>LPO2024-1818601</t>
  </si>
  <si>
    <t>2024-04-15 21:30</t>
  </si>
  <si>
    <t>If it's a necessary sector, it makes sense to ensure that space for it will exist.</t>
  </si>
  <si>
    <t>LPO2024-1778288</t>
  </si>
  <si>
    <t>2024-03-22 11:52</t>
  </si>
  <si>
    <t>The Council proposes a series of criteria which must all be met for existing offices to be converted to other uses. Whilst the need for offices suggested by the Council is acknowledged, the suggested approach is strict and does not recognise that existing office buildings may no longer be suitable or viable for retention as offices (either in their existing state or refurbished/ upgraded), the location may not lend itself to continued office use (e.g. no longer within a popular office location) and may be more appropriately re-purposed or redeveloped for other uses for which there is an identified need within the borough (e.g. residential including PBSA given significant need). The policy approach should be amended and become more flexible, to ensure that it is effective and responds to the borough’s differing needs. The approach should still require a robust justification for the loss of offices to be submitted with an application, and which will consider the criteria specified in Options A and B (i.e. quality, suitability, demand, supply, and 12 months marketing), but may not require all the criteria to be achieved.   Option A states “In the case of redevelopment change of use to non-residential (non Class E) uses, the above criteria would apply. In addition, the proposal will be required to secure suitable alternative employment opportunities of at least equivalent economic benefit”. It is not clear what those alternative opportunities could comprise and whether this approach should apply to all proposals. This should be clarified. It may also not be possible to re-provide the same quantum of economic generating floorspace or quantum of jobs within the redevelopment of former office sites. For this reason, this should be amended to state “the proposal will be required to demonstrate that it has maximised economic benefit”.</t>
  </si>
  <si>
    <t>LPO2024-1817702</t>
  </si>
  <si>
    <t>2024-04-15 14:56</t>
  </si>
  <si>
    <t>9.259 The loss of industrial space, both heritage and contemporary has added to the slow economic growth of the area. It is too easy to declare industrial space to be not viable when there is such a premium  to be gained for housebuilding land. It is in the nature of industrial buildings that they have a very limited lifespan, typically 20 years compared to residential use which locks up the land for  300 years.  So the barrier to convert industrial to residential must be set very high and enforced vigorously.</t>
  </si>
  <si>
    <t>Industrial land and property considered by an owner to be non-viable should be taken into ownership by the Council at industrial land market rates.</t>
  </si>
  <si>
    <t>LPO2024-1818591</t>
  </si>
  <si>
    <t>As someone who hasn't regularly gone into an office since the pandemic (and hopes to keep it that way for a while yet) I'm probably not best placed to answer this, but I just don't trust developers not to manipulate things.</t>
  </si>
  <si>
    <t>LPO2024-1815723</t>
  </si>
  <si>
    <t>2024-04-14 17:02</t>
  </si>
  <si>
    <t>Could not find a section specifically for my comment.</t>
  </si>
  <si>
    <t>Encouraging ecotourism seems to be missing from this, the plan would benefit from its inclusion</t>
  </si>
  <si>
    <t>LPO2024-1819798</t>
  </si>
  <si>
    <t>2024-04-16 11:45</t>
  </si>
  <si>
    <t>This representation has been prepared by tor&amp;co on behalf of Firgrove Homes Bath Ltd and their land interest at Land off Claude Avenue, Bath.  Firgrove Homes strongly object to the proposed policy approach of Option A. Firgrove Homes recognise the important role industrial and warehouse premises can play in supporting growing economic sectors and understand the need to facilitate industrial activities and safeguard industrial land that is still in active use. However, the local plan approach set out in Option A seeks to prioritise the availability of industrial premises over the delivery of much needed housing in the district.   The strict policy wording protecting industrial and warehousing premises from redevelopment to higher value uses, particularly residential, poses a significant obstacle to addressing housing needs, by restricting the potential for repurposing underutilised and vacant sites, that would be better placed for residential development. In the case of Claude Avenue, the site is located within a predominantly residential area where existing industrial uses are not always compatible.   Moreover, the proposed criteria for development involving the net loss of industrial and warehouse floorspace, as outlined in Option A, impose burdensome requirements that could deter developers from pursing projects aimed at rejuvenating vacant and underutilised sites. The insistence of demonstrating reasons for vacancy, evidence of intentional vacancy, details for maintenance, viability assessments, and extensive marketing efforts add layers of complexity and uncertainty, potentially deterring investment into much needed redevelopment projects.   Firgrove Homes would urge B&amp;NES to reconsider the proposed policy approach to strike a better balance between industrial needs and the urgent demand for housing.</t>
  </si>
  <si>
    <t>Firgrove Homes would urge B&amp;NES to reconsider the proposed policy approach to strike a better balance between industrial needs and the urgent demand for housing.</t>
  </si>
  <si>
    <t>LPO2024-1778293</t>
  </si>
  <si>
    <t>2024-03-22 11:54</t>
  </si>
  <si>
    <t>The Council proposes a series of criteria which must all be met for undesignated industrial sites to be converted to other uses. Whilst the need for industrial sites suggested by the Council is acknowledged, the suggested approach is strict and does not recognise that existing industrial sites may no longer be suitable or viable for retention as industrial uses, the location may not lend itself to continued industrial uses (e.g. the surrounding area is residential), and may be more appropriately re-purposed or redeveloped for other uses for which there is an identified need within the borough (e.g. residential including PBSA given need). The policy approach should be amended and become more flexible, to ensure that it is effective and responds to the borough’s differing needs. The approach should still require a robust justification for the loss of industrial uses to be submitted with an application, and which will consider the criteria specified within Option A but may not require all the criteria to be achieved.</t>
  </si>
  <si>
    <t>LPO2024-1817739</t>
  </si>
  <si>
    <t>This policy may help alleviate the shortage of industrial space, but will regularly be circumvented by Class E. Lobbying for achnage to this national policy is needed.</t>
  </si>
  <si>
    <t>LPO2024-1818670</t>
  </si>
  <si>
    <t>2024-04-15 22:07</t>
  </si>
  <si>
    <t>Agree, aligns with ambitions to do with Climate &amp; Nature emergency</t>
  </si>
  <si>
    <t>LPO2024-1815517</t>
  </si>
  <si>
    <t>2024-04-14 14:33</t>
  </si>
  <si>
    <t>Timsbury Parish Council strongly support the further tightening of policy in this area but is disappointed that local authorities do not have the power to outright ban “fracking” as this would align with combating the Climate Emergency.</t>
  </si>
  <si>
    <t>Email24</t>
  </si>
  <si>
    <t xml:space="preserve">On behalf of the Mendip Hills National Landscape Partnership we support the proposed policy amendment that to strengthen the policy. The policy rationale demonstrates that exploration of conventional / unconventional hydrocarbons  is not appropriate for the district. 
The water for the Bath hot springs originates in the Mendip Hills National Landscape. The geodiversity of the NL is a ‘special quality’ i.e. a nationally protected characteristic. As such, a relevant authority must seek to further the purpose to conserve and enhance landscape and scenic beauty. The strengthen of the policy is inline with the new LURA statutory duty. 
</t>
  </si>
  <si>
    <t>LPO2024-1818001</t>
  </si>
  <si>
    <t>The preservation of the hot springs, together with the restriction on further hydrocarbon extraction is good.</t>
  </si>
  <si>
    <t>LPO2024-1782185</t>
  </si>
  <si>
    <t>2024-03-25 15:02</t>
  </si>
  <si>
    <t>9.467 Policy M2 (minerals Allocation). The boundary of this policy as shown on the Policies Map is incorrect. This is not only because of the current extension not being shown, but past extensions and restorations in relation to the allotment site to the south, which have not been mapped correctly. This is shown in the attached detailed paper. Policy M2 ( preferred area of search) has not been mapped correctly, due to the above problem. In addition the Allotments Association proposes a small adjustment to the southern boundary of M2 ( preferred area of search) as this protrudes unnecessarily deep into the allotment site. This can be done with no loss of the M2 area. The proposed changes are shown on Plan 4 of the attached paper.</t>
  </si>
  <si>
    <t>LPO2024-1815455</t>
  </si>
  <si>
    <t>2024-04-14 14:01</t>
  </si>
  <si>
    <t>9.470The allocation of the allotments at Combe Down and the designation as Local Green Space, would ensure that the minerals designation afforded in part to the allotment area, would ensure that the land is not 'sterilised' as per the terms of the policy relating to minerals.  The  potential use of the allotment land for future housing, as is likely , would definitely sterilise the land and make it impossible to ever extract stone from this area.</t>
  </si>
  <si>
    <t>The allotments at Combe Down should be designated as Local Green Space, and Allotments, and the land removed from the minerals extraction area - as has clearly happened where previous housing development has been permitted within the boundary, over the years.</t>
  </si>
  <si>
    <t>LPO2024-1815516</t>
  </si>
  <si>
    <t>2024-04-14 14:32</t>
  </si>
  <si>
    <t>Timsbury Parish Council supports the removal of the safeguarding of surface coal resource which included parts of the Parish as advised by the Coal Authority in January 2023.</t>
  </si>
  <si>
    <t>Email178</t>
  </si>
  <si>
    <t>MIN/MSA: Minerals Safeguarding Areas
Whilst we understand that the principle of minerals extraction on these sites has not been
agreed, the proposed safeguarded area in in a location which may provide habitat which is
functionally linked to the Bath and Bradford on Avon Bats SAC. Potential environmentalimpacts including impacts to functionally linked land through the working of this area will need to
be considered.
MIN/MA: Mineral Allocations
We have no comment on these areas on the understanding that the extension of the Upper
Lawn Quarry has already received permission and that no changes are proposed to the Upper
Lawn Quarry preferred area, and the Stok Hill Mine allocation and preferred area.
MIN/MD: Minerals Development: Environmental Enhancement Through Restoration
We welcome the inclusion of this policy and the requirement to consider a wide range of
environmental factors in restoration proposals including soil, biodiversity, geodiversity and
landscape.
Mineral extraction sites can provide unique opportunities for habitat creation (such as open
mosaic habitats or calcareous grassland) and can provide opportunities to create and enhance
habitats for protected species (such as the integration of bat roosting features in restoration
proposals). Restoration proposals must respond to local ecological networks and maximise
opportunities to contribute to the enhancement and expansion of these networks.
The policy should also require restoration proposals to improve access to nature through
providing areas with public access and improving access and enjoyment of geodiversity (for
example through the creation of geotrails).</t>
  </si>
  <si>
    <t>LPO2024-1818673</t>
  </si>
  <si>
    <t>2024-04-15 22:09</t>
  </si>
  <si>
    <t>There is a danger that a focus on recreational and leisure use for all sites has a negative impact on biodiversity. Biodiversity net gain should be the primary goal</t>
  </si>
  <si>
    <t>Email220</t>
  </si>
  <si>
    <t>Alustair Whybrow</t>
  </si>
  <si>
    <t xml:space="preserve">"I support the option that best protects biodiversity in the district."
The Local Plan currently overlooks biodiversity which inhabits buildings in the district, e.g., red-listed endangered bird species such as swifts, house sparrows, and house martins, which are also overlooked by the DEFRA biodiversity net gain metric calculation so do need their own clear policy. This is supported by national planning guidance NPPG Natural Environment 2019 paragraph 023, which in particular mentions the value of swift bricks. 
Swift bricks are a universal nest brick for small bird species, and should be installed in all new-build developments including extensions, in accordance with best-practice guidance such as BS 42021 or CIEEM. Swift bricks are a significantly better option than external boxes due to their long lifetime, no maintenance requirements, improved thermal regulation, and aesthetic integration. Artificial nest cups for house martins may be proposed instead of swift bricks where an ecologist specifically recommends it.
Other local authorities are bringing through Local Plan policies which support swift bricks, such as Wiltshire Regulation 19 stage which requires two swift bricks per dwelling (policy 88 on page 246:
https://www.wiltshire.gov.uk/article/8048/Current-consultation-Reg-19 )
and Cotswold District Council is proposing three swift bricks per dwelling in their current Local Plan consultation (Policy EN8 item 6, and paragraph 0.8.4, https://www.cotswold.gov.uk/planning-and-building/planning-policy/local-plan-update-and-supporting-information/ )."
</t>
  </si>
  <si>
    <t>LPO2024-1820645</t>
  </si>
  <si>
    <t>2024-04-16 14:33</t>
  </si>
  <si>
    <t>(p299) Which of the policy Options A to C do you prefer? Please say why  Option B. Of all the options this seems to require the highest net gain. This is obviously very important given that we are in an ecological emergency.  If it is felt that some developments are not ‘viable’ with this modest requirement and lower requirements are therefore chosen then it makes a mockery of declaring a crisis in the first place. It’s vital that we start attempting to undo some of the harm lax policies have caused, not making it worse.   Q: Should we be seeking a minimum of no net loss and appropriate net gain for schemes exempt from mandatory BNG?  Yes</t>
  </si>
  <si>
    <t>LPO2024-1731659</t>
  </si>
  <si>
    <t>2024-02-15 19:16</t>
  </si>
  <si>
    <t>Camilla Barlow</t>
  </si>
  <si>
    <t>Paragraph 9.186. The Local Plan should be more ambitious than aiming for a BNG of 10%.  Many Local Authorities are aiming for between 15-30%.  Given Local Plans stand for many years they must be future-proofed and 10% net gain is too low a starting point.</t>
  </si>
  <si>
    <t>LPO2024-1805614</t>
  </si>
  <si>
    <t>2024-04-09 17:36</t>
  </si>
  <si>
    <t>" 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  " Question 3:  Yes.   We should be seeking this to avoid loopholes for developers which could damage biodiversity. "</t>
  </si>
  <si>
    <t>LPO2024-1820111</t>
  </si>
  <si>
    <t>2024-04-16 12:46</t>
  </si>
  <si>
    <t>Q1:  It is now legally required for major developments and small sites to achieve a 10% Biodiversity Net Gain. Combined with the fact the longer-term effects of this mandatory requirement on the development industry are not yet known, we would advocate a policy position that reflects this.  Option A is therefore considered most appropriate.</t>
  </si>
  <si>
    <t>LPO2024-1820039</t>
  </si>
  <si>
    <t>Q1:  It is now legally required for major developments and small sites to achieve a 10% Biodiversity Net Gain. Combined with the fact the longer-term effects of this mandatory requirement on the development industry are not yet known, we would advocate a policy position that reflects this. Therefore, Option A is most appropriate.</t>
  </si>
  <si>
    <t>LPO2024-1820159</t>
  </si>
  <si>
    <t>Q1:  It is now legally required for major developments and small sites to achieve a 10% Biodiversity Net Gain. Combined with the fact the longer-term effects of this mandatory requirement on the development industry are not yet known, we would advocate a policy position that reflects this.  Option A is therefore the most sensible option.</t>
  </si>
  <si>
    <t>LPO2024-1817931</t>
  </si>
  <si>
    <t>Please refer to the Representation Statement on behalf of Magna Manors Developments Ltd and land at the Former Recreation Ground, Chew Magna, specifically see comments below:  N/BNG: Biodiversity Net Gain  4.19 The principle objective of securing biodiversity net gain is supported and will help the Council meet the objectives of the 2020 Environment Bill. However, in terms of the suggested options we consider that overly ambitious / restrictive targets should not be required. Options B and C could inhibit otherwise sustainable affordable housing development, given the very tight margins that such projects operate at. There is some logic to extending the requirement for 10% BNG from small sites, given that this would reflect up to date national guidance on this matter, but more restrictive targets are not supported.</t>
  </si>
  <si>
    <t>LPO2024-1819635</t>
  </si>
  <si>
    <t>9.27.Barratt Homes are supportive of the need to address net losses to biodiversity through the provision of enhancement to deliver an overall net gain. The Environment Act as of the 12th February 2024 requires by statute, that all development provide at least a 10% Biodiversity Net Gain (BNG). There is, therefore, no need for a policy requirement in the new Local Plan which replicates this.   9.28.The provision of a policy requiring more than 10% would not be supported by Barratt as the statutory provision of 10% BNG is already a priority by virtue of being in statute above any other planning considerations. Therefore, policy Option 1 would be supported.   9.29.Additionally, the requirement for a policy that exceeds 10% would need to be fully supported by viability evidence; at present there is none currently available.  Any such policy though, should be drafted to provide as much flexibility as possible. The test is whether the 10% BNG is delivered, not the method or location by which it is delivered. The way in which ‘net gains’ are calculated must be given careful consideration and a pragmatic view should be taken in terms of the delivery of biodiversity enhancements.</t>
  </si>
  <si>
    <t>LPO2024-1818740</t>
  </si>
  <si>
    <t>2024-04-15 22:51</t>
  </si>
  <si>
    <t>9.190 Which of the policy Options A to C do you prefer? Please say why – C, there should be a requirement for all applications   Would an additional policy approach be needed for influencing location of off-site gains and their proximity to point of habitat loss? - Yes   Should we be seeking a minimum of no net loss and appropriate net gain for schemes exempt from mandatory BNG? - Yes</t>
  </si>
  <si>
    <t>LPO2024-1821110</t>
  </si>
  <si>
    <t>Draft Policy N/BNG: Biodiversity Net Gain  Q. Which of the policy Options A to C do you prefer? Please say why   Q. Would an additional policy approach be needed for influencing location of off-site gains and their proximity to point of habitat loss?   Q. Should we be seeking a minimum of no net loss and appropriate net gain for schemes exempt from mandatory BNG?   Response:   Whilst the Government’s 10% minimum figure within the Environment Act is an arbitrary figure, it does nonetheless provide a clear basis upon which to determine planning application proposals with a view to achieving the overall objective. There is no justification or evidence basis upon which to set a higher level than this in the Local Plan.   It is also clear that the updated BNG section of the Planning Practice Guidance (PPG) states the following: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We cannot see any justification within the consultation document to deviate from this clear position of the Government.   Indeed, from a practical perspective, any policy which requires greater than 10% BNG would inevitably reduce the gross density of development and result in the inefficient and ineffective use of the most sustainably located sites within the authority area. For example, a higher BNG target would require a higher overall area of land, meaning that some less suitable and/or sustainable locations would need to be explored to increase the overall area required for development.   Overall, BANES should rely upon the BNG provisions within the Environment Act and avoid going beyond these as part of the Local Plan. We would also question whether a policy on BNG within the Local Plan is indeed necessary given the statutory requirements of the Environment Act are clear on the need for development to deliver 10% biodiversity net gains. This should be considered further prior to Regulation 19 stage.</t>
  </si>
  <si>
    <t>LPO2024-1798998</t>
  </si>
  <si>
    <t>2024-04-05 10:22</t>
  </si>
  <si>
    <t>9.184 Restoration of the Somersetshire Coal Canal is an opportunity which should be included in the BNG process.</t>
  </si>
  <si>
    <t>Offer developers the option of restoring sections of the Somersetshire Coal Canal in order to achieve the BNGs required.</t>
  </si>
  <si>
    <t>LPO2024-1821299</t>
  </si>
  <si>
    <t>Option A should be progressed. Options B and C double the BNG requirement for a range of applications, to 20%. The PPG on BNG states that plan-makers should not seek greater than 10% BNG “unless justified”, which will need to include evidence of local need. There are also viability implications associated with Option B and C. No evidence has been provided to address viability concerns or local need and therefore Option B and C cannot be supported and should not be progressed.</t>
  </si>
  <si>
    <t>LPO2024-1821091</t>
  </si>
  <si>
    <t>9.189  Q1. Option C is my preferred option. Q2. Yes. Q3. Yes. Q4. Yes</t>
  </si>
  <si>
    <t>LPO2024-1790458</t>
  </si>
  <si>
    <t>2024-03-29 17:21</t>
  </si>
  <si>
    <t>Question 1 Which of the policy Options A to C do you prefer? Please say why  Option C. •Current government house building and infrastructure policies are accelerating loss of biodiversity. The Government’s own Impact Assessment acknowledges that 10% BNG does not exceed “no net loss”. BNG, at best, fails to achieve more than holding the status quo.  Option A therefore is unlikely to deliver habitat gains that genuinely contribute to nature recovery.   •Option B fails to deal with minor development. Small rural sites offer important opportunities for locally significant BNG.  The policy needs updating to cover minor applications in line with national policy (April 24) and, ideally, to also strengthen delivery of BNG opportunities on householder developments.   •Option C offers a realistic approach, founded on the ambition to increase BNG at all sites to a meaningful level. A presumption in favour of plus-10% BNG at all sites offers the chance of the transformational approach to enabling new development that is the ambition of the Local Plan. Option C should carry forward the intention to secure current policy NE3 support for securing BNG on householder developments and exempted brownfield sites.   Question 2 Would an additional policy approach be needed for influencing the location of off-site gains and their proximity to point of habitat loss?  Yes.   At present there is no policy requirement for BNG to be located, in the first instance, on-site or in proximity.  In practice, developers seem to be opting to buy-in BNG capacity where markets dictate rather than local biodiversity networks and opportunities occur. There is colloquial evidence that sub-regional displacement of BNG offsets is skewing rural land-ownership and management patterns, with reduced opportunities for local farmers to acquire or rent small (and larger) pockets of land.   We would support an additional policy approach which aimed to secure on-site BNG, as a first priority, followed by off-site BNG close to the associated development and that contributes directly to local nature recovery.    Question 3 Should we be seeking a minimum of no net loss and appropriate net gain for schemes exempt from mandatory BNG?  Yes. See answers to Q 1 and 2.  Question 4 Do we need to define when long-term management of on-site biodiversity gains is required?  Yes. The approach would help to align BNG policy with other policy areas where on-site BNG and post-development management and monitoring is required, e.g. for green infrastructure, major and minor scheme landscape and ecology management plans, and other infrastructure schemes.   Assuming that robust details of the required practical measures and when they must be implemented are laid out in the relevant permission, increased clarity and guidance to developers about the requisite detail and duration of management, and the scope of monitoring, reporting and any remedial actions to be taken, should hopefully aid oversight of planning compliance and, if necessary, enforcement of onsite BNG is not delivered in accordance with permissions.</t>
  </si>
  <si>
    <t>LPO2024-1817869</t>
  </si>
  <si>
    <t>Q1 Option C. Current government house building and infrastructure policies are accelerating loss of biodiversity. The Government’s own Impact Assessment acknowledges that 10% BNG does not exceed “no net loss”. BNG, at best, fails to achieve more than holding the status quo.  Option A therefore is unlikely to deliver habitat gains that genuinely contribute to nature recovery.  Option B fails to deal with minor development. Small rural sites offer important opportunities for locally significant BNG.  The policy needs updating to cover minor applications in line with national policy (April 24) and, ideally, to also strengthen delivery of BNG opportunities on householder developments.  Option C offers a realistic approach, founded on the ambition to increase BNG at all sites to a meaningful level. A presumption in favour of plus-10% BNG at all sites offers the chance of the transformational approach to enabling new development that is the ambition of the Local Plan. Option C should carry forward the intention to secure current policy NE3 support for securing BNG on householder developments and exempted brownfield sites.   Q2 Current government house building and infrastructure policies are accelerating loss of biodiversity. The Government’s own Impact Assessment acknowledges that 10% BNG does not exceed “no net loss”. BNG, at best, fails to achieve more than holding the status quo.  Option A therefore is unlikely to deliver habitat gains that genuinely contribute to nature recovery.  Option B fails to deal with minor development. Small rural sites offer important opportunities for locally significant BNG.  The policy needs updating to cover minor applications in line with national policy (April 24) and, ideally, to also strengthen delivery of BNG opportunities on householder developments.  Option C offers a realistic approach, founded on the ambition to increase BNG at all sites to a meaningful level. A presumption in favour of plus-10% BNG at all sites offers the chance of the transformational approach to enabling new development that is the ambition of the Local Plan. Option C should carry forward the intention to secure current policy NE3 support for securing BNG on householder developments and exempted brownfield sites.   Q3 Yes. See answers to Q 1 and 2.  Q4 Yes. The approach would help to align BNG policy with other policy areas where on-site BNG and post-development management and monitoring is required, e.g. for green infrastructure, major and minor scheme landscape and ecology management plans, and other infrastructure schemes.  Assuming that robust details of the required practical measures and when they must be implemented are laid out in the relevant permission, increased clarity and guidance to developers about the requisite detail and duration of management, and the scope of monitoring, reporting and any remedial actions to be taken, should hopefully aid oversight of planning compliance and, if necessary, enforcement of onsite BNG is not delivered in accordance with permissions.</t>
  </si>
  <si>
    <t>LPO2024-1817866</t>
  </si>
  <si>
    <t>2024-04-15 15:47</t>
  </si>
  <si>
    <t>Current government house building and infrastructure policies are accelerating loss of biodiversity. The Government’s own Impact Assessment acknowledges that 10% BNG does not exceed “no net loss”. BNG, at best, fails to achieve more than holding the status quo.  Option A therefore is unlikely to deliver habitat gains that genuinely contribute to nature recovery.  Option B fails to deal with minor development. Small rural sites offer important opportunities for locally significant BNG.  The policy needs updating to cover minor applications in line with national policy (April 24) and, ideally, to also strengthen delivery of BNG opportunities on householder developments.  Option C offers a realistic approach, founded on the ambition to increase BNG at all sites to a meaningful level. A presumption in favour of plus-10% BNG at all sites offers the chance of the transformational approach to enabling new development that is the ambition of the Local Plan. Option C should carry forward the intention to secure current policy NE3 support for securing BNG on householder developments and exempted brownfield sites.</t>
  </si>
  <si>
    <t>LPO2024-1819694</t>
  </si>
  <si>
    <t>Policy N/BNG: Biodiversity Net Gain  Which of the policy Options A to C do you prefer? Please say why  This representation has been prepared by tor&amp;co on behalf of Firgrove Homes Bath Ltd and their land interest at Land off Claude Avenue, Bath.   Firgrove Homes prefer Option A. In developing land to deliver new homes, Firgrove Homes strives to ensure that communities integrate well with the existing fabric and deliver a Biodiversity Net Gain in accordance with national requirements and aspirations. In this context, it is noted that increasing the minimum Biodiversity Net Gain target to 20% (Options B and C) represents a significantly higher level than the national target figure of 10% which was made mandatory in February 2024.   This represents a notable risk to housing delivery within B&amp;NES, with the potential to restrict sustainable development opportunities coming forward, and act as a barrier to entry for many small and medium sized housebuilders. Furthermore, application of a higher biodiversity net gain target may impact on other benefits that development proposals may provide, such as local infrastructure and community facilities. Accordingly, these policy options are considered unjustified and unreasonable.</t>
  </si>
  <si>
    <t>LPO2024-1820714</t>
  </si>
  <si>
    <t>Question 1: Gladman suggest that Option A can be the only sound approach to biodiversity net gain. Gladman do not consider that it is sound for the Council to require a minimum biodiversity net gain (BNG) of 20% on new development.  The Environment Act 2021 sets out a minimum 10% BNG, while the PPG was updated in February 2024 to provide greater clarity and states: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(PPG 74-006)  The Council will have to undertake a viability assessment considering the implications of BNG requirements and wider Local Plan priorities and it is vital that these are finely balanced to ensure that as many aspirations can be delivered across the district, including, the significant active travel and climate infrastructure enhancements and requirements across the district.  Question 2: Gladman consider that this could be appropriate but reserve the right to comment further if this option is explored in more detail.  Question 3: No comment.  Question 4: 2.5.14No, Gladman consider that this is set out in national legislation.</t>
  </si>
  <si>
    <t>LPO2024-1803490</t>
  </si>
  <si>
    <t>2024-04-08 14:37</t>
  </si>
  <si>
    <t>Key Properties Ltd</t>
  </si>
  <si>
    <t>Jamie Wilton</t>
  </si>
  <si>
    <t>One of the ‘key requirements’ for B&amp;NES (section 3) comprises nature recovery which is supported; policy measures will need to be put in place within the local plan to achieve this. Notwithstanding this, paragraph 3.33 states that the Council is considering requiring 20% Biodiversity Net Gain (BNG) to be achieved by development. This is at odds with national planning policy and legislation which requires 10% BNG and we fundamentally do not support the potential approach to secure a higher threshold requirement within new adopted local plan policy.   The local plan options document sets out an inconsistent approach in this regard where targeting a potential 20% BNG threshold for certain areas and not others. For example, the priorities and objectives identified in the document for Keynsham and Saltford (paragraph 6.27) sets out to “maximise ecological mitigation and biodiversity net gain” which is appropriate. This is mirrored in the priorities and objectives identified for Whitchurch Village (paragraph 6.93). However, the priorities and objectives for the Hicks Gate area include “seeking opportunities to deliver at least 20% biodiversity net gain”. While the approach for opportunities to maximise ecological mitigation and BNG is supported for all future development across B&amp;NES, the approach to an inconsistent application of BNG across B&amp;NES should not be progressed to form part of local plan policy as this is not justified. Onerous BNG requirements would inevitably lead to developments being stifled with viability and land constraints, in the context of both minor and major developments. This would therefore not contribute to positive growth for B&amp;NES.   Draft Policy N/BNG forms the Council’s published options in developing its approach to BNG within the new local plan. Option B and C both comprise measures to secure a requirement for a minimum 20% BNG on certain new developments in B&amp;NES. This contradicts national guidance in how local planning authorities should approach this topic in preparing new local plans. We note that national guidance was updated in February 2024 to clarify this matter and so accept this was not published at the time the Council was preparing its Options Document for consultation. That being said, it is now clear and established that:  “Plan-makers should not seek a higher percentage than the statutory objective of 10% biodiversity net gain, either on an area-wide basis or for specific allocations for development unless justified. To justify such policies they will need to be evidence including as to local need for a higher percentage, local opportunities for a higher percentage and any impacts on viability for development. Consideration will also need to be given to how the policy will be implemented.” (Paragraph: 006 reference ID: 74-006-20240214, Biodiversity Net Gain, Planning Practice Guidance).  The Council has not justified its reasoning to pursue a minimum 20% BNG requirement in this regard. Moreover, the Council acknowledge that Policy Options B and C could lead to potential viability concerns for development and that further work would be required to justify this approach. The Council should progress on the basis of Option A and in accordance with national policy and legislation reflecting the requirement for 10% BNG on all new developments, unless exempt. This position is nationally established and, in accordance with the local plan emerging timeline, will already be in effect in its entirety by the time the Council reaches Draft Plan stage (BNG for small sites coming into effect in April 2024).</t>
  </si>
  <si>
    <t>The Council should progress on the basis of Option A and in accordance with national policy and legislation reflecting the requirement for 10% BNG on all new developments, unless exempt. This position is nationally established and, in accordance with the local plan emerging timeline, will already be in effect in its entirety by the time the Council reaches Draft Plan stage (BNG for small sites coming into effect in April 2024).</t>
  </si>
  <si>
    <t>LPO2024-1809767</t>
  </si>
  <si>
    <t>2024-04-10 19:25</t>
  </si>
  <si>
    <t>Question 1 - Option B. The need to protect nature is now so urgent that we need to make sure it is clearly included in the planning rules. Off-site biodiversity net gains will do nothing to help the area which is trashed by over-development through weak planning constraints. Also monitoring off-site BNG is going to be incredibly difficult and demanding on a cash-strapped council.  Question 2 - Yes. A quantitative analysis and criterion is not enough. Nature is more complex than that. Quantitative protection of one or more species may still allow the destruction of crucial corridors used by other species.  Question 3 - Yes. Experience has shown us that over-zealous developers will not generally act for the common good if it costs them money unless they are made to do so. Otherwise all new residential developments would be built with a high standard of insulation, heat pumps, solar panels etc. It would cost the developer very little at the time of construction, but costs the resident much more to retro-fit.  Question 4 - Yes. See answer to question 3.</t>
  </si>
  <si>
    <t>LPO2024-1810103</t>
  </si>
  <si>
    <t>2024-04-11 08:53</t>
  </si>
  <si>
    <t>Q2 :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 3:  Yes.   We should be seeking this to avoid loopholes for developers which could damage biodiversity. "</t>
  </si>
  <si>
    <t>LPO2024-1817291</t>
  </si>
  <si>
    <t>2024-04-15 13:26</t>
  </si>
  <si>
    <t>Jess David</t>
  </si>
  <si>
    <t>I support options B and C to ensure that development helps with out ambition to reverse decline in nature. If not possible on site then there should be ways to make financial contributions to improve other local (nearby) sites, or create new open spaces of high ecological value.</t>
  </si>
  <si>
    <t>LPO2024-1817863</t>
  </si>
  <si>
    <t>2024-04-15 15:46</t>
  </si>
  <si>
    <t>Para. 9.189 OPTION A prefered.  The principle objective of securing biodiversity net gain is supported and will help the Council meet the objectives of the 2020 Environment Bill. However, in terms of the suggested options we consider that overly ambitious / restrictive targets should not be required. Options B and C could inhibit otherwise sustainable affordable housing development, given the very tight margins that such projects operate at. There is some logic to extending the requirement for 10% BNG from small sites, given that this would reflect up to date national guidance on this matter, but more restrictive targets are not supported.</t>
  </si>
  <si>
    <t>LPO2024-1818122</t>
  </si>
  <si>
    <t>2024-04-15 17:01</t>
  </si>
  <si>
    <t>Chapter 9: Development Management Policy Options Policy N/BNG: Biodiversity Net Gain   Q: Which of the policy Options A to C do you prefer? Please say why. 3.30 Taylor Wimpey support Option A, which is based on the existing policy approach and national legislation. To this end, we support in principle the inclusion of a policy to deliver Biodiversity Net Gain on new developments. 3.31 However, Taylor Wimpey believe it is important for the required threshold to align with the mandatory requirement of 10% to ensure consistency with the Town and Country Planning Act 1990 (as inserted by Schedule 14 of the Environment Act 2021) and avoid having any undue adverse implications on the viability and overall deliverability of any sites coming forward as part of the plan-making process. 3.32 To be sound, any new policy that seeks to go beyond the mandatory BNG requirements needs to be supported by sufficient technical information and evidence base that demonstrates that the policy is justified and effective. 3.33 Most notably this should include viability assessments for a range of  development scenarios which are specific to the area covered by the Local Plan to reflect local market conditions. Without this justification, any policy would fail to meet the requirements at Paragraph 35 of the NPPF.</t>
  </si>
  <si>
    <t>LPO2024-1817123</t>
  </si>
  <si>
    <t>2024-04-15 12:29</t>
  </si>
  <si>
    <t>Chapter 9: Development Management Policy Options  Policy N/BNG Biodiversity Net Gain  Q: Which of the policy Options A to C do you prefer? Please say why.  3.58 Taylor Wimpey support Option A, which is based on the existing policy approach and national legislation. To this end, we support in principle the inclusion of a policy to deliver Biodiversity Net Gain on new developments. 3.59 However, Taylor Wimpey believe it is important for the required threshold to align with the mandatory requirement of 10% to ensure consistency with the Town and Country Planning Act 1990 (as inserted by Schedule 14 of the Environment Act 2021) and avoid having any undue adverse implications on the viability and overall deliverability of any sites coming forward as part of the plan-making process. 3.60 To be sound, any new policy that seeks to go beyond the mandatory BNG requirements needs to be supported by sufficient technical information and evidence base that demonstrates that the policy is justified and effective. 3.61 Most notably this should include viability assessments for a range of development scenarios which are specific to the area covered by the Local Plan to reflect local market conditions. Without this justification, any policy would fail to meet the requirements at Paragraph 35 of the NPPF.</t>
  </si>
  <si>
    <t>LPO2024-1821312</t>
  </si>
  <si>
    <t>maddy</t>
  </si>
  <si>
    <t>Q3 proposal seems like a good idea. And maximising biodiversity everywhere should be the policy</t>
  </si>
  <si>
    <t>Without an overarching framework that significantly departs from business as usual, this will always be a battle and profit-seeking developers will push back, do the minimum and rely on not being monitored or enforced.   By adopting the Doughnut (great!) and a Regenerative Settlement Framework (www.regenerativesettlements.com) you can be even more proactive about the kinds of development that you encourage and deter.   Also, putting swathes of land into community ownership (land trusts etc) removes it from the speculative market, this is also critical for council owned land which is always so vulnerable to speculators. Safeguard it for community benefit in perpetuity and unleash communities to do incredible creative things, and come back to a sense of belonging on the land and being part of nature.   www.agroecologicalurbanism.org</t>
  </si>
  <si>
    <t>LPO2024-1820969</t>
  </si>
  <si>
    <t>2024-04-16 15:35</t>
  </si>
  <si>
    <t>Question 1 Option A is supported.  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t>
  </si>
  <si>
    <t>LPO2024-1820982</t>
  </si>
  <si>
    <t>2024-04-16 15:41</t>
  </si>
  <si>
    <t>Question 1 Support Option A 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t>
  </si>
  <si>
    <t>LPO2024-1820743</t>
  </si>
  <si>
    <t>2024-04-16 14:47</t>
  </si>
  <si>
    <t>Mr Michael Priaulx</t>
  </si>
  <si>
    <t>Question 1: Option B because this achieves the most biodiversity.</t>
  </si>
  <si>
    <t>Question 1: In summary, please consider endangered urban wildlife such as red-listed bird species which inhabit buildings in Bath &amp; NES.  Therefore, please add to the policy: Swift bricks to be installed in new developments including extensions, in accordance with best practice guidance such as BS 42021 or CIEEM which require at least one swift brick per home on average for each development. Artificial nest cups for house martins may be proposed instead of swift bricks where recommended by an ecologist.  In more detail, the reason for this is that bird boxes/ bricks and other species features are excluded from the DEFRA Biodiversity Net Gain metric, so require their own policy.  The Government's response in March 2023 to the 2022 BNG consultation stated that: "We plan to keep species features, like bat and bird boxes, outside the scope of the biodiversity metric... [and] allow local planning authorities to consider what conditions in relation to those features may be appropriate" (page 27, https://consult.defra.gov.uk/defra-net-gain-consultation-team/technicalconsultation_biodiversitymetric/).  Swift bricks are the only type of bird box specifically mentioned as valuable to wildlife in national planning guidance, along with bat boxes and hedgehog highways (NPPG Natural Environment 2019 paragraph 023). The National Model Design Code Part 2 Guidance Notes (2021) also recommends bird bricks (Integrating Habitats section on page 25, and Creating Habitats section on page 26).  Swift bricks are considered a universal nest brick suitable for a wide range of small bird species including swifts, house sparrows and starlings (e.g. see NHBC Foundation: Biodiversity in New Housing Developments (April 2021) Section 8.1 Nest sites for birds, page 42: https://www.nhbcfoundation.org/wp-content/uploads/2021/05/S067-NF89-Biodiversity-in-new-housing-developments_FINAL.pdf ).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"The Nature Recovery &amp; Climate Resilience Playbook"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"Recommendation: Local planning Authorities should introduce standard planning conditions and policies to deliver low cost/no regret biodiversity enhancement measures in new development as appropriate, such as bee bricks, swift boxes [and bricks] and hedgehog highways."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and Wiltshire Local Plan Regulation 19 stage, which requires an enhanced number of 2 swift bricks per dwelling (policy 88: Biodiversity in the built environment, page 246 - "As a minimum, the following are required within new proposals: 1. integrate integral bird nest bricks (e.g., swift bricks) at a minimum of two per dwelling;" https://www.wiltshire.gov.uk/article/8048/Current-consultation-Reg-19 ),  and Cotswold District Council are proposing three swift bricks per dwelling in their current Local Plan consultation (Policy EN8 item 6, and paragraph 0.8.4, https://www.cotswold.gov.uk/planning-and-building/planning-policy/local-plan-update-and-supporting-information/ ),  so such an enhanced level should also be considered.</t>
  </si>
  <si>
    <t>LPO2024-1816855</t>
  </si>
  <si>
    <t>2024-04-15 11:18</t>
  </si>
  <si>
    <t>A.  The Council should not set a higher biodiversity net gain (BNG) requirement for development than the 10% that is that set out in the Environment Act 2021. Requiring BNG above 10% does not meet the tests set out in paragraph 57 of the NPPF.  The Council should also note that the recently finalised Planning Policy Guidance on Biodiversity Net Gain at paragraph: 006 Reference ID: 74-006-20240214 confirms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Therefore a 10% requirement should also be maintained in order to ensure that the requirement is ‘fairly and reasonably related in scale and kind to the development’ (para 57, NPPF) and consistent with national policy guidance.   The Council should also reconsider the additional wording it proposes with regard to BNG to ensure the policy is in line with the guidance and statutory instruments that the government have recently updated / published regarding statutory Biodiversity Net Gain.  The Council should then amend the options so that it is consistent with any updated guidance and regulations.</t>
  </si>
  <si>
    <t>LPO2024-1810057</t>
  </si>
  <si>
    <t>2024-04-11 08:20</t>
  </si>
  <si>
    <t>Niki Jewett</t>
  </si>
  <si>
    <t>Question 2: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Question 3:  Yes.   We should be seeking this to avoid loopholes for developers which could damage biodiversity.</t>
  </si>
  <si>
    <t>LPO2024-1789252</t>
  </si>
  <si>
    <t>2024-03-28 19:40</t>
  </si>
  <si>
    <t>Oliver Harbour</t>
  </si>
  <si>
    <t>Q1.option B, if council serious on addressing ecological emergency 20% should be the minimum  Q2.should link to LNRS and where it’s most impactful for nature and people  Q3.yes and for all infrastructure projects  Q4.yes, management and regular inspections</t>
  </si>
  <si>
    <t>LPO2024-1821141</t>
  </si>
  <si>
    <t>4.27.Stratland Hicksgate are supportive of the need to address net losses to biodiversity through the provision of enhancement to deliver an overall net gain. The Environment Act as of the 12th February 2024 requires by statute, that all development provide at least a 10% Biodiversity Net Gain (BNG). There is, therefore, no need for a policy requirement in the new Local Plan which replicates this.  4.28.The provision of a policy requiring more than 10% would not be supported as the statutory provision of 10% BNG is already a priority by virtue of being in statute above any other planning considerations. Therefore, policy Option A would be supported.  4.29.Additionally, the requirement for a policy that exceeds 10% would need to be fully supported by viability evidence; at present there is none currently available.  Any such policy though, should be drafted to provide as much flexibility as possible. The test is whether the 10% BNG is delivered, not the method or location by which it is delivered. The way in which ‘net gains’ are calculated must be given careful consideration and a pragmatic view should be taken in terms of the delivery of biodiversity enhancements.</t>
  </si>
  <si>
    <t>LPO2024-1821279</t>
  </si>
  <si>
    <t>Draft Policy N/BNG of the consultation document alludes to the possibility of the Local Plan requiring more than the 10% BNG requirement stated by the Environment Act. If the Council is looking to introduce a higher threshold than 10%, this must be robustly viability tested to show that it will be viable for applicants to provide such BNG alongside development. Currently, Curo disagrees that a higher than a 10% requirement for BNG should be sought as there is significant concern that an increased BNG requirement may reduce the delivery of affordable housing across B&amp;NES. As such, Curo supports Option A.  Furthermore, recently published PPG guidance specifies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(Paragraph: 006 Reference ID: 74-006-20240214)</t>
  </si>
  <si>
    <t>LPO2024-1820086</t>
  </si>
  <si>
    <t>We note reference in the Options document to Biodiversity Net Gain (Policy N/BNG), as per pages 296 – 299. There are three alternatives suggested (A, B and C). We would not support any policy which would set a target for BNG beyond 10% (i.e., Options B or C), on the basis that this figure has been arrived at through detailed and well evidenced technical assessment work delivered on a national scale. We therefore are concerned that any proposal to increase the requirement on a local basis would be unnecessarily constraining to the delivery of development, particularly when housing delivery across B&amp;NES is likely to rely on the development of a number of greenfield sites likely to be most affected by BNG. Consideration must be given to ensure that such sites can be viably delivered in order to respond to the pressing need for housing. On this basis, we would support only Option A.</t>
  </si>
  <si>
    <t>LPO2024-1817668</t>
  </si>
  <si>
    <t>2024-04-15 14:49</t>
  </si>
  <si>
    <t>Question 1  Which of the policy Options A to C do you prefer? Please say why  1.It will also be important for the Council to consider the new Biodiversity Net Gain (BNG) PPG (published 14 Feb 2024) and the BNG DEFRA Guidance (published 12 Feb 2024), HBF believe BNG should be a significant factor in emerging Local Plans and may require additional research, evidence work, policy and guidance for it to be made to work in practice.    2.HBF has been involved in a significant amount of work, being led by the Future Homes Hub, on BNG preparedness for some time.  We note that there is a lot of new information for the Council to work though and consider the implications of, in order to ensure that any policy on Biodiversity Net Gain policy so that it complies with the latest policy and guidance. It should also be noted that the PPG is clear that there is no need for individual Local Plans to repeat national BNG guidance.  3.Plan-making is the appropriate stage for many BNG issues to be considered and we therefore suggest that the BANES Local Plan need to be reviewed and revisited to ensure that it is doing all it can to support the delivery of the national mandatory BNG policy through providing clear advice guidance and, wherever possible, certainty for developers and landowners and communities on what is expected.  4.It is the HBF’s opinion that the Council should not deviate from the Government’s requirement for 10% biodiversity net gain as set out in the Environment Act.  The Plan should provide certainty for developers and a clear BNG policy with a fixed 10% figure, rather than the policy seeking at least 10%.  HBF would not support a higher BNG figure, or a graduated approach.  We believe it is important to make 10% BNG work in practice.  5.There are significant additional costs associated with biodiversity gain, which will need to be fully accounted for in the Council’s viability assessment. It is important that BNG does not prevent, delay or reduce housing delivery.  Although the national policies requiring 10% BNG cannot be subject to site specific viability discussions, any policy requirements over 10% can be.  Any policy seeking more than 10% BNG needs to reflect this position.   6.It is also important to note that for large and complex sites where the development is phased, the guidance is clear that the 10% must be delivered at the end of the development, and this may not result in 10% BNG on each phase.    7.As this is an emerging policy area and the market for off-site provision, and statutory credits are not yet known, any figure used for BNG costs will need to be kept under review as BNG implementation progresses and a greater understanding of actual costs become available.  The Whole Plan Viability Assessment should clearly set out how it considered the implications of mandatory BNG and how it was arrived at using the most up to date BNG costs information available.   8.HBF suggest that there will also be a need for a BNG policy and supporting text to say more about Local Nature Recovery Strategies.  As the LNRS emerges it will be important for this Local Plan to be kept under review and further public consultation on the interaction between the two documents and/or changes to Local Plan policy to reflect the LNRS may be needed.    9.HBF would also encourage the Council to ensure the Local Plan fully considers the new BNG requirements in relation to site allocations. This is likely to require undertaking an assessment of the baseline to support the allocation to enable an understanding the BNG requirements for a site to be allocated and the impact this may have on viability and other policy requirements and considerations.  It will be important to understand the BNG costs of mandatory BNG as this is non-negotiable and as such may impact on the viability of the site and its ability to deliver against other policy requirements such as affordable housing or other s106 asks.    10.HBF also notes that there seems to be significant potential for confusion around environmental hierarchy, and suggest particular care is needed to avoid any confusion between the well-established mitigation hierarchy and the new BNG hierarchy.   There is need for the policy wording and/or supporting text to be clearer about the differentiation between the mitigation hierarchy (which seeks to avoid harm in the first place, then mitigate and only then compensate it in relation to protected habitats) and the BNG hierarchy (which prioritises on-site BNG delivery, then off-site units and finally allows for statutory credits).    Question 2  Would an additional policy approach be needed for influencing the location of off-site gains and their proximity to point of habitat loss?  1.The national BNG policy and guidance are clear that the BNG hierarchy prioritises on-site BNG delivery, then off-site units and finally allows for statutory credits.  All of these options are ways in which BNG can be delivered.  2.HBF would encourage the Council to use the LNRS to clearly set out the priority locations for the delivery of off-site BNG.  It will be important for the new Local Plan and the LNRS to work together to enable the delivery of mandatory BNG.    3.The BNG metric already penalises off-site BNG units that are located further away from the development site by requiring more of them.  The use of statutory credits has been set deliberately high to discourage their use.  There is therefore no need for the Local Plan to place any additional burdens on off-site BNG.  4.Reference could also usefully be made within the Plan to the small sites metric.  This is intended to be a less complex statutory metric that can be used to set out how 10% BNG will be secured on-site on small sites.  It can only be used for on-site BNG delivery.  The national mandatory 10% BNG policy has applied to small sites since 2nd April 2024.  Similarly reference to responsible bodes and conservation covenants would also be useful, as this alternative way of delivering BNG emerges.  5.HBF would also encourage the council to recognise that there will be circumstances when on-site delivery is not practice, deliverable of offers the best BNG outputs.  It such cases it will be important to enable development to move down the BNG hierarchy and explore off-site options for some of all of the BNG.    6.We would also suggest that the terms Conservation Covenant, Responsible Body, on-site BNG, off-site BNG and BNG statutory credits should be defined in the Glossary for the Local Plan.   Question 3  Question: Should we be seeking a minimum of no net loss and appropriate net gain for schemes exempt from mandatory BNG?  1.No, the PPG Guidance is clear that Council’s should not be looking to apply BNG to exempt developments.  Question 4  Do we need to define when long-term management of on-site biodiversity gains is required? 1.The appropriate management and maintenance of on-site, off-site and statutory BNG credits will vary.  This will need to be set out in the Biodiversity Net Gain Plan which has to be approved by the Council.</t>
  </si>
  <si>
    <t>LPO2024-1805672</t>
  </si>
  <si>
    <t>2024-04-09 18:12</t>
  </si>
  <si>
    <t>Question 2:   An additional policy approach is needed because a simple quantitative criterion does not capture crucial qualitative conditions.  For example,  a development promising to achieve 10% extra types of flora and insects could involve loss of crucial routes for movement of other wildlife,  such as birds or small mammals. "   Question 3:  Yes.   We should be seeking this to avoid loopholes for developers which could damage biodiversity. "</t>
  </si>
  <si>
    <t>LPO2024-1820672</t>
  </si>
  <si>
    <t>2024-04-16 14:36</t>
  </si>
  <si>
    <t>6.27.The Government’s intention behind the statutory requirement for a Biodiversity Net Gain (BNG) is to ensure that development leaves the environment in a better state than it was before the development took place. The 10% minimum within the Environment Act is an arbitrary figure but one which will provide a transparent basis upon which to determine planning application proposals with a view to achieving the over-arching objective. To set a higher level than this in the Local Plan would be to establish an alternative arbitrary threshold for which there is no justification or evidential basis. Notwithstanding, there are further reasons why such policy approach would be both unsound and undesirable.  6.28.The Government has recently updated the BNG section  of the Planning Practice Guidance (PPG) to include the following: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6.29.The intention of Government is quite clear and we are aware of no justification to deviate from this within the Local Plan.  6.30.There are also practical reasons why exceeding 10% BNG would be undesirable. As explained in the consultation document and through our representations, one of, if not the most important roles of the Local Plan is to direct development to the most sustainable locations. A policy approach which required greater than 10% BNG would inevitably reduce the gross density of development and result in the inefficient and ineffective use of the most sustainably located sites within the BANES area. If a higher BNG target was imposed, a greater overall area of land, potentially including less suitable and/or sustainable locations, would therefore need to be allocated for development in order to meet the growth needs of the authority.   6.31.For these reasons, we recommend that the authorities rely upon the BNG provisions within the Environment Act and not go beyond these within the Local Plan. Furthermore, in order to avoid unnecessary duplication and the potential for confusion it is recommended that the authorities avoid the temptation to include a policy on BNG within the Local Plan. We appreciate that authorities are committed to tackling the nature emergency but a policy which duplicates the statutory requirements of the Environment Act will have no practical effect but would cause an unnecessary duplication of procedural requirements.</t>
  </si>
  <si>
    <t>LPO2024-1818245</t>
  </si>
  <si>
    <t>2024-04-15 18:02</t>
  </si>
  <si>
    <t>I would encourage and support a higher requirement for a biodiversity net gain, so prefer options B or C in Question 1. 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Question 3:  Yes.   We should be seeking this to avoid loopholes for developers which could damage biodiversity.</t>
  </si>
  <si>
    <t>LPO2024-1817375</t>
  </si>
  <si>
    <t>2024-04-15 13:51</t>
  </si>
  <si>
    <t>Option B.  The methodology of BNG has largely been discredited by the use of offsets, and these have to be excluded.  Monitoring and measuring targets must also be set with developers required to submit reports bi-annually for 10 years after completion, using a recognised independent methodology.</t>
  </si>
  <si>
    <t>LPO2024-1804904</t>
  </si>
  <si>
    <t>2024-04-09 12:40</t>
  </si>
  <si>
    <t>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Question 3  Yes we should be seeking this to avoid loopholes for developers which could damage biodiversity.  I believe it is very important that the Council upholds the highest standards to mitigate the Ecological Emergency it declared in July 2020.</t>
  </si>
  <si>
    <t>LPO2024-1819917</t>
  </si>
  <si>
    <t>2024-04-16 12:13</t>
  </si>
  <si>
    <t>[PLEASE SEE ‘Representations obo Places for People - Chapter 9 Policy N.BNG Biodiversity Net Gain’ FOR VERSION OF REPRESENTATION CONTAINING FIGURES AND TABLES]  Bath and North East Somerset Council Local Plan 2022 - 2042 Options Document: Representations on behalf of Places for People Strategic Land Chapter 9 (Development Management Policy Options): Policy N/BNG (Biodiversity Net Gain)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N.BNG Biodiversity Net Gain’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policy Options A to C do you prefer? Please say why. 7. We strongly support Option A. 8. Biodiversity Net Gain (‘BNG’) became mandatory as on 12th February 2024, under the Environment Act 2021. It sets out a 10% BNG for all development (referenced in the Act as ‘the relevant percentage’). Any requirements above the mandatory 10% (Options B and C) would need to be set out in policy in the Local Plan and for the plan to be deemed sound. This means that the BNG target must be checked against other policies in the plan, to ensure there is no conflict and that other policy aspirations, such as the delivery of affordable housing (the level of provision of which is not mandated) are not compromised. 9. There must also be supporting evidence or documentation, including a justification of the local need for a higher percentage, and the incidence of realistic local opportunities for the provision of a higher percentage. Consideration must also be given to how the policy will be implemented. 10. A viability assessment will be required to determine the financial implications of any additional BNG. The consultation document highlights that viability is already a challenge in parts of the UA; it is therefore essential to consider whether higher targets are practically achievable without compromising the viability of development projects. Question. Would an additional policy approach be needed for influencing the location of off-site gains and their proximity to point of habitat loss? 11. We consider that introducing an additional policy to influence the location of off-site gains, particularly their proximity to habitat loss points, would raise development viability risks and impact project delivery. At present, off-site BNG locations are still emerging and being established, resulting in limited options for off-site gains or compensation. Given the governmental emphasis on increasing housing supply, we find that existing criteria, such as ‘Strategic Significance’ and ‘Spatial Risk Category,’ adequately guide off-site mitigation location without the need for an additional policy. Question. Should we be seeking a minimum of no net loss and appropriate net gain for schemes exempt from mandatory BNG? 12. We recommend avoiding metric based BNG assessments for schemes exempt from mandatory BNG requirements. These schemes are exempt for specific reasons identified by the Government, for example the burden of assessment. Local policy should focus on ecology mitigation based on qualitative assessment, incorporating measures such as bat/bird boxes or hedgehog gaps/connectivity. This approach enables ecological enhancement while ensuring exempt sites are able to come forward. Question. Do we need to define when long-term management of on-site biodiversity gains is required? 13. We consider that establishing a single policy to define the long-term management of on-site gains for all developments would be challenging. Thus, we recommend assessing the long-term management of off-site gains on a case-by-case basis. This approach can be controlled through appropriately worded planning conditions / obligations.</t>
  </si>
  <si>
    <t>LPO2024-1818032</t>
  </si>
  <si>
    <t>2024-04-15 16:27</t>
  </si>
  <si>
    <t>Draft Policy N/BNG of the consultation document alludes to the possibility of the Local Plan requiring more than the 10% BNG requirement stated by the Environment Act. If the Council is looking to introduce a higher threshold than 10%, this must be robustly viability tested to show that it will be viable for applicants to provide such BNG alongside development. Currently, the SHWAPC disagrees that a higher than a 10% requirement for BNG should be sought as there is significant concern that an increased BNG requirement may reduce the delivery of affordable housing across B&amp;NES. As such, the SWHAPC supports Option A.  Furthermore, recently published PPG guidance specifies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(Paragraph: 006 Reference ID: 74-006-20240214)</t>
  </si>
  <si>
    <t>LPO2024-1804229</t>
  </si>
  <si>
    <t>2024-04-09 07:51</t>
  </si>
  <si>
    <t>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The remediation should be as near to the site as possible,  the location is very important.   Question 3:  Yes.   We should be seeking this to avoid loopholes for developers which could damage biodiversity,  it is important however small the development.</t>
  </si>
  <si>
    <t>LPO2024-1820289</t>
  </si>
  <si>
    <t>2024-04-16 13:20</t>
  </si>
  <si>
    <t>Q1. Option C “A staggered/ graded approach to BNG requirements for different schemes i.e. require a minimum 20% biodiversity net gain on all major developments, down to 10% on minor applications.” Preferred as small developers could be priced out of the market without some allowance.      Q2,3,4. Yes to all</t>
  </si>
  <si>
    <t>LPO2024-1815441</t>
  </si>
  <si>
    <t>2024-04-14 13:51</t>
  </si>
  <si>
    <t>Question 1: Timsbury Parish Council does not support Option A, and the Council should adopt either Option B or C to increase the requirements on Biodiversity Net Gain. TPC does not have a prefer between Option B and C.  Question 3: Timsbury Parish Council agrees that B&amp;NES should be seeking a minimum of no net loss and appropriate net gain for schemes exempt from mandatory BNG, as the loss of biodiversity locally within B&amp;NES is very worrying and therefore no new development should be allowed if there is net loss associated with that development.  Question 4: Timsbury Parish Council agreed that B&amp;NES needs to define when long-term management of on-site biodiversity gains is required.</t>
  </si>
  <si>
    <t>LPO2024-1812861</t>
  </si>
  <si>
    <t>2024-04-12 15:19</t>
  </si>
  <si>
    <t>The Local Plan Options consultation document sets out three different policy options (Options A, B and C) for Biodiversity Net Gain (BNG) in the emerging Local Plan. Option A is based on existing policy and national legislation, Option B would require a minimum 20% BNG and Option C would require a staggered approach of between 10-20% BNG.  The SMV prefer Option A which seeks to ‘rely on the existing policy approach and emerging national legislation’.  Paragraph 185b of the NPPF (December 2023) states that plans should ‘identify and pursue opportunities for securing measurable net gains for biodiversity’. More specifically, the 2021 Environment Act includes provision for the delivery of at least a 10% net gain in biodiversity over pre-development levels on all sites. This came into force on 12 February 2024 for all major developments.  The importance of and requirement to provide net gains for biodiversity is therefore now clear within the 2021 Environment Act.  When proposing to go beyond the national requirements, the local evidence base must provide the justification for these proposals, which is particularly relevant when the requirements are proposed to be so significantly beyond the national requirements.  Indeed recent updates to the PPG (Paragraph: 006 Reference ID: 74-006-20240214) advise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Paragraph 35 of the NPPF (December 2023) requires Local Plans to be appropriately evidenced and justified and, having regard to the recent updates to the PPG, it is not clear that an evidence base document has been published to inform a higher BNG figure.  This document must additionally consider the cumulative implications of all policies and not consider BNG in isolation.  In the absence of this evidence, it is considered therefore that, in line with the provisions of NPPF paragraph 185b and the Environment Act 2021, the new Local Plan should support a requirement for a minimum of 10% net gain on all sites.</t>
  </si>
  <si>
    <t>Letter274</t>
  </si>
  <si>
    <t xml:space="preserve">This policy strives to avoid any loss of natural and wildlife biodiversity from new developments. However it is conceived in blunt quantitative terms. There must be a net gain of at least 10% [9.186]. To this requirement from the Local Plan Partial Update policy NE3a is added the intention to ‘explore a higher requirement of BNG (9.187).
This intention should be made an urgent priority for inclusion in the prospective Local Plan because a simple quantitative criterion does not capture crucial qualitative conditions. For example a development promising to achieve 10% extra types of flora and insects could involve loss of crucial routes for movement of other wildlife; such as birds or small mammals.
The TL response to this and related issues in the options questions at 9.204. 
Specifically to the second Question: ‘Would an additional policy approach be needed for influencing the location of off-site gains and their proximity to point of habitat loss?’
To avoid loopholes for developers, our answer is  ’Yes’ to the third questions here; i.e. ‘Should we be seeking a minimum of no net loss and appropriate net gain for schemes exempt from mandatory BNG?’
To support this aim TL recommends Option 2 in the table at 9.24,on pp 285-287; i.e. inclusion of Natural England’s Green Infrastructure
</t>
  </si>
  <si>
    <t>LPO2024-1820742</t>
  </si>
  <si>
    <t>Which of the policy Options A to C do you prefer? Please say why  Option A is the preferred approach as this will align the next Local Plan with national requirements, which have been formulated to strike a balance between development delivery and biodiversity enhancement.   Research undertaken by DEFRA to advise on the national BNG requirements found that a 20% BNG requirement results in an approximate 19% gain in costs above that of a 10% BNG. By seeking a figure above and beyond 10% the Council will be generating significant viability risks for development, which could have implications for the scale and type of development delivered (i.e. affordable housing, employment opportunities, community infrastructure) and adverse implications for the effectiveness of its Spatial Strategy in meeting the Local Housing Requirement. The Council’s corporate strategy and spatial priorities for the emergent Local Plan place great emphasis on environmental betterment. However, social and economic factors are also directly linked the principles of sustainable development and must too be balanced with efforts to enhance the biodiversity of Bath and North East Somerset.   The Council should undertake a full viability assessment of any proposal to increase BNG requirements above the 10% figure deemed appropriate by the government. The Council is right to identify that further work is required to justify this approach in its Natural Environment Topic Paper (Para 6.15) as no evidence has been provided to justify this approach to-date, nor substantiate the somewhat contradictory claim that ‘’the mandatory 10% BNG requirement will rarely be sufficient to achieve actual/substantive biodiversity gains’’ (Para 6.12).  Would an additional policy approach be needed for influencing the location of off-site gains and their proximity to point of habitat loss?  This proposed policy approach could have serious adverse impacts for the deliverability of the Local Plan and concern is raised over the vagueness of the ‘‘very close proximity’’ referred to within the Natural Environment Topic Paper (Para. 6.13).  The application of off-site locational criteria to an ultra-localised spatial scale would preclude development delivery whereby appropriate sites are unavailable within the (as of yet unknown) parameters proposed. Concern is raised over the implications for development within, or adjoining, sustainable urban areas where the availability of ‘’very close proximity’’ land for off-site BNG use will be compromised by virtue of existing patterns of development.   To avoid these issues, the Council should align the operation of BNG in Bath and North East Somerset to that of the Environment Act (2021) and associated National Planning Practice Guidance on BNG.   Should we be seeking a minimum of no net loss and appropriate net gain for schemes exempt from mandatory BNG?  The government’s exemptions from mandatory BNG follow significant consultation and consideration of the impacts arising from its implementation. It would be somewhat perverse to apply a requirement for BNG on exempted sites, given that the government sees great justification for exempting these sites in the first place. This is not supported.   Do we need to define when long-term management of on-site biodiversity gains is required?  N/A – No Comment</t>
  </si>
  <si>
    <t>In relation to Question 3, rather than apply a minimum BNG requirement to exempt sites, the Council could consider policy wording which encourages or support the delivery of BNG and/or no net loss in biodiversity value instead. This would align the Local Plan with national requirements, and where applicants do deliver on-site BNG (despite an exemption to statutory BNG) this will enable Planning Officers and other decision makers to attribute a higher-degree of positive weighting in their final planning judgement. The effects of adopting this approach would be to encourage the delivery of BNG, where not mandatory, but also retain sufficient flexibility for sites deemed outside the scope of the Environment Act (2021).</t>
  </si>
  <si>
    <t>LPO2024-1817039</t>
  </si>
  <si>
    <t>2024-04-15 12:05</t>
  </si>
  <si>
    <t>Question 3 Policy wording should capture the need to protect biodiversity in the first instance, and to not remove trees or green space in the first place. The subsestitution with ,  new much smaller tree planting and tokenistic native planting does not capture the loss of biodiversity caused by the felling of mature trees, or removal of hedgerows etc. The % BNG requirement should not be a one size fits all - it should be tailored to fit the magnitude of the loss of biodiversity. For instance the loss of TPO trees at Sulis Meadows is not compensated for by the small area of offsite planting to Southstoke Lane as proposed. The % BNG requirement for any given site, should be calculated relative to the value of the site to the developer, and should be high enough to deter removal of existing trees and vegetation , unless a very clear case can be made regarding viability. There are many green spaces in the city which would benefit from contributions from developers of smaller, less viable or infill sites, and the flexibility to apply a site specific  % BNG to individual sites, should be built into the policy. For all site, would an additional policy approach be needed for influencing the location of off-site gains and their proximity to point of habitat loss, and to ensure contribution to Access to Nature and outdoor space for the associated development?</t>
  </si>
  <si>
    <t>Email14</t>
  </si>
  <si>
    <t xml:space="preserve">On behalf of the Mendip Hills National Landscape Partnership, we consider that option B is the most appropriate policy option, as option A is now out of kilter with present legislation and option C is likely to be subject to frequent legal challenge. 
Option B states;
Require a minimum 20% 
biodiversity net gain on: 
• Previously developed land (Major Applications)
• Strategic housing sites (can then be a 
development requirement for allocated sites)
• All major development within protected 
landscapes 
• Ground array solar farms
• For all council developments
To demonstrate the new statutory duty to seek to further the purposes of the protected landscapes, we consider that 20% BNG is appropriate for all major development in the Mendip Hills and Cotswolds NLs.
Due to the nature of the other types of development listed for option B, the requirement to provide 20% BNG should be achievable through landscape mitigations on site for e.g. strategic allocations and major developments on previously developed land. 20% BNG for all council developments will contribute to the council response to the declared ecological emergency. The council has the capacity to achieve this both(ideally) on site but also elsewhere in the district through enhances of nature recovery networks.
 Therefore, we support option 2.
</t>
  </si>
  <si>
    <t>LPO2024-1818500</t>
  </si>
  <si>
    <t>2024-04-15 20:44</t>
  </si>
  <si>
    <t>1) Probably B is my preferred - either way I do not support simply relying on hope that national policy will move in the right direction 2) Yes, possibly - I don't favour taking it on trust that once off site, it'll be all done in the best manner with no oversight. After all 10% gain of biodiversity on site with 40 arbitrary units of biodiversity is still more than 30% gain of biodiversity on a site with 5 arbitrary units of biodiversity. (4 vs 1.5) 3) Absolutely yes if possible. That said, the wording to this question, surely it should be "maximum of zero percent net loss"? I think the current wording can be read in a way which doesn't represent the intended meaning. 4) Yes, and my personal opinion of when it is required is somewhere between "always" and "for as long as it takes to be reasonably demonstrated that it requires no further intervention"</t>
  </si>
  <si>
    <t>LPO2024-1818681</t>
  </si>
  <si>
    <t>2024-04-15 22:13</t>
  </si>
  <si>
    <t>1) Which of the policy Options A to C do you prefer? Please say why Option B because it is the most ambitious for restoring nature. We must work towards 30% for nature and 20 % as proposed by Option B is the closest to this (though arguably should be higher).   2) Would an additional policy approach be needed for influencing the location of off-site gains and their proximity to point of habitat loss? Yes, because no habitat exists in isolation.   4) Do we need to define when long-term management of on-site biodoversity gains is required? Absolutely. It is not sustainable for there to be no long-term management of sites. For example, where sapling trees are planted, it must be ensured that there is a plan for the maintenance of these trees so that they don't all die in the first summer drought as has been evident in so much of the new developments.</t>
  </si>
  <si>
    <t>Email103</t>
  </si>
  <si>
    <t>9.187 Biodiversity Net Gain (BNG) – This section states ‘habitat management and
monitoring secured for at least 30 years’ only applies for Major planning applications.
We recognise that since this plan was drafted, guidance has updated regarding BNG
and that as of 2 April 2024 it will be required for development not defined as non-major
development. For more information see the Draft biodiversity net gain planning practice
guidance (draft BNG PPG) Paragraph: 003 Reference ID: 74-003-2023.
Section 9.190 ‘Policy Approach For BNG’ we would support maximising BNG
opportunities, and we consider it would be advantageous to pursue option b ensure a
minimum of 20% biodiversity net gain would show the Council's commitment to the
biodiversity crisis</t>
  </si>
  <si>
    <t>LPO2024-1804597</t>
  </si>
  <si>
    <t>2024-04-09 10:49</t>
  </si>
  <si>
    <t>Question 1  I would prefer to see Option B adopted, but Option C would be a good start if, as is suggested, it could be reviewed at 5 year intervals  Question 2  An additional policy approach is needed for clarification to avoid potential loopholes.  Without the requirement to demonstrate net gains a development promising to achieve 10% extra types of flora and insects could involve losses for other wildlife,  such as birds or small mammals.   Question 3  Yes.   We should be seeking a minimum of no net loss and appropriate net gain for schemes exempt from mandatory BNG to avoid loopholes for developers which could damage biodiversity.   Question 4  Yes. Clarity would be helpful for all sides</t>
  </si>
  <si>
    <t>Email159</t>
  </si>
  <si>
    <t>N/BNG: Biodiversity Net Gain
Biodiversity Net Gain provides an opportunity for an ongoing funding source for the
management and enhancement of parks and greenspace. Where BNG cannot be delivered
onsite, applicants will have to source offsite solutions or use the national biodiversity credits
scheme. The LPA could consider including parks and greenspaces as habitat banks for
BNG units, ensuring that any impacts to biodiversity by developments are adequately mitigated
in areas close to the proposal. This would enable BNG to contribute to green infrastructure and
nature recovery networks, and the forthcoming LNRS. These areas should be shown on the
policies map.</t>
  </si>
  <si>
    <t>Email106</t>
  </si>
  <si>
    <t>Section 9.190 ‘Policy Approach - we support maximising BNG opportunities. We
consider it would be advantageous to pursue option b ensure a minimum of 20%
biodiversity net gain. This would show the Council's commitment to the biodiversity
crisis. This table will be require updating to reflect the changes in guidance for BNG to
include non-major developments. Regarding maintenance of BNG land for the required
30 years, we would expect Natural England to ensure that appropriate maintenance is
in place for this period.</t>
  </si>
  <si>
    <t>LPO2024-1817726</t>
  </si>
  <si>
    <t>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Question 3:  Yes.   We should be seeking this to avoid loopholes for developers which could damage biodiversity.</t>
  </si>
  <si>
    <t>LPO2024-1816592</t>
  </si>
  <si>
    <t>2024-04-15 10:05</t>
  </si>
  <si>
    <t>I prefer C to A but consider B the best option.</t>
  </si>
  <si>
    <t>Email163</t>
  </si>
  <si>
    <t>N/CELLC: Conserving and Enhancing Landscape Character
The existing policy should be reviewed in light of Section 245 (Protected Landscapes) of the
Levelling Up and Regeneration Act 2023 which places a duty on relevant authorities in
exercising or performing any functions in relation to, or so as to affect, land in an Area of
Outstanding Natural Beauty (“National Landscape”) in England, to seek to further the statutory
purposes of the area.</t>
  </si>
  <si>
    <t>Email223</t>
  </si>
  <si>
    <t>Alistair Whybrow</t>
  </si>
  <si>
    <t xml:space="preserve">"I support the option that best protects biodiversity in the district."
The Local Plan currently overlooks biodiversity which inhabits buildings in the district, e.g., red-listed endangered bird species such as swifts, house sparrows, and house martins, which are also overlooked by the DEFRA biodiversity net gain metric calculation so do need their own clear policy. This is supported by national planning guidance NPPG Natural Environment 2019 paragraph 023, which in particular mentions the value of swift bricks. 
Swift bricks are a universal nest brick for small bird species, and should be installed in all new-build developments including extensions, in accordance with best-practice guidance such as BS 42021 or CIEEM. Swift bricks are a significantly better option than external boxes due to their long lifetime, no maintenance requirements, improved thermal regulation, and aesthetic integration. Artificial nest cups for house martins may be proposed instead of swift bricks where an ecologist specifically recommends it.
Other local authorities are bringing through Local Plan policies which support swift bricks, such as Wiltshire Regulation 19 stage which requires two swift bricks per dwelling (policy 88 on page 246:
https://www.wiltshire.gov.uk/article/8048/Current-consultation-Reg-19 )
and Cotswold District Council is proposing three swift bricks per dwelling in their current Local Plan consultation (Policy EN8 item 6, and paragraph 0.8.4, https://www.cotswold.gov.uk/planning-and-building/planning-policy/local-plan-update-and-supporting-information/ )."
</t>
  </si>
  <si>
    <t>LPO2024-1815708</t>
  </si>
  <si>
    <t>2024-04-14 16:50</t>
  </si>
  <si>
    <t>The LRNS should be reflected as closely as possible</t>
  </si>
  <si>
    <t>LPO2024-1731666</t>
  </si>
  <si>
    <t>2024-02-15 19:24</t>
  </si>
  <si>
    <t>Ensure that the Built Environment is treated as a 'habitat' it its own right.  It is an important habitat as it is the closest habitat to most of the population, and it has been proved that nature is important for well-being.  The habitat of the Built Environment can easily be enhanced particularly when development is being undertaken by the inclusion of such things as integrated bird bricks, bat and bee bricks, reptile refugia and hibernacula.  Many Local Plans now refer to BS42021: 2022 (https://knowledge.bsigroup.com/search?query=BS42021&amp;type=products) as this British Standard is recognised as best practice and ensures the onus is on developers without expense to the local authority. Current BNG calculations do not take bird provision into account.</t>
  </si>
  <si>
    <t>LPO2024-1790479</t>
  </si>
  <si>
    <t>2024-03-29 17:40</t>
  </si>
  <si>
    <t>The strategic context of the WoE NRS is supported.   Local NRNs, however, are not shown on the development plan policies map, and will be critical to achieving joined-up delivery of nature recovery across the District and WoE.  We therefore strongly support current policy NE5’s explicit requirement for development to demonstrate a positive contribution to maintaining or creating local ecological networks.   Local community mapping of NRNs will provide important granular information about opportunities for each development to contribute to NRNs outside the development plan policies map.  A protocol is needed to enable development management services to access and  take account of local information when determining planning applications, such as verified community Nature Action Plans.</t>
  </si>
  <si>
    <t>LPO2024-1817522</t>
  </si>
  <si>
    <t>The Local Plan is an important delivery mechanism for nature recovery. As such it should be linked to the new framework set out by the Local Nature Recovery Strategy.</t>
  </si>
  <si>
    <t>LPO2024-1804466</t>
  </si>
  <si>
    <t>2024-04-09 10:00</t>
  </si>
  <si>
    <t>jJne hennell</t>
  </si>
  <si>
    <t>It is noted that one of the councils’ priorities includes Increasing the extent of land and waterways managed positively for nature across Bath and Northeast Somerset Although Statutory guidance on LNRS directs local authorities to include local wildlife areas when mapping ‘areas of particular importance for biodiversity’.  However, only mapping those areas designated as local wildlife sites risks undervaluing the wider canal and river network and missing opportunities for enhancement.  We would encourage you to map the Kennet &amp; Avon canals as well as the rivers as it not clear whether the canal is included I the definition of waterways in this instance.  GIS data on the Trust’s waterways is available on our open data page. We would we ask that the Trust is added to any Local Nature Recovery Strategy consultation database. It is note that by protecting natural assets through investment in nature-based solutions and wildlife friendly interventions that improve ecological network connectivity, the city will address the need to increase the abundance and distribution of biodiversity. However, the waterway corridor is a multifunctional asset, and in some locations, there will be competing priorities.</t>
  </si>
  <si>
    <t>LPO2024-1817899</t>
  </si>
  <si>
    <t>2024-04-15 15:59</t>
  </si>
  <si>
    <t>Ensure that spatial strategy principles (Rural Areas) clearly state that the principle of ecosystem services is an overarching priority for all development.  Replace or significantly strengthen NE4 to fully reflect NE GI Framework when applied to minor and rural development. Manage resourcing of development management services to ensure delivery of ecosystem services with all rural development.</t>
  </si>
  <si>
    <t>LPO2024-1820870</t>
  </si>
  <si>
    <t>2024-04-16 15:06</t>
  </si>
  <si>
    <t>We support the preparation of the West of England Local Natural Recovery Strategy, and for the Local Plan to support and align with the delivery of the LNRS.</t>
  </si>
  <si>
    <t>LPO2024-1820918</t>
  </si>
  <si>
    <t>2024-04-16 15:22</t>
  </si>
  <si>
    <t>May wish to go beyond LNRS requirements in some areas.</t>
  </si>
  <si>
    <t>In summary, please consider endangered urban wildlife such as red-listed bird species which inhabit buildings in Bath &amp; NES.  Therefore, please add to the policy: Swift bricks to be installed in new developments including extensions, in accordance with best practice guidance such as BS 42021 or CIEEM which require at least one swift brick per home on average for each development. Artificial nest cups for house martins may be proposed instead of swift bricks where recommended by an ecologist.  In more detail, the reason for this is that bird boxes/ bricks and other species features are excluded from the DEFRA Biodiversity Net Gain metric, so require their own policy.  The Government's response in March 2023 to the 2022 BNG consultation stated that: "We plan to keep species features, like bat and bird boxes, outside the scope of the biodiversity metric... [and] allow local planning authorities to consider what conditions in relation to those features may be appropriate" (page 27, https://consult.defra.gov.uk/defra-net-gain-consultation-team/technicalconsultation_biodiversitymetric/).  Swift bricks are the only type of bird box specifically mentioned as valuable to wildlife in national planning guidance, along with bat boxes and hedgehog highways (NPPG Natural Environment 2019 paragraph 023). The National Model Design Code Part 2 Guidance Notes (2021) also recommends bird bricks (Integrating Habitats section on page 25, and Creating Habitats section on page 26).  Swift bricks are considered a universal nest brick suitable for a wide range of small bird species including swifts, house sparrows and starlings (e.g. see NHBC Foundation: Biodiversity in New Housing Developments (April 2021) Section 8.1 Nest sites for birds, page 42: https://www.nhbcfoundation.org/wp-content/uploads/2021/05/S067-NF89-Biodiversity-in-new-housing-developments_FINAL.pdf ).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"The Nature Recovery &amp; Climate Resilience Playbook"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"Recommendation: Local planning Authorities should introduce standard planning conditions and policies to deliver low cost/no regret biodiversity enhancement measures in new development as appropriate, such as bee bricks, swift boxes [and bricks] and hedgehog highways."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and Wiltshire Local Plan Regulation 19 stage, which requires an enhanced number of 2 swift bricks per dwelling (policy 88: Biodiversity in the built environment, page 246 - "As a minimum, the following are required within new proposals: 1. integrate integral bird nest bricks (e.g., swift bricks) at a minimum of two per dwelling;" https://www.wiltshire.gov.uk/article/8048/Current-consultation-Reg-19 ),  and Cotswold District Council are proposing three swift bricks per dwelling in their current Local Plan consultation (Policy EN8 item 6, and paragraph 0.8.4, https://www.cotswold.gov.uk/planning-and-building/planning-policy/local-plan-update-and-supporting-information/ ),  so such an enhanced level should also be considered.</t>
  </si>
  <si>
    <t>LPO2024-1817805</t>
  </si>
  <si>
    <t>2024-04-15 15:29</t>
  </si>
  <si>
    <t>1.It will be important for the Plan to set out how the different green infrastructure and nature conservation policies are meant to work together.    2.HBF would question the use of a ‘strategic multiplier’ of 15% to BNG Units.  The Topic Paper does not explain what this is or how it is intended to work.  The statutory BNG metric should be applied as is.  It already contains multipliers to address matters of proximity.  It is not appropriate for local authorities to seek to change it.</t>
  </si>
  <si>
    <t>Email166</t>
  </si>
  <si>
    <t>The existing policies map includes a number of mapped elements of ecological networks.
Mapping of these elements creates clarity on what opportunities there are for on and offsite
provision of habitat creation and enhancement to contribute to wider ecological networks.
We agree that Policy NE5 should be adapted to make reference to the LNRS</t>
  </si>
  <si>
    <t>Email17</t>
  </si>
  <si>
    <t>On behalf of the Mendip Hills National Landscape Partnership, we support this policy as a landscape scale approach to nature recovery, as an important approach to tackling the climate and ecological emergencies.</t>
  </si>
  <si>
    <t>LPO2024-1818571</t>
  </si>
  <si>
    <t>2024-04-15 21:18</t>
  </si>
  <si>
    <t>Keep ahead of the curve!</t>
  </si>
  <si>
    <t>Email222</t>
  </si>
  <si>
    <t>LPO2024-1820670</t>
  </si>
  <si>
    <t>Option B  This policy is important for safeguarding wildlife even in small developments. If anything in must be strengthened, so adapting policy NE4 appears to be a sensible approach.</t>
  </si>
  <si>
    <t>LPO2024-1805624</t>
  </si>
  <si>
    <t>2024-04-09 17:40</t>
  </si>
  <si>
    <t>"  Option B:   It is essential that this policy is strengthened to establish and safeguard wildlife corridors that could otherwise be disrupted by even small developments.  "</t>
  </si>
  <si>
    <t>LPO2024-1790470</t>
  </si>
  <si>
    <t>2024-03-29 17:35</t>
  </si>
  <si>
    <t>Reasons: (Option A) Policy NE4 is vague and appears to be largely ignored by both developers and the Council’s development management service.  Meaningful measures to increase ecological networks and support ecosystem services are not being delivered consistently across the District.  (Option B) Strengthening the policy approach to better address/require a nature- based solutions approach is needed. Evidence base (Topic Paper: Natural Environment / Ecosystem Services) proposes adaptation of NE4 to enable ‘boosting nature recovery, creating and restoring rich wildlife habitats and building resilience to climate change, while incorporating nature-based solutions, including trees and wildflowers, into design of schemes.’ (para.12.7 refers). In the absence of a draft policy, it is difficult to see how an adapted NE4 would overcome existing barriers to effective policy delivery to achieve this outcome.    Neither: Successful delivery of ecosystem services demands that natural capital is considered from the outset in site-planning and decision-making, by both the local planning authority and the developer.  Practical experience of the consenting and development delivery processes in villages and rural areas shows that this is not happening in any meaningful way.     Although the ambition to deliver nature-based solutions is clearly expressed in the Council’s corporate priorities and spatial strategy principles, neither option A nor Option B (as currently proposed) places delivery of ecosystem services as an over-arching principle for all development.</t>
  </si>
  <si>
    <t>Alternatives:  •ensure that spatial strategy principles (Rural Areas) clearly state that the principle of ecosystem services is an overarching priority for all development.   •Replace or significantly strengthen NE4 to fully reflect NE GI Framework when applied to minor and rural development.  •Manage resourcing of development management services to ensure delivery of ecosystem services with all rural development.</t>
  </si>
  <si>
    <t>LPO2024-1817894</t>
  </si>
  <si>
    <t>NEITHER (Option A) Policy NE4 is vague and appears to be largely ignored by both developers and the Council’s development management service.  Meaningful measures to increase ecological networks and support ecosystem services are not being delivered consistently across the District. (Option B) Strengthening the policy approach to better address/require a nature- based solutions approach is needed. Evidence base (Topic Paper: Natural Environment / Ecosystem Services) proposes adaptation of NE4 to enable ‘boosting nature recovery, creating and restoring rich wildlife habitats and building resilience to climate change, while incorporating nature-based solutions, including trees and wildflowers, into design of schemes.’ (para.12.7 refers). In the absence of a draft policy, it is difficult to see how an adapted NE4 would overcome existing barriers to effective policy delivery to achieve this outcome</t>
  </si>
  <si>
    <t>Successful delivery of ecosystem services demands that natural capital is considered from the outset in site-planning and decision-making, by both the local planning authority and the developer.  Practical experience of the consenting and development delivery processes in villages and rural areas shows that this is not happening in any meaningful way.     Although the ambition to deliver nature-based solutions is clearly expressed in the Council’s corporate priorities and spatial strategy principles, neither option A nor Option B (as currently proposed) places delivery of ecosystem services as an over-arching principle for all development.</t>
  </si>
  <si>
    <t>LPO2024-1805915</t>
  </si>
  <si>
    <t>2024-04-09 23:02</t>
  </si>
  <si>
    <t>Elke Pawlowski</t>
  </si>
  <si>
    <t>Option B:   It is essential that this policy is strengthened to establish and safeguard wildlife corridors that could otherwise be disrupted by even small developments. New environmental insights have to be considered now more importantly than ever, including the impact of sealed surfaces on soil quality and pollution of waterways.</t>
  </si>
  <si>
    <t>LPO2024-1804696</t>
  </si>
  <si>
    <t>2024-04-09 11:22</t>
  </si>
  <si>
    <t>Gordon McDougall</t>
  </si>
  <si>
    <t>It is essential that this policy is strengthened to establish and safeguard wildlife corridors that could otherwise be disrupted by even small developments.</t>
  </si>
  <si>
    <t>LPO2024-1804303</t>
  </si>
  <si>
    <t>2024-04-09 08:46</t>
  </si>
  <si>
    <t>Jane Poyner</t>
  </si>
  <si>
    <t>Option B:   It is essential that this policy is strengthened to establish and safeguard wildlife corridors that could otherwise be disrupted by even small developments.</t>
  </si>
  <si>
    <t>LPO2024-1809770</t>
  </si>
  <si>
    <t>2024-04-10 19:30</t>
  </si>
  <si>
    <t>Nature needs all the help it can get. We must reinforce the planning rules so that even the smallest wildlife corridors can be protected for future generations.</t>
  </si>
  <si>
    <t>LPO2024-1810109</t>
  </si>
  <si>
    <t>2024-04-11 08:57</t>
  </si>
  <si>
    <t>LPO2024-1817510</t>
  </si>
  <si>
    <t>Support changes to require a nature- based solutions approach as set out within NE GI Framework – Principles and Standards.</t>
  </si>
  <si>
    <t>LPO2024-1804761</t>
  </si>
  <si>
    <t>2024-04-09 11:42</t>
  </si>
  <si>
    <t>Kevan Horne</t>
  </si>
  <si>
    <t>Even small developments can disrupt ‘wildlife corridors’, use by insects, mammals, and birds to pass from nature island to another.</t>
  </si>
  <si>
    <t>LPO2024-1805494</t>
  </si>
  <si>
    <t>2024-04-09 16:11</t>
  </si>
  <si>
    <t>I believe all habitats require some management in order to restore and preserve them. In particular the restriction of intrusive developments (like the Lidle proposal) and the planting of more trees and diverse plant life. Linking areas into green corridors may also be useful in preservation and diversification.</t>
  </si>
  <si>
    <t>Roads and pavements can also be planted with sustainable trees and plants. Along with certain areas of carparks and other currently paved over spaces.</t>
  </si>
  <si>
    <t>LPO2024-1820864</t>
  </si>
  <si>
    <t>From a National Trust perspective, we would support nature-based solutions, including natural flood management and creation of wetlands / flood meadows.</t>
  </si>
  <si>
    <t>LPO2024-1820891</t>
  </si>
  <si>
    <t>2024-04-16 15:12</t>
  </si>
  <si>
    <t>Achieves greater enhancement of biodiversity.</t>
  </si>
  <si>
    <t>LPO2024-1810050</t>
  </si>
  <si>
    <t>2024-04-11 08:13</t>
  </si>
  <si>
    <t>It is essential that this policy is strengthened to establish and safeguard wildlife corridors that could otherwise be disrupted by even small developments. This will retain the unique qualities this city has for future generations. It is crucial as so many building projects around the periphery of the city are eating away at the green spaces that have supported wildlife around the city.</t>
  </si>
  <si>
    <t>LPO2024-1817768</t>
  </si>
  <si>
    <t>2024-04-15 15:16</t>
  </si>
  <si>
    <t>1.It will be important for the Plan to set out how the different green infrastructure and nature conservation policies are meant to work together.</t>
  </si>
  <si>
    <t>LPO2024-1805684</t>
  </si>
  <si>
    <t>2024-04-09 18:21</t>
  </si>
  <si>
    <t>LPO2024-1818268</t>
  </si>
  <si>
    <t>2024-04-15 18:21</t>
  </si>
  <si>
    <t>LPO2024-1804813</t>
  </si>
  <si>
    <t>2024-04-09 11:59</t>
  </si>
  <si>
    <t>I support Option B because I believe it is essential that this policy is strengthened to establish and safeguard wildlife corridors that could otherwise be disrupted by even small developments. Given that the Council has declared a Climate Emergency, it’s vital that it backs this declaration with policies to reverse climate change and our loss of natural habitat. Option B is one step in this direction.</t>
  </si>
  <si>
    <t>LPO2024-1804271</t>
  </si>
  <si>
    <t>2024-04-09 08:23</t>
  </si>
  <si>
    <t>Option B:   It is essential that this policy is strengthened to establish and safeguard wildlife corridors that could otherwise be disrupted by even small developments.   We need to take account of the latest guidance from Natural England for our urban green infrastructure.</t>
  </si>
  <si>
    <t>Letter278</t>
  </si>
  <si>
    <t xml:space="preserve">It is essential that this policy is strengthened to establish and safeguard wildlife corridors that could otherwise be disrupted by even small developments. Recommend Option B at 9.237 (p298) citing this factor and ‘agree’ to Option1 at 9.244(p 300).
</t>
  </si>
  <si>
    <t>LPO2024-1815456</t>
  </si>
  <si>
    <t>2024-04-14 14:02</t>
  </si>
  <si>
    <t>Timsbury Parish Council believes that Option B is the most environmentally sustainable and be best place the Council to improve nature recovery.</t>
  </si>
  <si>
    <t>LPO2024-1818570</t>
  </si>
  <si>
    <t>Providing sufficient evidence to justify something is always a good thing - if sufficient evidence can't be produced, then it will be dropped and the status quo* will remain. If sufficient evidence can be produced, then it's good you kept it in.  * No, no pictures of matchstick men.</t>
  </si>
  <si>
    <t>Email16</t>
  </si>
  <si>
    <t>On behalf of the Mendip Hills National Landscape Partnership, we prefer option B, considering that the tool released by Natural England will enable the council to achieve its ecological and ecosystem goals more effectively than retaining the policy as it stands.</t>
  </si>
  <si>
    <t>Email165</t>
  </si>
  <si>
    <t>We would welcome the proposed amendment requiring a Nature Based Solutions approach.
Nature Based Solutions can be cost effective and provide multifunctional benefits which cannot
be realised through grey infrastructure.</t>
  </si>
  <si>
    <t>LPO2024-1804780</t>
  </si>
  <si>
    <t>It is essential that this policy is strengthened to establish and safeguard wildlife corridors that could otherwise be disrupted by even small developments.  The status quo is ineffective.</t>
  </si>
  <si>
    <t>LPO2024-1817720</t>
  </si>
  <si>
    <t>This policy should be  strengthened to establish and safeguard wildlife corridors that could otherwise be disrupted by even small developments and building work.</t>
  </si>
  <si>
    <t>LPO2024-1817540</t>
  </si>
  <si>
    <t>9.237 Option B because the policy needs to keep up with the times.</t>
  </si>
  <si>
    <t>Email221</t>
  </si>
  <si>
    <t>LPO2024-1818056</t>
  </si>
  <si>
    <t>2024-04-15 16:35</t>
  </si>
  <si>
    <t>Policy N/GI: Green Infrastructure  Options  •Option A: Continue policy as existing. •Option B: New GI policy consolidating NE1 and CP7 and to include Natural England GI Framework standards. Key requirements will be to seek a GI plan, with 30-year management and monitoring for major applications. Detail to be guided by the forthcoming revised B&amp;NES GI Strategy. •Option C: New GI policy consolidating NE1 and CP7 which presents Natural England GI Framework. With a separate policy for the GI Framework Urban Greening Factor (UGF) i.e., all major commercial/ residential development to provide a locally agreed UGF Score.  Question: Which option do you prefer and why? Are there any approaches which can be taken to ensure the policy can better reflect the Council’s cooperate priorities?  1.We consider that there are disadvantages to Option A and recognise that these have been acknowledged in the Consultation document. In regard to leaving policy as existing, we consider that there is currently uncertainty within the Policy as to how the policy will be applied which can make the design process challenging. We consider this is in part due to the multi-faceted nature of Green Infrastructure (GI) and variations between project types and interpretation of policy, consequently we consider that the Policy does need to be updated to include greater flexibility.   2.We consider that Option B is the most appropriate with the identified advantages of a stronger and more concise policy recognised. However, we consider that the issues relating to the implementation of the Natural England Green Infrastructure (NE GI) Framework; Urban tree canopy cover; and BNG metric not aligning are material factors and could pose as major risks to future development. We note that these disadvantages are included in both Options B and C. We consider that these concerns around implementation need to be recognised and recommend that any future Policy aligns with national legislation and is robustly justified to ensure that there is no impact on future scheme viability.</t>
  </si>
  <si>
    <t>LPO2024-1731652</t>
  </si>
  <si>
    <t>2024-02-15 19:11</t>
  </si>
  <si>
    <t>Para 9.196  Good to see S3: Urban Nature recovery.  How is this going to be measured?  Hopefully not just through S5: using the Urban Greening Factor as this does not take into account building dependent and cavity nesting birds. See Government Report:  The state of the environment: the urban environment July 2021, page 10 paragraph 5: "Some species are considered 'urban specialists'.  For example, swifts, which nest in the cavities of older buildings.  Urban specialist birds are a good example of a urban biodiversity indicator for urban areas, because good quality, long-term data is available, and much is kown about their ecology and some of the pressures affecting them."</t>
  </si>
  <si>
    <t>Urban Greening:  The Urban/Built Environment is an important habitat in its own right and with the number of new houses required, it is an ever an increasing  habitat.  Many species, for example cavity nesting birds such as the swift and  house sparrow (both red-listed) rely on the Built Environment to nest.  Many Local Plans now refer to BS42021: 2022 (https://knowledge.bsigroup.com/search?query=BS42021&amp;type=products) as this British Standard is recognised as best practice and ensures the onus is on developers without expense to the local authority. Current BNG calculations do not take bird provision into account.  It is also important to encourage other species using bat and bees bricks, hedgehog highways, reptile refugia and hibernacula, all increase the wildlife and biodiversity of a newly built environment.</t>
  </si>
  <si>
    <t>LPO2024-1819644</t>
  </si>
  <si>
    <t>2024-04-16 11:19</t>
  </si>
  <si>
    <t>9.30.Barratt Homes supports the Council’s aspiration to continue to protect, improve, and enhance green infrastructure throughout the District. Given the statutory requirements for development to provide 10% BNG, this will inevitably lead to improvements to blue-green infrastructure provision and enhancements. This would therefore not only provide health and well-being benefits but also a range of opportunities for environmental enhancements. Further evidence will be required to justify the provision of a new GI policy that would not cause viability implications to delivering sustainable development.</t>
  </si>
  <si>
    <t>LPO2024-1818742</t>
  </si>
  <si>
    <t>2024-04-15 22:53</t>
  </si>
  <si>
    <t>9.204 Which of the policy Options A to C do you prefer? Please say why - B, more integrated policy   Question: Are there any approaches which can be taken to ensure the policy can better reflect the Council’s cooperate priorities?  - This appears to be very urban-centric. What about rural green infrastructure?</t>
  </si>
  <si>
    <t>LPO2024-1821125</t>
  </si>
  <si>
    <t>Q1. Option A. Testing and challenge for options B &amp; C could result in challenge and not beg implemented. Option A needs greater definition to allow more uniform application by planning in rural areas that reflects local knowledge of the Parishes.</t>
  </si>
  <si>
    <t>LPO2024-1790464</t>
  </si>
  <si>
    <t>2024-03-29 17:25</t>
  </si>
  <si>
    <t>Question 1 Which of the policy Options A to C do you prefer? Please say why  Option B.  Current policy fails to protect existing and bring forward effective new GI on minor development sites outside the Strategic GI network. Option A retains this unacceptable status quo. Option C remains over-focussed on urban sites.    This area does not have an up-to-date Neighbourhood Plan (NP) to deliver policy to protect/enhance existing and identify locations for new GI. The programme duration implicit in Local and Neighbourhood Plan adoption is totally inadequate to deal with the current rate of loss of GI features to minor and household development in villages. An approach is needed to bridge this gap if further incremental loss is to be avoided and opportunities for new GI delivered.     Subject to explicit inclusion within the Plan of smaller sites outside the strategic GI Strategy area, Option B will tie GI more effectively into other policy objectives in rural areas. Consolidating NE1 and CP7 should provide a stronger policy to deliver effective and functional GI at minor development sites, with the focus on nature recovery.</t>
  </si>
  <si>
    <t>Are there any approaches which can be taken to ensure the policy can better reflect the Council’s Corporate priorities?  Current policy fails to deliver functionally effective GI with new development equitably across the Council’s administrative area, with smaller settlements and rural areas left less able to prepare for the future. Broadening the scope of the new combined policy would remedy this omission.</t>
  </si>
  <si>
    <t>LPO2024-1817873</t>
  </si>
  <si>
    <t>2024-04-15 15:52</t>
  </si>
  <si>
    <t>Q1 Option B. Current policy fails to protect existing and bring forward effective new GI on minor development sites outside the Strategic GI network. Option A retains this unacceptable status quo. Option C remains over-focussed on urban sites.   This area does not have an up-to-date Neighbourhood Plan (NP) to deliver policy to protect/enhance existing and identify locations for new GI. The programme duration implicit in Local and Neighbourhood Plan adoption is totally inadequate to deal with the current rate of loss of GI features to minor and household development in villages. An approach is needed to bridge this gap if further incremental loss is to be avoided and opportunities for new GI delivered.    Subject to explicit inclusion within the Plan of smaller sites outside the strategic GI Strategy area, Option B will tie GI more effectively into other policy objectives in rural areas. Consolidating NE1 and CP7 should provide a stronger policy to deliver effective and functional GI at minor development sites, with the focus on nature recovery.   Q2 Current policy fails to deliver functionally effective GI with new development equitably across the Council’s administrative area, with smaller settlements and rural areas left less able to prepare for the future. Broadening the scope of the new combined policy would remedy this omission.</t>
  </si>
  <si>
    <t>LPO2024-1819721</t>
  </si>
  <si>
    <t>Which of the policy Options A to C do you prefer? Please say why Question: Are there any approaches which can be taken to ensure the policy can better reflect the Council’s cooperate priorities?  This representation has been prepared by tor&amp;co on behalf of Firgrove Homes Bath Ltd and their land interest at Land off Claude Avenue, Bath.   Firgrove Homes prefer Option C.   The current Green Infrastructure (GI) policy framework in B&amp;NES, as outlined in policy CP7 of the Core Strategy, extends over a broad area beyond immediate GI zones. Firgrove Homes fail to understand the rationale of the existing policy map designation, essentially covering an ‘urban buffer’ area extending approximately 250m either side of the existing area of Green Infrastructure. This extension diverges from the NPPF’s definition of GI and imposes additional requirements on urban redevelopment sites, contrary to national policy objectives.   On this basis and noting that all development should contribute to BNG and meet design standards, the policy should only relate to the area of Green Infrastructure and not beyond. Placing additional requirements on the redevelopment of urban, previously developed, sites is irrational and against national policy. It would unduly constrain the development potential of those sites and further limit, what it is already a limited, supply of urban capacity and brownfield sites.   To better reflect the council's corporate policy and support housing delivery within Bath, Firgrove Homes recommend amending the GI designation to encompass only the immediate green infrastructure areas. This targeted approach not only aligns with national guidelines but also alleviates undue burdens on urban redevelopment projects.  Given the importance of policy coherence, Firgrove Homes would endorse policy Option C, understanding that this policy approach allows for consistency between the local plan and the revised Natural England GI strategy. The draft policy should be flexibly worded and promote environmental sustainability while facilitating balanced growth in B&amp;NES.</t>
  </si>
  <si>
    <t>The current Green Infrastructure (GI) policy framework in B&amp;NES, as outlined in policy CP7 of the Core Strategy, extends over a broad area beyond immediate GI zones. Firgrove Homes fail to understand the rationale of the existing policy map designation, essentially covering an ‘urban buffer’ area extending approximately 250m either side of the existing area of Green Infrastructure. This extension diverges from the NPPF’s definition of GI and imposes additional requirements on urban redevelopment sites, contrary to national policy objectives.   On this basis and noting that all development should contribute to BNG and meet design standards, the policy should only relate to the area of Green Infrastructure and not beyond. Placing additional requirements on the redevelopment of urban, previously developed, sites is irrational and against national policy. It would unduly constrain the development potential of those sites and further limit, what it is already a limited, supply of urban capacity and brownfield sites.   To better reflect the council's corporate policy and support housing delivery within Bath, Firgrove Homes recommend amending the GI designation to encompass only the immediate green infrastructure areas. This targeted approach not only aligns with national guidelines but also alleviates undue burdens on urban redevelopment projects.</t>
  </si>
  <si>
    <t>LPO2024-1820723</t>
  </si>
  <si>
    <t>It is vital that any new policy requirements relating Green Infrastructure aligns with national BNG legislation and is fully justified by the supporting evidence base, including comprehensive Viability Assessments.</t>
  </si>
  <si>
    <t>LPO2024-1817309</t>
  </si>
  <si>
    <t>2024-04-15 13:32</t>
  </si>
  <si>
    <t>I support options B and C. I strongly support revising our policies to fully reflect the NE GI standards, and believe that we need to do more to actively manage and monitor out GI network. I also support the new proposal to look and scoring for urban greening. We have seen a lot of development in SW Bath with little obvious contribution to local green space or features. I think this additional requirement would help to maintain a focus on the need for each urban development to contribute to greening (trees, green roofs, green walls, community growing space etc).</t>
  </si>
  <si>
    <t>LPO2024-1820872</t>
  </si>
  <si>
    <t>Question 1: Option C as I think this enhances biodiversity the most.</t>
  </si>
  <si>
    <t>In summary, please consider endangered urban wildlife such as red-listed bird species which inhabit buildings in Bath &amp; NES.  Therefore, please add to the policy: Swift bricks to be installed in new developments including extensions, in accordance with best practice guidance such as BS 42021 or CIEEM which require at least one swift brick per home on average for each development. Artificial nest cups for house martins may be proposed instead of swift bricks where recommended by an ecologist.  In more detail, the reason for this is that bird boxes/ bricks and other species features are excluded from the DEFRA Biodiversity Net Gain metric and Urban Greening Factor, so require their own policy.  The Government's response in March 2023 to the 2022 BNG consultation stated that: "We plan to keep species features, like bat and bird boxes, outside the scope of the biodiversity metric... [and] allow local planning authorities to consider what conditions in relation to those features may be appropriate" (page 27, https://consult.defra.gov.uk/defra-net-gain-consultation-team/technicalconsultation_biodiversitymetric/).  Swift bricks are the only type of bird box specifically mentioned as valuable to wildlife in national planning guidance, along with bat boxes and hedgehog highways (NPPG Natural Environment 2019 paragraph 023). The National Model Design Code Part 2 Guidance Notes (2021) also recommends bird bricks (Integrating Habitats section on page 25, and Creating Habitats section on page 26).  Swift bricks are considered a universal nest brick suitable for a wide range of small bird species including swifts, house sparrows and starlings (e.g. see NHBC Foundation: Biodiversity in New Housing Developments (April 2021) Section 8.1 Nest sites for birds, page 42: https://www.nhbcfoundation.org/wp-content/uploads/2021/05/S067-NF89-Biodiversity-in-new-housing-developments_FINAL.pdf ).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"The Nature Recovery &amp; Climate Resilience Playbook"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"Recommendation: Local planning Authorities should introduce standard planning conditions and policies to deliver low cost/no regret biodiversity enhancement measures in new development as appropriate, such as bee bricks, swift boxes [and bricks] and hedgehog highways."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and Wiltshire Local Plan Regulation 19 stage, which requires an enhanced number of 2 swift bricks per dwelling (policy 88: Biodiversity in the built environment, page 246 - "As a minimum, the following are required within new proposals: 1. integrate integral bird nest bricks (e.g., swift bricks) at a minimum of two per dwelling;" https://www.wiltshire.gov.uk/article/8048/Current-consultation-Reg-19 ),  and Cotswold District Council are proposing three swift bricks per dwelling in their current Local Plan consultation (Policy EN8 item 6, and paragraph 0.8.4, https://www.cotswold.gov.uk/planning-and-building/planning-policy/local-plan-update-and-supporting-information/ ),  so such an enhanced level should also be considered.</t>
  </si>
  <si>
    <t>LPO2024-1820855</t>
  </si>
  <si>
    <t>2024-04-16 15:03</t>
  </si>
  <si>
    <t>Question 1  From a National Trust perspective, we support the greening of towns and cities and connections with the surrounding landscape as part of the Nature Recovery Network. We would favour option B or C, which appear to offer a more proactive approach towards Green Infrastructure.</t>
  </si>
  <si>
    <t>LPO2024-1821145</t>
  </si>
  <si>
    <t>2024-04-16 16:24</t>
  </si>
  <si>
    <t>4.30.Stratland Hicksgate supports the Council’s aspiration to continue to protect, improve, and enhance green infrastructure throughout the District. Given the statutory requirements for development to provide 10% BNG, this will inevitably lead to improvements to blue-green infrastructure provision and enhancements. This would therefore not only provide health and well-being benefits but also a range of opportunities for environmental enhancements. Further evidence will be required to justify the provision of a new GI policy that would not cause viability implications to delivering sustainable development.</t>
  </si>
  <si>
    <t>LPO2024-1821282</t>
  </si>
  <si>
    <t>Whilst Curo does not object in principle to a new green infrastructure policy reflecting the Natural England green infrastructure Framework, we do advise that green infrastructure policies should not be rigid or overly strict, allowing for flexibility to ensure that affordable delivery is not hindered.</t>
  </si>
  <si>
    <t>LPO2024-1817677</t>
  </si>
  <si>
    <t>2024-04-15 14:50</t>
  </si>
  <si>
    <t>Question 1 Which of the policy Options A to C do you prefer? Please say why  1.HBF note that Urban Greening is likely to be a new concept for many.  It is currently unclear from the policy is how the level of Urban Greening that would be required through the use of the Urban Greening Factor relates to the 10% Biodiversity Net Gain (BNG) required by the Environment Act.   2.There would appear to be the potential for significant overlap with BNG that will need to be explored to ensure that the Council is not creating unnecessary administrative burdens on all applicants. Also, without a whole plan viability is also currently impossible to know how this might impact on the viability of development.  3.HBF suggest that if the Council were to take forward the use of the Urban Greening Factor, it should not be a requirement on all sites. For example, smaller sites or sites near existing open spaces might be encouraged but not required to use the urban greening factor to inform the design. It would also seem inappropriate to require its use where specific provision has been agreed as part of a site allocation.  The Plan will also need to clearly set out UGF relates to the wider BNG and LNRS objectives.</t>
  </si>
  <si>
    <t>LPO2024-1820675</t>
  </si>
  <si>
    <t>6.32.Our preference is for Option A in order to avoid a further policy requirement upon development.  There is already a statutory requirement for information associated with BNG which will deal with the form, location and long-term management of habitats that contribute towards the BNG.  A separate policy requirement for a Green Infrastructure Framework would add another – largely repetitive – requirement upon applicants which should be avoided.</t>
  </si>
  <si>
    <t>LPO2024-1817415</t>
  </si>
  <si>
    <t>9.204 I prefer option C. But the viability test is a problem as it affords a route for developers to circumvent the requirements of the policy.  As the adoption of BNG and other GI policies is relatively recent, it is likely that these will alter and be subject ot multiple revisions as national political priorities change. So the policy is likely to be subject to both challenge and revision, and the duplication may be a necessity until the central policies are streamlined.</t>
  </si>
  <si>
    <t>LPO2024-1819933</t>
  </si>
  <si>
    <t>2024-04-16 12:16</t>
  </si>
  <si>
    <t>[PLEASE SEE ‘Representations obo Places for People - Chapter 9 Policy N.GI Green Infrastructure’ FOR VERSION OF REPRESENTATION CONTAINING FIGURES AND TABLES]  Bath and North East Somerset Council Local Plan 2022 - 2042 Options Document: Representations on behalf of Places for People Strategic Land Chapter 9 (Development Management Policy Options): Policy N/GI (Green Infrastructure)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N.GI Green Infrastructure’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policy Options A to C do you prefer? Please say why. 7. As acknowledged in the Local Plan 2022 – 2042 Options Document, Option A is out of date with the governmental guidance, does not align with the other proposed policies, and would not meet spatial priorities. 8. Option B provides a more concise policy, consolidating two previous policies. However, there are issues regarding the implementation of Natural England Green Infrastructure (NE GI) Framework, Urban Tree Canopy Cover, and BNG metric. Such needs and requirements would pose risk to any future development; this is also a significant issue with Option C. 9. We recommend that any future policy is aligned with national legislation and guidance, with robust justification to ensure that the viability of future schemes is not affected. Question. Are there any approaches which can be taken to ensure the policy can better reflect the Council’s Corporate priorities? 10. No comment.</t>
  </si>
  <si>
    <t>LPO2024-1818038</t>
  </si>
  <si>
    <t>2024-04-15 16:28</t>
  </si>
  <si>
    <t>Whilst the SWHAPC does not object in principle to a new green infrastructure policy reflecting the Natural England green infrastructure Framework, we do advise that green infrastructure policies should not be rigid or overly strict, allowing for flexibility to ensure that affordable delivery is not hindered.</t>
  </si>
  <si>
    <t>LPO2024-1820302</t>
  </si>
  <si>
    <t>2024-04-16 13:23</t>
  </si>
  <si>
    <t>Existing policy as it is written provides flexibility and scope for Development Management Officers to negotiate but this regularly gives too much flexibility to ignore its spirit, particularly in rural areas, due to things such as ‘scale’ or ‘size’ and lack of understanding of the development area. Protecting and promoting the green infrastructure must be a major target and B&amp;NES and developers should be measured against a tangible target. Therefore, the policy cannot be left as it is, although both option B and C give a risk of that viability testing may prevent these options from being included in the Local Plan.   Option A could be rewritten to include some harder and stronger targets within the policy presenting benefits for a more concise plan. This would assist in delivery of greater benefits to residents, communities, and to wider society.   To be clear, Option C would be preferred but if inclusion of this is too great a risk, then Option A with additional content.   Current expansion targets for Bishop Sutton are based on Stowey Sutton Parish as a whole. The village of Stowey which includes a significant amount of greenbelt and represents 5% of the total housing provision. Therefore, the target should be set against Bishop Sutton solely and be reduced by 5% to 27.5. We request that B&amp;NES address this in their plan.</t>
  </si>
  <si>
    <t>LPO2024-1812866</t>
  </si>
  <si>
    <t>2024-04-12 15:20</t>
  </si>
  <si>
    <t>The Local Plan Options consultation document sets out three different policy options (Options A, B and C) for the delivery of Green Infrastructure in the emerging Local Plan.   ‘Option A’ seeks to roll-forward the approach of Policies NE1 and CP7 of the adopted Local Plan. ‘Option B’ seeks to go beyond the requirements of these policies by incorporating Natural England’s Green Infrastructure (GI) Framework into the policy option. ‘Option C’  includes the provision of a GI Framework Urban Greening Factor (UGF) for all major developments.   All ‘Options’ broadly align with the provisions of the NPPF (December 2023) (Paragraphs 20 and 181) and are considered appropriate by the SMV as the policy options seek to make provision for the retention and enhancement of the green infrastructure network and to ensure that suitable links to the network are provided and maintained. The policy approach chosen should however seek to deliver the identified 'Spatial Priorities' and help facilitate the green infrastructure connections identified within the ‘Area Overviews’ of B&amp;NES. This includes protecting and enhancing nature recovery initiatives, as well as improving health and wellbeing and access to PRoW links. The policy should not be overly prescriptive and enable consideration of these site-specific circumstances and opportunities.  It is noted that South East Keynsham and South Saltford have potential to accommodate high quality development and supporting uses, including green infrastructure such as nature recovery, biodiversity net gain and habitat creation. Furthermore, both sites would look to optimise connections and improve public access to the Green Belt, through the creation of GI linkages between the natural landscapes of the towns. This is endorsed by paragraph 150 of the NPPF (December 2023) and would help to increase the abundance and diversity of wildlife in this area.  Indeed, it is evident that both sites are well related to the existing GInetwork which adjoins the land ownership boundaries of the sites (such as connecting to the River Chew Valley at the far west of South East Keynsham and through PRoW connections to the north of South East Keynsham to the Manor Road Community Woodland). Accordingly, both sites have the potential to contribute to the wider delivery of the GI network by creating corridors that connect to existing GBI assets to the south of Keynsham and Saltford.</t>
  </si>
  <si>
    <t>Transition Larkshall</t>
  </si>
  <si>
    <t xml:space="preserve">Green Spaces
The relevant Option question is on p 337 [web form: https://beta.bathnes.gov.uk/local-plan-options/policy-hvclgs-local-green-spaces]. 
‘Are there any green spaces not already nominated for Local Green Space designation which should be?’ 
Transition Larkhall’s response is: 
*all allotments in Lambridge and adjacent wards, 
*Rugby Training Grounds both sides of Lam brook on London Rd.(subject to pending planning application decisions), 
*green space between Ferndale Rd and Deadmill Lane.
This should be applied to the end of this section:
https://beta.bathnes.gov.uk/local-plan-options/policy-hvclgs-local-green-spaces
NOTE
 	The policy criteria for maintaining or adding to these is set out in Para 5.12 as ‘priorities’ for: the local economy, housing, zero carbon, natural ecosystems and historic heritage. However the response option for all of these overlapping and intricate issues is only the blunt question: Do you agree with the key issues, priorities? 
 	TL would like attention given to potentially conflicting objectives in these different priorities and their interaction; which needs separate discussion and analysis.
</t>
  </si>
  <si>
    <t>LPO2024-1815446</t>
  </si>
  <si>
    <t>Question 1: Timsbury Parish Council supports Option C of a New GI policy consolidating NE 1 and CP7. It is important to have consistency between the Local Plan and the revised GI Strategy.</t>
  </si>
  <si>
    <t>Email160</t>
  </si>
  <si>
    <t>N/GI: Green Infrastructure
We would strongly support the inclusion of the NE GI Standards in this policy, the ambition to
adopt the standards makes it clear that B&amp;NES is aiming to be a leading authority in testing how
the NE GI Framework can be applied and incorporated into a policy framework that delivers
against the key priorities for the Council. Adopting the standards will provide a clear and
consistent approach of what is expected from developments and will help to ensure that
developments contribute to a multifunctional GI network. There are a number of standards
which require the LPA to set targets which development will have to be designed to meet (such
as the Urban Tree Canopy Cover Standard), your authority should consider how this will be
dealt with through the plan. We would be pleased to discuss how the standards are
incorporated into the policy framework further with the Council.
Standard 1 requires the production of a GI Plan to support developments. GI Plan for proposed
development should audit features on and off site and identify how connections between offsite
assets can be enhanced through corridors in the development proposals including through the
developable area (eg. rain gardens, street trees, biodiverse verges). The GI Plan should include
information on the long term management and maintenance of GI including details of who is
responsible for management and if financial contributions will be made towards management.
Where specialist equipment is needed (eg cut and collect machines) this should be specified,
and detail provided on where this equipment will be sourced.
We note that one of the concerns with policy approach B is if there is an overlap between BNG
And GI. Whilst is accepted that there will be some overlap as elements of GI can contribute to
the BNG, there may be sites where due to a low existing biodiversity baseline BNG will be
expected to deliver little onsite habitat. In these cases, a strong GI policy would be expected to
secure more onsite provision. The Mayor of London in partnership with the London Wildlife
Trust have produced guidance on how BNG and the Urban Greening Factor can work together
on development sites.
NPPF states that plans should take a strategic approach to maintaining and enhancing
networks of green infrastructure. A strategic approach to GI will ensure that developments can
contribute to a coherent multifunction network of GI that addressed Council priorities. Mapping
of policy NE1 on the policy map provides a strong starting point, however we feel a strategicapproach should go further than this including identifying areas where GI improvements are
required to address inequalities in access to greenspace and where GI can be used to address
issues such as flooding or air quality. Locations of where green corridors should be provided
between existing greenspaces within urban areas should also be identified.
Whilst we appreciate that the Council is currently preparing a GI strategy which should address
the above issues, it will be important to consider how these issues will be dealt with if the Local
Plan is adopted prior to the GI strategy being prepared.
Natural England has recently published evidence reviews on use and management of
greenspaces which may be helpful in the development of a strategic approach to GI:
• NEER026 Density and displacement of users of urban greenspaces and routes
• NEER027 Provision and management of greenspace</t>
  </si>
  <si>
    <t>LPO2024-1818514</t>
  </si>
  <si>
    <t>I personally favour anywhere between B and C - I feel that A is non-viable as it "Will not meet the spatial priorities set out within the local plan." which means that either it cannot coexist with the local plan.  Either way, by correctly planned green spaces, reduction in flooding is potentially possible, not just increasing biodiversity. Let's face it - you don't want all that water going into the stewardship of the water companies right away, do you?</t>
  </si>
  <si>
    <t>To be honest, I'd love to see the growing of more fruit trees, certainly flowering trees - they're really nice in spring, and providing readily available fruit can't be a bad thing, can it?</t>
  </si>
  <si>
    <t>Email107</t>
  </si>
  <si>
    <t>Supportive of changes to policy if required.
Consider flood risk.</t>
  </si>
  <si>
    <t>LPO2024-1818257</t>
  </si>
  <si>
    <t>Cllr Joel Hirst</t>
  </si>
  <si>
    <t>I would like to propse some areas for "Local Green Space" designation 1. The Green Space in Odd Down between St Martic Hospital Chapel and Clara Cross Lane. This site is close to housing where the Hospital has been converted: The Hexagon. There is strong historical significance of many, many  people from the Bath Work House have been buried here. In addition the memorial stone &amp; plaque to Eddie Cochran is sited here in the old chapel grounds at St Martin’s Hospital, the memorial plaque can also be found next to the sundial at the back of the old chapel. The area has recreational value as an important peacful site of tranquility and wildlife for the residents. The site is local in character and well contained.  2. The Workhouse Burial Ground between the Wellsway A367 (opposite Oolite Road) and Lympsham Green, next to St Martins Garden Primary School. This site is close to housing In Lympsham Green. The historical importnace of the site has been marked by Bathscape and Bath at Work Muesuem with respect to the many hundreds of people who were residents/ inmates of the Workhouse who are buried here. There is a information board on site. The site has recreational value where local people walk their dogs and enjoy a community walk. The site is tranquil and has improving wildlife.</t>
  </si>
  <si>
    <t>LPO2024-1818744</t>
  </si>
  <si>
    <t>2024-04-15 22:55</t>
  </si>
  <si>
    <t>9.210 Which of the policy Options A to C do you prefer? Please say why  Question: Are there any approaches which can be taken to ensure the policy can better reflect the Council’s cooperate priorities?  - B, more integrated approach</t>
  </si>
  <si>
    <t>LPO2024-1817485</t>
  </si>
  <si>
    <t>I favour Option B as a means to strengthen the policy by including standards within it. I agree that setting standards within policy will allow for stronger weighting in determining applications.</t>
  </si>
  <si>
    <t>LPO2024-1820683</t>
  </si>
  <si>
    <t>6.33.Option B is our preference.  6.34.For the reasons explained in relation to the policy options on Green Infrastructure, we do not support an approach which requires the submission of a separate Green Infrastructure Framework plan.  6.35.The current policy position which would be retained in Option A lacks clarity and hence our preference for Option B.  It is extremely helpful for applicants to understand and have certainty on the requirement associated with development proposals, especially matters which will have a major bearing upon a masterplan and layout such as open space.  If the open space standards are set within a supplementary document and can change between site acquisition and planning permission being granted this presents a significant risk to a developer due to the impact upon viability.  Notwithstanding, whilst the policy should contain the baseline / maximum provision, it is helpful to build a degree of flexibility into the policy to support a responsive approach for individual planning applications.</t>
  </si>
  <si>
    <t>LPO2024-1817442</t>
  </si>
  <si>
    <t>9.210 Policy C is likely to be the most efficient. However the conflation of Green Space to include recreational, parks sports and wildlife is too broad. How are the priorities of wildlife and mowing the grass for football to be reconciled? There needs to be distinct categories of green space with appropriate policies for each.</t>
  </si>
  <si>
    <t>LPO2024-1819942</t>
  </si>
  <si>
    <t>2024-04-16 12:18</t>
  </si>
  <si>
    <t>[PLEASE SEE ‘Representations obo Places for People - Chapter 9 Policy N.OS Open Spaces’ FOR VERSION OF REPRESENTATION CONTAINING FIGURES AND TABLES]  Bath and North East Somerset Council Local Plan 2022 - 2042 Options Document: Representations on behalf of Places for People Strategic Land Chapter 9 (Development Management Policy Options): Policy N/OS (Open Spaces)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N.OS Open Spaces’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1.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policy Options A to C do you prefer? Please say why. 2. We support Option A, as open space requirements are not set in policy but in the Green Space Strategy and Planning Obligations SPD. This allows flexibility for the standards and these documents to be updated as and when it is appropriate. 3. We consider that Option B, incorporating Natural England Space Standards, would limit flexibility, particularly if standards should change. Option C, with accessible green spaces covered under a consolidated GI policy, could reduce the flexibility to multiple and varying types of open space as they are considered collectively. It is important to create a distinction between open space and green infrastructure. Question. Are there any approaches which can be taken to ensure the policy can better reflect the Council’s Corporate priorities? 4. No comment.</t>
  </si>
  <si>
    <t>LPO2024-1815449</t>
  </si>
  <si>
    <t>2024-04-14 13:56</t>
  </si>
  <si>
    <t>Question 1: Timsbury Parish Council supports Option C to remove this policy with accessible green space then being covered in a consolidated GI Policy will allow for a more concise plan overall.</t>
  </si>
  <si>
    <t>Email145</t>
  </si>
  <si>
    <t>Sport England supports this policy to deliver more sport and recreational provision where
new development is being proposed. The delivery of additional sport and recreation
provision should be based on an up-to-date and robust sport evidence base.
Option A: Sport England would like to see adjustments made to Policy LCR6 so that ‘Sport’ is
included in the policy. There is also concern that alternative green space may be
implemented at the expense of existing playing field land. Sport England protects the use
of playing fields if they are either private or council owned. We would like to ensure that
paragraph 103 is also included in this policy so that the protection of sport and recreation
is also considered.
Sport England opposes ‘standards’ – actions/strategies should be based on current need
and supply and future growth of the population.
This policy should be based on up-to-date and robust evidence base so that there is
knowledge of the opportunities and needs in the communities.
Option C: Currently Sport England feel that this is too vague to comment on. We would
need to better understand the wording that would be under the consolidation GI policy.</t>
  </si>
  <si>
    <t>Email161</t>
  </si>
  <si>
    <t>We would welcome the adoption of the NE space standards, these should be assessed against
local ambitions, opportunities and constraints in the Council area to consider whether these are
achievable throughout the Council area.
Key to this policy should be addressing existing inequalities in access to open space</t>
  </si>
  <si>
    <t>LPO2024-1818522</t>
  </si>
  <si>
    <t>2024-04-15 20:55</t>
  </si>
  <si>
    <t>Personally, I'd favour option B as a minimum expression of standards - Surely if you state that the Natural England standards are the minimum, surely that won't limit flexibility that much should the standards tighten?</t>
  </si>
  <si>
    <t>Email109</t>
  </si>
  <si>
    <t>Supportive of changes to policy if required. Consider flood
risk.</t>
  </si>
  <si>
    <t>LPO2024-1765914</t>
  </si>
  <si>
    <t>2024-03-13 15:21</t>
  </si>
  <si>
    <t>Surface rainwater is increasing. Excess flows can cause unexpected fluvial flooding and combined sewers are being overloaded causing discharges of sewage into waterways. As a minimum excess rainwater needs to be avoided  for all new developments to stop matters getting worse.</t>
  </si>
  <si>
    <t>LPO2024-1815712</t>
  </si>
  <si>
    <t>2024-04-14 16:53</t>
  </si>
  <si>
    <t>A sensible way to treat the symptoms</t>
  </si>
  <si>
    <t>B&amp;NES should have a Natural Flood Management strategy.  Planning applications should be assessed against this strategy and mitigation and enhancement in line with the strategy built in (this is likely to be off site).</t>
  </si>
  <si>
    <t>LPO2024-1820665</t>
  </si>
  <si>
    <t>Option B.  Many developments in BaNES where recent development has met the current planning requirements have recent examples of flooding (for example, Cleveland Pools), and the frequency of these incidents is increasing. Given this it seems reasonable to assume that the existing planning policy is not sufficient and therefore option B, with its additional requirements, is the only reasonable choice.</t>
  </si>
  <si>
    <t>LPO2024-1805621</t>
  </si>
  <si>
    <t>2024-04-09 17:38</t>
  </si>
  <si>
    <t>"   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t>
  </si>
  <si>
    <t>LPO2024-1819649</t>
  </si>
  <si>
    <t>2024-04-16 11:21</t>
  </si>
  <si>
    <t>9.31.With regard to the provision of Sustainable Drainage Systems (‘SuDS’), Barratt Homes support the provision of SuDS in appropriate locations, where it is viable as identified in Policy Option B. The NPPF at para 175 states that major developments should incorporate sustainable drainage systems unless there is clear evidence that this would be inappropriate, which the potential proposed policy aligns with.</t>
  </si>
  <si>
    <t>LPO2024-1798985</t>
  </si>
  <si>
    <t>2024-04-05 10:17</t>
  </si>
  <si>
    <t>A restored Somersetshire Coal Canal should be an intrinsic part of this policy.</t>
  </si>
  <si>
    <t>LPO2024-1817889</t>
  </si>
  <si>
    <t>Reason: a new policy should ensure there is no increase in water to combined sewers as a result of new developments. These are already struggling to cope.</t>
  </si>
  <si>
    <t>LPO2024-1805914</t>
  </si>
  <si>
    <t>2024-04-09 22:54</t>
  </si>
  <si>
    <t>I support Option B. As floodings around the Avon near Lambridge have shown, existing policy safeguards don’t work. With the expected worsening of the effects of climate change we have to have new sustainable policies in place as soon as possible. Only option B will allow for a sustainable drainage system for developments of all sizes. Rainwater draining into the same system as sewage is not sustainable. It leads to frequent pollution of the river Avon.</t>
  </si>
  <si>
    <t>LPO2024-1809774</t>
  </si>
  <si>
    <t>2024-04-10 19:38</t>
  </si>
  <si>
    <t>We can see the catastrophic effect of having rainwater enter sewers and overwhelm them. The inaction of water companies has of course made it worse, but we can see only too clearly the effect of drains being overwhelmed, and the flooding is only going to get worse as the climate warms. The River Avon is reported to be the third most polluted river in the country, and the lovely Cleveland Pools are closed until further notice because the supposedly flood-proof plant room was overwhelmed with the recent excessive rainfall. SuDS is an appropriate technology, not expensive to put in place compared with dealing with flooding, and would prevent things from getting worse. It is essential.</t>
  </si>
  <si>
    <t>LPO2024-1810106</t>
  </si>
  <si>
    <t>2024-04-11 08:55</t>
  </si>
  <si>
    <t>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t>
  </si>
  <si>
    <t>LPO2024-1817503</t>
  </si>
  <si>
    <t>2024-04-15 14:22</t>
  </si>
  <si>
    <t>This is a really important - to prevent additional runoff being generated and overwhelming the sewer system leading to more storm overflows.</t>
  </si>
  <si>
    <t>LPO2024-1810055</t>
  </si>
  <si>
    <t>2024-04-11 08:16</t>
  </si>
  <si>
    <t>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t>
  </si>
  <si>
    <t>LPO2024-1821153</t>
  </si>
  <si>
    <t>2024-04-16 16:25</t>
  </si>
  <si>
    <t>4.31.With regard to the provision of Sustainable Drainage Systems (‘SuDS’), Stratland Hicksgate supports the provision of SuDS in appropriate locations, where it is viable as identified in Policy Option B. The NPPF at para 175 states that major developments should incorporate sustainable drainage systems unless there is clear evidence that this would be inappropriate, which the potential proposed policy aligns with.</t>
  </si>
  <si>
    <t>LPO2024-1785275</t>
  </si>
  <si>
    <t>2024-03-26 14:53</t>
  </si>
  <si>
    <t>Paragraph 9.232 We recommend option B.   The on site management of surplus rainwater will prevent the existing rainwater collection systems from being over stressed with the increased number of houses being built. The collection of onsite rainwater can also be used to charge WC cisterns and garden irrigation.</t>
  </si>
  <si>
    <t>LPO2024-1817766</t>
  </si>
  <si>
    <t>1.It will be important for the Plan to set out how the different green infrastructure and nature conservation policies are meant to work together.  HBF suggest the GI policy and SuDS policy will need to be clear on how these policies links into mandatory BNG requirements.</t>
  </si>
  <si>
    <t>LPO2024-1817323</t>
  </si>
  <si>
    <t>Policy N/RFSD: Flood risk management and sustainable drainage We are strongly supportive of Policy Option B which would require SuDS to be constructed regardless of the size of new developments, and which would require no net increase in rainwater discharged to combined sewers.   Reducing the number of connections to combined sewers which contribute rainfall from impermeable areas such as roofs and roads can reduce the frequency with which storm overflows operate. The Local Plan can contribute to efforts to eliminate storm overflows by ensuring that new developments separate surface water and use Sustainable Drainage Systems to return rainwater to the environment. Ensuring no net increase in rainwater discharged to combined sewers is something that we strongly support.</t>
  </si>
  <si>
    <t>LPO2024-1805677</t>
  </si>
  <si>
    <t>2024-04-09 18:17</t>
  </si>
  <si>
    <t>LPO2024-1818253</t>
  </si>
  <si>
    <t>2024-04-15 18:10</t>
  </si>
  <si>
    <t>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https://www.msn.com/en-gb/news/uknews/uks-oldest-lido-closed-until-further-notice-after-flooding/ar-BB1jSij2</t>
  </si>
  <si>
    <t>LPO2024-1817530</t>
  </si>
  <si>
    <t>9.232  As part of the Climate Emergency, we have seen, and will continue to see, increased 'exceptional' events including deluge events and periods of drought and flooding. Rainfall in Bath has increased on average  by 20% in the last 60 years and this will continue to rise. The increased severity and frequency of deluge events, especially in summer, overwhelms the existing drainage system, since the UK does not build  continental-style storm drains.  Keeping rainwater out of the sewage system is vital, but this comes at a cost of increased surface water flood risk, so the presence of highly permeable green spaces ( but not mown parks) is the only way of slowing surface water by absorption at source. Protection of rough pasture and woodland green spaces is not just good for wildlife but prevents damage, costs and reparations for propeties and infrastructure.</t>
  </si>
  <si>
    <t>The role of permeable green spaces should be recognised in their asset value, putting them on a par with their building development valuation.</t>
  </si>
  <si>
    <t>LPO2024-1804834</t>
  </si>
  <si>
    <t>2024-04-09 12:04</t>
  </si>
  <si>
    <t>I support Option B because I believe the existing guidance and flood risk assessments may be outdated and insufficient given the increased frequency of flooding around the Avon at Lambridge. The Grosvenor Bridge has been impassable on at least two occasions between December 2013 and January 2024 (see photo attached) and the failure of supposedly “flood proof” systems, such as in the forced closure of the Cleveland Pools provide clear evidence. The situation is likely to get worse as our climate continues to change so relying on the 1 in 100 year event model is unwise.</t>
  </si>
  <si>
    <t>LPO2024-1804762</t>
  </si>
  <si>
    <t>I support Option B because I believe the existing guidance and flood risk assessments may be outdated and insufficient given the increased frequency of flooding around the Avon at Lambridge. The Grosvenor Bridge has been impassable on at least two occasions between December 2013 and January 2024 and the failure of supposedly “flood proof” systems, such as in the forced closure of the Cleveland Pools provide clear evidence. The situation is likely to get worse as our climate continues to change so relying on the 1 in 100 year event model is unwise.</t>
  </si>
  <si>
    <t>LPO2024-1804255</t>
  </si>
  <si>
    <t>2024-04-09 08:09</t>
  </si>
  <si>
    <t>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https://www.msn.com/en-gb/news/uknews/uks-oldest-lido-closed-until-further-notice-after-flooding/ar-BB1jSij2</t>
  </si>
  <si>
    <t>LPO2024-1815452</t>
  </si>
  <si>
    <t>2024-04-14 13:59</t>
  </si>
  <si>
    <t>Option B supported by Timsbury Parish Council as we believe this is the most beneficial and sustainable in the longer term if we want to create development which do not contribute to worsening water quality and increased pressure of river ecology.</t>
  </si>
  <si>
    <t>Letter277</t>
  </si>
  <si>
    <t xml:space="preserve">Recent experience of flooding around the Avon at Lambridge and greater frequency indicates that existing policy safeguards may be insufficient. Intensifying climate change means that existing guidelines, e.g. estimate of a 1 in 100 years event may become outdated. 
According to Professor Lizzie Kendon at the University of Bristol 
‘What we can see from the higher resolution output is an even more erratic frequency of extreme (rainfall) events each year, so this could mean we see clusters of record breaking intense rainfall events . . .(and) sudden transitions to a much higher frequency of extreme events (which) would suggest a sudden increase in the numbers of extreme rainfall events, outside of the experience of recent decades. 
If this scenario did happen it could lead to impacts where infrastructure was unprepared for such a change in our weather.’  https://www.metoffice.gov.uk/about-us/news-and-media/media-centre/weather-and-climate-news/2023/new-research-shows-increasing-frequency-of-extreme-rainfall-events 
As this means that current flood predictions may be underestimates, TL recommends Option 2(at 9.232), that adoption of sustainable drainage system even for smaller developments, is essential. 
Moreover, in drawing up new standards BaNES should analyse the failure of ‘flood proof’ systems in worsening future climate conditions. One example is the inundation of the nearby system on the Avon at the Cleveland Pools.
</t>
  </si>
  <si>
    <t>Email164</t>
  </si>
  <si>
    <t>Natural England expects the Plan to consider the strategic impacts on water quality and resources
as outlined in paragraph 170 of the NPPF. We would also expect the plan to address flood risk
management in line with the paragraphs 155-165 of the NPPF.
The Local Plan should be based on an up to date evidence base on the water environment and
as such the relevant River Basin Management Plans should inform the development proposed in
the Local Plan. These Plans (available here) implement the EU Water Framework Directive and
outline the main issues for the water environment and the actions needed to tackle them. Local
Planning Authorities must in exercising their functions, have regard to these plans.
The Local Plan should contain policies which protect habitats from water related impacts and
where appropriate seek enhancement. Priority for enhancements should be focussed on
European sites, SSSIs and local sites which contribute to a wider ecological network.
We would welcome the amendment proposed in option B requiring the use of SuDS due to the
role biodiverse SuDS can play in water management and nature recovery.
In addition to focusing on SuDS in new developments, SuDS can be retrofitted into existing
urban areas to address existing surface water flooding issues and to improve green
infrastructure and nature recovery networks, and increase peoples access to nature. SuDS
retrofit need not always be delivered through major schemes and can be done opportunistically
and efficiently as other street works, or utility upgrades are delivered. The policy framework
should ensure these opportunities are secured.</t>
  </si>
  <si>
    <t>LPO2024-1804693</t>
  </si>
  <si>
    <t>2024-04-09 11:20</t>
  </si>
  <si>
    <t>Recent experience of flooding around the river Avon at Lambridge and the greater frequency of these events indicates that existing policy safeguards are insufficient. (Photographs attached of flooding making Grosvenor Bridge impassible earlier this year, by no means the first time) Hastening climate change means that existing guidelines, e.g. estimate of a 1 in 100 years event have become outdated. Therefore Option B, requiring sustainable drainage systems even for smaller developments, is essential.  Moreover, in drawing up standards B&amp;NES should analyse the failure of ‘flood proof’ systems in worsening future climate conditions. One example is the inundation of the newly installed system on the Avon at the Cleveland Pools.</t>
  </si>
  <si>
    <t>LPO2024-1817709</t>
  </si>
  <si>
    <t>LPO2024-1804613</t>
  </si>
  <si>
    <t>2024-04-09 10:55</t>
  </si>
  <si>
    <t>Email110</t>
  </si>
  <si>
    <t>vPolicy N/RFSD: Flood risk management and sustainable drainage
9.226 Include ‘over the lifetime of the development’.
9.232 Disadvantages of Option B
Link to B&amp;NES Local Flood Risk Management Strategy (LFRMS) regarding SuDS and
surface water management. Would support the increased use of SuDS and Green
Infrastructure.</t>
  </si>
  <si>
    <t>LPO2024-1818674</t>
  </si>
  <si>
    <t>We in Batheaston have experienced multiple significant floods already in 2024. Option A does not go far enough to prevent development from worsening the flood risk in our area. Option B recognises that all development can impact on flood risk and references water quality and ecology.</t>
  </si>
  <si>
    <t>LPO2024-1818562</t>
  </si>
  <si>
    <t>Two reasons:  1 - as there is more concrete, more water that falls on that concrete will make its way into drainage systems very fast - something which is resulting in flooding.  2 - water companies and their current record.</t>
  </si>
  <si>
    <t>LPO2024-1818737</t>
  </si>
  <si>
    <t>2024-04-15 22:49</t>
  </si>
  <si>
    <t>9.181 Question: Do you agree with this approach and why?  - Yes, although acknowledging the tension between access and protection of key species in sensitive and ‘honey pot’ locations. This can be particularly problematic when these locations are used for multiple recreational activities, some of which conflict with the a sites wildlife designation (eg Chew Valley Lake)</t>
  </si>
  <si>
    <t>Question 3: Are there any approaches which can be taken to ensure the policy can better reflect the Council’s corporate priorities? - Rewilding, habitat creation, set aside, etc… better use of greenbelt land, which is frequently not very biodiverse.</t>
  </si>
  <si>
    <t>LPO2024-1790449</t>
  </si>
  <si>
    <t>2024-03-29 17:13</t>
  </si>
  <si>
    <t>Yes, we support this approach, subject to amendments being incorporated to increase habitat connectivity and diversity by intelligent scheme design and on-site implementation.  This is particularly important when the LPA considers, site capacity for development, and scheme design and planning merits at small rural and village sites.  Many such sites are characterised by ‘common-or garden’ habitats. While such features and habitats may not be of sufficient value to merit protection through designation, they have intrinsic value and can form important links in local biodiversity networks (local GI), offering opportunities for nature recovery at a parish level, and beyond.   Whilst BNG at minor developments (post-April 24) will have a role to play in securing some biodiversity benefit, the BNG metric is not well-suited to assigning value to habitats of contextual rather than intrinsic biodiversity merit. The value of undisturbed habitats that form a link within a network of habitats/GI is therefore not recorded as a BNG function and opportunity for retention and nature recovery overlooked.</t>
  </si>
  <si>
    <t>Strengthening of policy NE3 (potentially via paragraph 5), would help to secure better outcomes for nature via a more balanced weighting of development with habitat protection and creation of biodiversity benefit. This links with EEAP guiding priorities of increasing the extent of land and waterways managed positively for nature across B&amp;NES and securing more effective and functional habitat connectivity to support key species.</t>
  </si>
  <si>
    <t>LPO2024-1817852</t>
  </si>
  <si>
    <t>2024-04-15 15:43</t>
  </si>
  <si>
    <t>Q1 Yes, we support this approach, subject to amendments being incorporated to increase habitat connectivity and diversity by intelligent scheme design and on-site implementation.  This is particularly important when the LPA considers, site capacity for development, and scheme design and planning merits at small rural and village sites.  Many such sites are characterised by ‘common-or garden’ habitats. While such features and habitats may not be of sufficient value to merit protection through designation, they have intrinsic value and can form important links in local biodiversity networks (local GI), offering opportunities for nature recovery at a parish level, and beyond.  Whilst BNG at minor developments (post-April 24) will have a role to play in securing some biodiversity benefit, the BNG metric is not well-suited to assigning value to habitats of contextual rather than intrinsic biodiversity merit. The value of undisturbed habitats that form a link within a network of habitats/GI is therefore not recorded as a BNG function and opportunity for retention and nature recovery overlooked.</t>
  </si>
  <si>
    <t>LPO2024-1817859</t>
  </si>
  <si>
    <t>2024-04-15 15:45</t>
  </si>
  <si>
    <t>Q3 Strengthening of policy NE3 (potentially via paragraph 5), would help to secure better outcomes for nature via a more balanced weighting of development with habitat protection and creation of biodiversity benefit. This links with EEAP guiding priorities of increasing the extent of land and waterways managed positively for nature across B&amp;NES and securing more effective and functional habitat connectivity to support key species.</t>
  </si>
  <si>
    <t>LPO2024-1814177</t>
  </si>
  <si>
    <t>2024-04-13 11:32</t>
  </si>
  <si>
    <t>Gillian Bebber</t>
  </si>
  <si>
    <t>' Natural environment' Paragraphs 13.2 &amp; 13.8 The recommended focus is on ' grasslands, woodlands and waterways'. However in an urban environment the main refuges for wildlife are neglected patches often growing wild plants and at risk of ' tidying up' and prettification. Some areas of Bath have become deserts in this respect following recent extensive building development in that any green areas left are sterile. I would like to see any remaining patches of ' Unofficial countryside ( R. Mabey 1998) logged and recognised as important subject to surveys. see also ' The nature conservation value of scrub in Britain'  Joint Nature Conservation committee. Aug 2000.</t>
  </si>
  <si>
    <t>I felt that overall an ambitious  plan for a green city offering connected habitats for  wildlife  was sadly missing . There is plenty of inspiration to be had from the achievements of European cities such as Valencia.</t>
  </si>
  <si>
    <t>LPO2024-1817285</t>
  </si>
  <si>
    <t>Yes - strongly support the need for development to make a contribution to our network of GI.</t>
  </si>
  <si>
    <t>Supplementary guidance on what good GI looks like - for example, proactive approach to urban greening, showing the changes we want to see to increase the quality of GI and promote connectivity. Or in rural areas, improving access to countryside, better footpaths and way funding.</t>
  </si>
  <si>
    <t>LPO2024-1820840</t>
  </si>
  <si>
    <t>2024-04-16 14:59</t>
  </si>
  <si>
    <t>Question 1: yes to retain &amp; enhance biodiversity.</t>
  </si>
  <si>
    <t>Question 1: In summary, please consider endangered urban wildlife such as red-listed bird species which inhabit buildings in Bath &amp; NES, as these are excluded from the DEFRA Biodiversity Net Gain metric, so require their own policy.  Therefore, please add to the policy: Existing nest sites for building-dependent species such as swifts and house martins should be protected, as these endangered red-listed species which are present but declining in Bath &amp; NES return annually to traditional nest sites. Mitigation should be provided if these nest sites cannot be protected.</t>
  </si>
  <si>
    <t>LPO2024-1817634</t>
  </si>
  <si>
    <t>2024-04-15 14:47</t>
  </si>
  <si>
    <t>1.HBF are surprised that despite the introduction of Biodiversity Net Gain the Council has concluded no changes are needed to this policy.  It will be important that the suite of nature policies in the plan fully reflect the emergence of LNRSs and the delivery of mandatory BNG.</t>
  </si>
  <si>
    <t>LPO2024-1817326</t>
  </si>
  <si>
    <t>In delivering this objective, it is essential that existing wildlife green spaces such as the land at Englishcombe Land and its surroundings be preserved. Currently there is a blanket 'green spaces' approach which includes parkland. But this is  not species-rich or capable of supporting much biodiversity.  So there needs to a new category of wildlife green space which is protected and enhanced by positive management such as the Tumps. The establishment of green corridors linked together must also be made a priority, resulting in 'micro' green belt standard land areas exempt from development.</t>
  </si>
  <si>
    <t>LPO2024-1812850</t>
  </si>
  <si>
    <t>2024-04-12 15:16</t>
  </si>
  <si>
    <t>The proposed policy option seeks to roll-forward the provisions of adopted Policy NE3 in the emerging Local Plan. This policy seeks to ‘conserve and increase the abundance and diversity of Bath and North East Somerset’s wildlife habitats and species’.  The proposed policy sits alongside the B&amp;NES Ecological Emergency Action Plan (EEAP) (2023) which seeks to:  •‘Increase the extent of land and waterways managed positively for nature across B&amp;NES •Increase the abundance and distribution of key species across B&amp;NES •Enable more people to access and engage with nature’.  The provisions of Policy NE3 broadly match the EEAP and the provisions of Paragraph 186 of the NPPF (December 2023) and is therefore broadly considered an acceptable approach.   Notably the draft site options at South East Keynsham and South Saltford have potential to accommodate high quality development and supporting uses, including green infrastructure such as nature recovery, biodiversity net gain and habitat creation. Furthermore, both sites would look to optimise connections and improve public access to the Green Belt, through the creation of linkages between the natural landscapes of the towns. This is endorsed by paragraph 150 of the NPPF (December 2023) and would help to increase the abundance and diversity of wildlife in this area.</t>
  </si>
  <si>
    <t>Email158</t>
  </si>
  <si>
    <t>N/SHS: Sites, Habitats, and Species
In line with paragraph 187 of the NPPF, we recommend that the policy refers to the protections
given to potential SPAs, possible SACs, listed or proposed Ramsar sites and sites which
provide compensatory measures for adverse effects on the above sites and Habitats Sites.
In line with paragraph 185(b) of the NPPF, we recommend that the policy makes reference to
the need to promote, restore and enhance priority habitats.
We would welcome an amendment in the policy regarding the inclusion of measures to help
increase the abundance and distribution of key species in developments. Policy 88 of
Wiltshire’s Regulation 19 plan includes a good policy approach to biodiversity in the built
environment, adoption of a similar approach could help to illustrate what measures development
would be expected to integrate to increase the abundance of protected species among other
improvements to the natural environment.We are unclear what the amendment regarding planning balance and judgement would look like
but would be happy to discuss this with the Council further.</t>
  </si>
  <si>
    <t>LPO2024-1818484</t>
  </si>
  <si>
    <t>2024-04-15 20:34</t>
  </si>
  <si>
    <t>1) yes  2) You're missing question 2  3) Green roofing and trees within green spaces in developments. Green roofing may be more expensive than slate/tiles, and require a lower pitch angle, but it provides habitat for birds and insects where otherwise there would have been an ecologically barren rooftop. Green Roofing will also reduce flooding as it will increase the time that rain takes to get into watercourses, and it will also massively reduce urban temperatures as well. In some places, green roofing has also been used to grow food too - yes there is a space conflict between this and solar panels, but either one is better than neither, and if a balance can be achieved between the two? Well, that's just peachy!  (for reference: the ACROS Fukuoka Prefectural Hall is a good example. Also the Nomura building at 1 Angel Lane, London had a rare orchid discovered in its roof garden in the last few years).</t>
  </si>
  <si>
    <t>Email13</t>
  </si>
  <si>
    <t xml:space="preserve">On behalf of the Mendip Hills National Landscape Partnership, we agree with the current approach to;
Increase the extent of land and waterways managed positively for 
nature across B&amp;NES;
• Increase the abundance and distribution of key species across B&amp;NES; 
and
• Enable more people to access and engage with nature
</t>
  </si>
  <si>
    <t>LPO2024-1816584</t>
  </si>
  <si>
    <t>2024-04-15 10:03</t>
  </si>
  <si>
    <t>Option A looks a sensible approach.</t>
  </si>
  <si>
    <t>LPO2024-1820659</t>
  </si>
  <si>
    <t>Q: Which of the policy Options A or B do you prefer? Please say why  Option B.  Tree cover, especially in towns and cities, should make a larger contribution to zero carbon aims. Trees and shrubs absorb various types of pollution and improve air quality, and unfortunately there are parts of BaNES, such as central Bath, where air quality and pollution are significant problems.</t>
  </si>
  <si>
    <t>LPO2024-1818063</t>
  </si>
  <si>
    <t>2024-04-15 16:38</t>
  </si>
  <si>
    <t>N/TWC: Trees and Woodland Conservation  Options •Option A: Rely on the existing policy approach supplemented by national planning policy. •Option B: Amend the existing policy to avoid crossover with other policy, to include a requirement for new street lined trees, a locally agreed tree canopy cover target, and incorporate the ‘right tree, right place’ principle.  Question:  Which of the policy Options do you prefer? Please say why. Are there any approaches which can be taken to ensure the policy can better reflect the Council’s cooperate priorities?  1.We support Option B, which outlines that amendments will be made to existing policy to avoid crossover with other policy to bring it up to date with the most recently published NPPF. We consider that policy updates would also incorporate measures around management and maintenance of trees which accords more fully with the provisions of BNG and the NPPF.</t>
  </si>
  <si>
    <t>LPO2024-1818747</t>
  </si>
  <si>
    <t>2024-04-15 22:57</t>
  </si>
  <si>
    <t>9.216 Which of the policy Options A to C do you prefer? Please say why – Policy C appears to be missing.</t>
  </si>
  <si>
    <t>LPO2024-1796655</t>
  </si>
  <si>
    <t>2024-04-03 16:05</t>
  </si>
  <si>
    <t>Q1 Option B. The ambition to secure high-quality, well-planned, and sustainable urban landscapes with connected GI is supported.    However, Option B fails to adequately address tree and woodland conservation outside urban areas. See Q.2 below.   Policy NE6 (Option A) is out of date. Supplementing NE6 application with NPPF is ineffective. Together this approach fails to deliver trees in sufficient numbers, of the right type, properly managed to ensure longevity and in the right space.    Q2 The policy aims to protect and increase the amount and distribution of tree canopy cover. NE GI Framework Standard Five sets out recommended levels of achievement for urban tree canopy cover for major new developments and for area wide application.    As currently proposed the policy Option appears to be heavily focussed on urban developments and fails to explicitly address opportunities arising from rural and minor developments.   The observation that development in the countryside is relevant to this policy is implicit in the evidence base that informed the consultation, but not in the Options choice.</t>
  </si>
  <si>
    <t>To accurately address Council Core policy of tackling the Climate and Ecological Emergencies, the policy should be clear that its application is District-wide, and that smaller schemes have capacity for, or can be better-designed to accommodate, appropriate trees and hedgerow/copse habitats that would contribute to the local GI network and support connectivity for wildlife.   This addition would coordinate with and aid delivery of practical measures required by ecology and GI policies.</t>
  </si>
  <si>
    <t>LPO2024-1817880</t>
  </si>
  <si>
    <t>2024-04-15 15:54</t>
  </si>
  <si>
    <t>Q1 Current policy fails to deliver functionally effective GI with new development equitably across the Council’s administrative area, with smaller settlements and rural areas left less able to prepare for the future. Broadening the scope of the new combined policy would remedy this omission.  Q2 The policy aims to protect and increase the amount and distribution of tree canopy cover. NE GI Framework Standard Five sets out recommended levels of achievement for urban tree canopy cover for major new developments and for area wide application.  As currently proposed the policy Option appears to be heavily focussed on urban developments and fails to explicitly address opportunities arising from rural and minor developments. The observation that development in the countryside is relevant to this policy is implicit in the evidence base that informed the consultation, but not in the Options choice. To accurately address Council Core policy of tackling the Climate and Ecological Emergencies, the policy should be clear that its application is District-wide, and that smaller schemes have capacity for, or can be better-designed to accommodate, appropriate trees and hedgerow/copse habitats that would contribute to the local GI network and support connectivity for wildlife. This addition would coordinate with and aid delivery of practical measures required by ecology and GI policies.</t>
  </si>
  <si>
    <t>LPO2024-1820737</t>
  </si>
  <si>
    <t>Gladman consider that there needs to be alignment between nature and ecological policies within the Local Plan, including BNG but consider that any policy must reflect the latest national policy guidance.</t>
  </si>
  <si>
    <t>LPO2024-1809781</t>
  </si>
  <si>
    <t>2024-04-10 19:50</t>
  </si>
  <si>
    <t>Question 1 - Option B. By your own admission, option A is no longer adequate.  Question 2 - Planting trees is one of the most beneficial ways to progress to net zero as trees absorb nitrous oxide so reducing pollution and act as carbon sinks.    They also provide shade which is increasingly needed as the climate warms. They also contribute to people's well-being. Trees provide calm for people as well as shelter for birds, insects and small mammals.</t>
  </si>
  <si>
    <t>LPO2024-1817497</t>
  </si>
  <si>
    <t>Support option B. We have an urgent need to increase canopy cover to provide benefits for people and nature.</t>
  </si>
  <si>
    <t>LPO2024-1816863</t>
  </si>
  <si>
    <t>Option B - The Council should note that there is a common misconception that older person’s housing places an additional burden on healthcare infrastructure and therefore rather than requiring applicants of older person’s schemes to show that there is capacity in healthcare systems, the policy should instead recognise the health benefits that delivering older people’s housing can bring to individuals.    Older Persons’ Housing produces a large number of significant benefits which can help to reduce the demands exerted on Health and Social Services and other care facilities – not only in terms of the fact that many of the residents remain in better health, both physically and mentally, but also doctors, physiotherapists, community nurses, hairdressers and other essential practitioners can all attend to visit several occupiers at once.  This leads to a far more efficient and effective use of public resources.  A report “‘Healthier and Happier’ An analysis of the fiscal and wellbeing benefits of building more homes for later living” by WPI Strategy for Homes for Later Living explored the significant savings that Government and individuals could expect to make if more older people in the UK could access this type of housing. The analysis showed that: •‘Each person living in a home for later living enjoys a reduced risk of health challenges, contributing to fiscal savings to the NHS and social care services of approximately £3,500 per year. •Building 30,000 more retirement housing dwellings every year for the next 10 years would generate fiscal savings across the NHS and social services of £2.1bn per year. •On a selection of national well-being criteria such as happiness and life satisfaction, an average person aged 80 feels as good as someone 10 years younger after moving from mainstream housing to housing specially designed for later living.’  In addition, specifically designed housing for older people offers significant opportunities to enable residents to be as independent as possible in a safe and warm environment. Older homes are typically in a poorer state of repair, are often colder, damper, have more risk of fire and fall hazards. They lack in adaptions such as handrails, wider internal doors, stair lifts and walk in showers. Without these simple features everyday tasks can become harder and harder.  Therefore, for the future plan to be in line with national policy and effective the policy should acknowledge the health benefits that older peoples housing can bring and not require a health impact assessment form such schemes.  Wording could be on the lines of:   Specialist Housing for older people has a number of health benefits and proposals for such schemes will not be required to submit a Health Impact Assessment</t>
  </si>
  <si>
    <t>Therefore, for the future plan to be in line with national policy and effective the policy should acknowledge the health benefits that older peoples housing can bring and not require a health impact assessment form such schemes.  Wording could be on the lines of:   Specialist Housing for older people has a number of health benefits and proposals for such schemes will not be required to submit a Health Impact Assessment</t>
  </si>
  <si>
    <t>LPO2024-1820858</t>
  </si>
  <si>
    <t>2024-04-16 15:04</t>
  </si>
  <si>
    <t>Question 1  We would prefer option B.</t>
  </si>
  <si>
    <t>LPO2024-1817749</t>
  </si>
  <si>
    <t>1.It will be important for the Plan to set out how the different nature and conservation policies are meant to work together, HBF suggest this policy on trees and woodlands needs to be clear on how any policy links into mandatory BNG requirements.</t>
  </si>
  <si>
    <t>LPO2024-1817471</t>
  </si>
  <si>
    <t>2024-04-15 14:15</t>
  </si>
  <si>
    <t>s</t>
  </si>
  <si>
    <t>9.216 I prefer option B. A little explored option for reducing pollution in Bath ( only a small part of which is traffic-generated)  is the planting and maintenance of street trees. These were widely known in historical times and should be revived as a feature of a Green City.</t>
  </si>
  <si>
    <t>Plant trees in urban bath, for example Pulteney Street would benefit hugely if it were transformed into a french-style central reservation  boulevard without impacting it's architectural merit.</t>
  </si>
  <si>
    <t>LPO2024-1819969</t>
  </si>
  <si>
    <t>[PLEASE SEE ‘Representations obo Places for People - Chapter 9 Policy N.TWC Trees and Woodland Conservation’ FOR VERSION OF REPRESENTATION CONTAINING FIGURES AND TABLES]  Bath and North East Somerset Council Local Plan 2022 - 2042 Options Document: Representations on behalf of Places for People Strategic Land Chapter 9 (Development Management Policy Options): Policy N/TWC (Trees and Woodland Conservation)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N.TWC Trees and Woodland Conservation’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policy Options A or B do you prefer? Please say why. 7. We support Option B, as it provides amendments to the existing policy to avoid crossover with other proposed polices. The updated policy will be in line with the most recently published National Planning Policy Framework. Question. Are there any approaches which can be taken to ensure the policy can better reflect the Council’s Corporate priorities? 8. We consider the suggestions in Option B to be sufficient for meeting the Council’s corporate priorities.</t>
  </si>
  <si>
    <t>LPO2024-1815451</t>
  </si>
  <si>
    <t>2024-04-14 13:58</t>
  </si>
  <si>
    <t>Question 1: Option B is preferable in the view of Timsbury Parish Council. This should deliver more trees in the urban environment including in new developments in villages like Timsbury in especially the requirement for new street lined trees policy and the locally agreed canopy target. Option B should assist in new developments becoming climate resilient, improve residents’ wellbeing, and benefit nature.</t>
  </si>
  <si>
    <t>Letter275</t>
  </si>
  <si>
    <t>TL recommends Option 2 at 9.216 (page 291) for the reason that tree cover in Bath should make a bigger contribution to zero carbon aims (trees absorb nitrous pollution) and air quality improvement: trees and shrubs have been shown to combat air pollution.</t>
  </si>
  <si>
    <t>LPO2024-1817085</t>
  </si>
  <si>
    <t>2024-04-15 12:20</t>
  </si>
  <si>
    <t>Question 1  9.216 Option A -Reference to national policy is likely to provide better protection for trees in the  BANES area and  Bath, than  a flimsy local policy which might not be interrogated, and which might be influenced by local developer interests.   Trees are essential to supporting the drive towards net zero, and more trees, and more legacy trees in particular, need to be planted in and around new developments, and to counter ash dieback. Education in the planning department is also needed - to hear a planning officer dismiss legacy and TPO trees at Sulis Manor as 'just a few trees with ash dieback' at the Sulis Meadows planning committee meeting was absolutely shocking, as well as untrue. These are trees are not all Ash. Ignorance on an appalling scale.</t>
  </si>
  <si>
    <t>9.212 Much more robust proposals for countering the impacts of Ash dieback. Ensuring the ridgelines which surround the city of Bath have maximum tree cover. Ensure no  new developments on the ridgeline should be visible from the city - the development at Landsdown appears to have had no requirement for tree planting, and this development is an eyesore on the skyline, impacting the visual setting of the city of Bath.</t>
  </si>
  <si>
    <t>Email162</t>
  </si>
  <si>
    <t>We would welcome the amendments proposed including requirements for new tree lined streets
and incorporation of the ‘right tree, right place’ principle in line with the NPPF. The adoption of a
tree canopy cover target in line with Standard 5 of the Natural England GI Framework would be
welcomed.
We note one of the identified disadvantages of Option B is that the NE GI Standard doesn’t
cover the establishment of new trees. In addition to the adoption of the standard, reference
could be made to other standards regarding management of new trees such as BS 8545.
The policy should require developments to contribute to the Forest of Avon Community forest
where opportunities are present.</t>
  </si>
  <si>
    <t>LPO2024-1818471</t>
  </si>
  <si>
    <t>Question 1 I prefer Option B. Although you identify the viability testing risk a 'carry on as normal' approach is now just realistic and therefore policies in regards to trees should be 'bold'. New policy should also seek to fully protect tree assets given the time taken for new trees to become established. So ANY development which allows for the incremental loss of healthy trees should be prohibited.</t>
  </si>
  <si>
    <t>9.213  Even greater weight should be given to protecting trees where their contribution is more than just their intrinsic and immediately local  worth as trees - for example trees at an elevation which are visible from the centre of Bath on the City's slopes or skyline.</t>
  </si>
  <si>
    <t>LPO2024-1818531</t>
  </si>
  <si>
    <t>2024-04-15 20:59</t>
  </si>
  <si>
    <t>I would favour B - I don't hold out much hope that national policy will always go in the right direction, so I'd rather bake in stricter requirements where possible.</t>
  </si>
  <si>
    <t>LPO2024-1755837</t>
  </si>
  <si>
    <t>2024-03-05 13:21</t>
  </si>
  <si>
    <t>Bryn Jones</t>
  </si>
  <si>
    <t>The critical document for Air Quality, my main concern is said to be Policy PCS3: Placemaking Plan Policy. But The search facility returns me  to these paages.  Where is this document?</t>
  </si>
  <si>
    <t>Yes, if I could read the current policy document.</t>
  </si>
  <si>
    <t>LPO2024-1818733</t>
  </si>
  <si>
    <t>2024-04-15 22:48</t>
  </si>
  <si>
    <t>To be honest - I would favour environmental charges taking into account the size of the vehicle as well - one does not require a massive 4x4 in the middle of Bath. Likewise, whilst electric cars are marketed as zero-emission, an electric 4x4 is ultimately still much less zero-emission than a small electric hatchback.  Also small cars take up less space when parking, which is an added bonus of discouraging large cars on environmental grounds.</t>
  </si>
  <si>
    <t>LPO2024-1818739</t>
  </si>
  <si>
    <t>2024-04-15 22:50</t>
  </si>
  <si>
    <t>To be honest, if a UNESCO inclusion can be used to help reduce pollution, then you may as well use it!</t>
  </si>
  <si>
    <t>LPO2024-1819686</t>
  </si>
  <si>
    <t>9.38.The provision of a policy seeking to protect the amenity of occupiers and neighbouring residents to new development is supported. With regard to noise, Barratt Homes notes that the proposed allocation at Lays Farm can be adequately accommodation in synergy with adjacent land uses and operations present on the adjacent site at Lays Farm Business Centre.</t>
  </si>
  <si>
    <t>LPO2024-1816844</t>
  </si>
  <si>
    <t>2024-04-15 11:16</t>
  </si>
  <si>
    <t>There was until recently a good practice guide to noise enforcement within the City plus enforcement responsibility for noise by council officers (for example for outdoor events).  This code of practice appears to have been withdrawn and replaced with the onus on event organisers to police themselves.  This potentially significantly compromises the position of residents to complain about noise levels.  A clear set of guidelines on what is reasonable is important and should be reinstated.</t>
  </si>
  <si>
    <t>LPO2024-1821183</t>
  </si>
  <si>
    <t>1.1.The provision of a policy seeking to protect the amenity of occupiers and neighbouring residents to new development is supported.</t>
  </si>
  <si>
    <t>LPO2024-1820600</t>
  </si>
  <si>
    <t>Paras 9.454 and 9.455 We support the aim of better reflecting the aims as set out within the NPPF and the 2010 Noise Policy Statement for England, particularly the aim of seeking to improve health and quality of life. However, we suggest the policy requires amending to clarify and enforce policies regarding volumes of noise levels and frequency of events in outdoor venues and public spaces which have a direct impact on residential properties in the heritage areas. Many local residents live in Listed heritage properties which cannot be effectively insulated against noise or vibration, and thus suffer heightened impacts both from individual events and from cumulative impact of multiple events.   Policy PCS/NV needs to reflect the enhanced vulnerability to noise ingress and vibration of those living or working in historic areas of Bath with higher concentrations of Listed heritage buildings by requiring controls of noise and limit frequency of events that take account of this. This should in particular recognise the need to protect the mental wellbeing and sleep rights of residents.</t>
  </si>
  <si>
    <t>We suggest the Policy PCS/NV should include provisions which require planning controls that limit noise and frequency of events to take account of the enhanced vulnerability to noise ingress and vibration of those living or working in historic areas of Bath with higher concentrations of Listed heritage buildings. This should recognise the need to protect the mental wellbeing and sleep rights of residents.</t>
  </si>
  <si>
    <t>LPO2024-1818729</t>
  </si>
  <si>
    <t>2024-04-15 22:42</t>
  </si>
  <si>
    <t>I mean, noise is as pervasive as light, sometimes more so. I would add though that consideration does need to be made for musicians - a good example of this is the debarcle that happened with the musician Fiona Fey last year* - playing an instrument at a reasonable volume unfortunately does not have the same exceptions to noise complaints that listening to the radio or watching television does, and as such, that can effectively be a career ender if a council has an unsympathetic officer dealing with a noise complaint, and the musician in question is unable to find alternative accommodation. Likewise, venues should be afforded some degree of protection against complaints new build developments that are constructed in the immediate vicinity.  * to make it even worse, the complainant turned out to be a professional singer and tutor at a well-regarded classical music establishment.</t>
  </si>
  <si>
    <t>LPO2024-1821275</t>
  </si>
  <si>
    <t>While I agree with safeguarding active travel paths highlighted in the Local Plan from development proposals, I also want to ensure proper cost and benefit evaluations occur when these paths compete with potential routes for other sustainable transport methods. It's vital to prioritise routes for the transport mode that will significantly impact reducing carbon emissions, as long as it's feasible. For instance, if an active travel route could also serve as a mass-transit route with some adjustments, how much should we protect it? Such plans' overall pros and cons, including the expected decrease in carbon emissions, need to be considered.</t>
  </si>
  <si>
    <t>LPO2024-1820708</t>
  </si>
  <si>
    <t>Without being able to see the Active Travel Masterplan it's hard to comment on it. The Active Travel Masterplan will need to be delivered in conjunction with a circulation plan, at least for Bath.</t>
  </si>
  <si>
    <t>LPO2024-1821003</t>
  </si>
  <si>
    <t>We strongly support the commitment to protect existing and proposed active travel routes through the Local Plan, the principles set out in the Active Travel Masterplan Initial Engagement document and the commitment to deliver fairer economic growth through an accessible and socially inclusive transport system.</t>
  </si>
  <si>
    <t>We would like the opportunity to be consulted on the full Active Travel Masterplan.  We would also suggest that routes contained within the West of England Local Cycling and Walking Infrastructure Plan should be reviewed and integrated into the Active Travel Masterplan / Local Plan.  All proposed walking and cycling routes should be designed and built to the highest current standards, for example, LTN 1/20 Cycle infrastructure design, and should be accessible to everyone from 8 to 80 and beyond.  For all approaches, we suggest the local community is involved in each step through collaborative (co-) design and community engagement, giving them some agency and a sense of ownership in what happens in their area. It is especially important to involve and hear from groups that might be less heard from and with different lived experience, for example, disabled people.</t>
  </si>
  <si>
    <t>LPO2024-1814929</t>
  </si>
  <si>
    <t>2024-04-13 21:59</t>
  </si>
  <si>
    <t>Vital that potential future active and public transport routes are protected, to ensure a comprehensive network of both can be provided, and realistic sustainable travel options enabled.</t>
  </si>
  <si>
    <t>LPO2024-1818678</t>
  </si>
  <si>
    <t>.  It must cover all of the area including rural areas and must link in with surrounding authorities</t>
  </si>
  <si>
    <t>LPO2024-1820806</t>
  </si>
  <si>
    <t>2024-04-16 14:52</t>
  </si>
  <si>
    <t>Gladman support this policy and approach, it would be prudent for strategic site allocations to support the active travel masterplan through engagement and discussion on key measures and interventions which can be delivered and facilitated through the development of each site.</t>
  </si>
  <si>
    <t>LPO2024-1820097</t>
  </si>
  <si>
    <t>2024-04-16 12:44</t>
  </si>
  <si>
    <t>Para 9.444 I would like to see the method by which different sustainable transport modes that compete for routes can be compared. I believe that priority should be given to reserving routes for the sustainable transport mode that will result in the greatest reduction in carbon emissions, providing such a scheme is viable.</t>
  </si>
  <si>
    <t>LPO2024-1818532</t>
  </si>
  <si>
    <t>Paul Cartwright</t>
  </si>
  <si>
    <t>While Transition Bath support the option to protect identified active travel routes from any development proposals resulting from the Local Plan, we would also like to ensure that appropriate cost and benefit analyses are undertaken where active travel routes are competing with potential routes for other forms of sustainable transport.  We believe that priority should be given to reserving routes for the sustainable transport mode that will result in the greatest reduction in carbon emissions, providing such a scheme is viable.   For example, to what extent should an identified but not yet developed active travel route be protected if, with compromises it could also be used for a mass-transit route? Clearly the wider costs and benefits of such proposals would also be factors, as well as the anticipated reduction in carbon emissions.</t>
  </si>
  <si>
    <t>LPO2024-1817737</t>
  </si>
  <si>
    <t>I support the Council's Active Travel Masterplan.  My support is partial because I am strongly in favour of every possible opportunity to enhance sustainable transport through mass-transit routes,  and I wouldn't want an active travel route to be protected if it conflicted with the space for - say a bus lane.   It is  a good aim to provide cycle lanes however,  as that provides for safer journeys and will encourage some people away from their cars - for older and younger people buses are essential though.</t>
  </si>
  <si>
    <t>LPO2024-1815505</t>
  </si>
  <si>
    <t>Timsbury Parish Council strongly believes that ensuring the policy has regards to the Council Active Travel Masterplan is important to ensure rural connectively for villages like Timsbury to ensure that any proposed developments provide appropriate mitigation if they negatively impact ATRs.</t>
  </si>
  <si>
    <t>LPO2024-1812878</t>
  </si>
  <si>
    <t>2024-04-12 15:27</t>
  </si>
  <si>
    <t>Policy ST2a seeks to make sure that any publicly accessible active travel routes are not adversely affected by development proposals and that opportunities to enhance the active travel route network are taken up. One option is set out which is to update the policy to have regard for the council’s Active Travel Masterplan.  Limited information is currently available to support and comment on the change to Policy ST2a proposed by B&amp;NES. For example, the Active Travel Masterplan is currently an outline document, with limited detail on the comprehensive plan for existing and future active travel infrastructure. The Active Travel Masterplan and associated policy wording (and weight attached to the plan) would all need to be made available before consultees could appropriately comment on this change  Identifying and protecting sites and routes critical in developing infrastructure to widen transport choice and providing for attractive and well designed walking and cycling network with supporting facilities is in line with the requirements of Paragraph 110 of the NPPF, which sets out the requirements for planning policies in regards to promoting sustainable transport.   In principle, it therefore seems appropriate that B&amp;NES policy and as such future developments have reference to the Active Travel Masterplan, which can define these requirements, but it  is crucial that this is developed collaboratively and in consultation with key stakeholders including the landowners and promoters of the site allocations and that all are given the opportunity to comment on the policy change and wording, once the Active Travel Masterplan is developed.   In particular, the SMV broadly support the approach to update Policy ST2 to have regard to the forthcoming Active Travel Masterplan which seeks to identify ‘existing and future active travel infrastructure required to enable and provide for sustainable forms of transport’.  Indeed, there is opportunity at South East Keynsham and South Saltford to deliver ‘improvements for active travel between Keynsham and Saltford’, including opportunities for improvements to existing footways, including extending the footway on Wellsway and providing connections to the Manor Road Community Woodland and LCWIP routes. This is set out in our response to the ‘Keynsham and Saltford: Transport Opportunities’.   In developing the vision for South East Keynsham and South Saltford, the retention and improvement of existing paths and routes, and the creation of new links to address gaps in the active travel network is fundamental to the transport strategy. Existing routes will be integrated into the site layout and opportunities to create and enhance connections and permeability between key origins and destinations, utilising identified routes will be identified in consultation with B&amp;NES.</t>
  </si>
  <si>
    <t>LPO2024-1818648</t>
  </si>
  <si>
    <t>While we support the option to protect identified active travel routes from any development proposals resulting from the Local Plan, we would also like to ensure that appropriate cost and benefit analyses are undertaken where active travel routes are competing with potential routes for other forms of sustainable transport. We believe that priority should be given to reserving routes for the sustainable transport mode that will result in the greatest reduction in carbon emissions, providing such a scheme is viable. For example, to what extent should an identified but not yet developed active travel route be protected if, with compromises, it could also be used for a mass-transit route? Clearly the wider costs and benefits of such proposals would also be factors, as well as the anticipated reduction in carbon emissions.</t>
  </si>
  <si>
    <t>LPO2024-1820117</t>
  </si>
  <si>
    <t>While I agree with safeguarding active travel paths highlighted in the Local Plan from development proposals, I also want to ensure that proper cost and benefit evaluations occur when these paths compete with potential routes for other sustainable transport methods. I think it's important to prioritize routes for the transport mode that will have the biggest impact on reducing carbon emissions, as long as it's feasible. For instance, if an active travel route could also serve as a mass-transit route with some adjustments, how much should we protect it? The overall pros and cons of such plans, including the expected decrease in carbon emissions need to be considered.</t>
  </si>
  <si>
    <t>Email48</t>
  </si>
  <si>
    <t>Paragraph 9.444 and Policy ST/AT: Active Travel Routes states that B&amp;NES is currently
developing an Active Travel masterplan alongside the Local Plan. This is intended to allocate
protected active travel routes, with the Plan safeguarding these routes. Policy ST2a aims to
ensure that any active travel routes are protected from adverse development and that any
opportunities to enhance or provide strategic links are maximised. National Highways supports
this approach in principle and recognises the important role in protecting active travel to reduce
demand on the SRN. We request to be consulted as this policy develops.</t>
  </si>
  <si>
    <t>Email177</t>
  </si>
  <si>
    <t>We note that the Council is currently preparing an active travel masterplan. Similar to the
above, strategies and existing evidence regarding green infrastructure and ecological networks
(such as the forthcoming B&amp;NES GI strategy and the West of England LNRS) should be
reviewed in the preparation of this masterplan to identify opportunities for active travel
improvements to contribute to connecting and enhancing green infrastructure and nature
recovery networks.</t>
  </si>
  <si>
    <t>LPO2024-1742450</t>
  </si>
  <si>
    <t>2024-02-23 08:05</t>
  </si>
  <si>
    <t>Banes is anti car. Discriminate people who decide to use older cars BECAUSE they have decided that replacing it with a brand new car is bad for the environment. Can’t turn the clock back to that people can walk to work or shop a daily basis. People need cars.</t>
  </si>
  <si>
    <t>Make buses free</t>
  </si>
  <si>
    <t>Email23</t>
  </si>
  <si>
    <t>On behalf of the Mendip Hills National Landscape Partnership we support the proposed policy option</t>
  </si>
  <si>
    <t>LPO2024-1818713</t>
  </si>
  <si>
    <t>Again - if you've got a master plan, it's best to make sure your policy is aligned with it.</t>
  </si>
  <si>
    <t>LPO2024-1821267</t>
  </si>
  <si>
    <t>I support the option to require developments to enable or deliver sustainable transport, but I  would like to see ST1 more clearly defined. For example, What counts as "realistic travel options that give people alternatives to using their cars"? (LPPU page 99, para 1) How much can development plans ’align’ with the current transport plan if parts of it have yet to be funded or approved? (LPPU page 99, para 5) How far is too far for people in new developments to walk or bike, and does this depend on factors like age and the route's difficulty?  (LPPU page 101, para 604) How can we ensure that short-term travel plans for new developments match our long-term transport goals? For example, if people in new homes need help to efficiently use public transport or bike to work, they might rely on cars. Once they're used to driving, they might need help to switch to things like buses or trains, even if they become available later.</t>
  </si>
  <si>
    <t>LPO2024-1820698</t>
  </si>
  <si>
    <t>Support Option A to amend policy to enable and deliver instead of encouraging, promoting and supporting sustainable travel options.  Enabling sustainable travel options will arguably only be possible by creating new developments within easy reach (less than 2 miles) of a train station.</t>
  </si>
  <si>
    <t>LPO2024-1820973</t>
  </si>
  <si>
    <t>2024-04-16 15:38</t>
  </si>
  <si>
    <t>We strongly support the changes to the Local Plan to amend the policy to require developments to enable, and where appropriate deliver travel by sustainable modes as opposed to encouraging, promoting and supporting sustainable travel options. We support the Transport Vision and Objectives.  We need to be providing real alternatives to the private motor car and not further locking in car dependency, and need to go further than just encouraging, promoting and supporting the alternatives.  We need to be creating liveable places for everyone, that connect us to each other and what we need, where everyone can thrive without needing a car.  Sustrans’ definition of a liveable place: - Has social connection at its heart - Has most of what you need just a short walk away - Has roots and celebrates its unique character - Is easy for everyone to move around in healthily - Has clean air and green space for all to live and play in  The changes we want to see: - Radically reduced traffic speed and volume - Creation of sociable spaces where people can easily interact - Better connection of people to green and public space - Transport and planning policy that puts people first - Heritage of the places we work in to be valued and enhanced - Cities and towns that are inclusive and safe for all</t>
  </si>
  <si>
    <t>LPO2024-1819678</t>
  </si>
  <si>
    <t>2024-04-16 11:26</t>
  </si>
  <si>
    <t>9.36.Barratt Homes supports the provision of a general policy relating to sustainable transport provision. Such an approach would encourage the provision of sustainable transport options in the District and improve infrastructure to encourage the use of alternative modes of transport to the private car. On balance, the new Local Plan will need to acknowledge that given the spatial spread of the District, use of the private car will still be the preferred use option for many residents, and appropriate infrastructure improvements and provisions should therefore be accommodated and planned for in the Infrastructure Delivery Plan.     9.37.Any options for transport infrastructure provision and approach within the new local plan will need to be informed by a robust evidence base as the plan develops and given careful consideration of all the options listed in the Options document with regards to transport.</t>
  </si>
  <si>
    <t>LPO2024-1814928</t>
  </si>
  <si>
    <t>2024-04-13 21:55</t>
  </si>
  <si>
    <t>It is vital to enable and deliver realistic sustainable travel from all new developments.  However, we can go further and define: “realistic travel opportunities to provide genuine alternatives to private car usage” (LPPU page 99, para 1); the maximum “short journey” (LPPU page 101, para 604) that occupiers of new developments can be expected to make by walking or cycling, weighted for age and route difficulty.</t>
  </si>
  <si>
    <t>LPO2024-1818682</t>
  </si>
  <si>
    <t>Yes we need to ensure that at every opportunity we strengthen the focus on sustainable transport</t>
  </si>
  <si>
    <t>LPO2024-1819770</t>
  </si>
  <si>
    <t>This representation has been prepared by tor&amp;co on behalf of Firgrove Homes Bath Ltd and their land interest at Land off Claude Avenue, Bath.  Option A proposes retaining the core elements of Policy ST1 while updating language for clarity and effectiveness. Firgrove Homes supports the shift from encouraging to requiring developments to enable sustainable travel measures, which is essential in addressing the Climate Emergency.   The Land off Claude Avenue aligns with Policy ST/HS by promoting sustainable transport and reducing traffic congestion through its strategic location and integration with the Bath Two Tunnels Cycling Circuit, encouraging movement by bicycle and on foot. Its proximity to several bus routes, Bath Spa Intercity Station and the City Centre, further facilitates access to essential services and transportation hubs, fostering a low car dependency environment, consistent with B&amp;NES ethos. Residential development on the site could further enhance the existing sustainable transport routes and support the council in meeting its sustainability transport ambitions.</t>
  </si>
  <si>
    <t>LPO2024-1810439</t>
  </si>
  <si>
    <t>2024-04-11 11:39</t>
  </si>
  <si>
    <t>John Taylor</t>
  </si>
  <si>
    <t>The policy is very broad, probably too broad to drive action when planning infrastructure and housing for example.</t>
  </si>
  <si>
    <t>LPO2024-1820953</t>
  </si>
  <si>
    <t>2024-04-16 15:31</t>
  </si>
  <si>
    <t>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t>
  </si>
  <si>
    <t>LPO2024-1821130</t>
  </si>
  <si>
    <t>I support the option to require developments to enable or deliver sustainable transport, but I  would like to see ST1 more clearly defined. For example,  What counts as "realistic travel options that give people alternatives to using their cars"? (LPPU page 99, para 1) How much can development plans ’align’ with the current transport plan if parts of it have yet to be funded or approved? (LPPU page 99, para 5)  How far is too far for people in new developments to walk or bike, and does this depend on factors like age and the route's difficulty?  (LPPU page 101, para 604) How can we ensure that short-term travel plans for new developments match our long-term transport goals? For example, if people in new homes need help to efficiently use public transport or bike to work, they might rely on cars. Once they're used to driving, they might need help to switch to things like buses or trains, even if they become available later.</t>
  </si>
  <si>
    <t>LPO2024-1820051</t>
  </si>
  <si>
    <t>2024-04-16 12:37</t>
  </si>
  <si>
    <t>The policy is in need of sharper definition.  In particular: What are the metrics for “realistic travel opportunities to provide genuine alternatives to private car usage” (LPPU page 99, para 1)? To what extent will it be acceptable to “align transport proposals … with the current Joint Local Transport Plan” (LPPU page 99, para 5) if such proposals are relying on elements of the JLTP that are neither funded nor approved? What is the maximum “short journey” (LPPU page 101, para 604) that occupiers of new developments are being expected to make by walking or cycling and has this been weighted for age and route difficulty?  How can any mismatch between the short-term nature of development travel plans and the long-term aspirations in the JLTP be reconciled? For example, occupants of new housing without good public transport or active travel links, or dwelling too far from work and local amenities to make active travel viable, will resort to car travel and, once invested in car ownership, may view the use of any subsequently accessible sustainable transport system such as a mass-transit system as an unaffordable additional household expense.</t>
  </si>
  <si>
    <t>LPO2024-1818524</t>
  </si>
  <si>
    <t>2024-04-15 20:56</t>
  </si>
  <si>
    <t>While Transition Bath support the option to require developments either to enable or deliver sustainable transport, we would like to see ST1 more clearly defined. For example: What are the metrics for “realistic travel opportunities to provide genuine alternatives to private car usage” (LPPU page 99, para 1), To what extent will it be acceptable to “align transport proposals … with the current Joint Local Transport Plan” (LPPU page 99, para 5) if such proposals are relying on elements of the JLTP that are neither funded nor approved? What is the maximum “short journey” (LPPU page 101, para 604) that occupiers of new developments are being expected to make by walking or cycling and has this been weighted for age and route difficulty?  How can any mismatch between the short-term nature of development travels plans and the long-term aspirations in the JLTP be reconciled?  For example, occupants of new housing without good public transport or active travel links, or dwelling too far from work and local amenities to make active travel viable, will resort to car travel and, once invested in car ownership, may view the use of any subsequently accessible sustainable transport system such as a mass-transit system as an unaffordable additional household expense.</t>
  </si>
  <si>
    <t>LPO2024-1821176</t>
  </si>
  <si>
    <t>4.36.Stratland Hicksgate supports the provision of a general policy relating to sustainable transport provision. Such an approach would encourage the provision of sustainable transport options in the District and improve infrastructure to encourage the use of alternative modes of transport to the private car. On balance, the new Local Plan will need to acknowledge that given the spatial spread of the District, use of the private car will still be the preferred use option for many residents, and appropriate infrastructure improvements and provisions should therefore be accommodated and planned for in the Infrastructure Delivery Plan.    4.37.Any options for transport infrastructure provision and approach within the new local plan will need to be informed by a robust evidence base as the plan develops and given careful consideration of all the options listed in the Options document concerning transport.</t>
  </si>
  <si>
    <t>LPO2024-1817615</t>
  </si>
  <si>
    <t>2024-04-15 14:43</t>
  </si>
  <si>
    <t>I support the intention to improve sustainable transport, but I have to be partial in my support because of the lack of precision in the policy, for ST1,  with general terms used to describe the desirable outcomes,  such as 'realistic travel opportunities'  .   In my opinion the emphasis should be on public transport for all new developments as the most accessible form of sustainable transport.   Active travel,  i.e. cycling or walking is not possible for everyone - and when travelling around Bath,  there are very few people 'actively travelling' any distance.    There is a lack of clarity about a 'maximum short journey' for walking or cycling - that makes the concept meaningless,  unless it is from a bus stop to the shops.   All new housing developments in the LPPU need to have excellent public transport links if there is any chance at all of reduction in car use.</t>
  </si>
  <si>
    <t>LPO2024-1812874</t>
  </si>
  <si>
    <t>2024-04-12 15:26</t>
  </si>
  <si>
    <t>Policy ST1 sets out the sustainable transport principles for new development in regards to achieving planning permission. A single option is set out for updating this policy which proposes the following changes to the wording:   •Make minor amendments to wording to update terminology, provide additional clarity and strengthen application.  •Amend the policy to require developments to enable, and where appropriate deliver travel by sustainable modes as opposed to encouraging, promoting and supporting sustainable travel options.  •Proposed to also remove wider policy references to the natural and built environment. These will instead be contained within specific policies relating to each of these matters.  Limited information is currently available to support and comment on the change to Policy ST1 proposed by B&amp;NES. However, subject to consultees being given the opportunity to review and respond on the policy wording, minor amendments which clarify rather than change the ethos of the policy would be welcomed. Furthermore, in regards to removing reference to the historic or natural environment it seems reasonable that what comprises an adverse impact is defined under the relevant topic policy and its removal is therefore also supported.   Amending the policy to require developments to enable, and where appropriate deliver travel by sustainable modes as opposed to the current wording which requires developers to encourage, promote and support sustainable travel options is not supported. The LPPU was only recently updated to strengthen wording on the requirements for developments in relation to sustainable travel. To go further is not reasonable and is not consistent with national policy in regards to the NPPF (December 2023), which specifically talks in terms of promoting sustainable travel in regards to both plan-making and considering development proposals. For example, at Paragraph 114 of the NPPF (December 2023) it is stated:   “In assessing sites that may be allocated for development in plans, or specific applications for development, it should be ensured that: a) appropriate opportunities to promote sustainable transport modes can be – or have been – taken up, given the type of development and its location”       The NPPF does not talk of development delivering sustainable travel, but instead helping to create the conditions to promote and encourage. It needs to be recognised as per national policy that there are a number of factors outside the control of a developer.   The transport strategy for South East Keynsham and South Salford is focused on creating places that provide real and genuine choice and alternatives to private car use and supports sustainable travel use, through creating well designed developments, putting in place supporting local facilities that encourage travel by active modes, reduce the need to travel by car, and delivering high quality sustainable transport connections to and through the sites. However, SMV is unable to control for example, support for sustainable travel at a national or regional  level, delivery of wider supporting infrastructure (by B&amp;NES) and the area’s parking strategy and prices (current pricing in Keynsham town centre is low and does not discourage car use) which may all undermine the efforts of these sites and others. The change proposed by B&amp;NES is not  justified or in line with the required Local Plan policy tests.</t>
  </si>
  <si>
    <t>Email51</t>
  </si>
  <si>
    <t xml:space="preserve">Based on the information presented in the Transport Methodology document the development
of the transport evidence base appears to be in its early stages, and no assessment has yet
been provided to determine the likely impact of the Local Plan’s spatial strategy on the SRN.
The need for any strategic highway mitigation and the likely scope and scale of any
improvements is therefore currently unknown.6
Registered office Bridge House, 1 Walnut Tree Close, Guildford GU1 4LZ
National Highways Limited registered in England and Wales number 09346363
Methodology
The Transport Methodology document, states there has been an extensive gathering and
review of data, evidence and information on key issues which affect the transport networks
within the district, but little detail has been provided including no specific information relevant
to the SRN.
The transport modelling and mitigation section states the assessment of the New Local Plan
will be undertaken using a combination of strategic modelling (West of England Regional
Transport Model, WERTM) and through microsimulation modelling using Vissim. No evidence
of these models in terms of their suitability to assess the impact of the New Local Plan
proposals in B&amp;NES and/or on the SRN has been provided.
In addition, no evidence to present details of the base year model’s compliance with TAG and
the forecasting processes applied have been provided. It is stated the model is reflective of
traffic conditions post covid based on comparison to recent traffic surveys but no evidence to
substantiate this has been provided.
Scenarios
The Forecast Year Baseline section states the future forecast year of the WERTM is 2042 and
at this point all the growth included in the new Plan will have been delivered. It is stated ‘a
check of those highway schemes and other transport schemes included in the uncertainty log
was undertaken to ensure that this includes the relevant development and highway schemes
that are expected in the period leading up to 2042’. However, no information of these checks
to present the transport mitigation measures and detailed analysis of the growth included in
the modelling has been provided.
The Forecast Year Scenarios section states WERTM has been used to assess three forecast
year scenarios known as the ‘Do Minimum’, ‘Do Nothing’ and ‘Do Something’ scenarios.
The ‘Do Minimum’ scenario assumes the Local Plan allocations are included alongside
background traffic growth. No detailed information in terms of the local plan allocations and
associated trip rates has been provided.
The ‘Do Nothing’ scenario assumes no Local Plan allocations come forward but no
confirmation of the level of growth included and its alignment with the latest TEMPro forecasts,
and / or trip distribution assumptions have been provided.
The ‘Do Something’ scenario includes the mitigation measures put in place alongside the
Local Plan development assumptions but no detailed uncertainty log to present the status of
each of the potential mitigation measures has been provided. It is stated that there is likely to
be multiple Do Something scenarios but at this stage the details of what may / may not be
included in each of these is not available.
</t>
  </si>
  <si>
    <t>LPO2024-1815500</t>
  </si>
  <si>
    <t>2024-04-14 14:26</t>
  </si>
  <si>
    <t>The minor amendments seem logical to Timsbury Parish Council and should not have negative implications.</t>
  </si>
  <si>
    <t>Email52</t>
  </si>
  <si>
    <t>Models
The Place-Based Models section states the local impacts of proposed development and
mitigation interventions will be assessed in more detail in each of the Places identified as
potential locations for growth. This will be in addition to the strategic modelling undertaken
using WERTM.7
Registered office Bridge House, 1 Walnut Tree Close, Guildford GU1 4LZ
National Highways Limited registered in England and Wales number 09346363
Using the microsimulation software, Vissim, four individual models have been prepared, but it
is not clear which places are covered by these models. It is stated these models have been
developed and are ready for use to assess the impact of the emerging Local Plan at a placebased scale.
These models are intended to provide key performance metrics to help sift, refine and evolve
the emerging Local Plan but prior to commenting on the emerging results, further information
is required to understand to suitability of these models in terms of their alignment with TAG.
Based on the information presented it is not clear if the Vissim models will be relevant to
comment on the impact of the emerging Local Plan on the SRN.
Transport Assessment Methodology Summary
In summary, detailed information in terms of the transport modelling methodology used and
the subsequent results has not been provided at this stage. National Highways would welcome
a discussion with B&amp;NES regarding these technical matters to avoid potential abortive work
for the Authority and its Consultants and to agree an appropriate way forward.</t>
  </si>
  <si>
    <t>LPO2024-1819656</t>
  </si>
  <si>
    <t>I support the option to require developments to enable or deliver sustainable transport, but would like to see ST1 more clearly defined. For example: What are the metrics for “realistic travel opportunities to provide genuine alternatives to private car usage” (LPPU page 99, para 1)? How will it be possible to “align transport proposals … with the current Joint Local Transport Plan” (LPPU page 99, para 5) if such proposals are relying on elements of the JLTP that are neither funded nor approved? What is the maximum “short journey” (LPPU page 101, para 604) that occupiers of new developments are being expected to make by walking or cycling and has this been weighted for age and route difficulty? Transport &amp; travel plans should be integral to any new development plans in order for the long-term aspirations in the JLTP to be met. Occupants of new housing built without good public transport or active travel links will travel by car from the outset and, once habituated to car use, may be reluctant to change and view the use of any subsequently proposed accessible sustainable transport system as an unaffordable additional household expense. There are roads all round the city clogged with private cars because too many developments have been allowed without sustainable transport provision being required.</t>
  </si>
  <si>
    <t>LPO2024-1818637</t>
  </si>
  <si>
    <t>While we support the option to require developments either to enable or deliver sustainable transport, we would like to see ST1 more clearly defined. For example: What are the metrics for “realistic travel opportunities to provide genuine alternatives to private car usage” (LPPU page 99, para 1)? To what extent will it be acceptable to “align transport proposals … with the current Joint Local Transport Plan” (LPPU page 99, para 5) if such proposals are relying on elements of the JLTP that are neither funded nor approved? What is the maximum “short journey” (LPPU page 101, para 604) that occupiers of new developments are being expected to make by walking or cycling and has this been weighted for age and route difficulty?  How can any mismatch between the short-term nature of development travel plans and the long-term aspirations in the JLTP be reconciled? For example, occupants of new housing without good public transport or active travel links, or dwelling too far from work and local amenities to make active travel viable, will resort to car travel and, once invested in car ownership, may view the use of any subsequently accessible sustainable transport system such as a mass-transit system as an unaffordable additional household expense.</t>
  </si>
  <si>
    <t>LPO2024-1820112</t>
  </si>
  <si>
    <t>We support the option to require developments either to enable or deliver sustainable transport but we would like to see ST1 more clearly defined. For example,  What exactly counts as "realistic travel options that give people alternatives to using their cars"? (LPPU page 99, para 1) How much can development plans ’align’ with  the current transport plan if parts of it have yet to be funded or approved? (LPPU page 99, para 5)  How far is too far for people in new developments to walk or bike, and does this depend on factors like age and the difficulty of the route?  (LPPU page 101, para 604) What can we do to ensure that short-term travel plans for new developments match our long-term transport goals? For example, if people in new homes can't easily use public transport or bike to work, they might rely on cars. Once they're used to driving, they might find it hard to switch to things like buses or trains, even if they become available later.</t>
  </si>
  <si>
    <t>Email47</t>
  </si>
  <si>
    <t>The consultation document states that the current proposal for the Sustainable Transport
Policy ST/HS: Promoting Sustainable Travel &amp; Healthy Streets is to amend the adopted Local
Plan policy to require developments to enable, and where appropriate, deliver travel by
sustainable modes as opposed to encouraging, promoting and supporting sustainable travel
options. We support the strengthening of the policy wording in principle as this should provide
greater uptake of sustainable modes as per NPPF and reduce the demand on the SRN.
However, this will need to be supported by the transport infrastructure contained within the
emerging IDP to be effective. Also, we request further details as to how this will be monitored
and enforced in addition to consultation as the policy wording is developed.</t>
  </si>
  <si>
    <t>Email176</t>
  </si>
  <si>
    <t>We note that wider policy references to nature and biodiversity in adopted Policy ST1 will be
removed. Were designed and sited well, active transport networks can provide green corridors
linking existing greenspaces and ecologically important areas providing movement corridors for
both people and wildlife. It will be important to ensure that the overall policy framework is strong
enough to ensure that opportunities for nature recovery and improvements to green
infrastructure networks through areas for sustainable transport will be secured.</t>
  </si>
  <si>
    <t>Email21</t>
  </si>
  <si>
    <t>LPO2024-1818709</t>
  </si>
  <si>
    <t>2024-04-15 22:28</t>
  </si>
  <si>
    <t>Clarity reduces argument, and thus increases success.</t>
  </si>
  <si>
    <t>LPO2024-1820718</t>
  </si>
  <si>
    <t>2024-04-16 14:43</t>
  </si>
  <si>
    <t>LPO2024-1821060</t>
  </si>
  <si>
    <t>2024-04-16 16:05</t>
  </si>
  <si>
    <t>We strongly support the move to a 'decide and provide' approach, especially a positive approach to sustainable travel which will provide genuine travel outcomes therefore making a positive contribution to addressing the climate emergency.  We support the opportunity for more positive and integrated transport and land use planning by identifying a vision and providing the means to work towards achieving it. This offers the opportunity for positive transport planning and will help to implement the transport user hierarchy by prioritising walking, cycling and public transport first and foremost.</t>
  </si>
  <si>
    <t>As already described, take a vision-led transport planning approach, ‘decide and provide’ rather than the standard ‘predict and provide’ traffic model as documented in Stepping off the Road to Nowhere, Create Streets and Sustrans, 2024.</t>
  </si>
  <si>
    <t>LPO2024-1820139</t>
  </si>
  <si>
    <t>I  think ST7 should use a "Decide and Provide" method to make things clear and use industry-standard terms</t>
  </si>
  <si>
    <t>LPO2024-1814931</t>
  </si>
  <si>
    <t>2024-04-13 22:03</t>
  </si>
  <si>
    <t>Adopting a "decide and provide" approach to transport infrastructure is essential to ensure that realistic sustainable travel can be provided throughout the district, and to ensure that sustainable travel options are embedded early into all new developments, ensuring that occupants are not obliged to drive.</t>
  </si>
  <si>
    <t>LPO2024-1820142</t>
  </si>
  <si>
    <t>I agree with the requirement for a “Decide and Provide” approach in ST7 in order to improve clarity by using the accepted Industry terminology, and also to be clear that the requirements of ST1 are consistent with ST7 and are intended to be applied as such.</t>
  </si>
  <si>
    <t>LPO2024-1818536</t>
  </si>
  <si>
    <t>Transition Bath agree that ST7 should adopt a “Decide and Provide” approach to provide clarity and use the accepted Industry terminology.</t>
  </si>
  <si>
    <t>LPO2024-1819093</t>
  </si>
  <si>
    <t>2024-04-16 09:16</t>
  </si>
  <si>
    <t>South of Bath Alliance</t>
  </si>
  <si>
    <t>Response by Ned Garnett on behalf of the South of Bath Alliance (SOBA).  We support the stronger more positive vision for sustainable travel and the ‘decide and provide’ approach proposed.  However, we are very concerned that B&amp;NES do not currently have the tools to undertake evidence-based decision making when determining the impact of new developments on the road network.  The recent proposal to develop Sulis Down (22/02169/EOUT) contained a large volume of traffic modelling undertaken by the developer that had absolutely no relation to the traffic conditions measured on the ground and experienced by the local residents. This was confirmed by an independent traffic survey commissioned by South Stoke Parish Council and submitted to B&amp;NES.  B&amp;NES have a microsimulation traffic model called VISSIM set up for use in the south of Bath and used in assessing the Phase 1 development (17/02588/EFUL). This is vastly superior to the junction models used by the developers. This was rejected for the recent proposal because it was ‘out of date’. The Planning Committee were therefore asked to make a decision in the absence of any accurate information on the impact of the development on an already congested road network.  It is vital that B&amp;NES update VISSIM, or develop a microsimulation traffic model with equivalent capabilities, so that it is able to make evidence-based planning decisions.</t>
  </si>
  <si>
    <t>LPO2024-1817745</t>
  </si>
  <si>
    <t>2024-04-15 15:09</t>
  </si>
  <si>
    <t>I support all approaches and policies which give more emphasis to sustainable travel options,  particularly public transport through buses - mainly - but also trains and where suitable even trams.    I agree that that ST7 should adopt a “Decide and Provide” approach to provide clarity and use the accepted Industry terminology.</t>
  </si>
  <si>
    <t>LPO2024-1812885</t>
  </si>
  <si>
    <t>2024-04-12 15:29</t>
  </si>
  <si>
    <t>Policy ST7 sets out the policy framework for considering the requirements and implications of development for the highway, transport systems and their users. A single option is set out for updating this policy with the following aims:   •To make it explicit that developments must take a ‘Decide and Provide’ approach; and  •To remove references to the natural and built environment where reference is made to delivering mitigation without unacceptable harm    Making specific reference to the ‘Decide and Provide’ approach is welcomed and reflects the paradigm shift in transport planning away from ‘Predict and Provide’. This will further help to ensure that schemes are designed and delivered in a manner which puts sustainable transport at the forefront of the transport strategy, thereby helping to promote a more positive and sustainable transport future which creates better places, gives users real and genuine mode choice and responds to the climate emergency and the need to support health and wellbeing.   Furthermore, it will ensure that all parties work collaboratively together in planning places and first considering whether traffic issues could be better mitigated through making provision for sustainable and active modes, rather than defaulting to schemes to increase capacity for private vehicles.   However, it is considered that any update to the wording should reflect upon how the approach may need to differ in line with the scale of development, and therefore that the approach taken and measures delivered should be proportionate to the scale of the development and its likely impacts.   SMV’s response to the South East Keynsham and South Saltford draft site options advocates utilising the principles of ‘Decide and Provide’ for each site, and outlines an initial transport connectivity and movement vision for each which can be developed further in consultation with B&amp;NES moving forward. This is based around facilitating local living, reducing the need to travel beyond the local area and promoting and enabling sustainable movement from the outset, through maximising opportunities for walking, wheeling, cycling, public transport and shared travel.   In regards to removing reference to the historic or natural environment it seems reasonable that what constitutes unacceptable harm to the historic or natural environment is defined under the relevant topic policy and its removal is therefore also supported.</t>
  </si>
  <si>
    <t>LPO2024-1815510</t>
  </si>
  <si>
    <t>2024-04-14 14:29</t>
  </si>
  <si>
    <t>Again Timsbury Parish Council believes this updated policy seems logical</t>
  </si>
  <si>
    <t>Email49</t>
  </si>
  <si>
    <t>The proposed revised Policy ST/RMD: Transport Requirements for Managing Development is
intended to make it clear that developments must take a ‘Decide and Provide’ approach to
transport planning in line with DfT Circular 01/2022. We agree with this approach and
emphasise that agreement of the scenarios to be tested in any Transport Assessments should
be agreed with National Highways where development has the potential to impact the SRN.
This is to avoid abortive works for all parties. We seek clarification as to the proposed wording
of this policy.</t>
  </si>
  <si>
    <t>LPO2024-1818716</t>
  </si>
  <si>
    <t>2024-04-15 22:33</t>
  </si>
  <si>
    <t>To be honest, if this helps improve transportation/travel in rural areas, that'd be golden, as currently for most things, there is little option but to drive - especially in the winter when the weather is unpleasant.</t>
  </si>
  <si>
    <t>LPO2024-1818651</t>
  </si>
  <si>
    <t>2024-04-15 21:57</t>
  </si>
  <si>
    <t>I agree that that ST7 should adopt a “Decide and Provide” approach to provide clarity and use the accepted Industry terminology.</t>
  </si>
  <si>
    <t>LPO2024-1819582</t>
  </si>
  <si>
    <t>2024-04-16 11:06</t>
  </si>
  <si>
    <t>I agree that ST7 should adopt the same “decide and provide” approach to provide clarity and consistency with ST1.</t>
  </si>
  <si>
    <t>Email22</t>
  </si>
  <si>
    <t>LPO2024-1821323</t>
  </si>
  <si>
    <t>2024-04-16 17:03</t>
  </si>
  <si>
    <t>ST7 should use a "Decide and Provide" method to clarify things and use industry-standard terms.</t>
  </si>
  <si>
    <t>LPO2024-1728536</t>
  </si>
  <si>
    <t>2024-02-13 12:33</t>
  </si>
  <si>
    <t>ADE</t>
  </si>
  <si>
    <t>8.1  were are all the homeless who need all theses homes ?????. HOW are people going to afford  mortdadges  for the propertys  with ecommy in UK   ON  downward trend  2022-2024 .</t>
  </si>
  <si>
    <t>BULT / REPLACE    SOCHIAL AFFORDABLE HOUSING FOR RENT .    SOLD OFF BY BY TORY CONS &amp; MAGGIE THATCHER  1980S ////// 1985 RIGHT TO BUY BILL . VERY LITTLE  SOCHIAL HOMES BUILT  1980S- 2024  .     BEEN PURE PROFITEEERING , CAPATAILIST GREED SELFISHNESS   PRIVATE TO BUY BUILDS .</t>
  </si>
  <si>
    <t>LPO2024-1733714</t>
  </si>
  <si>
    <t>2024-02-17 12:34</t>
  </si>
  <si>
    <t>8.1 &amp; 8.2   RURAL BANES  A39/ B3116 MAN 2 HEADS .    THIS RURRAL SITE IS IN GRREN BELT , ON FLOOD PLANE ,  ON FAST MAIN ROAD    NOT SUITABLE FOR 800  NEW HOME FILL IN VILLADGE .</t>
  </si>
  <si>
    <t>WE  need more rural employntment  not more houses  bring more people commuters in to area .  FRYS CADBURY KEYNSHAM / PURNELLS PAULTON   . WERE  main employntment areas ,   NOW GIANT HOUSE ESTATES   /// MORE COMMUTERS IN ARESA RURAL BANES .   AGE 60  NOW   BA2 , 9 AREA BORN BREAD LIVE  SAY NO  TO RURAL BURNETT DEVPONTMENT    800 HOMES TRAFFIC CHASOS IT BRING .</t>
  </si>
  <si>
    <t>Letter1</t>
  </si>
  <si>
    <t>Alan Gwynn</t>
  </si>
  <si>
    <t>We are writing as residents of Hinton Charterhouse with points for consideration to the 20 year local plan and its effect on the locality should any housing development take place during that time.
The local primary schools are already at full capacity.
The Hinton Charterhouse children are not in the right catchments area for schools in the Bath centre,
The buses that take the Hinton Charterhouse children to secondary school in the mornings are already at full capacity.
The drain infrastructure in the village cannot support any further development.
The existing supply of mains water is frequently at low pressure. Thus further housing would cause problems..
The commuter roads are already overloaded and in need of repair and investment.
The doctors surgeries are grossly overloaded and would be unable to accept any further patients.
We ask for consideration of these points in further decision making.</t>
  </si>
  <si>
    <t>LPO2024-1796986</t>
  </si>
  <si>
    <t>2024-04-03 21:14</t>
  </si>
  <si>
    <t>Anabel Higgin</t>
  </si>
  <si>
    <t>I would like to register my objections to the inclusion of HEH02 on the HELAA plan: - Significant flooding across the B3110 adjacent to this whenever there is heavy rain  - The field is home to owls, bats and likely, crested newts - Due to limited parking in Hinton Charterhouse, many villagers on the High St are forced to park on one side of the road which often leads to congestion as cars must take turns to pass through the narrowed gap.  - The one bus service that runs through the village, the D2 has been reduced 3-4 times over the past 2 years and has no capacity for additional villagers</t>
  </si>
  <si>
    <t>Further up the road between Hinton Charterhouse and closer to Norton St Philip is a rather large expanse of land which is currently empty though this does not address most of the issues highlighted above.  There are, however, tranches of land between Hinton Charterhouse and Midford and along the Midford Road that are also currently empty. The latter benefits from additional bus services to Bath.</t>
  </si>
  <si>
    <t>LPO2024-1753587</t>
  </si>
  <si>
    <t>2024-03-03 17:27</t>
  </si>
  <si>
    <t>Q1: I support the priorities of being proportional, and of community-led and plan-led approaches depending on the relative sustainability of villages.</t>
  </si>
  <si>
    <t>For in-fill windfall development within rural areas, the density of development should reflect the local character of the specific location. Hence it is important not to allow developers to latch onto your target density of 40dph in rural areas and design at this density without regard to the density of the surrounding village. The plan should always refer to a target density but SUBJECT TO this not detracting from the local character and density nearby.</t>
  </si>
  <si>
    <t>LPO2024-1816162</t>
  </si>
  <si>
    <t>2024-04-15 01:08</t>
  </si>
  <si>
    <t>Andrew Parsons</t>
  </si>
  <si>
    <t>- The local primary schools are all already at full capacity - However HC kids are not in the right catchment area for schools in Bath centre - Also, the buses that take HC kids to secondary school in the mornings are already at full capacity - Local doctors' surgeries are also at full capacity - The drain infrastructure in the village cannot support any further development - The commuter roads are already overloaded and in need of repair and investment. - how were the HEELA sites chosen? What was the process? - what contact, official or unofficial has there been between the owners of those sites and any council representative?  - an open, transparent and democratic process is needed for the development of new housing if the village is to be onboard.</t>
  </si>
  <si>
    <t>Why is new development/housing concentrated into two HEELA sites?  The impact of new housing and development is much more limited if each field around HC could put in 2-3 houses rather than I assume putting in 20-30 houses each in the two HEELa sites. How were these HEELA sites chose? What contact has there been both official and unofficial between the owners of these sites and any council officials?</t>
  </si>
  <si>
    <t>LPO2024-1816500</t>
  </si>
  <si>
    <t>2024-04-15 09:34</t>
  </si>
  <si>
    <t>8.5 RA1/2.  I would support reasonable small development in these non green belt locations.</t>
  </si>
  <si>
    <t>LPO2024-1820808</t>
  </si>
  <si>
    <t>8.1 shows that 78% of rural residents commute to work by car, and alongside high transport emissions, highlights the need for more local employment and sustainable travel options for our rural communities.   We support the need for more local employment and sustainable travel options for our rural communities, people need to be able to access what they need and be able to thrive without using a car.  Local people are the experts in their places, and we believe involving local communities through a collaborative approach is essential to deliver success.</t>
  </si>
  <si>
    <t>Take a vision-led transport transport planning approach, rather than the standard ‘predict and provide’ traffic model as documented in Stepping off  the Road to Nowhere, Create Streets and Sustrans, 2024.</t>
  </si>
  <si>
    <t>LPO2024-1810996</t>
  </si>
  <si>
    <t>2024-04-11 15:09</t>
  </si>
  <si>
    <t>Chelwood Parish Council</t>
  </si>
  <si>
    <t>GB2 Villages - Chelwood. Chelwood is a GB2 village with infill options only. The village sits astride the A368 which joins the A37 at Chelwood Bridge to the west and is a through route via the A39 at Marksbury to Keynsham, Bristol and Bath.  Traffic through Chelwood on the A368 can present a danger to pedestrians using the narrow pavements in the village and traffic entering the village frequently exceeds the 30mph limit. The speed and volume of vehicles and particularly large HGV’s, passing through Chelwood is a concern to parishioners and the Parish Council. It is therefore of great concern that proposals are afoot for a major housing development farther east along the A39 bordering Corston and Burnett. The proposals for a substantial housing development in an area which is shown to have the lowest sustainable transport connectivity score and thus is likely to be heavily car-dependent will lead to unsustainable travel patterns and will add to local congestion at peak times particularly vehicles passing through Chelwood to access the A37 at Chelwood Bridge  for onward travel. Chelwood Parish Council fully agrees with and supports all points raised in the Representation on behalf of Burnett &amp; Corston Protection Alliance (BCPA) and the Marksbury Residents Group (MRG) dated April 2024 in seeking to protect the green belt, natural and historic environment and local populations from this contradictory proposal for an unwanted development within the Green Belt.  Alan Butcher Chelwood Parish Clerk 11th April 2024.</t>
  </si>
  <si>
    <t>LPO2024-1778205</t>
  </si>
  <si>
    <t>2024-03-22 11:22</t>
  </si>
  <si>
    <t>Question 1: Clutton Parish Council agree in general to the approach of concentrating new development in the most sustainable villages.  Villages with local facilities and good transport links to Bath &amp; Bristol will be able to absorb more new housing and are likely to offer more employment opportunities to its residents.  Question 2: Clutton has very limited range of services &amp; sustainability and most residents are reliant on cars to access basic provisions &amp; employment.  More weight in the plan should be given to proximity to employment opportunities and good transport links.</t>
  </si>
  <si>
    <t>LPO2024-1820888</t>
  </si>
  <si>
    <t>Dan Washington, BBA Architects Ltd, on Behalf of Doric Developments Ltd</t>
  </si>
  <si>
    <t>Question 1: Priorities for rural growth A strategic approach (plan-led growth) is essential to ensuring the Local Plan delivers sustainable growth.  Whilst community involvement in this process is key, a purely community-led growth route (as set out in pathway 1) is unlikely to provide the number of houses needed and will not necessarily provide them in the most sustainable locations.  There will be uncertainty in delivery of housing which is likely to lead to the Local Plan being found unsound.  Proportional percentage increases to settlements (subject to suitability of sites), would seem to be a logical starting point for allocations in villages. However, in some cases, it will be justified to exceed the general proportional percentage increase where there are sustainable benefits in doing so.  For example, Bathampton is a highly sustainable location, given its proximity and functional relationship with Bath. Additional housing in Bathampton can provide housing to serve the needs of the village, but also some of the needs of the City of Bath, which may be more appropriate than development within/on the edge of Bath itself.</t>
  </si>
  <si>
    <t>LPO2024-1796969</t>
  </si>
  <si>
    <t>2024-04-03 20:50</t>
  </si>
  <si>
    <t>David Featherstone</t>
  </si>
  <si>
    <t>I see the inclusion of land parcel HEH02 (adjacent to horse pond) on the HELAA plan and wish to flag objections to this at an early opportunity.  The road B3110 between Norton St Phillip and Hinton Charterhouse is often gridlocked especially heading into Hinton Charterhouse due to village residents cars.  Further traffic entering this field, moreover addition properties, would exacerbate an existing and worsening problem.  The continued reduction of D2 bus services also makes this site less suitable for expansion,  Finally, the horse pond area is home to varied flora and fauna.  Opposite (Innox Lodge) is known to have resident crested newts, and frequent owl sightings suggest voles and similar rodents in the field.</t>
  </si>
  <si>
    <t>If Hinton is selected, the Brambles site is already seen more favourably by the parish.  However with Pipehouse being identified, and other developments available on the HELAA map, coupled with the increasing congestion and reducing bus services, I would question if Hinton Charterhouse would be better than other areas.</t>
  </si>
  <si>
    <t>LPO2024-1782291</t>
  </si>
  <si>
    <t>2024-03-25 16:01</t>
  </si>
  <si>
    <t>8.14 Pathway local plan-led  2 would be my preferred option. Rural areas need to see investment in Transport , Internet, agri - employment etc to equalise investment across B&amp;NES for all residents. For too long residents have slowly been left out . We must find a way to refresh small villages and breath life back into them .</t>
  </si>
  <si>
    <t>Encourage ecological employment , secondary and college training schools of excellence  , Agri colleges.</t>
  </si>
  <si>
    <t>LPO2024-1806542</t>
  </si>
  <si>
    <t>2024-04-10 11:45</t>
  </si>
  <si>
    <t>LiveWest</t>
  </si>
  <si>
    <t>Des Dunlop, D2 Planning Limited</t>
  </si>
  <si>
    <t>Option 1 – Priorities for Real Growth  The objector supports the current approach to rural development as set out in the Placemaking Plan and Core Strategy which categorises villages as follows:  •RA1 Villages – Non Green Belt villages with a primary school and at least two essential amenities e.g. convenience store, meeting place etc.  These villages are identified to meet up to 50 new dwellings. •RA2 Villages – Non Green Belt villages that fall outside the scope of RA1 villages and identified to deliver between 10-15 dwellings in each village •GR2 Village – Are villages washed over by the green belt where development is restricted to infill only.  LiveWest control land to the south of Greyfield Road, High Littleton which they consider is eminently suitable for residential development.  High Littleton has a good range of facilities and services as identified in the Rural Areas Topic Paper and is accordingly rightly classified as a RA1 settlement capable of accommodating additional residential development particularly as no residential development was allocated in High Littleton during the preparation of the Placemaking Plan.</t>
  </si>
  <si>
    <t>Continue to identify High Littleton as a RA1 settlement capable of accommodating additional residential development.</t>
  </si>
  <si>
    <t>LPO2024-1806537</t>
  </si>
  <si>
    <t>2024-04-10 11:43</t>
  </si>
  <si>
    <t>Paragraphs 8.6 and 8.7 LiveWest agrees with the identified key issues in the Rural Areas in that it should be a focus for growth based on the most sustainable settlements.  Furthermore, it is agreed that not only is there a lack of affordable housing but there is also a lack of open market housing in the Rural Areas.  It is only by providing open market housing that the majority of affordable housing will be provided. LiveWest control land to the south of Greyfield Road, High Littleton.  They consider that the site is eminently suitable and available for residential development in accordance with the Vision Document prepared for the site (see site specific representations). The development of the site would provide a policy compliant level of affordable housing which would help meet  local housing needs.</t>
  </si>
  <si>
    <t>As above</t>
  </si>
  <si>
    <t>LPO2024-1820350</t>
  </si>
  <si>
    <t>8.11, 8.16, 8.19     The additional rural housing target should be delivered progressively throughout the plan period, not as a single large development at the beginning of the plan’s life.   It may be sensible to have this target explicitly split into equal sized blocks to match the five year review periods built into local plans, so assuming adoption in 2025, the plan would have a 17 year life &amp; 27 homes delivered in three 5 year review periods would be 9 per 5 year block, with a two year buffer at the end to ensure compliance.   8.15 Facilitating the development of new affordable, market, and specialised housing to meet the needs of rural communities is vital to the Chew Valley. There is an abundance of larger homes. There is a desperate shortage of truly affordable homes, and homes for the elderly who wish to downsize, and free up the larger homes for new families.   Truly affordable housing should be part of any new development of multiple homes, not just being required when ten or more homes are being built.   Note this request is for Truly Affordable Housing, not Affordable Housing. There is a ward-wide problem in the Chew Valley of young people wishing to stay in their locality but unable to afford any where to live, and thus migrate to Whitchurch and Stockwood for instance.  8.16  With respect to infilling there needs to be better consideration of what green spaces are being left within villages and how dense the housing is becoming. The greenbelt (including washover) is not necessarily the best way to limit and determine where houses should be built in rural areas.   There should be greater focus on biodiversity and its potential loss. The greenbelt can give a false sense of protecting this.   8.19   Concentrating the development in the most sustainable villages is the best way to deliver on key climate and nature emergency goals.  Furthermore single larger developments are less easy to absorb in smaller villages and can fundamentally alter their character.</t>
  </si>
  <si>
    <t>8.15 Place a much greater emphasis on Truly Affordable Homes, and downsizing in the Chew Valley and similar rural areas.   Dr David Harding, Ward Councillor, Chew Valley</t>
  </si>
  <si>
    <t>Letter117</t>
  </si>
  <si>
    <t xml:space="preserve">Transport and Connectivity
For the village of Corston, being situated between two exceptionally busy highways, the A39 and A4, the issues of traffic congestion and being able to easily access attractive walking and cycling opportunities/infrastructure, as well as frequent and reliable public transport on the A39 are key issues.
This is true across much of the district, particularly in the rural areas where improvements are needed and the effective development of facilities to improve the connectivity of villages to the cities and towns in Bath and North East Somerset district and the surrounding area is essential.
It appears that this revision of the Local Plan places much emphasis on the development of walking and cycling opportunities/infrastructure to reduce carbon impact from traffic and address the climate emergency. This has the feel that this issue is not due to traffic congestion but traffic volumes. More emphasis in the plan on how traffic congestion is to be addressed is essential.
This strategy fails to recognise the Government initiatives to increase ownership numbers and the use of battery electric vehicles during the review period. Which in themselves will significantly address the carbon issues of concern.
Increasing community acceptance of walking and cycling together with improved public transport links is commendable but does not recognise the general public's continuing need for independent travel by car. This should not be overlooked or excluded.
The cost of ownership of battery electric vehicles will almost certainly help to reduce traffic volumes, but the existing well-known areas of traffic congestion and tailbacks will remain. Highway improvements are required early in the period to improve highway infrastructure effectiveness and reduce the loss of unproductive resources caught up in these traffic jams.
Previous versions of the Local Plan realistically recognised the need for the longer-term uptake of battery electric vehicle charging arrangements, particularly for new developments. The plan would benefit from a suitable addition to include this aspect.
Also, there is limited reference to the benefits of the park and ride facilities. These facilities are considered essential to reducing traffic congestion in towns and cities, but little is included in this version of the Local Plan on how their use can be enhanced for the benefit
of the independent travelling public. Improved battery charging facilities for electric vehicles and extending the operating periods when buses run between the park and ride and the city centre are options that may encourage increased use.
</t>
  </si>
  <si>
    <t>Letter119</t>
  </si>
  <si>
    <t xml:space="preserve">Green Belt Impact
Corston being a village that is swept over by the Green Belt and having a designated Conservation Area is fully in support of the National Policy for the Green Belt and the associated five recognised purposes. Notable points are, to assist in safeguarding the countryside from encroachment and, to preserve the setting and special character of historic towns and villages.
Any future examples of where the new Natural England GI Framework (2023) and the council's associated updated Green Infrastructure Strategy is being used inappropriately to remove areas from the Green Belt will be strongly challenged.
Within the West of England Green Belt assessment map on page 42 there are a significant number of Farms and agricultural business that exist and operate in a most effective manner to produce high quality food and drink for national consumption. Considering the Government initiative for the United Kingdom to become increasingly more self-sufficient in the production of locally produced food, it is judged that this important local industry needs greater prominence in the Unitary Authority's Local Plan.
</t>
  </si>
  <si>
    <t>LPO2024-1820178</t>
  </si>
  <si>
    <t>Dunkerton &amp; Tunley Parish Council</t>
  </si>
  <si>
    <t>As an overview and in general, this consultation is a welcome opportunity to see and better understand the rural aspects of the emerging Local Plan.   We would hope that, as proposals develop, Parish Councils in BANES' rural areas - who know their areas best - are given as much credibility and freedom of movement as possible to help address planning issues that are subjective. Further, that they are enabled to offer input reflecting local sense and tolerance to issues and debates that are, on the face of them, objective but where the unthinking application of one-size-fits-all rules (eg any context-free ruling on proposed % volume increases in planning applications) benefits no-one and wastes time and money.</t>
  </si>
  <si>
    <t>LPO2024-1817798</t>
  </si>
  <si>
    <t>2024-04-15 15:28</t>
  </si>
  <si>
    <t>Agree. The priorities of Proportionate, Community-Led and Plan-Led growth are the right way to go together with the concept of relatively sustainable villages.</t>
  </si>
  <si>
    <t>LPO2024-1815420</t>
  </si>
  <si>
    <t>2024-04-14 13:37</t>
  </si>
  <si>
    <t>8.7 This paragraph gives the false impression that all of the site proposals contained in the draft plan have been subject to consultation prior to their inclusion. This was not so in the case of the Site South of Burnett, where residents and landowners were completely taken by surprise in late February. This is seen as a betrayal of the rural community and is counter productive to the expressed aims and objectives of this draft Plan. The inclusion of the site would only add to the the issues set out above which you say the draft plan seeks to address ie ; 1. it would put further stress on already overstretched public services. 2. it would be damaging to the character of local rural communities. 3. It would destroy a local farming enterprise which is already centered around local food production. 4. The draft plan does nothing to address the poor access to public transport to which it refers and indeed such a development in the countryside would only increase the dependency on cars.</t>
  </si>
  <si>
    <t>LPO2024-1820229</t>
  </si>
  <si>
    <t>2024-04-16 13:07</t>
  </si>
  <si>
    <t>8.11 &amp; 8.12 Proportionate @ 5% is good, but allowing excessive development (e.g. 500 homes estate swamping a 100 house village)  8.13 Whilst a number of villages have been included in the proportionate growth strategy because of existing facilities, I think that smaller villages should have the opportunity to grow proportionately.  8.14 This should be community led-approach Pathway 1, for small runs of affordable homes. This could be because of residents' needs for right-sized homes (i.e. starter or "retirement" downsizing homes).  8.15 Consideration should be given to providing more infrastructure in villages which do not have them, particularly via S106/CIL payment.  8.19 Developments should include infrastructure including electricity and sewage provision, as well as community, education and healthcare facilities. 8.16/ 8.17 We have seen that the developer-led approach leads to larger, single homes, or over-large estates which do not meet the local need. Therefore local plan figures should be rigorously applied.</t>
  </si>
  <si>
    <t>Developments should include provision for and contribution to buses, as well as other forms of active travel.   I think that there should be some flexibility over development in the greenbelt, particularly for the extension of small homes above 30% (as small cottages won't benefit much from that %) to make them fit for living now and in the future.   There should be some more flexibility as there is a difference between a big barn conversion in the middle of the countryside in greenbelt, and a village bungalow or cottage that needs to be brought up to modern standards.</t>
  </si>
  <si>
    <t>LPO2024-1820397</t>
  </si>
  <si>
    <t>2024-04-16 13:46</t>
  </si>
  <si>
    <t>8.11 I should point out that South Stoke is not listed as a sustainable village, although it has a pub, a church and an active village hall. It has approximately 100 households but has been threatened with a 500% growth through the Sulis Down development of 500 homes. This cannot be regarded as proportionate. It has been entirely developer led, as there have been no real consultation and the community has not been involved in the design of the estate, despite it being entirely within the Parish of South Stoke.</t>
  </si>
  <si>
    <t>8.12 I think that no plan for development should get permission unless the community has been involved in the consultation process and the developer has responded positively. It would make for a far better development.</t>
  </si>
  <si>
    <t>LPO2024-1754128</t>
  </si>
  <si>
    <t>2024-03-04 10:39</t>
  </si>
  <si>
    <t>Guy Norfolk</t>
  </si>
  <si>
    <t>I am broadly supportive of these proposals.</t>
  </si>
  <si>
    <t>We do not need more 4-5 bedroom houses in the rural areas. Priority should be given to 2-3 bed properties.</t>
  </si>
  <si>
    <t>LPO2024-1812849</t>
  </si>
  <si>
    <t>2024-04-12 15:15</t>
  </si>
  <si>
    <t>This area desperately needs more affordable housing.</t>
  </si>
  <si>
    <t>LPO2024-1818441</t>
  </si>
  <si>
    <t>2024-04-15 20:00</t>
  </si>
  <si>
    <t>Helen Gray</t>
  </si>
  <si>
    <t>8.18 (and others). The villages identified as "rural" are vastly different and should not be treated as assessed in a similar manner. "Villages" such as Batheaston are more like a suburb of Bath whereas villages which are rural such as Freshford have a vastly distinctive character. The RA1, RA2 and GB2 designations recognise a key distinguishing factor (that of being in the Green Belt) which is less clear under you "Pathway Two" approach which does not seem to offer the same recognition of Green Belt.</t>
  </si>
  <si>
    <t>Utilise existing, unused sites and brown field areas in areas which are already relatively urbanised, as opposed to overburdening rural communities and impacting their very distinct nature.Consider whether these areas are suitable to be considered together all as "rural villages" when they are so vastly different.</t>
  </si>
  <si>
    <t>LPO2024-1813616</t>
  </si>
  <si>
    <t>2024-04-13 02:28</t>
  </si>
  <si>
    <t>Hypocrite Hunter</t>
  </si>
  <si>
    <t>Question 1. I don't think the priorities for managing rural growth are sound and effective. I do not believe that they should be community led in the ways stated, because this stops any real progress, especially in some rural areas where there are some of the most selfish people who have their own agenda under the guise of caring for "their" community and "their" village. The hard truth is they couldn't care less about anyone but themselves and their suited circles. Many villages like Farrington Gurney are populated by self serving people who only aim to mold the communities they have moved too, into something that fits their agenda and ideology. There are large amounts of evidence to support the facts that there is clearly very little acknowledgement from some of these overeducated, yet emotionally underdeveloped people, about the housing crisis for the younger generations and generations of historical families who have lived in these rural areas for centuries and who would like to follow in the footsteps of their ancestors, but due to a lack of affordable housing have to be displaced. The hypocrisy and strong opinions from new villagers living in newer houses in a village (which were built on a field in which a local person used to walk as a child) never ceases to amaze me, those who think they have the right to stop any kind of inclusion and growth of a village is completely ludicrous. The incessant preaching about the lack of infrastructure that managed to accommodate them and there high horses, really speaks volumes and highlights their ignorance and devalues their arguments against any new housing. They want their houses to be the last new houses built in the village. They don't deserve a say on matters that involve everyone, because they are incapable of thinking about everyone in their community. Community led projects or plans led by self serving privileged narcissists started killing villages a long time ago, things need to change. Building proportionate and plan led affordable houses for all people will be a better pathway in the current climate while the plague of hypocrisy continues. Think about the younger generations. The generations who will be caring for you when you are older. If the older generations gate keep everything they will die behind those gates alone.</t>
  </si>
  <si>
    <t>LPO2024-1776065</t>
  </si>
  <si>
    <t>2024-03-21 13:10</t>
  </si>
  <si>
    <t>SHOSCOMBE PARISH COUNCIL COMMENTS: In response to Chapter 8 Rural Areas (Area 4)  We concur with the key issues identified in para 8.7 for managing rural growth and that it should be proportionate, community-led and Plan-led and located in sustainable locations whilst protecting the rural environment. We object to any proposals which could damage the landscape settings of villages, would cause loss of separation from nearby towns or would cause any form of pollution such as light noise or water runoff.  Jean Fossaceco - Clerk to Shoscombe Parish Council</t>
  </si>
  <si>
    <t>Letter25</t>
  </si>
  <si>
    <t>Farmborough Parish Council</t>
  </si>
  <si>
    <t xml:space="preserve">Rural Areas (Area 4)
Paras 8.11, 8.17 and 8.18: The meaning of the term 'proportionate' is not clear or consistently
applied. Whilst unique characteristics and needs of localcommunities are mentioned, these
are lost in the top-down proportional allocations to villages.
The priority for managing rural growth should be to meet the unique needs of local
communities (through community-led and plan-led development).
Whilst the new approach should better serve the needs of local communities, the policy is
unclear on the following:
• How concentrating new development (in villages marked with an asterisk) would
change the dwelling numbers allocated to each of the other villages listed.
• How the policy would achieve the aims stated in para 4.32 so that it '...meets the needs
of those communities, respects locally distinctive character ...' as it only addresses one
aspect - the number of dwellings. By only considering a top-down 'proportionality' it
fails to fully consider local needs.
• How the size, location and building design of dwellings in Rural Areas will be considered
- there is no obvious link to other relevant policies, such as Policy HD/LCD (Local
character and distinctiveness), Policy HD/BD (Building design), Policy HD/IBD (Infill and
backland development), Policy HD/DC (Design codes) and Green Belt Policy.
• How the policy would increase the weighting in favour of development on identified
HELAA land options? In Farmborough, the 5% growth (28 homes) is unlikely to be able
to be delivered from the limited available land within the housing boundary or on the
edge of the housing boundary within the Green Belt itself (from infilling, change of use,
flexible use of agricultural buildings, etc.) which implies HELAA land will be considered
next.
</t>
  </si>
  <si>
    <t>As a result, Farmborough Parish Council considers that the approach should be to focus on the
limited number of larger (priority/asterisked) villages that have better transport links to the city
and have more services/facilities to support the development of a reasonable number of
additional houses.
Shared ownership, affordable properties and smaller dwellings are all seen as essential to
prevent communities from developing unbalanced demographics, resulting in a higher
proportion of older residents and little or no younger residents and families contributing to
making a diverse, active and rewarding community.
Villages with few or no services/facilities and poor transport links should be afforded greater
protection from creeping small-scale development where they only add more homes that are
unaffordable for local people, put a burden on poor existing facilities, and ingrain car usage.
Issues of traffic congestion and being able to easily access attractive walking and cycling
opportunities/infrastructure, as well as frequent and reliable public transport to Bath along strategic transport corridors (including the A39) and between neighbouring villages, are key
issues.
Increasing community acceptance of walking and cycling is commendable but does not
recognise the general public’s continuing need for independent travel by car as a result of poor
public transport options. This should not be overlooked or excluded along with acknowledging
that an increase in EV use and associated infrastructure is not only important but is required
urgently, especially in rural areas.
Finally, the benefits of the park-and-ride facilities should be considered as essential to
reducing traffic congestion in towns and cities from rural areas. Extending the operating
periods when buses run between the park and ride and the city centre are options that may
encourage increased use.</t>
  </si>
  <si>
    <t>LPO2024-1789076</t>
  </si>
  <si>
    <t>2024-03-28 16:27</t>
  </si>
  <si>
    <t>High Littleton Parish Council</t>
  </si>
  <si>
    <t>Simon Gould</t>
  </si>
  <si>
    <t>Comments submitted on behalf of High Littleton Parish Council  Re. Section 8 - Rural Areas  1. Plans for the Somer Valley include the Somer Valley Entreprise Zone and several  residential development sites (including 2 large sites at Farrington Gurney). Without investment in the transport infrastructure and improved links to Bath and Bristol, we will see an increasing gap between the opportunities afforded to residents of the Somer Valley compared to those living in Bath/Bristol and the A4 corridor. Long term, this will lead to an ever increasing poverty gap between our cities and rural communities. The High Littleton Parish Council want to see greater investment in transport infrastructure in parallel with (or in advance of) any housing development. 2. Following on from point 1, development in the Somer Valley will result in increased traffic flowing through High Littleton increasing the problems this community already experiences with congestion, speeding traffic and pedestrian safety. This Parish Council requests that a study is conducted to assess the full impact on the A39 through High Littleton as part of any site assessment in the area. 3. This Parish Council will continue to work with B&amp;NES council through the development of the Neighbourhood Plan to meet future housing needs. The draft High Littleton &amp; Hallatrow NP supports smaller developments (up to 9 dwellings), an approach that can meet the 20 year nominal growth for High Littleton (45 dwellings), but only if developments of fewer than 10 dwellings are allowed to count towards the overall number. The current approach set out in the Local Plan proposals opens the door to large developments, which are not sustainable, conflict with the policies of the draft Neighbourhood Plan and would not be supported by this Parish Council and local residents.</t>
  </si>
  <si>
    <t>1. Infrastructure and services (especially Public Transport) issues need to be addressed ahead of the development of sites - not after the event. 2. A survey to determine the impact of increased traffic through the High Littleton parish should be considered as part of any large scale development proposal for the Somer Valley area. 3. B&amp;NES to work closely with the High Littleton Parish Council to seek a sustainable approach to development that matches the policies within the draft High Littleton &amp; Hallatrow Neighbourhood Plan.</t>
  </si>
  <si>
    <t>LPO2024-1815871</t>
  </si>
  <si>
    <t>Kate Measures</t>
  </si>
  <si>
    <t>No - being Plan-led does not allow for enough flexibility and I believe the consultation process is not thorough enough or accessible enough to truly represent he views of local residents. Therefore we see submissions rejected which fall within the Local Plan e.g. South Stoke Plateau. Whilst have a 'direction of travel' is good - the Plans are not fit for purpose as they stand and therefore it should not be so 'plan-led'</t>
  </si>
  <si>
    <t>LPO2024-1765137</t>
  </si>
  <si>
    <t>2024-03-13 09:26</t>
  </si>
  <si>
    <t>Kenneth Stealey</t>
  </si>
  <si>
    <t>Network effects need to be more thoroughly considered, the use of rural buses to connect small rural communities would allow those communities to serve each other and would reduce required travel distances.</t>
  </si>
  <si>
    <t>I think that you should build a whole new village in the SW of B&amp;NES.   It is a great solution to bring a lot more services closer to the rural community.  Building from scratch allows a dense new community suppling much-needed services and resources to its neighbours.  Building from scratch allows for a lot of affordable housing to be created.</t>
  </si>
  <si>
    <t>LPO2024-1817818</t>
  </si>
  <si>
    <t>2024-04-15 15:33</t>
  </si>
  <si>
    <t>8.18 RA1 and RA2 Villages The suggested change in approach to the more rigid hierarchy of RA1 and RA2 villages, to one more focused on a settlements’ sustainability credentials is also welcomed. The Options document recognises there is a role both for community led planning initiatives and the Local Plan to deliver sustainable growth in Rural settlements however it should be clearly stated that these two approaches are not mutually exclusive.</t>
  </si>
  <si>
    <t>LPO2024-1817826</t>
  </si>
  <si>
    <t>2024-04-15 15:37</t>
  </si>
  <si>
    <t>8.11-8.12 Proportionate Growth The BANES Local Housing Needs Assessment states that the projection-based housing need for the district is 13,814 dwellings over the period 2022-2042 (equiv. to 691 dwellings per annum). Although there is a policy focus to deliver housing in the urban areas (Bath, Keynsham and the Somer Valley), there will also be a demand in the villages within the rural areas of the district.</t>
  </si>
  <si>
    <t>LPO2024-1811251</t>
  </si>
  <si>
    <t>2024-04-11 17:51</t>
  </si>
  <si>
    <t>Hinton Blewett Parish Council</t>
  </si>
  <si>
    <t>Hinton Blewett Parish Council supports community led management of rural growth. Planning for long term sustainability of the village community would benefit from further review with professional support and guidance from advisors such as BANES officers. This would help ensure that the right kinds of housing were built in the right locations to allow a balanced demographic to live long term in the village and ensure that new housing was affordable and accessible for all demographics.</t>
  </si>
  <si>
    <t>LPO2024-1820294</t>
  </si>
  <si>
    <t>2024-04-16 13:22</t>
  </si>
  <si>
    <t>Mrs Flora Giles</t>
  </si>
  <si>
    <t>A West of Bath site with less environmental impact and drawbacks than the South of Burnett next to the A39 proposal appears to have been ruled out as referred to in the Local Plan excerpt:  5.98 ' "Exceptional circumstances" would need to be demonstrated in order to justify removing the land from the Green Belt. Whilst such "exceptional circumstances" are site specific this broadly means demonstrating that reasonable alternatives outside the Green Belt have been considered and rejected and that harm to the Green Belt is outweighed by the benefits of development.'  Why is the pristine South Burnett/A39 landscape even being considered? What are the exceptional circumstances to justify taking it out of Green Belt?  Your supplied government document "Unleashing Rural Opportunity" referencing the UK's beautiful natural landscapes does not envisage the taking of a large area of sustainable farming land to change it to an urban area of tarmac and concrete. You do not grow a rural economy by getting rid of the "rural" element. The document actually states the intention to build houses for local people where local people want them. BANES planning proposal is to build a town.  The impact of this massive proposed development would be to dominate the whole area, the charm of the rural area would have vanished and the heritage site of Stantonbury would be overwhelmed by suburbia. It would be detrimental to Bath, the esseence of which is its setting in a rural area, putting at risk its heritage status.  Corston Fields Farm threatened by this development is one of the first zero carbon farms in the UK and an award winner in the Duchy of Cornwall's Habitat Award Scheme for its commitment to government guidelines to diversify and adopt sustainable farming methods.  This is an area that provides undisturbed habitat for a number of wildlife species and supports above average numbers of critically endangered species of birds, no doubt due to the farm supplying land to grow overwintering bird food.  This development would destroy forever the biodiversity of the area and negate the government initiatives across the country to improve wildlife habitats.  Government policy states that food production is the primary purpose of farming. This proposed development would take approximately 320 acres permanently out of food production and would be in direct contravention of government policy.  Food security is threatened by climate change as well as global political instability. Yet again in other parts of the country there are hundreds of acres of winter crops rotting in the ground due to flooding. Conditions in many areas have been too wet for spring planting. Corston Fields farmland drains freely and its primary purpose should continue to be sustainable food production.  There is no infrastructure to support a major urban development. Commuter traffic is excessive in the area.  Most households in rural areas have at least 1 car because at least 1 person would need to commute to work. The planned additional infrastructure including bus lanes would be huge destroying further surrounding green areas.  The cost involved in relocating the gas main would be prohibitive to the whole concept as well as involving further destruction of Green Belt. If carried out would the work would increase the eventual house prices.  House prices in this area are very much higher than in other parts of the country and it is extremely unlikely that people in lower income jobs in teaching, hospitality and retail will be able to afford the proposed houses. People able to afford them will be working in the cities for higher salaries and commuting by car.</t>
  </si>
  <si>
    <t>I think areas where there is already better transport infrastructure should be used and preferably where there is already a built area so that development impact would be less.</t>
  </si>
  <si>
    <t>LPO2024-1802281</t>
  </si>
  <si>
    <t>2024-04-07 22:16</t>
  </si>
  <si>
    <t>Nicholas Barnett</t>
  </si>
  <si>
    <t>Paras 8.11, 8.17 and 8.18: The meaning of the term 'proportionate' is not clear or consistently applied. Whilst unique characteristics and needs are of local communities are mentioned, these are lost in the top down proportional allocations to villages.</t>
  </si>
  <si>
    <t>I suggest the priority for managing rural growth should be to meet the unique needs of local communities (through community-led and plan-led development).</t>
  </si>
  <si>
    <t>LPO2024-1801254</t>
  </si>
  <si>
    <t>2024-04-06 18:03</t>
  </si>
  <si>
    <t>Hinton Charterhouse Parish Council</t>
  </si>
  <si>
    <t>Fraser Robertson</t>
  </si>
  <si>
    <t>Paragraph 8.13 It is crucial that smaller villages and hamlets are given a full consultation process before any development is allowed. Local knowledge is so important; the obvious being traffic, local facilities, ability of the community to absorb or accomodate extra growth in terms of jobs, travel, physical infrastructure. But the less obvious, such as local knowledge of flooding, land history, biodiversity in the area also need to be understood and this will be down to the people that live there, not the developer.</t>
  </si>
  <si>
    <t>LPO2024-1811712</t>
  </si>
  <si>
    <t>2024-04-12 08:31</t>
  </si>
  <si>
    <t>Patrick Mesquita</t>
  </si>
  <si>
    <t>B@NES Local Plan Options Consultation Chapter5 South of Burnett, Next to A39 (Potential site)  Green Belt/Agricultural Land It cannot be right to use land which is farmed efficiently when the UK is currently producing 51% of the food to feed the present population which is increasing year on year.  Traffic We live in a small village of Stanton Prior which is not even marked on your planning map although it is of historic interest and your possible future development could come within half a mile of this beautiful village. At the present time  exiting in a car from our village at Marksbury and the Globe on to the A39 at peak times is hazardous to say the least. With the development of 3000 houses plus supporting services the A39 will become a dangerous road in spite of improvements.  Wild Life Stanton Prior and the land surrounding the village which reaches out to the main roads is a haven for the preservation of wildlife. There are deer, foxes,hares, hawks,barn owls,hedgehogs and we have seen 18 different species of birds in our garden which will be greatly reduced with the increase in population and vehicles.  Ancient Monuments Stanton Prior and the land stretching to the North has the Wansdyke built by the Romans and perhaps there are even Saxon remains which should not be disturbed in this ancient village. This is all part of the history of the City of Bath and the countryside,which still exists.  Conclusion Finally, why do we have to be looking at Green Field sites before looking at properties which have remained empty for over 2 years or more which could be used for affordable housing. There are plenty around which are deteriorating because they are lying empty and unoccupied. What plan is there to bring them back into use ? Patrick Mesquita Stanton Prior</t>
  </si>
  <si>
    <t>Finally, why do we have to be looking at Green Field sites before looking at properties which have remained empty for over 2 years or more which could be used for affordable housing. There are plenty around which are deteriorating because they are lying empty and unoccupied. What plan is there to bring them back into use ?</t>
  </si>
  <si>
    <t>LPO2024-1821170</t>
  </si>
  <si>
    <t>We recognise that Farrington Gurney is suitable to accommodate some growth, but it does not appear clear from the evidence base why the settlement has been selected for a strategic level of growth, ahead of other settlements.  The Rural Areas Topic Paper provides an assessment of the existing services and facilities that each of the villages within the rural areas benefit from. It is considered that rather than focusing a high level of growth at Farrington Gurney, a more sustainable approach would be to increase the proportion of growth directed to the most sustainable Strategic Development Locations that have the ability to accommodate more (such as Whitchurch); and to the most sustainable villages in the rural areas.  Whilst it is recognised that there are a variety of options being considered in respect of the way growth is distributed to the rural areas, it is not considered that any of the approaches currently under consideration are the most appropriate based on the evidence available.  The suggestion of a 5% blanket increase to all settlements may reflect the level of growth necessary to support existing services and facilities.  However, higher levels of growth for some villages would offer the opportunity of increasing the sustainability of a greater proportion of B&amp;NES and would provide affordable housing for local people in the communities where the need arises.</t>
  </si>
  <si>
    <t>It is considered that the assessment of the most sustainable locations in the rural areas, that are capable of accommodating higher levels of growth, are those that perform best in the Facilities Audit (Part 2) and Transport Assessment Framework (Future Connectivity Score) within the Rural Areas Topic Paper.  It is understood that the Options paper suggests that the most sustainable settlements within the rural areas are: •Bathampton; •Batheaston; •Bathford; •Freshford; and •Timsbury.  It is notable that most of these settlements are highly constrained not only by Green Belt but also landscape and heritage designations.   Given these significant constraints to the growth in these settlements, it is considered that the Plan should consider directing greater levels of growth to other villages in the rural areas (that aren’t considered as Strategic Development Locations elsewhere in the Plan) that are less constrained and perform well in both the Future Transport Assessment Framework (having a score of 3 or over) and Facilities Audit (having a weighted score of a minimum of 5). These two measures combined would provide a good gauge for those settlements in the rural areas that are well located to benefit from good transport links and have access to an existing range of services and facilities, as required to deliver sustainable growth.  Taking this evidence base into account it is considered that higher levels of growth should be explored at Pensford, Temple Cloud and Timsbury. Further growth of these settlements would offer a good opportunity to provide additional homes in sustainable locations and meet local affordable housing needs in the rural areas.</t>
  </si>
  <si>
    <t>LPO2024-1820081</t>
  </si>
  <si>
    <t>Chapter 8 of the Options Document looks to set out the vision, strategy and options for the rural areas, with paragraph 8.2 setting out that “In 2022, house prices in B&amp;NES were more than 10 times annual median average earnings, creating challenges across the district. The lack of affordable housing in our rural communities threatens the vitality of local businesses and the social sustainability of our towns and villages”. As per our commentary earlier within this report, we consider it fundamental that the Local Plan explicitly recognise that affordable housing cannot be delivered against a backdrop of insufficient or constrained housing delivery. It is therefore vital that the Local Plan seeks to maximise housing delivery on appropriate sites.  Paragraph 8.4 sets out that “Large parts of the rural areas are designated as Green Belt, and much are within the Cotswolds or Mendip Hills National Landscapes”. As per our comments in the preceding section of this report, we consider it important to recognise where land is not constrained by such designations – such as in the case of Temple Cloud.  Paragraph 8.11 sets out the “need for proportionality to growth, ensuring that development aligns with the unique characteristics and needs of individual communities. Without a deliberate focus on proportionality, development can risk overburdening smaller villages or inadequately serving larger ones”. We agree with the principle of this statement – it is important that development opportunities are considered on a site-by-site basis, and that Temple’s Cloud identification as a ‘rural village’ – rather than forming part of the Somer Valley – does not preclude recognition of the opportunities offered for development, including through the Site at Brandown Close.  The Options Document sets out the extant policy as per the Placemaking Plan and Core Strategy, contained within Policy RA1 Villages, which identifies a requirement for the allocation of sites to deliver around 50 dwellings in Non-Green Belt villages with primary schools and at least two essential amenities, as well as a daily Monday-Saturday public transport service. We do not disagree with the assertion in paragraph 8.6. that the “current strategy is leading to the relative dispersal of development across a wide range of settlements” and in general terms we welcome the approach identified at paragraph 8.11, which sets a “need for proportionality to growth, ensuring that development aligns with the unique characteristics and needs of individual communities”.  The chapter goes on to reference two complementary pathways underpinning the Rural Strategy; Pathway 1: Community-Led Growth, and Pathway 2: Local Plan-Led Growth. Whilst we do not disagree with the principes of pathway 1, it is critical that growth across the District is underpinned by a strategic approach which takes a macro-level view of housing need and supply. Our concern is that over emphasis in respect of community-led growth will not best fit this strategic approach and will instead further exacerbate the dispersal of development which has been symptomatic of the current strategy. As such, we are generally supportive of the pathway 2 approach, which is based upon, as per paragraph 8.18, “guiding new development in rural areas by identifying relatively sustainable villages”.  We welcome in general terms the approach identified at paragraph 8.11 of the Local Plan Options Document, which sets a “need for proportionality to growth, ensuring that development aligns with the unique characteristics and needs of individual communities”, however, we assert that the quantum of housing identified for Temple Cloud through this version of the Local Plan is too low for a village of its sustainable nature.</t>
  </si>
  <si>
    <t>LPO2024-1817451</t>
  </si>
  <si>
    <t>2024-04-15 14:08</t>
  </si>
  <si>
    <t>Question 1: Approach to rural development locations Do you agree with this approach to potential development locations in rural areas? Do you think we should aim to concentrate new development in the most sustainable villages (marked with an asterisk *), or spread it across all identified villages? Please give reasons for your answer.  1.HBF does not comment on individual sites, other than to say the Plan should provide for a wide range of deliverable and developable sites across the area in order to provide competition and choice to ensure that housing needs are met in full. HBF would wish to see the Plan set out a logical settlement hierarchy which meets all the housing needs and addresses all areas of the housing market, with a range of sites proposed for allocation. The soundness of strategic and non-strategic site allocations, whether brownfield or greenfield, will be tested in due course at the Local Plan Examination.    2.The spatial strategy of the Plan should also recognise that there may be clusters of villages that provide a range of services for that area within reasonable travelling distance of each other, so villages may need to be grouped together. These areas might be able to sustainably support a substantial level of development but may not have all the services within one particular village.    3.Similarly, the Local Plan should recognise that settlements that currently do not have services could expand to include those services if new development is allocated in those areas. The current range of village services should not be used as a basis for only locating development close to existing services, it could in fact also identify where services could be improved through new development. Allocating housing sites in rural areas can also provide opportunities for small sites which are particularly helpful for SME builders. Question 2: Assessment of priority villages Is our assessment of these priority areas appropriate and effective? Is there anything else you think we should consider? Please give reasons for your answer.  See response to Question 1 above</t>
  </si>
  <si>
    <t>LPO2024-1784949</t>
  </si>
  <si>
    <t>2024-03-26 14:01</t>
  </si>
  <si>
    <t>Paragraph 8.0 Question 1: We prefer Pathway 2 with the addition of Local Community consultation</t>
  </si>
  <si>
    <t>LPO2024-1787074</t>
  </si>
  <si>
    <t>2024-03-27 13:18</t>
  </si>
  <si>
    <t>Rosemary Turner</t>
  </si>
  <si>
    <t>I wish to comment on the proposal to build in the Rural areas (area 4) particularly south of Burnett.</t>
  </si>
  <si>
    <t>I would suggest that we need much more affordable housing for the rising numbers of homeless in this country and these would be much better suited to brownfill sites and inner city e</t>
  </si>
  <si>
    <t>LPO2024-1816802</t>
  </si>
  <si>
    <t>2024-04-15 11:06</t>
  </si>
  <si>
    <t>Publow with Pensford Parish Council</t>
  </si>
  <si>
    <t>Helen Richardson (parish Clerk)</t>
  </si>
  <si>
    <t>We agree that the housing requirement should be spread over more villages rather than concentrated in a few villages as this would dilute the impact on the affected villages and retain the rural character, which is so important to many residents living in the rural areas. Adding a small number of houses to many villages will allow better integration into village life and the avoidance of large new housing estates.</t>
  </si>
  <si>
    <t>Employment opportunities  Reliance on cars Lack of parking in villages and streets becoming impassable due to inconsiderate parking.  Garages are rarely used to park cars in! limited retail. Lack of access to gas supply.</t>
  </si>
  <si>
    <t>LPO2024-1819677</t>
  </si>
  <si>
    <t>Sam Ross</t>
  </si>
  <si>
    <t>Paras 8.11, 8.17 and 8.18: The meaning of the term 'proportionate' is not clear or consistently applied. Whilst unique characteristics and needs of local communities are mentioned, these are lost in the top-down proportional allocations to villages. The priority for managing rural growth should be to meet the unique needs of local communities (through community-led and plan-led development). Whilst the new approach should better serve the needs of local communities, the policy is unclear on the following: •How concentrating new development (in villages marked with an asterisk) would change the dwelling numbers allocated to each of the other villages listed. •How the policy would achieve the aims stated in para 4.32 so that it '...meets the needs of those communities, respects locally distinctive character ...' as it only addresses one aspect - the number of dwellings. By only considering a top-down 'proportionality' it fails to fully consider local needs. •How the size, location and building design of dwellings in Rural Areas will be considered - there is no obvious link to other relevant policies, such as Policy HD/LCD (Local character and distinctiveness), Policy HD/BD (Building design), Policy HD/IBD (Infill and backland development), Policy HD/DC (Design codes) and Green Belt Policy. •How the policy would increase the weighting in favour of development on identified HELAA land options? e.g. In Farmborough, the 5% growth (28 homes) is unlikely to be able to be delivered from the limited available land within the housing boundary or on the edge of the housing boundary within the Green Belt itself (from infilling, change of use, flexible use of agricultural buildings, etc.) which implies HELAA land will be considered next. This is an issue that afects many villages.</t>
  </si>
  <si>
    <t>The approach should be to focus on the limited number of larger (priority/asterisked) villages that have better transport links to the city and have more services/facilities to support the development of a reasonable number of additional houses.  Shared ownership, affordable properties and smaller dwellings are all seen as essential to prevent communities from developing unbalanced demographics, resulting in a higher proportion of older residents and little or no younger residents and families contributing to making a diverse, active and rewarding community.  Villages with few or no services/facilities and poor transport links should be afforded greater protection from creeping small-scale development where they only add more homes that are unaffordable for local people, put a burden on poor existing facilities, and ingrain car usage.  Issues of traffic congestion and being able to easily access attractive walking and cycling opportunities/infrastructure, as well as frequent and reliable public transport to Bath along strategic transport corridors (including the A39) and between neighbouring villages, are key issues.   Increasing community acceptance of walking and cycling is commendable but does not recognise the general public’s continuing need for independent travel by car as a result of poor public transport options. This should not be overlooked or excluded along with acknowledging that an increase in EV use and associated infrastructure is not only important but is required urgently, especially in rural areas.  Finally, the benefits of the park-and-ride facilities should be considered as essential to reducing traffic congestion in towns and cities from rural areas. Extending the operating periods when buses run between the park and ride and the city centre are options that may encourage increased use.</t>
  </si>
  <si>
    <t>LPO2024-1821051</t>
  </si>
  <si>
    <t>2024-04-16 16:02</t>
  </si>
  <si>
    <t>Sarah Bone</t>
  </si>
  <si>
    <t>I would like to raise some concern over the BANES’ development plan in rural areas which has been laid out on this page and which I believe includes a proposal to develop two areas in Hinton Charterhouse: the large field by the village pond and land around the existing Brambles site.  These are the sites I am paying particular attention to. Whilst the development of affordable housing is needed, it is likely that this will bring in more young families which will stretch our already creaking facilities and infrastructure. -The local primary schools are already at full capacity, but Hinton Charterhouse children are not in the right catchment areas for schools in Bath centre. -The buses which take Hinton Charterhosue schoolchildren to secondary schools in the mornings are already at full capacity -Local doctors surgeries and dentists are also at full capacity -The drain infrastructure cannot support any further development -The commuter roads are already overloaded and in need of investments -Loss of vital, precious green space which is loved and used by many -It will cause ecological damage, including the loss of trees, hedgerows, and wildlife habitat.</t>
  </si>
  <si>
    <t>LPO2024-1821099</t>
  </si>
  <si>
    <t>2024-04-16 16:12</t>
  </si>
  <si>
    <t>Sarah Poppy Jackson</t>
  </si>
  <si>
    <t>see below</t>
  </si>
  <si>
    <t>Following your words: "The Local Plan will need to address a range of aims which are sometimes conflicting. We are proposing to use The Doughnut Economics model, to assess these conflicts, and establish the most appropriate and sustainable planning framework." - it would seem fit to include this framework in every policy.   What does rural growth actually look like within the Doughnut Economic framework? It certainly isn't business-as-usual...what is the business? Is it regenerative for future generations and the planet? What are the building materials being used in any developments? Are they actually sustainable? You'll know we have a serious global shortage of sand and that cement creates 8% of global carbon emissions for example. If you are truly wanting to meet your target of zero-carbon in the next 6 years, there needs to be rapid, unprecedented changes to all areas of society that may upset some traditionalists, but as you know, is for the good of now and future generations.  How are you bringing in the model to guide businesses? How can this be a language that we all use, understand and follow?   I've attached the planetary boundaries we are currently crossing that is making our planet's ecosystem reaching dangerous tipping points.</t>
  </si>
  <si>
    <t>LPO2024-1818313</t>
  </si>
  <si>
    <t>2024-04-15 18:51</t>
  </si>
  <si>
    <t>Simon Whittle</t>
  </si>
  <si>
    <t>Policy HD/L: Lighting  Policy D8 - Do you think it is appropriate to retain this policy, with slight amendments, to address requirements for all new external and public space lighting to have minimal blue light content, and to specify a general requirement for a colour temperature requirement in ecologically sensitive areas, and within protected landscapes? Please give your reasons.  Blue light content should be restricted to minimize disturbance to wildlife   Question: Should we consider defining Environmental Zones for the district? Please give your reasons?  Green belt areas should be designated dark skies: to prevent unnecessary lighting  and associated disruption to humans and wildlife from lights on housing and business development.  Question: Should B&amp;NES and/or City of Bath consider applying for dark sky status? Question: Could/should B&amp;NES aspire to become blue light free within its care spaces?</t>
  </si>
  <si>
    <t>If you are going to have light management policies, you need to properly resource the appropriate teams, including Enforcement to ensure that the policies are actually applied to developments. See 21/03070/VAR for an example of where business owners rode roughshod over BaNES.</t>
  </si>
  <si>
    <t>LPO2024-1818290</t>
  </si>
  <si>
    <t>2024-04-15 18:34</t>
  </si>
  <si>
    <t>GB/GB  I prefer option B  Amend policy to require that applications for infill development to demonstrate that they're delivering housing that meets the specific needs of the local area.  This ensures that local needs are met, not snapping-up plots for large houses for incomers.</t>
  </si>
  <si>
    <t>LPO2024-1762081</t>
  </si>
  <si>
    <t>2024-03-10 20:54</t>
  </si>
  <si>
    <t>Stephen David Grimes</t>
  </si>
  <si>
    <t>No. It would be better to spread new development across all rural villages. Concentration in one village rather than over a larger area risks turning one village into an urbanised area over time.</t>
  </si>
  <si>
    <t>No apparent consideration of the following:  Lack of mains gas supply in Pensford - only Calor gas available. Lack of employment opportunities in Pensford - need to use car to get to work No regular transport links from Pensford into Bath, Keynsham, Chew Magna, doctor's surgery at Chew, Radstock or Midsomer Norton. Only to Bristol and Wells.   Some parts of Pensford do not have any mains drainage. Very limited retail shopping available in Pensford. Lack of parking facilities in Pensford to cope with population expansion and no land available in village to build one.</t>
  </si>
  <si>
    <t>LPO2024-1809666</t>
  </si>
  <si>
    <t>2024-04-10 17:25</t>
  </si>
  <si>
    <t>I support the approach to rural growth.  It is more sustainable to identify larger villages with a school and public transport.  Local/ Neighbourhood Plans give communities more say over how much development, type and loaction and they know their area and identify with their community.  Small sites will inevitably be identifieds over the Plan period.</t>
  </si>
  <si>
    <t>LPO2024-1817700</t>
  </si>
  <si>
    <t>The consultation specifies at paragraph 8.1 that “…rural B&amp;NES is a diverse group of towns, villages, and hamlets with distinct characteristics and landscapes which accounts for over 90% of the district’s land area.” It is therefore essential that the emerging Local Plan has an effective mechanism for the delivery of affordable housing in rural locations. As outlined at paragraphs 8.6 and 8.7, the current policy approach to housing delivery in rural areas has led to a number of issues that the Council wishes to address, including “Lack of affordable housing to meet local needs that may impact on the social sustainability of the rural areas and exacerbate difficulties for an ageing population.” This feedback was provided by various respondents during the Launch Consultation and Phase 1 Workshops.   At paragraph 8.2, the Council acknowledges that “In 2022, house prices in B&amp;NES were more than 10 times annual median average earnings, creating challenges across the district. The lack of affordable housing in our rural communities threatens the vitality of local businesses and the social sustainability of our towns and villages.”  The SWHAPC agrees that proportional growth across rural areas in the authority may be the most appropriate approach for development. This would allow for affordable housing delivery across the authority to meet local housing needs. However, the SWHAPC reminds the Council that new housing should be provided in sustainable locations. It may therefore be the case that some settlements take on a larger proportion of development than others if they are considered to have sustainable attributes. The SWHAPC also remind the council that larger developments, particularly those which exceed affordable housing threshold of 10 dwellings, are more likely to deliver affordable housing. As such, the draft Local Plan should seek to maximise the proportion of larger sites that contribute to the delivery of affordable housing.  In response to the two proposed growth pathways, the SWHAPC advises the Council to proceed with the pathway that allows for local housing delivery, including affordable, to meet local housing needs in tandem with opportunities for employment and sustainable travel.</t>
  </si>
  <si>
    <t>LPO2024-1821166</t>
  </si>
  <si>
    <t>8.5 GB2 Villages - South Stoke is a GB2 Village and development must be limited to Infill only within existing Housing Development Boundaries. To go beyond these compromises the Conservation Area, harming the many listed buildings within the village. The growth of the Parish of South Stoke is considerable, being a 100% increase through 17-02588-EFUL - 171 new dwellings, currently under construction, and the prospect that further applications will come forward to meet or exceed the 300 or so Dwellings cited in Policy B3a, as they have already with 22/02169/EOUT which has been Refused.  As such this is more growth than the Parish can manage, and bringing this level of development into a coherent community will be a significant challenge.</t>
  </si>
  <si>
    <t>When looking at significant growth for a Rural Village much more consideration should be given to how that Community will function and be represented. It is going to be an enormous challenge to bring local representation through Parish Council(s) to a community that will double and subsequently triple in size.</t>
  </si>
  <si>
    <t>LPO2024-1820194</t>
  </si>
  <si>
    <t>8.5 Stowey-Sutton Parish Council views moving from the RA1 to RA2 definitions as positive.   However, the three dimensions of sustainable strategy that require satisfaction namely economic, social, and environmental objectives should not be simply ticked and counted.   The objective of sustainable development can be summarised as meeting the needs of the present without compromising the ability of future generations to meet their own needs.   Whilst SSPC has two shops, a pub, space in village primary school, the Community Library (limited opening), Village Hall etc., all these facilities are located on the main linear A368 through the village. Pedestrian access to such facilities is limited by narrow unsafe pavements which pose a high risk to path users, particularly for toddlers and those unsteady on their feet or those with ‘wheelers’. Mature hedges along the A368 further reduces the width of the pavement making it unusable for double buggies and pushes pedestrians into the highway.   Therefore, additional ways of assessing ‘sustainable’ is to add some consideration of ‘safe’ access by footfall/wheeling to key facilities.    The issue of increased flooding of road routes to and from BS and its location alongside CV Reservoir, has become a greater concern given Climate Change whist there is reference to this the joining up of Banes and other organisations is not evident in looking to effectively manage increasing road flooding.   Specific to Bishop Sutton, “TOWN AND COUNTRY PLANNING ACT 1990 – SECTION 78, APPEAL BY CHARLES CHURCH SEVERN VALLEY &amp; EDWARD WARE HOMES LTD, ON RESIDUAL LAND AT CAPPARDS ROAD, BISHOP SUTTON, APPLICATION REF: 13/04975/OUT” – the Secretary of State said Bishop Sutton was not sustainable development without significant employment.    8.8/8.14/8.17/8.18 In accord with “new development infrastructure to be in place before occupation”, ‘Windfall’ housing, challenge this being removed from local parishes to a central pot. In Stowey-Sutton the number of infill houses over each year is known and evidenced, what is the justification for removing these from Rural parish housing numbers over the course of the plan?   The additional rural housing target should be delivered progressively throughout the plan period, not as a single large development at the beginning of the plan’s life.   It may be sensible to have this target explicitly split into equal sized blocks to match the five year review periods built into local plans, so assuming adoption in 2025, the plan would have a 17 year life &amp; 27 homes delivered in three 5 year review periods would be 9 per 5 year block, with a two year buffer at the end to ensure compliance.   Historically Stowey Sutton has deliver new dwellings at an average rate of 2 per year over a five-year period making a total of 10 per five-year period.   Stowey Sutton Parish Council will be especially concerned to protect our own parish; however, this is a good principle to include for all the rural parishes.</t>
  </si>
  <si>
    <t>LPO2024-1811262</t>
  </si>
  <si>
    <t>2024-04-11 17:56</t>
  </si>
  <si>
    <t>Temple Cloud with Cameley Parish Council</t>
  </si>
  <si>
    <t>Temple Cloud with Cameley Parish Council recommend that community led planning of housing allocation is preferable. Proportional led allocation does not consider the right kind of housing for the right area or infrastructure and facilities or previous development in the area that falsely increases the population figures used to assign proportional allocation.</t>
  </si>
  <si>
    <t>LPO2024-1815367</t>
  </si>
  <si>
    <t>2024-04-14 12:58</t>
  </si>
  <si>
    <t>Timsbury Parish Council agreed that priorities for managing rural growth i.e. that it should be proportionate, community-led and Plan-led.  Key amongst our priorities is that all housing growth in villages should meet the unmet demand of current residents only and should be in the form of properties for social rent or if needed for private sale that they are TRULY affordable and go significantly beyond the current definition.</t>
  </si>
  <si>
    <t>Email64</t>
  </si>
  <si>
    <t xml:space="preserve">The cumulative impact of housing growth within the rural areas and the need for mitigation must also be considered by the Plan. As set out in the plan, a significant proportion of BathNES is rural, and several of the potential growth locations will also impact on practices that serve rural areas. PCNs covering rural areas have very limited capacity to absorb new patients. Within rural locations the impact of a small number of new homes will often have a more significant impact compared to urban practices. This is because premises within the existing estate often do not have the flexibility to accommodate the increase in size needed to provide additional services, including the wider range of services now required in primary care. 
Once the Local Plan preferred growth options have been finalised, the council will need to work with the ICB to explore appropriate solutions for growth that will impact on rural premises. For example, due to the challenges of practices operating at scale in rural locations, this may involve mitigation options that enable the PCN to provide additional primary care services from an urban hub location, with the closest GP to a development providing core services only. This approach still allows for care to be provided closer to home, as set out in the Long Term Plan, but recognises that provision of the full, wider range of primary care services needs to be from an operationally viable (for the NHS) location. 
</t>
  </si>
  <si>
    <t>LPO2024-1819175</t>
  </si>
  <si>
    <t>2024-04-16 09:36</t>
  </si>
  <si>
    <t>Question 1: Priorities for rural growth Do you think the priorities for managing rural growth (that it should be proportionate, community-led and Plan-led) are sound and effective? Are there any other factors we should consider? Please give reasons for your answer.   Tell us your response to our discussion questions  The statements on priorities for rural growth are quite frankly little more that word salad.   See comments above, it is suggested that the drivers for rural growth are  •A vibrant local economy (i.e. not overly or exclusively dependent upon commuting to work) •A strong sense of community  •An appropriate level of ongoing development (too little or too much development in a community can easily cause terminal damage.)  •The very highest quality of both development control policy and design   In addition to this, there is an imbalance and a clear shortfall in affordable housing in rural areas and a major issue about transport with higher dependence on road transport and reducing availability of public transport.  These drivers must be in turn be reflected in the priorites for rural growth.  •A strictly community led approach where local voices are listened to  •A slow and steady rate of rural development driven only by the need to maintain the local economies and communities •Despite the appeals of rural life, concentrate housing development around the centres of employment in order to reduce carbon generation.</t>
  </si>
  <si>
    <t>LPO2024-1776439</t>
  </si>
  <si>
    <t>2024-03-21 16:38</t>
  </si>
  <si>
    <t>Community-led always sounds good, but that gives NIMBYs a thread to unwind your strategy. I think community-led should be about bringing rural communities together so residents can all see the realities when developments get rejected from their villages. communities (and the LA) need to see that rural development should be better balanced out more fairly between settlements.  Ie. You have 25 homes rejected in your village, the neighbouring one may well have to take 70 rather than a lower number, breeding rivalry and awful hodge-podge development. This then impacts on planning for provision of accompanying (bus) services and then further rejections from communities of housing.</t>
  </si>
  <si>
    <t>B&amp;NES should look at upgrading (through services, improvements and reclassification) more villages to RA1 to enable greater and FAIRER dispersal of new developments. Continuing to bubble-wrap the Chew Valley area, Mendips, Cotswolds adjacent etc only increases prices and unavailability of housing, plus causes demographic and social issues.</t>
  </si>
  <si>
    <t>LPO2024-1818619</t>
  </si>
  <si>
    <t>2024-04-15 21:44</t>
  </si>
  <si>
    <t>I am against creeping growth of middle and low sustainable villages (such as Clutton) over time. Without better centralised planning and a proper coherent vision of what services are needed to achieve true sustainability, what residents are left with are growing villages with no coherency, eroded natural environs and not enough services. This is exactly what has happened in Clutton over recent years - several additional estates added but no additional services. It is a far more compelling argument to build where true sustainability can be achieved, with proper service and transport provision designed in from the outset.</t>
  </si>
  <si>
    <t>Targeted, focused and more substantive development in areas where better outcomes can be reached, where valuable countryside and greenbelt (where possible) is not destroyed.</t>
  </si>
  <si>
    <t>Email126</t>
  </si>
  <si>
    <t xml:space="preserve">Chapter 8 Rural Areas: Vision, Strategy and Options
	Limited growth of any of the District’s villages may in theory be appropriate but the extent should be determined first by an understanding of the important characteristics of each settlement and the available opportunities. Settlement setting assessments, and conservation area appraisals are examples of relevant information that can be applied to help inform such an exercise. 
</t>
  </si>
  <si>
    <t>LPO2024-1794983</t>
  </si>
  <si>
    <t>2024-04-02 15:38</t>
  </si>
  <si>
    <t>Yes - agree that proportionate growth of rural areas is the way forward</t>
  </si>
  <si>
    <t>LPO2024-1753604</t>
  </si>
  <si>
    <t>2024-03-03 17:51</t>
  </si>
  <si>
    <t>Q1: I think you should you should consider slightly increasing the % allocation within the Asterisked locations. For the non-asterisked, but relatively sustainable, villages you should target a % but be prepared to adjust it to reflect your discussions with the local parish council and community. There will be some villages that will want more houses than others. By increasing the % allocations for the asterisk villages it gives more room to hold constructive discussions with other villages.  Q2: The "relatively sustainable village" approach is much better than the old RA1/RA2 method, especially when couple with the concept of proportionality.</t>
  </si>
  <si>
    <t>This comment relates to land outside the Housing Development Boundaries of relatively unsustainable villages that is adopting Community-Led growth. For such land to support community-led development, whether by rural exception sites or otherwise, it must become more affordable. To achieve this planning consent should be refused by default for speculative developments that are not community-led. This will encourage landowners to release land at more affordable prices to support more affordable housing.</t>
  </si>
  <si>
    <t>LPO2024-1816512</t>
  </si>
  <si>
    <t>2024-04-15 09:38</t>
  </si>
  <si>
    <t>I generally support small, sustainable, affordable or council developments in these villages sites as there is currently an acute shortage of this type of housing in these locations.</t>
  </si>
  <si>
    <t>LPO2024-1820609</t>
  </si>
  <si>
    <t>2024-04-16 14:27</t>
  </si>
  <si>
    <t>The approach should be to focus any development on the larger (priority) villages that are closer to Bath, have better transport links and have more services/facilities to support a small number of additional houses.  Villages with few or no services/facilities and poor transport links should be afforded greater protection from creeping small-scale development on green fields outside of housing boundaries. Such developments simply add more homes that are not affordable for local people, put a burden on poor existing facilities, and ingrain car usage.</t>
  </si>
  <si>
    <t>LPO2024-1820091</t>
  </si>
  <si>
    <t>Q1 and Q2:  K J Withers agrees that the Council should pursue a Local Plan-led approach to delivering development in the more rural areas of the District, with site allocations made within the Local Plan itself. This would provide security and certainty of development taking place.  While K J Withers agrees with the principle of focussing allocations to the most sustainable settlements, it is considered development provided at these settlements (with the exception of Freshford) would provide too much of a northern focus. It is essential that growth can be dispersed to some extent to secure and ensure that appropriate development is being delivered across the District.  Having regard to the Rural Topic Paper, of the remaining settlements listed, K J Withers contends that Temple Cloud should be considered one of the most sustainable locations in the remaining parts of the Somer Valley.  Temple Cloud is the only of the remaining settlements to include every single ‘essential facility’ identified in the Topic Paper, a feat matched only by the more larger settlements in the District.  K J Withers has some reservations in the methodology undertaken in the Facilities Audit of the topic paper. Firstly, it is not considered that a ‘farm shop’, ‘garage with shop’ or ‘off-license’ should be included as ‘desirable facilities’ to be taken account of. These in effect cover the same sort of service, which in any case would be covered by ‘convenience shop’ – already considered an essential facility. More bespoke products found in a farm shop would be covered by ‘butcher’ or ‘bakery’. Secondly, the results are considered to be skewed by counting of repeats of such facilities. This is not sound, particularly if this reflects an overprovision compared to the size of the settlement. Thirdly, it does not take account of existing employment sites, with Temple Cloud benefitting from two locally significant industrial sites proposed to be safeguarded in the new Local Plan – including Cloud Hill Industrial Estate/Trident Works and Temple Bridge Business Park.  Accounting for the above, K J Withers considers Temple Cloud would provide the most sustainable location for development in the rural area, with his landholding providing a suitable, available and achievable solution to meeting development needs across a longer term.  The HELAA assessment provides for the landholding (ref: TC04c and TC04e) provide only conclusion of “potential” suitability, availability and achievability – apparently with to consideration of identified constraints including creating a suitable access.  K J Withers considers that access is viable via either Temple Inn Lane or Goldney Way.</t>
  </si>
  <si>
    <t>LPO2024-1819998</t>
  </si>
  <si>
    <t>2024-04-16 12:28</t>
  </si>
  <si>
    <t>Response to Q1 and Q2:  Mr Stock suggests that the settlement of ‘High Littleton’ be recognised as ‘High Littleton and Hallatrow’. Although spatially separated, these communities are interconnected and share amenities.  Mr Stock agrees that the Council should pursue a Local Plan-led approach to delivering development in the more rural areas of the District, with site allocations made within the Local Plan itself. This would provide security and certainty of development taking place. This is particularly pertinent in High Littleton and Hallatrow, where the most recent draft of the Neighbourhood Plan does not allocate housing need. Limited land is left in this area that would not result in the coalescence of the two areas.  While Mr Stock agrees with the principle of focussing allocations to the most sustainable settlements, it is considered development provided at these settlements (with the exception of Freshford) would provide too much of a northern focus. It is essential that growth can be dispersed to some extent to secure and ensure that appropriate development is being delivered across the District.  Having regard to the Rural Topic Paper, of the remaining settlements listed, Mr Stock considers High Littleton and Hallatrow has the potential to accommodate an allocation in what is one of the more sustainable locations in the south of the District.  High Littleton and Hallatrow contain a number of the ‘essential facilities’ identified in the Topic Paper – equal to Farrington Gurney (which has been identified for potential growth in the Somer Valley) and more than Freshford. Moreover, it will benefit from planned transport improvements in the area being implemented by the Somer Valley Links project – namely a new cycling quiet route using improve local country lanes connecting Hallatrow to Whitchurch. To this end, we question why future connectivity analysis has not been upped to ‘3’ as a result of these works in the Topic Paper, which would bring the settlement in line many of the other villages. Furthermore, it does not take account of existing employment sites. High Littleton and Hallatrow benefit from Hallatrow Business Park – a locally significant industrial site which is proposed to be safeguarded in the new Local Plan.  Accounting for the above, Mr Stock considers High Littleton/Hallatrow would provide the most sustainable location for development in the rural area, with his landholding providing a suitable, available and achievable solution to meet the established development need for this area.</t>
  </si>
  <si>
    <t>LPO2024-1813373</t>
  </si>
  <si>
    <t>2024-04-12 19:34</t>
  </si>
  <si>
    <t>Bathampton Parish Council</t>
  </si>
  <si>
    <t>Lin King. Planning, Bathampton Parish Council</t>
  </si>
  <si>
    <t>I have a short note to submit as the response of Bathampton Parish Council</t>
  </si>
  <si>
    <t>LPO2024-1818054</t>
  </si>
  <si>
    <t>2024-04-15 16:34</t>
  </si>
  <si>
    <t>Refer to Representation Statement on behalf of Magna Manor Developments Ltd and the Former Recreation Land at Chew Magna, and refer to the text below extracted from our Statement:  5.1 The evidence base prepared to support the recently adopted Local Plan Partial Update acknowledges that achieving a consistent housing land supply will be challenging in the Plan period and beyond.   5.2 Given the restricted supply of small unconstrained sites, and the suitability of the subject site, it is considered that a credible case can be formulated to meet the NPPF and Composite Plan (2023) tests for a Rural Exemption Site and removal of the site from the Green Belt. The proposal aligns strongly with the emerging Policy direction set out in the Options (Regulation 18) Consultation and information in the Housing and Rural Areas Topic Papers.   5.3 The Former Recreation Land at Chew Magna Manor, Chew Magna is capable of fulfilling an immediate short term need for such sites that can be delivered quickly by SME developers within the Plan period to meet local housing needs whilst complying with the sustainability requirements prescribed in the NPPF.  5.4 Additional housing in this location would also support existing rural services and facilities, and help to meet an existing demonstrable need for affordable housing as indicated on the BANES Home-Search Register. The affordable housing can be delivered by cross-subsidy arising from the provision of open market homes as part of a mixed-tenure scheme. The redevelopment of the site has the explicit support of Chew Magna Parish Council and their Affordable Homes Steering Group, who submitted a supporting representation to the LPPU consultation.   5.5 We therefore request that the Recreation Land site, as outlined on the site location plan at Appendix A, is considered as a residential allocation as part of the Publication Consultation (Reg 19) stage of the New Local Plan.</t>
  </si>
  <si>
    <t>Refer to the above.</t>
  </si>
  <si>
    <t>Email206</t>
  </si>
  <si>
    <t>Batheaston Parish Council</t>
  </si>
  <si>
    <t>The Parish Council confirmed the following response to the Consultation:
“The council is concerned that there are few obvious, acceptable locations for
development of housing within the Parish. The redevelopment of the CURO garages, on
the Elmhurst Estate, is one exception that might provide much needed affordable
homes.
There are options to the east of the village, along the A4. Many routes within the village
are very congested, with very little parking and are not suitable for more traffic.
While the village does have a good range of amenities including a good school and
surgery, some of the retail services appear to be commercially precarious, and we
would welcome measures to help protect them. In particular, preschool provision is
sorely needed.”
Resolved at Council Meeting on 16th April 2024</t>
  </si>
  <si>
    <t>LPO2024-1818555</t>
  </si>
  <si>
    <t>2024-04-15 21:10</t>
  </si>
  <si>
    <t>8.26 question 1  Concentrate development in most sustainable villages. Best way to deliver on key climate and nature emergency goals.   8.26 Question 2 Assessment seems reasonable. Scale of individual development sites need considering. Single large developments are less easy to absorb in smaller villages and can fundamentally alter their character. Issue with affordable (define affordable!) housing only being required where 10 or more houses are being built. Consider existing housing needs identified through eg Neighborhood plans that are currently in place (Smaller, 3 bedroom or less properties, including ones to allow people to down-size into which frees up existing larger ‘family’ homes. Requirements for downsizing homes are different to smaller first homes and need considering. How do people stay in their communities but downsize?) Large house size can be an issue with infill and extensions as well. The greenbelt (including washover) is not necessarily the best way to limit and determine where houses should be built in rural areas. There should be greater focus on biodiversity and its potential loss. The greenbelt can give a false sense of protecting this. Infill needs to consider what green spaces are being left within villages and how dense the housing is becoming.</t>
  </si>
  <si>
    <t>LPO2024-1820896</t>
  </si>
  <si>
    <t>2024-04-16 15:14</t>
  </si>
  <si>
    <t>Dan Washington, BBA Architects Ltd, On Behalf of Doric Developments Ltd</t>
  </si>
  <si>
    <t>Question 1: Approach to rural development locations  Proportional percentage increases to settlements (subject to suitability of sites), would seem to be a logical starting point for allocations in villages. However, in some cases, it will be justified to exceed the general proportional percentage increase where there are sustainable benefits in doing so.  For example, Bathampton is a highly sustainable location, given its proximity and functional relationship with Bath.  Additional housing in Bathampton can provide housing to serve the needs of the village, but also some of the needs of the City of Bath, which may be more appropriate than development within/on the edge of Bath itself.  Question 2: Assessment of priority villages  “Priority Villages” is not referred to in the corresponding text regarding rural village options, but it is assumed that this refers to a focus for development on the most sustainable villages.  The option of a higher percentage growth of more sustainable settlements is logical and supported.  It is noted that Bathampton scores well on various assessments of sustainability undertaken and this is without factoring in the functional relationship it has with the City of Bath.</t>
  </si>
  <si>
    <t>LPO2024-1821035</t>
  </si>
  <si>
    <t>Question 2: Assessment of priority villages Is our assessment of these priority areas appropriate and effective? Is there anything else you think we should consider? Please give reasons for your answer.    Our response to this question is already covered in our response to the previous question. Notably, we encourage the authority to progress the strategy for development in the rural areas in line with the initial approach set out, particularly the recognition that there are matters in addition to ‘connectivity’ which are important when assessing the sustainability of rural settlements.   We however encourage the authority to avoid placing greater weight on some criteria over others and instead assess the suitability of the rural settlements based on the various criteria in the round.</t>
  </si>
  <si>
    <t>LPO2024-1821079</t>
  </si>
  <si>
    <t>2024-04-16 16:09</t>
  </si>
  <si>
    <t>Question 1: Approach to rural development locations Do you agree with this approach to potential development locations in rural areas? Do you think we should aim to concentrate new development in the most sustainable villages (marked with an asterisk *), or spread it across all identified villages? Please give reasons for your answer.   See attached detailed response / representation to this question (including appendices). Seperate representation submitted under same contact name with reference to paras 8.21 - 8.26</t>
  </si>
  <si>
    <t>See attached representation</t>
  </si>
  <si>
    <t>LPO2024-1775072</t>
  </si>
  <si>
    <t>2024-03-20 18:01</t>
  </si>
  <si>
    <t>David Collett</t>
  </si>
  <si>
    <t>Growth of 59 houses could be accommodated on a single site to the east of the village and to the north of Lansdown Crescent. All other potential development sites should be considered unsuitable. Agree broad range of facilities and services, agree with moderate connectivity to Bristol but connectivity to Bath is bad.</t>
  </si>
  <si>
    <t>LPO2024-1819855</t>
  </si>
  <si>
    <t>2024-04-16 11:58</t>
  </si>
  <si>
    <t>David Fovargue (Marrons) on behalf of Vistry Group</t>
  </si>
  <si>
    <t>Question 1 and 2:  These representations are submitted by Marrons on behalf of Vistry Group in response to Bath and North East Somerset Council’s (BANES) Local Plan Regulation 18 Options Document Consultation (February 2024). The representations relate to Vistry’s 11.8 hectare (ha) site at Temple Cloud, comprising HELAA site CLU01a.  The representations focus on the Local Plan’s approach to addressing BANES’ housing and economic needs and the plan’s approach to the Rural Areas in particular.  National policy requires the promotion of sustainable development in rural areas to enhance or maintain the vitality of rural communities (NPPF83). The role of the rural sub-area is therefore of critical importance through the local plan review. The housing and economic challenges facing BANES are particularly acute in the rural area, recognising that a significant proportion of the district is rural in nature.  In meeting rural needs it is clear that new development should be concentrated in the most sustainable villages. Vistry therefore supports the proposed approach to focussing on those more sustainable rural settlements and recognition of the role of Temple Cloud (as one of 14 most sustainable settlements) in particular, a village which has the added benefit of being outside of the Green Belt.  Vistry supports Pathway 2: Local Plan-Led Growth as the best way to ensure that the needs of rural communities are met over the plan period. However, the 5% growth allowance for each of the 14 most sustainable rural settlements should be considered a minimum in the context of supporting allocations or proposals that can best meet the needs of the particular settlement, reflecting the availability of suitable and deliverable land, further engagement with the respective Parish Councils, local community, landowners, developers and other stakeholders.  It is particularly important to note that Temple Cloud has unique planning and sustainability credentials, being one of only three villages which have the full range of essential services (convenience store, post office, primary school, GP practice, pharmacy, public house and community centre1) in a settlement outside of the Green Belt.  Temple Cloud also has suitable and deliverable sites. Vistry control 11.8ha of land encompassing 2024 HELAA site CLU01a, which is identified as suitable, available, achievable and deliverable (Site Location Plan enclosed). CLU01a is adjacent to another site (comprising HELAA sites TC01b, TC01c and TC02a) being promoted by Vistry for around 65 homes. This other land adjoins the A37 Upper Bath Road, which the Site would complement as a subsequent or linked phase of a more comprehensive masterplan.  This wider masterplan could deliver more extensive green infrastructure for Temple Cloud and fund wider investment in local infrastructure and services through S106 and CIL.  Further details on the site are now provided.  Ownership &amp; Deliverability:  ? The Site is in single ownership and promoted by Vistry, a HBF five-star rating awarded Large Housebuilder of the Year in 2021. Vistry would welcome a discussion with the Council, local community and key stakeholders at the earliest opportunity regarding the opportunities and benefits presented by the Site.  The Site’s characteristics and advantages:  ? The Site comprises three fields at the northern boundary of Temple Cloud, which is a highly sustainable location for growth. The southern field adjoins existing residential properties along Temple Inn Road and the northern field is adjacent to the A37 Upper Bristol Road.  ? Most of the western boundary adjoins land that also being promoted by Vistry. Both sites are within walking distance of a good range of local services and amenities including a primary school, village hall, public house, post office, convenience store and takeaway establishment.  ? There are established routes to these facilities and future residents would benefit from proposed improvements by Vistry Group – specifically a proposal to extend the 30mph speed limit along the A37 and a gateway feature to reduce the speed of traffic approaching the village, and a dedicated crossing point to improve access to northbound public transport services.  ? The A37 represents a high frequency public transport corridor with frequent bus services to nearby settlements including Bath, Bristol, Midsomer Norton and Radstock. There are bus stops within 400m of the Site.  ? The Site is currently used for grazing and of limited ecological value, such that its development would secure biodiversity net gain. Existing hedgerows, trees and drainage features would be retained where possible and enhanced via a comprehensive Green Infrastructure Strategy.  ? The Site is not covered by any landscape designations and is visually well contained, with established hedgerows and trees at its boundaries. The land relates well to the built up area to the south and adjoining Vistry land. Landscape assessment work would be undertaken to inform future Masterplanning work.  ? The site could be accessed independently from Temple Inn Lane, potentially utilising the existing field access located there.  The Site’s suitability and sustainability for allocation:  ? The Site’s allocation would reinforce the strategy of the adopted development plan, to direct development to rural areas with a good range of local facilities and good public transport access. It would support an existing rural community in accordance with the NPPF.  ? There are no technical reasons why the site should not be developed. The Site is within Flood Zone 1 (low risk) and so a sequentially preferable location for future residential development.  ? There are no statutory or non statutory nature conservation designations affecting the land. Future proposals would be informed by ecological surveys identifying opportunities for biodiversity net gain.  ? The proposals would be informed by landscape assessment having regard to the site and its context. There are no landscape designations affecting the land, which relates well to existing built development and would be a natural extension to the development of Vistry’s land adjacent to the A37.  ? There are no designated heritage assets within the Site and setting back development from its boundaries would protect the setting of nearby heritage assets such as listed buildings.  ? There are two public rights of way through the site (CL6/2 between Marsh Lane and the A37; and CL6/33 between Temple Cloud and the A37). These would be incorporated into any future proposals to maintain the wider footpath network.  Conclusion:  Vistry Group’s land adjoining Temple Inn Lane is a sustainable location for residential development and supporting green infrastructure.  The site is suitable, achievable and available for development to help meet the development needs of the area over the 2022-2042 plan period. It would complement the development of land adjacent to the A37, as a subsequent or linked phase of a more comprehensive masterplan.</t>
  </si>
  <si>
    <t>LPO2024-1819819</t>
  </si>
  <si>
    <t>Question 1 and 2:   National policy requires the promotion of sustainable development in rural areas to enhance or maintain the vitality of rural communities (NPPF83). The role of the rural sub-area is therefore of critical importance through the local plan review. The housing and economic challenges facing BANES are particularly acute in the rural area, recognising that a significant proportion of the district is rural in nature.  In meeting rural needs it is clear that new development should be concentrated in the most sustainable villages. Vistry therefore supports the proposed approach to focussing on those more sustainable rural settlements and recognition of the role of Temple Cloud (as one of 14 most sustainable settlements) in particular, a village which has the added benefit of being outside of the Green Belt.  Vistry supports Pathway 2: Local Plan-Led Growth as the best way to ensure that the needs of rural communities are met over the plan period. However, the 5% growth allowance for each of the 14 most sustainable rural settlements should be considered a minimum in the context of supporting allocations or proposals that can best meet the needs of the particular settlement, reflecting the availability of suitable and deliverable land, further engagement with the respective Parish Councils, local community, landowners, developers and other stakeholders.  It is particularly important to note that Temple Cloud has unique planning and sustainability credentials, being one of only three villages which have the full range of essential services (convenience store, post office, primary school, GP practice, pharmacy, public house and community centre1) in a settlement outside of the Green Belt.   Temple Cloud also has suitable and deliverable sites. Vistry control land to the north west of the village comprising HELAA sites TC01b, TC01c and TC02a which the 2024 HELAA identifies as suitable, available, achievable and deliverable. This land is sustainably located – within walking distance of local facilities, primary school and frequent bus services on the A37 / Upper Bristol Road. Bringing forward this land for development can deliver wider benefits for the village.  Vistry’s scheme provides the opportunity for a new allocation of 65 homes (market and affordable) alongside a net gain in biodiversity, public open space, play areas and community orchard. The proposals can deliver a new gateway to Temple Cloud, reducing traffic speeds and improved routes for walking and cycling. Vistry is keen to discuss the opportunities presented by this site with BANES, Temple Cloud Parish Council, the local community and other key stakeholders.  To support these discussions the following documents are appended: ? Site Location Plan ? Opportunities and Influences Plan ? Concept Masterplan ? Vision Document ? Transport Strategy  These documents, the Vision in particular, further explain the opportunities and benefits presented by the scheme.</t>
  </si>
  <si>
    <t>LPO2024-1733426</t>
  </si>
  <si>
    <t>2024-02-17 09:59</t>
  </si>
  <si>
    <t>You need to score the villages in line with the priorities set out in your Policy Exec Summary.  Then start at the top of the list with the most suitable villages and work down.  I think urban and village infill is far better than trying to create new villages as it will be easier to achieve your stated policy objectives.</t>
  </si>
  <si>
    <t>LPO2024-1813529</t>
  </si>
  <si>
    <t>2024-04-12 21:46</t>
  </si>
  <si>
    <t>David Willock</t>
  </si>
  <si>
    <t>Broadly speaking the approach to focussing development on those communities identified as more sustainable makes sense.</t>
  </si>
  <si>
    <t>Very often the new services such as school or school expansion, infrastructure investment (new cycle paths etc) and new healthcare such as GP/Dentists are a subsequent feature of residential development. Development in rural communities is very often contended by those living in the villages. A different approach I think would be worth thinking about is offering small communities the opportunity to obtain certain new infrastructure if the new housing can be accommodated. So it looks at the positives for the community that will be achieved and the homes are the enablers. So for example if the council came out and said “Temple Cloud can have a new GP surgery, a dentist and expanded school capacity and community assets if a further 100 homes were built” then it might be a different kind of conversation. On a separate note, there are some sites within smaller villages that with some road investment (pedestrian footpaths, widening) could facilitate significant step up in contribution to dwelling targets. Those smaller sites with close proximity to sustainable transport.</t>
  </si>
  <si>
    <t>Email56</t>
  </si>
  <si>
    <t>David Wood</t>
  </si>
  <si>
    <t xml:space="preserve">I feel Temple Cloud should not be put forward as a relatively sustainable village.  The criteria do not appear to consider the presence of a non-compliant Air Quality Management Area running though the centre of the village.
Past applications would suggest that a 30 house allocation in Temple Cloud would come all at once and quickly, on the rejected site within 50 metres of the AQMA.
Temple Cloud's AQMA is non-compliant presently and will be in place for a further 5-6 years.  Temple Cloud should be considered in the next Local Plan instead when compliance can be judged and also potential impact from increased vehicle movements from the Somer Valley Enterprise Zone.
</t>
  </si>
  <si>
    <t>LPO2024-1806564</t>
  </si>
  <si>
    <t>2024-04-10 11:49</t>
  </si>
  <si>
    <t>Paragraph 8.26-8.26 LiveWest supports the continued identification of High Littleton as a RA1 village which is capable of accommodating additional residential development.  Whilst they welcome the suggested level of growth, they believe that the village could accommodate more than 45 dwellings particularly as the settlement did not take any meaningful development during the last Plan period despite being identified as a RA1 settlement.  LiveWest control land to the south of Greyfield Road, High Littleton which is available, suitable and deliverable for residential development.  The site is not constrained by green belt unlike land to the north west, north and north east of the settlement.  The site can be developed in accordance with the principles set out in the Vision Document.  The Vision Document demonstrates that the site is not only suitable but can also be delivered easily in the Plan period thus making a valuable early contribution for local housing needs.</t>
  </si>
  <si>
    <t>Continue to identify High Littleton as an RA1 settlement. Allocate land to the south of Greyfield Road, High Littleton for residential development.</t>
  </si>
  <si>
    <t>LPO2024-1820190</t>
  </si>
  <si>
    <t>We would offer some feedback as invited (at 5.99 and 5.100) on this specific option: we have real doubt as to whether the inclusion of the area between Corston and Burnet is suitable. It would effectively be a stand alone village which would not be large enough to warrant a school, doctors etc. In its lacking such essential social infrastructure, it would unavoidably generate an increase in rural traffic - an outcome wholly at odds with the laudable objectives of the drat Plan."</t>
  </si>
  <si>
    <t>LPO2024-1817809</t>
  </si>
  <si>
    <t>Q2. Agree. We welcome the move away from the rigid and flawed RA1 &amp; RA2 assessments and we agree with the aim to concentrate development in the most sustainable villages where there is already some essential infrastructure and facilities, as opposed to spreading it across all villages.  This approach has the greatest potential to achieve economic, social and environmental benefits and to protect the integrity of smaller or more isolated villages.</t>
  </si>
  <si>
    <t>LPO2024-1820327</t>
  </si>
  <si>
    <t>Q1: if you only focus on villages which are most sustainable, those which are not will stagnate and will never benefit from better transport, facilities or an increased precept. CIL funding will only go to those villages which are allowed to grow, making the disadvantages worse.  Q2: you have missed out villages like Hinton Charterhouse, Midford, Dunkerton, Marksbury, Wellow, Dunkerton, Camerton,Tunley, Priston, Shoscombe. All have some forms of transport, shops, pubs, halls etc and should be regarded as sustainable. If no housing is allowed in these communities, where are their young and older people to go? They need to be allowed to grow through a community-led approach.</t>
  </si>
  <si>
    <t>Many rural villages want to have affordable small homes as starter or retirement/downsized homes, so that young and old people can stay in their villages. Small runs of cottages, like agricultural workers or miners cottages, are the main type of building in many of these communities. These could be the model for modern housing.</t>
  </si>
  <si>
    <t>LPO2024-1818476</t>
  </si>
  <si>
    <t>2024-04-15 20:26</t>
  </si>
  <si>
    <t>Question 1 - Allocations should be spread across appropriate villages. Villages marked as sustainable are that because they are not overburdened.  Issues such as school size is not given sufficient weighting.Furthermore, the reality is that cars and traffic are currently an outcome of development - even where there are sustainable transport options so the capacity of local roads (for during development and in occupation should also be considered). Development of sites closer to Bath would be better where cars would not travel as far to get into Bath.   The phrase "modest development would be on large sites" is alarming. It suggests significant sites, the likes of which are previously unknown in a village such as Freshford (where developments of no more than 5 / 6 house at any one time have been put in place). A large site would completely unbalance and overwhelm the nature of the village and it's distinctive characteristic which is protected by the Cotswold National Landscape. These areas are marked by a collection of unique homes developed organically over time, not large developments at one time. The Green Belt is there to protect these areas not to be ignored. Villages which don't have amenities (and are therefore in your rating not sustainable) would surely become more sustainable if they had more development. The thriving nature of villages like Freshford surely indicate it is an optimal size and development in other areas would spur on the creation and better use of amenities, village halls, schools etc   Question 2  As above the real constraints need to be addressed and given weighting (such as road access) - which is very narrow in villages such as Freshford. Freshford has already been subject to the development of Freshford Mill which created a lot of traffic problems in such a restricted area. A number of dwellings consented at the Freshford Mill are still to be built out and it is unclear if these are within or in excess of the proposed allocation here. Why should we consider consenting more homes (and potentially giving over green space) when those previously consented (on brown field sites) have not been built? I do not believe Freshford is a suitable site for development - particularly not large sites. It has a distinctive characteristic, protected under the Cotswold National Landscape and Green Belt - which is there for a reason.</t>
  </si>
  <si>
    <t>Looking at more urban infill sites, closer to the City Centre and villages which are closest to Bath.</t>
  </si>
  <si>
    <t>LPO2024-1821055</t>
  </si>
  <si>
    <t>Freshford Parish Council</t>
  </si>
  <si>
    <t>Selina Jobson clerk to Freshford Parish Council</t>
  </si>
  <si>
    <t>Q1. Freshford Parish Council has no comment to make about the general approach taken to identify potential development locations in rural areas.   Q2. [Responding to para. 8.26] Freshford Parish Council ask that the following points are considered in assessing whether Freshford is a suitable location for an additional 15 dwellings as set out in the Local Plan Options consultation:  •Green Belt washes over Freshford, and the village is located within the Cotswold National Landscape -  these two designations would limit possible development of new sites: •The Parish Council had been told by B&amp;NES Planning Officers that infill housing will not count towards the identified 15 dwellings. Further explanation of this is requested, and councillors object to new infill properties not being included in the allocated 15 dwelling. •The Freshford and Limpley Stoke Neighbourhood Plan (NHP) includes a Housing Policy and an Affordable Housing Policy, and any development set by a Local Plan should meet the criteria set out in the NHP.  •The Freshford Mill site, which was given planning permission some years previously, remains unfinished and completion of dwellings on this site should be considered before developing new areas.   •The Parish Council understands that B&amp;NES Planning Officers will be meeting with parish councillors in parishes where development has been identified, such as Freshford. The Parish Council would like to be able to make additional comments in light of that meeting.</t>
  </si>
  <si>
    <t>LPO2024-1817843</t>
  </si>
  <si>
    <t>8.26 Assessment of potential village sites (Question 1) The Table of Village Options suggests that at a 5% growth level, 45 new dwellings would be delivered in High Littleton which appears to meet base line social sustainability levels. We also consider that this figure should not be viewed as a ceiling especially where further sustainability benefits such as affordable housing and self-build housing would be generated.  We question the proposed technical and political deliverability of the 500 home extension to Farrington Gurney and consider the balance of housing distribution between the BANES rural and Somer Valley could be reviewed such that suitable settlements such as Hallatrow/High Littleton have capacity to take more than the suggest 5% / 45 units.</t>
  </si>
  <si>
    <t>LPO2024-1725734</t>
  </si>
  <si>
    <t>2024-02-11 11:40</t>
  </si>
  <si>
    <t>lyndsey Bower</t>
  </si>
  <si>
    <t>6.32  We need more rural housing. Currently living ( renting) in Corston and keen to buy a new build house in a rural setting. Corstonians ( nimby's!!) absolutely up in arms at the potential of Duchy land being made into housing, but very slim opportunities to buy/ shared ownership in a village setting. As long as tastefully done, taking environment and green belt into consideration- more housing and buying opportunities please!!</t>
  </si>
  <si>
    <t>LPO2024-1797899</t>
  </si>
  <si>
    <t>2024-04-04 13:04</t>
  </si>
  <si>
    <t>Mr and Mrs A Birts</t>
  </si>
  <si>
    <t>Dear Sir/Madam With reference to the proposed development South of Burnet, I have the following observations. While recognising the need for new housing for both current shortfalls and for future generations the Council needs to make the case for utilising large areas of Greenfield sites which, once gone, are gone for ever. Firstly, have the council really looked at all the brown field sites available in Bath (and Bristol) and all the underutilised housing existing already. In other words, there needs to be strong proof that the proposed development is not just the quickest and easiest way for the developers to make large profits Secondly, on what basis has the projection been made for the number of houses needed? We are being told about the falling rates of new births and while there is a recognised need for housing now, as said above, once the greenbelt is gone it is gone and cannot be retrieved if demand subsequently falls. I am aware that other factors such as net immigration, different regional economic growth rates etc will also have an effect but there should be clarity on this. With respect to the proposed Burnet development specifically I believe there are a number of issues which would impact negatively. Firstly, destruction of Greenbelt and the resulting impact on bio diversity. This is an important area for a number of endangered species so where does this fit with the Governments national plans to protect the environment? Roads/transport. The main roads, A39 and Wellsway are already subject to congestion at the usual times of day (rush hour) and often at other times as well. This notably takes place at the Globe Roundabout and at the Two Headed Man. The road through Corston would turn into a nightmare with the likelihood of cars speeding through the village down Corston Lane. This already happens without any increased pressure. In addition, any construction work and the eventual, inevitable, increase in the number of cars will spill over from the main trunk roads into the surrounding lanes including Gypsy Lane/Ashton Hill and the lanes leading to Stanton Prior and Compton Dando. These lanes are scarcely able to cope with current demands let alone any increase in traffic. Currently Gypsy Lane/Ashton Hill is heavily overused at rush hours and when things go wrong on the A39 or, as often happens, the A4 through Saltford. This is already leading to a degradation of the road and verges and impacting the lane as an amenity with its views for walkers over Bath, towards Bristol and up the valley towards Marksbury. A new development would decimate it. Water run-off. We are already seeing, with the increased rain fall, the roads and lanes being turned into rivers. A new large ’paved over area’ up the valley from Corston would cause a large run-off of water, potentially causing flash flooding downstream from the development. How would this be dealt with? Heritage. Although outside the heritage boundary of Bath, nonetheless the A39, running down the valley from Marksbury through Corston, forms an important approach to Bath. This would be completely changed by the proposed development. It is interesting to note the mention of tree planting to reduce the impact on the Chew Valley while ignoring the impact on the Corston / Marksbury valley. There would also be an impact on Stantonbury Hill. The plan mentions possible use by the Bath Spa University College. On what basis was this put forward? I am told that students at Newton currently feel cut off from Bath so on what basis would the new development be better? There is currently no public transport link on the A39 from Corston into Bath (or Wells). While one could be introduced, I have no confidence it would be sustained much beyond promises for the planning stage. Inevitably there would be a huge increase in the number of cars (dependant on the number of dwellings of course). In summary. While recognising the need for some new housing in the area for those without housing currently and potentially, future demand, a lot more work is needed to; -Prove the number of new dwellings needed -Prove that this is not a vanity project for the council and the easy way to hit their targets -Prove that the destruction of the greenbelt is not just a way to maximise the returns to the developers -Prove that the environmental cost, now and long term is outweighed by the need to build in this location -Show that all the existing brown field sites have been used, including where they are held at negative land value (due to contamination) -Show that the infrastructure issues could be dealt with in an environmentally friendly way</t>
  </si>
  <si>
    <t>Letter133</t>
  </si>
  <si>
    <t>Mr G Hunt</t>
  </si>
  <si>
    <t xml:space="preserve">As I attended Farrington Gurney on March 18th and my local parish meetings regarding future development in Pensford which is washed over by green belt. I object to future development in the greenbelt and outside the building boundary.  I have no objection to 25 future developments being built in the next 20 years providing they are infill only.  I am concerned about the amount of traffic passing through Pensford now.  </t>
  </si>
  <si>
    <t>LPO2024-1806624</t>
  </si>
  <si>
    <t>2024-04-10 12:11</t>
  </si>
  <si>
    <t>Mrs S Emmett</t>
  </si>
  <si>
    <t>Question 2: Assessment of priority villages  Bishop Sutton has already had more new housing than allocated in the last local plan. The Neighbourhood Plan states "A total of 76 houses have already been granted planning permission in two developments which exceeds the RA1 allocation by 26." Therefore, the suggested growth of 5% ( an extra 33 houses ) should be revised downwards for this village.</t>
  </si>
  <si>
    <t>Letter136</t>
  </si>
  <si>
    <t>Mrs V Hunt</t>
  </si>
  <si>
    <t xml:space="preserve">I strongly object for future development being built in Pensford in the greenbelt, as Pensford is washed over by greenbelt.  Also no future development outside the building boundary.    </t>
  </si>
  <si>
    <t>I do not object to 25 future developments being built in the next 20 years providing they are infill only.</t>
  </si>
  <si>
    <t>LPO2024-1820837</t>
  </si>
  <si>
    <t>Answer to both Q1 and Q2  The National Trust is the custodian of Bath Skyline landholdings, including to the south-east and east of Bath city centre. We would ask that the need to protect the double-inscribed World Heritage Site and its setting, Cotswold National Landscape and its setting, and the Green Belt, are taken into consideration in terms of the location and quantum of new housing. This includes in relation to any new / greenfield development at Bathampton and Batheaston, and the implications for the views and settings of the above-mentioned designations.</t>
  </si>
  <si>
    <t>LPO2024-1804000</t>
  </si>
  <si>
    <t>2024-04-08 19:24</t>
  </si>
  <si>
    <t>Whilst the new approach should better serve the needs of local communities, the policy is unclear on the following:  1. How concentrating new development (in villages marked with an asterisk) would change the dwelling numbers allocated to each of the villages listed.  2. How the policy would achieve the aims stated in para 4.32 so that it '.....meets the needs of those communities, respects locally distinctive character ...' as it only addresses one aspect - the number of dwellings. By only considering a top down 'proportionality' it fails to fully consider local needs. 3. How the size, location and building design of dwellings in Rural Areas will be considered - there is no obvious link to other relevant policies, such as Policy HD/LCD (Local character and distinctiveness), Policy HD/BD (Building design), Policy HD/IBD (Infill and backland development), Policy HD/DC (Design codes) and Green Belt Policy. 4. How the policy would increase the weighing in favour of development on identified HELAA land options? In Farmborough, it is highly unlikely the 5% growth could be delivered from the limited available land within the Green Belt inset or within the Green Belt itself (from infilling, change of use, flexible use of agricultural buildings, etc) which implies HELAA land be considered next.</t>
  </si>
  <si>
    <t>See response to Question 1.</t>
  </si>
  <si>
    <t>LPO2024-1792084</t>
  </si>
  <si>
    <t>2024-03-31 15:47</t>
  </si>
  <si>
    <t>8.21 to 8.25 Q1 Do you agree with this approach to potential development locations in rural areas? Do you think we should aim to concentrate new development in the most sustainable villages (marked with an asterisk *), or spread it across all identified villages? Please give reasons for your answer.   A: Not fully. We agree with the concept of supporting economic diversification and that the preference should be for community led approaches. But the definition of "sustainable" is far too narrow (i.e. just connectivity and availability of essential services). 'Sustainability' should be expanded to include environmental sustainability.  The "nominal" 5% number seems crude at best. In our view any development numbers should be calculated on a village by village basis not a blanket 5% basis.  Q2: Is our assessment of these priority areas appropriate and effective? Is there anything else you think we should consider? Please give reasons for your answer.   Not quite. The definition of "sustainable" is far too narrow (i.e. just connectivity and availability of essential services). 'Sustainability' should be expanded to include environmental sustainability.  The "nominal" 5% number seems crude at best. In our view any development numbers should be calculated on a village by village basis not a blanket 5% basis.  Timsbury is identified as a village with potentially a nominal increase of 59 dwellings. For that level of upift the amenities should be improved - better transport, better healthcare availability etc. As noted we prefer the idea to concentrate development into existing areas but recognise that the "sustainability" of Timsbury should be framed not just by connectivity and amenities, but also by environmental sustainability. The village is surrounded by green spaces and farmland. The location of any new housing would need to be especially carefully selected.   Farmborough is not identified as a priority village even though it has seen an uptick dwelling numbers. At 28 the nominal number would further create demand for better amenities - specifically transport links, health, dentists and schooling.</t>
  </si>
  <si>
    <t>LPO2024-1758010</t>
  </si>
  <si>
    <t>2024-03-07 07:41</t>
  </si>
  <si>
    <t>Nicky Green</t>
  </si>
  <si>
    <t>Figure 61: The key does not explain what the circles represent. None of the colours in the circles are in the key.</t>
  </si>
  <si>
    <t>LPO2024-1758009</t>
  </si>
  <si>
    <t>2024-03-07 07:40</t>
  </si>
  <si>
    <t>LPO2024-1801246</t>
  </si>
  <si>
    <t>2024-04-06 17:53</t>
  </si>
  <si>
    <t>This is a reasonable approach providing that the rural areas in question are properly included in any discussions so that local voices can be heard. The issue is definitely sustainability, and those rural areas that do have sufficient current infrastructure (and therefore development doesn't involve decimating the rural environment) should be prioritised over smaller villages.</t>
  </si>
  <si>
    <t>Yes, there is little to be gained by merely listening to landowners offering development sites in rural areas when issues such as schooling, public transport, additional vehicles, inadequate roads etc mean there is not sufficient infrastructure to support such development.</t>
  </si>
  <si>
    <t>LPO2024-1821219</t>
  </si>
  <si>
    <t>2024-04-16 16:38</t>
  </si>
  <si>
    <t>The consultation specifies at paragraph 8.1 that “…rural B&amp;NES is a diverse group of towns, villages, and hamlets with distinct characteristics and landscapes which accounts for over 90% of the district’s land area.” It is therefore essential that the emerging Local Plan has an effective mechanism for the delivery of affordable housing in rural locations. As outlined at paragraphs 8.6 and 8.7, the current policy approach to housing delivery in rural areas has led to a number of issues that the Council wishes to address, including “Lack of affordable housing to meet local needs that may impact on the social sustainability of the rural areas and exacerbate difficulties for an ageing population.” This feedback was provided by various respondents during the Launch Consultation and Phase 1 Workshops.   At paragraph 8.2, the Council acknowledges that “In 2022, house prices in B&amp;NES were more than 10 times annual median average earnings, creating challenges across the district. The lack of affordable housing in our rural communities threatens the vitality of local businesses and the social sustainability of our towns and villages.”  Curo agrees that proportional growth across rural areas in the authority may be the most appropriate approach for development. This would allow for affordable housing delivery across the authority to meet local housing needs. However Curo reminds the Council that new housing should be provided in sustainable locations. It may therefore be the case that some settlements take on a larger proportion of development than others if they are considered to have sustainable attributes. It is also worth noting that affordable housing is often only delivered on major sites, i.e. above the national threshold of 10 dwellings. As such, the draft Local Plan should seek to maximise the proportion of larger sites that contribute to the delivery of affordable housing.  In response to the two proposed growth pathways, Curo advises the Council to proceed with the pathway that allows for local housing delivery, including affordable, to meet local housing needs in tandem with opportunities for employment and sustainable travel.</t>
  </si>
  <si>
    <t>The Rural Areas Topic Paper provides an assessment of the existing services and facilities that each of the villages within the rural areas benefit from. It is considered that rather than focusing a high level of growth at Farrington Gurney, a more sustainable approach would be to increase the proportion of growth directed to the most sustainable Strategic Development Locations that have the ability to accommodate more (such as Whitchurch); and to the most sustainable villages in the rural areas.  Whilst it is recognised that there are a variety of options being considered in respect of the way growth is distributed to the rural areas, it is not considered that any of the approaches currently under consideration are the most appropriate based on the evidence available.  The suggestion of a 5% blanket increase to all settlements may reflect the level of growth necessary to support existing services and facilities.  However, higher levels of growth for some villages would offer the opportunity of increasing the sustainability of a greater proportion of B&amp;NES and would provide affordable housing for local people in the communities where the need arises.   It is considered that the assessment of the most sustainable locations in the rural areas, that are capable of accommodating higher levels of growth, are those that perform best in the Facilities Audit (Part 2) and Transport Assessment Framework (Future Connectivity Score) within the Rural Areas Topic Paper.  It is understood that the Options paper suggests that the most sustainable settlements within the rural areas are: •Bathampton; •Batheaston; •Bathford; •Freshford; and •Timsbury.  It is notable that most of these settlements are highly constrained not only by Green Belt but also landscape and heritage designations.   Given these significant constraints to the growth in these settlements, it is considered that the Plan should consider directing greater levels of growth to other villages in the rural areas (that aren’t considered as Strategic Development Locations elsewhere in the Plan) that are less constrained and perform well in both the Future Transport Assessment Framework (having a score of 3 or over) and Facilities Audit (having a weighted score of a minimum of 5). These two measures combined would provide a good gauge for those settlements in the rural areas that are well located to benefit from good transport links and have access to an existing range of services and facilities, as required to deliver sustainable growth.  Taking this evidence base into account it is considered that higher levels of growth should be explored at Pensford, Temple Cloud and Timsbury. Further growth of these settlements would offer a good opportunity to provide additional homes in sustainable locations and meet local affordable housing needs in the rural areas.</t>
  </si>
  <si>
    <t>LPO2024-1820101</t>
  </si>
  <si>
    <t>These comments are submitted on behalf of Caddick Land Limited, in respect of their interests in land at Brandown Close, Temple Cloud.    We note that under consideration of the ‘Village Options’, Temple Cloud is identified for the delivery of 30 dwellings over the Plan Period, having a moderate connectivity score and a broad range of services and facilities. It is noted that Temple Cloud is located within an Air Quality Management Area and that there is limited primary school capacity. We are concerned that there is nothing within the text to clarify that the identified quantum of development ascribed to each settlement should not represent a cap on development. Further to our comments set out within the earlier sections of this report, there is recognition within the Options Document that the delivery of homes that are affordable – and therefore, as per our representations, a sufficient quantum of housing – is a key challenge for the District. We therefore consider it inappropriate for any maximum limits to be set on development in areas identified as being sustainable, when decisions regarding development density and quantum of development can be taken within the specific context of a planning application, which draws together consideration of all relevant matters, including design quality. We would therefore recommend that the figures identified at paragraph 8.26 of the Options Document are expressed as minima.   Importantly, we note that the Topic Paper ‘Rural Areas’ identifies Temple Cloud as one of the 14 most sustainable villages, noting at paragraph 5.1 that “The villages identified as relatively sustainable compared to others are proposed to become the focus of consideration for some rural growth...This modest development would be on large sites that would then be allocated for development in the Draft Local Plan and would be additional to any small windfall sites (often sites for one or two dwellings) that might come forward within the Housing Development Boundary for each village. Opportunities outlined in the Housing and Economic Land Availability Assessment (HELAA) will be considered as a starting point for potential locations”.  It is further noted that Temple Cloud has a Transport Assessment Framework (TAF) score in respect of existing connectivity of 2, but a score in respect of future connectivity of 3. This is on the basis that it ““benefits from committed interventions as part of the Somer Valley Links project which includes improved bus stops, new mobility hubs with better cycle parking and improved pedestrian crossings and a new ‘quiet route’ for cyclists between Clutton, Publow and Pensford and Whitchurch Village”. It is also recognised that Temple Cloud is one of the 15 areas involved in the Liveable Neighbourhoods programme. The Somer Valley Links scheme will benefit this location by improving walking, cycling and bus services with the following improvements: - Improved Paulwood Road bus stop, including new bus shelter with real time information screen; - Mobility hub at Paulwood Road bus stop with better cycle parking and improved pedestrian crossings; and - New cycling quiet route using improved country lanes that would connect Hallatrow, Clutton, Pensford, Publow and Whitchurch Village.  On the basis of the above, and as per the accompanying Vision Document, we consider Temple Cloud to be a sustainable location for development and request that this is reflected within the emerging Local Plan, along with confirmation that any identified development quantums will reflect minimum rather than maximum development delivery.  Furthermore, it is important to note that given the large amount of land covered by Green Belt designation across the District, there will be a need to ensure that sufficient housing is delivered in locations and on sites identified as being sustainable, including Temple Cloud. For this reason, we would encourage the Local Plan to identify a higher number of homes being appropriate for delivery in Temple Cloud and recognise that the delivery of 30 homes should be a minimum rather than a target.  In respect of Temple Cloud, there are also the specific advantages of: i. Proximity to Bath. This accessibility of the Site to the main focus for employment opportunities in the local area lends support to the principle of development. It is well recognised that the economy across the District is currently underperforming, with median wage levels low. This is partly associated with a lack of housing and insufficient employment supply, something that can be countered by the delivery of a sufficient number and range of homes in sustainable and accessible locations, proximate to employment opportunities; and ii. Proximity to Bristol, offering the potential for residential development within the village to contribute to meeting the unmet need generated by Bristol itself.  In brief terms, we consider that the settlement of Temple Cloud, and the Site specifically, provides a sustainable location for development and is well placed to accommodate a further allocation of housing under the new Local Plan as an extension to the allocation of Site SR24, identified under the Placemaking Plan in 2017 and since built out by David Wilson Homes as Knights Rise, immediately adjoining the Site’s north western boundary.  The Site extends to approximately 8.12 hectares, with a net developable area of approximately one fifth of the total site area. It comprises two fields separated by an area of mature woodland, with land sloping down towards Eastcourt Road to the south.Technical assessments have been undertaken with regard to landscape impact, highways, urban design and ecology. As per the Vision Document, it is envisaged that development would take place in the more appropriate areas of the Site, as identified within the Landscape Constraints Plan. This strategy looks to avoid any adverse impacts on long-range views from the south and ensure that existing trees and hedgerows are retained as strong and mature assets of the Site.  The Site has been promoted through the summer 2020 Call for Sites and February 2021 Local Plan Partial Update Consultation, as well as the Local Plan Launch Document Consultation in October 2022. As previously confirmed, the Site is in single ownership and is controlled by Caddick Land. It is therefore available for development.</t>
  </si>
  <si>
    <t>LPO2024-1784980</t>
  </si>
  <si>
    <t>2024-03-26 14:06</t>
  </si>
  <si>
    <t>Paragraph 8.26 Question 1: Answer: Not fully. We agree with the concept of supporting economic diversification and that the preference should be for community led approaches. But the definition of "sustainable" is far too narrow (i.e. just connectivity and availability of essential services). 'Sustainability' should be expanded to include environmental sustainability.  The "nominal" 5% number seems crude at best. In our view any development numbers should be calculated on a village by village basis not a blanket 5% basis.  Question 2: Answer: Not quite. The definition of "sustainable" is far too narrow (i.e. just connectivity and availability of essential services). 'Sustainability' should be expanded to include environmental sustainability.  The "nominal" 5% number seems crude at best. In our view any development numbers should be calculated on a village by village basis not a blanket 5% basis.  Timsbury is identified as a priority village leading to a nominal increase of 59 dwellings. For that level of upift the amenities should be improved - better transport, better healthcare availability etc. As noted we prefer the idea to concentrate development into existing areas but recognise that the "sustainability" of Timsbury should be framed not just by connectivity and amenities, but also by environmental sustainability. The village is surrounded by green spaces and farmland. The location of any new housing would need to be especially carefully selected.   Conversely Farmborough is not identified as a priority village even though it has seen an uptick dwelling numbers. At 28 the nominal number would further create demand for better amenities - specifically transport links, health, dentists and schooling.</t>
  </si>
  <si>
    <t>LPO2024-1817412</t>
  </si>
  <si>
    <t>2024-04-15 14:01</t>
  </si>
  <si>
    <t>Rachel Robinson - Alder King Planning Consultants</t>
  </si>
  <si>
    <t>Question 1: Approach to rural development locations   We are in agreement that appropriate, deliverable and developable, sites in rural areas should be identified as potential development locations in the emerging Local Plan. As identified in the National Planning Policy Framework (NPPF) (paragraph 83) ‘to promote sustainable development in rural areas, housing should be located where it will enhance or maintain the vitality of rural communities’. Paragraph 83 of the NPPF notes that ‘planning policies should identify opportunities for villages to grow and thrive, especially where this will support local services’.    Rather than simply either concentrating new development in the ‘most sustainable villages’ as currently identified or spreading development across all identified villages, it would be prudent to concentrate development in the sustainable villages where such development would enhance the vitality of that community.   A key consideration in assessing the sustainability of a settlement is the range of services and facilities available within that settlement. A settlement with a relatively wide range of services and facilities available to local residents reduces the need for residents to travel elsewhere to meet their needs. Furthermore, identifying land for development in such settlements will also contribute to supporting local services and facilities within the settlement thereby helping the village to grow and thrive in accordance with the NPPF.   In this regard, the village of Bishop Sutton provides a range of services and facilities to both residents of the village and to those residents in smaller surrounding settlements and hamlets. Bishop Sutton includes a primary school which, as recognised in the Local Plan consultation document, has capacity. Other services and facilities in the village include a public house/restaurant, two convenience stores within one including a Post Office (the other is occupied by Spar), a hairdresser, opticians, a pre-school, a library which serves the whole of the Chew Valley area, a church, a village hall, a car garage and a children’s café.   In addition to the foregoing, the village benefits from several sports facilities including tennis courts (providing both tarmac and AstroTurf courts) and clubhouse, a football pitch and clubhouse and a yoga studio.  Accordingly, it is villages such as Bishop Sutton, that provide a range of services and facilities for local residents, where appropriate rural development should be located.  Identifying appropriate locations for development at villages such as Bishop Sutton will also reduce the need to identify sites for development in potentially more sensitive locations. In particular, within Bath and North East Somerset, sensitive sites would include those within or within the setting of a World Heritage Site, within the Mendip Hills or Cotswold National Landscapes (formerly Areas of Outstanding Natural Beauty), Sites of Special Scientific Interest (SSSI), Special Areas of Conservation (SAC), Special Protection Areas (SPA) and Flood Risk areas. Whilst the majority of the district (more than two-thirds) is covered by Green Belt, some land release in the Green Belt should be carefully considered to avoid losing more sensitive sites, in terms of ecological, landscape, flooding and heritage considerations.  Paragraph 8.21 of the draft Local Plan suggests that proportionate growth in villages would ‘nominally’ be 5% of the existing number of dwellings in the village. We would suggest that a more appropriate way to distribute housing across the district, rather than a broadbrush figure, would be to assess the sustainability of each settlement with a focus on assessing the range of services and facilities available within the village and hence its relative self-containment. This should also be considered alongside other development opportunities and constraints including landscape, ecological and heritage designations, as referred to above, and for an appropriate level of housing to then be distributed to such settlements. Sufficient locations/sites will also need to be identified to ensure that the authority’s housing requirement figure is met.     Question 2: Assessment of priority villages  The assessment of priority areas is appropriate and effective in so far as the factors that have been considered. However, whilst we agree that connectivity should be a factor that should be considered, we would suggest that other factors are as, if not more, important to consider. In particular, a key factor in considering the sustainability of a village is the range of services and facilities provided within the village which will determine how self-contained that village could be.   As we have detailed in our response to question 1, Bishop Sutton provides a wide range of services and facilities to meet the day-to-day needs of local residents. It is this range of services and facilities, including capacity in the primary school, that makes Bishop Sutton a village that should be classed as a priority village.</t>
  </si>
  <si>
    <t>Further to the above, and in accordance with our comments, our client’s site on land east of Bonhill Road, Bishop Sutton, should be allocated for housing development. The site is identified as a potentially suitable housing site (site BIS05) in the council’s Housing and Economic Land Availability Assessment (HELAA).  Whilst the site is currently located in the Bristol-Bath Green Belt, it lies adjacent to existing dwellings in the village along Bonhill Road and The Street (A368). Furthermore, the village of Bishop Sutton lies outside of the Green Belt designation with the site on land east of Bonhill Road lying on the southern edge of the Green Belt designation. Thereby, simply when considering the location of the site within the Bristol-Bath Green Belt it could be assessed that the site serves little purpose of this Green Belt given its purpose is to, inter alia, (a) check the unrestricted sprawl of large built-up areas (i.e. Bristol and Bath) and (b) to prevent neighbouring towns merging into one another, as per paragraph 143 of the NPPF.  The NPPF recognises, at paragraph 145, that ‘Authorities may choose to review and alter Green Belt boundaries where exceptional circumstances are fully evidenced and justified, in which case proposals for changes should be made only through the plan-making process’. It is also noted that this Local Plan consultation document, at paragraph 4.15, acknowledges that ‘development of land currently within the Green Belt may need to be considered through the Local Plan in order that the evidenced need for further housing and employment development can be met’.   The site on land east of Bonhill Road is circa 1.35ha and could provide up to 61 dwellings (HELAA site BIS05). The site is immediately available for development and the existing landowners are willing to bring the site forward for development. The site is flat and is appropriate for a mix of family homes, including policy compliant affordable housing.   Bishop Sutton is located along the A368 and is well connected by road to the large urban settlements of Bath (along the A368) and Bristol (A368/A37). The village is also accessible by public transport (bus) to surrounding settlements, including Bristol, Bath, Radstock and Keynsham. The bus services available include a quicker commuter route (bus number X91) to Bristol. Providing additional housing in the village would contribute towards the viability of these bus services.  The village provides a range of services and facilities to both residents of the village and to those residents in smaller surrounding settlements and hamlets. Bishop Sutton includes a primary school which, as recognised in the Local Plan consultation document, has capacity. Other services and facilities in the village include a public house/restaurant, two convenience stores within one including a Post Office (the other is occupied by Spar), a hairdresser, opticians, a pre-school, a library which serves the whole of the Chew Valley area, a church, a village hall, a car garage and a children’s café.   In addition to the foregoing, the village benefits from several sports facilities including tennis courts (providing both tarmac and AstroTurf courts) and clubhouse, a football pitch and clubhouse and a yoga studio.  The site on land east of Bonhill Road, provides a site available now for housing development. Moreover, unlike other potential sites surrounding Bishop Sutton, the site on land east of Bonhill Road is not located within the Mendip Hills National Landscape, nor within or close to a SSSI, SAC or SPA. Nor, like other sites being promoted for housing, is the site at high risk of flooding.   Releasing such sites from the Green Belt would reduce the need to develop more sensitive sites in terms of landscape, ecological and/or heritage considerations. Therefore, in protecting/retaining these more sensitive sites, and in seeking to meet the housing requirement for the district, it is likely that the Local Planning Authority could fully justify such Green Belt land release and demonstrate ‘exceptional circumstances’ in accordance with the NPPF.   Providing additional housing, at an appropriate level, at such sites as the site on land east of Bonhill Road will contribute towards enhancing the vitality of the community in Bishop Sutton and supporting the local services available in accordance with the NPPF.</t>
  </si>
  <si>
    <t>LPO2024-1733173</t>
  </si>
  <si>
    <t>2024-02-16 23:00</t>
  </si>
  <si>
    <t>Rowan coppin</t>
  </si>
  <si>
    <t>8.26 houses in temple cloud,  As a single working mother I would love to see more affordable housing in temple cloud, I have two young children and would love to stay in the village due to children’s school and family support but not many options here</t>
  </si>
  <si>
    <t>LPO2024-1820208</t>
  </si>
  <si>
    <t>Q2 Stowey-Sutton Parish Council views moving from the RA1 to RA2 definitions as positive.   However, the three dimensions of sustainable strategy that require satisfaction namely economic, social, and environmental objectives should not be simply ticked and counted.      The objective of sustainable development can be summarised as meeting the needs of the present without compromising the ability of future generations to meet their own needs.      Whilst SSPC has two shops, a pub, space in village primary school, the Community Library (limited opening), Village Hall etc., all these facilities are located on the main linear A368 through the village. Pedestrian access to such facilities is limited by narrow unsafe pavements which pose a high risk to path users, particularly for toddlers and those unsteady on their feet or those with ‘wheelers’. Mature hedges along the A368 further reduces the width of the pavement making it unusable for double buggies and pushes pedestrians into the highway.   Therefore, additional ways of assessing ‘sustainable’ is to add some consideration of ‘safe’ access by footfall/wheeling to key facilities.    The issue of increased flooding of road routes to and from BS and its location alongside CV Reservoir, has become a greater concern given Climate Change whist there is reference to this the joining up of Banes and other organisations is not evident in looking to effectively manage increasing road flooding.   Specific to Bishop Sutton, “TOWN AND COUNTRY PLANNING ACT 1990 – SECTION 78, APPEAL BY CHARLES CHURCH SEVERN VALLEY &amp; EDWARD WARE HOMES LTD, ON RESIDUAL LAND AT CAPPARDS ROAD, BISHOP SUTTON, APPLICATION REF: 13/04975/OUT” – the Secretary of State said Bishop Sutton was not sustainable development without significant employment.</t>
  </si>
  <si>
    <t>In accord with “new development infrastructure to be in place before occupation”, ‘Windfall’ housing, challenge this being removed from local parishes to a central pot. In Stowey-Sutton the number of infill houses over each year is known and evidenced, what is the justification for removing these from Rural parish housing numbers over the course of the plan?   The additional rural housing target should be delivered progressively throughout the plan period, not as a single large development at the beginning of the plan’s life.   It may be sensible to have this target explicitly split into equal sized blocks to match the five year review periods built into local plans, so assuming adoption in 2025, the plan would have a 17 year life &amp; 27 homes delivered in three 5 year review periods would be 9 per 5 year block, with a two year buffer at the end to ensure compliance.   Historically Stowey Sutton has deliver new dwellings at an average rate of 2 per year over a five-year period making a total of 10 per five-year period.   Stowey Sutton Parish Council will be especially concerned to protect our own parish; however, this is a good principle to include for all the rural parishes.</t>
  </si>
  <si>
    <t>LPO2024-1815387</t>
  </si>
  <si>
    <t>2024-04-14 13:15</t>
  </si>
  <si>
    <t>Question 1: Timsbury Parish Council (TPC) notes and agree that poor public transport and digital connectivity also act as barriers to business and home working, contributing to social isolation and unequal access to essential goods and services. Timsbury is no different from the rest of the “Rural Areas” were we see 78% of rural residents commute to work by car highlights the need for more sustainable travel options for our rural communities. The lack of affordable housing in our rural communities threatens the vitality of local businesses and the social sustainability of villages like Timsbury. TPC ONLY welcomes proportional housing growth in the village is it is TRULY affordable such as social rent, and / or if for private sale then the units are of a size of that is appropriate for unmet demand in our village by current residents i.e. one or two bedroom miner style terraced housing.  TPC understands the use of categorisation of villages (RA1, RA2 and GB2) but would question whether Timsbury is correctly classified as an RA1 village given its 80 minute plus journey time on the current 522 bus service to Bath which in reality only serves the population of the north east corner of the village.  TPC does not support the additional 59 dwellings unless significant improvements to the local bus service are in place PRIOR to the submission of future planning applications for new dwelling. This means in addition to the current 522 route, a direct bus service from (Farmbourgh to?) Timsbury via Meadgate and Tunely on the B3115 and the A367 to Bath Bus Station via without the need to transfer at the Odd Down Park and Ride.  TPC agrees with the key issues identified in para 8.7 especially the four listed below:  •Lack of affordable housing to meet local needs that may impact on the social sustainability of the rural areas and exacerbate difficulties for an ageing population. •For much of the rural area poor access to public transport affects the functionality of the rural economy and leads to isolation for those without access to private transport. •Access to community and social facilities, services and shops. •Importance of maintaining and enhancing the character and local identify of our rural areas and communities.  TPC has concerns that the Governments “Unleashing rural opportunities” strategy, may increase permitted development rights which may leave Parish Councils including Timsbury voiceless in the planning system and may make agricultural development too flexible.  Proportionate growth for villages in “rural areas” is to be welcomed only with the caveats outlined above and TPC prefers the “Local Plan-Led Growth Pathway” approach, and the proposed 5% proportionate growth for “relatively sustainable villages” which currently includes Timsbury.  Question 2: Timsbury Parish Council ONLY supports the proposed allocation of 5% growth or 59 dwelling over the Plan Period for Timsbury with the caveats outlined in in our response to Question 1. In addition, the assessment that the village has a broad range of services and facilities is NOT fully supported by the Parish Council.</t>
  </si>
  <si>
    <t>LPO2024-1797891</t>
  </si>
  <si>
    <t>2024-04-04 13:01</t>
  </si>
  <si>
    <t>Email99</t>
  </si>
  <si>
    <t xml:space="preserve">Bathampton and Bathford have areas that fall within flood zone 2 &amp; 3. New
development should sequentially be located in flood zone 1 where possible. If
development is necessary in flood zone 2 or 3, ensure that any future developments
have sufficient mitigations against current flood risk and future climate change driven
flood risks. The Environment Agency require boat ramp access at this site for their
Operations teams.
Chew Magna. New development should be located in flood zone 1. Any developments
in flood zones 2 or 3 will need to mitigate against flood risk from a rapid response
catchment. In addition, there are road access issues caused by frequent flooding. All
new development will need safe access and egress.
Chew Stoke. Areas of this settlement fall within flood zone 2 &amp; 3. Ensure that any future
developments have sufficient mitigations against current flood risk and future climate
change driven flood risks.
Clutton and Temple cloud have areas that are in flood zones 2 and 3. Developments
in these areas will have to give due consideration to these.
Farmborough, the river to the East of this village comprises flood zone 3.
Freshford is surrounded to the North, East and South with main river and flood zone 3.
The Sequential Test must be passed. Ensure that any future developments haveCont/d.. 18
sufficient mitigations against current flood risk and future climate change driven flood
risks and have safe access.
Pensford – Areas of this settlement fall within flood zone 2 &amp; 3. Ensure that any future
developments have sufficient mitigations against current flood risk and future climate
change driven flood risks.
Village Site Options Bathford Options HELAA 2024 BFD 03
This proposed allocation is adjacent to Bannerdown Farm historic Landfill. Our records
indicate this site accepted industrial and inert waste.
Prior to development investigations need to be undertaken to ascertain any measures
required to mitigate the impact of the landfill on the development.
Village Site Options Batheaston HELAA 2024 BES02
This proposed allocation is adjacent to the Recreation Ground historic landfill. Our
records indicate this site accepted industrial and inert waste.
Prior to development investigations need to be undertaken to ascertain any measures
required to mitigate the impact of the landfill on the development.
Village Site Options Clutton HELAA 2024 CLU13
This proposed allocation is situated on the Warwick Arms historic landfill. Our records
indicate this site accepted industrial and inert waste.
Prior to development investigations need to be undertaken to ascertain any measures
required to mitigate the impact of the landfill on the development.
Village Site Options Pensford HELAA 2024 PEN 02
This proposed allocation is situated on a historic landfill Our records indicate this
disused railway cutting was infilled with commercial, industrial, and inert waste.
Prior to development investigations need to be undertaken to ascertain any measures
required to mitigate the impact of the landfill on the development.
</t>
  </si>
  <si>
    <t>LPO2024-1819180</t>
  </si>
  <si>
    <t>Question 1: Approach to rural development locations  Do you agree with this approach to potential development locations in rural areas? Do you think we should aim to concentrate new development in the most sustainable villages (marked with an asterisk *), or spread it across all identified villages? Please give reasons for your answer.   The Options document explains that new sites need to be identified for as many as 6,180 homes just in order to meet B&amp;NES own requirements. However the elephant in the room is that Bristol City Council is looking to neighbouring councils to fill a shortfall of 10,404 homes against it’s own housing target for the next 18 years. Assuming that North Somerset and South Gloucester do take some of this shortfall, realistically, B&amp;NES needs to identify locations for around 10,000 new homes over the next 20 years. B&amp;NES needs to face this huge challenge full on.  In the meantime, the options document talks very boldly of the climate and nature emergency, a target of carbon neutrality by 2030 and massive reductions in road use, albeit that none of the targets are properly evaluated and quantified. It is difficult to conceive that B&amp;NES can meet its climate aspirations unless the New Local Plan a)Wherever possible, avoids any rural development  b)Limits rural development to affordable housing needed to meet the requirements of the rural economy c)Permits rural development only where and to the extent that it can be demonstrated that the development reduces CO2 emissions  d)Avoids development of the best quality agricultural land   B&amp;NES must therefore focus the majority of new development in or immediately alongside the existing urban centres with the aim of achieving ‘lowest expected car miles per new house”.   The suggested total of 457 new dwellings in rural villages is inappropriate, unsustainable and wholly inconsistent with the declared spatial priorities.    Question 2: Assessment of priority villages  Is our assessment of these priority areas appropriate and effective? Is there anything else you think we should consider? Please give reasons for your answer.   The assessment is inconsistent with the Councils’ Corporate Strategy and Spatial Priorities, as explained above.</t>
  </si>
  <si>
    <t>B&amp;NES urgently needs to quantify precisely how it plans to achieve carbon neutrality and precisely how transport use must therefore change, both the planned and achievable reductions in demand (i.e. reducing miles travelled) and modal change (i.e. changing to more sustainable / lower carbon per mile modes of transport.) Such analysis is essential to determining spatial strategies for development over the next 20 years.</t>
  </si>
  <si>
    <t>Email100</t>
  </si>
  <si>
    <t>Village Site Options Temple Cloud HELAA 2024 CLU09
This proposed allocation is situated on the site of a current waste activity regulated by
the Environment Agency under the Environmental permitting Regulations.
The allocation also adjoins the northern tip of the Marsh Lane historic landfill. Our
records show this site accepted inert and industrial waste.
Under the agent of chance principle any additional development should consider the
impact of the existing sources of noise or other pollution on the new development; and
the impact of the new development on the viability of existing uses by reason of its
sensitivity to noise other pollution.
Prior to development investigations need to be undertaken to ascertain any measures
required to mitigate the impact of the landfill on the development.Cont/d.. 19
8.26 Assessment of potential village sites - None of the sites identified that have
areas of flood risk as noted as a constraint</t>
  </si>
  <si>
    <t>Email205</t>
  </si>
  <si>
    <t>Given the level of housing need in B&amp;NES, the Council is supportive of the LP identifying
opportunities for proportionate sustainable development in the rural smaller places across B&amp;NES.
However, while South Gloucestershire respects the importance attached by B&amp;NES to empowering local
communities to deliver the homes their communities need, addressing the housing crisis places a further
responsibility on the importance of local plans to provide the certainty that the homes needed are capable
of being delivered over the Plan period. Accordingly, South Gloucestershire Council would seek further
assurances from B&amp;NES that the housing needs of B&amp;NES and its rural communities are capable of being
met through the new Local Plan.</t>
  </si>
  <si>
    <t>LPO2024-1775167</t>
  </si>
  <si>
    <t>2024-03-20 20:22</t>
  </si>
  <si>
    <t>Question 1 - many of the less sustainable villages have had their share of previous developments but not the proportionate increase in services.  This means rural areas are suffering from lack of decent/regular bus services to Bristol/Bath; lack of local shops and therefore an increase in the need to get the car out to drive.  Our young people can’t get buses to work (some don’t start until later in the morning) again meaning many households have to have multiple cars.   Green belt is there for a good reason and should not be built upon.  BANES should focus their housing development increases in the areas that can sustain it.  It is better to build a few larger developments rather than lots of smaller ones.</t>
  </si>
  <si>
    <t>LPO2024-1788308</t>
  </si>
  <si>
    <t>2024-03-28 10:18</t>
  </si>
  <si>
    <t>The amount of housing being proposed for the non-rural areas is disproportionate to the plans for rural areas - whilst I appreciate that rural areas pose challenges given the lack of infrastructure I would support villages being given more ambitious expansion plans of up to 10% to be more in line with the demands being placed on other parts of the county. This is particularly true for some of the semi-rural areas close to major urban centres such as Bathampton and those with good transport links (Freshford).  It does feel that Keynsham and Saltford are being earmarked for disproportionate levels of development compared to other areas of the county.</t>
  </si>
  <si>
    <t>Email198</t>
  </si>
  <si>
    <t>We note no allocations are included in this section of the Regulation 18 plan. A number of the
villages identified in this section are within or within the setting of National Landscapes, the
potential landscape impacts of sites must be considered in the selection of allocations.
Similarly, a number of villages are within the bat SAC consultation zones and lesser horseshoe
bat consideration zones. The potential for allocations to affect the SAC must be assessed
through the HRA.
The potential for these sites to harm or enhance ecological networks must also be considered in
the selection of site</t>
  </si>
  <si>
    <t>LPO2024-1776478</t>
  </si>
  <si>
    <t>2024-03-21 17:08</t>
  </si>
  <si>
    <t>Q1 - spread to all identified villages, because a fairer spread will be better. But it should not be limited to those identified villages only.  Why are villages like Chelwood and Marksbury missed off? they should be considered as they’re on a fairly major cross-LA road/respective junctions. Same with Kelston situated ideally between Bristol/Bath. Improve their connectivity and develop them.  Rurally, Chew Magna and Chew Stoke should be considered at a higher priority as they are walking-distance to the Secondary school.</t>
  </si>
  <si>
    <t>Villages not identified here due to poor connectivity/sustainability should be plied with greater services IF they agree to more substantial developments. Really reconsider, and ask for the power to amend, the blanketing of ‘green belt’ around villages. There should be room to expand on the edges of most villages. Doesn’t mean to say that one green-belted village should suddenly lose all protection and get ringed-in by 200 homes on all sides, but just to allow some progressive organic growth (as villages were allowed to do historically).  It could even be temporary/cyclical - once a 50 home development, maybe a Primary school, doctors surgery, has been built somewhere on the edge, the green belt could be re-fitted to the village (like elastic) for a further 15 years before being re-opened/reviewed again.</t>
  </si>
  <si>
    <t>LPO2024-1812810</t>
  </si>
  <si>
    <t>2024-04-12 14:56</t>
  </si>
  <si>
    <t>Whilst I do think it would be a shame to develop on the Corston site, it is needed and I think if done tastefully (stonework) and sympathetically with the environment this would be a highly sought after area for people choosing their next home. Please don't use brick work or Bath stone.  Stonework in keeping with the area would be best. Good access routes and must be provided with usual services e.g. school/GP etc.</t>
  </si>
  <si>
    <t>LPO2024-1806590</t>
  </si>
  <si>
    <t>2024-04-10 11:59</t>
  </si>
  <si>
    <t>It makes sense to concentrate development in sustainable areas. Any infill in less sustainable areas should concentrate on providing affordable options which allow locals to remain in their own areas, not bringing larger and more expensive properties into the villages.</t>
  </si>
  <si>
    <t>LPO2024-1731639</t>
  </si>
  <si>
    <t>2024-02-15 18:52</t>
  </si>
  <si>
    <t>Adam Bryce</t>
  </si>
  <si>
    <t>It is the best</t>
  </si>
  <si>
    <t>LPO2024-1819602</t>
  </si>
  <si>
    <t>2024-04-16 11:11</t>
  </si>
  <si>
    <t>Alan Wyatt</t>
  </si>
  <si>
    <t>It must be possible for residents to comment on details of changes to plan during consultation.  The planned application to use the Recreation Ground as a Car Park is totally inappropriate and against the intended use of the land.  This is a blatant attempt to  alter completely the nature and use of this unique strip of land.  Delete therefore paragraph 8 of SB2.</t>
  </si>
  <si>
    <t>The scale of any planned project should be in keeping with the Heritage status of the area and access for HGV and Building traffic to the planned stadium should only be permitted from North Parade not via Gt Pulteney St.</t>
  </si>
  <si>
    <t>LPO2024-1814059</t>
  </si>
  <si>
    <t>2024-04-13 10:40</t>
  </si>
  <si>
    <t>Alice Herve</t>
  </si>
  <si>
    <t>Traffic is already a big issue and would only get worse. I request removal of paragraph 8 of SB2 allowing parking on the Rec.</t>
  </si>
  <si>
    <t>LPO2024-1728800</t>
  </si>
  <si>
    <t>2024-02-13 14:38</t>
  </si>
  <si>
    <t>Alistair DAVIDSON</t>
  </si>
  <si>
    <t>Bath and Bath FC are synonymous and are Intrinsically linked.  Growing up in Bath,  rugby was a core running through the City like a spinal cord.  To deny the City of it's rugby club is akin to denying it of it's Georgian heritage and will rip the very sole out of the area in order to satisfy the selfish short sighted views of the minority.</t>
  </si>
  <si>
    <t>No - this matter has been under consideration for so long it has taken been to the very highest level of judicial assessment and it is clear that the will and law is craving the same thing as the vast majority of the people of Bath - Bath FC to be sustainable and grow with the City and the tactful, sympathetic redesigning of the famous stadium in keeping with the beauty in which it sits will be of paramount concern to the club and owner.  It is incredulous in this day and age how something which has been debated and ruled on by the Judiciary can now be stalled once again.</t>
  </si>
  <si>
    <t>LPO2024-1806490</t>
  </si>
  <si>
    <t>2024-04-10 11:22</t>
  </si>
  <si>
    <t>Amanda Graham</t>
  </si>
  <si>
    <t>Generall unhappy with the current level of traffic.  Any increase would be seriously detremental to the historic importance of the Pulteney Estate and would put further pressure on the vaults which form an integral part of the character and historic importance iof Great Pulteney Street</t>
  </si>
  <si>
    <t>Cheaper parking away from Central Bath</t>
  </si>
  <si>
    <t>LPO2024-1750895</t>
  </si>
  <si>
    <t>2024-02-29 17:46</t>
  </si>
  <si>
    <t>Ashley Baker</t>
  </si>
  <si>
    <t>Bath rugby is an essential part of Bath's history and culture and must remain in the centre of the city for it to continue to be so. As a small business in Bath Bath rugby makes a significant contribution to our revenue and I know this to be the case for many small businesses in Bath. The proposed development will improve the riverside, and the new facilities in the stadium will further enhance local small businesses and provide much needed sport facilities for other sports and local clubs - not just rugby.  C'mon Bath and C'mon BANES and approve the planning for a new stadium 10,000 plus supporters have been waiting years for.</t>
  </si>
  <si>
    <t>All new infrastructure projects should design for electric car charging points which means laying big cables in the ground now.  Also there are not enough safe places to lock and park bikes.</t>
  </si>
  <si>
    <t>LPO2024-1820403</t>
  </si>
  <si>
    <t>2024-04-16 13:47</t>
  </si>
  <si>
    <t>The site is not appropriate for a new stadium and the Green Party opposes it.</t>
  </si>
  <si>
    <t>LPO2024-1810189</t>
  </si>
  <si>
    <t>2024-04-11 09:44</t>
  </si>
  <si>
    <t>Carol Jenkins</t>
  </si>
  <si>
    <t>Extra traffic on Great Pulteney Street will raise polution levels - both particulates and noise.</t>
  </si>
  <si>
    <t>LPO2024-1820869</t>
  </si>
  <si>
    <t>Ceris Humphreys</t>
  </si>
  <si>
    <t>SB2 Riverside East para 8: Current para 8 of Policy SB2, Riverside East is completely incompatible with current national and local policy on Sustainable Travel and should be deleted. It is similarly incompatible with B&amp;NES policies on Climate Emergency, transport carbon reduction, and net zero targets, which require that ingress of vehicular traffic of all kinds into Bath be reduced.    SB2 Riverside East para 2: (i) Para 2 needs to be updated to give protection for the specified open views from Grand Parade, Orange Grove and Terrace Walk to the hillsides beyond, at a stronger level  commensurate with and reflecting the UNESCO WHS Great Spas focus on these links between City and therapeutic and recreational landscape.  (ii) Para 2 should also include the important views from Laura Place, Laura Fountain and Johnstone Street to Prior Park which are unaccountably absent. (iii) Protection should also be stated for views from the Green Setting into Bath: views from Bathwick Fields, Sham Castle, Widcombe Hill, and the Bath Skyline path in general. These views into the City and towards buildings key to the City’s history, from the Medieval Abbey through to the Georgian buildings illustrative of Georgian town planning and the City’s character, are currently overlooked in para 2 of SB2 Riverside East, and the new Great Spas of Europe WHS Listing increases the need to address this oversight.  SB2 Riverside East para 3:  The reference in para 3 to "leisure offer" should be amended to specify as predominant usage for the Rec a range of outdoor sports, with emphasis on a variety of sports to ensure provision of recreational sport for as diverse a group of participants as possible. The availability of outdoor playing fields in central Bath is already very poor and it is important that this space which has long been a sports field for multiple sports is retained as such and as an inclusive space for playing sports.  SB2 Riverside East para 6: The River Avon corridor and the adjacent Rec (as well as nearby residential areas of Bathwick) have considerably lower levels of light at night than the City Centre as shown by eg the CPRE's interactive Night Blight map of light pollution. It is vital to maintain this both to protect sensitive local ecology (notably bats foraging on the river corridor, over the Rec, and roosting in nearby buildings around the Rec and in residential areas in the vicinity). Para 6 should be strengthened in view of the growing appreciation of impacts of lighting on ecology and human health to recite that any development must limit the impacts of light pollution from artificial light on local amenity, the intrinsically dark landscape and ecology (pursuant to Para 191(c) NPPF).</t>
  </si>
  <si>
    <t>LPO2024-1804033</t>
  </si>
  <si>
    <t>2024-04-08 20:08</t>
  </si>
  <si>
    <t>Chris Jones</t>
  </si>
  <si>
    <t>Having moved to Great Pulteney Street, Bath in 2021, I strongly believe in Option B ie retaining SB2 and the protections it provides but amending it by improving, updating and strengthening the current outdated version. Following developments since the last Local Plan, such as the award of the second World Heritage status with its links to all the Spa Town recipients across Europe, I believe the current version is inadequate. The opportunity exists to strengthen SB2 in terms of its role in delivering Bath’s potential as a great place to live; protecting its dual World Heritage status and enhancing it as one Europe’s leading visitor destinations.  I would propose the following specific changes to SB2: Development Requirements and Design Principles pages 46-48 in Placemaking Plan Policy:  1) Expand the scope of the definition and boundary of “Riverside East” in the Local Plan to reflect the vital role played by the Georgian eastern part of the City in the two World Heritage listings and the experience of Georgian Bath so valued by visitors and residents.   Currently the area is not included in B@NES definition of the “Historic Core of Georgian Bath” despite the huge number and proportion of Georgian/heritage buildings and public realm features that are visited by an increasing number of visitors.  Since the current Local Plan was agreed Bath has received its second World Heritage award and the area has seen additional global popularity due to the success of the Bridgerton franchise (which adds to and extends the existing Jane Austen and Georgian legacy enjoyed by the area). In addition investment in Sydney Gardens has significantly increased and the already famous Holburne museum is under-going further development.The opportunity also exists to increase connectivity with the other Georgian parts of Bath by protecting and investing in the public realm assets in the area. (See 1 below).  2) Remove Riverside East item 8 (page 48 of the Local Plan Partial Update January 2023) “In discussion with landowners explore options for parking in this area or on adjacent sites”.   This area has a pivotal role in the City’s World Heritage status and Georgian character. Of special importance are the views from Royal Parade towards Sham Castle; from The Recreation Ground to the Abbey and from Pulteney Bridge and Laura Place towards Priory Park. Car parking on the land covered by the current place maker adds no value to and significantly detracts from World Heritage views and the Georgian look and feel of this key part of Bath and completely misses the opportunity to re-energise and develop the non-stadium part of The Recreation Ground for public leisure and non-rugby activities on one of the few remaining Green Spaces in the area.  Parking facilities would also encourage increased traffic and pollution in this heritage area and would seem to be putting Commercial development and car usage ahead of many existing B@NES' policies. See 2) below.  3) Amend Riverside East item 3 (page 47) to provide a clearer definition of the terms “leisure” and “additional sporting activities".  The current definitions of “leisure” and “additional sporting activities” are broad and non-specific and have been interpreted in a narrow way by the current stadium development applicants which has not been challenged by B@NES. Most definitions of "leisure" refer to "time free from work or duties" and include "hobbies and activities". The leisure activities for all year-round use included in the application are activities focused on hospitality (eating and drinking) and conference facilities with no provision for "hobbies and activities". No proposals for non-hospitality leisure activities have been articulated nor additional sporting uses that are not rugby (as opposed to additional rugby use and occasional music events).   Also greater clarity should be included to delineate between and control activities to take place in a potential new stadium and activities/uses to be allowed on the non-stadium part of The Recreation Ground to avoid Commercial creep. See 3) below.  4) I would request the addition of a Noise Policy and controls as a required part of the Development Brief for any application covered by SB2. I live in a listed Georgian property that can see directly into The Recreation Ground. The noise from the modest number of Rugby matches and events currently is significant yet I am not allowed to install double glazing and have to apply for permission to retrofit other types of insulation. Also I was concerned to hear that B@NES has dropped its Noise Policy recently, meaning that (I believe) I will have to raise any disputes regarding noise nuisance with the owner of the organisation(s) making excessive noise myself with no Council involvement. I would therefore request that SB2 include a requirement for any development to include a Noise Management, Mitigation and Control plan within the Development Brief to protect the mental wellbeing and sleep rights of all local residents. This should include clear pre-agreed sound and duration limits and frequencies; inbuilt measurement technology as applies to many commercial development and licensing requests with named accountabilities for noise and automatic penalties for non-compliance. See 4) below.  In addition to the requested amendments to SB2 I would request consideration of the following for the wider Local Plan.  5) I would request that both the Local Plan (including any development covered by SB2) quantify the cumulative projected demand and needs for public (residential and visitor) services; transport and parking infrastructures based on future population numbers and demographics; business and educational establishment projections and visitor projections. The current Local Plan doesn't appear either to quantify cumulative needs; mitigate for the effects of multiple piecemeal developments or incentivise development and retention of local service providers such as GPs and schools. See 5) below.  Key examples are for: 1) Health and Care, where for example existing Primary Care services are under huge strain which will increase markedly due to the rapidly growing needs of the ageing section of the population and the diminishing number of UK GPs with many due to retire or planning on leaving Primary Care. 2) Schooling. 3) Transport. See 2) above.   6) Security The road corridor from A36 (at Holburne Museum), including Great Pulteney Street/Laura Place/Argyle Street and culminating at Pulteney Bridge, should be considered as part of the wider city security assessment. Argyle Street and Pulteney Bridge are particularly vulnerable to malicious vehicle-borne threats with little to prevent a large vehicle entering GPS via the A36 and forcibly making its way onto the often crowded Pulteney Bridge with few means of pedestrian escape. See 6) below.   7) Housing. Curo is identified as a key partner in the Local Plan. Curo's core business is to be a Social Housing provider yet due to the historic needs of Councils, Curo retains the freehold of hundreds of properties (many of them listed and in Central Bath), which in total house c 2,000 non-social housing residents. Most of these residents are leasehold owners (like myself) or open-market tenants with a small number of residual social housing tenants. Managing these properties is a significant distraction from Curo's core business yet there seems to be little by way of proactive activity or intent by Curo to divest its stock of freehold period properties for reinvestment of funds and resources into and focus on developing new and existing social housing provision. I would suggest there may be opportunities for B@NES and Curo to streamline and accelerate the development of social housing in the area by working more closely together on this. See 7) below.</t>
  </si>
  <si>
    <t>1) See 1) above. I would suggest that Pulteney Bridge, Argyle Street, Laura Place and Great Pulteney Street and its adjoining Georgian streets are included within the SB2 definition of “Riverside East”. Also that the area have place-makers and protections included for protecting and enhancing its heritage public realm features and to optimise it as an important part of World Heritage status and visitor appeal. These might include:  - Confirming that the area is not part of the Commercial City Centre district. The current narrow definition of SB2 Riverside East allows for commercial development on the riverside and part of The Recreation Ground despite them being outside the City Centre district. Protection should be included to protect the Georgian heritage and virtually entirely residential nature of the adjoining area to the North and East of The Recreation Ground leading from Pulteney Bridge to the Holburne Museum and Sydney Gardens. - Making pedestrian and bicycle movement from the City Centre across Pulteney Bridge to the eastern riverside and the eastern Georgian quarter of Bath including The Recreation Ground, Henrietta Park, the Holburne Museum and Sydney Gardens easier, more accessible and more attractive. - Pedestrianising or semi-pedestrianising the currently inherently unsafe Argyle Street and Pulteney Bridge to remove or mitigate the risks caused by their dangerous levels of multi-mode transport; narrow pavements; loss of pavement space to outdoor restaurant furniture and the dangerous Argyle Street/Grove Street blind corner (see 6) below). - Redefinition of Laura Place into a city gateway by restricting through traffic and creating a shared-space roadway with enhanced, period-appropriate public realm features.  - Protection of the remaining public green space on The Recreation Ground.  2) See 2) above re parking. I would request a fresh look at the options for a Park and Ride facility to the East of the city.   I would also request a far more substantial, fully developed transport plan for the Riverside East and Central Bath area including detailed projections of transport volumes by mode of transport. This should include much more detailed statistics and analysis of major generators of  journeys into the area including Bath Rugby; the current and future stadium development/other SB2 development applicants and Bath University. This should be the start point for delivery of a meaningful reduction of vehicular journeys and support the development of alternative, sustainable travel options from a strategic perspective and to mitigate against the negative effects of cumulative piecemeal developments.  3) See 3) above. I would request that SB2 should be amended to include a clearer articulation of the type, range, combination and proportions of leisure and additional sporting activities desired to achieve the Local Plan vision to optimise the public Green Space part of the Riverside East area commensurate with its unique World Heritage setting and to protect it from purely Commercial development more suited to the City Centre area.  4) In addition to the creation of a Noise Policy suggested in 4) above I would request that consideration be given to a "class-exemption" to allow all affected local residents/owners to be able to retro-fit sound insulation to listed buildings within agreed parameters without need for individual planning permission.  5) Create a strategic Transport plan incorporating detailed inputs from all significant vehicular traffic generators.  6) To protect residents and visitors, subject to Home Office and Insurer guidance, I would request consideration of the installation of temporary resilient vehicle barriers during prominent public events such as Bath Carnival, Christmas Market and stadium matches and events. Also potentially the installation of permanent vehicle barriers at the entrance to Pulteney Bridge.  7) I would request that the Local Plan include a strategic plan co-created by B@NES and its key partner Curo identifying how to increase and speed up the provision of and focus on social housing in the area together.</t>
  </si>
  <si>
    <t>LPO2024-1817250</t>
  </si>
  <si>
    <t>2024-04-15 13:12</t>
  </si>
  <si>
    <t>Christina Palliser</t>
  </si>
  <si>
    <t>It is paramount that local residents are consulted at all stages for any proposed changes to the Rec. My objections to the proposed Rugby ground plans were made last year. The protection of Bath’s UNESCO and World  Heritage Status for future generations is essential.</t>
  </si>
  <si>
    <t>I would like to request removal of paragraph 8 of SB2.  I believe that parking on the Recreation ground would add to traffic and congestion in the area as well as take away from the recreation nature of the current green space.</t>
  </si>
  <si>
    <t>LPO2024-1809257</t>
  </si>
  <si>
    <t>2024-04-10 14:01</t>
  </si>
  <si>
    <t>Christopher John McGinn</t>
  </si>
  <si>
    <t>I wish to retain the existing Policies I do not accept Option C in any shape or form, because of the huge impact of a New Stadium. I live in Pulteney Mews and the number of heavy vehicles, using the road is totally unacceptable. Most of these Vehicles go to the Rugby Ground. They range from small to enormous units, sometimes with a massive trailer. This is a private road and I don't remember being asked if such traffic can traverse along here. They should be diverted through the Sports centre. Residents are sick of the huge numbers of large vehicles, on Pulteney Mews. As this is a Private road, I would like to know whether I am able to stop this huge traffic flow.</t>
  </si>
  <si>
    <t>As I have said above, all large vehicles should enter the Rugby Ground via the Sports centre</t>
  </si>
  <si>
    <t>LPO2024-1731721</t>
  </si>
  <si>
    <t>2024-02-15 21:04</t>
  </si>
  <si>
    <t>Darius Mehta</t>
  </si>
  <si>
    <t>Bath needs to tidy up the riverside and needs an iconic arena on the Rec</t>
  </si>
  <si>
    <t>There are none</t>
  </si>
  <si>
    <t>LPO2024-1797774</t>
  </si>
  <si>
    <t>2024-04-04 12:14</t>
  </si>
  <si>
    <t>There is insufficient evidence provided of the existing wording of Policy SB2 to make a judgement. A further search for the document simply leads to an earlier consultation, still with no access to the document. This isn't satisfactory. The principle of retaining the sports stadium within the heart of the city is correct.</t>
  </si>
  <si>
    <t>LPO2024-1772109</t>
  </si>
  <si>
    <t>2024-03-18 18:41</t>
  </si>
  <si>
    <t>The Bath Rugby Stadium is an integral part of Bath life, everyone I have ever spoken to about rugby at the Rec  has a positive response, the vibe in match days across Bath is amazing and the revenue brought to the city as a result is significant. We should not let the WHS status deter us from building a new sports stadium on a site that was left to the residents of Bath for sporting activities...</t>
  </si>
  <si>
    <t>LPO2024-1809252</t>
  </si>
  <si>
    <t>2024-04-10 13:57</t>
  </si>
  <si>
    <t>Evan Rudowski</t>
  </si>
  <si>
    <t>Paragraph 8 of SB2 should be removed. Any provision of additional parking in the central area of Bath, including the Recreation Ground, would be contrary to the Council's Net Zero objectives, would lead to increased car traffic in an already heavily congested area, would interfere with Active Travel objectives and diminish quality of life for local residents.  Additionally, the term "sports stadium" must be clarified. The current proposal from Arena 1865 is for a multipurpose entertainment venue with the majority of activity not dedicated to rugby but rather to concerts, conferences, catering and other entertainment activities. This stretches the concept of a "sports stadium" beyond all recognition, and is not consistent with the intentions of the Local Plan.</t>
  </si>
  <si>
    <t>Rather than parking, the emphasis should be on Active Travel and public transport. The Local Plan should expect emphasise walking, cycling and travel by bus.   The term "sports stadium" should be clarified so that the focus is on an appropriate facility to specifically serve the match day needs of Bath Rugby and its supporters, with a supplemental benefit for other local sporting events making use of the pitch and the relevant facilities. It should be clarified that a multipurpose concert, conference and entertainment venue is outside the scope of the term "sports stadium". It should be clarified that community ownership of the "sports stadium" is preferred; while this can include Bath Rugby itself, it should not include a third-party, for-profit offshore entity seeking to maximise profit by hosting a large number of unrelated events.</t>
  </si>
  <si>
    <t>LPO2024-1810789</t>
  </si>
  <si>
    <t>2024-04-11 13:38</t>
  </si>
  <si>
    <t>Gavin Brown</t>
  </si>
  <si>
    <t>In relation to parking provision only: - is not appropriate to use the site for more parking.  - taking away green space for parking, and using the space in a residential area to increase general parking capacity in Bath is not appropriate.</t>
  </si>
  <si>
    <t>LPO2024-1731647</t>
  </si>
  <si>
    <t>2024-02-15 19:03</t>
  </si>
  <si>
    <t>George Bonello</t>
  </si>
  <si>
    <t>I believe that it is very important that the stadium remains within the centre of the city and that the site in question is appropriate.</t>
  </si>
  <si>
    <t>LPO2024-1811266</t>
  </si>
  <si>
    <t>2024-04-11 17:58</t>
  </si>
  <si>
    <t>Gerry Jones</t>
  </si>
  <si>
    <t>I am very unhappy about increasing traffic in Bathwick and am completely against allowing parking on the Rec</t>
  </si>
  <si>
    <t>If a Stadium is needed why can't it be built on the big site already owned by Bath Rugby at Lambridge?</t>
  </si>
  <si>
    <t>LPO2024-1728634</t>
  </si>
  <si>
    <t>2024-02-13 13:25</t>
  </si>
  <si>
    <t>Giles White</t>
  </si>
  <si>
    <t>The proposed new Stadium for Bath has the capacity to provide a massive economic boost to the town centre and the local economy. It is a massive improvement on what is there currently, and the new facilities will bring a range of benefits to the local community.</t>
  </si>
  <si>
    <t>LPO2024-1778866</t>
  </si>
  <si>
    <t>2024-03-22 16:42</t>
  </si>
  <si>
    <t>Helen Donovan</t>
  </si>
  <si>
    <t>15 years of time and effort have been put into the planning and development of a new state of the art stadium that will reflect the needs of the sporting facilities of Bath.  It will be the beating heart of Bath's sporting heritage.</t>
  </si>
  <si>
    <t>LPO2024-1818517</t>
  </si>
  <si>
    <t>2024-04-15 20:53</t>
  </si>
  <si>
    <t>Henry Lowe</t>
  </si>
  <si>
    <t>The proposals brought forward to date are substandard and risk World Heritage status.  Another scheme such as the 'Colosseum' proposal would be more in keeping with the massing, design, and materials of its setting.</t>
  </si>
  <si>
    <t>The gas works site is large enough to accommodate a stadium which could be shared and Twerton Park developed for housing. The council could seek funding to undertake this development and own it as a municipal asset.  It would facilitate the required funding to cleanse the site.</t>
  </si>
  <si>
    <t>LPO2024-1810095</t>
  </si>
  <si>
    <t>Ian Critchley</t>
  </si>
  <si>
    <t>I notice that the plan as presented currently supports parking on the Recreation Ground, and states "In discussion with landowners explore options for parking in this area or on adjacent sites". I cannot understand how parking cars on the Recreation Ground can be allowed or even considered. It is a green open space, in a low emissions zone. The streets around this area are already full of parked cars, with stationary traffic on the main road several hours every day. To encourage more car parking is unthinkable, with access issues, endless tailbacks and a certain increase in emissions such as nitrous oxide and micro particles in the atmosphere.  No mention is made of noise pollution from these proposals. Restrictions on night time and day time noise need to be enforced as the development area is bonded on the north side by residential housing, all Grade 1 listed with no possibility of double glazing windows to reduce noise.</t>
  </si>
  <si>
    <t>Redevelop the area sensitively. Ensure there is not a significant increase in traffic. Park cars outside the city centre and provide better walking access. An appropriate site to become a venue for concerts, bars and shopping as well as commercial sports needs to be found outside the historic city and World Heritage site.</t>
  </si>
  <si>
    <t>LPO2024-1732933</t>
  </si>
  <si>
    <t>2024-02-16 17:34</t>
  </si>
  <si>
    <t>James Round</t>
  </si>
  <si>
    <t>Bath City Centre needs to stay relevant and economically diverse in order to sustain and improve visitor numbers that are critical to local business and commerce.   Bath Rugby provides a vital economic resource for the city by attracting large volumes of visitors between September-May every year.  The vast majority of visiting fans use rail/bus to get to the ground and do not adversely affect the environmental impact to Bath City Centre. The stadium for Bath plan will significantly improve the aesthetic of the riverfront in the city centre which is a chronically undersold and underused spatial area.   The stadium will also provide an additional conference space for Bath. A well designed stadium will vastly improve the local aesthetic compared to the current patchwork stadium and can be complementary to the local architecture and history.</t>
  </si>
  <si>
    <t>LPO2024-1731635</t>
  </si>
  <si>
    <t>2024-02-15 18:47</t>
  </si>
  <si>
    <t>Jamie Bryce</t>
  </si>
  <si>
    <t>There has been a stadium of such at the Rec for going on 100 years. The stadium is at the heart of the city and the opportunities to bring life back to the riverside on non match days should not be ignored.</t>
  </si>
  <si>
    <t>LPO2024-1818346</t>
  </si>
  <si>
    <t>2024-04-15 19:07</t>
  </si>
  <si>
    <t>Jane Carson</t>
  </si>
  <si>
    <t>Option B allows me to voice my grave concerns about additional traffic related to the stadium's proposed expansion. I refer to POLICY SB2: DEVELOPMENT REQUIREMENTS AND DESIGN PRINCIPLES Riverside East para 8. Given the likely frequency and size of non-rugby events that Arena 1865 Ltd. and Bruce Craig will use to monetise their Rugby Stadium proposal, that volume of that additional traffic will regularly swamp Bath's small network of roads and bring about the very congestion, pollution and noise B&amp;NES Council is feverishly trying to eliminate from our city. Therefore, I would like to see the removal of paragraph 8 of SB2 which currently supports parking on the Recreation ground and states "In discussion with landowners explore options for parking in this area or on adjacent sites." If B&amp;NES is genuinely concerned about traffic pollution having an adverse effect on traffic congestion, local air quality and the world's climate, it will not entertain anything such as extra parking on or anywhere near the Bath Recreation Ground.</t>
  </si>
  <si>
    <t>1. Leave the Recreation Ground as it is. Bath Rugby has flourished there without harming the character of the city. 2. Allow moderate development of the rugby facility e.g. low roofline stands to accommodate the desired extra 4000 spectators, but without the permission to hold regular non-matchday events. 3. Ask Bath Rugby to move its current facilities and activities to London Road opposite Alice Park, and reclaim the Rec for the citizens of Bath.</t>
  </si>
  <si>
    <t>LPO2024-1815770</t>
  </si>
  <si>
    <t>2024-04-14 17:37</t>
  </si>
  <si>
    <t>Jenny Jones</t>
  </si>
  <si>
    <t>Bath riverside is most unsuitable for developing a large Stadium. It would destroy views and public space as well as creating huge traffic and parking problems where a Clean Air Zone is already in place</t>
  </si>
  <si>
    <t>LPO2024-1813122</t>
  </si>
  <si>
    <t>2024-04-12 17:03</t>
  </si>
  <si>
    <t>It seems inappropriate to support Option C as a stadium proposal has already been submitted for planning under the current Local Plan and is likely to be determined long before this update top the local plan will be finalised.</t>
  </si>
  <si>
    <t>LPO2024-1750420</t>
  </si>
  <si>
    <t>2024-02-29 13:18</t>
  </si>
  <si>
    <t>Jette Baker</t>
  </si>
  <si>
    <t>There has been enough delay and consultation on this plan. We need a modern sports stadium in Bath. Bath Rugby needs a modern home in the city centre - which can then be used for a wide range of alternative activities. Bath Rugby brings a huge amount of business in to the city of Bath - this needs the go ahead urgently! No MORE DELAYS!!</t>
  </si>
  <si>
    <t>LPO2024-1817778</t>
  </si>
  <si>
    <t>2024-04-15 15:20</t>
  </si>
  <si>
    <t>Joanna Seddon</t>
  </si>
  <si>
    <t>Please please reconsider the plans you are making for the stadium .  1)Whilst Rugby support is big those that oppose or don’t support a new ground here ie residents and tourists enjoying a heritage city,  number many many more .They are just not as loud and outspoken .  The lovely views of Bath will be ruined forever.  We may lose heritage status  2) I am seriously worried about the effect it may have on flooding in the city in the future  3) for mental well being green space for everyone has become more necessary than ever before . I can see how well used Henrietta Park and all the parks in Bath are . 3) I am worried about traffic ,light and noise pollution . 4) the recreation ground was given to the people of Bath for use by everyone not just a select few .Use of a stadium is by people with money and they are the ones able to access this website . I feel you should be thinking of people from all walks of life especially when our food banks have never been in more demand</t>
  </si>
  <si>
    <t>You should build a stadium on the edge of the city and bus people in and out of the city .  Please keep green space in the centre .</t>
  </si>
  <si>
    <t>LPO2024-1820996</t>
  </si>
  <si>
    <t>If this is the options document, why doesn't it explain what the options are? Am I missing something? Where is the explanation of what is proposed under SB2?  I'm left thinking you don't really want individual residents to respond to the consultation, otherwise you would make it clearer.</t>
  </si>
  <si>
    <t>LPO2024-1810407</t>
  </si>
  <si>
    <t>2024-04-11 11:26</t>
  </si>
  <si>
    <t>John Cox</t>
  </si>
  <si>
    <t>The Local Plan (Core Strategy &amp; Placemaking Plan) Partial Update adopted by the Council in January 2023 maintains the objective to promote the city as a world class venue for sport &amp; recreation. The adopted Core Strategy identifies the development of a sporting, cultural and leisure stadium on the Recreation Ground as central to achieving this objective.  The wider visitor economy is estimated to support in excess of 15,500 jobs and generate £315m GVA annually into the local economy. A new multi-purpose stadium would retain up to £43m in local expenditure and support 270 local direct jobs as well as indirect employment in the local leisure and hospitality sectors.</t>
  </si>
  <si>
    <t>LPO2024-1778167</t>
  </si>
  <si>
    <t>2024-03-22 11:00</t>
  </si>
  <si>
    <t>John Flinn</t>
  </si>
  <si>
    <t>The landowner and tenants have invested £millions in developing or preparing for a development - including the Council with GLL in the Leisure Centre.  To change this now could invite significant legal challenges including compensation which the Council and local tax payers can ill afford.</t>
  </si>
  <si>
    <t>No - leave it as it is.  Options within the City have been explored for years and no option exists.</t>
  </si>
  <si>
    <t>LPO2024-1817597</t>
  </si>
  <si>
    <t>John Palliser</t>
  </si>
  <si>
    <t>The current policy of protecting our World Heritage status and the livability of our fine city is ESSENTIAL. I have a suggested amendment below.</t>
  </si>
  <si>
    <t>I would like to request removal of paragraph 8 of SB2 as I believe that parking on the Recreation ground will add to parking congestion in the area as well as take away from the "recreation" nature of this space.</t>
  </si>
  <si>
    <t>LPO2024-1809042</t>
  </si>
  <si>
    <t>2024-04-10 12:39</t>
  </si>
  <si>
    <t>John Williams</t>
  </si>
  <si>
    <t>I am unhappy with the current levels of traffic and have concerns about additional traffic related to the stadium.  As such, I request that paragraph 8 of SB2 (which currently supports parking on the Recreational Ground) be removed.</t>
  </si>
  <si>
    <t>LPO2024-1734079</t>
  </si>
  <si>
    <t>2024-02-17 18:29</t>
  </si>
  <si>
    <t>Jonathan Hughes</t>
  </si>
  <si>
    <t>A new modern stadium of the size proposed with the regeneration of the riverfront that goes with it is good news for the city and importantly its economy. Don’t use this exercise as a further opportunity for differing</t>
  </si>
  <si>
    <t>Non necessary</t>
  </si>
  <si>
    <t>LPO2024-1728674</t>
  </si>
  <si>
    <t>2024-02-13 13:41</t>
  </si>
  <si>
    <t>Jonathan Whitehead</t>
  </si>
  <si>
    <t>I do not believe any change to this wording is necessary to allow the new stadium to be constructed</t>
  </si>
  <si>
    <t>LPO2024-1817193</t>
  </si>
  <si>
    <t>2024-04-15 12:51</t>
  </si>
  <si>
    <t>Kathryn Jellis</t>
  </si>
  <si>
    <t>Further consultation is needed to ensure the suggested amendments to the rec and riverside don't make residents lives a misery.</t>
  </si>
  <si>
    <t>The current levels of traffic are unacceptable, we live in one of the most polluted areas in the UK and the introduction of any further traffic will not only further gridlock our streets, damaging our children's lungs (my daughter has recently been diagnosed asthmatic) but also makes parking impossible. On match days you literally cannot park anywhere in our residents bays (primarily due to local hotels and AirB&amp;Bs giving out parking permits) and it would be unendurable to have this on a regular basis due to concerts etc. Similarly, paving over the recreation ground to provide parking is not an option. Most residents have small courtyard gardens and lovely as some of the parks are, the rec is the only place where children can properly practice cricket or rugby. The Bezear Maze is also a much valued green space for children and should be preserved, as should the views up to the hills as we already have to stare at stone walls throughout the streets and removing the green views (with a tall stadium) would make Bath unacceptably built up.</t>
  </si>
  <si>
    <t>LPO2024-1818792</t>
  </si>
  <si>
    <t>2024-04-16 02:17</t>
  </si>
  <si>
    <t>Manda Rigby</t>
  </si>
  <si>
    <t>This is a historic and valued space which should be protected from commercial development got future generations</t>
  </si>
  <si>
    <t>SB2 should recognise the Rec as a green space, for resident and visitor enjoyment and as the green lung of the City. Sporting provision to be limited to the current curtilage of the rugby stadium.</t>
  </si>
  <si>
    <t>LPO2024-1811015</t>
  </si>
  <si>
    <t>2024-04-11 15:16</t>
  </si>
  <si>
    <t>Maria Williams</t>
  </si>
  <si>
    <t>To transform the rec into a parking space is reckless.  I’m also against the new rugby stadium.</t>
  </si>
  <si>
    <t>LPO2024-1781639</t>
  </si>
  <si>
    <t>2024-03-25 11:52</t>
  </si>
  <si>
    <t>Mark Cadbury</t>
  </si>
  <si>
    <t>It's the best option for the community of Bath as a whole</t>
  </si>
  <si>
    <t>LPO2024-1820791</t>
  </si>
  <si>
    <t>Bath Central Riverside - Policy SB2  This policy is supportive in principle of a sports stadium at the Recreation Ground. There is a current planning application for a stadium, which is being considered by B&amp;NES as the local planning authority. At present, it therefore feels premature to comment on the policy options given. However, at an appropriate point in time, there may well be a need to review the content and approach as set out in the current Bath Central Riverside policy.</t>
  </si>
  <si>
    <t>LPO2024-1732558</t>
  </si>
  <si>
    <t>2024-02-16 13:19</t>
  </si>
  <si>
    <t>MARTIN ROBERTON</t>
  </si>
  <si>
    <t>Regeneration of the Riverside will only be achievable alongside solid commercial regeneration of the space for the future.</t>
  </si>
  <si>
    <t>LPO2024-1802155</t>
  </si>
  <si>
    <t>2024-04-07 19:50</t>
  </si>
  <si>
    <t>Mary Cooke</t>
  </si>
  <si>
    <t>This site was gifted to all the residents of Bath for recreation &amp; sports. I can not support a proposal for one sport to acquire this 'jewel in the crown' of the City - a site which has, for so many years, set off some of the key views of Bath.. Looking East over Parade Gardens, the weir &amp; the Recreation Ground to Bathwick Hill &amp; Sham Castle - &amp; West over the Recreation Ground to the Abbey &amp; The Empire. We need to be careful about big businesses taking advantage &amp; dominating the City, but I wonder whether the the University might consider it's debt to Bath &amp; build some excellent relationships with the City through Sports events on the Recreation Ground. We used to have Cricket festivals, School Sports Competitions, City Fireworks etc..  Possibly some West of England competitions in aspects of Athletics or Archery could be held on the Rec. Or Ice Skating in the Winter? All these would bring the community together &amp; show off the City Centre to a wider audience. Although I appreciate Bath Rugby - the club does not need to have a stadium in the City Centre. The invasion of rugby supporters coming into Bath &amp; taking so many parking places on match days, simply deters residents of Bath, who feel the City does not belong to them, although they pay their Council Taxes..</t>
  </si>
  <si>
    <t>I used to think that an ideal site for a stadium was the old Frys Chocolate Factory at Keynsham - near the station &amp; excellent routes by road. Probably there is not sufficient room to build in that area now? An alternative would be adjacent to Junction 18 on the M4. All the essential amenities &amp; parking could be provided there.  The Stadium could be well concealed to retain the rural landscape features. Families who wish to visit Bath would be within easy reach if they wished to visit the City.</t>
  </si>
  <si>
    <t>LPO2024-1809029</t>
  </si>
  <si>
    <t>2024-04-10 12:33</t>
  </si>
  <si>
    <t>Michael Mutter</t>
  </si>
  <si>
    <t>We need to remove Para 8 for car parking and require a full traffic and parking strategy for this area so that local residents in and around this area are not compromised by further traffic and parking - given the nature of the likely traffic generation that an enlarged stadium would attract.</t>
  </si>
  <si>
    <t>Greater capacity for park-and-ride on the outer perimeter of the city and greater encouragement of its use.</t>
  </si>
  <si>
    <t>LPO2024-1728669</t>
  </si>
  <si>
    <t>Mike Millard</t>
  </si>
  <si>
    <t>The plans for the proposed stadium have been submitted and scrutinised by committees for many months now. Changing those proposals at this stage is unnecessary.</t>
  </si>
  <si>
    <t>LPO2024-1731602</t>
  </si>
  <si>
    <t>2024-02-15 17:58</t>
  </si>
  <si>
    <t>Mike Snowden</t>
  </si>
  <si>
    <t>I searched the Core-Strategy for SB2 but could not find it. I found reference to the Rec under Policy B1. If this is not the correct location for this comment please put it in the right place.  Change within the Central Area should improve Bath's profile and performance as an attractive centre for leisure and recreation. Redevelopment of the Rec is long overdue. The current infrastructure distracts from what should be an impressive but appropriate stadium. The current location makes sensible use of an area with a flood risk but that has good walking connectivity to transport hubs and social amenities. If the stadium were moved further out of town there would be more transport required for people to get to and from the stadium increasing pollution and congestion.</t>
  </si>
  <si>
    <t>No the Rec is in an iconic location.</t>
  </si>
  <si>
    <t>LPO2024-1818703</t>
  </si>
  <si>
    <t>Important that local residents are able to shape plans for their local area.</t>
  </si>
  <si>
    <t>LPO2024-1728693</t>
  </si>
  <si>
    <t>2024-02-13 13:45</t>
  </si>
  <si>
    <t>Nick Whiting</t>
  </si>
  <si>
    <t>The site is appropriate for a Sports Centre</t>
  </si>
  <si>
    <t>LPO2024-1809816</t>
  </si>
  <si>
    <t>2024-04-10 20:47</t>
  </si>
  <si>
    <t>Nicola Morrison</t>
  </si>
  <si>
    <t>Removal of paragraph 8 allowing parking on the Recreation ground due to increased traffic</t>
  </si>
  <si>
    <t>No parking available for rugby matches on the recreation ground. Use of public transport instead.</t>
  </si>
  <si>
    <t>LPO2024-1819169</t>
  </si>
  <si>
    <t>While Bath should celebrate its rugby tradition in the centre of town, the stadium should be no larger or more intrusive than necessary. The development should also not include parking spaces that would put a burden on the residential area and schemes encouraging visitors to come by public transport should be in place.</t>
  </si>
  <si>
    <t>LPO2024-1732245</t>
  </si>
  <si>
    <t>2024-02-16 11:14</t>
  </si>
  <si>
    <t>Nik de Villiers</t>
  </si>
  <si>
    <t>Common sense</t>
  </si>
  <si>
    <t>LPO2024-1814834</t>
  </si>
  <si>
    <t>2024-04-13 18:53</t>
  </si>
  <si>
    <t>Patricia Rich</t>
  </si>
  <si>
    <t>Very concerned at present traffic levels and the even greater level with parking on the recreation ground or surrounding sites-strongly object to these, Therefore,Please remove paragraph SB2. Very concerned about Stadium plans which obstruct views. Very concerned that usage of the Stadium potentially could bring noise and pollution to an unacceptable intensity and frequency for local residents.</t>
  </si>
  <si>
    <t>Return the Rec to Bath citizens.</t>
  </si>
  <si>
    <t>LPO2024-1808995</t>
  </si>
  <si>
    <t>2024-04-10 12:23</t>
  </si>
  <si>
    <t>Pauline Ashall</t>
  </si>
  <si>
    <t>Policy SB2 is particularly important in light of the proposed development of the Recreation Ground, on which consultation with local residents and other stakeholders is essential.  Para 8 on exploring options for parking in the area or on adjacent sites is concerning.  There is already too much traffic and parking, which makes worse the issue of safety and convenience of access to and from the Rec.  Providing more parking for people attending rugby matches and other events at the stadium is not an appropriate policy objective.</t>
  </si>
  <si>
    <t>Greater support for accessing the stadium via public transport and on foot.  Limiting the number of large scale events that create traffic and parking issues.</t>
  </si>
  <si>
    <t>LPO2024-1728874</t>
  </si>
  <si>
    <t>2024-02-13 15:20</t>
  </si>
  <si>
    <t>Peter Garner</t>
  </si>
  <si>
    <t>Option A allows for a regeneration of the Recreation Ground stadium which can:     * remove an eyesore     * regenerate and enliven the riverside     * provide a sustainable &amp; environmentally friendly sports and community resource in the centre of the city, consistent with World Heritage status.  The proposed plans have been developed after extensive local consultation and answer previous concerns about elevation, sightlines, match day transport/access and egress and design suitability.</t>
  </si>
  <si>
    <t>LPO2024-1818386</t>
  </si>
  <si>
    <t>Peter Knight</t>
  </si>
  <si>
    <t>The current SB2 contains a development brief condition, which requires any potential developer to consult and co-create any site development proposal with local stakeholders. This provides an important protection for local residents. Deleting SB2 may lose this protection. However, the content of SB2 needs amending and it contains aspirations that are counter to BANES current transport policies. Please see answers in the box below.</t>
  </si>
  <si>
    <t>The current SB2 contains reference to exploring the site as a potential car park. This reference should be removed as it is not only an inappropriate use of this World Heritage Site but it goes against BANES current transport strategy of reducing car journeys into the centre of Bath. The remaining green space should be allocated for diverse sporting use only. The reference to the stadium should be changed so that it is for sporting use only (the current reference to Leisure and Cultural is too broad and could allow for site inappropriate commercial development) There should be a reference to noise conditions to protect the mental health of residents living adjacent to the Rec.</t>
  </si>
  <si>
    <t>LPO2024-1819337</t>
  </si>
  <si>
    <t>2024-04-16 10:17</t>
  </si>
  <si>
    <t>Philip Fawkner-corbett</t>
  </si>
  <si>
    <t>Specifically the Recreation Ground and Policy SB2 should be removed from the Local Plan. The Planning Application submitted by Arena 1865 23/03558/EFUL spells out the inappropriateness of this policy in graphic detail of : Scale, Context, Legality, protection of the World Heritage Site, Protection of the Eleven Great Spa Towns of Europe World Heritage Site, protection of the Conservation Area, protection of the great assembly of Grade 1 Listed Buildings, securing the the flood plain zone 3b, managing climate change, access to the site security for pedestrians, traffic management and car parking, protection of the stability of Grade Listed Buildings.</t>
  </si>
  <si>
    <t>The Policy for the provision of a stadium in Bath is important but has to be relocated to an alternative site</t>
  </si>
  <si>
    <t>LPO2024-1820425</t>
  </si>
  <si>
    <t>2024-04-16 13:52</t>
  </si>
  <si>
    <t>Para 5.33 and Policy SB2  PERA is deeply concerned about the impact of development on the Recreation Ground (under SB2 policy) on the city’s two World Heritage listings, the second of which was added to the World Heritage List recently in July 2021. The current policy appears to encourage development proposals that endanger these UNESCO listings and are contradictory to numerous core B&amp;NES policies. These risks could be mitigated by clearer definitions within SB2 as set out below.   PERA welcomes the unique protection provided by SB2 in its requirement for all developments to be preceded by a Development Brief co-created by the prospective developer, local community and other key stakeholders. PERA is also supportive of development of the Riverside East area that is sensitive to its World Heritage status, the character of the adjacent area and to preserving green spaces. PERA also supports enhanced pedestrian and cycle route connectivity between the City centre district and the PERA area and to encourage increased non-rugby sporting use of the currently under-utilised Recreation Ground.   Pursuant to the new UNESCO WHS Great Spas of Europe Listing, PERA suggests this is an absolutely key location of importance to focus on maintaining and strengthening links between the Spa infrastructure and the surrounding therapeutic and recreational spa landscape, which are so central to the Great Spas Listing. This makes protection of the green spaces that frame various views from the city to the Green Setting (eg from Grand Parade to Bathwick Fields, Sham Castle, and from Laura Place to Prior Park) paramount.   PERA believes that the Local Plan consultation process is an important opportunity to improve, grow and optimise the appeal and quality of life in Bath and its unique dual World Heritage and major visitor attraction status for the foreseeable future. PERA is keen to bring the unique insights and lived experiences of its members to a thorough debate regarding the changes to be made to the current Local Plan. This includes issues currently neither in the Plan nor considered in the consultation document.  In this context PERA strongly supports SB2 Option B – amendment, improvement and strengthening of the current SB2 which we believe is inadequate in terms of its role in delivering Bath’s potential as a great place to live and work and as one Europe’s leading visitor destinations.  SPECIFIC AMENDMENTS that PERA would propose to SB2: Development Requirements and Design Principles pages 46-48 in Placemaking Plan Policy (“Composite” version) include the following:  1)REMOVE PARA 8 OF RIVERSIDE EAST “IN DISCUSSION WITH LANDOWNERS EXPLORE OPTIONS FOR PARKING IN THIS AREA OR ON ADJACENT SITES”.  We would suggest that a placeholder for parking facilities is contrary to many current B&amp;NES policies including those relating to retention of World Heritage status; Net zero; Transport; Pollution; Noise; Lighting; Flooding; Ecology and the exclusion of the Riverside East and Pulteney Estate areas from the designated City Centre area for commercial development (PMP Policy CP12). There is an urgent need for a public transport solution to reduce ingress of vehicles into the city from the East. PERA would also suggest development of a far more substantial plan from key drivers of vehicular transport into the PERA and City centre areas (including Bath Rugby, the potential multi-event stadium developers and Bath University) in order to deliver a meaningful reduction of vehicular journeys and support the development of alternative, sustainable travel options.  The goal should be to deliver a meaningful reduction of vehicular journeys and support the development of alternative, sustainable travel options from a strategic perspective. The location of SB2 and approach routes is particularly constrained and the provision of more parking or other vehicular access on or adjacent to the SB2 site is irreconcilable with the ‘Decide and Provide” approach that is adopted B&amp;NES policy as well as policies on sustainable transport generally.  2) STRENGTHEN PARA 2 OF POLICY SB2, RIVERSIDE EAST TO REFLECT NEW WHS GREAT SPAS OF EUROPE LISTING Requires strengthening to make protection for the specified open views from Grand Parade, Orange Grove and Terrace Walk to the hillsides beyond commensurate with and reflect the above UNESCO WHS Great Spas focus on these links between City and therapeutic and recreational landscape.  It additionally requires inclusion of the important views from Laura Place, Laura Fountain and Johnstone Street to Prior Park. This area has a pivotal role in the City’s World Heritage status, particularly the views of outstanding value from Grand Parade towards Sham Castle; from The Recreation Ground to the Abbey and from Pulteney Bridge and Laura Place towards Prior Park. Protection should also be explicitly stated for views INTO the City FROM the Green Setting, including views from Bathwick Fields, Sham Castle, Widcombe Hill, and the Bath Skyline path in general. These views into the City and towards buildings key to the City’s history, from the Medieval Abbey through to the Georgian buildings illustrative of Georgian town planning and the City’s character, are currently overlooked in para 2 of SB2 Riverside East, and the new Great Spas of Europe increases the need to address this oversight.   3)AMEND SB2 RIVERSIDE EAST PARA 3 TO PROVIDE A CLEARER DEFINITION OF THE TERMS “LEISURE” AND “ADDITIONAL SPORTING ACTIVITIES”, WITH PREDOMINANT USAGE FOR THE REC AS A RANGE OF OUTDOOR SPORTS.  The current definitions of “leisure” and “all year-round use” are broad and non-specific and have been interpreted in a narrow way by the live stadium development application. The leisure activities for all year-round use included in the application are activities focused on commercial hospitality (eating and drinking) and conference facilities. Likewise, no proposals for non-hospitality leisure activities have been articulated nor additional sporting uses (as opposed to additional rugby use and occasional music events) for the remaining part of the Recreation Ground are included.  As the Recreation Ground is one of the few remaining green public spaces in central Bath and an integral part of its heritage character, the revised SB2 needs to include a clearer articulation of the type, range, combination and proportions of leisure and additional sporting activities desired to achieve the Local Plan vision to optimise this area commensurate with its unique World Heritage setting and to protect it from commercial development more suited to the City Centre area.  Bath has an existing 29.84ha deficit of parks and recreation ground (See attached evidence supporting above, in the form of Table 22 from B&amp;NES Green Space Strategy).  Bathwick ward itself has only 3.48ha of existing park and recreation ground space, equating to 0.72ha per 1000 population in the Ward. Fields in Trust (FIT) (formerly the National Playing Fields Association) promote a standard of 1.6-1.8ha per 1000 persons of outdoor sports space. The B&amp;NES Green Space Strategy suggests a standard of 1.3ha per 1000 persons.  PERA suggests SB2 should specify as predominant usage for the Rec a range of outdoor sports, with emphasis on a variety of sports to ensure provision of recreational sport for as diverse a group of participants as possible.  4)AMEND PARA 6 OF SB2 RIVERSIDE EAST (OR ADD NEW PARA) IN ORDER TO REFLECT DEVELOPMENTS IN SCIENTIFIC UNDERSTANDING OF POTENTIAL IMPACTS OF LIGHTING ON HUMAN HEALTH AND WELLBEING. Bath is immediately adjacent to the Cotswold National Landscape (CNL), which has a specific Dark Sky Position Statement and a Management Plan committed to minimising, reducing and eliminating light pollution.  Bath also has an internationally important bat population, with the river and canal being important foraging and commuting routes - a “Green Corridor” that extends from the City to Bathampton Down and the Bath &amp; Bradford-on-Avon Bat Special Area of Conservation (SAC) and from there to Combe Down and the Combe Down Mines project. Bathwick, including the PERA area with the Rec, local parks and Bathwick Fields, contribute significantly to this nocturnal dark corridor network and the Rec adjoins the River Avon, which supports many bat species as well as other nocturnal wildlife. UPLOADED IS EVIDENCE supporting the fact that this part of path is significantly darker at night than the City Centre area on the other side of the river, including data from the Campaign for the Protection of Rural England light pollution mapping. PERA would ask that the ingress, due to development, of more and brighter lighting into areas currently having lower levels of lighting, including the PERA area and into relatively unlit spaces including the Rec and local parks be more strictly controlled, reflecting the greater appreciation of its potential adverse impacts on human health and wellbeing as well as residential amenity.  We suggest SB2 should explicitly recite that any development must limit the impact of light pollution from artificial light on local amenity, the intrinsically dark landscape and ecology (pursuant to Para 191(c) NPPF). The proportionately significantly lower night-time light levels around the boundary of the City Centre need to be protected on both ecological and human health/wellbeing grounds THE UPLOADED EVIDENCE includes a recent reference source reporting and summarising evidence on the current scientific understanding of impact of lighting on human health and wellbeing as well as ecological impacts.  5)ADD NEW PARAS TO SB2 RIVERSIDE EAST POLICIES TO CLARIFY AND ENFORCE POLICIES REGARDING VOLUMES OF NOISE LEVELS AND FREQUENCY OF EVENTS IN THE RIVERSIDE EAST AREA WHICH HAVE A DIRECT IMPACT ON RESIDENTIAL PROPERTIES IN THE HERITAGE PERA AREA. THIS SHOULD RECOGNISE THE NEED TO PROTECT THE MENTAL WELLBEING AND SLEEP RIGHTS OF RESIDENTS. The current absence of a B&amp;NES Noise policy and enforcement controls is an area that is open to exploitation by potential developers which could make a dramatic change to the quality of life for local residents, many of whom live in listed properties which cannot be effective insulated against noise or vibration. SB2 should be amended to include provisions which require control of noise and limit frequency of events to take account of the vulnerability of Listed heritage buildings to noise ingress and vibration. In a residential area it should be a reasonable expectation that the amenity of residents will be protected, including for example that residents can open their windows or enjoy being in their gardens in Summer.</t>
  </si>
  <si>
    <t>LPO2024-1779948</t>
  </si>
  <si>
    <t>2024-03-23 16:41</t>
  </si>
  <si>
    <t>Richard Barnett</t>
  </si>
  <si>
    <t>The current wording of Policy SB2 is woefully inadequate for such a major project as the proposed new stadium.  It ignores key factors that must be taken into account if a new stadium is to be developed on this site.  These factors include (a) the serious negative impact on residents in the area as well as visitors to Bath, (b) the high risk of such a development resulting in loss of World Heritage Site status for Bath, (c) the absence of any tangible arguments why such an imposing stadium should be developed on such a unique site in the very centre of Bath, (d) the insurmountable challenges to handle safely the increased foot and vehicle traffic.  Please also see my proposed modifications to the text of Policy SB2 which I will upload as part pf these comments.</t>
  </si>
  <si>
    <t>Option C is the obvious alternative, which is to develop a new stadium complex away from  the city centre.  This is much more appropriate and would better serve everyone, including those attending events at the new stadium. Please also see my proposed modifications to the text of Policy SB2 which I will upload as part pf these comments.</t>
  </si>
  <si>
    <t>LPO2024-1818067</t>
  </si>
  <si>
    <t>2024-04-15 16:40</t>
  </si>
  <si>
    <t>Roger Lewis</t>
  </si>
  <si>
    <t>While being very happy that Rugby continues in the revised stadium, if its enlarged, as a local resident in Henrietta road, I really do not want all the additional events that are bound to take place because of the huge increase in revenue it would make. Bath, streets and roads get very congested on rugby days as it is and it will become intolerable with lots of additional events happening throughout the year. The obvious reasons therefore for my objection is traffic and pedestrian congestion - parking, noise, loss of green space and possible loss of our World Heritage status eventually !</t>
  </si>
  <si>
    <t>LPO2024-1809739</t>
  </si>
  <si>
    <t>2024-04-10 18:45</t>
  </si>
  <si>
    <t>Roy Bertuello</t>
  </si>
  <si>
    <t>I request the removal of paragraph 8 of SB2 which currently supports parking on the Recreation ground and states: "In discussion with landowners explore options for parking in this area or on adjacent sites”.</t>
  </si>
  <si>
    <t>Do not permit any additional parking adjacent to the proposed new stadium as there are sufficient transport links to bring attendees within walking distance.</t>
  </si>
  <si>
    <t>LPO2024-1818076</t>
  </si>
  <si>
    <t>2024-04-15 16:43</t>
  </si>
  <si>
    <t>Roy Carson</t>
  </si>
  <si>
    <t>Option A is unsuitable as it doesn't allow my concerns, as a Resident living very close to the Rec, to be voiced and hopefully to influence the decision made by the Council. Option B allows me to voice my grave concerns about additional traffic related to the stadium's proposed expansion. I refer to POLICY SB2: DEVELOPMENT REQUIREMENTS AND DESIGN PRINCIPLES Riverside East para 8. Given the likely frequency and size of non-rugby events that Arena 1865 Ltd. and Bruce Craig will use to monetise their Rugby Stadium proposal, that volume of that additional traffic will regularly swamp Bath's small network of roads and bring about the very congestion, pollution and noise B&amp;NES Council is feverishly trying to eliminate from our city. Therefore, I would like to see the removal of paragraph 8 of SB2 which currently supports parking on the Recreation ground and states "In discussion with landowners explore options for parking in this area or on adjacent sites." If B&amp;NES is genuinely concerned about traffic pollution having an adverse effect on traffic congestion, local air quality and the world's climate, it will not entertain anything such as extra parking on or anywhere near the Bath Recreation Ground. Option C, the deletion of the policy, will remove protections such as the applicant's obligation to include a Development Brief guaranteeing safeguarding of open views, tree planting, measures to enhance Green Infrastructure including the biodiversity and character of the river. The Development Brief requires collaboration with residents - our chance to have a say in our area. For us, this is our home, chosen because of the Heritage architecture, streetscaping, low noise, relatively low levels of traffic and pollution. Arena 1865 has seen a commercial opportunity which it wants to exploit regardless of, and at the expense of, all those wonderful characteristics of our World Heritage Site.</t>
  </si>
  <si>
    <t>LPO2024-1809810</t>
  </si>
  <si>
    <t>2024-04-10 20:29</t>
  </si>
  <si>
    <t>Sally Roche</t>
  </si>
  <si>
    <t>The document refers to the stadium. Implying there is permission for a stadium to be built which of course is not correct. It also suggests that vehicle parking could be placed on the Rec. The council must remember this land was given as open space, not for building on or parking on. It also shows the end of Johnstone St as a view point, this would be completely obscured if a stadium was built on the Rec where the rugby club propose.</t>
  </si>
  <si>
    <t>Urgently assist Bath Rugby Club in finding as alternative site. Since there are so many objections to a second unnecessary Lidl on the ground on the London Road mediate to assist Bath Rugby to repurchase this land for the stadium. In this position it will keep the traffic out of the city, will not take views away from neighbours. The council could support an exciting river taxi service to promote connection between this stadium and the town centre.</t>
  </si>
  <si>
    <t>LPO2024-1819899</t>
  </si>
  <si>
    <t>2024-04-16 12:10</t>
  </si>
  <si>
    <t>The site is so sensitive that an ambitious development is highly unlikely to be appropriate.    Option B might be appropriate if a scale and design which did not harm the WHS and its attributes of OUV could be identified.   The parameters for this would need to be drawn up based on a thorough understanding of the spatial implications of the attributes of OUV of both inscriptions.    If a robust design code and height constraints were drawn up based on this then developers could consider the feasibility of investment.</t>
  </si>
  <si>
    <t>LPO2024-1816928</t>
  </si>
  <si>
    <t>2024-04-15 11:36</t>
  </si>
  <si>
    <t>Bath Rugby is an internationally recognised brand ambassador for the city. Keeping the club in the city, and in the centre is of paramount importance. However, the piecemeal development of the area is a lost opportunity to provide a complete new sports and leisure facility by incorporating the existing sports centre and ageing pavilion into any plan.</t>
  </si>
  <si>
    <t>The sports stadium development should allow for re-development of the sports centre/pavilion to provide a modern facility and performance/concert/community space taking on the functions of the pavilion.</t>
  </si>
  <si>
    <t>LPO2024-1736235</t>
  </si>
  <si>
    <t>2024-02-19 19:52</t>
  </si>
  <si>
    <t>Simon Herrington</t>
  </si>
  <si>
    <t>A deliberately planned approach which takes into account the heritage of the area as well as reflecting the benefits to the city of having the rugby club continue to play in the centre. This appears far more logical than either a continuous series of temporary extensions to the current worst of all worlds situation, or the arbitrary decision to ignore the permission in principle to allow Bath Rugby to use the Rec and continue to generate business for lawyers ad infinitum.</t>
  </si>
  <si>
    <t>LPO2024-1816101</t>
  </si>
  <si>
    <t>2024-04-14 22:04</t>
  </si>
  <si>
    <t>While not complete against a solution for a new stadium on this site, I found the plans so far not convincing. The suggested options seemed too big, with predicted growth of visitors and revenue from the enterprise being on the megalomaniac side and mostly ignoring negative impacts for local residents and traffic as well as the cityscape right in the centre of Bath. A more modest approach and a more suitable design seems necessary.</t>
  </si>
  <si>
    <t>LPO2024-1730848</t>
  </si>
  <si>
    <t>2024-02-15 11:21</t>
  </si>
  <si>
    <t>Stephen Eades</t>
  </si>
  <si>
    <t>I believe Bath would benefit as a community as well as economically with the redevelopment of this site and I believe Bath Rugby has done a stirling job in the consultation with major stakeholders. A modern stadium on this site will enhance the aesthetics of this site compared with the current stadium.</t>
  </si>
  <si>
    <t>LPO2024-1809425</t>
  </si>
  <si>
    <t>2024-04-10 15:03</t>
  </si>
  <si>
    <t>Sue Lucy</t>
  </si>
  <si>
    <t>I think paragraph 8 of the SB2 should be removed. Parking on the recreation ground is not acceptable. It is important public space and not suitable</t>
  </si>
  <si>
    <t>LPO2024-1819349</t>
  </si>
  <si>
    <t>2024-04-16 10:20</t>
  </si>
  <si>
    <t>Susan Bhyrne</t>
  </si>
  <si>
    <t>I would like to know how removal of the radial gate will affect flooding in the local area and what provisions for flood control will be implemented if there is further development on the Rec.  Any development needs to be in keeping with the World Heritage status, that should not be put at risk.  further restaurant and commercial spaces are not needed in Bath, this would take away form the city centre and Southgate.   BANES needs to maintain control of the Record and not give away valuable land in the centre of the city to Bath Rugby.</t>
  </si>
  <si>
    <t>LPO2024-1731689</t>
  </si>
  <si>
    <t>2024-02-15 20:00</t>
  </si>
  <si>
    <t>Terence Gale</t>
  </si>
  <si>
    <t>It’s close to public transport (train and bus) also generates foot fall for local businesses.</t>
  </si>
  <si>
    <t>It needs to be in the city centre.</t>
  </si>
  <si>
    <t>LPO2024-1818139</t>
  </si>
  <si>
    <t>2024-04-15 17:09</t>
  </si>
  <si>
    <t>Teresa Lewis</t>
  </si>
  <si>
    <t>I am totally opposed to the development on riverside of the rugby ground because it will make the centre of Bath an extremely unpleasant place to live, due to the increased crowds of people and extra traffic causing road chaos and pollution.  I am happy for rugby to continue , but as I understand it, a much enlarged stadium will be used for all types of additional events through out the year, so the ultimate owners can make lots of money at our discomfort !  I wish to see the removal of paragraph 8 of SB2 supporting parking on the recreation ground, this would mean a huge loss of green space and would only add to the traffic congestion in our already busy roads and of course add significantly to pollution of our local air quality apart from the World climate !</t>
  </si>
  <si>
    <t>Bath Rugby lives very happily in our Georgian and World Heritage city as it is and I believe smaller development of the ground should be considered, stands could be designed to accommodate the extra spectators on rugby days without affecting the lovely Georgian architecture we have . The Rec is such a wonderful site for the citizens of Bath and must not be destroyed for the exploitation of a few greedy rich !</t>
  </si>
  <si>
    <t>LPO2024-1820797</t>
  </si>
  <si>
    <t>Stadium for Bath</t>
  </si>
  <si>
    <t>Tim Burden - Turley</t>
  </si>
  <si>
    <t>SEE ATTACHED LETTER</t>
  </si>
  <si>
    <t>SEE ATTACHED LETTER  In summary, we welcome the continued support for a new stadium at the Recreation Ground. We consider that with the passage of time it is appropriate to update the site-specific policies to reflect current circumstances, particularly policy B1(8)(b) and would welcome the opportunity to discuss these with you. There are also some minor changes that can be made to policy SB2 following subsequent work and the submission of the formal planning application.  As such, we suggest an alternative approach is the merging of policy B1(8) and SB2 to better reflect the current position with this site, with the development of a sports stadium at the Rec remaining identified as an important element of the spatial strategy for Bath.</t>
  </si>
  <si>
    <t>LPO2024-1820682</t>
  </si>
  <si>
    <t>Timothy Lloyd</t>
  </si>
  <si>
    <t>I believe that it is vital to retain Policy SB2, in substance, but in my opinion it ought to be changed by deleting item 8, which allows for parking on the site of the Rec or on adjacent sites. To contemplate this, even as a possibility, seems to be inconsistent with the Council's policy (justified and correct, in my view) of discouraging non-essential vehicular traffic in and near the centre of Bath. In all other respects it seems to me that SB2 is important and indeed essential, so if the proposed deletion of item 8 were to be rejected, I would strongly favour option A. I am content that the Local Plan should recognise the site as being appropriate for a new stadium in principle. I have objections to the current planning application for a new stadium but that is irrelevant to this exercise - other than as showing how important the factors identified in B2 as essential and necessary.</t>
  </si>
  <si>
    <t>No, apart from the deletion of item 8, leaving the provision of parking to be the subject of more general policy considerations.</t>
  </si>
  <si>
    <t>LPO2024-1806538</t>
  </si>
  <si>
    <t>2024-04-10 11:44</t>
  </si>
  <si>
    <t>Veronica Wardell</t>
  </si>
  <si>
    <t>I am unhappy with the current levels of traffic in Bath and have concerns about additional traffic related to the proposed stadium on the Rec.  I request removal of paragraph 8 of SB2 which currently supports parking on the Recreation ground and states: "In discussion with landowners explore options for parking in this area or on adjacent sites”.</t>
  </si>
  <si>
    <t>LPO2024-1814832</t>
  </si>
  <si>
    <t>2024-04-13 18:50</t>
  </si>
  <si>
    <t>Walter Rich</t>
  </si>
  <si>
    <t>Move Bath Rugby Club out of town and return the Rec. To the Citizens of Bath.</t>
  </si>
  <si>
    <t>LPO2024-1814023</t>
  </si>
  <si>
    <t>2024-04-13 10:26</t>
  </si>
  <si>
    <t>Wendy Attridge</t>
  </si>
  <si>
    <t>Remove Paragraph 8</t>
  </si>
  <si>
    <t>Resite the Rugby Club and Recreation to the outskirts of Bath to an area more suitable for large ingressions of people and vehicles, rather than a Georgian national heritage area of outstanding architecture. Supplying evidence or documentation is clearly unnecessary as it is blindingly oibvious!</t>
  </si>
  <si>
    <t>LPO2024-1768479</t>
  </si>
  <si>
    <t>2024-03-15 14:19</t>
  </si>
  <si>
    <t>The planning application for the new stadium will effect the removal of the current outdated and unattractive structures and provide a modern multipurpose facility which will enhance the appearance of this part of the World heritage Site.   The application takes forward the aims of Core Strategy policy B1.8 which, following the resolution of “unique legal issues and constraints”, enables the development of a sporting, cultural and leisure stadium.  It also addresses the aims of Placemaking Plan policy SB2. It has been submitted following wide public consultation and the preparation of a Development Brief and provides :  •An appropriate design solution with clean lines and an overall height below the existing tree line which maintains views from the city centre to the surrounding hillsides •A scheme which has ancillary facilities and a hybrid grass playing surface which will allow year round community sport and wider leisure use in addition to Bath Rugby  •The provision of a riverside walk with associated leisure spaces and facilities linked to improved access arrangements which will enhance and widen public use of this important part of the riverside in the city   In addition the new stadium will secure Bath Rugby’s future in the centre of the city and address the aims and objectives of the Council’s current Economic Strategy which aims to : •Maintain the area’s profile as a centre for major events and sport  •Ensure Bath city centre remains a regional retail, leisure, cultural and sporting destination •Within the central area of the city, enable the development of a sporting, cultural and leisure stadium The wider visitor economy is estimated to support in excess of 15,500 jobs and generate £315m GVA annually into the local economy. In 2014 it was estimated Bath Rugby, as an important employer and leisure provider generated £25m into the local economy on an annual basis. In 2023 locating the club in the city centre in a new multi-purpose stadium would retain up to £43m in local expenditure and support 270 local direct jobs as well as indirect employment in the local leisure and hospitality sectors.  If in doubt, just head down to the Rec (or other open space in Bath) in the winter and see how it would be used otherwise - it certainly won't be providing leisure activities for 15,000 ppl.</t>
  </si>
  <si>
    <t>LPO2024-1774480</t>
  </si>
  <si>
    <t>2024-03-20 12:29</t>
  </si>
  <si>
    <t>5.33  Concerns about traffic that will be generated in the centre of the city negating clean air plans.   Concerns about 18000 people many of whom consume vast amounts of alcohol   Concerns about pitch material, water run off and flooding especially in an underground car park   Concerns about access to the Rec for local people   Concerns that the development will mean a rise in ticket prices which are already hardly affordable   However the Bath Rugby facilities are outdated and not fit for purpose</t>
  </si>
  <si>
    <t>LPO2024-1780409</t>
  </si>
  <si>
    <t>2024-03-24 10:43</t>
  </si>
  <si>
    <t>This is an important recreational site for the city and provides much wider benefits for the prosperity of the city, residents and local businesses. Maintaining the option to develop a stadium on this site provides an opportunity to regenerate the site and implement additional improvements and benefits to the Riverside area beyond simple that of the stadium. Removing this potential would only be detrimental to the wider city and community.</t>
  </si>
  <si>
    <t>LPO2024-1775457</t>
  </si>
  <si>
    <t>2024-03-21 08:59</t>
  </si>
  <si>
    <t>Bath should have a stadium and it should be central (it makes for good transport, spending and atmosphere). The stadium design as currently proposed is lacklustre. For an architecturally rich city, the developers can do far better (thinking of the colosseum design that went around). Make it a centrepiece of city-centre re-design, rather than something you want to hide behind as many trees as possible.</t>
  </si>
  <si>
    <t>LPO2024-1814105</t>
  </si>
  <si>
    <t>2024-04-13 10:59</t>
  </si>
  <si>
    <t>Option B provides a viable middle way to approaching development of such a sensitive area, and ensuring consultation and the provision of a development brief  for major proposals. I would however wish to see para 8 removed. Traffic and parking issues already adversely affect this area significantly and any introduction of parking, for example on the Rec, would be  hugely detrimental.</t>
  </si>
  <si>
    <t>LPO2024-1809913</t>
  </si>
  <si>
    <t>2024-04-11 03:54</t>
  </si>
  <si>
    <t>While I do not believe that this site is appropriate for the new stadium, if there is no choice in the matter and the stadium does remain where it is -    more attention should be paid to traffic and parking with a view to moving as much traffic / non-residential parking out of the immediate area as possible.  (Ref - SB2 Riverside East, Section 8)</t>
  </si>
  <si>
    <t>LPO2024-1818262</t>
  </si>
  <si>
    <t>2024-04-15 18:18</t>
  </si>
  <si>
    <t>I don't want to see parking as part of the stadium plan, this is going to be horrible for the residents of the area and while all plans point to keeping cars out of the city center and driving in town to a minimum, it seems hypocritical to include a car park in this very central plan.</t>
  </si>
  <si>
    <t>LPO2024-1738113</t>
  </si>
  <si>
    <t>2024-02-21 09:41</t>
  </si>
  <si>
    <t>Having a new stadium on the existing site will add because of increased traffic, to more pollution, congestion and parking problems. I live close to the existing stadium and parking is already difficult on match days. There is also an increased risk of flooding.</t>
  </si>
  <si>
    <t>Move Bath Rugby out of the city altogether, perhaps to Lambridge.</t>
  </si>
  <si>
    <t>LPO2024-1802839</t>
  </si>
  <si>
    <t>I have not read a good justification for why a new stadium needs building, when there is already a rugby and cricket ground on this site.</t>
  </si>
  <si>
    <t>LPO2024-1731936</t>
  </si>
  <si>
    <t>2024-02-16 08:48</t>
  </si>
  <si>
    <t>Keep the stadium in the current location with the proposed upgrades can only continue to bring benefit to Bath</t>
  </si>
  <si>
    <t>LPO2024-1728933</t>
  </si>
  <si>
    <t>2024-02-13 15:53</t>
  </si>
  <si>
    <t>The site is appropriate for a sports stadium, the policy does not need reviewing nor amending</t>
  </si>
  <si>
    <t>LPO2024-1728708</t>
  </si>
  <si>
    <t>2024-02-13 13:54</t>
  </si>
  <si>
    <t>Retaining the site allocation policy would offer the best outcome for the city of Bath.</t>
  </si>
  <si>
    <t>LPO2024-1805451</t>
  </si>
  <si>
    <t>2024-04-09 15:49</t>
  </si>
  <si>
    <t>Bath needs a single high quality stadium somewhere within its boundary.</t>
  </si>
  <si>
    <t>LPO2024-1782267</t>
  </si>
  <si>
    <t>2024-03-25 15:46</t>
  </si>
  <si>
    <t>Current rugby stadium development etc would be good for the city.</t>
  </si>
  <si>
    <t>LPO2024-1728593</t>
  </si>
  <si>
    <t>2024-02-13 12:58</t>
  </si>
  <si>
    <t>It is time to give Bath a stadium we can all be proud of.</t>
  </si>
  <si>
    <t>LPO2024-1809329</t>
  </si>
  <si>
    <t>2024-04-10 14:24</t>
  </si>
  <si>
    <t>Please remove paragraph 8.</t>
  </si>
  <si>
    <t>LPO2024-1797865</t>
  </si>
  <si>
    <t>2024-04-04 12:51</t>
  </si>
  <si>
    <t>Agreed</t>
  </si>
  <si>
    <t>LPO2024-1772132</t>
  </si>
  <si>
    <t>2024-03-18 19:01</t>
  </si>
  <si>
    <t>the proportion of residential could easily be increased in the development, the new owner would likely agree to this due to the high price of purchase...</t>
  </si>
  <si>
    <t>LPO2024-1816713</t>
  </si>
  <si>
    <t>2024-04-15 10:37</t>
  </si>
  <si>
    <t>The site needs to maintained at a manageable height and any increase in height should be resisted.</t>
  </si>
  <si>
    <t>Height restrictions in line with previously approved planning.</t>
  </si>
  <si>
    <t>LPO2024-1820029</t>
  </si>
  <si>
    <t>The following comments apply to all sites and are aimed at avoiding harm to the WHS and its attributes of OUV.   (Neither has been selected as the main point of the comment is the WHS.  It does not necessarily indicate opposition to the options.)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t>
  </si>
  <si>
    <t>LPO2024-1777602</t>
  </si>
  <si>
    <t>2024-03-21 20:36</t>
  </si>
  <si>
    <t>We cannot leave it like it is - it is an eyesore and probably dangerous.  Do not be afraid of intensive development.  Better to utilise this brownfield rather than destroy Greenfield.</t>
  </si>
  <si>
    <t>LPO2024-1802984</t>
  </si>
  <si>
    <t>2024-04-08 11:29</t>
  </si>
  <si>
    <t>I agree with the policy, particularly its inclusion of providing a new green infrastructure link, cycling storage facilities and be pedestrian friendly.</t>
  </si>
  <si>
    <t>LPO2024-1774529</t>
  </si>
  <si>
    <t>2024-03-20 12:52</t>
  </si>
  <si>
    <t>5.48 Why are so many development projects in Bath stalled?  Many of the approach roads to Bath make give the impression that the city is falling down.</t>
  </si>
  <si>
    <t>LPO2024-1816950</t>
  </si>
  <si>
    <t>2024-04-15 11:39</t>
  </si>
  <si>
    <t>This is almost 10 years. The Council needs to find a way of forcing this to happen or withdraw planning permission if not enacted within a short time.</t>
  </si>
  <si>
    <t>LPO2024-1805876</t>
  </si>
  <si>
    <t>2024-04-09 21:50</t>
  </si>
  <si>
    <t>Forget the chimney !  It's of no value and will simply be a financial burden for the owners of the properties on the site in the future.</t>
  </si>
  <si>
    <t>Demolition of chimney.</t>
  </si>
  <si>
    <t>LPO2024-1779687</t>
  </si>
  <si>
    <t>2024-03-23 12:40</t>
  </si>
  <si>
    <t>In general, Lower Bristol Road is becoming very oppressive with all the high rise developments that are being built along there.</t>
  </si>
  <si>
    <t>LPO2024-1731548</t>
  </si>
  <si>
    <t>2024-02-15 16:55</t>
  </si>
  <si>
    <t>A current eye sore and a tremendous area for high density housing and student accommodation</t>
  </si>
  <si>
    <t>LPO2024-1811722</t>
  </si>
  <si>
    <t>2024-04-12 08:37</t>
  </si>
  <si>
    <t>But ensure the accommodation remains affordable and not luxury flats for ex-Londoners.</t>
  </si>
  <si>
    <t>LPO2024-1761465</t>
  </si>
  <si>
    <t>2024-03-09 18:24</t>
  </si>
  <si>
    <t>Will the corresponding infrastructure and services be committed to the project.</t>
  </si>
  <si>
    <t>LPO2024-1796654</t>
  </si>
  <si>
    <t>2024-04-03 16:04</t>
  </si>
  <si>
    <t>It is an ideal brownfield site situated well for dwellings.</t>
  </si>
  <si>
    <t>LPO2024-1820412</t>
  </si>
  <si>
    <t>2024-04-16 13:49</t>
  </si>
  <si>
    <t>More housing is needed for young people</t>
  </si>
  <si>
    <t>LPO2024-1797859</t>
  </si>
  <si>
    <t>2024-04-04 12:50</t>
  </si>
  <si>
    <t>LPO2024-1772129</t>
  </si>
  <si>
    <t>2024-03-18 18:56</t>
  </si>
  <si>
    <t>This is the flagship Brownfield development for Bath and an excellent opportunity to deliver a landmark scheme with a high proportion of affordable homes in the heart of Bath.</t>
  </si>
  <si>
    <t>LPO2024-1810137</t>
  </si>
  <si>
    <t>2024-04-11 09:14</t>
  </si>
  <si>
    <t>Dr Henry Ford</t>
  </si>
  <si>
    <t>The cultural hub on the "Bog Island" site  is a good idea. It was proposed some years ago by providing a new building combining  the City Archives and BRLSI and £2 million investment money for BRLSI funded by an exchange and development of  16-18 Queen Square.  I expect BRLSI would be much more amenable to this approach  now.   The eastern side of the riverbank  has always been an eysore as the Rugby Club turns a blind eye to the city. Commercial development of this  area is wholly inappropriate as the city has  many  empty shops in the centre, Milsom Place being a prime example of an area that for whatever reason has not succeeded. The commercial  development and occupancy of these shops should be pursued before and external development  More  parking on the Recreation ground is completely wrong. in an area of the city that is within the low emission zone.  It is a recreation ground not a parking lot and the sooner the  recreation ground  trust should  accept.  They have got rid of all sport except rugby - lacrosse, volleyball, tennis, athletics, hockey, football, the half marathon, and events from the Bath Fringe etc have all been taken away by the Trust.  The development of a stadium on the Recreation ground would be completely  against the interests of the City as a whole.</t>
  </si>
  <si>
    <t>Firstly a restoration of the Recreation ground as a place for sport, not just rugby with facilities  for changing based on the Sports Centre being made accessible from the Rec and expanded if necessary. Removal of the ugly western stand is essential. No development of a stadium should be considered, when we have other venues for cultural activities, and an outdoor venue is wholly inappropriate for the location and our climate. Noise and  light pollution over the city will   be very detrimental . The rugby club can move to a more suitable venue, Lansdown racecourse would be more appropriate, out of town and with a good bus service to the city centre.   Secondly The Pavilion needs upgrading at least, possibly replacing, but it is an excellent, large,  venue. The sports centre  needs development but functions well. There might even be areas here for a small social housing development for those working in the recreation ground rather than another development for Students.  Thirdly the opportunity for a proper Cultural Hub,on the site of the original BRLSI building, incorporating Archives and BRLSI with access to Parade Gardens, which used to be the BRLIS gardens, the development paid for in exchange for the current BRLSI building  should be explored again. The removal of the western stand of the rugby club would open the vistas and provide opportunities fot landscaping and access to a vibrant open space for the people of Bath.  Finally: as an ecologist we have an opportunity to bring back wildlife to the heart of the city with an appropriate development  of the riverbank in the eastern side as many other cities are now doing. Natural England have an outline concept plan for Urban Greening and these concepts are being pursued worldwide, with road systems being depaved and repurposed as green spaces.    In conclusion : After the experience of the recent pandemic Bath City Council should  learn and be at the forefront of this and not hark back to an era where outside commercial interests take control of the city's heritage to no benefit to the city and its past, or its future. If Seoul  can do this, so can we. https://www.youtube.com/watch?v=u1LWzoi4eDg</t>
  </si>
  <si>
    <t>LPO2024-1734143</t>
  </si>
  <si>
    <t>2024-02-17 21:15</t>
  </si>
  <si>
    <t>Ewan Soubutts</t>
  </si>
  <si>
    <t>A technical appendix should be added to this policy, that reflects or broadly addresses the builds across multiple sites from multiple developers (inclusive of the Westmark site).  The appendix should use wording that reflects architectural 'cohesion' across the various land packets that currently make up Bath Riverside. The many planning applications that are currently in different stages of review, often refer to "respecting the industrial heritage" of the land, but there is currently no architectural policy masterplanning in place here, that should require a cohesion with the wider city of Bath's architecture itself and that of adjacent already built developments. This ensures visual longevity of the sites and places them against established architectural points of reference in the city that reflect the 'World Heritage Status' that many planning applications draw wide interpretations of, and in order to appeal to, for planning consent.</t>
  </si>
  <si>
    <t>Please see above.</t>
  </si>
  <si>
    <t>LPO2024-1820050</t>
  </si>
  <si>
    <t>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t>
  </si>
  <si>
    <t>Email135</t>
  </si>
  <si>
    <t>SB2 – CENTRAL RIVERSIDE &amp; RECREATION GROUND
The proposal at this site must meet with NPPF paragraph 103 and be in line with Sport
England’s Playing Field Policy. Sport England support the protection of this site for sport and
recreational use and would like to see up-to-date evidence used to inform decisions on
what sports will be hosted on this site.
Option B: Review and amend the current Policy SB2 wording to provide greater clarity on
or to change the development requirements and design principles.
Sport England supports the need for a development brief prior to the development of any
sites, however we would recommend that wording around the result of any net loss of
playing field or any impact to the useability of the playing field for the allocation to align
with NPPF paragraph 103 and Sport England’s Playing Field Policy. In addition, wording
aligned to evidence base from the PPS and BFS should be included.</t>
  </si>
  <si>
    <t>LPO2024-1802969</t>
  </si>
  <si>
    <t>2024-04-08 11:26</t>
  </si>
  <si>
    <t>I agree as no progress has been made on the delivery of the Westmark site, and that planning applications are at an advanced stage on the remaining Bath Riverside sites, it is appropriate to generate a separate site allocation for the Westmark Site.</t>
  </si>
  <si>
    <t>LPO2024-1774526</t>
  </si>
  <si>
    <t>2024-03-20 12:49</t>
  </si>
  <si>
    <t>5.45 Link is dead</t>
  </si>
  <si>
    <t>LPO2024-1805874</t>
  </si>
  <si>
    <t>2024-04-09 21:48</t>
  </si>
  <si>
    <t>LPO2024-1817930</t>
  </si>
  <si>
    <t>Paragraphs 5.86-5.89 of the Options Document set out the intention for retaining the site allocation for Newton Park as per the current LPPU (2023) document, with necessary updates to reflect amendments to the NPPF and Green Belt policy wording.   Newton Park is a Duchy-owned site, and is restricted site given the Green Belt, historic and landscape setting designations. It is also the main campus area for BSU and needs to deliver for its students including up-to-standard teaching space and student accommodation. As BSU continues its expansion, the facilities at Newton Park will be put under further pressure. It is therefore a key priority of the University that the Newton Park facilities are robust and flexible, and that estate planning is forward thinking and future focused.   BSU generally agrees with the principles of 5.86-5.89, however the University would like to see their estate strategy reflected in policy; acknowledging that they will need to build on the existing facilities of the site within the plan period. It is of critical importance for BSU to have flexibility and resilience built into the site, that allows strategic delivery of teaching space, student spaces and beds. Given the clear thread through the Options Document that PBSA should be delivered on university or clearly allocated sites, Newton Park needs to be given the ability to intensify. The Green Belt aspect of the site considerably limits this. This is a further policy point that BSU would like to engage in directly, as this particular allocation and its wording will have notable impacts on their future.</t>
  </si>
  <si>
    <t>LPO2024-1798230</t>
  </si>
  <si>
    <t>2024-04-04 15:57</t>
  </si>
  <si>
    <t>I fully support this approach. Other locations within Bath need to be used if significant development is required for the University.</t>
  </si>
  <si>
    <t>LPO2024-1772146</t>
  </si>
  <si>
    <t>2024-03-18 19:26</t>
  </si>
  <si>
    <t>The key areas of landscaping are well away from the fields where a student village could be built, students come to Bath Spa for the campus experience and student lets built in the city are in direct competition with the affordable lets that the city so dearly needs...</t>
  </si>
  <si>
    <t>LPO2024-1774689</t>
  </si>
  <si>
    <t>2024-03-20 14:06</t>
  </si>
  <si>
    <t>5.86 - 5.89 Is there any scope for sensitive development of student accommodation on or around this site?  Is there scope for improved access for the public / local residents given the historical nature and natural beauty of the site</t>
  </si>
  <si>
    <t>LPO2024-1775245</t>
  </si>
  <si>
    <t>2024-03-20 22:40</t>
  </si>
  <si>
    <t>Elizabeth Freeman</t>
  </si>
  <si>
    <t>This policy is inconsistent with the proposed policy on land to the S of Burnett,on which I have also commented. Both are within the Green Belt and development potential is significantly constrained on both. However, development for student housing on the Newton Park campus site would be significantly preferable to development on the site S of Burnett.</t>
  </si>
  <si>
    <t>LPO2024-1818599</t>
  </si>
  <si>
    <t>This site contains many features of archaeological interest. In the Options Document chapter 4, para 4.12 a map should be included of archaeological sites and reference to SPD Archaeology in the City of Bath.  This document should be updated in line with national planning policy.  The archaeological zones are still relevant and of interest to development of all sizes.</t>
  </si>
  <si>
    <t>LPO2024-1798015</t>
  </si>
  <si>
    <t>2024-04-04 13:51</t>
  </si>
  <si>
    <t>Kevin Reeves</t>
  </si>
  <si>
    <t>Question 1  The Newton Park Campus would make an ideal site for a new Eco residential village for all members of society.  There is good infrastructure and transport links to the site.  Currently the site can be considered to be under used and under developed.</t>
  </si>
  <si>
    <t>The site has a close proximity to Bath City.</t>
  </si>
  <si>
    <t>LPO2024-1791982</t>
  </si>
  <si>
    <t>2024-03-31 13:11</t>
  </si>
  <si>
    <t>5.86 to 5.89 Question 1: Retaining the existing policy at Bath Spa Newton Park Campus Do you have any comments on this approach?  Newton Park is an important green space. The existing policy should be retained. It may be enhanced by making the space more freely available to the general population (open parkland).</t>
  </si>
  <si>
    <t>LPO2024-1784297</t>
  </si>
  <si>
    <t>2024-03-26 12:41</t>
  </si>
  <si>
    <t>Paragraph 5.89 Question 1 Newton Park is an important green space. The existing policy should be retained. It may be enhanced by making the space more freely available to the general population (open parkland).</t>
  </si>
  <si>
    <t>LPO2024-1820210</t>
  </si>
  <si>
    <t>The following comments apply generally to all sites and are aimed at avoiding harm to the WHS and its attributes of OUV.   (The main point of the comment is the protection of the WHS and its attributes of OUV.)   If a site has the potential to harm the WHS,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t>
  </si>
  <si>
    <t>LPO2024-1802008</t>
  </si>
  <si>
    <t>2024-04-07 16:16</t>
  </si>
  <si>
    <t>5.87 - student expansion should not place burden on the city of bath, depriving residents of valuable housing stock and driving up rental / house prices. Consideration of student expansion plans should therefore be within this location, even if for replacing existing buildings with larger developments (whilst being sympathetic to the design of buildings in the area).</t>
  </si>
  <si>
    <t>LPO2024-1818702</t>
  </si>
  <si>
    <t>2024-04-15 22:24</t>
  </si>
  <si>
    <t>I agree that development at the Bath Spa Newton Park campus should be viewed with extreme caution. The only possible exception is if new teaching facilities or PBSA can be developed within the boundary of the existing built site, without undue impact on any of the listed buildings.</t>
  </si>
  <si>
    <t>LPO2024-1820433</t>
  </si>
  <si>
    <t>The University should use its own land for student accommodation  and not sue other land outside the campus which is needed for people to build communities</t>
  </si>
  <si>
    <t>LPO2024-1820189</t>
  </si>
  <si>
    <t>The following comments apply generally to all sites and are aimed at avoiding harm to the WHS and its attributes of OUV.   (The main point of the comment is the protection of the WHS and its attributes of OUV.)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t>
  </si>
  <si>
    <t>LPO2024-1798221</t>
  </si>
  <si>
    <t>2024-04-04 15:47</t>
  </si>
  <si>
    <t>LPO2024-1772140</t>
  </si>
  <si>
    <t>2024-03-18 19:20</t>
  </si>
  <si>
    <t>The location of this site close to the centre of Bath makes it viable, 50% of the houses in Bath are built on "founded strata" so this is a red herring...</t>
  </si>
  <si>
    <t>LPO2024-1755766</t>
  </si>
  <si>
    <t>2024-03-05 12:47</t>
  </si>
  <si>
    <t>Frances &amp; Jonathan Tecks</t>
  </si>
  <si>
    <t>Our view is that the Englishcombe Lane site is not suitable for residential development for fundamental reasons relating to hydrology, instability, ecology (the presence of rare tufa flushes) and traffic and access issues.   These were comprehensively set out in the Submission sent on 16 February 2023 as part of this Review. Please refer to this Submission (which can be forwarded again, if need be). Objections are also variously discussed in the tufafield.com website. All these reasons remain valid.   Residential development has been projected for this site for over 40 years. It has repeatedly failed due to its fundamental unsuitability. This reality should now be accepted by removing the allocation of this site for this purpose.</t>
  </si>
  <si>
    <t>We acknowledge that a planning application is imminent, featuring some 16 units for residents with learning disabilities. We would not object in principle to such a use, but would still contend that this site is not suitable for any building. We would also say that residents with learning difficulties might be better housed in a location that was nearer to public transport, shops and other amenities.   If the intended planning application is not successful, we would repeat our proposal that this site should be designated a green space, with management on a community basis along the lines of Lyncombe Hill Fields.</t>
  </si>
  <si>
    <t>LPO2024-1817254</t>
  </si>
  <si>
    <t>2024-04-15 13:13</t>
  </si>
  <si>
    <t>As noted in the description in the Local Plan this site is subject to topographical, geotechnical, and ecological issues.   The Council made a decision not to proceed with the previous proposed development (2020) due to the concerns raised by local residents regarding flood-risk, natural habitats and land stability, and scale of development of the site.   The field is located within the Stirtingale Farm Site of Nature Conservation Interest and also within the Bath Conservation Area. It is an important part of the green and landscape setting of the local area.  The site was assessed to hold county level importance for terrestrial invertebrates and local importance for foraging bats and reptiles (including slow worms). The site also includes badger sets and is home to deer and foxes.  Please can this policy be revised to take account of its high value as a site for nature including its connectivity between areas of woodland and grassland in South West Bath.</t>
  </si>
  <si>
    <t>Remove the first line 'Around 40 dwellings'.</t>
  </si>
  <si>
    <t>LPO2024-1820185</t>
  </si>
  <si>
    <t>2024-04-16 12:59</t>
  </si>
  <si>
    <t>LPO2024-1817042</t>
  </si>
  <si>
    <t>2024-04-15 12:07</t>
  </si>
  <si>
    <t>This green space should never have been included as housing development land, and was only included in the 2007 plan because the Inspector insisted, despite numerous objections and evidence, the unsuitability of the terrain and  the potential disastrous consequences for Moorlands Schools.  Any urban green space MUST be considered as being a last resort for buyilding development of any kind. Parks are not substitutes for wildlife spaces,and there are very few remaining in the city. A truly Livable Neighbourhood policy would include wildlife green spaces as a core requirement.    There is a long history and much documentary evidence in relation to this site and current and previous planning applications.</t>
  </si>
  <si>
    <t>This area on the city skyline affords the opportunity to develop green wildlife corridors extending from Englishcombe to Lyncombe Vale and beyond. Designating this site as a Community Green Asset would give real weight to the authority's declared ecological and environmental policies.</t>
  </si>
  <si>
    <t>LPO2024-1813425</t>
  </si>
  <si>
    <t>2024-04-12 20:06</t>
  </si>
  <si>
    <t>This is a unique an special area within Bath.  It deserves special handling and although the latest proposed sectors one of a sensitive nature, it still made do untold harm to the ecology of the area</t>
  </si>
  <si>
    <t>LPO2024-1748351</t>
  </si>
  <si>
    <t>2024-02-28 00:08</t>
  </si>
  <si>
    <t>Small pockets of ecological important land are valuable, just because the council own the land doesn't mean it's suitable for development.</t>
  </si>
  <si>
    <t>Build on brownfield sites first, once these are all filled then re consider sites such as this one.</t>
  </si>
  <si>
    <t>LPO2024-1760685</t>
  </si>
  <si>
    <t>2024-03-08 22:29</t>
  </si>
  <si>
    <t>This land was acquired by the Council many decades ago for housing. It’s a good location with excellent transport links already</t>
  </si>
  <si>
    <t>LPO2024-1775476</t>
  </si>
  <si>
    <t>2024-03-21 09:14</t>
  </si>
  <si>
    <t>It’s a part of the City that needs ‘filling in’, especially as Bath needs more affordable family homes.</t>
  </si>
  <si>
    <t>LPO2024-1820415</t>
  </si>
  <si>
    <t>LPO2024-1798219</t>
  </si>
  <si>
    <t>2024-04-04 15:46</t>
  </si>
  <si>
    <t>LPO2024-1818722</t>
  </si>
  <si>
    <t>Andrew Peters</t>
  </si>
  <si>
    <t>A pragmatic approach is the only way to ensure optimal outcome in an area with multiple owners.</t>
  </si>
  <si>
    <t>LPO2024-1819030</t>
  </si>
  <si>
    <t>2024-04-16 08:58</t>
  </si>
  <si>
    <t>We support the Council’s review of this site allocation policy, and we recognise that there are multiple land ownerships within the allocation where landowners will have different timescales and development objectives. Paragraph 5.44 overviews the planning application at the Homebase site and sets out that the scheme has not progressed.   Since planning permission was granted, HUB has acquired the Homebase site and have been developing proposals to help deliver a vibrant new area of the city. These proposals will regenerate this previously developed brownfield site in one of the most accessible and sustainable locations in the city. The proposals have the potential to provide over 400 new homes, in the form of Build-to-Rent (BtR) and Shared Living (also referred to as co-living) units, as well as new ground floor commercial space and public realm improvements. HUB have never sold a site and are committed to delivering homes and spaces for the community in this location.   The proposals are subject to a Planning Performance Agreement (PPA) with the Council and the intention is to submit a planning application for the proposals in Autumn 2024. Whilst we recognise that development proposals will need to respond positively to future neighbouring developments, we are concerned at the continued reference to potential joint working between landowners to develop a masterplan. The site is a cleared development site within the city that is allocated for development, with an extant planning permission. The proposals put forward by HUB will deliver new homes that can accommodate a wider proportion of the population than the extant later living scheme (as the residential use will not be age-restricted) and HUB is committed to commencing construction as soon as possible, which would make a meaningful contribution to the supply of new homes in the city. HUB is coordinating as far as possible with adjacent landowners to consider how the proposals will knit into the wider urban design framework. The policy already includes an urban design framework and concept plan, which is considered successful in defining key moves for a site masterplan. In this context, we would be concerned if there were any more stringent policy requirement to develop a masterplan or a further urban design framework, which would be detrimental to the programme for a planning application and the agreed PPA.  Our specific comments on each option are set out below:  Option A – this is the preferred option. We believe the current policy is largely fit-for-purpose to enable delivery of sites within the allocation, as demonstrated through the extant planning permission for the Homebase site. We would, however, welcome engagement on any changes to policy wording and we would urge the Council to examine amendments in the context of encouraging and supporting development, avoiding duplication with other policies in the Plan (addressing climate and ecology for example), and considering viability in combination with other policy requirements of the Plan. The policy wording should be flexible to encourage development to come forward.   Option B – without adequate evidence base (such as viability evidence), this option is phrased in a leading way. We question how a change to the policy wording would lead to the delivery of more affordable housing or more additional employment floorspace without fully considering the viability and market context for why such development has not come forward under the current allocation, and whether it would be deliverable in this location based only on market forces.   Option C – as set out in the current site allocation wording, the land ownership is fragmented, and the area requires strategic coordination to deliver key sustainable transport routes and overarching design objectives. We don’t believe there is a benefit to creating separate allocations as this would only increase fragmentation and we anticipate that each site allocation would not neatly align with land ownerships.</t>
  </si>
  <si>
    <t>There are no alternatives we would suggest.</t>
  </si>
  <si>
    <t>LPO2024-1772126</t>
  </si>
  <si>
    <t>2024-03-18 18:54</t>
  </si>
  <si>
    <t>This site abuts the Bath Western Riverside development and would provide an excellent opportunity to deliver affordable and social housing in the heart of the city using the higher revenues from the river frontage properties to make the scheme viable - this was not so on Phase 1 of BWR which was a missed opportunity.</t>
  </si>
  <si>
    <t>LPO2024-1774524</t>
  </si>
  <si>
    <t>2024-03-20 12:48</t>
  </si>
  <si>
    <t>5.41 - 5.44 The Homebase site plan for later living scheme of 288 units including residential care was flawed, largely due to the exodus of care workers following Brexit.  Extreme care needs to be given to development of the few areas of flat land in Bath.  The whole area is a mess including the gyratory road system.  Green Park Station itself is the only redeeming feature in the area and is a massively underused space.</t>
  </si>
  <si>
    <t>5.41 - 5.44 Green Park station could be a permanent local market site with properly maintained cafe / restaurant facilities and shop units and an opportunity for entertainment and music space that could be used into the evening.  This would encourage and sustain local business but only if access was facilitated ie: they were welcomed and able to easily make deliveries to the market stalls.</t>
  </si>
  <si>
    <t>LPO2024-1796626</t>
  </si>
  <si>
    <t>2024-04-03 16:01</t>
  </si>
  <si>
    <t>Matthew</t>
  </si>
  <si>
    <t>Living in the area, the Bath riverside opposite Norfolk Crescent already stands out in the context of the Georgian heritage of the city, and building ever bigger buildings would stand out even more with the area, as Green Park Station has plenty of footfall.</t>
  </si>
  <si>
    <t>If buildings built in these areas between Midland Bridge and victoria Bridge took in the old industrial heritage of the area and had greenery and parks to make it more fitting, it would be less of an eyesore and actually contribute to the beauty of Bath in a central situation between Oldfield Park and city centre.</t>
  </si>
  <si>
    <t>LPO2024-1820009</t>
  </si>
  <si>
    <t>2024-04-16 12:32</t>
  </si>
  <si>
    <t>LPO2024-1817006</t>
  </si>
  <si>
    <t>2024-04-15 11:54</t>
  </si>
  <si>
    <t>The city needs more truly affordable housing, but you need to be very careful. The Heritage status of the city will be compromised if more of the monstrous edifice that is Bath Riverside is to be avoided.</t>
  </si>
  <si>
    <t>This could be developed along the lines of Bristol's Wapping Wharf. https://www.wappingwharf.co.uk/</t>
  </si>
  <si>
    <t>LPO2024-1820014</t>
  </si>
  <si>
    <t>LPO2024-1735763</t>
  </si>
  <si>
    <t>2024-02-19 14:10</t>
  </si>
  <si>
    <t>As each development parcel differs so much from the next, then separating the site allocations would be more logical.   While the Homebase site wouldn't be my natural choice for a new housing development (way too close to the river &amp; rodent potential for my liking), I don't understand why there are so many retirement developments cropping up in Bath - I know we have an aging population, but what about those who aren't of that age yet?  It feels like we either focus on the students, or the retired... there's no real focus on those of us in between those stages.</t>
  </si>
  <si>
    <t>LPO2024-1791589</t>
  </si>
  <si>
    <t>2024-03-30 18:47</t>
  </si>
  <si>
    <t>Because the setting is so sensitive, each should be considered in its own right. The buildings height document needs to be made into a proper enforceable policy abd should give particular consideration to the views which make Bath abd its surrounding hillsides special. The hillsides should remain visible (more than just a glimpse!) ftom the bottom of the "bowl" and equally important views down to the bowl from the hillsides should not be spoiled by buildings which are too high and/or in materials which jar with the heritage cityscape</t>
  </si>
  <si>
    <t>LPO2024-1773952</t>
  </si>
  <si>
    <t>2024-03-20 08:48</t>
  </si>
  <si>
    <t>More affordable housing, not students or 2nd homes. Affordable housing to be built first in each stage as so many previous sites have reduced this number once started. Employment space for small enterprises to encourage diversity and creativity. This may bring in greater skills.  Perhaps look at art / theatre venue to encourage local artists performers and use by schools local organisatons to build a community atmosphere</t>
  </si>
  <si>
    <t>As above art/ thearte multi use venue to encourage community's to work together.  Will also act as a hub with perhaps small cafe restaurants encouraging local chefs / colleges / artists/ musicans /actors to have supper clubs to display the skills part of profits to be used for community's.</t>
  </si>
  <si>
    <t>LPO2024-1797844</t>
  </si>
  <si>
    <t>2024-04-04 12:48</t>
  </si>
  <si>
    <t>Sitewide guidance is required, ensure that only affordable housing is delivered, existing employment floorspace is protected and additional floorspace delivered.</t>
  </si>
  <si>
    <t>LPO2024-1802950</t>
  </si>
  <si>
    <t>2024-04-08 11:19</t>
  </si>
  <si>
    <t>I believe that both A and B are needed, as both sustainability and affordable housing are identified as key priorities by the council.</t>
  </si>
  <si>
    <t>LPO2024-1760688</t>
  </si>
  <si>
    <t>2024-03-08 22:34</t>
  </si>
  <si>
    <t>It’s essential that we keep some light industrial use in a central Bath location.</t>
  </si>
  <si>
    <t>LPO2024-1763565</t>
  </si>
  <si>
    <t>2024-03-11 21:35</t>
  </si>
  <si>
    <t>Angela White</t>
  </si>
  <si>
    <t>Need more low cost homes  for local residents.   There will be an increased in local traffic / cars in the area, creating ‘rat runs’ etc.   saying that, the site is an eyesore and in need of  development now.</t>
  </si>
  <si>
    <t>LPO2024-1820476</t>
  </si>
  <si>
    <t>Use this opportunity to improve the green corridor for active travel as part of this site. Outline planning permission for a mixed use development comprising up to 104 residential units and the provision of up to 186 student bedrooms site was granted on appeal in March 2021. Progress on delivery has been delayed but is understood to still be progressing.</t>
  </si>
  <si>
    <t>LPO2024-1797960</t>
  </si>
  <si>
    <t>2024-04-04 13:28</t>
  </si>
  <si>
    <t>If opportunity arises to insist on only affordable housing this should be taken.</t>
  </si>
  <si>
    <t>LPO2024-1772137</t>
  </si>
  <si>
    <t>2024-03-18 19:12</t>
  </si>
  <si>
    <t>There is sufficient student accommodation in Bath, new student accommodation should be located close to or on the university campus - this is also the view of both Bath Spa and Bath Uni, this site should be redesigned to offer affordable homes for workers from the RUH and other care/hospitality workers in Bath.</t>
  </si>
  <si>
    <t>LPO2024-1810642</t>
  </si>
  <si>
    <t>2024-04-11 12:49</t>
  </si>
  <si>
    <t>Pam Richards</t>
  </si>
  <si>
    <t>This development is an example of developer led planning that does not meet housing needs, or employment needs. It has few environment enhancements except a cycle path going nowhere. It is aesthetically ugly and out of scale. The traffic implications ( access and parking ) are appaliing. If there is any opportunity to modify ( or nullify ) this at any time , then the Council should take it.</t>
  </si>
  <si>
    <t>LPO2024-1820102</t>
  </si>
  <si>
    <t>LPO2024-1817163</t>
  </si>
  <si>
    <t>2024-04-15 12:41</t>
  </si>
  <si>
    <t>I have no issue with this site being built on for residential purposes but I think it should be residential only, not student accommodation as well. Build student accommodation at the Universities. Students save money on bus fares, so more eco-friendly and less student noise for residents who have purchased their property. It’s a win win!</t>
  </si>
  <si>
    <t>Build student accommodation at the Universities.</t>
  </si>
  <si>
    <t>LPO2024-1773664</t>
  </si>
  <si>
    <t>A residents parking zone should be introduced throughout western Bath to prevent issues arising around parking from the Hartwells development. The active travel route through the site should be sufficient to deal with the likely increasing volumes of walking and cycling through the duration of the local plan.</t>
  </si>
  <si>
    <t>LPO2024-1779638</t>
  </si>
  <si>
    <t>2024-03-23 12:11</t>
  </si>
  <si>
    <t>Just far too many units for the area and the roads to support.</t>
  </si>
  <si>
    <t>Yes, build fewer units and make them for affordable homes only, there is already far too much student housing in this very small city.</t>
  </si>
  <si>
    <t>LPO2024-1797713</t>
  </si>
  <si>
    <t>2024-04-04 12:01</t>
  </si>
  <si>
    <t>I support the Milson Street Quarter Masterplan including allocation of housing on the Cattlemarket site and enhanced use of the Broad Street Yard</t>
  </si>
  <si>
    <t>LPO2024-1774188</t>
  </si>
  <si>
    <t>2024-03-20 10:36</t>
  </si>
  <si>
    <t>Broad Street Yards is wasted as a car park and The King Edward's School is falling down and is an eyesore. It beggars belief that this fine building has been allowed to rot over so many years by the owners. I fully support transformation to include business development housing and public, car free spaces. Creating more living space in this area would bring it back to life and hopefully could introduce a more family friendly feel to the City centre especially at night and at weekends.</t>
  </si>
  <si>
    <t>LPO2024-1818610</t>
  </si>
  <si>
    <t>henry Lowe</t>
  </si>
  <si>
    <t>This site contains many features of archaeological interest. In the Options Document chapter 4, para 4.12 a map should be included of archaeological sites and reference to SPD Archaeology in the City of Bath.  This document should be updated in line with national planning policy.  The archaeological zones are still relevant and of interest to development of all sizes particularly Walcot.</t>
  </si>
  <si>
    <t>Build a new hotel on the cattle market and demolish the Hilton - do us all a favour.</t>
  </si>
  <si>
    <t>LPO2024-1813117</t>
  </si>
  <si>
    <t>2024-04-12 17:00</t>
  </si>
  <si>
    <t>jeremy Boss</t>
  </si>
  <si>
    <t>The need here is for development to take place on sites which have been designated for years.  Including the Corn Exchange, Cattle Market and former Kind Edwards School</t>
  </si>
  <si>
    <t>LPO2024-1818770</t>
  </si>
  <si>
    <t>2024-04-15 23:30</t>
  </si>
  <si>
    <t>Joel Hirst</t>
  </si>
  <si>
    <t>think this is most sensible</t>
  </si>
  <si>
    <t>LPO2024-1820884</t>
  </si>
  <si>
    <t>I have spent an hour reading through this section, and can find no clear explanation of the two options, A and B. However I am very impressed by your Milton Quarter Masterplan, and fully support its implementation, including the proposals for the Broad Street Yard. It’s really vital that we use upper stories of retail buildings for housing, and that we retrofit them to zero carbon standards. We should also reduce the dominance of cars and create pedestrian focused spaces.</t>
  </si>
  <si>
    <t>I didn’t see any mention of provision of dedicated cycle lanes and bike parking in the plan. We will need considerably more bike parking spaces.</t>
  </si>
  <si>
    <t>LPO2024-1819875</t>
  </si>
  <si>
    <t>Strengthen the requirements of any development at the Cattlemarket site to protect and enhance the WHS and its attributes of OUV (GSTE included).  This will need some review and the production of specific guidance re design and building heights etc.    This needs to be done in advance of a architect/developer submitting plans.   A full understanding of the spatial implications of the WHS and its attributes of OUV will need to be arrived at.    (Comments also apply to 5.29/30/31  - reflect protection and enhancement of WHS and attributes of OUV more strongly - review and strengthen and include building heights.  A separate bullet point as for Biodiversity and green infrastructure would be appropriate.</t>
  </si>
  <si>
    <t>LPO2024-1816861</t>
  </si>
  <si>
    <t>5.32 There is an opportunity to provide a proper public square on the cattle market site, akin to continental piazzas,  something which is sorely lacking in the rest of the city. This could also afford space for an occasional market and provide new spce for the Christmas Market. More generally, the  whole of the riverside needs to revised to include accessible walkways with perhaps a boardwalk out over the river.</t>
  </si>
  <si>
    <t>LPO2024-1816083</t>
  </si>
  <si>
    <t>2024-04-14 21:47</t>
  </si>
  <si>
    <t>I generally support the current plans.</t>
  </si>
  <si>
    <t>Only for the Cattlemarket/Cornmarket development – in itself an excellent and important opportunity – the Proposed View (page 23) looks far from convincing. I presume the actual architecture for this central space in Bath is still to be decided? It would seem important to seek public feedback on the final layout, which might want to be more bold, interesting and inviting than the block of flats suggested in the picture.</t>
  </si>
  <si>
    <t>LPO2024-1818259</t>
  </si>
  <si>
    <t>2024-04-15 18:16</t>
  </si>
  <si>
    <t>I don't understand where cars and delivery vehicles will be allowed to be in this proposal. All proposals and renderings include extending sidewalks and reducing the road usage to cyclists and pedestrians. Does this mean all traffic will be moved to Walcot Street? I am also concerned about the potential development of the Cattle Market and the entrance to Walcot Street.</t>
  </si>
  <si>
    <t>LPO2024-1802810</t>
  </si>
  <si>
    <t>2024-04-08 10:50</t>
  </si>
  <si>
    <t>The Milson Quarter Masterplan plus the addition of Broad Street Yard is an exciting proposal, recognising how an underused area can be improved to increase residential space, provide local small independent business and creative industry opportunity and facilitate better walking and greenspaces.</t>
  </si>
  <si>
    <t>LPO2024-1796591</t>
  </si>
  <si>
    <t>Building on the Cattlemarket would be detrimental to the area as it contributes to the area with the market and has vaults with bats underneath. Redoing the Milson quarter seems like a good project that would take little away from Bath if done well, as the area is mostly empty.</t>
  </si>
  <si>
    <t>LPO2024-1811692</t>
  </si>
  <si>
    <t>2024-04-12 08:25</t>
  </si>
  <si>
    <t>I can't believe that Bath is making best use of the cattlemarket site.  Surely we can do better.</t>
  </si>
  <si>
    <t>LPO2024-1805441</t>
  </si>
  <si>
    <t>2024-04-09 15:46</t>
  </si>
  <si>
    <t>If the Broad Street Yard leads to extra affordable accommodation, I would support it.</t>
  </si>
  <si>
    <t>LPO2024-1797512</t>
  </si>
  <si>
    <t>2024-04-04 10:54</t>
  </si>
  <si>
    <t>Any of these options seem reasonable, but C seems to have the most flexibility.</t>
  </si>
  <si>
    <t>LPO2024-1817902</t>
  </si>
  <si>
    <t>2024-04-15 16:00</t>
  </si>
  <si>
    <t>Site Allocations  Newbridge and Weston Island   The Strategic Priorities outlined in the Options Document  notes that in relation to this site area, any allocation will “entail protecting existing floorspace and enabling its evolution as an employment area to focus on industrial, advanced engineering, R&amp;D businesses and the Locksbrook Creative Industry Hub. No residential, PBSA or University related activity (that is not in the above sectors) would be permitted.” BSU’s Locksbrook Campus and its proposed expansion to include the FCA sits within this ‘Newbridge and Weston’ site area.  Paras 5.54-5.57 set out the direction of travel for Newbridge, presenting two options. Option B presents the possibility of different approaches to different parts of the area within a defined framework; it would allow for more responsive proposals that can truly capture the potential from each of the individual sites/areas within the designation. It is therefore the clear preference for BSU, as it would allow recognition of the extent of BSU within Locksbrook and how this would differ from a standard industrial intensification designation. It would also allow a specialised framework to deliver the Creative Quarter vision.   It is understood that the ‘Creative Quarter’ as currently referenced in the Options Document refers to the Herman Miller building which is in use by BSU, plus the forthcoming Locksbrook/FCA joint development. As B&amp;NES may already be aware, we have developed a more comprehensive strategic vision for this area that sets out the future BSU would like to see here.  Please refer to the enclosed Locksbrook Creative Quarter Vision. To make this vision a reality, a specialised approach would need to be reflected in the policy wording via a site allocation/framework. This area has the potential to deliver for both BSU and B&amp;NES, including the breadth of research, development, innovation, incubator, employment and teaching spaces that could be accommodated here. We would like to formally engage with Council on the wording of this allocation as it moves through more evolved Local Plan stages.   There is also potential for an enabling aspect of residential development, which would go towards the Council’s strategic aims of delivering housing. Opportunities such as co-living or dynamic living spaces linked with the employment/innovation uses within the Creative Quarter vision could activate the area and truly ignite the opportunities to be found here.   Option B would allow this vision to be recognised within the wider site allocation, still protecting the jobs and industry provided by other parts of the Newbridge Area.   Turning to Weston Island as discussed in paragraphs 5.58 – 5.63 of the Options Document, again as per the Locksbrook Creative Quarter Vision, BSU can see real purpose is being able to utilise this island site and consider that it should be included as part of this wider site allocation at Newbridge.   Given the allocation of Weston Island under the current Local Plan, which has not been realised, it is important that B&amp;NES recognise that policy should not be so tightly drawn to individual occupiers or overly prescriptive users. Much like the rest of the Locksbrook Area, Weston Island has huge potential for a number of occupiers and end users that would be of mutual benefit for B&amp;NES as well. Any policy needs to include flexibility to ensure the site can actually be delivered within the Plan period.   To that end the Creative Quarter vision document attached demonstrates how uses that fit with the intended retention of the employment allocation of the site (i.e. research and development, innovation, clothing manufacture) can sit alongside the creative and teaching aspects of BSU; and again we would request this is reflected in the site allocation or framework around Weston Island, which BSU would also like to formally engage with.</t>
  </si>
  <si>
    <t>LPO2024-1797916</t>
  </si>
  <si>
    <t>2024-04-04 13:12</t>
  </si>
  <si>
    <t>Weston Island could switch character and become more environmental/leisure based.</t>
  </si>
  <si>
    <t>LPO2024-1774562</t>
  </si>
  <si>
    <t>2024-03-20 13:12</t>
  </si>
  <si>
    <t>5.54 - 5.47 Many members of my family worked in light industries in this area. There is potential to revive this area as an innovation, research and industry hub which I would welcome.  It has to be noted that most of the families, including mine, lived in Oldfield Park and travel to work was simple and usually on foot.  Now that Oldfield Park is almost exclusively occupied by students (a big mistake to  lose perfectly good family housing stock on flat land) ease of travel to this area of the town may be an issue.</t>
  </si>
  <si>
    <t>5.27  See submissions LPO2024-1774078 and LP2024doc-1774076 Opportunity for Development of riverside Greenhouse facilities</t>
  </si>
  <si>
    <t>LPO2024-1780783</t>
  </si>
  <si>
    <t>2024-03-24 17:56</t>
  </si>
  <si>
    <t>Ian Parkes</t>
  </si>
  <si>
    <t>Will allow more nuance in developing the area</t>
  </si>
  <si>
    <t>LPO2024-1810608</t>
  </si>
  <si>
    <t>2024-04-11 12:33</t>
  </si>
  <si>
    <t>This option is more flexible and hopefully will recognise that this is a mixed area with a high number of residents. A traffic plan is urgently needed for the area before any further development is permitted - heavy lorries use Station Road and Locksbrook Road posing risks to pedestrians and creating noise and pollution for residents. Developing Weston Island as a creative hub could be a very positive develpment. Parking is limited so consideration must be given to how workers and customers get to their businesses - some at the Brassmill Road end and the Maltings have adequate parking but this is not the case in the area around the College.  Green spaces must be conserved and better managed. The riverside itself could be much improved - the path from the Locksbook to the footbridge is very narrow to take pedestrians and cyclists. Businesses could improve their landscaping to include more trees , shrubs etc. Some businesses are messy and make little effort</t>
  </si>
  <si>
    <t>The Hartwells site was a lost opportunity to develop affordable housing with employment use in a well designed environment . This was very poor planning and should have had a much stricter planning brief.   The Local Plan should take the opportunity to development a holistic plan for the whole area which recognises environmental considerations, traffic management, residents needs, recreational opportunities and the requirements of local medium sized businesses who wish to develop or expand in Bath*.  *The Local Plan was vague on the evidence for the type of demand for business space in Bath and whether there were skills available locally</t>
  </si>
  <si>
    <t>LPO2024-1733357</t>
  </si>
  <si>
    <t>2024-02-17 09:29</t>
  </si>
  <si>
    <t>Paul Bayes</t>
  </si>
  <si>
    <t>To diversify and lighten the industries and focus on creative and precision options would be to maximise the distinctiveness of the Locksbrook Road area.</t>
  </si>
  <si>
    <t>LPO2024-1817297</t>
  </si>
  <si>
    <t>2024-04-15 13:28</t>
  </si>
  <si>
    <t>Site Allocations: Bath  We are aware of our customers' increasing concern about storm overflows. Storm overflows automatically operate during rainstorms to protect properties from flooding and to prevent sewage from overflowing into streets and homes. They are part of an older type of sewer system called a combined sewer system. These sewer systems carry both surface water (run-off from roof gutters, patios, driveways and some highways) and the foul water from homes and industry together in one pipe (a combined sewer).  Within the historic City of Bath there are numerous storm overflows which discharge into the River Avon. Wessex Water are committed to progressively reducing and eliminating the discharge of untreated sewage, starting with storm overflows that discharge most frequently and those that have any environmental impact. Wessex Water will continue to invest to address storm overflows in Bath. A significant programme of works is proposed in future under Asset Management Plan 9 (between 2030 and 2035) to complement works already delivered and planned. Tackling storm overflows will require land, especially close to the River Avon, for example for the delivery of underground storage tanks and pumping stations.   As identified in the consultation several of the site allocations in the current Local Plan have not been delivered to date. It is outlined in paragraph 5.22 that it is proposed to thoroughly review and modify the existing allocations to ensure that they reflect renewed priorities on the Council, such as climate and ecological emergencies. As such this review should consider opportunities for sites to accommodate the infrastructure needed to eliminate existing storm overflows.   In addition to the review of existing allocations, where new allocations are proposed with a riverside location the potential of land to deliver new infrastructure to contribute to the elimination of storm overflows should be considered. The requirement for land to deliver new infrastructure will need to be considered as part of proposals to intensify sites in Newbridge Riverside. Maintenance access will also be required for existing and proposed infrastructure.   We are willing to work further with the Council to identify where opportunities existing to deliver solutions to eliminate storm overflows.</t>
  </si>
  <si>
    <t>LPO2024-1820080</t>
  </si>
  <si>
    <t>LPO2024-1752441</t>
  </si>
  <si>
    <t>2024-03-02 07:07</t>
  </si>
  <si>
    <t>Zoe England</t>
  </si>
  <si>
    <t>The city needs to allow a life sciences and biosciences quarter to develop and to thrive if Bath is to capitalise on the success of the university graduates who are attracted to the city because of the high level of tuition received at our universities. Newbridge already has a good foundation for this in the Locksbrook area and this needs to be developed further in harmony with already existing small industrial use and alongside the creative centres found on this side of town.</t>
  </si>
  <si>
    <t>LPO2024-1803009</t>
  </si>
  <si>
    <t>2024-04-08 11:38</t>
  </si>
  <si>
    <t>In my opinion, this option best reflects that this location accommodates a wide range of businesses that perform a crucial role in the diverse economy of the city, and therefore a one-sized fits all for the area is not appropriate.</t>
  </si>
  <si>
    <t>LPO2024-1779696</t>
  </si>
  <si>
    <t>2024-03-23 12:48</t>
  </si>
  <si>
    <t>Not a particularly strong preference.  Overall, it is important that the effect of development of this site is not detrimental to the landscape views from the surrounding area.</t>
  </si>
  <si>
    <t>LPO2024-1797868</t>
  </si>
  <si>
    <t>2024-04-04 12:53</t>
  </si>
  <si>
    <t>Existing policy not working, increase flexibility.</t>
  </si>
  <si>
    <t>LPO2024-1811021</t>
  </si>
  <si>
    <t>2024-04-11 15:19</t>
  </si>
  <si>
    <t>Deeley Freed Estates</t>
  </si>
  <si>
    <t>Deeley Freed Estates (DFE) partnered with Legal &amp; General in the delivery of Bath’s first significant ‘build to rent’ housing scheme at Roseberry Place. This first phase of development at the allocated site delivered 172 units and it proved highly attractive in the local housing market. It also delivered policy-compliant affordable housing.  DFE is actively looking to facilitate development of the remainder of the Roseberry Place allocation, envisaging residential-led development that will build on the success of Phase 1. The emergence of the nearby Bath Spa University Locksbrook Campus has also opened up a clear opportunity for complementary development in the form of purpose built student accommodation (PBSA), possibly combined with some active teaching/creative workspace uses at ground floor level. DFE is keen to highlight that residential-led development can provide the opportunity to support economic wellbeing through the provision of high quality dwellings within the Enterprise Zone suited to the City’s workforce, or by way of development supporting the City’s higher education sector. Roseberry Place is a long-standing allocation. It formed part of a wider ‘Lower Bristol Road’ policy area in the 2007 Local Plan. Current Local Policy SB10 emerged at a time when the Council sought a significant boost in the quantum and quality of office premises in the City, focussed at the City Centre but also with appropriate levels of out-of-centre space in mixed-use developments.  Outline planning permission was granted in 2016 for mixed-use regeneration comprising up to 175 flats and office floorspace of up to 4,500sqm. Whilst the residential component was successfully built out, the absence of any firm interest in the office component over the past 8 years has meant that full details for this second phase of development never came forward.  DFE does not dispute the need for new high-quality office development in Bath. However, there is clear evidence of no demand for large-scale office premises in non-City Centre locations such as Roseberry Place. A long period of unsuccessful marketing of the Roseberry Place opportunity is conclusive. The availability of new office space and opportunities presented at central locations such as Bath Quays have made it even more challenging to secure key occupiers at secondary office locations. For DFE, the inevitable consequence of the Bath Quays developments moving ahead is that there is no likelihood of securing a pre-let occupier for a Grade-A office at a suitable level of rent to justify delivering an employment-led scheme in this location. Speculative office development at a large scale is out of the question.   Given the above recent history of the site, Option A (retain the existing policy) is clearly inappropriate as there is no basis for expecting the remainder of the site to come forward in compliance with the policy requirement for a minimum of 6,000sqm (GIA) of (B1) employment floorspace. The NPPF advises that planning policies should promote an effective use of land in meeting the need for homes and other uses. At paragraph 126, it states that planning policies and decisions need to reflect changes in the demand for land. They should be informed by regular reviews of both land allocated for development in plans, and of land availability. Where the local planning authority considers there to be no reasonable prospect of an application coming forward for the use allocated in a plan: a) it should, as part of plan updates, reallocate the land for a more deliverable use that can help to address identified needs (or, if appropriate, deallocate a site which is undeveloped); and  b) in the interim, prior to updating the plan, applications for alternative uses on the land should be supported, where the proposed use would contribute to meeting an unmet need for development in the area. In accordance with clear NPPF guidance, the Roseberry Place policy requires amendment to reflect viable and deliverable uses on the balance of the site, or it should be removed altogether. This is vitally important in constrained cities such as Bath where there are strong competing demands for development.  Options B and C would add flexibility to Roseberry Place policy which is generally welcomed by DFE if a site-specific policy is to be retained.   DFE firmly believes that the policy focus for Roseberry Place should shift to residential-led development to reflect the pattern of development and land use in the immediate area, with allowance for some flexible workspace or other ancillary ground floor uses as has been provided at the adjacent Spring Wharf scheme, meaning that Option C would generally be preferred out of the 3 options presented.   DFE sees potential for a small local hub providing flexible/hybrid workspace and supporting facilities (c400-500sqm) that would reflect the growing trend of working outside of a traditional office setting. It would be available for local residents and the wider local business community as an affordable and flexible resource. This is viewed as a viable and deliverable proposition in this type of location if brought forward with residential development on upper floors. It may be that this type of arrangement could be tailored to complement nearby university facilities at the Locksbrook Campus, especially if coupled with PBSA on upper floors (as considered further below).</t>
  </si>
  <si>
    <t>To maximise the prospect of remaining land at Roseberry Place coming forward to meet development needs over the new Local Plan period, DFE urges the Council to amend the policy to allow complete flexibility for mixed-use to include residential uses (including specialist forms of accommodation) and/or flexible workspace and educational space. Additionally, a fresh policy should continue to allow for complementary uses where these do not adversely impact on established retail centres. A new site-specific policy for Roseberry Place should not exclude PBSA as there is an identified need for significant additional PBSA bedspaces over the new plan period, estimated at up to around 10,000 bedspaces. The Roseberry Place site is a suitable site for PBSA given its accessible location on Lower Bristol Road, proximity to the Locksbrook Campus, and the compatibility with neighbouring uses which includes PBSA. As highlighted above, there is potential opportunity to combine PBSA with complementary teaching and workspace at ground floor which may also serve as active frontage to Lower Bristol Road.</t>
  </si>
  <si>
    <t>LPO2024-1774532</t>
  </si>
  <si>
    <t>2024-03-20 12:53</t>
  </si>
  <si>
    <t>5.50 Working practices have changed since Covid</t>
  </si>
  <si>
    <t>LPO2024-1820054</t>
  </si>
  <si>
    <t>2024-04-16 12:38</t>
  </si>
  <si>
    <t>LPO2024-1802991</t>
  </si>
  <si>
    <t>As the office element has not progressed despite despite long periods of marketing, changes to allow residential housing to address housing needs is appropriate.</t>
  </si>
  <si>
    <t>LPO2024-1773927</t>
  </si>
  <si>
    <t>2024-03-20 08:31</t>
  </si>
  <si>
    <t>Employment opportunities, bringing new enterprices and prospects to the city.  Bath needs  diversity and encourage new start up businesses</t>
  </si>
  <si>
    <t>LPO2024-1811720</t>
  </si>
  <si>
    <t>2024-04-12 08:35</t>
  </si>
  <si>
    <t>We need flexibility so I'd support this as long as the accommodation is affordable.</t>
  </si>
  <si>
    <t>LPO2024-1760162</t>
  </si>
  <si>
    <t>2024-03-08 13:55</t>
  </si>
  <si>
    <t>Angelika paddock</t>
  </si>
  <si>
    <t>Staff and visitors to the RUH usually use the surrounding streets for parking, because of the lack of parking facilities at the RUH and the fact that it is expensive for staff to pay for parking at the RUH. This has resulted in our local streets becoming clogged with parked cars from the RUH. The land should be used to provide parking for staff and visitors. The RUH has grown over the past few years, the new cancer centre along with the Mineral hospital also moving to the RUH, but they did not added any further parking to the RUH grounds, to accommodate the increase in patients and visitors. The lands should be used for more patients and staff to be able to find parking without clogging up the surrounds streets.</t>
  </si>
  <si>
    <t>Providing a Park and Ride for staff to get to other parking areas, for example Newbridge park and ride or the Landsdown Park and ride. To be able to accommodate the different shifts, so transport is available to them.  This will also help with transporting visitors from Park and ride to the RUH. This would also ease the congestion on our local streets and probably help ease the relationship between the RUH staff and residents.</t>
  </si>
  <si>
    <t>LPO2024-1771450</t>
  </si>
  <si>
    <t>2024-03-18 12:42</t>
  </si>
  <si>
    <t>Councillor Malcolm Treby</t>
  </si>
  <si>
    <t>The key issue for the RUH and the surrounding area is car parking. There needs to be a comprehensive plan for resolving this to meet all needs, whether they are RUH employees, visitors to the RUH or local residents. The site is very full, and I see very few options to provide further accommodation on site without losing car parking space. Of course, without the estates strategy being provided, it's very difficult to know what I'm commenting on - as the strategy may well recognise the above points.</t>
  </si>
  <si>
    <t>I would be supportive of provision of a multi-storey car park which may help enable both parking provision and housing to be provided.</t>
  </si>
  <si>
    <t>LPO2024-1797954</t>
  </si>
  <si>
    <t>2024-04-04 13:25</t>
  </si>
  <si>
    <t>Essential to facilitate this otherwise RUH cannot function. Even a reduction in car parking could be acceptable during the plan period if accompanied by alternative transport options (e.g. shuttle bus from Park and Ride sites).</t>
  </si>
  <si>
    <t>LPO2024-1772136</t>
  </si>
  <si>
    <t>2024-03-18 19:09</t>
  </si>
  <si>
    <t>Affordable housing is required for key workers within a reasonable distance of their work, it makes sense to deliver this in Bath rather then Saltford or Whitchurch Village.</t>
  </si>
  <si>
    <t>LPO2024-1774578</t>
  </si>
  <si>
    <t>2024-03-20 13:18</t>
  </si>
  <si>
    <t>Healthcare workers need support and access to decent accommodation close to their place of work.</t>
  </si>
  <si>
    <t>LPO2024-1760324</t>
  </si>
  <si>
    <t>2024-03-08 15:08</t>
  </si>
  <si>
    <t>Eileen Bridget Dack</t>
  </si>
  <si>
    <t>I agree that the area needs affordable housing, however there needs to be urgent consideration given to increasing affordable parking at the RUH site now, and to accompany this plan moving forward. I'm not sure where additional affordable housing could be located on the RUH site without reducing the potential capacity for an appropriate level of parking on site to accomodate the current staff, patient and visitor requirements.</t>
  </si>
  <si>
    <t>The introduction of residents parking permits to the on-street parking around the RUH. Potentiall the RUH could consider a multi-story parking solution to increase capacity.</t>
  </si>
  <si>
    <t>LPO2024-1760989</t>
  </si>
  <si>
    <t>2024-03-09 10:42</t>
  </si>
  <si>
    <t>Gemma Shearman</t>
  </si>
  <si>
    <t>The RUH is an important part of our local community and for providing healthcare to the city and beyond. Therefore it's incredibly important to be able to staff it. It makes sense that if there is land available on the RUH site, that it be used to provide housing to support those staff, particularly as housing in Bath is so expensive and wages for many who work in the NHS are not high enough.</t>
  </si>
  <si>
    <t>Purchasing empty housing in Bath and offering to employees on a assisted purchase scheme.</t>
  </si>
  <si>
    <t>LPO2024-1760985</t>
  </si>
  <si>
    <t>2024-03-09 10:41</t>
  </si>
  <si>
    <t>LPO2024-1760388</t>
  </si>
  <si>
    <t>2024-03-08 15:39</t>
  </si>
  <si>
    <t>Hannah Brownell</t>
  </si>
  <si>
    <t>Although I support this the RUH really need to provide more parking for staff it’s really horrendous, being stressed before you start work and having to leave early to try and find a space</t>
  </si>
  <si>
    <t>LPO2024-1813124</t>
  </si>
  <si>
    <t>2024-04-12 17:04</t>
  </si>
  <si>
    <t>There is a real need for affordable accommodation for key workers so I would support appropriate development on this site</t>
  </si>
  <si>
    <t>LPO2024-1760315</t>
  </si>
  <si>
    <t>2024-03-08 15:05</t>
  </si>
  <si>
    <t>Kate Tombs</t>
  </si>
  <si>
    <t>As a resident of Southlands which is heavily impacted by hospital staff parking I cannot understand if there is land available on site that it isn't used as a carpark.</t>
  </si>
  <si>
    <t>LPO2024-1750040</t>
  </si>
  <si>
    <t>2024-02-29 10:56</t>
  </si>
  <si>
    <t>Peter Heywood</t>
  </si>
  <si>
    <t>This option makes the assumption that there is no more parking provision required at the RUH.  This assumption needs to be reconsidered very carefully, as the reality for many local people in the Weston area, and for RUH staff and visitors, is that there is a severe shortage of parking at the RUH.  This results in extreme pressure on parking on local roads, as well as frustration and delay for hospital visitors who find that they have to cruise round the area looking for a place to park.  The introduction of future RPZ's in the Weston area will only increase the pressure on hospital staff and visitors.  Most hospitals have more parking than we do.  The solution cannot just be through providing more bus services.  A detailed review is required please, involving both the Council and the Health Authority.</t>
  </si>
  <si>
    <t>Please can you consider increasing the parking provision in the RUH - possibly with a multi-storey.  This would need to provide more parking both for staff and for visitors.  It can of course be in tandem with even better bus services.</t>
  </si>
  <si>
    <t>LPO2024-1800205</t>
  </si>
  <si>
    <t>2024-04-05 21:53</t>
  </si>
  <si>
    <t>Support Affordable Housing. Also a reduction in parking spaces - new housing should subsidise sustainable travel provision to replace dependence on cars for staff and patients.</t>
  </si>
  <si>
    <t>LPO2024-1820098</t>
  </si>
  <si>
    <t>The following comments apply to all sites and are aimed at avoiding harm to the WHS and its attributes of OUV.   (The main point of the comment is the protection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t>
  </si>
  <si>
    <t>LPO2024-1793124</t>
  </si>
  <si>
    <t>2024-04-01 13:42</t>
  </si>
  <si>
    <t>Susan Briault</t>
  </si>
  <si>
    <t>If accommodation could be provided on site, it would have many benefits for the area. It would enable early career staff to move to the area especially as NHS salaries are nationally agreed and don't relate to the  prevailing  local housing  market. It us a big headache for less well paid public sector workers to find accommodation if they are relocating.  As a big employer the hospital would free up other accommodation    Shift workers are aided by not needing to be reliant on cars  which also benefits the city's air pollution problem.</t>
  </si>
  <si>
    <t>LPO2024-1760533</t>
  </si>
  <si>
    <t>2024-03-08 17:44</t>
  </si>
  <si>
    <t>Given I live close to the RUH I don't know where any spare land exists. This seems like an excuse for housing when in reality parking is needed. A lot of Dr's don't live in Bath and choose not to move here for a short term rotation. Parking is necessary and it's naive to expect the use of public transport given the shift pattern of work.  At the moment many hospital workers park on the street where I live and its environs because it is free, this would be exacerbated by more housing.</t>
  </si>
  <si>
    <t>Provision of parking</t>
  </si>
  <si>
    <t>LPO2024-1760358</t>
  </si>
  <si>
    <t>2024-03-08 15:14</t>
  </si>
  <si>
    <t>Any spare land should be used for car parking to avoid residents having trouble parking in their streets due to hospital staff and patients taking up many of the parking spaces causing terrible problems for residential.</t>
  </si>
  <si>
    <t>Use spare land to make a car park   Hospital staff and patients are parking dangerously in nearby residential areas</t>
  </si>
  <si>
    <t>LPO2024-1760862</t>
  </si>
  <si>
    <t>2024-03-09 09:36</t>
  </si>
  <si>
    <t>It would only help a very small portion of nhs workers and make no meaningful impact to the problem. The housing won’t be affordable for everyone. A lot of training nhs staff rotate hospitals and just need parking.</t>
  </si>
  <si>
    <t>Allow the RUH to build parking, multi storey infrastructure. This will solve the larger problem of staff parking around all the residential streets, staff struggling to find parking, and families/patients needing parking.</t>
  </si>
  <si>
    <t>LPO2024-1779703</t>
  </si>
  <si>
    <t>2024-03-23 12:53</t>
  </si>
  <si>
    <t>Nursing, and other healthcare workers, deserve to have affordable accommodation available.   Subject to height restrictions on any buildings.</t>
  </si>
  <si>
    <t>LPO2024-1802010</t>
  </si>
  <si>
    <t>2024-04-07 16:18</t>
  </si>
  <si>
    <t>Key workers include those on low pay, and with rental prices driven in part by student HMOs, it is important to support critical staff.</t>
  </si>
  <si>
    <t>LPO2024-1815991</t>
  </si>
  <si>
    <t>2024-04-14 20:14</t>
  </si>
  <si>
    <t>Staff shortages have a major impact on healthcare, and anything that can help recruitment and retention of staff is really positive</t>
  </si>
  <si>
    <t>LPO2024-1760577</t>
  </si>
  <si>
    <t>2024-03-08 18:32</t>
  </si>
  <si>
    <t>Already lacking in car parking.. which is another issue for staff.  Do they get free car parking yet?</t>
  </si>
  <si>
    <t>Free carparking, shuttle buses, squire some of the student accommodation which lies empty</t>
  </si>
  <si>
    <t>LPO2024-1761464</t>
  </si>
  <si>
    <t>2024-03-09 18:21</t>
  </si>
  <si>
    <t>I support the proposal in theory but we would need more information about quantity and location</t>
  </si>
  <si>
    <t>LPO2024-1775266</t>
  </si>
  <si>
    <t>2024-03-21 00:43</t>
  </si>
  <si>
    <t>Area needs re-development (it’s ugly by Bath standards). Weston needs more housing.</t>
  </si>
  <si>
    <t>Could there be a ‘half-way house’ (community hospital discharge-only wards) built to alleviate patient discharge problems too? Something close to the hospital so medical resources can be provided easily, with lower levels of nursing care provided while waiting for nursing homes/carers elsewhere. Would obvs need clear policy for lengths of stay to prevent bed-blocking and responsibility shirking from the care sector, but could enable better flow of elderly out of the hospital system.</t>
  </si>
  <si>
    <t>LPO2024-1758243</t>
  </si>
  <si>
    <t>2024-03-07 10:18</t>
  </si>
  <si>
    <t>It is important for NHS workers to be able to live cheaply near their place of work</t>
  </si>
  <si>
    <t>LPO2024-1760311</t>
  </si>
  <si>
    <t>2024-03-08 15:01</t>
  </si>
  <si>
    <t>Support on the proviso that housing comes with parking for 80% of adults housed</t>
  </si>
  <si>
    <t>LPO2024-1760408</t>
  </si>
  <si>
    <t>2024-03-08 15:53</t>
  </si>
  <si>
    <t>LPO2024-1815773</t>
  </si>
  <si>
    <t>2024-04-14 17:43</t>
  </si>
  <si>
    <t>Anna Jones</t>
  </si>
  <si>
    <t>The proposed plans under SB24 are too vague and ultimately unsuitable for the sensitive site on Sion Hill. - the proposed capacity of around 100 dwellings is far too high for the site. - the road network around the site is limited. Not currently an issue as the students travel on foot or by bus. Increasing car traffic will put lives in danger through narrow, low visibility areas such as the Sion Hill Place / Sion Hill junction and the wooded bend on Sion Hill Place. - the site is currently predominately a green site and the building well shielded (and not visible) from most areas. Any development would need to maintain this appearance. - currently public access is allowed, including the use of the tennis courts for local residents. The removal of this will be detrimental to the area. A rethink is needed for the best way to move the site forward.</t>
  </si>
  <si>
    <t>- reduce the proposed number of dwellings and consider multi use opens. - cancelling the proposed closure of Winfreds Lane to traffic. This will increase traffic on narrow two way roads, also heavily used by cyclists and walkers. - ensure any development of the site includes access for walkers and cyclists to improve the area. - access to open spaces for all.</t>
  </si>
  <si>
    <t>LPO2024-1810098</t>
  </si>
  <si>
    <t>2024-04-11 08:49</t>
  </si>
  <si>
    <t>Arthur Cookson</t>
  </si>
  <si>
    <t>I strongly object against current policy SB24:-  - the number of residential units described as “around 100” is too vague and in any event the site is unlikely to have the capacity for so many units without breaching a number of the conditions in the current policy concerning built area and building heights. - the site is an important green space and over development is likely to compromise the environmental quality of the immediate area which greatly contributes to the overall status of the city as a UNESCO World Heritage site. - I have major concerns about the impact that this would have on local vehicular traffic levels in an area that is already part of a Liveable Neighbourhood scheme designed to reduce traffic levels - no suggestions have been made about limitations on the number of cars permitted per residential unit. There are recent near collisions on the Sion Road loop around the site and again an actual collision this Saturday 6th April with a downgoing car swerving into a car going up the road and causing damage to two parked cars. - whilst the site should remain allocated for residential occupation that the number of residential units permitted is capped at 60 and also 60 cars maximum. - I do though support the proposed retention of the southern section of the site (to the south of the western access road) as public open space and the potential pedestrian/cyclist routes across the site. - the planned Winifred’s Lane Closure is surely at odds with a large residential redevelopment as it will result in a redirection of resident traffic (e.g. those living on Sion Road, Hermitage Road), along Sion Hill / Sion Hill Place, which are roads with extremely poor sight lines that are currently used predominantly downhill. At present this through-traffic restriction is set to go ahead. If it were to be made permanent, and this site were to be turned into housing for 100+ apartments as per the plan, Sion Hill /Sion Hill Place road would be further inundated with traffic and likely result in a poor lived in experience for all and accidents. These two plans cannot work successfully together. - the plan also refers only to apartments, not houses. This is an area of town that is best suited to families; Charlecote at the top of Sion Road is an example of an apartment complex that was unable to sell and is now serviced flats. The plan shouldn't be limited to apartments. - the plan also does not mention any additional leisure services, e.g. play areas or cafés, which would make this development add value to the local community. Currently it just appears to add traffic and construction noise.</t>
  </si>
  <si>
    <t>Do not proceed with ETRO (Experimental Traffic Regulation Order) 3492. Enable entrance / exit to the site from the east, along Winifred's Lane. - Increase bus services on the 700 route - which goes only 4 times a day but is mentioned many times in the local plan. - Include houses, in a character in keeping with the area, not just apartments - Include some level of value add leisure facilities</t>
  </si>
  <si>
    <t>LPO2024-1820793</t>
  </si>
  <si>
    <t>Benedict Hunting</t>
  </si>
  <si>
    <t>I live with my wife, 5 year-old son and 3 year-old daughter at 33 Sion Hill. I am writing to partially object to the retention of Policy SB24 in its current form regarding the redevelopment of Bath Spa Sion Hill Campus for around 100 2+ bed apartments. I believe that redeveloping the site with such a large number of apartments would surely conflict with many of the requirements detailed in paras 220i-220l of the Vision for the redevelopment and paras 2-12 of its Development Requirements and Design Principles as set out in the current policy.  To begin with, I would suggest that the use of a nebulous description of “around 100 new dwellings” (Vision para 220i) and “2+ bed apartments” (Development Requirements and Design Principles para 1) in the Policy leaves scope for a redevelopment that would fail to meet the policy’s own requirements, even before considering the number of dwellings.  However, when considering the number of around 100 2+ bed apartments, adding this many households would in itself severely negate the Liveable Neighbourhood process and its objectives to reduce local traffic flows and to make walking and cycling easier (Vision para 220l): traffic, associated noise, and associated pollution would be drastically increased within our residential neighbourhood as a result of the redevelopment’s new inhabitants adding so many more cars to the roads. Sion Hill is poorly served by public transport, with only 4 buses per day on the 700 bus route, and is located up a steep hill far enough from the city centre that it is difficult to live in this neighbourhood without a car.  As parents of young children, and with my wife suffering from asthma, my wife and I are acutely aware of how pollution from vehicular traffic can have a negative effect on children’s health and also of the danger of road accidents. We regularly observe cars driving well above the 20 mph speed limit on Sion Road, where the redevelopment site is located, and also regularly observe drivers ignoring the stop sign at the intersection of Sion Road and Sion Hill.  Adding around 100 2+ bed apartments to the neighbourhood would undoubtedly worsen this situation, increasing traffic considerably, concomitantly increasing pollution and road accidents, on narrow streets where in many places two cars cannot pass each other. It is highly likely that traffic, noise, and pollution will already worsen with the proposed closure of Winifred’s Lane. I am very fearful of how congested, polluted, and noisy our streets would become if a redevelopment of this size went ahead also.   In addition, it is impossible to believe that a redevelopment of this size could ever be realistically set within the existing blueprint of the buildings at the site (Vision para 220i) and be lower in height than the existing buildings (Development Requirements and Design Principles para 2). These are very important considerations in a sensitive, historic location surrounded by listed buildings within a UNESCO World Heritage Site (Vision para 220g).  The Bath Spa Sion Hill Campus is a vital green space and pedestrian route in our neighbourhood, that my family visits all the time with our children to play and walk in, and a redevelopment that stretched beyond the existing blueprint of the buildings would have a severe environmental impact.  It is essential that the southern section of the site be retained as public open space (Development Requirements and Design Principles para 5). A redevelopment of around 100 2+ bed apartments would be likely to encroach on this space or at least risk greatly damaging its ecology (Vision para j) and biodiversity (Development Requirements and Design Principles para 6) by destroying its current tranquil environment after so many households are added to it.   Thank you for considering my comments.</t>
  </si>
  <si>
    <t>I suggest that the number of apartments should be capped at closer to half the proposed number of around 100 2+ bed apartments and that the policy should consider having family houses and fewer households instead of just apartments given the site’s geographic location.  I suggest that the policy includes adding a playground to the site. The nearest playground is at Victoria Park and is hard for a young child who has outgrown prams to walk to and back from, given the steepness of the hill. There are many families with children who live in this neighbourhood and would benefit from a local playground.  I suggest that the policy considers requiring that the redevelopment use the existing building structures rather than demolishing them and building new structures given the environmental benefits this would have.</t>
  </si>
  <si>
    <t>LPO2024-1804802</t>
  </si>
  <si>
    <t>2024-04-09 11:56</t>
  </si>
  <si>
    <t>Bernard Horn</t>
  </si>
  <si>
    <t>The current statement of around 100 2 bed apartments is too vague, The original approval was for 60. Can we please revert to that limit. A Liveable Neighbourhood scheme is about to be trialled involving the closure of Winfred's Lane. The thought of an unlimited number of extra vehicles associated with the University site development sits at odds with the need to reduce traffic. This needs to be thought through and the two matters joined rather than dealt  with  independently</t>
  </si>
  <si>
    <t>Letter67</t>
  </si>
  <si>
    <t>Brenda Clayton</t>
  </si>
  <si>
    <t>The increase from 50 to 100 will result in too many flats.  It is not an area where young people want to live or can even afford to live... If developed for flats they would probably be bought as second homes by rich people escaping London and remain unoccupied most of the time or unsold.</t>
  </si>
  <si>
    <t>It could be appropriate for a luxury hotel and spa, using the waters of Winifred's Well.</t>
  </si>
  <si>
    <t>LPO2024-1818985</t>
  </si>
  <si>
    <t>2024-04-16 08:41</t>
  </si>
  <si>
    <t>Dr Diana Terry</t>
  </si>
  <si>
    <t>I object to the retention of current policy SB24 in its current form : :The number of residential units is too vague and a density of 100 is not compatible with current policy on the built area and building heights .There is no provision for residential parking and visitors ./  :The loss of further green space in Lansdown compromises the environmental aims of the plan and the UNESCO green city attribute .. Over 100 trees were lost at Hope House grounds and the overdevelopment of this site could be repeated  at Sion Hill. See policy HE1 :There are major concerns about  increased traffic in  the narrow roads around Sion place and Sion Road .This is not compatible with the Liveable Neighbourhood scheme</t>
  </si>
  <si>
    <t>Limit the number of residential units to no more than 50 with associated permitted vehicles . Only permit design  :Do not permit developers to exceed the heights spread of buildings beyond what is in the Plan  Support walking and cycling through the site  stop ETRO3492  displacing traffic . It is not compatible with LN policy and use of sustainable transport   :retain the south- western part of the site as a natural resource by retaining the trees ,Primroses and woodland for public use. There is a badger run ,and  trees used woodpeckers and owls and bats whose habitat must be preserved.    DO not proceed with the ETRO 3492 retaining Winifreds Lane access. It is too steep for Cycling  and the development will increase the local vehicles needing to use these roads .  Increase local transport 700 Bus to reduce  domestic vehicle movements.</t>
  </si>
  <si>
    <t>LPO2024-1772138</t>
  </si>
  <si>
    <t>2024-03-18 19:14</t>
  </si>
  <si>
    <t>makes sense if it is close to the University campus, otherwise this site should go towards the affordable housing sites...</t>
  </si>
  <si>
    <t>LPO2024-1774654</t>
  </si>
  <si>
    <t>2024-03-20 13:52</t>
  </si>
  <si>
    <t>Concerns about car numbers and traffic management given the possible adoption of the Liveable Neighbourhood scheme / pilot (which I support). The Sion Hill Place loop is narrow and dangerous. What will happen if another 60 - 100 cars, in addition to school traffic, came into the mix.  Public transport to this area is minimal - 1 bus twice a day.   Also there are NO shops on the Lansdown side of town between Julian Road and Granville Road. Residents have no choice but to shop for basic necessities in the town, usually involving a car journey, or somehow getting their groceries back up the hill on foot.</t>
  </si>
  <si>
    <t>LPO2024-1821288</t>
  </si>
  <si>
    <t>GLENYS HENSHAW</t>
  </si>
  <si>
    <t>I object to the retension of the current policy SB24 in its current form primarilybecause the number of residentialunits described as "around 100"is too vague and in any eventthe site is unlikely to have the capacity for so many units without breaching a numbermof the conditions in the current policy concerning built area and building heights.  The siteis an important green space and over development is likely to compromise the envoronmental quality of the immediate area which greatly contributes to the overall satus of the city as a UNESCO World Heritage site. further more there have to be concernsabout the impact that this would have on local vehicular traffic levels in an area  that is already part of a Liveable Neighbourhood scheme designed to reduce  traffic levels...... no suggestions have been made about limitations on the number of cars permitted per residential unit.   I believe these residential units permitted is capped at 60 for similar reasons as above.  I continue to support the proposed retention of the southern section of the site ( to the south western access road as public space and I support the existing and potentiol pedestrian/cycle routes across the site.</t>
  </si>
  <si>
    <t>I believe that the residentiol units should be family orientated houses. I should like to see additionalleisure seervices e g play areas or cafes which would make this  development add value to the local community at rhe moment it would appear to only add traffid noise and potential accidents Ifrequently use the lodal 700 bus  as I no longer have access to a car.  The present 4x a day  is welcome but an increased sevice would attract more passengers.   Do not close Winifred's Lane  and divert traffic towards Sion Hill and Sion Road.  This will cause congestion and be a traffics and pedestrian hazzard.</t>
  </si>
  <si>
    <t>LPO2024-1802098</t>
  </si>
  <si>
    <t>2024-04-07 18:17</t>
  </si>
  <si>
    <t>Graham Chase</t>
  </si>
  <si>
    <t>The reference to retention of the existing policy is misleading, given the proposed increase from 60 to "around 100" residential units. Also, the proposal does not take account of the new through-traffic restriction on Winifred's Lane (ETRO 3492) which is expected to redirect traffic along Sion Hill, Sion Hill Place and Sion Road. A combination of excessive development and changes to the traffic flows will result in a materially worse experience for existing residents as well as a scheme that falls short of what should be available to new residents in a World Heritage Site. If there is to be development of the Sion Hill campus a mixed scheme offering houses and apartments (in total, not more than 60 as previously referenced) would be better.</t>
  </si>
  <si>
    <t>As indicated above, a mixed scheme with houses and apartments is preferred, not just apartments. That scheme should be scaled back, to not more than 60 units in total. This should allow for an attractive development within the existing buildings footprint, any development should preserve the mature gardens and grounds of the Campus. This is a beautiful part of Bath and any development should make a positive contribution to the built environment. ETRO 3492 should be amended so that Winifred's Lane is re-opened to North bound traffic. If Winifred's Lane is not to be reopened then Sion Hill/Sion Road should also be no-through roads so far as concerns North bound traffic. ETRO 3492 simply moves an existing problem to adjacent roads.</t>
  </si>
  <si>
    <t>LPO2024-1806447</t>
  </si>
  <si>
    <t>2024-04-10 11:02</t>
  </si>
  <si>
    <t>Ian Cutter</t>
  </si>
  <si>
    <t>Whilst not objecting in principle to the possible redevelopment of the Sion Hill campus for residential use, I object to the proposed retention of the number of residential units being described in policy SB24 as "around 100" because it is too vague.    Furthermore, the site is unlikely to have the capacity for so many units without breaching a number of the other essential conditions in the policy such as not exceeding the current building height, or footprint and encroaching on the existing green space.    The resulting impact on local vehicular traffic levels would also appear to be at odds with the Liveable Neighbourhood Scheme and ETRO (Experimental Traffic Regulation Order) 3492.   There is also evidence that apartments - either new build or refurbished blocks - do not sell well in this neighbourhood - as can be seen at the recent redevelopment of Charlcote House further up Sion Road.</t>
  </si>
  <si>
    <t>I suggest that policy SB24 is amended to:  - Cap the number of residential units permitted at 60 apartments or a smaller number of houses in a character in keeping with the area and all the other constraints identified in the current policy  - Make the policy consistent with the Liveable Neighbourhood Scheme and ETRO (Experimental Traffic Regulation Order) 3492  - Ensure that any development also includes additional leisure amenities which add value to the local neighbourhood</t>
  </si>
  <si>
    <t>LPO2024-1800087</t>
  </si>
  <si>
    <t>2024-04-05 18:29</t>
  </si>
  <si>
    <t>Jannina Szymanowski</t>
  </si>
  <si>
    <t>I am concerned that the proposal SB24 is very vague. The original suggestion for  60 properties is already disproportionate to the local resources available. To almost double this proposed capacity without improving amenities would place an intolerable burden on the local area.   I also do not see how this density of housing could be obtained without building to a height that is out of keeping with the local profile, which is predominantly town houses.   The current site includes mature trees and open green spaces, which Bath has been famous for since its foundation, in keeping with its UNESCO heritage status. There are also bats in the area which are protected. There is a variety of nature in the area too whose habitats would be negatively affected by development, including nesting birds.   Another major concern is traffic. The public transport provision is very poor indeed, and this means all residents would need to drive. This would create problems with parking capacity locally, which is already massively overstretched, and dangers for the local school children with increased volumes on the road. Most of the current local residents are older people who are dependent on being able to park near their homes. The hilly location means it is not practical for bikes.</t>
  </si>
  <si>
    <t>I understand there is a need for increased housing in the local area.  I would support a lower number of units, with inbuilt amenities. A small supermarket would be a welcome addition to the local neighbourhood. A fitness centre or doctor's surgery could also be useful too. With an ageing population it would make sense to landscape the site to be fully accessible.</t>
  </si>
  <si>
    <t>LPO2024-1797323</t>
  </si>
  <si>
    <t>2024-04-04 09:34</t>
  </si>
  <si>
    <t>Jenna Hughes</t>
  </si>
  <si>
    <t>The plan also does not mention any additional leisure services, e.g. play areas or cafés, which would make this development add value to the local community. Currently it just appears to add traffic and construction noise.</t>
  </si>
  <si>
    <t>- Increase bus services on the 700 route - which goes only 4 times a day but is mentioned many times in the local plan. - Include houses, in a character in keeping with the area, not just apartments - Include some level of value add leisure facilities</t>
  </si>
  <si>
    <t>LPO2024-1819867</t>
  </si>
  <si>
    <t>2024-04-16 12:00</t>
  </si>
  <si>
    <t>Joanne Johnson</t>
  </si>
  <si>
    <t>I am sceptical about the ability to deliver "around 100 2 + bed new dwellings" as set out in the current policy and at the same time comply with all other aspects of the current policy which are required to ensure that any redevelopment of this site is sensitive to the immediate surroundings.   I am concerned about the number of residential units allocated for this site and the impact upon vehicular traffic generation on quite narrow roads in the immediate vicinity and in an area which is already classified as a Liveable Neighbourhood and with a current plan to close Winifred's Lane which will lead to more traffic on the roads - as a result. I think the particular proposal re Winifred's Lane has not been properly thought through.   I strongly support all other aspects of the policy with the exception of the allocated number of residential units.</t>
  </si>
  <si>
    <t>Reduce the number of allocated residential units for the site from "around 100 2 + bed new dwellings" to "no more than 60 2+ bed new dwellings" and retain all other aspects of policy SB24 as currently drawn</t>
  </si>
  <si>
    <t>LPO2024-1809568</t>
  </si>
  <si>
    <t>2024-04-10 16:14</t>
  </si>
  <si>
    <t>Julia Lock for my mother, Mrs E M Bernhardt</t>
  </si>
  <si>
    <t>With reference to para 5.72 and 5.73 of the proposals for Sion Hill  to plan for housing for 100+ apartments in this previously quiet, historic and green space will fundamentally change its character and the living experience of all current residents in the area, not least by the vast incursion of traffic that will result. The site is an important green space and over development will compromise the environmental quality of the immediate area which greatly contributes to the overall status of the city as a UNESCO World Heritage Site.  The existing roads are narrow, steep and not suited to this, quite apart from being at odds with the area already being part of a Liveable Neighbourhood scheme designed to reduce traffic levels.    If the plan is to go ahead then describing the residential units as "around 100" is too vague and apartments are out of place in an area which is principally occupied by families.  If the site is to remain allocated for residential housing it should be capped at 60 residential units as per the original plan.   I strongly suggest the proposed retention of the southern section of the site as a public open space and continued support for the existing and potentila pedestrian and cyclist routes across the site.</t>
  </si>
  <si>
    <t>- To not proceed with the ETRO 3492.  Rather to enable entrance/exit to the site from the east along Winifred's Lane. - to increase bus services on the 700 route, which currently only goes 4 times a day. - to include houses, in a character in keeping with the area, not just apartments - to include some level of value add leisure facilities</t>
  </si>
  <si>
    <t>LPO2024-1802003</t>
  </si>
  <si>
    <t>2024-04-07 16:10</t>
  </si>
  <si>
    <t>Kristina Pedersen</t>
  </si>
  <si>
    <t>Initially the plan was to build 60 houses.  This has now been changed to 100 houses. There is not a scope for 100 houses.  The road is too narrow and will easily get congested with 2 cars for every house.Therefore Parking and traffic will be very difficult.  I can accept 60 houses although that could also create  some havoc but is much more agreeable than the 100 houses which the  council are proposing.</t>
  </si>
  <si>
    <t>LPO2024-1800146</t>
  </si>
  <si>
    <t>2024-04-05 19:58</t>
  </si>
  <si>
    <t>Michael Maude</t>
  </si>
  <si>
    <t>In relation to Sion Hill the current plan Policy SB24 I believe allocates the current Bath Spa University site for development of 60 residential units.  This was increased to around 100 units in the LPPU.  This is inappropriate and I suspect was the result of central government pressure to increase the citywide figures.  As this pressure seems to have been removed the figure needs to be reduced to the original 60.  There are numerous practical reasons why 100 units would be seriously detrimental to the quality of life for the neighbourhood.  This would also be in breach of existing restrictions which apply to potential development on the site and aggravate the traffic problems the ETRO 3492 is designed to reduce</t>
  </si>
  <si>
    <t>Reinstate the target  of 60 as in the current plan policy SB24.</t>
  </si>
  <si>
    <t>LPO2024-1811766</t>
  </si>
  <si>
    <t>2024-04-12 08:55</t>
  </si>
  <si>
    <t>Mr &amp; Mrs T Heiden</t>
  </si>
  <si>
    <t>We object to the development of “ about 100 units “ at the Sion Hill Campus. This would be out of character in this Conservation Area and would generate significant additional traffic movements in the narrow roads which are already  conjested.</t>
  </si>
  <si>
    <t>Lower density dwellings. More frequent bus services for the route 700</t>
  </si>
  <si>
    <t>LPO2024-1811705</t>
  </si>
  <si>
    <t>2024-04-12 08:28</t>
  </si>
  <si>
    <t>We object to the development of about 100 units at the Sion Hill Campus. Such high density is out of character in this Conservation Area and will generate significant additional traffic journeys where roads are narrow  and already congested.</t>
  </si>
  <si>
    <t>Lower density dwellings. More frequent bus services on the route 700.</t>
  </si>
  <si>
    <t>LPO2024-1809399</t>
  </si>
  <si>
    <t>2024-04-10 14:52</t>
  </si>
  <si>
    <t>Mrs Jenny Atherton</t>
  </si>
  <si>
    <t>This is a wonderful green site in a peaceful area, and should be valued as such and developed sensitively. There is a unique opportunity to do so in the plan. At the moment there are huge projects on the Lower Bristol Road and surrounding area, most of which are for 1 and 2 bedroom flats. If you want to encourage downsizers from the many large spacious homes with good gardens, releasing these houses for families, you need to provide the sort of accommodation they require. Many still active people in their 70s and 80s are not willing to exchange a 4 or 5 bedroomed house for a 2 bedroomed flat with, at best, a balcony. They might be tempted by a more spacious bungalow or 3 bedroomed flat with a small garden, still enabling children and grandchildren to come and stay. The original plan envisaged 60 units, this would enable some more spacious properties alongside quality 2 bedroomed apartments, encouraging a community with a mix of ages. 100 units, as suggested at the moment, is too many, and risks making this beautiful area a run of the mill development. It is also important to maintain the green area to the south of the campus, which contains abundant flora and fauna. It is very important that it should be open to all, NOT a gated development.</t>
  </si>
  <si>
    <t>Alongside more spacious accommodation it would be nice to see some community facilities - a shop, cafe, an indoor community space that could be rented by groups or individuals for classes, childrens' parties, small private gatherings etc, keeping at least one or two of the tennis courts, and the open recreation area mentioned above. This would integrate the development more fully into the wider environment and enhance the whole of the surrounding area. A cycle route, separate from vehicle routes and pedestrian paths, would enable those in this part of Bath who are able and wish to cycle to do so without endangering themselves or others. A development of even 60 units needs sufficient  car parking/garaging facilities and there should be planning for basement parking under the blocks that will be developed, alongside some open air parking, catering for at least 60 vehicles, to include some visitors' spaces. It would also need a more frequent bus service than the 700, which is extremely useful but only runs 4 times a day, planning at this stage for small electric buses seating 12-15 passengers, which would be quiet and generally more environmentally friendly, running hourly from 8.00am - 7.00 pm. This might encourage more local people to use their cars less for getting to work or school, and for shopping. I do not see how the development of this site is in any way compatible with the ETRO proposal to close Winifred's Lane and Lansdown Crescent and divert traffic along already heavily used roads, especially without providing for better public transport.</t>
  </si>
  <si>
    <t>LPO2024-1810525</t>
  </si>
  <si>
    <t>2024-04-11 12:13</t>
  </si>
  <si>
    <t>Mrs Sue Thomas</t>
  </si>
  <si>
    <t>To use the Sion Hill Campus for just apartments without any further amenities would not appeal to those new residents. although the actual site is attractive, there needs to be some mixed housing to link in with the existing residences on Sion Hill and Sion Road.  The closure of Winifreds Lane would take the traffic All onto Sion Road which is tricky to negotiate at the best of times. I see that the parking restrictions along Sion Road act and a traffic calming scheme which is acceptable, but the winding part round Sion Hill place would be inviting accidents as it is SO narrow with poor visibility round the corners. That is my main objection. To make Sion Hill Place part of a one way system to cut this out would be a very big NO NO from those residents.  I live in Summerhill Road and I find that traffic turning from Sion Road on to Sion Hill have very poor vision anyway, but that the existing volume of traffic can cope. Having not only cars, but also quite large delivery and tradesmans vehicles turning both ways would be unacceptable not only to the local residents.  Traffic travels quite slowly up Winifreds Lane anyway because of the width. It is the perfect cut through for the vehicles going uphill.</t>
  </si>
  <si>
    <t>Why Change?  The Sion hill Campus sit could have a one way access system going downhill - and re-entry could be by going back up Winifreds Lane</t>
  </si>
  <si>
    <t>Letter233</t>
  </si>
  <si>
    <t>Neil Barnes</t>
  </si>
  <si>
    <t>I am writing in respect of the above document and specifically
regarding Items 5.72 and 5.73, concerning the site on Sion Hill currently
owned by Bath Spa University.
I do not agree that the current policy (SB24), concerning the future
development of the site, should remain unchanged. This is for several
reasons.
Firstly, I have always believed that the setting of the number of
residential units at ‘around 100’ is not precise enough and, in any case,
is unrealistically too large, bearing in mind the the current limitations on
the area available for development and on the size of the structures.
Secondly, the size, nature and prominent location of the site means that
any radical changes to its present high quality as a ‘green’ open space
would have a significant impact on the overall appearance of Bath as a
World Heritage Site. Therefore over-development in housing would be
a potential threat to the maintenance of this status.
Thirdly, in the context of the existing Liveable Neighbourhood scheme
which aims to to reduce traffic levels, any future policy needs to set a
specific limit on the number of vehicles allowed for each new residential
unit.
For these reasons I believe that the future policy, while permitting
residential development, should specifically restrict this to a maximum
of 60 units (as was originally proposed), stressing the very important
need to maintain, indeed to enhance, the existing environmentally
attractive character of the current University site and its immediate
surroundings. And also, where possible to allow public access to it via
cycle tracks and pathways.
Additionally, in the context of the aim of reducing the amount of road
traffic, the Local Plan frequently refers to the local bus provision. In
Summerhill Road we are served by a bus (no.700) only four times a day,
and not at all on Sundays or public holidays. If and when the Sion Hill
site is developed for housing and the potential for car traffic is thus
greatly increased, a much more frequent bus service is clearly going to
be needed to off-set this.</t>
  </si>
  <si>
    <t>LPO2024-1812848</t>
  </si>
  <si>
    <t>nigel worne</t>
  </si>
  <si>
    <t>While the approach road (St Winifreds) is open, the erection of 60 additional dwellings may be manageable as far as traffic is concerned. However with the planned closure of this road and the erection of 100+ additional dwellings the traffic situation will be untenable. Closing St Winifreds on a test basis before any new dweliings are built seems to make no sense as it will be impossible to collect the necessary data to measure any negative or positive impact on traffic flow of the closure caused by the 60 or 100 new dwellings</t>
  </si>
  <si>
    <t>Leave St Winifreds closure until the effect on traffic caused by 60/100 new dwellings can be properly assessed. Improve the sightlines for traffic exiting the southbound Sion Road at the T junction with Sion Hill (where two pillars obscure the view).</t>
  </si>
  <si>
    <t>LPO2024-1798541</t>
  </si>
  <si>
    <t>2024-04-04 21:21</t>
  </si>
  <si>
    <t>Patricia Ludlam</t>
  </si>
  <si>
    <t>I strongly object to the retention of the current policy SB24 in its current form, primarily because of the plan to  have around100 residential dwellings on this site. Originally,  60 apartments were planned and local residents accepted that number as being fitting for the site. The site is an important green space and over development would compromise the environmental quality of the area.   More dwellings would create more vehicles and inhibit efforts to reduce vehicle use in the area. I support the retention and protection of  the existing landscape  infrastructure including trees and hedgerows in the southern section of the site.</t>
  </si>
  <si>
    <t>I suggest that the number of dwellings is restricted to 60 and  are contained within the current footprint of the buildings on the site. Cars should be limited to one per dwelling. Increase bus services on the 700 route.  At present there are only 4 return trips each day. Do not proceed with the ETRO 3492  and allow traffic to enter or exit the site from Winifred's Lane. Continue to support retaining the southern section of the site as a Green Space with trees, hedgerows and substantial boundary planting.</t>
  </si>
  <si>
    <t>LPO2024-1794599</t>
  </si>
  <si>
    <t>2024-04-02 13:14</t>
  </si>
  <si>
    <t>Rich Brown</t>
  </si>
  <si>
    <t>Since this proposal was adopted in the local plan, a through-traffic restriction on Winifred’s Lane has been proposed (https://democracy.bathnes.gov.uk/mgIssueHistoryHome.aspx?IId=38020&amp;PlanId=541&amp;RPID=65537028). This redirects resident traffic (e.g. those living on Sion Road, Hermitage Road), along Sion Hill / Sion Hill Place, which are roads with extremely poor sight lines that are currently used predominantly downhill.  At present this through-traffic restriction it is set to go ahead. If it were to be made permanent, and this site were to be turned into housing for 100+ apartments as per the plan, Sion Hill / Sion Hill Place road would be further inundated with traffic and likely result in a poor lived experience for all and accidents. These two plans cannot work successfully together.   The plan also refers only to apartments, not houses. This is an area of town that is best suited to families; Charlecote at the top of Sion Road is an example of an apartment complex that was unable to sell and is now service flats. The plan shouldn't be limited to apartments.  The plan also does not mention any additional leisure services, e.g. play areas or cafés, which would make this development add value to the local community. Currently it just appears to add traffic and construction noise.</t>
  </si>
  <si>
    <t>- Do not proceed with ETRO 3492. Enable entrance / exit to the site from the east, along Winifred's Lane. - Increase bus services on the 700 route - which goes only 4 times a day but is mentioned many times in the local plan. - Include houses, in a character in keeping with the area, not just apartments - Include some level of value add leisure facilities</t>
  </si>
  <si>
    <t>LPO2024-1818550</t>
  </si>
  <si>
    <t>2024-04-15 21:06</t>
  </si>
  <si>
    <t>Robert Jones</t>
  </si>
  <si>
    <t>It's difficult to see how a development of 100 dwellings can be accommodated on the existing Bath Spa site while complying with all the requirements of Policy SB24. Keeping to the existing build footprint and elevation, the designation of an area of the site as a public open space, the protection and enhancement of the existing landscape, and more, are requirements that must not be compromised.   The impact of the development as currently envisaged is made worse with the proposed closure of Winifred's Lane. That closure together with the increased traffic and parking requirements of new residents and their visitors at the Bath Spa site will cause chaos on the narrow and difficult road system in the area</t>
  </si>
  <si>
    <t>Reduce significantly the number of dwellings permitted at the Bath Spa site  Abandon the closure of Winifred's Lane</t>
  </si>
  <si>
    <t>LPO2024-1811486</t>
  </si>
  <si>
    <t>2024-04-11 22:17</t>
  </si>
  <si>
    <t>Robert Parker</t>
  </si>
  <si>
    <t>Objection to SB24.1 ;  No reasons are provided for the increase from 60 to 100 dwellings.  100 dwellings is too many for this area, the narrow roads are already subject to a lot of local and school traffic. Extra apartments will add more car traffic, reducing everyone's accessibility and also increase the nuisance in terms of noise, pollution and likelihood of accidents and congestion.  Objection to SB24.2 ; The development must be within the footprint and profile of the existing buildings. Rather than "anticipated within the footprint ..."  Objection to SB24.5 ; All hours public access to the open spaces will increase chances of vagrancy,  anti-social behaviour and reduce personal safety.</t>
  </si>
  <si>
    <t>Development must only be within the existing footprint and profile of the current buildings.  The development should be a secure private community, like Cavendish Lodge.</t>
  </si>
  <si>
    <t>LPO2024-1810564</t>
  </si>
  <si>
    <t>2024-04-11 12:27</t>
  </si>
  <si>
    <t>Ros Lovell</t>
  </si>
  <si>
    <t>Partially object to the extent that the site allocation appears to have been increased almost twofold, from 60 to 'around' 100  2+ bed units, which, in addition to sounding rather vague, will inevitably increase the volume of traffic movement in the surrounding area, especially as there does not appear to be any proposed restriction on the number of cars per unit.</t>
  </si>
  <si>
    <t>Restriction of the number of units to the originally allocated 60 units, and/or providing for a mix of houses and apartments. Plus a restriction on the number of cars per unit ands an increased frequency local (700) bus service to reduce the need for vehicle movements.</t>
  </si>
  <si>
    <t>LPO2024-1810148</t>
  </si>
  <si>
    <t>2024-04-11 09:22</t>
  </si>
  <si>
    <t>Rosemary</t>
  </si>
  <si>
    <t>Please say why, and add any extra comments about this policy that you would like to make:  I strongly object to current policy SB24.  The number of residential units described as “around 100” is far too vague and in any event the site is unlikely to have the capacity for so many units without breaching a number of the conditions in the current policy concerning built area and building heights. - the site is an important green space and over development is likely to compromise the environmental quality of the immediate area which greatly contributes to the overall status of the city as a UNESCO World Heritage site. - I have major concerns about the impact that this would have on local vehicular traffic levels in an area that is already part of a Liveable Neighbourhood scheme designed to reduce traffic levels - no suggestions have been made about limitations on the number of cars permitted per residential unit.  Currently the site has approximately 30 parking places - including Disabled Parking slots. Public transport is minimal on Sion Hill, way short of meeting the needs of such a huge influx of residents who, I suspect, would still require a car. Already there are recent near collisions on the Sion Road loop around the site and again an actual collision this Saturday 6th April with a South facing car swerving into a car going North and causing damage to two parked cars. I do though support the proposed retention of the southern section of the site (to the south of the western access road) as public open space and the potential pedestrian/cyclist routes across the site. - the planned Winifred’s Lane Closure is surely at odds with a large residential redevelopment as it will result in a redirection of resident traffic (e.g. those living on Sion Road, Hermitage Road), along Sion Hill / Sion Hill Place, which are roads with extremely poor sight lines that are currently used predominantly downhill. At present this through-traffic restriction is set to go ahead. If it were to be made permanent, and this site were to be turned into housing for 100+ apartments as per the plan, Sion Hill /Sion Hill Place road would be further inundated with traffic and likely result in a poor lived in experience for all and accidents. These two plans cannot work successfully together. - the plan also refers only to apartments, not houses.  This is an area of Bath that is best suited to families; Charlecote at the top of Sion Road is an example of an apartment complex that was unable to sell and is now serviced flats. The plan shouldn't be limited to apartments. - the plan also does not mention any additional leisure services, e.g. play areas or cafés, which would make this development add value to the local community. Currently it just appears to add traffic and construction noise. The site should remain allocated for residential occupation, the number of residential units permitted capped at 60 and also 60 cars maximum (preferably hidden).</t>
  </si>
  <si>
    <t>Can you suggest alternatives that you think we should consider? 1. Do not proceed with ETRO (Experimental Traffic Regulation Order) 3492.  2. Enable entrance / exit to the site from the east, along Winifred's Lane. -  3. Increase bus services on the 700 route - which goes only 4 times a day but is mentioned many times in the local plan.  4. Include houses, in a character in keeping with the area, not just apartments - 5. 5. 5. Include some level of value added leisure facilities</t>
  </si>
  <si>
    <t>LPO2024-1806480</t>
  </si>
  <si>
    <t>2024-04-10 11:18</t>
  </si>
  <si>
    <t>S &amp; D Cartmell</t>
  </si>
  <si>
    <t>Re-development of Sion Hill University Campus. 1. Development of site is obviously inevitable. 2. What happens at the Draft Plan stage is crucial to maintaining this area as a World Heritage Site. Consultation on the nature of building must be done on a house to house basis, rather than an announcement through third parties. 3. Earlier draft documents make reference to 60 units. This has now been increased to 100. Why is this the case? 4. There is a danger of over development motivated by higher profiteering rather than social need. 5. The intended closure of Winifred Lane will add to increased traffic on an already dangerous road. This must be considered as a major issue in the Draft Plan. 6.Description of 'what lays ahead' is minimal and makes it very difficult for Sion Hill residents to either support or object to the re-development. Reference only made to 'units' and gives no indication of intended design etc.</t>
  </si>
  <si>
    <t>As the University seems certain to sell off the Campus, re-development of the buildings and grounds can only be assessed by residents following the announcement of architectural intentions and the maintenance of buildings which sit easily in a World Heritage area. This could be a real opportunity to build structures that are imaginative and 'sympathetic' to their surroundings. What must be avoided is 'block' featureless buildings that would be a blot on the present landscape. Architects should be encouraged to build structures that have e.g. minimal height, bay widows, open areas and retention of mature trees. Hopefully it will provide both 'flat units' interspersed with small houses rather than 'ugly' high rise constructions. We would also suggest that planners retain and add to public services e.g. regular buses; health access inc localized surgeries/NHS drop in facility, safe road access etc.</t>
  </si>
  <si>
    <t>Letter259</t>
  </si>
  <si>
    <t>Sion Hill &amp; Summerhill Road Residents' Association</t>
  </si>
  <si>
    <t>Sally Parkes</t>
  </si>
  <si>
    <t>We confirm that SHSRRA partially objects to the retention of Policy SB24.
Whilst not objecting in principle to the possible redevelopment of the Sion Hill campus for residential use, we object to the proposed retention of the number of residential units allocated to the site which is described in policy SB24 as "around 100" 2 + bed new dwellings or apartments because it is too vague and in any event we believe that this number of 2+ bed apartments would be impossible to deliver whilst complying with the other requirements of the policy.
We confirm that we strongly support the retention of the various redevelopment parameters set out within the current policy and as listed above (specifically paras 220i- 220l inclusive and paras 2 - 12 inclusive). We believe that they will help to ensure a sensitive residential redevelopment of the site, appropriate for the location and complementary to the existing locality.
However, we do not believe that it would be possible to deliver "about 100" apartments whilst still complying with the redevelopment parameters as set out in the current policy. Our concern would be that without a downward amendment to the number of living units allocated to the site, that the number of apartments proposed by a future developer could take precedence over the other redevelopment parameters and requirements and specifically those in para 2 above. In such a situation, it would not be the first time that a developer has suggested that a site is not viable for redevelopment without increasing the number of units to be built upon it and relaxing some of the policy constraints. Given the sensitivity and the overall context of the site (as set out in policy S824) this cannot be allowed to happen here.
Furthermore, we have serious concerns about how this number of apartments might impact the current Liveable Neighbourhood Scheme and ETRO (Experimental Traffic Regulation Order) 3492 in terms of traffic generation. In particular, the planned closure of Winifred's Lane will mean that any vehicular access to the site from Winifred's Lane would not be possible and that all vehicular traffic generated by the site will be required to use part of Sion Hill (West) and part of Sion Road between its junctions with Sion Hill and Sion Hill Place.
At the present time the existing policy places no restrictions on the number of vehicles that an occupier of one of the apartments may retain and we are extremely concerned about the impact of so many additional vehicle movements on the locality. We do not support the current ETRO 3492 proposal, in any event, because in our opinion the parts of Sion Hill and Sion Road, referred to above, do not have the capacity for the anticipated existing additional traffic that will be generated by the closure of Winifred's Lane. The impact of a redevelopment of the Sion Hill Campus to provide about 100 2+ bedroom apartments and the vehicle movements that will be generated, as a result, will significantly exacerbate the situation further.
For all of these reasons, we believe that the existing policy should be amended so that it states that no more than 60 2+ bed apartments and town houses should be allocated to the site but otherwise that the policy SB24 should remain as currently drawn.
We note that the residential redevelopment of the nearby former 6 acre Royal High School Hope House site produced 58no. 1, 2, 3 and 4 bedroom new homes. The Hope House site occupies a comparable site in terms of size, location and sensitivity but has better road access than the Sion Hill site. We believe that this should act as a benchmark for the Sion Hill Campus site and supports our contention that the number of units allocated to the site should be reduced.</t>
  </si>
  <si>
    <t xml:space="preserve">Summary:
•	SHSRRA supports policy that will encourage the sensitive residential redevelopment of the Sion Hill Campus.
•	However, SHSRRA partially objects to the retention of Policy SB24, in its current form, in relation to the allocation of about 100 2+ bed units to the site.
•	SHSRRA strongly supports the retention of all other aspects of Policy S624 - with the exception of the allocated number of residential units.
•	SHSRRA believes that the number of residential units allocated to the site -which might include apartments and town houses - should not exceed 60 residential units.
</t>
  </si>
  <si>
    <t>LPO2024-1801187</t>
  </si>
  <si>
    <t>2024-04-06 16:45</t>
  </si>
  <si>
    <t>SB24 Sion Hill Campus Site  In Context i’m pleased to see that the importance of Bath being a UNESCO city with important conservation status has been taken into account, and that historical and archaeological items are acknowledged  Proposals 1 &amp; 2.   I would like the proposal of 100 dwellings to be returned to the 60 dwellings originally proposed. I disagree with the plan to build 100 units on this site, as I feel it will be very difficult to build within the footprint without compromising the limitations in place. I think it will prejudice the Liveable Neighbourhoods scheme, in the same way that the Liveable Neighbourhoods scheme of road closure etc. will exacerbate an already difficult but workable situation. The area is more suitable for family homes, with so many schools in the area.   Note that Charlecote apartment block on the corner of Lansdown Road and Sion Road was unable to sell individual apartments, and is now serviced flats.  A mix of flats and houses would fit better.  3,4,5,6,7,8,9.  I support these proposals.  10.   I support this, but add that pavements in the area, particularly on the perimeter of the site (Sion Road, and Sion Hill Place) are dangerously unsafe and difficult to negotiate. It is often easier to walk in the road.  11, 12.  I support.</t>
  </si>
  <si>
    <t>Reduce the amount of dwellings back to 60, to be contained in the footprint. Improve the pavements. More frequent 700 bus service. Stop the closure of Winifred’s Lane, and have the site entrance to the east of the site. Consider a mix of family houses and apartments in the site.</t>
  </si>
  <si>
    <t>LPO2024-1820123</t>
  </si>
  <si>
    <t>2024-04-16 12:48</t>
  </si>
  <si>
    <t>Sarah Choy</t>
  </si>
  <si>
    <t>I am worried  about the ability to deliver "around 100 2 + bed new dwellings" as set out in the current policy and at the same time comply with all other aspects of the current policy which are required to ensure that any redevelopment of this site is sensitive to the immediate surroundings.   I am worried about the number of residential units allocated for this site and the impact upon vehicular traffic generation on quite narrow roads in the immediate vicinity and in an area which is already classified as a Liveable Neighbourhood and with a current plan to close Winifred's Lane which will lead to more traffic on the roads - as a result. I think the particular proposal re Winifred's Lane has not been properly thought through.</t>
  </si>
  <si>
    <t>Reduce the number of allocated residential units for the site from "around 100 2 + bed new dwellings" to "no more than 60 2+ bed new dwellings" and retain all other aspects of policy SB24 as currently in place.</t>
  </si>
  <si>
    <t>LPO2024-1820106</t>
  </si>
  <si>
    <t>LPO2024-1815663</t>
  </si>
  <si>
    <t>Stephen Jones</t>
  </si>
  <si>
    <t>I do not support the current SB24 plan in its current form. It is too vague and open to planning that will be detrimental to the area and to Bath as a whole. This is due to: - capacity on the site will be too great. - traffic capacity, particular at the end of Sion Hill Place onto Sion Hill and the tree lined bend around Sion Hill Place. - the current campus is currently subtle and broadly not noticeable. Development beyond this will change this appearance permanently. - informal public access is provided to the tennis courts and losing this amenity will be a significant negative on the local community.</t>
  </si>
  <si>
    <t>- reduced number of units - ensure that walking and cycling routes are included in the plans through the site - retained tennis courts for the local community - details on parking restrictions to ensure no parking stress on surrounding roads - cancel the proposed Winfred’s Lane closure to reduce even further strain on Sion Hill Place and Road</t>
  </si>
  <si>
    <t>LPO2024-1802085</t>
  </si>
  <si>
    <t>2024-04-07 18:05</t>
  </si>
  <si>
    <t>Suzanne Chase</t>
  </si>
  <si>
    <t>The proposal does not take into account the adverse impact of ETRO 3492 on the area. Under ETRO 3492 all traffic would be forced to use Sion Hill, Sion Road and Sion Hill Place. These roads have steep inclines, blind bends, no pavements in some areas pedestrians, cyclists and traffic will not be able to co-exist safely under ETRO 3492. The area includes a school and a bus route. The position will be untenable if the proposed local plan Policy SB24 is approved and 100 2-bedroom units are added to the area (220i). I live on Sion Hill and frequently walk in the area as well as to and from the centre of Bath. There is already heavy traffic in the area at school terms and between 8am - 9.30am and then 4 pm - 6pm making it difficult for pedestrians and cyclists.</t>
  </si>
  <si>
    <t>Ensure that there is a plan for safe pedestrian access at all times, clear visibility for cyclists and drivers (including the local bus and school traffic)  - this can only be achieved by adapting one part of ETRO 3492 to keep Winifred's Lane open, reducing the number of unts in Policy SB24 (220i) from 100 to 60 and considering a mix of houses as well as flats, an approach used on the nearby development of Hope Place.</t>
  </si>
  <si>
    <t>LPO2024-1800101</t>
  </si>
  <si>
    <t>2024-04-05 18:46</t>
  </si>
  <si>
    <t>Tim O'Keefe</t>
  </si>
  <si>
    <t>The proposal to allow around100 flats is vague &amp; excessive.There is little market for this number of flats-see the development of the flats at the junction of Sion Road with Lansdown Road. If it has to be flats they should be limited to the original 60 units, all to be on the site of existing buildings.There must be adequate provision for vehicular access to &amp; from the site from Sion Rd and Winifreds Lane although there must be provision for widening Sion Rd from Lansdown Rd to the junction of Sion Hill and Sion Road which will also increase road safety. The 700 bus service should be increased in frequency to reduce traffic and short car journeys.</t>
  </si>
  <si>
    <t>Possible relocation of sixth form colleges or other schools particularly those suffering from a need to be rebuilt because of concrete and structural problems in Bath? The Southern section to be retained as public open space eg additional park as this supports Bath as a Unesco public heritage site. Include a prohibition order on the removal of trees and keep to it!</t>
  </si>
  <si>
    <t>LPO2024-1795829</t>
  </si>
  <si>
    <t>2024-04-03 10:53</t>
  </si>
  <si>
    <t>Tim Spratt</t>
  </si>
  <si>
    <t>Since this proposal for BPU was adopted in the local plan, a through-traffic restriction on Winifred’s Lane (ETRO 3492) has been proposed by the council (https://democracy.bathnes.gov.uk/mgIssueHistoryHome.aspx?IId=38020&amp;PlanId=541&amp;RPID=65537028). This traffic scheme will redirect traffic along Sion Hill and Sion Hill Place which are roads with extremely poor sight lines and which are currently used predominantly downhill.  At present this through-traffic restriction is set to go ahead. If it were to be made permanent, and this site were to be turned into housing for 100+ apartments as per the plan, Sion Hill / Sion Hill Place road would be further inundated with traffic and likely result in a poor lived experience for all and accidents. It would be dangerous, not least for people walking on the narrow pavements beside the roads. So, the BPU housing plan with its likely increased traffic and the proposed closure of Winifred's Lane will not work successfully and safely together.</t>
  </si>
  <si>
    <t>Do not proceed with ETRO 3492. Enable entrance / exit to the BPU site from the east, along Winifred's Lane. Were Winifreds Lane to be kept open and thereby ensure safety and no increase in danger to road and pavement users on Sion Hill/Sion Hill Place then I would neither object or support the proposed BPU plan ie neutral.</t>
  </si>
  <si>
    <t>LPO2024-1819901</t>
  </si>
  <si>
    <t>Zak Johnson</t>
  </si>
  <si>
    <t>I am concerned about the ability to deliver "around 100 2 + bed new dwellings" as set out in the current policy and at the same time comply with all other aspects of the current policy which are required to ensure that any redevelopment of this site is sensitive to the immediate surroundings.   I am concerned about the number of residential units allocated for this site and the impact upon vehicular traffic generation on quite narrow roads in the immediate vicinity and in an area which is already classified as a Liveable Neighbourhood and with a current plan to close Winifred's Lane which will lead to more traffic on the roads - as a result. I think the particular proposal re Winifred's Lane has not been properly thought through.</t>
  </si>
  <si>
    <t>Reduce the number of allocated residential units for the site from "around 100 2 + bed new dwellings" to "no more than 60 2+ bed new dwellings" and retain all other aspects of policy SB24 as currently drawn,</t>
  </si>
  <si>
    <t>LPO2024-1820313</t>
  </si>
  <si>
    <t>I am against the proposal to convert the Sion Hill Campus to residential flats particularly as the proposed number of flats seems to be fluid and could increase up to 100. I would prefer to see the building converted to a luxury Hotel and Spa.  Originally, St Winifred's, a large private house, occupied Sion Hill Campus but it was demolished by a bomb in April 1942. Post war, the existing Bath Teacher Training College of Domestic Science in Bath was moved into a new building on the Sion Hill site. Some of the stone from the old buildings were used to build some infill houses between the Georgian Houses nearby. I was told this by the former old caretaker of the Domestic Science College who collected some of the stone himself.   I know the area well as my windows overlook the grounds and I watch foxes, badgers, bats, owls, squirrels and occasional deer amongst the trees. My children walked to nearby schools and now their children do the same. So I feel entitled to contribute towards the debate about the Campus. The roads are narrow up the steep Sion Hill (West), particularly at the mounting steps up to the high pavement half way up Sion Hill with blind bends on the steep hill and Sion Road where it meets Sion Hill Place. The pavements at the back of the Campus are impossible to walk because of the tree roots and are therefore not suitable for pedestrians attempting to walk to the 5 schools around (Kingswood, Royal High School Junior and Senior, St Stephen's, and St Andrew's). Even Winifred's Lane, a straight road, has safer sight lines than Sion Road and could be even safer with chiquanes to slow traffic that</t>
  </si>
  <si>
    <t>My proposal for Sion Hill Campus - Luxury Hotel and Spa.  It could however be appropriate for a luxury Hotel and Spa using the waters of Winifred's Well. It would have an interesting backstory about the Pilgrim Route from the Cotswold Way down to the centre of Bath. During local excavations I have seen the natural spring water gushing out of the ground, making its way down the hill. The springs are still there, mostly underground, occasionally escaping to form puddles in the garden or on the road. Winifred's Well could easily be found and developed as a tourist attraction, just look for the flow of water. There are plenty of examples of old pottery in the earth and there could be examples of Roman remains around Winifred's Well. Local people would appreciate a hotel with dining and Spa facilities. Tourists would enjoy the facilities, the peace of the gardens and the wonderful views that they can't get in town.   In the development proposals at Point 5 of the Policy Proposals SB24 Sion Hill, it mentions turning the South of the site into a public space. At Point 9 it mentions cycling on the site and allotments! As you must know, there is a big public space at the High Common just 100 mts away from the Campus and it has proved difficult to keep that space neat and purposeful when not used as an Approach Golf Course as it used to be. The terrain round here is too steep for cyclists and leads nowhere.   The words in this Policy Document seem to have been written by someone who does not know this area intimately, who is desk-bound but knows the general policies that have to be included for the plan to succeed. Decisions made now could affect this very special Conservation Area irrevocably and leave us with a totally changed environment and many regrets.   Summary  I do not agree with this inappropriate proposal to convert the Sion Hill Campus to flats, certainly not the excessive number in the plan. I would prefer a luxury Hotel and Spa that would improve amenities for the local residents as well as provide a different experience for tourists.</t>
  </si>
  <si>
    <t>LPO2024-1815539</t>
  </si>
  <si>
    <t>2024-04-14 14:51</t>
  </si>
  <si>
    <t>I was happy with original proposal to develop 60 apartments and am concerned that an increase to 100 will have an adverse impact on the neighbourhood ie environment and properties.  This increase, in conjunction with proposed LTN policy (closure of Winifred Lane and rerouting of traffic, seems to me to be totally at odds with Council’s declared aim of making neighbourhoods more liveable.   I.e. more people, more traffic and even more pressure on an already very limited transport service and car parking facilities.Maybe a mixed development of 60 properties I.e. houses (possibly social) could realise aims without having a damaging effect on environment and local inhabitants.</t>
  </si>
  <si>
    <t>Revisit original plan.and be more specific about type of development and provision (or not) of parking facilities.</t>
  </si>
  <si>
    <t>LPO2024-1812985</t>
  </si>
  <si>
    <t>2024-04-12 16:00</t>
  </si>
  <si>
    <t>I understand the need for more housing but feel that the original scheme with 60 units is adequate - 100 units on that site would seem to be overkill and indeed would certainly kill any traffic flow around Sion Road\Hill - especially with the addition of latest  proposed one-way system around Winifreds Lane - if things ain't broke don't fix 'em!.  If the number of units are to raised from 60 to 100, where will the parking to be for the new residents and their visitors, as be assured if 100 new 2 bed flats are there they will certainly have visitors arriving in cars. I fear Sion Road\Hill will become a traffic bottleneck or as we would say in Bristol, chocolate block!</t>
  </si>
  <si>
    <t>Leave as 60 units and forget the pointless proposed traffic ideas.</t>
  </si>
  <si>
    <t>LPO2024-1762135</t>
  </si>
  <si>
    <t>2024-03-11 05:56</t>
  </si>
  <si>
    <t>It would impose an unacceptable level of traffic on local roads.</t>
  </si>
  <si>
    <t>LPO2024-1727963</t>
  </si>
  <si>
    <t>2024-02-13 08:37</t>
  </si>
  <si>
    <t>The Winifred’s Lane ETRO makes this unworkable</t>
  </si>
  <si>
    <t>Improving Winifred’s Lane, and keeping it open. Rather than closing it.</t>
  </si>
  <si>
    <t>LPO2024-1797964</t>
  </si>
  <si>
    <t>2024-04-04 13:29</t>
  </si>
  <si>
    <t>LPO2024-1820459</t>
  </si>
  <si>
    <t>Review and amend the current policy wording to provide greater clarity on, or to change, the development requirements and design principles. Such as: relationship to the river, the integration of green infrastructure and the need for lighting in this location to safeguard the dark corridor for bats.</t>
  </si>
  <si>
    <t>LPO2024-1797831</t>
  </si>
  <si>
    <t>2024-04-04 12:41</t>
  </si>
  <si>
    <t>I agree with the need to strengthen wording re relationship to the river, the integration of green infrastructure and the need for lighting in this location to safeguard the dark corridor for bats.</t>
  </si>
  <si>
    <t>LPO2024-1772123</t>
  </si>
  <si>
    <t>2024-03-18 18:49</t>
  </si>
  <si>
    <t>maximise delivery of affordable housing using the river frontage revenues to make the scheme viable... again a brownfield site that could deliver significant numbers of properties...</t>
  </si>
  <si>
    <t>LPO2024-1820005</t>
  </si>
  <si>
    <t>2024-04-16 12:31</t>
  </si>
  <si>
    <t>LPO2024-1816984</t>
  </si>
  <si>
    <t>2024-04-15 11:48</t>
  </si>
  <si>
    <t>The model of Bristol's Wapping Wharf shows what can be done with imaginative planning and re-use of buildings . The plan should aim to copy this model and deliver real regenerative  growth in this area. https://www.wappingwharf.co.uk/</t>
  </si>
  <si>
    <t>LPO2024-1802920</t>
  </si>
  <si>
    <t>2024-04-08 11:15</t>
  </si>
  <si>
    <t>The policy POLICY SB6: SOUTH BANK DEVELOPMENT REQUIREMENTS AND DESIGN PRINCIPLES provides clarity on the requirement for green infrastructure including green space and need to provide cycling and pedestrian routes linking this area up with adjacent spaces.</t>
  </si>
  <si>
    <t>LPO2024-1818542</t>
  </si>
  <si>
    <t>If car dealerships go how do we get cars serviced? Without a DIY store the site provides one of the key options for DIY materials otherwise its Chippenham or Longwell Green - increasing car usage.</t>
  </si>
  <si>
    <t>LPO2024-1805455</t>
  </si>
  <si>
    <t>2024-04-09 15:52</t>
  </si>
  <si>
    <t>I would support a small amount of extra accommodation on this site.</t>
  </si>
  <si>
    <t>LPO2024-1820452</t>
  </si>
  <si>
    <t>2024-04-16 13:56</t>
  </si>
  <si>
    <t>Andrew Mizzi</t>
  </si>
  <si>
    <t>As part of Cross Manufacturing Company (1938) ltd, we strongly object to the development of St. Martins site on the local plan.  This will increase the amount of traffic and make it harder for residents and companies to park and access businesses going forward.   Also the utilities which are present may not be suitable for any future development.   A recent planning consent (22/01494/FUL) required us to draw up a Transport Statement containing traffic survey data which will be relevant to any future developments at St. Martins.</t>
  </si>
  <si>
    <t>LPO2024-1797975</t>
  </si>
  <si>
    <t>2024-04-04 13:37</t>
  </si>
  <si>
    <t>The link to the LPPU is a 288 page document without clear direction to the relevant section, it's not possible to judge the policy. This isn't satisfactory.</t>
  </si>
  <si>
    <t>Provide proper links to relevant sections of other documents and a back button to return to the previous place in the consultation document.</t>
  </si>
  <si>
    <t>LPO2024-1820907</t>
  </si>
  <si>
    <t>2024-04-16 15:17</t>
  </si>
  <si>
    <t>Good and sustainable location for housing.</t>
  </si>
  <si>
    <t>LPO2024-1818769</t>
  </si>
  <si>
    <t>2024-04-15 23:29</t>
  </si>
  <si>
    <t>Would like to ensure the green spaces especially the area by St Martins chapel is protected</t>
  </si>
  <si>
    <t>LPO2024-1818761</t>
  </si>
  <si>
    <t>2024-04-15 23:11</t>
  </si>
  <si>
    <t>I would like to see the green space by the St Martins Chapel protected</t>
  </si>
  <si>
    <t>LPO2024-1821322</t>
  </si>
  <si>
    <t>Richard Cross</t>
  </si>
  <si>
    <t>The LPPU has included   Frome House and the surrounding gardens and Chapel.  These are important community green areas surrounding the chapel which is important to the old workhouse site . The area contains many large mature trees which need retaining and protecting . The area also contains paupers graves from the old workhouse and also contains  the much loved and visited Eddie Cochran memorial . This area should be taken out of the LPPU or protected as a green community space .</t>
  </si>
  <si>
    <t>Approve the demolition of Frome house and re-designate the area as a community green space . The area is described in the attached marked up map.</t>
  </si>
  <si>
    <t>LPO2024-1820113</t>
  </si>
  <si>
    <t>LPO2024-1820176</t>
  </si>
  <si>
    <t>The following comments apply generally to all sites and are aimed at avoiding harm to the WHS and its attributes of OUV.   (The main point of the comment is the protection of the WHS and its attributes of OUV.)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t>
  </si>
  <si>
    <t>LPO2024-1797890</t>
  </si>
  <si>
    <t>Protect existing employment uses with scope for only appropriate similar development on the site, not change of use. "Protected from development" is the wrong statement without further clarification.</t>
  </si>
  <si>
    <t>LPO2024-1820065</t>
  </si>
  <si>
    <t>LPO2024-1803000</t>
  </si>
  <si>
    <t>2024-04-08 11:34</t>
  </si>
  <si>
    <t>The council identified a need for industrial units and warehouses, and therefore as an existing well used site, it make sense to keep this this way.</t>
  </si>
  <si>
    <t>LPO2024-1774684</t>
  </si>
  <si>
    <t>2024-03-20 14:03</t>
  </si>
  <si>
    <t>5.84 5.85  Valuable, flat sporting resource used by many Bath residents and the University but in a sensitive location</t>
  </si>
  <si>
    <t>5.84 5.85  Improve facilities to make them more flexible and attractive Offer facilities for community use as per Kingswood Upper Pavilion</t>
  </si>
  <si>
    <t>LPO2024-1816747</t>
  </si>
  <si>
    <t>2024-04-15 10:49</t>
  </si>
  <si>
    <t>It is important that any further development takes account of the impacts of light pollution especially in relation to sport flood lights.  There are already a number of visible sports floodlights in prominent and highly visible at night on the green setting.  Often agreed restrictions for use seem to not be enforced.</t>
  </si>
  <si>
    <t>LPO2024-1820817</t>
  </si>
  <si>
    <t>2024-04-16 14:54</t>
  </si>
  <si>
    <t>The National Trust is landowner of land at Bath Skyline, including land to the north of Claverton Down Road (across the road from Sulis Club). This land includes the popular Bath Skyline Walk. This location lies within the World Heritage Sites, Cotswolds AONB and Green Belt. There are views out from Claverton Down, south over the playing fields at the Sulis Club.  In response to Option A and the proposed evidence gathering, etc, we would emphasise the importance of protecting and enhancing the AONB, the WHS and the Green Belt, as per the policy requirements. The well-treed skyline is normally perceived from the city centre looking outwards. New tree planting at Sulis Club may help to screen any new development, yet there are a broader range of planning considerations when exploring ‘appropriate re-development’.</t>
  </si>
  <si>
    <t>LPO2024-1821263</t>
  </si>
  <si>
    <t>Mark Rose of Define obo of University of Bath</t>
  </si>
  <si>
    <t>Note there is an error in the website where options A and B are merged.   Option B is supported.  The Sulis Club is an important part of the University’s estate, and is heavily used for sporting activities currently.  Notwithstanding that, the LPOC highlights the opportunity to “consider and gather evidence relating to potential development on the site which is compatible with the requirement to protect the Outstanding Universal Values of the World Heritage Sites and which will strengthen the important well-treed skyline.”   The Sulis Club was considered at the outset of the preparation of the Campus Masterplan, when its development potential and capacity was explored in the context of the sensitivities relating to the World Heritage site and Cotswold National Landscape and also its current role in terms of the University’s sports provision.   It is recognised that a number of options may arise both at the Sulis Club and elsewhere in the city in terms of the sustainable development of the University and its facilities, whether in education, research and innovation, residential accommodation or sports. One option worthy of consideration could be to develop a Student Village at the Sulis Club, subject to high quality sporting facilities being retained or made available elsewhere. This could make a substantial contribution to meeting future student accommodation needs, to the significant benefit of the city and University.  Therefore, in relation to the Sulis Club, the University would welcome engaging with the Council to consider potential uses of the site.</t>
  </si>
  <si>
    <t>LPO2024-1820200</t>
  </si>
  <si>
    <t>LPO2024-1793167</t>
  </si>
  <si>
    <t>2024-04-01 13:59</t>
  </si>
  <si>
    <t>Is this a possible location for university car parking to alleviate car parking on campus so that more on campus accommodation can be built? Ii have commented on this under University of Bath.</t>
  </si>
  <si>
    <t>LPO2024-1731629</t>
  </si>
  <si>
    <t>2024-02-15 18:41</t>
  </si>
  <si>
    <t>I believe this area should be retained as open sports space with the existing building and car park footprint provision for sporting/ health/wellbeing . Development of this site into anything other (accomodation, office space etc) would damage the National Landscape, cause wildlife issues (Bats), and removed much needed community space for activities that encourage and facilitate a healthy lifestyle.</t>
  </si>
  <si>
    <t>Email138</t>
  </si>
  <si>
    <t>Sport England objects to the loss of any of this site for development. Allocating any portion
of the University of Bath sports ground for development would not be in line with the NPPF
paragraph 103 or Sport England’s Playing Fields Policy.</t>
  </si>
  <si>
    <t>LPO2024-1820911</t>
  </si>
  <si>
    <t>2024-04-16 15:20</t>
  </si>
  <si>
    <t>This site needs to be better used. It is a shame that the building is closed and should be more available to the community, if the University does not want to make better use of it.</t>
  </si>
  <si>
    <t>LPO2024-1818694</t>
  </si>
  <si>
    <t>2024-04-15 22:21</t>
  </si>
  <si>
    <t>I do not think development on this site is desirable, and the Council's time and attention should be devoted to better sites.</t>
  </si>
  <si>
    <t>LPO2024-1813909</t>
  </si>
  <si>
    <t>2024-04-13 09:38</t>
  </si>
  <si>
    <t>This area is too important to be developed. It is on the skyline and part of the green lung of the city</t>
  </si>
  <si>
    <t>LPO2024-1772143</t>
  </si>
  <si>
    <t>2024-03-18 19:24</t>
  </si>
  <si>
    <t>the needs of the many outweigh the constraints of the WHS status...</t>
  </si>
  <si>
    <t>LPO2024-1811717</t>
  </si>
  <si>
    <t>2024-04-12 08:32</t>
  </si>
  <si>
    <t>It seems reasonable.</t>
  </si>
  <si>
    <t>LPO2024-1798228</t>
  </si>
  <si>
    <t>2024-04-04 15:53</t>
  </si>
  <si>
    <t>LPO2024-1815861</t>
  </si>
  <si>
    <t>2024-04-14 18:41</t>
  </si>
  <si>
    <t>Adrian Walton</t>
  </si>
  <si>
    <t>Building more houses on this site would be an abomination, it’s bad enough with Phase 1. The area is packed with wildlife and provides a much needed green field site for the public to exercise and find peace and quiet.  Currently, local roads and access is at breaking point, not only with the volume of traffic but also the extremely poor state of highways, with little hope of repair anytime soon.</t>
  </si>
  <si>
    <t>Perhaps spend the budget on renovating existing housing rather than building more new homes.</t>
  </si>
  <si>
    <t>LPO2024-1813676</t>
  </si>
  <si>
    <t>2024-04-13 07:42</t>
  </si>
  <si>
    <t>Alan Garrett</t>
  </si>
  <si>
    <t>This is an important space preventing the 'spread' of TCoB to engulf the village of Southstoke which characterises the importance of green belt land. Further development without adequate infrastructure provision will also cause greater issues for the location, roads, schools, doctors etc.</t>
  </si>
  <si>
    <t>LPO2024-1819007</t>
  </si>
  <si>
    <t>Alan Hodges</t>
  </si>
  <si>
    <t>This is an area of natural beauty partially bordered by the Wansdyke. It is a haven for wildlife and should be protected for future generations.</t>
  </si>
  <si>
    <t>Stop building student accommodation in Bath and use those sites to build affordable flats instead. Lower Bristol Road is a very good example.</t>
  </si>
  <si>
    <t>LPO2024-1815746</t>
  </si>
  <si>
    <t>2024-04-14 17:17</t>
  </si>
  <si>
    <t>Alexander Coles</t>
  </si>
  <si>
    <t>This is an important area for local recreation and wildlife. Any further development in this area without significant infrastructure improvement would choke the existing roads and services.</t>
  </si>
  <si>
    <t>Build elsewhere, renovate brownfield sites, protect existing green spaces which make Bath the pleasant place to live that it is.</t>
  </si>
  <si>
    <t>LPO2024-1813383</t>
  </si>
  <si>
    <t>Alice Harper</t>
  </si>
  <si>
    <t>Brownfield sites should always be prioritised over greenfield, especially AONB!</t>
  </si>
  <si>
    <t>LPO2024-1814017</t>
  </si>
  <si>
    <t>2024-04-13 10:25</t>
  </si>
  <si>
    <t>Alison J Glenday</t>
  </si>
  <si>
    <t>Thank you for protecting this green space which is used constantly by local people for recreation and exercise. My other concern if this area were to be developed is the impact on the already very congested roads around Combe Down</t>
  </si>
  <si>
    <t>LPO2024-1815244</t>
  </si>
  <si>
    <t>2024-04-14 11:24</t>
  </si>
  <si>
    <t>Alison White</t>
  </si>
  <si>
    <t>This is an important green space much used by the local community.  More houses will mean more traffic on local roads with no more capacity. Brownfield sites should be prioritised over an area of outstanding natural beauty.</t>
  </si>
  <si>
    <t>Brownfield sites - there are plenty in the Bath area.</t>
  </si>
  <si>
    <t>LPO2024-1817260</t>
  </si>
  <si>
    <t>Alyson Hallett</t>
  </si>
  <si>
    <t>I strongly support the motion to protect the land and prevent further building. This is an AONB. It is no longer possible for a council to acknowledge climate emergency and allow housing development that vandalises protected land.  Also, any further development will severely impact upon traffic congestion. The buses in this area have been considerably cut already and often do not turn up. The bus timetables do not match what is shown on the electronic screens as different companies operate them. Public transport is in a state of chaos. Also, there is no new provision whatsoever for community needs: no school, no shops, no meeting areas. The local Sainsbury is already stretched beyond capacity and continues to have empty shelves.</t>
  </si>
  <si>
    <t>There must be land available for development that would have less of an impact on an AONB and the identity of a small village. I don't have any documentation to upload, but extend an invitation to anyone who would like to come and experience the morning traffic and unreliable bus service.</t>
  </si>
  <si>
    <t>LPO2024-1813260</t>
  </si>
  <si>
    <t>2024-04-12 18:37</t>
  </si>
  <si>
    <t>Amanda Brookes</t>
  </si>
  <si>
    <t>We do not want houses built on these fields. We need the open space to enjoy the fresh air and exercise.</t>
  </si>
  <si>
    <t>The local structure needs to be available with any new homes. Health, schools, road infrastructure. Bath is already so busy.</t>
  </si>
  <si>
    <t>LPO2024-1817439</t>
  </si>
  <si>
    <t>Amir Eilon</t>
  </si>
  <si>
    <t>developments should be focused on brownfield sites so retaining this green space is very important.</t>
  </si>
  <si>
    <t>LPO2024-1815537</t>
  </si>
  <si>
    <t>2024-04-14 14:49</t>
  </si>
  <si>
    <t>Ana</t>
  </si>
  <si>
    <t>This is important habitate for wildlife and a valuable space for nature.</t>
  </si>
  <si>
    <t>Any new houses should not be built on green belt and any empty offices/shops in the Bath area should be considered.</t>
  </si>
  <si>
    <t>LPO2024-1813223</t>
  </si>
  <si>
    <t>2024-04-12 18:19</t>
  </si>
  <si>
    <t>Andrea Foxall</t>
  </si>
  <si>
    <t>Any more houses built in this area will have a catastrophic effect on the traffic / road systems around Odd Down. The road infrastructure is not fit for purpose as it is, let alone adding more cars from 290 new houses. It's not realistic to expect people to cycle more....</t>
  </si>
  <si>
    <t>Brownfield sites should always take priority  over areas of outstanding natural beauty.</t>
  </si>
  <si>
    <t>LPO2024-1814860</t>
  </si>
  <si>
    <t>2024-04-13 19:20</t>
  </si>
  <si>
    <t>Andrew Martland</t>
  </si>
  <si>
    <t>This part of the South Stoke plateau is a vital green space, used extensively by the community. It's right to preserve this area of outstanding natural beauty and continue to provide distinct separation between Bath suburbs and the beautiful, historic village of South Stoke.</t>
  </si>
  <si>
    <t>LPO2024-1818636</t>
  </si>
  <si>
    <t>Part of an AONB, these fields should be given the strongest protection from unnecessary development.</t>
  </si>
  <si>
    <t>LPO2024-1813298</t>
  </si>
  <si>
    <t>2024-04-12 18:56</t>
  </si>
  <si>
    <t>Andy Laker</t>
  </si>
  <si>
    <t>Too much building in the area. This site should be protected.</t>
  </si>
  <si>
    <t>Development of brown field space.</t>
  </si>
  <si>
    <t>LPO2024-1813371</t>
  </si>
  <si>
    <t>2024-04-12 19:33</t>
  </si>
  <si>
    <t>Ann Stuart</t>
  </si>
  <si>
    <t>Developments on these fields would be detrimental to the wildlife, increase traffic congestion massively, and as proposed at the moment provides no infrastructure like bus transport, school, pub, shops, so is not suitable for people who cannot afford to own a car, therefore the ‘social housing’ will not be suitable for the less privileged.</t>
  </si>
  <si>
    <t>LPO2024-1813272</t>
  </si>
  <si>
    <t>2024-04-12 18:44</t>
  </si>
  <si>
    <t>Anna</t>
  </si>
  <si>
    <t>As a local resident, these lush green fields are used and enjoyed by my family and all those who live around here. Can we please leave at some some green space for ours kids to enjoy and explore?</t>
  </si>
  <si>
    <t>Just leave it - it should have always remained a greenfield site.</t>
  </si>
  <si>
    <t>LPO2024-1814664</t>
  </si>
  <si>
    <t>2024-04-13 15:46</t>
  </si>
  <si>
    <t>Anne Fox</t>
  </si>
  <si>
    <t>This is an area used as a nesting site for skylarks. It is also much appreciated as an area for exercise thanks not just to the Wansdyke but also to the permissive paths through the fields, maintained by the Hignett family. If this area was built on, it would result in even more traffic than is already experienced at the Odd Down roundabout, Wellsway and Bradford Road.</t>
  </si>
  <si>
    <t>If high quality, eco sensitive, housing is to be built, it must include ground source heat pumps or air source plus solar. Putting in new stock with gas central heating is a retrograde step. New housing developments also need a community hub inbuilt. What Bath really needs is more Council owned and run housing for the many folk who need rental accommodation long term near where they work. Ie near the hospital, lower Bristol Road etc.</t>
  </si>
  <si>
    <t>LPO2024-1813407</t>
  </si>
  <si>
    <t>2024-04-12 19:50</t>
  </si>
  <si>
    <t>anne kirkham</t>
  </si>
  <si>
    <t>There has been too much development already on the Southstoke Plateau. This development has no infrastructure included, no public transport, no doctor, no shops, no school, no community facilities. Enough is enough! open space is vital for people and wildlife.</t>
  </si>
  <si>
    <t>LPO2024-1814668</t>
  </si>
  <si>
    <t>2024-04-13 15:48</t>
  </si>
  <si>
    <t>Anne Selby</t>
  </si>
  <si>
    <t>The local road infrastructure is already inadequate, with congestion every working day in the immediate area around Sulis down. The fields are in an area of natural beauty, much used and valued by the local community.  Prioritising the development of brownfield sites is far more appropriate than destroying an area of outstanding natural beauty.</t>
  </si>
  <si>
    <t>LPO2024-1819130</t>
  </si>
  <si>
    <t>Anne Ward</t>
  </si>
  <si>
    <t>Important green and natural space, easily accessible by all. Need to protect environment around Bath for residents and wildlife to thrive. Good for both physical and mental health. There is already chronic traffic congestion around Odd Down which impacts current residents daily.</t>
  </si>
  <si>
    <t>Brown field sites, renovating dilapidated housing, converting disused buildings for housing units, re purposing office space.</t>
  </si>
  <si>
    <t>LPO2024-1818060</t>
  </si>
  <si>
    <t>2024-04-15 16:37</t>
  </si>
  <si>
    <t>Annie Saberwal, &amp; Tony Saberwal</t>
  </si>
  <si>
    <t>This area provides a wonderful green space for residents from all round Combe Down, Odd Down, Southstoke and surrounding villages. Owing to its generally flat situation, it is ideal for walkers of all types including those partially disabled.  The number of walkers and dogs using the fields is noteworthy - this is not a random seldom used field - it is in constant use and enjoyed by all for fresh air, recreation, active ambling and sedate exercise. It is a fundamental space to invigorate failing health. Truly, the area is like Victoria Park to all of us who live up here - something for everyone - and it doesn’t cost the council a penny. It would be a huge loss to so many people up here on the Down. Don’t think that because it is flat and available that it can be commandeered to be part of the answer to Bath’s housing schedule with impunity - for it would be an enormous loss to the whole of this community,  impacting and diminishing the health of all those who benefit from it’s current status as an open, fresh and enjoyable piece of English countryside. Don’’t do it. You’re accountable.</t>
  </si>
  <si>
    <t>LPO2024-1815354</t>
  </si>
  <si>
    <t>2024-04-14 12:47</t>
  </si>
  <si>
    <t>Anthony Larkman</t>
  </si>
  <si>
    <t>I am writing to express my strong opposition to any further planning development on Sulis Down Meadows. As a member of the local community, I am deeply concerned about the potential negative impacts this development could have on our cherished green space.  Sulis Down Meadows serves as a vital recreational area for residents, offering a place for relaxation, exercise, and connection with nature. It is utilised by families, walkers, and nature enthusiasts alike, contributing significantly to our quality of life and well-being.  Furthermore, the introduction of additional housing units in this area raises serious concerns about the capacity of our already strained road infrastructure. Increased residential density will inevitably lead to heightened traffic congestion on roads that lack sufficient capacity to accommodate such growth. This not only jeopardises the safety of pedestrians and cyclists but also diminishes the overall liveability of our community.</t>
  </si>
  <si>
    <t>In light of these concerns, I strongly urge the Council to focus on developing brownfield sites rather than encroaching upon an area of outstanding natural beauty like Sulis Down Meadows. Brownfield sites offer a more sustainable and responsible approach to urban development, minimising the environmental impact while revitalisng  underutilised areas within our city.  I implore the Council to listen to the voices of the community and reject any further planning proposals for Sulis Down Meadows. Let us work together to preserve our green spaces, mitigate traffic congestion, and pursue development strategies that prioritise sustainability and the well-being of our residents.</t>
  </si>
  <si>
    <t>LPO2024-1814676</t>
  </si>
  <si>
    <t>2024-04-13 15:54</t>
  </si>
  <si>
    <t>Antoinette Midgley</t>
  </si>
  <si>
    <t>The South Stoke Plateau is an important green space much used by the local community and more houses will mean more traffic on roads with no more capacity.</t>
  </si>
  <si>
    <t>Brownfield sites should be prioritised over an area of outstanding natural beauty.</t>
  </si>
  <si>
    <t>LPO2024-1819437</t>
  </si>
  <si>
    <t>2024-04-16 10:37</t>
  </si>
  <si>
    <t>Anya Sutton</t>
  </si>
  <si>
    <t>Preservation of countryside</t>
  </si>
  <si>
    <t>LPO2024-1813199</t>
  </si>
  <si>
    <t>2024-04-12 18:06</t>
  </si>
  <si>
    <t>Ashley Pharoah</t>
  </si>
  <si>
    <t>Too many fields have been lost to tarmac and concrete in recent years. It's such a precious resource for Bathonians and I think it's time to say no to the developers. There are many brownfield sites still to be used. Enough now. We've given up enough.</t>
  </si>
  <si>
    <t>LPO2024-1814761</t>
  </si>
  <si>
    <t>2024-04-13 17:05</t>
  </si>
  <si>
    <t>Ashworth</t>
  </si>
  <si>
    <t>The farmer is reneging on his promise not to build houses on the last remaining fields on the plateau.  One feels he is lashing out because he lost his application to build 299 houses by a large majority on the planning committee in front of a big group of protesters.  A thoroughly spiteful act.</t>
  </si>
  <si>
    <t>LPO2024-1816694</t>
  </si>
  <si>
    <t>2024-04-15 10:32</t>
  </si>
  <si>
    <t>Barney Speller</t>
  </si>
  <si>
    <t>This area should be protected for the sake of wildlife, access to green space for local residents and also the road network will not be able to handle the additional traffic that new housing would create</t>
  </si>
  <si>
    <t>LPO2024-1819179</t>
  </si>
  <si>
    <t>Beatrice Goddard</t>
  </si>
  <si>
    <t>I strongly support the protection of the remaining fields on the South Stoke plateau.  This is an important green space much used by the local community, more houses will mean more traffic on roads with no more capacity. Anyone driving on the Bradford Road in the mornings towards Ralph Allen school (or in reverse late afternoon) can see that the long slow moving peak time queues on the South side of Bath are already difficult. Seeing the traffic trying to get onto the RoundAbout from the old MOD site/new development you can also see that traffic access exiting from building developments are not considered enough.</t>
  </si>
  <si>
    <t>Yes - brownfield sites should be prioritised over an area of outstanding natural beauty. There are plenty of them, they should be built on first before anything else is even considered.   What is the point of areas being listed as Green field if that is not protected. The idea that you can just move wildlife to new areas or plant new trees to replace the many mature ones that take decades to grow is naive. Many people try to renovate existing buildings with evidence of bats only to be blocked but how come big proposed developments like this are able to look at knocking down and building on those areas with evidence of bats and ignoring this?</t>
  </si>
  <si>
    <t>LPO2024-1735994</t>
  </si>
  <si>
    <t>2024-02-19 15:43</t>
  </si>
  <si>
    <t>ben sessions</t>
  </si>
  <si>
    <t>The city boundary should be moved to absorb this estate. The estate looks and feels as if it is part of Odd Down but does not have any representation in the ward as it is a matter of metres outside of the city boundary. Instead it is part of Southstoke, which is full of individuals who despise the estate.. When the estate is full it is likely to outnumber the village of southstoke by resident population, something I cant imagine the Southstoke residents would approve of!</t>
  </si>
  <si>
    <t>Move the Bath city boundary to absorb the estate and move it into Odd Down ward. This would have full support of the residents of both Sulis Down and Southstoke im sure.</t>
  </si>
  <si>
    <t>LPO2024-1815025</t>
  </si>
  <si>
    <t>2024-04-14 08:20</t>
  </si>
  <si>
    <t>Beth Jackson</t>
  </si>
  <si>
    <t>This is an important green space much used by the local community.   More houses will mean more traffic on roads with no more capacity, or that brownfield sites should be prioritised over an area of outstanding natural beauty.</t>
  </si>
  <si>
    <t>Brownfield sites</t>
  </si>
  <si>
    <t>LPO2024-1813328</t>
  </si>
  <si>
    <t>2024-04-12 19:11</t>
  </si>
  <si>
    <t>Beverley Morris</t>
  </si>
  <si>
    <t>This is an area which is used for recreational pursuits of the local community.  This is critical to the mental health and well-being of all.  Brown sites must take priority when planning for building.</t>
  </si>
  <si>
    <t>LPO2024-1819253</t>
  </si>
  <si>
    <t>Bex</t>
  </si>
  <si>
    <t>This is on the extreme edge of the city, and creeps into the rural fringes. It will add new infrastructure that will form a new battle line for further greenfield development in the future</t>
  </si>
  <si>
    <t>All brownfield sites in Bath. I pay my taxes to improve the environment for people who live, work and visit the city. I expect a robust baseline for any new development to be redevelopment of existing brownfield sites. It is  not good enough to take the easier route and build on greenfield sites. Please try harder. People are pleased to see the repurposing of  brownfield sites; they are discouraged by the building of new stuff on greenfield sites. Developers move on when the dust has settled; it would be great if their efforts made people pleased ??</t>
  </si>
  <si>
    <t>LPO2024-1814338</t>
  </si>
  <si>
    <t>2024-04-13 12:44</t>
  </si>
  <si>
    <t>Biddy Walcot</t>
  </si>
  <si>
    <t>There is no compelling reason to develop on this AONB site - use of brownfield sites should be prioritised instead.</t>
  </si>
  <si>
    <t>LPO2024-1817544</t>
  </si>
  <si>
    <t>Billy Wright</t>
  </si>
  <si>
    <t>For all the same reasons the last proposal was recently rejected by the council.</t>
  </si>
  <si>
    <t>LPO2024-1814612</t>
  </si>
  <si>
    <t>2024-04-13 15:00</t>
  </si>
  <si>
    <t>Bob Honey</t>
  </si>
  <si>
    <t>The development would not only deprive local residents of a much loved and used space, it would destroy important habitats for many species, including skylarks.   Southstoke is a lively, thriving village with its own community owned pub, The village hall and pubs are also very well used.  Adding so many additional people would seriously threaten those resources for existing villagers.   It would also break the geographical distinction between the village and the city of Bath.</t>
  </si>
  <si>
    <t>LPO2024-1821266</t>
  </si>
  <si>
    <t>Bridget Knight</t>
  </si>
  <si>
    <t>The is an important green space much used by the local community, or that more houses will mean more traffic on roads with no more capacity, or that brownfield sites should be prioritised over an area of outstanding natural beauty</t>
  </si>
  <si>
    <t>LPO2024-1814619</t>
  </si>
  <si>
    <t>2024-04-13 15:05</t>
  </si>
  <si>
    <t>Bridget Woollen</t>
  </si>
  <si>
    <t>Over development in green field area</t>
  </si>
  <si>
    <t>LPO2024-1815187</t>
  </si>
  <si>
    <t>2024-04-14 10:43</t>
  </si>
  <si>
    <t>Bruce Cotterill</t>
  </si>
  <si>
    <t>The "real-life" impact on traffic and supporting services of the currently approved Phases of development should be fully analysed before additional consents are considered.</t>
  </si>
  <si>
    <t>Exploitation of brown-field locations in Bath.</t>
  </si>
  <si>
    <t>LPO2024-1819084</t>
  </si>
  <si>
    <t>2024-04-16 09:12</t>
  </si>
  <si>
    <t>A beautiful green area that maintains a space between the city limits and Southstoke should be protected to enhance the delights of Bath and its surroundings. Madness to enable building here!</t>
  </si>
  <si>
    <t>LPO2024-1813415</t>
  </si>
  <si>
    <t>2024-04-12 19:56</t>
  </si>
  <si>
    <t>Carole Reynolds</t>
  </si>
  <si>
    <t>I wish for option A to be adopted as this is an important green space on the edge of town that needs to be retained for the wildlife and to stop any proposed over development of the land . The new houses have already had a huge impact on the area and are not helping with the climate emergency as not one has a heat source pump or solar panels on the build</t>
  </si>
  <si>
    <t>LPO2024-1816327</t>
  </si>
  <si>
    <t>2024-04-15 08:16</t>
  </si>
  <si>
    <t>carolyn scriven</t>
  </si>
  <si>
    <t>This area of outstanding natural beauty is much loved, appreciated and used by both locals and visitors, as well as a very important area for wildlife which has already been adversely affected by other developments in the vicinity.  As residents nearby, we are very concerned about the general steady build-up of traffic which would reach gridlock should there be more development.  We strongly support your policy to 'continue to protect the field to the south of the Wansdyke and the field to the east, next to Southstoke Lane'. Thank you</t>
  </si>
  <si>
    <t>Please do consider using brownfield sites. We do appreciate that more houses, particularly and most importantly affordable ones, need to be on your agenda in Bath, but brownfield sites make sense whereas destroying green areas affects the community and wildlife in many adverse ways.</t>
  </si>
  <si>
    <t>LPO2024-1815760</t>
  </si>
  <si>
    <t>2024-04-14 17:28</t>
  </si>
  <si>
    <t>Caspar Nonclercq</t>
  </si>
  <si>
    <t>It is important to protect the fields from development.</t>
  </si>
  <si>
    <t>Returning it to the green belt.</t>
  </si>
  <si>
    <t>LPO2024-1819012</t>
  </si>
  <si>
    <t>catherine nott</t>
  </si>
  <si>
    <t>Should use brownfield sites first and the infrastructure does not support more housing. Traffic is already very congested.</t>
  </si>
  <si>
    <t>LPO2024-1818899</t>
  </si>
  <si>
    <t>2024-04-16 07:47</t>
  </si>
  <si>
    <t>Charles Goddard</t>
  </si>
  <si>
    <t>I strongly support the proposal to continue to protect these fields south of the Wansdyke and  to the east, next to Southstoke Lane. These fields are so important to the local community for all manner of recreation which is essential. Also: - The identity of South Stoke village is maintained by the existence of these fields. - Traffic in the area is already bad and the further development of this area would massively worsen the situation and increase the pollution. - Brown field spaces must be prioritised for housing over this beautiful (AONB) and historically important space.</t>
  </si>
  <si>
    <t>Develop the remaining residual derrelict industrial land either side of the Lower Bristol Road towards Saltford</t>
  </si>
  <si>
    <t>LPO2024-1814988</t>
  </si>
  <si>
    <t>2024-04-14 07:02</t>
  </si>
  <si>
    <t>Charlotte Manners</t>
  </si>
  <si>
    <t>This is important green space used by the community. More housing will mean more cars and more traffic on roads with no capacity. As well as more people that will need dentists, doctors, schools, nurseries which are already at maximum capacity.</t>
  </si>
  <si>
    <t>LPO2024-1813576</t>
  </si>
  <si>
    <t>2024-04-12 22:45</t>
  </si>
  <si>
    <t>Cheryl Thomas</t>
  </si>
  <si>
    <t>Important to protect the wildlife. Also it would not be good to have more homes here because of traffic.</t>
  </si>
  <si>
    <t>LPO2024-1814899</t>
  </si>
  <si>
    <t>Chris Le Hur</t>
  </si>
  <si>
    <t>This is  a popular area for Bath residents to enjoy green fields close to Bath.   All effort should be made to keep the remaining fields unspoilt.</t>
  </si>
  <si>
    <t>LPO2024-1813645</t>
  </si>
  <si>
    <t>2024-04-13 07:14</t>
  </si>
  <si>
    <t>Chris Wordsworth</t>
  </si>
  <si>
    <t>This is an important green space used  alll the time by the local community.More houses will mean more traffic on roads with no more capacity.Brownfield sites should be prioritised over an area of outstanding natural beauty.  The density of development used in phase 1 demonstrates how poorly planned this development is. It is highly overdeveloped with very little landscaping and very little respect for the fringe location that this site occupies. Given the irresponsibility of developers in phase 1 they should not be allowed to desecrate any further land in this highly, sensitive location.</t>
  </si>
  <si>
    <t>LPO2024-1814427</t>
  </si>
  <si>
    <t>2024-04-13 13:26</t>
  </si>
  <si>
    <t>Christina Sandford</t>
  </si>
  <si>
    <t>Bath City’s World Heritage status depends on its green ‘lung’ on the edge and it’s essential to protect the Wansdyke.</t>
  </si>
  <si>
    <t>Brownfield sites.  NOT green fields.</t>
  </si>
  <si>
    <t>LPO2024-1815866</t>
  </si>
  <si>
    <t>2024-04-14 18:45</t>
  </si>
  <si>
    <t>Christine Beese</t>
  </si>
  <si>
    <t>The presence of wildlife such as bats, birds which will inevitably be disturbed. The area is walked by so many people who enjoy the health benefits of doing so in a beautiful environment.  The traffic implications for the local area are  horrendous.  Surely there are brownfield sites which could be developed instead.</t>
  </si>
  <si>
    <t>LPO2024-1816134</t>
  </si>
  <si>
    <t>2024-04-14 22:57</t>
  </si>
  <si>
    <t>Christopher Macer</t>
  </si>
  <si>
    <t>Loss of green space. Increased traffic.</t>
  </si>
  <si>
    <t>LPO2024-1817932</t>
  </si>
  <si>
    <t>Christopher Shackell</t>
  </si>
  <si>
    <t>Preserving the South Stoke plateau's remaining fields is crucial for maintaining our local green spaces, which are integral to our community's well-being and enjoyment. Increased housing development in this area would undoubtedly lead to a surge in traffic, exacerbating existing congestion issues on already strained roads with limited capacity. It's essential to prioritise the utilisation of brownfield sites over encroaching on areas of outstanding natural beauty like the South Stoke plateau. Protecting our natural landscapes should be paramount in planning for sustainable development. Let's ensure that future generations can continue to benefit from the tranquility and ecological richness that these fields provide. Their preservation is vital for the health and happiness of our community. By voicing my support for preserving these fields, I am advocating for a future where green spaces are valued as essential assets, not expendable commodities in the face of urbanisation pressures.</t>
  </si>
  <si>
    <t>LPO2024-1813202</t>
  </si>
  <si>
    <t>Chun Chiu</t>
  </si>
  <si>
    <t>The area cannot be built more houses as it will increase the traffic which is already more than the road can support.</t>
  </si>
  <si>
    <t>LPO2024-1813384</t>
  </si>
  <si>
    <t>2024-04-12 19:41</t>
  </si>
  <si>
    <t>Claire Stuart</t>
  </si>
  <si>
    <t>The current proposed development is inappropriate due to its impact on biodiversity and increased traffic. There is a lack of proposed infrastructure which will negatively impact the surrounding area.</t>
  </si>
  <si>
    <t>Build on brownfield sites and areas that are not AONB.</t>
  </si>
  <si>
    <t>LPO2024-1814726</t>
  </si>
  <si>
    <t>2024-04-13 16:43</t>
  </si>
  <si>
    <t>Clare Martland</t>
  </si>
  <si>
    <t>This is a very important green space much used by the local community. Building more houses will mean even more traffic on already congested roads into Bath (A367) down Wellsway and along the Skyline route (Bradford Road etc) to access facilities. Village back roads are already being used as ‘rat runs’ to avoid severe delays into Bath.  This is designated an area of outstanding beauty and should be preserved as such. Wansdyke is a historical monument which also has protection. I believe that brownfield sites should be prioritised for housing development over an area of outstanding natural beauty.</t>
  </si>
  <si>
    <t>LPO2024-1817102</t>
  </si>
  <si>
    <t>Clive Rugg</t>
  </si>
  <si>
    <t>These fields are a very important green space for the immediate community (walkers and dog walkers) they lie within the green belt, within an area of outstanding natural beauty. Building on these sites would mean an increase in traffic, which is already busy therefore limiting rapid access to emergency services and further delaying public transport. Building priority should be given to the available Brown field sites in and around Bath</t>
  </si>
  <si>
    <t>LPO2024-1815637</t>
  </si>
  <si>
    <t>2024-04-14 16:05</t>
  </si>
  <si>
    <t>Colin Webb</t>
  </si>
  <si>
    <t>It was an egregious error of political expediency that conditioned the removal of this site from the Green Belt. The unique setting of the City of Bath and its UNESCO qualification as a World Heritage Site depends on the environs of Bath remaining Green. The pressures on the city are already intense and any further development on this unstainable location would overwhelmingly compromise all of the Council's environmental and community policies.  Brownfield sites should be prioritised over ANOB and affordable housing over student accommodation, offices and excessive private new homes. The lower Bristol Road corridor, the old Bath Press site are good examples of where housing could still be planned.</t>
  </si>
  <si>
    <t>Brownfield sites should be prioritised over ANOB and affordable housing over student accommodation, offices and excessive private new homes. The lower Bristol Road corridor, the old Bath Press site are good examples of where housing could still be planned.</t>
  </si>
  <si>
    <t>LPO2024-1813602</t>
  </si>
  <si>
    <t>2024-04-13 00:00</t>
  </si>
  <si>
    <t>Dan hester</t>
  </si>
  <si>
    <t>We don’t need any more crappy new build homes in Bath</t>
  </si>
  <si>
    <t>LPO2024-1813392</t>
  </si>
  <si>
    <t>2024-04-12 19:45</t>
  </si>
  <si>
    <t>David Hughes</t>
  </si>
  <si>
    <t>Protect our environment</t>
  </si>
  <si>
    <t>LPO2024-1797980</t>
  </si>
  <si>
    <t>2024-04-04 13:38</t>
  </si>
  <si>
    <t>LPO2024-1813261</t>
  </si>
  <si>
    <t>David Radford</t>
  </si>
  <si>
    <t>Development of those fields would inevitably lead to Southstoke lane becoming sub urban rather than rural. The junction between Southstoke Lane and Midford Rd could become roundabout or have traffic lights making it urban as well.</t>
  </si>
  <si>
    <t>LPO2024-1815808</t>
  </si>
  <si>
    <t>2024-04-14 18:04</t>
  </si>
  <si>
    <t>David Webster</t>
  </si>
  <si>
    <t>The site should never have been removed from the green belt in the first place. There is not the infrastructure; schools, roads etc to support the number of houses and ultimately residents who will live there.</t>
  </si>
  <si>
    <t>LPO2024-1775048</t>
  </si>
  <si>
    <t>2024-03-20 17:27</t>
  </si>
  <si>
    <t>Dawn Cronin</t>
  </si>
  <si>
    <t>This area must be protected for future generations to live in such a beautiful area.   There is no amenities, facilities and the increased traffic pushed into this area already due to the clean air zone is having a serious impact on residents.</t>
  </si>
  <si>
    <t>cancel phase 2, 3 &amp; 4 and return to greenbelt</t>
  </si>
  <si>
    <t>LPO2024-1813299</t>
  </si>
  <si>
    <t>2024-04-12 18:57</t>
  </si>
  <si>
    <t>dawn stonehouse</t>
  </si>
  <si>
    <t>No more building on these fields !. The same reasons as before ,the impact on the wildlife , traffic ,infrastructure . The devastating effect on this beautiful countryside .</t>
  </si>
  <si>
    <t>LPO2024-1818363</t>
  </si>
  <si>
    <t>2024-04-15 19:16</t>
  </si>
  <si>
    <t>Deborah Cook</t>
  </si>
  <si>
    <t>I believe the increase in traffic will have an adverse effect on traffic flow around the Odd Down area. The green space is an important resource for local people.</t>
  </si>
  <si>
    <t>LPO2024-1813196</t>
  </si>
  <si>
    <t>2024-04-12 18:05</t>
  </si>
  <si>
    <t>deborah lancaster</t>
  </si>
  <si>
    <t>Should not have been removed from the green belt. Green spaces are extremely important for preserving mental health. We should be using empty buildings, discouraging second homes/airbnb (too many empty hotel rooms in Bath) and making more use of brown field sites.</t>
  </si>
  <si>
    <t>LPO2024-1814140</t>
  </si>
  <si>
    <t>2024-04-13 11:12</t>
  </si>
  <si>
    <t>Diana Cochran</t>
  </si>
  <si>
    <t>This is such an important area for the local community and world heritage status of Bath and should be protected at all costs</t>
  </si>
  <si>
    <t>Brown field sites must be developed on before touching the precious green belt areas</t>
  </si>
  <si>
    <t>LPO2024-1819000</t>
  </si>
  <si>
    <t>2024-04-16 08:48</t>
  </si>
  <si>
    <t>Diana Hopkins</t>
  </si>
  <si>
    <t>This area is an essential part of the setting of Bath, and includes the Wansdyke ASM, and it is therefore crucial that it remains free of urban spread. This area has been of great value to the local inhabitants of this area in terms of supporting positive mental and physical health and the negative impact of overdevelopment cannot be stressed enough. If you add in the added traffic problems that will occur with overdevelopment, you are then suggesting that unsafe roads (emergency services will find it difficult to get through on the A367) are an acceptable risk. Unsafe roads are not acceptable.</t>
  </si>
  <si>
    <t>Brownfield sites should always be developed first. Affordable housing needs to be located where there is excellent supportive infra structure such as buses, community buildings and shops - this is most likely already in place near brownfield sites.</t>
  </si>
  <si>
    <t>LPO2024-1813411</t>
  </si>
  <si>
    <t>2024-04-12 19:53</t>
  </si>
  <si>
    <t>diana price</t>
  </si>
  <si>
    <t>A splendid policy.  This area is a much needed green space for Bath  and the local fauna and flora as an Area of Outstanding Natural Beauty as designated .  The Wansdyke is also much neglected by Bath with regard to its history.  Built about 450ad after the Romans left us.  What about signposting it for tourists?  Much is made of Offa's Dyke  -  how about the Wansdyke?</t>
  </si>
  <si>
    <t>LPO2024-1816580</t>
  </si>
  <si>
    <t>2024-04-15 10:02</t>
  </si>
  <si>
    <t>Dr Mark Bagott</t>
  </si>
  <si>
    <t>These fields are part of the Cotswold Landscape, and they form an important part of the green surroundings the World Heritage Site of Bath that makes Bath such a special place to live in and visit.  In addition the fields are next to the Wansdyke which is a site of very special historic importance.  This area is highly valued by locals as a green space and it is especially valued due to the presence of skylarks singing at this time of year.  They have no intention of moving elsewhere! In fact the whole remaining plateau, including the area threatened with development by the Hignett Family Trust, should be returned to Green Belt status as it was only removed from the Green Belt due to pressure from HFT and the developers and not in the interests of the local community or the people of Bath.</t>
  </si>
  <si>
    <t>1. Use empty buildings in Bath and develop for residential use, including many sites above shops.  This would provide valuable housing and reduce the need for commuting.  Incentives may be needed for this to happen.  At least 40% should be affordable.  2. Use the brownfield sites- eg the old printing press and develop residential buildings with a high percentage of affordable homes (at least 40%- preferably more) 3. Encourage people with large homes to rent rooms for students- develop imaginative and creative ways to do this, so avoiding the need to build more student accomodation but rather build places for local people.</t>
  </si>
  <si>
    <t>LPO2024-1814846</t>
  </si>
  <si>
    <t>2024-04-13 19:08</t>
  </si>
  <si>
    <t>Dr. Colin Selby</t>
  </si>
  <si>
    <t>This approach protects the existing infrastructure, such as existing roads &amp; facilities for the local communities, from overloading and added congestion.</t>
  </si>
  <si>
    <t>Focus on brownfield sites for development. Develop integrated and comprehensive plans, rather than piecemeal &amp; opportunistic ideas.</t>
  </si>
  <si>
    <t>LPO2024-1821113</t>
  </si>
  <si>
    <t>Edward Webb</t>
  </si>
  <si>
    <t>This is an area commonly used by walkers and runners.  The road network can scarcely cope with the current traffic load</t>
  </si>
  <si>
    <t>LPO2024-1820850</t>
  </si>
  <si>
    <t>Elizabeth Heggart</t>
  </si>
  <si>
    <t>it seems wholly criminal to encroach on such an area of outstanding natural beauty.  . One of the many amazing features of Bath is that it doesn't 'Sprawl' and should houses be built on these fields, the silence of the glorious lookout point would be compromised and South Stoke, a wonderful ancient village would virtually become attached to  modern housing. City centres , including Bath have redundant buildings and brownfield sites which may well increase in number as internet shopping and work practices dictate; surely the skills of development companies should be implemented here to provide quality housing with respect to what is already there, repurposing and restoring rather than building on land which should be left to nature.</t>
  </si>
  <si>
    <t>LPO2024-1816421</t>
  </si>
  <si>
    <t>2024-04-15 09:13</t>
  </si>
  <si>
    <t>Elizabeth Perrott</t>
  </si>
  <si>
    <t>Building on this  Green Belt  site is unacceptable but would increase traffic problems already present . Houses are not affordable for first-time buyers . Unfair that so many of our youngsters cannot afford to live in area . Yet another example of Hignett enterprise  exploiting area to their own advantage  rather than real needs of the community namely affordable housing for families.</t>
  </si>
  <si>
    <t>Greater use of Brown belt sites and empty  sites in our city centre . So many places and vacant buildings could be used for housing . If council can build so many  flats / rooms for students surely their first concern  should be  for Bath people to have homes !</t>
  </si>
  <si>
    <t>LPO2024-1813758</t>
  </si>
  <si>
    <t>2024-04-13 08:36</t>
  </si>
  <si>
    <t>Elizabeth River</t>
  </si>
  <si>
    <t>To build a housing estate on this land would be an act of environmental sabotage and would be a direct move against the entire existing community, the impact upon whom would be exclusively negative.</t>
  </si>
  <si>
    <t>Using the are as it is for farming- for good farming land is going to be ever increasingly important. Though a small scale solar farm benefitting some existing local houses could be an idea, and protected nature reserve within the existing farming usage would be desirable.</t>
  </si>
  <si>
    <t>LPO2024-1815886</t>
  </si>
  <si>
    <t>2024-04-14 18:58</t>
  </si>
  <si>
    <t>Elizabeth Vincent</t>
  </si>
  <si>
    <t>the land is needed to absorb water and grow crops. the two lanes on either side of the development cannot take extra traffic and Combe Hay Lane is access for Combe Hay and Wellow residents. the Wells Ways is already the busiest road in Bath and the main access for people coming from the southern towns and villages.</t>
  </si>
  <si>
    <t>LPO2024-1813333</t>
  </si>
  <si>
    <t>2024-04-12 19:13</t>
  </si>
  <si>
    <t>Elizabeth Williams</t>
  </si>
  <si>
    <t>I believe that any flat arable land that may be used for future food production is a valuable resource which must be protected .  We never know when we may need it to help feed the residents of this island . We have experienced blockades , famines in the countries who top up our needs , as well as hostile forces who could jeopardise our food security . We need a food policy which would include safeguarding farm land .</t>
  </si>
  <si>
    <t>LPO2024-1814473</t>
  </si>
  <si>
    <t>2024-04-13 13:47</t>
  </si>
  <si>
    <t>Esther Ball</t>
  </si>
  <si>
    <t>I strongly feel that these fields should be protected however in addition I feel the fields allocated to Phases 3 and 4 and the area surrounding Sulis Manor (Phase 2) should also be protected.  The area is widely used by the local community and is an important green space.  It's proximity to the Wansdyke Scheduled Ancient Monument and harm that would be done to the Area of Outstanding Natural Beauty and the double World Heritage site status of Bath only add to the many environmental and wildlife harm reasons it should remain protected.  The increase in traffic, causing increased air pollution, and increased risk of accidents on the A367 mean it should be protected.  Bath has only recently had to introduce a Clean Air Zone to protect residents and the public from traffic air pollution in other areas of the city.</t>
  </si>
  <si>
    <t>I think that in addition the land earmarked for development in Phase 3 and Phase 4 should be returned to Green Belt and protection, due to high opposition to the development due to the harms it would do to the environment, Area of Outstanding Natural Beauty, and double world heritage site status of Bath and increased traffic and air pollution. I also believe the area marked for development Phase 2 Sulis Manor and surrounds should similarly be included in this protection.</t>
  </si>
  <si>
    <t>LPO2024-1763391</t>
  </si>
  <si>
    <t>2024-03-11 17:15</t>
  </si>
  <si>
    <t>The existing policy should be amended to return the land designated for development under Phase 3 and Phase 4 to the Green belt so it is also protected from development. This to be in addition to continuing to protect the field to the south of the Wansdyke and the field to the east, next to Southstoke Lane.</t>
  </si>
  <si>
    <t>The existing policy should be amended to return the land designated for development under Phase 3 and Phase 4 to the Green belt so it is also protected from development. This to be in addition to continuing to protect the field to the south of the Wansdyke and the field to the east, next to Southstoke Lane.  The high number of local objections to the development of Phase 3 and Phase 4 to be taken into consideration.</t>
  </si>
  <si>
    <t>LPO2024-1818305</t>
  </si>
  <si>
    <t>2024-04-15 18:43</t>
  </si>
  <si>
    <t>Esther Thompson</t>
  </si>
  <si>
    <t>This is an important green space much used by the local community and more houses will mean more traffic on roads with no more capacity, plus brownfield sites should be prioritised over an area of outstanding natural beauty.</t>
  </si>
  <si>
    <t>LPO2024-1813461</t>
  </si>
  <si>
    <t>2024-04-12 20:39</t>
  </si>
  <si>
    <t>Faye Parker</t>
  </si>
  <si>
    <t>It’s an important green space in the area of outstanding natural beauty. Bath is a world heritage site that needs to be protected.</t>
  </si>
  <si>
    <t>LPO2024-1818989</t>
  </si>
  <si>
    <t>2024-04-16 08:44</t>
  </si>
  <si>
    <t>Fiona Dawson</t>
  </si>
  <si>
    <t>LPO2024-1820900</t>
  </si>
  <si>
    <t>2024-04-16 15:15</t>
  </si>
  <si>
    <t>This area is bounded by the heritage sites of the Wansdyke, Sulis Manor and the conservation village of South Stoke. The exceptional circumstances which took it out of the greenbelt in 2014 and allocated around 300 homes was to meet urgent needs for housing to prevent developers building unchecked across B&amp;NES. Despite HFT pushing for up to 450 in 2019, the LPPU process confirmed around 300 as "more would be too harmful". As B&amp;NES now has 7 years of housing supply, the exceptional circumstances no longer apply. HFT's recent application for up to 460 houses was clearly rejected by the Planning Committee in April 2024. It broke national and local planning policies and would have severely damaged the Cotswold National Landscape, the environment and heritage, including the WHS of Bath. The impact on traffic at this point on the network has not been correctly analysed and could lead to substantial queues and more gridlocks. The access to P3&amp;4 remains difficult with no permission to cross the Wansdyke and alternatives along unlit paths and narrow roads, making the site unsustainable.  HFT's plans for dual use paths and to further develop Broadclose and 30 Acres Fields (which remains in Greenbelt) shows their desire to continue to build over the South Stoke Plateau and should be absolutely rejected.</t>
  </si>
  <si>
    <t>B&amp;NES statutory duty responsibility for CNL/AONB has strengthened since the last Local Plan and the LPPU were passed. Therefore any further development on this site needs to be weighed up very carefully.  The potential provision of affordable homes is important but B&amp;NES should build communities, not just dormitory estates.   A proper masterplan should ensure that a development of this size (and indeed smaller) should have mixed-use facilities for education, work, community or healthcare etc. The S106 funds need to be sufficient to pay for traffic mitigations, healthcare and education demands.  Developers should involve community representatives in estate design to make it better for everyone.   If the 129 homes remaining in the allocation were brought forward again and could not be refused, these could be sited south of Sulis Meadows and immediately east of Sulis Manor. Access could go via existing roads and paths (e.g. Harrison Down &amp; Burnthouse Road). This would provide access to shops, schools and buses and limit the damage to the AONB, Sulis Manor and its trees, and the Wansdyke. However, it would be better if there was no further development of the South Stoke Plateau.  There's a better route for a cycle path from the Park &amp; Ride to the Two Tunnels: off-road along the southern path below P1, Sulis Manor, past the Millennium View Point and down into South Stoke, along Packhorse Lane, Old Midford Road (crossing the B3110 which is dangerous) and down into Midford to join the Two Tunnels.  This is better than the alternative route suggested along Manor Farm Barns/Business Park driveway and South Stoke Lane, as it would avoid multiple  driveways and steep blind corners.</t>
  </si>
  <si>
    <t>LPO2024-1820466</t>
  </si>
  <si>
    <t>2024-04-16 13:59</t>
  </si>
  <si>
    <t>Fran Slucutt</t>
  </si>
  <si>
    <t>We just can’t continue to erode the green spaces in  Bath .For the sake of nature and future generations we need to use brown sites and accept that Bath has a population limit for its resources.</t>
  </si>
  <si>
    <t>Less car parks. Use stores in  tow??be converted into living accommodations at night</t>
  </si>
  <si>
    <t>LPO2024-1814325</t>
  </si>
  <si>
    <t>2024-04-13 12:32</t>
  </si>
  <si>
    <t>Gair Burton</t>
  </si>
  <si>
    <t>There isn’t sufficient infrastructure to support so many new homes. So many houses with only a single point of access to a narrow country lane is terrible planning.  It would massively increase congestion around Odd Down and south of Bath.   There’s no planning for any shops or civic annuities - doctors, schools and dentists a- which are already oversubscribed.  This is an AONB, an heritage site and protected green belt; better to build on grey sites and protect an important green space for Bath.</t>
  </si>
  <si>
    <t>At the very least to include a shop so that people living there don’t have to drive just to buy basic necessities. And other amenities such a a doctors surgery, school.   Better access needed for that many houses.  Generally to build on grey sites rather than protected AONB.</t>
  </si>
  <si>
    <t>LPO2024-1814524</t>
  </si>
  <si>
    <t>2024-04-13 14:14</t>
  </si>
  <si>
    <t>GARY LYNCH</t>
  </si>
  <si>
    <t>This area is an area of outstanding beautiful countryside. I have walked this area for many years and the thought that this land could be spoilt forever, is unthinkable. Please don’t be bullied into submission by the Hignet family. The selling of this land to build ugly new build houses is pure greed. This land is the home of such amazing wildlife. Green belt land should be preserved for our grandchildren to enjoy for ever.</t>
  </si>
  <si>
    <t>Lansdown playing fields are now not used as much as it was, especially the one on the Walcott rugby side of the road.  A park and ride should be built on the Bath Rugby training ground at Lambridge. This would greatly reduce traffic.</t>
  </si>
  <si>
    <t>LPO2024-1814617</t>
  </si>
  <si>
    <t>2024-04-13 15:03</t>
  </si>
  <si>
    <t>Gavin Gillmore</t>
  </si>
  <si>
    <t>The fields near the South Stoke plateau development form part of the green belt around Bath and should remain so.</t>
  </si>
  <si>
    <t>There are plenty of flats being built in Bath currently. Brown field sites should be prioritised over green field sites. Sites such as the old Pitman Press one for example. Priority for Bath should be here not building on green belt. The Pitman Press area has been an eyesore for many years.</t>
  </si>
  <si>
    <t>LPO2024-1815322</t>
  </si>
  <si>
    <t>2024-04-14 12:17</t>
  </si>
  <si>
    <t>Geoffrey Wheatcoft</t>
  </si>
  <si>
    <t>For all the reasosn I have given in tha past, it's a local amenity and building on it would create horrendous problems with traffic and much else.</t>
  </si>
  <si>
    <t>LPO2024-1816258</t>
  </si>
  <si>
    <t>2024-04-15 07:19</t>
  </si>
  <si>
    <t>Gillian Barrows</t>
  </si>
  <si>
    <t>It is imperative that these fields remain completely free of any development. We need to keep the South Stoke plateau as it is both for environmental reasons and for the use and enjoyment of the local residents. There has already been far too much development on this site as BANES Council has already made clear in its refusal of the latest planning application.</t>
  </si>
  <si>
    <t>LPO2024-1816063</t>
  </si>
  <si>
    <t>2024-04-14 21:27</t>
  </si>
  <si>
    <t>Gillian Horsfall</t>
  </si>
  <si>
    <t>These fields are in an area of outstanding beauty and therefore should not be destroyed by building on them. The area does not have the infrastructure to cope with the increase of traffic from so many new houses. There are plenty of brown field sites that could be considered for new houses to be built.</t>
  </si>
  <si>
    <t>Building on brown field sites</t>
  </si>
  <si>
    <t>LPO2024-1816449</t>
  </si>
  <si>
    <t>2024-04-15 09:18</t>
  </si>
  <si>
    <t>Gillian WAINSTEIN</t>
  </si>
  <si>
    <t>Traffic chaos, pollution and further destruction of an area of outstanding natural beauty which benefits the wider community. Destruction of wildlife habitat</t>
  </si>
  <si>
    <t>LPO2024-1814783</t>
  </si>
  <si>
    <t>2024-04-13 17:25</t>
  </si>
  <si>
    <t>Gillie Evans</t>
  </si>
  <si>
    <t>I walk these fields on a daily basis. The habit for skylarks and other wildlife needs protection.  The impact of housing and traffic would be extremely detrimental to the environment.</t>
  </si>
  <si>
    <t>LPO2024-1814103</t>
  </si>
  <si>
    <t>2024-04-13 10:58</t>
  </si>
  <si>
    <t>Gordon O'Neil Roe</t>
  </si>
  <si>
    <t>Strong support no further building in this area, due to lack of roads and other facilities in surrounding area.</t>
  </si>
  <si>
    <t>LPO2024-1813270</t>
  </si>
  <si>
    <t>2024-04-12 18:43</t>
  </si>
  <si>
    <t>Graham Pierce</t>
  </si>
  <si>
    <t>This green space must not be destroyed. Any development is inspired only by profit and not benefit to the community.</t>
  </si>
  <si>
    <t>LPO2024-1814933</t>
  </si>
  <si>
    <t>2024-04-13 22:10</t>
  </si>
  <si>
    <t>Graham Sadler</t>
  </si>
  <si>
    <t>The Planning Committee has just rejected Phases 3 and 4. Inter alia this was because development in the AONB requires exceptional reasons. This equally applies to the fields being considered here. They must continue to be protected.</t>
  </si>
  <si>
    <t>Brownfield sites must be prioritised over the AONB.</t>
  </si>
  <si>
    <t>LPO2024-1813833</t>
  </si>
  <si>
    <t>2024-04-13 09:09</t>
  </si>
  <si>
    <t>Gray River</t>
  </si>
  <si>
    <t>The environment and ecosystem that these fields and surrounding Meadows and Hydro support is an essential part of the area for both the natural wildlife and the residents and should be protected from further development with urgency.</t>
  </si>
  <si>
    <t>No alternatives necessary. See document attached</t>
  </si>
  <si>
    <t>LPO2024-1817765</t>
  </si>
  <si>
    <t>Harriet</t>
  </si>
  <si>
    <t>Why wouldn’t you want to protect an area of outstanding natural beauty on the outskirts of a world heritage site?</t>
  </si>
  <si>
    <t>Brown belt areas for truly affordable houses is what’s needed.</t>
  </si>
  <si>
    <t>LPO2024-1813575</t>
  </si>
  <si>
    <t>2024-04-12 22:43</t>
  </si>
  <si>
    <t>Harriet Evans</t>
  </si>
  <si>
    <t>This is valuable green space rich in biodiversity much loved by locals and must be preserved for generations seeking to protect nature and avert climate catastrophe. Thank you!</t>
  </si>
  <si>
    <t>LPO2024-1813363</t>
  </si>
  <si>
    <t>2024-04-12 19:29</t>
  </si>
  <si>
    <t>Haynes</t>
  </si>
  <si>
    <t>Fields are of such benefit for local residents</t>
  </si>
  <si>
    <t>Brown field sites</t>
  </si>
  <si>
    <t>LPO2024-1819056</t>
  </si>
  <si>
    <t>Heather Erickson</t>
  </si>
  <si>
    <t>Maintain wildlife in the area Important area to enjoy green space and wildlife to support our mental health  and keep people healthy  Limit the pollution and congestion in this area They have already ruined enough beautiful parts with housing in this area</t>
  </si>
  <si>
    <t>Brownfield sites should be considered instead</t>
  </si>
  <si>
    <t>LPO2024-1814483</t>
  </si>
  <si>
    <t>2024-04-13 13:52</t>
  </si>
  <si>
    <t>Heather Rideout</t>
  </si>
  <si>
    <t>This is an important area for nature and BANES are generally advertising that they are keen to promote these areas, not destroy them. In fill should be preferred over greenfield sites and, in fact, the nature should be promoted and restored alongside other areas highlighted by BANES.</t>
  </si>
  <si>
    <t>Infill should be preferred over greenfield sites and, in fact, the area should be promoted and restored alongside the other areas highlighted by BANES recently.</t>
  </si>
  <si>
    <t>LPO2024-1816315</t>
  </si>
  <si>
    <t>2024-04-15 08:05</t>
  </si>
  <si>
    <t>Helen foley</t>
  </si>
  <si>
    <t>LPO2024-1815854</t>
  </si>
  <si>
    <t>2024-04-14 18:32</t>
  </si>
  <si>
    <t>Helen Gammon</t>
  </si>
  <si>
    <t>We need to keep the local countryside, trees, wildlife, walkways and beauty of our area. Once lost, it’s lost forever.</t>
  </si>
  <si>
    <t>LPO2024-1816865</t>
  </si>
  <si>
    <t>Helen Knill</t>
  </si>
  <si>
    <t>A huge building development here will definitely harm the AONB, bringing into dispute the World Heritage Status of Bath and threatening the Wansdyke. The excessive amount of pollution produced to an already polluted city will outweigh any individual advantages. The plans for this site have shown lack of consideration to any potential inhabitants or neighbours so not in safe hands. This was evident at the planning meeting where it was clear there was no plan to give give support to the NHS or schools in the area. A threat to the status of South Stoke as a conservation area.</t>
  </si>
  <si>
    <t>This amount of housing needs to be in brown field areas large enough to absorb a new village which is what this would amount to, with everything a community needs.</t>
  </si>
  <si>
    <t>LPO2024-1814628</t>
  </si>
  <si>
    <t>2024-04-13 15:17</t>
  </si>
  <si>
    <t>Hilary Bruce-Payne</t>
  </si>
  <si>
    <t>Retain existing site as prized local amenity / green space and safeguarding against overwhelming local roads and services. Adding traffic to existing commuters would be very detrimental for existing users, leading to gridlock and excessive pollution.</t>
  </si>
  <si>
    <t>LPO2024-1813470</t>
  </si>
  <si>
    <t>2024-04-12 20:50</t>
  </si>
  <si>
    <t>Hilary Bufton</t>
  </si>
  <si>
    <t>There has already been too great a loss of the AONB with the building of the Countryside development. The local infrastructure cannot support any more development. These fields act as a natural division, separating Southstoke village from the City of Bath.</t>
  </si>
  <si>
    <t>Advise developers to build on brownfield sites. They may complain that brownfield sites are more difficult but, judging by the massive blocks of flats on the Lower Bristol Road, they can manage!</t>
  </si>
  <si>
    <t>LPO2024-1816619</t>
  </si>
  <si>
    <t>2024-04-15 10:11</t>
  </si>
  <si>
    <t>Hilary SHEPPARD</t>
  </si>
  <si>
    <t>The Southstoke plateau is apart of the Cotswold AONB and an important level piece of green space . It is used by many Odd down,Combe down and Southstoke residents to get out for some exercise, enjoy nature and the fabulous views.</t>
  </si>
  <si>
    <t>LPO2024-1816180</t>
  </si>
  <si>
    <t>2024-04-15 06:24</t>
  </si>
  <si>
    <t>Ian Dale-Staples</t>
  </si>
  <si>
    <t>I would not like to see any housing development on the remaining fields on the South Stoke plateau.</t>
  </si>
  <si>
    <t>It would be better for more residential housing (not more student accomodation) to be developed along the A46 coridor where there is more suitable infrastructure and facilities.</t>
  </si>
  <si>
    <t>LPO2024-1814031</t>
  </si>
  <si>
    <t>2024-04-13 10:30</t>
  </si>
  <si>
    <t>Ian Glenday</t>
  </si>
  <si>
    <t>Development of this site would lead to major extra traffic in Odds Down Which already has traffic issues</t>
  </si>
  <si>
    <t>LPO2024-1813381</t>
  </si>
  <si>
    <t>2024-04-12 19:38</t>
  </si>
  <si>
    <t>Ian Leins</t>
  </si>
  <si>
    <t>Building on the fields adjacent to the Wansdyke would effective amount to the destruction of the monument. Without the last surviving aspect of its rural, open setting, any visual understanding of its function would be lost.</t>
  </si>
  <si>
    <t>Focus on brownfield sites within the city. There should be NO building beyond the current WHS boundary without SIGNIFICANT investment in transport infrastructure.</t>
  </si>
  <si>
    <t>LPO2024-1819020</t>
  </si>
  <si>
    <t>2024-04-16 08:55</t>
  </si>
  <si>
    <t>J. Morris</t>
  </si>
  <si>
    <t>This area is used as access to green space for loads of people from Fox Hill/Combe Down. It’s historic too (the Wansdyke). I also think that the road infrastructure would not support more housing here.</t>
  </si>
  <si>
    <t>LPO2024-1813336</t>
  </si>
  <si>
    <t>2024-04-12 19:14</t>
  </si>
  <si>
    <t>JACEK KOWNACKI</t>
  </si>
  <si>
    <t>Once again this is an application based on pure financial greed. Already our existing infrastructure is overwhelmed with no new schools,G.P.surgeries,proper capacity for sewage,refuse disposal and recycling.</t>
  </si>
  <si>
    <t>What consideration is being given to the impact of over development of green areas just to assuage meaningless building targets set by politicians?</t>
  </si>
  <si>
    <t>LPO2024-1818464</t>
  </si>
  <si>
    <t>2024-04-15 20:18</t>
  </si>
  <si>
    <t>Jacky Sloane</t>
  </si>
  <si>
    <t>Sulis Down &amp; in fact Combe Down is often a thoroughly congested area. If you live and have to access any local amenities here (as I do) you will see what I mean! The traffic during school run times is horrendous. The queue coming out of Mulberry Park makes north road incredibly slow. Getting an appointment at the Combe Down doctor's surgery is likewise HORRENDOUS! We have had to take one of our children to A &amp;E before because we could not get an appointment and the condition the child was suffering from got much worse too quickly. It is actually not a very easy place to be. The thought of adding 100s more cars &amp; 100s more people to this creaking area is miserable.</t>
  </si>
  <si>
    <t>It's impossible to answer this isn't it without knowing what housing targets are required? Or is the plan just to keep building wherever there is space?</t>
  </si>
  <si>
    <t>LPO2024-1818434</t>
  </si>
  <si>
    <t>2024-04-15 19:58</t>
  </si>
  <si>
    <t>Jade Weaver</t>
  </si>
  <si>
    <t>This is an important green space much used by the local community, myself and children included. More houses will mean more traffic on roads with no more capacity, the Odd Down area is already being used as an avoidance for the green emission charge in town (which i support)</t>
  </si>
  <si>
    <t>Brownfield sites should be used over areas of Outstanding Natural Beauty.</t>
  </si>
  <si>
    <t>LPO2024-1816081</t>
  </si>
  <si>
    <t>2024-04-14 21:46</t>
  </si>
  <si>
    <t>James Calvert-Jones</t>
  </si>
  <si>
    <t>As one of Baths most beautiful green belt and village is essential that there is no further development.</t>
  </si>
  <si>
    <t>LPO2024-1813252</t>
  </si>
  <si>
    <t>2024-04-12 18:32</t>
  </si>
  <si>
    <t>James Inskip</t>
  </si>
  <si>
    <t>This is an important green space which is used widely by the local community and also an area of outstanding natural beauty that contains many rare species that need protection of spaces like this to flourish, including bats and Skylarks. This area also does not have suitable infrastructure in the way of roads to support more housing.</t>
  </si>
  <si>
    <t>Brownfield sites should be found that are more suitable for development.</t>
  </si>
  <si>
    <t>LPO2024-1813335</t>
  </si>
  <si>
    <t>James Smith</t>
  </si>
  <si>
    <t>This is vital green space that needs to be preserved. It is a community asset and key natural environment.</t>
  </si>
  <si>
    <t>Development in bath should take place in brownfield sites. There are numerous industrial sites close to the river which can be converted to housing.</t>
  </si>
  <si>
    <t>LPO2024-1813403</t>
  </si>
  <si>
    <t>2024-04-12 19:48</t>
  </si>
  <si>
    <t>James Walters</t>
  </si>
  <si>
    <t>This is an important green space much used by the local community and more houses will mean more traffic on roads with no more capacity.</t>
  </si>
  <si>
    <t>LPO2024-1813400</t>
  </si>
  <si>
    <t>2024-04-12 19:47</t>
  </si>
  <si>
    <t>James Whigham</t>
  </si>
  <si>
    <t>I am against any building on the south Stoke plateau. This is an important area for wildlife and the community. More houses makes more traffic for the already congested roads in the area</t>
  </si>
  <si>
    <t>LPO2024-1818631</t>
  </si>
  <si>
    <t>Jamie Madath</t>
  </si>
  <si>
    <t>The additional traffic coming from the Mulberry Park development with no significant addition to extra road capacity already has the community having to endure levels of traffic (and pollution) that is entirely wrong.  We cannot, in all good conscience, consider adding yet further to this</t>
  </si>
  <si>
    <t>LPO2024-1814528</t>
  </si>
  <si>
    <t>2024-04-13 14:20</t>
  </si>
  <si>
    <t>Jan Dickinson</t>
  </si>
  <si>
    <t>It makes so much sense not to build on this ancient site due to the wildlife and the joy this open space brings to so many people of all ages. It would be mad to build in a place where infrastructure is already pushed and roads simply can’t take any more traffic. Thank you BANES planners and committee.</t>
  </si>
  <si>
    <t>Take back houses that are sitting empty or charge a high council tax for those houses that are second homes.</t>
  </si>
  <si>
    <t>LPO2024-1817209</t>
  </si>
  <si>
    <t>2024-04-15 12:58</t>
  </si>
  <si>
    <t>Jane Buck</t>
  </si>
  <si>
    <t>This area of Outstanding Natural Beauty is a green space much-used and enjoyed by local residents. Any further developments would bring increased road traffic leading to more congestion and pollution.</t>
  </si>
  <si>
    <t>LPO2024-1813536</t>
  </si>
  <si>
    <t>2024-04-12 21:56</t>
  </si>
  <si>
    <t>Jane fox</t>
  </si>
  <si>
    <t>The areas infrastructure cannot sustain anymore housing in the area. Schools, doctors and the road systems are already massively stretched. The fields need to be preserved for wildlife, agriculture and for people to enjoy green space.</t>
  </si>
  <si>
    <t>Agricultural land, allotments, nature reserve, outdoor learning area, mixture of all the things mentioned.</t>
  </si>
  <si>
    <t>LPO2024-1817829</t>
  </si>
  <si>
    <t>Jane Long</t>
  </si>
  <si>
    <t>Traffic congestion would be detrimental. Need to conserve vital green space. Development would better suited to brownfield sites.</t>
  </si>
  <si>
    <t>Brownfield sites.</t>
  </si>
  <si>
    <t>LPO2024-1819117</t>
  </si>
  <si>
    <t>2024-04-16 09:22</t>
  </si>
  <si>
    <t>Jane Wicks</t>
  </si>
  <si>
    <t>This plateau is an important 'edge' to the city of Bath, stopping it from becoming just another urbanised sprawl.  It is valued and used by the locals contributing to mental health and wellbeing.  It is full of wildlife. It is an area of outstanding natural beauty that needs to be preserved. Local traffic is already badly congested and more houses will add to the problem. Local facilities are overloaded and more houses will add to the problem.</t>
  </si>
  <si>
    <t>brownfill sites.</t>
  </si>
  <si>
    <t>LPO2024-1813773</t>
  </si>
  <si>
    <t>2024-04-13 08:45</t>
  </si>
  <si>
    <t>Janet Cowland</t>
  </si>
  <si>
    <t>The remaining fields of the South Stoke Plateau are an important green space much used by the wider local community; also more houses would mean more traffic on the A 367 , (and cause congestion to access the village of Combe Hay,) particularly at peak times, a.m and p.m.</t>
  </si>
  <si>
    <t>LPO2024-1814452</t>
  </si>
  <si>
    <t>2024-04-13 13:37</t>
  </si>
  <si>
    <t>Janet Hai</t>
  </si>
  <si>
    <t>I live in Sulis meadow, experience the daily traffic congestions at the roundabout. We have one surgery for the area, actually the surgery actually is part of the Combe Down surgery. St Gregory’s school is at the end of the road, I’ve witnessed the irregular parkings, aggressive driving behaviours over the time. I can’t imagine how worse it can turn into with more housings cramped in the area., with no sufficient road planning, local facilities to accommodate.   Sulis down is a beautiful rural area, so unique to the area and to the country. It contributes to the city of Bath. I love walk in the area and appreciate the great opportunity to feel the nature offers.</t>
  </si>
  <si>
    <t>We should use the brown field first. It maybe expensive to develop in the brown field, but in the long run it’s good for our conservation and the environment.</t>
  </si>
  <si>
    <t>LPO2024-1814790</t>
  </si>
  <si>
    <t>2024-04-13 17:28</t>
  </si>
  <si>
    <t>Janet Hodkinson</t>
  </si>
  <si>
    <t>I strongly support keeping the plateau as it has always been - a green &amp; pleasant land and a much loved green space in a rapidly built up city.  Traffic is already at a standstill around the south of Bath. The infrastructure is already straining.</t>
  </si>
  <si>
    <t>Putting the site back to greenbelt. It should never have been withdrawn from being protected. B.A.N.E.S. support &amp; actively introduce measures to reduce traffic congestion in &amp; around Bath. To encourage more by continuing to cover land with buildings contradicts this. Houses equals cars.</t>
  </si>
  <si>
    <t>LPO2024-1817337</t>
  </si>
  <si>
    <t>2024-04-15 13:40</t>
  </si>
  <si>
    <t>Janet Plater</t>
  </si>
  <si>
    <t>There are enough new houses built on this green field site so close to South Stoke.  The traffic and infrastructure would overwhelm local lanes and the general AONB area.</t>
  </si>
  <si>
    <t>LPO2024-1814342</t>
  </si>
  <si>
    <t>2024-04-13 12:46</t>
  </si>
  <si>
    <t>Jemma Davies</t>
  </si>
  <si>
    <t>Please protect Southstoke fields. These are so important for us now and for the future.</t>
  </si>
  <si>
    <t>Brown fields or existing buildings.</t>
  </si>
  <si>
    <t>LPO2024-1821256</t>
  </si>
  <si>
    <t>Jen Walton</t>
  </si>
  <si>
    <t>The traffic infrastructure is not there on already overloaded roads . The area benefits from a huge variety of wildlife which would be eradicated if this project went ahead .</t>
  </si>
  <si>
    <t>LPO2024-1814687</t>
  </si>
  <si>
    <t>2024-04-13 16:07</t>
  </si>
  <si>
    <t>Jennifer</t>
  </si>
  <si>
    <t>This is very important land for the community of Odd Down to have access to. It is an important site for Skylarks and other wildlife</t>
  </si>
  <si>
    <t>Build on existing brownfield sites in Bath</t>
  </si>
  <si>
    <t>LPO2024-1820407</t>
  </si>
  <si>
    <t>Jennifer John</t>
  </si>
  <si>
    <t>I support retaining these fields as agricultural fields 100%.  It is essential to preserve these rural green spaces going forward.  They are protected by the Green Belt &amp; AONB designations, as well as forming the Setting of the WHSite, the Wansdyke SAM and South Stoke Conservation Area.  The overwhelming support of Councillors for rejecting planning Application 22/02169/EOUT for development on adjacent agricultural fields east of Sulis Manor, indicated how vital this area is for health &amp; wellbeing, food security, nature recovery, green infrastructure, heritage asset and landscape setting - all of which are B&amp;NES' priorities for the next Local Plan.</t>
  </si>
  <si>
    <t>Development should prioritise brown field before green field.  It is vital that developments should be where there is already existing infrastructure, transport, jobs and leisure facilities.  i.e. in close proximity to or within Bath itself.  For example, Avon Street car park occupies a huge area.  It should be maximised for housing, particularly truly affordable housing.  There is no excuse not to do this, as the Council owns the land.</t>
  </si>
  <si>
    <t>LPO2024-1813665</t>
  </si>
  <si>
    <t>2024-04-13 07:32</t>
  </si>
  <si>
    <t>Jennifer Webster</t>
  </si>
  <si>
    <t>Important and well used countryside site for local walkers, supporting their mental and physical well-being.  Site for frequent wild-life sitings and habitat, eg larks. Quiet peaceful amenity that would suffer from increased traffic noise and pollution. Available to hundreds of locals without needing car access.</t>
  </si>
  <si>
    <t>Brownfield sites.  Infill.  Take a look at what other nations have done in modern well planned multi occupancy developments.  Please reconsider what true “affordable housing”. This has not been achieved with the existing new housing on Sulis Down.</t>
  </si>
  <si>
    <t>LPO2024-1814011</t>
  </si>
  <si>
    <t>2024-04-13 10:23</t>
  </si>
  <si>
    <t>Jenny Smith</t>
  </si>
  <si>
    <t>This is an important green space for wildlife and the local community and it should be protected.</t>
  </si>
  <si>
    <t>Empty buildings such as the Debenhams store in the centre of Bath could be turned into flats.  The green belt should not be built on.</t>
  </si>
  <si>
    <t>LPO2024-1814159</t>
  </si>
  <si>
    <t>2024-04-13 11:20</t>
  </si>
  <si>
    <t>Jim Graham-Brown</t>
  </si>
  <si>
    <t>There should be no further development on a site that is part of an Area of Outstanding Natural Beauty. The significance of the plateau  to the well being of the community was made clear during COVID. Further development threatens the habitat of rare species and the future of the Wansdyke as a historic monument. Moreover the additional traffic it will generate will create more congestion in an already congested area.</t>
  </si>
  <si>
    <t>You need to look at developing empty shops in the city centre to create sustainable living. The emergence of e shopping requires joined up thinking and if our city centre is not going to be a ghost town there must be investment in residential conversions.</t>
  </si>
  <si>
    <t>LPO2024-1813610</t>
  </si>
  <si>
    <t>2024-04-13 00:28</t>
  </si>
  <si>
    <t>Jo Clifford</t>
  </si>
  <si>
    <t>This land is in the AONB, next to a small but already busy country lane.  More houses in this area would mean more cars/traffic. These roads are already strangled at busy times.  It is a beautiful natural setting with trees and wildlife, enjoyed by all who live nearby.</t>
  </si>
  <si>
    <t>LPO2024-1815079</t>
  </si>
  <si>
    <t>2024-04-14 09:15</t>
  </si>
  <si>
    <t>Joe Cussens</t>
  </si>
  <si>
    <t>I strongly believe this land should remain inside the green belt. Indeed, I'd argue that land earmarked for development in the current plan (phases2-4) should be returned to green belt.   Apart from the loss of vital green spaces and unchecked urban creep this would bring, the local road network is already very congested and could not accommodate the extra traffic more houses here would bring.</t>
  </si>
  <si>
    <t>I think B&amp;NES should prioritise brownfield site development ahead of green belt land.</t>
  </si>
  <si>
    <t>LPO2024-1818767</t>
  </si>
  <si>
    <t>2024-04-15 23:28</t>
  </si>
  <si>
    <t>I  have been delighted and relieve at the outcome of the Planning meeting on 10 th April which rejected a proposal to build 290 more houses on the South Stoke plateau (22/02169/EOUT).  The protection of the two fields to the east of Sulis Manor which are outside the current local plan allocation (Policy B3a) is vital.  The South Stoke plateau is one of the few flat green spaces that is readily accessible by the local community and it is much valued and used by them.  The easternmost field (30 Acres) still lies within the Green Belt and fulfils its functions as defined within the National Planning Policy Framework.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All the fields to the east of Sulis Manor fulfil these requirements, including those taken out of the Green Belt in 2014, in my view unjustifiably. In addition, the entire area lies within the Cotswolds Area of Outstanding Natural Beauty  B&amp;NES have a statutory duty to ‘conserve and enhance’ the AONB. Any further development would neither conserve nor enhance the AONB. The green space to the East of Sulis Manor should now be considered a Local Green Space becasue 1. its beauty and its wildlife including the bats and nesting skylarks 2. historic significance: the setting of the world heritage site and the importance of the Wansdyle anciet monumnet 3. recreational value - this pace is much valued by the local communty and provdes an amazing country walk for both residents of Bath and NE Somerset.</t>
  </si>
  <si>
    <t>LPO2024-1813539</t>
  </si>
  <si>
    <t>2024-04-12 22:02</t>
  </si>
  <si>
    <t>John Eddison</t>
  </si>
  <si>
    <t>Yet more houses will add significantly to traffic on the south of Bath, will take up valuable green space and overload local amenities. Brownfield sites should be prioritised for new developments.</t>
  </si>
  <si>
    <t>LPO2024-1814447</t>
  </si>
  <si>
    <t>2024-04-13 13:36</t>
  </si>
  <si>
    <t>John Fairman</t>
  </si>
  <si>
    <t>This is agriculture green belt land, which makes bath unique that firstly the planning dept stop granting landowners permission to destroy agriculture land which is of natural beauty and significant to the environment and nature. Secondly we cannot keep building like we are as we will have no future fields and  d land for future generations . How can we hope to reduce our carbon footprint if you carry on permitting such plans, it is against what this party in power in Bath want</t>
  </si>
  <si>
    <t>Stop allowing the building of student accommodation and convert flats for student accommodation outside of Bath uni and bath spa uni campus for accommodation for residents only, affordable apartments  Then only let unis build flats for students on site. I suggest the converting is staged then Bath will have accommodation for all</t>
  </si>
  <si>
    <t>LPO2024-1819573</t>
  </si>
  <si>
    <t>2024-04-16 11:03</t>
  </si>
  <si>
    <t>John Holdaway</t>
  </si>
  <si>
    <t>This is an important Green space in an area designated as Outstanding Natural Beauty, providing habitat for abundant wildlife.  It should continue to be protected for the enjoyment of the local community.</t>
  </si>
  <si>
    <t>LPO2024-1814909</t>
  </si>
  <si>
    <t>2024-04-13 21:07</t>
  </si>
  <si>
    <t>Jonathan Fry</t>
  </si>
  <si>
    <t>In my opinion, traffic is already at capacity and an increase in housing would simply increase the already significant traffic jams at peak times in and around Odd Down/Wellsway/Glasshouse.  In addition, the loss of the Downs will significantly impact the skylark population and threaten other biodiversity in the area.  The environmental impact would be considerable and certainly not contribute to already unambitious net zero targets set by this government.</t>
  </si>
  <si>
    <t>Re wild Sulis Down and create a community forest</t>
  </si>
  <si>
    <t>LPO2024-1816616</t>
  </si>
  <si>
    <t>Jonathan King</t>
  </si>
  <si>
    <t>It is vital we  preserve this green area from building development  1/ The Green belt is vital to moderate the effects of climate change 2/ We need to have land to grow food at a time of potential insecurity 3/Any car centric development -as already underway in the immediate area - would undermine BANES legal committments to carbon neutrality and countering the climate emergency.  4/ This is an ecologically important area rich in flora and fauna  that would be lost forever should it be developed. We must preserve what is left of the natural world for our children and grandchildren. There are plenty of brown field sites that should be used instead 5/ There would be significant negative impact on traffic flow as the history of local housing developments shows they are centred on cars  6/ Building and new roads on the plateau will increase rain run off and increase risk of potential flooding  6/ It is an important recreational area important for community physical and menbtal health, and could never be replaced once lost to bricks and tarmac</t>
  </si>
  <si>
    <t>Maintain the area as it is now. There is no need to develop green field sites in and around Bath as there are so many brownfield alternatives</t>
  </si>
  <si>
    <t>LPO2024-1813302</t>
  </si>
  <si>
    <t>2024-04-12 18:59</t>
  </si>
  <si>
    <t>Jonathan Woodings</t>
  </si>
  <si>
    <t>This land is integral to the green setting which defines Bath as a heritage site. Development here would be unwarranted, unneeded and damaging both ecologically and to the quality of life of local residents for whom infrastructure is already stretched.</t>
  </si>
  <si>
    <t>LPO2024-1816184</t>
  </si>
  <si>
    <t>2024-04-15 06:36</t>
  </si>
  <si>
    <t>Josie Harrison</t>
  </si>
  <si>
    <t>Never ever EVER build in southstoke and the plateau. The problem is england has not figured out the most efficient way of building houses for everyone. They build large, ugly houses that no one can afford, taking all our green spaces! We need to turn to the influence of Scandinavia, there they have flat complex surrounded by so much green space and parks and nature. Along with bikes instead of cars (re traffic) and it is sustainable, good looking and affordable. It is time for us to move away from our district I’ve, old fashioned ways and be better</t>
  </si>
  <si>
    <t>No alternatives, it can’t happen</t>
  </si>
  <si>
    <t>LPO2024-1814445</t>
  </si>
  <si>
    <t>Judith Parfitt</t>
  </si>
  <si>
    <t>This land was common land and must be held in perpetuity.   The local roads are already congested and any development will be disastrous.  Britain cannot be concreted all over when Climate Change would be exacerbated</t>
  </si>
  <si>
    <t>LPO2024-1813534</t>
  </si>
  <si>
    <t>2024-04-12 21:49</t>
  </si>
  <si>
    <t>Judith Tomlins</t>
  </si>
  <si>
    <t>I think the plateau should be protected and brownfield sites prioritised for housing development.</t>
  </si>
  <si>
    <t>LPO2024-1813271</t>
  </si>
  <si>
    <t>Julia Wyld</t>
  </si>
  <si>
    <t>I feel that the additional houses will put huge pressure on local schools and the increase in traffic onto the A367 will cause an already very busy road to be a nightmare especially during the rush hour.</t>
  </si>
  <si>
    <t>I’m afraid not.</t>
  </si>
  <si>
    <t>LPO2024-1819391</t>
  </si>
  <si>
    <t>2024-04-16 10:30</t>
  </si>
  <si>
    <t>Julian Padget</t>
  </si>
  <si>
    <t>The area is a valuable local amenity as a green space. Development here, as well as removing the natural resource, would increase local congestion.</t>
  </si>
  <si>
    <t>Brownfield sites, although more costly in the short term, should be prioritised for development</t>
  </si>
  <si>
    <t>LPO2024-1814135</t>
  </si>
  <si>
    <t>2024-04-13 11:10</t>
  </si>
  <si>
    <t>Julie Richards</t>
  </si>
  <si>
    <t>This area of land is a</t>
  </si>
  <si>
    <t>Developing brown field options</t>
  </si>
  <si>
    <t>LPO2024-1818230</t>
  </si>
  <si>
    <t>2024-04-15 17:52</t>
  </si>
  <si>
    <t>Juliet Davis</t>
  </si>
  <si>
    <t>This area of land was decreed AONB and Green Belt years ago for a reason and this should be respected for future generations. It is The Lungs of Bath, a space for nature to thrive and locals to benefit the fresh air  The planet is heating up fast because of pressure on our land,  good farming land is being eroded and most importantly needed to feed the nation when brown field sites should be used instead. Too many houses in this area would bring enormous stress to those living and working in this area with not enough facilities to support daily life.</t>
  </si>
  <si>
    <t>Use brown field sites and if the Bath population is to increase, major investment needs to be put into more schooling places for children, doctors surgeries, dentists and hospital care.  Then also local services such as refuse collection etc need to be able to support the growing population.  Our roads already become choked with traffic and Bath suffers the state of severe grid lock</t>
  </si>
  <si>
    <t>LPO2024-1813580</t>
  </si>
  <si>
    <t>2024-04-12 22:53</t>
  </si>
  <si>
    <t>Julua</t>
  </si>
  <si>
    <t>This is such an important space for local residents in Odd Down &amp; beyond. It’s used daily by so many and during lockdown was a lifeline to many hundreds of people who used it as part of their daily walk. More housing means more traffic not only joining the P &amp; Ride  roundabout but also the Red Lion roundabout which always gets gridlocked at busy times.</t>
  </si>
  <si>
    <t>There are plenty of brown field sites that can be built on before you concrete over an area of outstanding natural beauty. The Southstoke Plateau needs to stay green and available to us all here in Odd Down</t>
  </si>
  <si>
    <t>LPO2024-1817718</t>
  </si>
  <si>
    <t>2024-04-15 14:59</t>
  </si>
  <si>
    <t>Justine Wright</t>
  </si>
  <si>
    <t>Traffic congestion would be unmanageable</t>
  </si>
  <si>
    <t>LPO2024-1814838</t>
  </si>
  <si>
    <t>2024-04-13 18:58</t>
  </si>
  <si>
    <t>K Williamson</t>
  </si>
  <si>
    <t>This greenfield site is widely used by the local community and important to the health and wellbeing of local people. Protecting the field benefits the quality of environment and character of the area.   Developing the site would negatively impact the community, traffic levels, and nature.</t>
  </si>
  <si>
    <t>Consider developing brownfield sites where there will be minimal, long-term negative impacts on infrastructure, community life, and the environment. Any such development should still be considerate of the architectural character, infrastructure, and supporting amenities of an area.</t>
  </si>
  <si>
    <t>LPO2024-1814889</t>
  </si>
  <si>
    <t>2024-04-13 20:19</t>
  </si>
  <si>
    <t>Karen Grattage</t>
  </si>
  <si>
    <t>This is an important green space that is much loved by the local community. We must safeguard nature and biodiversity. Brownfield sites should be prioritised over an area of outstanding natural beauty.</t>
  </si>
  <si>
    <t>LPO2024-1815158</t>
  </si>
  <si>
    <t>2024-04-14 10:28</t>
  </si>
  <si>
    <t>Karen Holman</t>
  </si>
  <si>
    <t>This is an important green space much used by the local community. We do not want any more houses as this will mean lots more traffic on the nearby roads. This is already a heavily used route and is often very congested especially during peak hours. There is no more capacity. Driver behaviour has already changed with the building of the houses in phase one. Drivers coming into Bath on the A367 switch lanes and go all the way around the roundabout in order to travel in the Bath direction. It is an accident waiting to happen. We do not want to lose over 80 healthy trees with TPO's to the construction of a spine road. We nend to preserve the habitat for endangered bats, Linnets and skylarks. It is an area of outstanding natural beauty and should remain that way.</t>
  </si>
  <si>
    <t>LPO2024-1813528</t>
  </si>
  <si>
    <t>Kat</t>
  </si>
  <si>
    <t>Such an important and pivotal green space for the local community and the whole of Bath.  More development here would be highly objectionable particularly to the local community, road congestion and environmental/wildlife impact. Lets focus on redeveloping in the centre and not taking away our natural reserves.  A firm support for protection from me.</t>
  </si>
  <si>
    <t>Yes, there are buildings currently underused or not used at all across Bath</t>
  </si>
  <si>
    <t>LPO2024-1813364</t>
  </si>
  <si>
    <t>2024-04-12 19:30</t>
  </si>
  <si>
    <t>Kate Gardner</t>
  </si>
  <si>
    <t>We are very concerned about - the loss of accessible green space for Bath residents  - the increased traffic - lack of sufficient infrastructure to support that many new houses - actual delivery of affordable housing  - implications for climate change of increased car use</t>
  </si>
  <si>
    <t>No further building on that site . Use existing brown  field sights WITH enforced provision of good amount of affordable housing</t>
  </si>
  <si>
    <t>LPO2024-1813182</t>
  </si>
  <si>
    <t>2024-04-12 17:55</t>
  </si>
  <si>
    <t>Kate Himsworth-Razeghi</t>
  </si>
  <si>
    <t>This is a vital green space, used constantly by the local community.  Additional housing will lead to increased traffic on already saturated roads and put a huge amount of stress on local services.  The health benefits of having access to natural environments are well-documented, not to mention the fact that trees and plants absorb pollutants and produce oxygen, creating cleaner, healthier air, which is beneficial for respiratory health.</t>
  </si>
  <si>
    <t>Re-development of brownfield sites should always be prioritised over the destruction of nature and areas of outstanding natural beauty.</t>
  </si>
  <si>
    <t>LPO2024-1820406</t>
  </si>
  <si>
    <t>Kathryn Raiss</t>
  </si>
  <si>
    <t>Very concerned about extra traffic it will generate Very concerned about lack of extra community facilities.  Very concerned about loss of green open spaces for wild life &amp; the local public</t>
  </si>
  <si>
    <t>Use brownfield land before greenfield</t>
  </si>
  <si>
    <t>LPO2024-1815726</t>
  </si>
  <si>
    <t>2024-04-14 17:03</t>
  </si>
  <si>
    <t>Katie Crowson</t>
  </si>
  <si>
    <t>I strongly support the protection of these fields as they are a vital greenspace for local people, part of the AONB and adjacent to the Wansdyke Scheduled Monument. The communities in this area have expressed their strong desire to protect and preserve these fields for nature and the community.</t>
  </si>
  <si>
    <t>LPO2024-1813341</t>
  </si>
  <si>
    <t>2024-04-12 19:15</t>
  </si>
  <si>
    <t>Katie Gardner</t>
  </si>
  <si>
    <t>This is a very important green space used by the community</t>
  </si>
  <si>
    <t>Brown sites should be prioritised over areas of outstanding beauty</t>
  </si>
  <si>
    <t>LPO2024-1813209</t>
  </si>
  <si>
    <t>2024-04-12 18:12</t>
  </si>
  <si>
    <t>Katy Fussell</t>
  </si>
  <si>
    <t>Hignett Family Trust have proved determined to build on this land, destroying the natural world for greed. They must not be allowed to do so.</t>
  </si>
  <si>
    <t>LPO2024-1813279</t>
  </si>
  <si>
    <t>2024-04-12 18:46</t>
  </si>
  <si>
    <t>Kay Paul</t>
  </si>
  <si>
    <t>This area is an extremely important green space used daily by ourselves and the local community.   Our roads are already at full capacity and more houses would only mean more cars creating gridlock.  It would also have a detrimental effect on our air quality and local wildlife.</t>
  </si>
  <si>
    <t>No doubt,  brownfield sites should be prioritised over areas of outstanding natural beauty</t>
  </si>
  <si>
    <t>LPO2024-1819110</t>
  </si>
  <si>
    <t>2024-04-16 09:21</t>
  </si>
  <si>
    <t>Kay Sadler</t>
  </si>
  <si>
    <t>The whole area is becoming totally over developed with 900 homes at Mulberry Park and the 170 on the plateau. Please protect this space for the wildlife and local residents for the well being of all.</t>
  </si>
  <si>
    <t>Build on brown field sites only</t>
  </si>
  <si>
    <t>LPO2024-1814223</t>
  </si>
  <si>
    <t>2024-04-13 11:54</t>
  </si>
  <si>
    <t>Kay Vaughan</t>
  </si>
  <si>
    <t>This green belt is part of an area of natural beauty and is much used by communities.</t>
  </si>
  <si>
    <t>Brown field sites.</t>
  </si>
  <si>
    <t>LPO2024-1815847</t>
  </si>
  <si>
    <t>2024-04-14 18:28</t>
  </si>
  <si>
    <t>Keith Gammon</t>
  </si>
  <si>
    <t>LPO2024-1818661</t>
  </si>
  <si>
    <t>Kelly MacDonald</t>
  </si>
  <si>
    <t>This greenspace is used extensively by the local community, both young and old, everyday of the year, in all weathers!  This area of Bath will become grid locked if housing numbers and car numbers rise</t>
  </si>
  <si>
    <t>Fully utilise all brownfield sites</t>
  </si>
  <si>
    <t>LPO2024-1814357</t>
  </si>
  <si>
    <t>2024-04-13 12:55</t>
  </si>
  <si>
    <t>kerie holvey</t>
  </si>
  <si>
    <t>this a massively loved and used space by the local community and would be hugely missed by all those that use it daily. there is no room for any more cars on the surrounding roads.</t>
  </si>
  <si>
    <t>brownfield sites should be considered first before anything not this beautiful and important site of outstanding natural beauty on our heritage city</t>
  </si>
  <si>
    <t>LPO2024-1815030</t>
  </si>
  <si>
    <t>2024-04-14 08:27</t>
  </si>
  <si>
    <t>Kevin Jackson</t>
  </si>
  <si>
    <t>This is an important green space much used by the local community.    More houses will mean more traffic on roads with no more capacity.</t>
  </si>
  <si>
    <t>LPO2024-1815928</t>
  </si>
  <si>
    <t>2024-04-14 19:36</t>
  </si>
  <si>
    <t>Lara Boyce</t>
  </si>
  <si>
    <t>More house means more traffic in an area that is already traffic heavy. It is an area of outstanding beauty.</t>
  </si>
  <si>
    <t>Less student accommodation</t>
  </si>
  <si>
    <t>LPO2024-1813427</t>
  </si>
  <si>
    <t>Lesley Hutcheson</t>
  </si>
  <si>
    <t>The natural habitat for wildlife needs to be protected on these fields</t>
  </si>
  <si>
    <t>LPO2024-1814344</t>
  </si>
  <si>
    <t>2024-04-13 12:47</t>
  </si>
  <si>
    <t>Linda Davies</t>
  </si>
  <si>
    <t>It is crucial that this area of outstanding natural beauty is protected in order to preserve wildlife, and the green open space for enjoyment by the local community as well as visitors who come for the far reaching and stunning views to the south.</t>
  </si>
  <si>
    <t>Brownfield sites, not green spaces should be designated for development, and due consideration made for schools, medical centres and planning for the increased traffic more housing will generate.</t>
  </si>
  <si>
    <t>LPO2024-1814237</t>
  </si>
  <si>
    <t>2024-04-13 11:58</t>
  </si>
  <si>
    <t>Lisa Hunt</t>
  </si>
  <si>
    <t>this is an important green space much used by the local community and more houses will mean more traffic on roads with no more capacity. Brownfield sites should be prioritised over an area of outstanding natural beauty.</t>
  </si>
  <si>
    <t>LPO2024-1816022</t>
  </si>
  <si>
    <t>2024-04-14 20:48</t>
  </si>
  <si>
    <t>Lola Straw</t>
  </si>
  <si>
    <t>The area is a place where we walk everyday and enjoy our countryside. It is also used by the local community and more houses will mean more traffic on roads with no more capacity.</t>
  </si>
  <si>
    <t>LPO2024-1816854</t>
  </si>
  <si>
    <t>2024-04-15 11:17</t>
  </si>
  <si>
    <t>Louise  Maggs</t>
  </si>
  <si>
    <t>There already have been several burglary's at the existing sulis down estate . This would just encourage more building more houses anyway on this lovely land where so many dog walkers go would be awful .</t>
  </si>
  <si>
    <t>LPO2024-1817956</t>
  </si>
  <si>
    <t>Louise Free</t>
  </si>
  <si>
    <t>I strongly feel that brownfield sites should be prioritised over an AONB.</t>
  </si>
  <si>
    <t>LPO2024-1814897</t>
  </si>
  <si>
    <t>2024-04-13 20:33</t>
  </si>
  <si>
    <t>Lucia Bagott</t>
  </si>
  <si>
    <t>A development close to such a ancient monument like the Wansdyke would be harmful and threatens its existence. It is BANNES responsibility to retain and to return the field that were taken from the  greenbelt. This is an OANB and a World heritage site. Preserve for the future instead of trying to re-invent nature. It is already there. Thanks</t>
  </si>
  <si>
    <t>Build on Brown sites and bring back the Green Bell.  Just give nature a chance to recover. Thanks</t>
  </si>
  <si>
    <t>LPO2024-1813280</t>
  </si>
  <si>
    <t>Lucie Hazelgrove-Planel</t>
  </si>
  <si>
    <t>The South Stoke plateau is a vital space for Odd Down. It should never have been removed from the Green Belt, and development would cause harm to the wildlife and humans in the area.</t>
  </si>
  <si>
    <t>Take inspiration from Cambridge, which rather than continue expanding, is developing a Greater Cambridge area, to support the development of satellite villages and transport links between the town centre and the villages. People move out of Bath because of the high costs, so support rural development and protect Bath!</t>
  </si>
  <si>
    <t>LPO2024-1820375</t>
  </si>
  <si>
    <t>Luke Ding</t>
  </si>
  <si>
    <t>This is an important area of high quality green open space in an area of outstanding natural beauty used and enjoyed by the local community and nature which should be protected . Additional development here would also put further strain on local roads which , as the recent planning refusal demonstrated , do not have the necessary capacity.</t>
  </si>
  <si>
    <t>There is available brown field land in and around the existing urban centres which can take high quality development that would add to the attractiveness and sustainability of those areas and can support the correct mix of private and affordable residential , commercial and community uses</t>
  </si>
  <si>
    <t>LPO2024-1814519</t>
  </si>
  <si>
    <t>2024-04-13 14:12</t>
  </si>
  <si>
    <t>Lynda Devenish</t>
  </si>
  <si>
    <t>I strongly support not developing the remaining green field sites on the SouthStoke plateau. This is a valuable amenity and should never be built on especially whilst any brown field sites remain undeveloped.</t>
  </si>
  <si>
    <t>LPO2024-1817803</t>
  </si>
  <si>
    <t>Lynda Le Ray</t>
  </si>
  <si>
    <t>The area doesn't need any extra houses/building</t>
  </si>
  <si>
    <t>LPO2024-1818456</t>
  </si>
  <si>
    <t>2024-04-15 20:13</t>
  </si>
  <si>
    <t>Lynn Davis</t>
  </si>
  <si>
    <t>It would be a tragedy to see any building on these beautiful fields on Southstoke plateau. It is a vital green space very much enjoyed by the local community. The road infrastructure cannot cope with more traffic.  There would be a loss of wildlife and nature, the natural environment needs to be preserved and building on brown field sites should be the first priority.</t>
  </si>
  <si>
    <t>LPO2024-1818788</t>
  </si>
  <si>
    <t>2024-04-16 00:50</t>
  </si>
  <si>
    <t>Lynsey Lucas</t>
  </si>
  <si>
    <t>This area is valuable green open space for wildlife and for people to enjoy the countryside. It is supposed to be protected as AONB and Setting of the World Heritage Site and will be especially valuable if as seems likely Hignett Trust are allowed to develop the surrounding fields</t>
  </si>
  <si>
    <t>Brownfield</t>
  </si>
  <si>
    <t>LPO2024-1817005</t>
  </si>
  <si>
    <t>M conibere</t>
  </si>
  <si>
    <t>It is an area of outstanding natural beauty and of significant historical importance</t>
  </si>
  <si>
    <t>Land to the north and west (lansdown)of Bath closer to motorway links are relatively undeveloped compared with the south</t>
  </si>
  <si>
    <t>LPO2024-1814029</t>
  </si>
  <si>
    <t>2024-04-13 10:29</t>
  </si>
  <si>
    <t>Maggie Stephens</t>
  </si>
  <si>
    <t>The fields provide an important element of Bath’s green-space next to the City. They provide a cherished space for the community to meet and exercise and contribute to the setting which supports the designation of Bath as a World Heritage site.</t>
  </si>
  <si>
    <t>LPO2024-1818288</t>
  </si>
  <si>
    <t>2024-04-15 18:33</t>
  </si>
  <si>
    <t>malcolm austwick</t>
  </si>
  <si>
    <t>The fields need protection to ensure green space access for residents and to avoid urban sprawl</t>
  </si>
  <si>
    <t>LPO2024-1815000</t>
  </si>
  <si>
    <t>2024-04-14 07:43</t>
  </si>
  <si>
    <t>Marcella Leatherbarrow</t>
  </si>
  <si>
    <t>This is a green space much valued by me as I walk into Bath or Sainsburys.  There are brownfield sites that can be used instead and any building would result in even more traffic congestion on the roads around Cross Keys, heading towards Sainsburys or through Midford towards A36.</t>
  </si>
  <si>
    <t>Unused office space closer into Bath</t>
  </si>
  <si>
    <t>LPO2024-1815802</t>
  </si>
  <si>
    <t>2024-04-14 18:02</t>
  </si>
  <si>
    <t>Margaret  Webster</t>
  </si>
  <si>
    <t>Please note my earlier response. I had ticked the wrong box. I I wish to amend my earlier response and continue to support saving the fields from building plans.</t>
  </si>
  <si>
    <t>LPO2024-1814876</t>
  </si>
  <si>
    <t>2024-04-13 19:50</t>
  </si>
  <si>
    <t>Margaret Boorman</t>
  </si>
  <si>
    <t>Mainly for environmental protection reasons and to prevent increased traffic in the area.</t>
  </si>
  <si>
    <t>LPO2024-1818369</t>
  </si>
  <si>
    <t>2024-04-15 19:19</t>
  </si>
  <si>
    <t>Margaret Stroud</t>
  </si>
  <si>
    <t>Essential that this area in Green Belt and in Cotswold AONB should be protected</t>
  </si>
  <si>
    <t>LPO2024-1815481</t>
  </si>
  <si>
    <t>2024-04-14 14:15</t>
  </si>
  <si>
    <t>Margaret Webster</t>
  </si>
  <si>
    <t>This is a green site which is used and valued by the local community. Houses will inevitably mean a lot more traffic . Brownfield sites should be used before any building is permitted on an area of outstanding natural beauty.</t>
  </si>
  <si>
    <t>LPO2024-1816585</t>
  </si>
  <si>
    <t>Marian Osborne</t>
  </si>
  <si>
    <t>Although on a very much smaller scale these two fields are used and valued in a similar way to the Bristol Downs.  Like them they provide an easily accessible space for the physical and mental refreshment of people in their area and help to protect its wildlife too.</t>
  </si>
  <si>
    <t>LPO2024-1815117</t>
  </si>
  <si>
    <t>2024-04-14 09:54</t>
  </si>
  <si>
    <t>Marina Claessens</t>
  </si>
  <si>
    <t>This is an area of natural beauty much used and enjoyed by the local community.  More houses would add to the pressure on the infrastructure, already very stretched, and to traffic.  Brown fields should be prioritised for development.</t>
  </si>
  <si>
    <t>LPO2024-1814818</t>
  </si>
  <si>
    <t>2024-04-13 18:26</t>
  </si>
  <si>
    <t>Mark Knowlton</t>
  </si>
  <si>
    <t>Retaining green spaces that are used by local residents is important. Additional houses will add to an existing unmanageable level of traffic. Existing areas closer to Bath town centre of located close to local train services should be used for much needed low cost houses rather than encroaching on precious green belt land in an area of outstanding beauty.</t>
  </si>
  <si>
    <t>Sites closer to Bath e.g. Bath Brewery of areas around Keynsham that have good links to both Bath and Bristol … and closer to M4</t>
  </si>
  <si>
    <t>LPO2024-1814732</t>
  </si>
  <si>
    <t>2024-04-13 16:46</t>
  </si>
  <si>
    <t>Mark Padfield</t>
  </si>
  <si>
    <t>The area cannot cope with more dwellings.  The A367 into Bath is already grid locked during peak times, impacting local villages too which have become rat runs.</t>
  </si>
  <si>
    <t>LPO2024-1814402</t>
  </si>
  <si>
    <t>2024-04-13 13:14</t>
  </si>
  <si>
    <t>Mark Raiss</t>
  </si>
  <si>
    <t>This an important green space much love and much used by the local community  More houses will mean more traffic on roads with no more capacity  More houses will overstretch the local community assets.</t>
  </si>
  <si>
    <t>LPO2024-1815912</t>
  </si>
  <si>
    <t>2024-04-14 19:20</t>
  </si>
  <si>
    <t>Mark Richardson</t>
  </si>
  <si>
    <t>This area is a fantastic green space used by many local people including me who lives on Bear Flat.</t>
  </si>
  <si>
    <t>LPO2024-1818248</t>
  </si>
  <si>
    <t>2024-04-15 18:04</t>
  </si>
  <si>
    <t>Martin Davis</t>
  </si>
  <si>
    <t>This was AONB land where protection was removed without any consultation. The area is already overrun by house building and could threaten the cities World Heritage status.</t>
  </si>
  <si>
    <t>Return what is left of the land to Green Belt with AONB protection</t>
  </si>
  <si>
    <t>LPO2024-1815377</t>
  </si>
  <si>
    <t>2024-04-14 13:12</t>
  </si>
  <si>
    <t>Martin Deen</t>
  </si>
  <si>
    <t>this is an area used by myself and others for necessary recreation also the concerned about any increase in road traffic</t>
  </si>
  <si>
    <t>LPO2024-1813776</t>
  </si>
  <si>
    <t>Matt Carr</t>
  </si>
  <si>
    <t>Apart from the area being of outstanding beauty, it provides an out door space for families, pets and wildlife to cohabitate together. On the environmental issue the roads and traffic just can’t take the load of vehicles as it is, so therefore the infrastructure of the whole road system in South Bath is failing and therefore put more pressure on the people, families, health and environment as is already there.  Kind regards Matt Carr</t>
  </si>
  <si>
    <t>Look in the city to build, make it affordable accommodation and it would allow Bath workers to live in the city rather than have to commute everyday from outside dwellings, less traffic and more revenue for the hospitality industries and Bath in general.</t>
  </si>
  <si>
    <t>LPO2024-1813321</t>
  </si>
  <si>
    <t>2024-04-12 19:09</t>
  </si>
  <si>
    <t>Matt Rowe</t>
  </si>
  <si>
    <t>It’s a beautiful area for conservation and recreation, lovely for walks. More development would mean more stress on roads and community facilities. This area already has a major development proceeding with no new infrastructure so it’s already taking the strain.New development needs to be shared across the borough.</t>
  </si>
  <si>
    <t>Brownfield sites in the city. Ideal for high density affordable accommodation, especially for young people, with good public transport already in place.</t>
  </si>
  <si>
    <t>LPO2024-1817371</t>
  </si>
  <si>
    <t>Megan Lebasci</t>
  </si>
  <si>
    <t>This is a green belt area and as banes has already met its housing target I strongly support keeping the fields at Southstoke as they are and with no further development. This World Heritage Site and its setting is a wonderful area of nature enjoyed by many and I do not want to see any harm come to it.</t>
  </si>
  <si>
    <t>No I agree with option A</t>
  </si>
  <si>
    <t>LPO2024-1816024</t>
  </si>
  <si>
    <t>2024-04-14 20:51</t>
  </si>
  <si>
    <t>Mel Macer</t>
  </si>
  <si>
    <t>As a local resident, I want to see this area protected from any housing development. I enjoy walking these fields and appreciating the beauty of the place. I also believe the local road network is unable to accommodate any more housing in this area.</t>
  </si>
  <si>
    <t>Reduce/reverse student housing developments and allow their redevelopment into residential properties.</t>
  </si>
  <si>
    <t>LPO2024-1820976</t>
  </si>
  <si>
    <t>2024-04-16 15:39</t>
  </si>
  <si>
    <t>Melanie Da Costa</t>
  </si>
  <si>
    <t>Southstoke plateau is well used by large numbers of Bath residents of all ages and abilities.  Residents have a right to continue to enjoy  the natural environment which is good for mental health and physical well being without further destruction of the area and further limitation on this experience.  This needs to maintained for current and future generations. If we lose it now it can never be replaced and what a great loss this would be.  My family have lived in Southstoke, Hawthorn Grove and Sulis manor road and benefited greatly from the area especially during challenging times.   I have worked for special  needs in Bath for twenty years before retirement and seen how children and adults with disabilities, nurseries, community groups and schools use this area, Don’t  take more of it away.</t>
  </si>
  <si>
    <t>Brown field sites NOT Green field</t>
  </si>
  <si>
    <t>LPO2024-1819696</t>
  </si>
  <si>
    <t>Meriel Roberts</t>
  </si>
  <si>
    <t>This is an area of outstanding natural beauty and of important historical interest. I often walk there from Combe Down to relax and enjoy the space as I struggle to walk up and down the hills.  The area does not have the infrastructure necessary to support more housing including doctors or schools. It would aggravate an already busy road system.  Please consider using brown fill sites to increase housing and please ensure any building includes social housing which is sorely needed.  Thank you</t>
  </si>
  <si>
    <t>LPO2024-1814514</t>
  </si>
  <si>
    <t>2024-04-13 14:08</t>
  </si>
  <si>
    <t>Michael Devenish</t>
  </si>
  <si>
    <t>Green fields should be protected from development whilst any brown field sites remain available and undeveloped.</t>
  </si>
  <si>
    <t>LPO2024-1813480</t>
  </si>
  <si>
    <t>2024-04-12 21:01</t>
  </si>
  <si>
    <t>Michael Hammer</t>
  </si>
  <si>
    <t>The South Stoke Plateau including these fields are of incredible importance to the local community as a green space and also as a sensitive ecological habitat. It is an AONB and these must be proactively protected.  The local roads around it, feeding into bigger roads into and out of Bath, cannot take more traffic that would inevitably come with housing.   The Brownfield register of sites in Bath clearly indicates that there is significant housing potential that can be developed on brownfield sites. This is were the Council needs to focus its housing development.</t>
  </si>
  <si>
    <t>LPO2024-1816053</t>
  </si>
  <si>
    <t>Michelle Foster</t>
  </si>
  <si>
    <t>This is Greenbelt land with lots of flora and fauna. It is well used and enjoyed by the local community, with all ages being able to enjoy it.  Also, the infrastructure and services in the area are already under enough pressure- and will be even more so with more homes still coming at Mulberry park.</t>
  </si>
  <si>
    <t>Brownfield sites in Bath should be used for housing.</t>
  </si>
  <si>
    <t>LPO2024-1819441</t>
  </si>
  <si>
    <t>Mike Guy</t>
  </si>
  <si>
    <t>The two fields to the east of the current allocation must be retained in the Green Belt and not be developed. They will be needed for food production and as a protected green space for recreation by the residents of Bath. Any additional development will cause further substantial damage to the Wansdyke, the World Heritage status of Bath and the Southstoke Conservation area   Traffic congestion is already at a dangerous and saturated level in the area so it must not increase</t>
  </si>
  <si>
    <t>The many brownfield sites in central Bath which are better suited to sustainable living especially for the younger generation who are struggling to join the expensive property ladder in the rest of Bath outside the city centre</t>
  </si>
  <si>
    <t>LPO2024-1819840</t>
  </si>
  <si>
    <t>2024-04-16 11:55</t>
  </si>
  <si>
    <t>Mr John Fitzgerald</t>
  </si>
  <si>
    <t>The area is widely used by Bath residents for recreational purposes, mostly walking, jogging and dog walking. It is within level walking distance of Combe Down, Oddown, Upper Bloomfield and Entry Hill and attracts residents from all these areas. It would be wrong to think it was a resource for purely local residents.  Lost of the fields and woods to Bath residents could not be compensated by simple 'transference' to adjoining fields further south. The land drops steeply away on the other side of the area in question and so an important area for exercise and enjoyment by residents would be totally lost.  The adjoining areas (Oddown) already suffers traffic congestion, with cars entering the city from the south, for employment and shopping/recreation purposes. Further building will increase this pressure whilst forcing traffic through Combe Down (and into Widcombe) and Entry Hill.   The village of Southstoke has retained it's rural character and is host to an important heritage pub(The Packhorse), owned by the community, with a national profile. Building across the whole of the South Stoke plateau would greatly compromise this character which is so attractive to residents and visitors.</t>
  </si>
  <si>
    <t>Building development continues along the Bath-Bristol axis (A4) and there seems potential for developing this further.  The land above Lansdown on the outskirts of the city seems underdeveloped. It would provide residents with easy access to the Motorway network(London, Bristol, North).</t>
  </si>
  <si>
    <t>LPO2024-1818019</t>
  </si>
  <si>
    <t>Mrs Helen Mattock</t>
  </si>
  <si>
    <t>Protect the fields</t>
  </si>
  <si>
    <t>LPO2024-1814670</t>
  </si>
  <si>
    <t>2024-04-13 15:52</t>
  </si>
  <si>
    <t>Mrs J A Pritchard</t>
  </si>
  <si>
    <t>Green spaces are vital to the health of Bath City.  No buildings, particularly any of plain and ugly construction should be allowed in this lovely area.  We have already taken far too many liberties with nature.</t>
  </si>
  <si>
    <t>Surely we still have brown field sites to use before we permanently destroy the few lovely spaced we have left to nature.</t>
  </si>
  <si>
    <t>LPO2024-1814150</t>
  </si>
  <si>
    <t>2024-04-13 11:17</t>
  </si>
  <si>
    <t>Mrs Jenny Steele</t>
  </si>
  <si>
    <t>This area is heavily used as an important green space by the local community. Overdevelopment will increase the already considerable traffic queues in the area.</t>
  </si>
  <si>
    <t>Prioritise development on brownfield sites rather than areas of natural beauty.</t>
  </si>
  <si>
    <t>Letter239</t>
  </si>
  <si>
    <t>Mrs MV King</t>
  </si>
  <si>
    <t>I am strongly against.  I am old enough to know the people who lived in Sulis Manor before it was a nursing home.  There are already homes built on the land but to place 500+ houses on this land is excessive building on the Cotswold Area of Outstanding Beauty - also part of the ancient Wansdyke which went through parts of Bath.  Although I am late in writing I am still writing to object in the hopes -  there does seem to be on the plans no community facilities, school at least primary school, shops.  It will take the countryside away and be left with one field instead of green land and countryside of what remains around Bath although I do understand a need for homes - Council, to rent or buy.  There is very little council housing on he first few to be built due to allowing council houses to be bought years back by a past Government.  I will be too late but felt i had to write after being in Bath since 1964 but one can't stop progress and change.</t>
  </si>
  <si>
    <t>LPO2024-1815599</t>
  </si>
  <si>
    <t>2024-04-14 15:33</t>
  </si>
  <si>
    <t>N Eberlin</t>
  </si>
  <si>
    <t>I strongly support that the green fields of the Sulis Down Plateau should be protected from any further development of any kind. As a resident of this area I appreciate how much this area of outstanding natural beauty is used and enjoyed by all residents of BANES for their leisure and recreation. It is a vital piece of unspoiled countryside for nature and wildlife lovers alike.  The urban area around this plateau is already saturated with traffic going to the many residential areas and further housing would increase traffic and cause more road chaos. Brown field sights are a far better option for development.</t>
  </si>
  <si>
    <t>Brown field sights in the city of Bath.</t>
  </si>
  <si>
    <t>LPO2024-1821024</t>
  </si>
  <si>
    <t>2024-04-16 15:55</t>
  </si>
  <si>
    <t>Neil Butters</t>
  </si>
  <si>
    <t>Need to retain a reasonable amount of flat green space. Lack of eastern access due to Wansdyke. Potential serious traffic congestion/gridlock. Questions re sustainability and facilities.</t>
  </si>
  <si>
    <t>LPO2024-1814367</t>
  </si>
  <si>
    <t>2024-04-13 12:58</t>
  </si>
  <si>
    <t>Neil Donovan</t>
  </si>
  <si>
    <t>As a local dog walker this is such an important green space much used by the local community. Let alone the fact that more houses will mean more traffic on roads with no more capacity, or that brownfield sites should be prioritised over an area of outstanding natural beauty.</t>
  </si>
  <si>
    <t>The recent MOD sites have had a huge amount of new dwellings</t>
  </si>
  <si>
    <t>LPO2024-1814643</t>
  </si>
  <si>
    <t>2024-04-13 15:30</t>
  </si>
  <si>
    <t>Neil Forsyth</t>
  </si>
  <si>
    <t>This is an important green space much used by the local community. Adding more houses would mean even more traffic on already busy roads and put more pressure on local services such as schools, sewers etc with no additional capacity.</t>
  </si>
  <si>
    <t>Use existing brownfield sites instead of an area of outstanding natural beauty.</t>
  </si>
  <si>
    <t>LPO2024-1819109</t>
  </si>
  <si>
    <t>2024-04-16 09:20</t>
  </si>
  <si>
    <t>Nicholas Erickson</t>
  </si>
  <si>
    <t>It's a beautiful area for walking and great for my health and well being after a stressful day. Any development would also add to trafic congestion and the development would destroy  this area . If more development is required then brown field sites should be priority not an area of natural beauty. Nature and our environment needs to be given proper consideration.</t>
  </si>
  <si>
    <t>LPO2024-1819299</t>
  </si>
  <si>
    <t>Nick ALEXANDER</t>
  </si>
  <si>
    <t>It is vital that the Council protect the remainder of the South Stoke Plateau. Phase 4 of the allocated land will already have a disastrous effect on South Stoke and it is a tragedy that this was ever supported by the Council.</t>
  </si>
  <si>
    <t>Brownfield alternatives are perfectly deliverable to land in such a sensitive area of the AONB and WHS.</t>
  </si>
  <si>
    <t>LPO2024-1821032</t>
  </si>
  <si>
    <t>Nigel Dann</t>
  </si>
  <si>
    <t>There has been more than enough development on Sulis Down. This is a critical green space which has significant use by those seeking recreation and fresh air and for biodiversity. It is critical to the setting of the world heritage site and should be conserved as such for current and future generations. The quality and sustainability of all the current development has been minimal and tokenistic. The landowners and their agents are interested in short term profit and their proposals will not address in any meaningful or sustainable way the current housing crisis.</t>
  </si>
  <si>
    <t>The priority should be for infrastructure appropriate development on brown field or underused space within existing housing areas. The most recent proposal for Sulis down and the most recent development shows an utter disregard to effective, sustainable and supportive infra structure - where is the strategic consideration of transport and road network implications, where is the health and social investment, what local employment/ business opprtunities have been developed? The use of Green belt has got to be one of the most short term and unsustainable approaches and one which clearly demonstrates the profit driven approach of the current landowner and their agents. A survey of underused space and a more strategic review and site assembly within the existing brownfield land bank in BANES is what is urgently required. A private /public development agency - with BANES and private development partners is needed, not short term profit driven destructive development on the precious and irreplaceable green belt</t>
  </si>
  <si>
    <t>LPO2024-1817679</t>
  </si>
  <si>
    <t>2024-04-15 14:51</t>
  </si>
  <si>
    <t>Nikki Parry</t>
  </si>
  <si>
    <t>This is a much needed green space used by many people, and now more than ever we can appreciate how important green space is for physical and mental health.  Brownfield sites should be prioritised for development. The roads are already too busy with long queues at peak times, causing stress and worsening air quality.</t>
  </si>
  <si>
    <t>LPO2024-1813459</t>
  </si>
  <si>
    <t>2024-04-12 20:36</t>
  </si>
  <si>
    <t>Oliver Carpenter</t>
  </si>
  <si>
    <t>This is an important green space for the local community, and is home to a wide ecosystem of wildlife.   To build more houses here would destroy local ecology and worsen the climate impact by adding more traffic on the road in an already congested area.  The strain on local infrastructure cannot take further pressure in this space and the green space should be maintained.</t>
  </si>
  <si>
    <t>Brownfield sites should ALWAYS be considered over green belt land. And to remove land from the green belt with the pure objective of building further housing is detrimental to protecting the AONB and protecting Bath as a world heritage site.</t>
  </si>
  <si>
    <t>LPO2024-1815982</t>
  </si>
  <si>
    <t>2024-04-14 20:09</t>
  </si>
  <si>
    <t>Olivia Elliot</t>
  </si>
  <si>
    <t>To protect biodiversity</t>
  </si>
  <si>
    <t>Build low cost housing in other locations eg disused factories.</t>
  </si>
  <si>
    <t>LPO2024-1820910</t>
  </si>
  <si>
    <t>2024-04-16 15:19</t>
  </si>
  <si>
    <t>P beale</t>
  </si>
  <si>
    <t>This land was made green belt for a good reason and needs to be kept as green belt and not developed. In addition, any further development in this vicinity will create an unsustainable burden on the already overstretched road network.</t>
  </si>
  <si>
    <t>Any and all brownfield sites.</t>
  </si>
  <si>
    <t>LPO2024-1814993</t>
  </si>
  <si>
    <t>2024-04-14 07:20</t>
  </si>
  <si>
    <t>Pam Deen</t>
  </si>
  <si>
    <t>I feel strongly that if planning is approved for the site chosen for the proposed housing development it will be detrimental to the area in a number of ways. This includes increased congestion in an already overcrowded traffic area, the destruction of an area of natural beauty essential for the mental well-being of many of the existing residents and the lack of adequate facilities such as schools for an increased population.</t>
  </si>
  <si>
    <t>LPO2024-1813360</t>
  </si>
  <si>
    <t>2024-04-12 19:27</t>
  </si>
  <si>
    <t>Pamela Reed</t>
  </si>
  <si>
    <t>This area is used by many people for walking and enjoying the open space and wildlife. Houses being built here would impact on traffic in the area. With climate change happening, it is vital we retain trees and wildlife along with farmland.</t>
  </si>
  <si>
    <t>Brownfield sites in Bath area</t>
  </si>
  <si>
    <t>LPO2024-1814745</t>
  </si>
  <si>
    <t>Pamela Webb</t>
  </si>
  <si>
    <t>This is an extremely important site for local people. Extra houses here will mean more cars to add to the congestion on the surrounding roads. Brown field sites should be top of the list for development- not AONBs.</t>
  </si>
  <si>
    <t>LPO2024-1819011</t>
  </si>
  <si>
    <t>Patrick Self</t>
  </si>
  <si>
    <t>This green space should remain green. It is used by local community - both immediate neighbours and many people from Combe Down, Odd Down and South Stoke. Any further development in this area will increase traffic. Building a road across this land would damage the Wansdyke - national monument. It is important habitat for nature, sky larks, etc. This is part of AONB. It would be foolish to consider building here. It is likely to lead to expensive legal battles if the designation of this land is changed.</t>
  </si>
  <si>
    <t>Development and further housing should be on brown field sites, not this green land. There is still plenty of brownfield land in Bath and BathNES.</t>
  </si>
  <si>
    <t>LPO2024-1813474</t>
  </si>
  <si>
    <t>2024-04-12 20:54</t>
  </si>
  <si>
    <t>Paul Foxall</t>
  </si>
  <si>
    <t>I support this due to the disregard shown by the applicant to local feeling and the environment which would be destroyed in terms of the displacement of wildlife.  Further more the impact it would have on already crowded roads in the locality and the impact on local services.</t>
  </si>
  <si>
    <t>Policy should include seeking other alternative sites for housing, i.e. Brownfield sites before even considering areas of outstanding natural beauty. The fields concerned should be returned to greenbelt forthwith and protected at least for the duration of the proposed policy.</t>
  </si>
  <si>
    <t>LPO2024-1813309</t>
  </si>
  <si>
    <t>2024-04-12 19:02</t>
  </si>
  <si>
    <t>Paul Rogers</t>
  </si>
  <si>
    <t>This area of Bath has already seen overdevelopment in the recent past resulting in, among other impacts, serious traffic congestion every day of the working week</t>
  </si>
  <si>
    <t>No alternative sites for development in this area</t>
  </si>
  <si>
    <t>LPO2024-1813243</t>
  </si>
  <si>
    <t>2024-04-12 18:28</t>
  </si>
  <si>
    <t>Paul Selway</t>
  </si>
  <si>
    <t>There will be extra traffic and I have been using this area for 40 years for walking and it is exceptionally beautiful not with more houses which the area can't cope with</t>
  </si>
  <si>
    <t>LPO2024-1816386</t>
  </si>
  <si>
    <t>2024-04-15 08:55</t>
  </si>
  <si>
    <t>Pauline Fairman</t>
  </si>
  <si>
    <t>I strongly support the policy to protect the field to the south of the Wansdyke and the field to the east, next to Southstoke Lane, for the following reasons:  Concern re: building on an ANOB and the impact on the environment.   Traffic: building on this land would create a significant increase in traffic in an area where there are already considerable delays, in particular at the park and ride roundabout and being able to get out safely onto this roundabout from the Sulis Meadows estate. Traffic and parking are a problem already around St Gregory's school and adding more cars into the mix will create danger for students and staff at drop off/pick up times.   Creation of a "rat run" from the Midford Road to the A367 if a through road is constructed. This will pose a danger to the existing residents, especially families with young children of Sulis Down and future ones if phases 3 and 4 were agreed.  Lack of infrastructure to serve this increase in population in this part of Bath, i.e. school places, GP surgeries etc., no community services being proposed as part of the development.</t>
  </si>
  <si>
    <t>Building on a brown field site in Bath.</t>
  </si>
  <si>
    <t>LPO2024-1813585</t>
  </si>
  <si>
    <t>2024-04-12 23:06</t>
  </si>
  <si>
    <t>Penny Gallagher</t>
  </si>
  <si>
    <t>This beautiful countryside is vital to the setting of the city of Bath and the Wansdyke in particular. It should have remained green belt and not allow Bath to join up with South Stoke completely changing the nature of the area. This green space is a very valuable area for people to walk and get exercise and good for their mental health too. Last but not least it is good agricultural land which we need desperately to  produce food for a vastly increasing population.</t>
  </si>
  <si>
    <t>LPO2024-1813514</t>
  </si>
  <si>
    <t>2024-04-12 21:32</t>
  </si>
  <si>
    <t>Penny Townsend</t>
  </si>
  <si>
    <t>It would cause traffic chaos . This is an area used by so many local people and it would be an environmental disaster.</t>
  </si>
  <si>
    <t>Brown field sites .</t>
  </si>
  <si>
    <t>LPO2024-1814545</t>
  </si>
  <si>
    <t>2024-04-13 14:26</t>
  </si>
  <si>
    <t>Peter Dickinson</t>
  </si>
  <si>
    <t>Traffic congestion, reduction of Bath greenfields, protection of historic location. A good decision.</t>
  </si>
  <si>
    <t>LPO2024-1819362</t>
  </si>
  <si>
    <t>2024-04-16 10:23</t>
  </si>
  <si>
    <t>Peter John Williams</t>
  </si>
  <si>
    <t>This is an area of outstanding natural beauty and historic interest allowing building would destroy an important environment and create an unacceptable precedent for the future.  Many of the houses built in the current phase have not been purchased by local residents in need of social housing. Claiming this is a myth.  The current road system could not cope with additional traffic. The computer model used by the developers is deeply flawed.</t>
  </si>
  <si>
    <t>Priority should be given to developing brown field sites</t>
  </si>
  <si>
    <t>LPO2024-1814589</t>
  </si>
  <si>
    <t>2024-04-13 14:49</t>
  </si>
  <si>
    <t>Peter Shirley</t>
  </si>
  <si>
    <t>Development of this space would cause several significant problems. This is in an area of outstanding beauty and any further development would have a harmful effect on wildlife, would endanger protected trees, would add to the problem of heavy traffic in the area, and would remove a much valued place for local walks and recreation. Housing may be needed, but not urgently in the Bath area and there are other much more suitable sites that do not affect such protected places.</t>
  </si>
  <si>
    <t>If there is the need for more housing, then brownfield sites nearer and within Bath should be researched.</t>
  </si>
  <si>
    <t>LPO2024-1813213</t>
  </si>
  <si>
    <t>2024-04-12 18:13</t>
  </si>
  <si>
    <t>Philip Fussell</t>
  </si>
  <si>
    <t>Any more development in this area will have a disastrous impact on the traffic chaos that already exists at the p&amp;r roundabout.   This is AONB and needs to be preserved for the benefit of local residents, the wildlife and for Bath as a World Heritage site.</t>
  </si>
  <si>
    <t>Develop brown field sites.</t>
  </si>
  <si>
    <t>LPO2024-1818046</t>
  </si>
  <si>
    <t>2024-04-15 16:31</t>
  </si>
  <si>
    <t>Philippa Donaldson</t>
  </si>
  <si>
    <t>It is very important that we protect this area, already so impacted and reduced in size. Also, the negative impact of even more traffic generated by more housing would be huge</t>
  </si>
  <si>
    <t>LPO2024-1816008</t>
  </si>
  <si>
    <t>2024-04-14 20:34</t>
  </si>
  <si>
    <t>Philippe Apchin</t>
  </si>
  <si>
    <t>This is an important green space much used by the local community and more houses will mean more traffic on roads with no more capacity, plus brownfield sites should be prioritised over an area of outstanding natural beauty. It is an extremely important area for wildlife with many threatened bird species present.</t>
  </si>
  <si>
    <t>LPO2024-1813670</t>
  </si>
  <si>
    <t>2024-04-13 07:38</t>
  </si>
  <si>
    <t>Phoebe Judah</t>
  </si>
  <si>
    <t>This particular area of open space is of great benefit to the surrounding population.  It offers a much needed place of quiet and natural view - so restorative to wellbeing.  It is much walked at all times of day and would be greatly missed.  From an environmental aspect it is the last open 'corridor' for animal movement and thus of great significance.</t>
  </si>
  <si>
    <t>Brownfield sites although more expensive to prepare for building are the only sensible way forward.  We need to protect open land for future generations.</t>
  </si>
  <si>
    <t>LPO2024-1814674</t>
  </si>
  <si>
    <t>2024-04-13 15:53</t>
  </si>
  <si>
    <t>Priscilla George</t>
  </si>
  <si>
    <t>everybody need green fields for exercise and wellbeing. obesity is a massive problem now and it needs to be open fields for exercise and mental health. plus most houses has 2 cars and extra houses equals to pollution.  the A367 is stop start from dunkerton., regardless of what the survey stated that it is a 10 or 15 second delay!</t>
  </si>
  <si>
    <t>none</t>
  </si>
  <si>
    <t>LPO2024-1816377</t>
  </si>
  <si>
    <t>2024-04-15 08:52</t>
  </si>
  <si>
    <t>Prof Susannah Mayhew</t>
  </si>
  <si>
    <t>We strongly support the continued protection of fields on Sulis Down for a range of reasons.  The fields are heavily used for recreational purposes by people from all around the surrounding area. Opening the land up to building potential would destroy a valuable - and highly valued - amenity as well as irreversibly destroy important wildlife habitat in this area of outstanding natural beauty. Furthermore, the subsequent increase in traffic would be deeply detrimental to roads that already struggle with lack of capacity for existing traffic volume at peak times.</t>
  </si>
  <si>
    <t>We strongly believe that brownfield sites should be prioritised over areas of outstanding natural beauty and that the Council should be showing its commitment to protecting such AONB land and investing, instead, in brownfield regeneration and redevelopment. Note: we have not uploaded supporting documentation here, but we made these points in our personal submission to the recent planning application hearing and support the extensive documentation submitted for that hearing which objected to the application for building on this AONB site (an application which was rightly rejected at the hearing).</t>
  </si>
  <si>
    <t>LPO2024-1813598</t>
  </si>
  <si>
    <t>2024-04-12 23:53</t>
  </si>
  <si>
    <t>quentin lambert</t>
  </si>
  <si>
    <t>this is an important green space much used and loved by the local community.  Goes without saying brownfield sites should be prioritised over an area of outstanding natural beauty.</t>
  </si>
  <si>
    <t>Brown field sites are numerous around bath.   Should also develop unused shops and office space for housing eg Debenhams in Southgate shopping</t>
  </si>
  <si>
    <t>LPO2024-1813263</t>
  </si>
  <si>
    <t>2024-04-12 18:38</t>
  </si>
  <si>
    <t>Rachel Holbeche</t>
  </si>
  <si>
    <t>I feel that, when possible, brownfield sites should be used for housing. We should not be building over an area of outstanding natural beauty.</t>
  </si>
  <si>
    <t>LPO2024-1813405</t>
  </si>
  <si>
    <t>Rachel Horan</t>
  </si>
  <si>
    <t>A green area that is enjoyed by the local community  Sky larks nest around these fields once built on this would no longer happen Traffic will be increased to the detriment to the area.  Brownfield sites should be prioritised first</t>
  </si>
  <si>
    <t>LPO2024-1814835</t>
  </si>
  <si>
    <t>2024-04-13 18:56</t>
  </si>
  <si>
    <t>Ralph Wynne-Griffiths</t>
  </si>
  <si>
    <t>This what was the Inspector decided when the local plan was previously in a Public Inquiry. Sound reasons were given by the Inspector including the importance of the setting of the Wansdyke and the importance of preserving Southstoke Lane as an historic rural lane. These planning considerations would not met if there was further development on the existing fields and it would also lead to pressure for the development of a further access to the Sulis Meadows from the Cross Keys pub.</t>
  </si>
  <si>
    <t>These are unnecessary- there is already a sound policy for the existing land use.</t>
  </si>
  <si>
    <t>LPO2024-1815615</t>
  </si>
  <si>
    <t>2024-04-14 15:46</t>
  </si>
  <si>
    <t>Rama Razeghi</t>
  </si>
  <si>
    <t>LPO2024-1813472</t>
  </si>
  <si>
    <t>2024-04-12 20:52</t>
  </si>
  <si>
    <t>Ray mottram</t>
  </si>
  <si>
    <t>Area of outstanding natural beauty.  The traffic from peasdown to the red lion is already horrendous</t>
  </si>
  <si>
    <t>LPO2024-1813830</t>
  </si>
  <si>
    <t>2024-04-13 09:08</t>
  </si>
  <si>
    <t>Rebecca Hourston</t>
  </si>
  <si>
    <t>This is an important green space much used by the local community. More houses would mean more traffic on roads with no more capacity and no addtional schools and services places.  Brownfield sites should be prioritised for development over an area of outstanding natural beauty.</t>
  </si>
  <si>
    <t>LPO2024-1819078</t>
  </si>
  <si>
    <t>2024-04-16 09:11</t>
  </si>
  <si>
    <t>Rebecca Whittington</t>
  </si>
  <si>
    <t>We need to protect our green belt and countryside to enable wildlife to flourish and as part of this it is vital to provide and protect green corridors at the edge of and across our towns and cities to support biodiversity and enable thriving and diverse ecosystems. I don’t understand why land in this area had its protected green belt status removed a few years ago and I wholeheartedly support any action that continues  green belt and non- development protection of this land and other land in this area. I would also love to see this land reinstated as wildflower meadows instead of being farmed. This to me would show tangible biodiversity net gain and real compensation for the development of the field next to Sulis manor and any other development that gets forced upon this precious landscape. This land is already within an AONB and it should be given the highest protection possible.</t>
  </si>
  <si>
    <t>Even greater protection for the land issued in perpetuity?</t>
  </si>
  <si>
    <t>LPO2024-1818159</t>
  </si>
  <si>
    <t>2024-04-15 17:22</t>
  </si>
  <si>
    <t>Rhydian Kramer-Williams</t>
  </si>
  <si>
    <t>Southstoke plateau is smushed used local greenspace in an area whose infrastructure will struggle to take further residential development on this scale. For Bath to expand up to its 'picturesque villages' is to lose those picturesque villages which give Bath so much of its appeal. Especially when alternatives are available which do not risk this.</t>
  </si>
  <si>
    <t>Brownfield sites should be prioritised over the greenfield sites that make Bath the beautiful city that it hopes to continue being into the future.</t>
  </si>
  <si>
    <t>LPO2024-1818725</t>
  </si>
  <si>
    <t>Thirst fields are important green spaces used regularly by all of the local community . Brownfield site development must be prioritised over development of an area of outstanding natural beauty.</t>
  </si>
  <si>
    <t>LPO2024-1820164</t>
  </si>
  <si>
    <t>Richard wright</t>
  </si>
  <si>
    <t>Being a  resident in BA2 we use a lot of the facilities in the Combe Down are. Super Market, Hospital, Garage for fuel, Schools, Doctors Surgery, Post Office. Hard wear store and Bakery. The extra congestion will over whelm the these facilities. The road infrastructure is not able to cop at the moment with the possible extra will be intolerable.  And not least building on designated Green Belt land is just not acceptable.</t>
  </si>
  <si>
    <t>Land on the Lower Bristol Road, where for many years has been a slag heap unsightly could be compulsory purchased  and dwellings could be built.</t>
  </si>
  <si>
    <t>LPO2024-1813698</t>
  </si>
  <si>
    <t>2024-04-13 07:58</t>
  </si>
  <si>
    <t>Robert Hellard</t>
  </si>
  <si>
    <t>It’s important for all residents of the city and the villages shoot to redouble our defence of the Green Belt, AONB and Ancient Monuments.   This was reinforced by the rejection of Developer’s plans for overdevelopment on adjacent land.</t>
  </si>
  <si>
    <t>LPO2024-1813285</t>
  </si>
  <si>
    <t>2024-04-12 18:48</t>
  </si>
  <si>
    <t>Rod Davies</t>
  </si>
  <si>
    <t>Safe our green areas for generations to come so so important for one’s mental health and well being</t>
  </si>
  <si>
    <t>LPO2024-1813680</t>
  </si>
  <si>
    <t>2024-04-13 07:44</t>
  </si>
  <si>
    <t>Roger Salter</t>
  </si>
  <si>
    <t>I strongly support the decision to refuse building on green space land full of protected wildlife. Traffic issues still not addressed this will get worse. Good well drained farmland now needed even more with so much farmland under water.</t>
  </si>
  <si>
    <t>As I just indicated, well draining farmland should be let alone. We need the crops and the wildlife.</t>
  </si>
  <si>
    <t>LPO2024-1813219</t>
  </si>
  <si>
    <t>2024-04-12 18:16</t>
  </si>
  <si>
    <t>Rosemary Taylor</t>
  </si>
  <si>
    <t>Green area very much used by local people for walking.</t>
  </si>
  <si>
    <t>Not at all on this plateau</t>
  </si>
  <si>
    <t>LPO2024-1813313</t>
  </si>
  <si>
    <t>2024-04-12 19:05</t>
  </si>
  <si>
    <t>Ross Carder</t>
  </si>
  <si>
    <t>These fields should be protected to safeguard their beauty, value to the current local residents and to prevent anymore traffic issues which already plague the area</t>
  </si>
  <si>
    <t>LPO2024-1814780</t>
  </si>
  <si>
    <t>2024-04-13 17:22</t>
  </si>
  <si>
    <t>Ross Evans</t>
  </si>
  <si>
    <t>Greenfield means greenfield.  It is designated for leisure and agricultural use. Building homes on Sulis Down will cause massive traffic gridlock and further spoil south and central Bath as a pleasant city to live in and work in.</t>
  </si>
  <si>
    <t>Build on land designated for building, repurposing land, but beware Bath is very close to capacity for new homes. And the greater the number of people living in Bath, the greater the need to protect recreational and leisure land we still have, so providing space for people to enjoy.</t>
  </si>
  <si>
    <t>LPO2024-1815778</t>
  </si>
  <si>
    <t>Rosy Richardson</t>
  </si>
  <si>
    <t>These green fields are part of the beauty of the city of Bath, which makes it such a tourist destination, they provide habitat for flora and fauna the City should protect as part of its Green agenda and a source of solace and delight to residents. We all benefit by having access to nature.</t>
  </si>
  <si>
    <t>LPO2024-1815844</t>
  </si>
  <si>
    <t>2024-04-14 18:27</t>
  </si>
  <si>
    <t>Roz Moorhouse</t>
  </si>
  <si>
    <t>The roads around Sulis Down are already over stretched during peak times, meaning cars sit in traffic jams pouring fumes into the atmosphere. What is the point of creating a clean air zone in the city centre only to create an area of air pollution around Sulis Down? The destruction of nature in order to build, adds to the air pollution by significantly reducing carbon capture.</t>
  </si>
  <si>
    <t>Brown fields rather than an area of outstanding beauty.</t>
  </si>
  <si>
    <t>LPO2024-1817534</t>
  </si>
  <si>
    <t>Ruth Grassie</t>
  </si>
  <si>
    <t>Please continue to protect this special land.</t>
  </si>
  <si>
    <t>LPO2024-1814987</t>
  </si>
  <si>
    <t>2024-04-14 06:56</t>
  </si>
  <si>
    <t>Ruth Wishart</t>
  </si>
  <si>
    <t>These fields are crucial to the wellbeing of people in Southstoke, Combe Down and Odd Down. They are used for walks and dog walking on a daily basis and have the added advantage of being flat. I would describe them as being Odd Down’s back garden allowing people in an urban setting to experience an area of outstanding natural beauty playing host to skylarks, bats and other wildlife. Building on these fields would destroy that AONB and also threaten an ancient monument, the Wansdyke. Building would also add traffic to an already congested area.  Adding houses would just create a community of commuters with no local facilities or amenities or workplaces. I would like ALL the fields at Sulis Down - not just the two mentioned here- to be returned to greenbelt status and protected from development.   Finally, I am not an expert but, if you build on these fields, where will the rain/ run off go? I am sure that South Stoke would suffer.</t>
  </si>
  <si>
    <t>Use brownfield sites in the Bath area before considering greenfield.   Big developments on greenfield land benefit the developers who can make huge profits from them very quickly at the expense of precious green space. How about just building a few homes here and there in consultation with communities where they identify the space that could be built on? This would benefit the community rather than destroy it.</t>
  </si>
  <si>
    <t>LPO2024-1813386</t>
  </si>
  <si>
    <t>2024-04-12 19:42</t>
  </si>
  <si>
    <t>S Brown</t>
  </si>
  <si>
    <t>This is an area of outstanding natural beauty, important to the local community, visitors galore, birds, bats, dogs, and countless other creatures. It is uplifting to the spirit, of environmental importance, home to countless beautiful trees, flowers, blackberries, butterflies, bees and skylarks. Once it has been destroyed, Bath takes another step towards sterility. Please be brave and say no to this greedy development.</t>
  </si>
  <si>
    <t>LPO2024-1813446</t>
  </si>
  <si>
    <t>2024-04-12 20:26</t>
  </si>
  <si>
    <t>Sadhana Sharma</t>
  </si>
  <si>
    <t>Protect the green belt in and around Bath</t>
  </si>
  <si>
    <t>LPO2024-1819209</t>
  </si>
  <si>
    <t>Safia</t>
  </si>
  <si>
    <t>Green space is far more important to the community and environment than more houses</t>
  </si>
  <si>
    <t>LPO2024-1814698</t>
  </si>
  <si>
    <t>2024-04-13 16:16</t>
  </si>
  <si>
    <t>Sally Muir</t>
  </si>
  <si>
    <t>The fields are a valuable public amenity used by huge numbers of local people.  increase in traffic would be intolerable</t>
  </si>
  <si>
    <t>Brownfield sites and the numerous empty buildings and houses in Bath</t>
  </si>
  <si>
    <t>LPO2024-1820484</t>
  </si>
  <si>
    <t>Sara Strawson</t>
  </si>
  <si>
    <t>It is important this area is protected for both wildlife and the benefit to those who use it.  Sulis Down is a beautiful part of Bath and the building already in place is enough.  The traffic and access will not tolerate any further development in this area.   It is also important to consider the impact on wildlife, particularly the bat population.  As a whole any further development needs to address any loss of wildlife habitat.  It is deeply concerning that the country has lost so much already.</t>
  </si>
  <si>
    <t>Consider brown field sites.  Reducing student accommodation to provide much needed social and affordable housing for resident of Bath.  Also look at empty properties before allowing further development.</t>
  </si>
  <si>
    <t>LPO2024-1814605</t>
  </si>
  <si>
    <t>2024-04-13 14:53</t>
  </si>
  <si>
    <t>Sarah Barry</t>
  </si>
  <si>
    <t>It is a particularly beautiful area, which would be lost. There is such diverse wildlife here, which would also be impacted. The traffic around that corner of Bath can be gridlocked anyway, especially if Brassknocker is closed, the impact of more homes would be huge.</t>
  </si>
  <si>
    <t>LPO2024-1819051</t>
  </si>
  <si>
    <t>2024-04-16 09:04</t>
  </si>
  <si>
    <t>Sarah Edge</t>
  </si>
  <si>
    <t>We should not be taking land from the green belt making it brownfield and then developing on it . This is criminal in a nature and climate emergency you are taking the very life support system that is crucial to our very existence. In the future it quite conceivable that legal action will be taken against those who are wilfully destroying nature. The UK is the most nature depleted country in the WORLD you complicit in this if you destroy our green spaces. Developing sites like this one encourage the use of car which add to congestion and pollution. The council needs to have a drastic re think because on your present course we are heading for a disaster. And if you can’t get that your in the wrong job.</t>
  </si>
  <si>
    <t>Drastically improved the transport system so people can get around the county without their cars. 24 hour transport so people can get to work whatever shift their on. Less cars will free up brownfield sites like car parks. If we are in a housing emergency which I think is in doubt then the council should compulsory purchase empty properties after all you don’t have a problem taking property out of the green belt. Developers should only be allowed to build on brownfield by that I mean areas already developed not land taken from the green belt to accommodate these developers. You can start with Homebase that’s been empty for years.</t>
  </si>
  <si>
    <t>LPO2024-1815535</t>
  </si>
  <si>
    <t>2024-04-14 14:46</t>
  </si>
  <si>
    <t>Sarah Fawssett</t>
  </si>
  <si>
    <t>Because the number of houses which could be built on this site would lead to an unacceptable increase in traffic in an area already congested at rush hour times.  Because this area is an important mostly flat green space, rare in Bath, easily accessible to many people in the area and important for the community's well-being.</t>
  </si>
  <si>
    <t>I think all brownfield sites should be used before greenfield ones.</t>
  </si>
  <si>
    <t>LPO2024-1813464</t>
  </si>
  <si>
    <t>2024-04-12 20:43</t>
  </si>
  <si>
    <t>Sarah Sell</t>
  </si>
  <si>
    <t>The proposed development is totally inappropriate and will ruin a greenfield site in an area of natural beauty.</t>
  </si>
  <si>
    <t>Use of brown field sites to develop housing.?</t>
  </si>
  <si>
    <t>LPO2024-1820170</t>
  </si>
  <si>
    <t>Where potential harm has been identified it is an obligation to continue protection.  The following comments apply generally to all sites and are aimed at avoiding harm to the WHS and its attributes of OUV.   (The main point of the comment is the protection of the WHS and its attributes of OUV.)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t>
  </si>
  <si>
    <t>LPO2024-1814259</t>
  </si>
  <si>
    <t>2024-04-13 12:09</t>
  </si>
  <si>
    <t>Sarah Wright</t>
  </si>
  <si>
    <t>The impact on traffic will be detrimental to our family home and general well being. We also walk in those fields - the peace of their natural state keeps us sane in this city, which seems to encroach more and more on our peace of mind as it fills up with vehicles and concrete.</t>
  </si>
  <si>
    <t>Develop brownfield sites</t>
  </si>
  <si>
    <t>LPO2024-1813388</t>
  </si>
  <si>
    <t>2024-04-12 19:43</t>
  </si>
  <si>
    <t>Sharon Savage</t>
  </si>
  <si>
    <t>I strongly support the protection of the remaining fields on Southstoke Plateau.</t>
  </si>
  <si>
    <t>This is an important green space, much used and valued by the local community and is regarded an area of outstanding beauty.  More houses would mean more traffic in an area without the capacity or infrastructure.</t>
  </si>
  <si>
    <t>LPO2024-1817794</t>
  </si>
  <si>
    <t>This is an important green space much used by the local community.  By building even more houses on this green area it will mean more traffic on roads with no more capacity. This is an area of outstadning natural beauty and must not be spoilt.</t>
  </si>
  <si>
    <t>LPO2024-1813211</t>
  </si>
  <si>
    <t>Shelley  Carr</t>
  </si>
  <si>
    <t>These fields are in incredibly important for wildlife and mental well being of residents in all surrounding environs. This area already has a traffic issue as well and any added traffic could cause gridlock as far back as Radstock.</t>
  </si>
  <si>
    <t>LPO2024-1817109</t>
  </si>
  <si>
    <t>2024-04-15 12:26</t>
  </si>
  <si>
    <t>Any for removing this land from the green belt has been overtaken by the Councils declaration of Environmental and Ecological Emergencies. The Green belt designation should be reinstated. The current planning application demonstrates the folly of changing the green belt allocation without comprehensive and legally enforceable restrictions on the type, density and quality of development housing, including the impact on local infrastructure.</t>
  </si>
  <si>
    <t>LPO2024-1813497</t>
  </si>
  <si>
    <t>2024-04-12 21:15</t>
  </si>
  <si>
    <t>Simon Biffen</t>
  </si>
  <si>
    <t>The sulis down area is a beautiful green space widely used by many local people for walking and exercise. We use it every day to walk our dog and our young children enjoy exploring the many paths and feeling like they are in the countryside even though we are just a stone’s thrown from Bath. The impact a further development would have on the proposed sites east of the current plot already underway (one which is going to have a significant effect as it is) would be a catastrophe for the environment, including trees and wildlife and we would forever lose the productivity of farmland to grow crops. The increase in traffic would also cause more disruption to an already congested road.</t>
  </si>
  <si>
    <t>Brownfield sites that don’t have an impact on an established area of outstanding natural beauty.</t>
  </si>
  <si>
    <t>LPO2024-1813389</t>
  </si>
  <si>
    <t>2024-04-12 19:44</t>
  </si>
  <si>
    <t>Simon Stuart</t>
  </si>
  <si>
    <t>I strongly support the proposal to keep fields on Sulis Down undeveloped. As has been amply demonstrated, all proposed building in the AONB does not meet the required exceptional conditions. Furthermore, it is incompatible with the UK’s commitment to achieve zero biodiversity loss.</t>
  </si>
  <si>
    <t>N/ A</t>
  </si>
  <si>
    <t>LPO2024-1813423</t>
  </si>
  <si>
    <t>2024-04-12 20:03</t>
  </si>
  <si>
    <t>Sophie</t>
  </si>
  <si>
    <t>Our family really loves walking on those fields, the trees are magnificent and there is so much wildlife to enjoy with my child when i walk there, almost daily. It would be a great loss for us. Please save the remaining field, the development is very big as it is.</t>
  </si>
  <si>
    <t>I don’t but surely there are other sites and more affordable development schemes than this one.</t>
  </si>
  <si>
    <t>LPO2024-1814733</t>
  </si>
  <si>
    <t>Sophie Newman</t>
  </si>
  <si>
    <t>It’s an important community space. Many of us use it regularly to walk dogs or give the kids an opportunity to run around  The roads around here are already at full capacity with long holdups in busy period and more houses will mean even more traffic and impatient drivers. In addition I believe brownfield sites should be prioritised over an area of outstanding natural beauty.</t>
  </si>
  <si>
    <t>LPO2024-1813410</t>
  </si>
  <si>
    <t>Sophie Petteford-Woods</t>
  </si>
  <si>
    <t>This is an important green space much used by the local community, more houses will mean more traffic on roads with no more capacity, brownfield sites should be prioritised over an area of outstanding natural beauty</t>
  </si>
  <si>
    <t>On the lower Bristol road there is a site near Bookers that has been demolished and let overgrow.</t>
  </si>
  <si>
    <t>LPO2024-1819094</t>
  </si>
  <si>
    <t>Response by Ned Garnett on behalf of the South of Bath Alliance (SOBA).  SOBA supporters have been unanimous in expressing their appreciation and relief at the outcome of the Planning meeting on 10th April which rejected a proposal to build 290 more houses on the South Stoke plateau (22/02169/EOUT).   The protection of the two fields to the east of Sulis Manor which are outside the current local plan allocation (Policy B3a) is vital as we know that the landowner wants to develop them.. The South Stoke plateau is one of the few flat green spaces that is readily accessible by the surrounding community and it is much valued and used by them.  The easternmost field (30 Acres) still lies within the Green Belt and AONB and fulfils its functions as defined within the National Planning Policy Framework.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All the fields to the east of Sulis Manor fulfil these requirements, including those taken out of the Green Belt in 2014, in our view unjustifiably.  The entire area lies within the Cotswolds Area of Outstanding Natural Beauty – B&amp;NES have a statutory duty to ‘conserve and enhance’ the AONB. Any further development would neither conserve nor enhance the AONB.  The assessment of the recent application to build 290 houses on the South Stoke plateau showed that some of the wording within Policy B3a was not specific enough leaving the developer to take a different interpretation. For example, ‘mixed-use’ was not defined. This type of wording needs to be more tightly specified in B&amp;NES’s next Local Plan.</t>
  </si>
  <si>
    <t>B&amp;NES should consider whether any of the remaining allocation of the South Stoke plateau within the current Local Plan (Policy B3a) should continue within the next Local Plan currently being consulted upon.   Since the current Local Plan was agreed in 2014 there have been significant policy changes:  - B&amp;NES have declared a climate emergency.  - B&amp;NES have declared an ecological emergency.  - The National Planning Policy Framework has been updated so B&amp;NES have a statutory duty to ‘conserve and enhance’ the AONB. An additional sentence has also been added to paragraph 182 which states that: ‘The scale and extent of development within all these designated areas should be limited, while development within their setting should be sensitively located and designed to avoid or minimise adverse impacts on the designated areas.’  - The Levelling Up and Regeneration Act 2023 has introduced a new statutory duty on B&amp;NES to seek to ‘further the statutory purposes of the National Landscape’.  Any further development of the South Stoke plateau runs directly counter to these policies and it should be protected.</t>
  </si>
  <si>
    <t>LPO2024-1818991</t>
  </si>
  <si>
    <t>2024-04-16 08:45</t>
  </si>
  <si>
    <t>stephen carter</t>
  </si>
  <si>
    <t>The protection of the Bath greenbelt is critical to our children’s ecologically sustainable future.  In addition the extra cars on the roads as a result of this development would prove detrimental to everyone’s health and well being.</t>
  </si>
  <si>
    <t>Brown field sites Also not giving priority always to student lets in the city</t>
  </si>
  <si>
    <t>LPO2024-1818759</t>
  </si>
  <si>
    <t>2024-04-15 23:08</t>
  </si>
  <si>
    <t>Stephen Little</t>
  </si>
  <si>
    <t>The area should remain unbuilt for all the reasons that the nearby development was refused. The green belt must be preserved.</t>
  </si>
  <si>
    <t>LPO2024-1820431</t>
  </si>
  <si>
    <t>Steven Gourley</t>
  </si>
  <si>
    <t>You should consider adding examples of the mixed use envisaged by Placemaking Principle 1 in order to clarify the apparent ambiguity of the policy wording exposed by the discussion at Planning Committee (10 April 2024) of 22/02169/EOUT.  You should consider whether the remaining allocation of 129 dwellings is appropriate given the new statutory duty, introduced by Section 245 of the Levelling Up and Regeneration Act 2023, to seek to further the statutory purposes of the AONB in which this site is located. It appears to me that there remains scope for accommodating a more modest quantum of housing in the western half of Phase 3 of the masterplan, with access via Burnt House Road and set well back from the escarpment. But developing further east of that corner appears to me to be difficult to demonstrate the exceptional circumstances required for major development in the AONB.</t>
  </si>
  <si>
    <t>LPO2024-1814229</t>
  </si>
  <si>
    <t>2024-04-13 11:56</t>
  </si>
  <si>
    <t>Stuart Cochran</t>
  </si>
  <si>
    <t>The remaining fields, outside the site allocation, are very important to the local community and used by a wide range of residents to walk, run, and exercise. Increasing the amount of development would significantly negatively impact the amount of traffic on local roads; with more traffic and less green space contributing negatively to how we all must adapt to tackle the climate emergency.</t>
  </si>
  <si>
    <t>LPO2024-1813324</t>
  </si>
  <si>
    <t>Sue Collins</t>
  </si>
  <si>
    <t>Brown field sites should be prioritised, not Areas of Outstanding Natural Beauty! This is an important green space much used by the surrounding local community. More houses means more traffic on roads that struggle with existing volumes. There are no extreme circumstances that would validate building houses in an AONB, just greed!</t>
  </si>
  <si>
    <t>LPO2024-1814864</t>
  </si>
  <si>
    <t>2024-04-13 19:29</t>
  </si>
  <si>
    <t>Sue macgrsin</t>
  </si>
  <si>
    <t>The sulus down/Southstoke plateau site is unsuitable for further development for the following reasons: Lack of infrastructure to support large numbers of houses Increased traffic on an already busy section of road Threat to trees on site Threat to green space enjoyed by many who live nearby  Threat to wildlife habitats</t>
  </si>
  <si>
    <t>LPO2024-1821150</t>
  </si>
  <si>
    <t>Sue Monk</t>
  </si>
  <si>
    <t>The 2 fields in Option A must be retained as fields for crops and for wildlife to thrive;  so that Southstoke village remains distinct and separate from nearby residential areas of Odd Down and Combe Down,  so that we do not add to road traffic on Southstoke Lane or Crosskeys junction,   so that those living nearby have protected beautiful green space to exercise and 'just be' for their physical, emotional and mental health. Wansdyke Historic Monument should be protected, its setting must not be degraded.</t>
  </si>
  <si>
    <t>LPO2024-1813352</t>
  </si>
  <si>
    <t>2024-04-12 19:21</t>
  </si>
  <si>
    <t>Sue Wales</t>
  </si>
  <si>
    <t>Area of outstanding beauty. This will ruin the area, planning for schools/medical surgeries?, transport?it is already too busy this side of Bath… we can’t take more. I shudder at the thought of more development.</t>
  </si>
  <si>
    <t>LPO2024-1813531</t>
  </si>
  <si>
    <t>2024-04-12 21:47</t>
  </si>
  <si>
    <t>Susan Crookes</t>
  </si>
  <si>
    <t>This is a wonderful important green space for people to walk. Full of wildlife and wild plants and fungi. Irreplaceable. The extra traffic would be horrendous and there is no extra provision for Doctors, schools, dentists etc.</t>
  </si>
  <si>
    <t>Brownfield sites should be considered. What’s the point of green belt if that can be overturned. This is an area of outstanding beauty and a historic site.</t>
  </si>
  <si>
    <t>LPO2024-1813198</t>
  </si>
  <si>
    <t>Susan Phillips</t>
  </si>
  <si>
    <t>This is a green field site used for walking and leisure by a large number of people from the local community and beyond.  Building such a large number of houses will cause more traffic on roads with no capacity for expansion, create more pollution</t>
  </si>
  <si>
    <t>LPO2024-1819048</t>
  </si>
  <si>
    <t>Susie</t>
  </si>
  <si>
    <t>It is a beautiful area of countryside that has so much wildlife - trees, bats and birds. It is also a unique area from a heritage perspective, particularly with South Stoke village so close by. The area is lacking the necessary infrastructure and traffic is already very bad</t>
  </si>
  <si>
    <t>LPO2024-1820015</t>
  </si>
  <si>
    <t>Suzanne Legard</t>
  </si>
  <si>
    <t>Not only should these two mentioned fields continue to be protected, the fields removed from the Green Belt for development despite the numerous planning issues affecting them, should be returned to Green Belt and protected as well.</t>
  </si>
  <si>
    <t>LPO2024-1818081</t>
  </si>
  <si>
    <t>2024-04-15 16:45</t>
  </si>
  <si>
    <t>Tim Conroy</t>
  </si>
  <si>
    <t>This is an important open space used by many in the local area and has a positive effect on the physical mental health of the many people who use it.</t>
  </si>
  <si>
    <t>LPO2024-1813191</t>
  </si>
  <si>
    <t>2024-04-12 18:02</t>
  </si>
  <si>
    <t>Tim Jones</t>
  </si>
  <si>
    <t>There is huge local support to keep this area of outstanding natural beauty as it is.    AnOSB should count for something ?   Personally I love the fields and the nature please leave as is - I think all the arguments given at the recent planning meeting which resulted in a refusal says it all</t>
  </si>
  <si>
    <t>Na</t>
  </si>
  <si>
    <t>LPO2024-1814136</t>
  </si>
  <si>
    <t>2024-04-13 11:11</t>
  </si>
  <si>
    <t>Tim Laney</t>
  </si>
  <si>
    <t>The land is part of Bath's green belt, whether officially recognised or not. The fields are useful and productive agricultural land, and also provide the means for recreation for many people. Further development would negatively impact wildlife, and also the rural setting of the village of South Stoke.</t>
  </si>
  <si>
    <t>Use as much inner-city brownfield land as possible to minimise need for vehicles and thus congestion outside Bath.</t>
  </si>
  <si>
    <t>LPO2024-1820832</t>
  </si>
  <si>
    <t>Paul Beazley-long Chair South Stoke PC</t>
  </si>
  <si>
    <t>The two fields known as Great Broad Close and Thirty Acres are invaluable green assets that are valued by the local community, are within the Cotswold National Landscape and the setting of the Bath WHS. Thirty Acres is also within the Green Belt. Thirty Acres also provides a buffer to the Conservation Area of South Stoke.  As evidenced by the result of the recent planning application for adjacent fields these fields are not suitable for development.</t>
  </si>
  <si>
    <t>LPO2024-1814314</t>
  </si>
  <si>
    <t>Trevor T John</t>
  </si>
  <si>
    <t>It is complete nonsense to say that the potential harm to this sensitive site has not changed. Any buiding on this site will harm the AONB and there are now no "exceptional circumstances" that would justify it. When the Core Strategy was agreed, B&amp;NES was behind with its housing supply but it is now well ahead. There is also a climate emergency and any building on this site will make congestion at the P&amp;R roundabout, and down Wellsway, worse. The only possible justification is a shortage of affordable homes, but building them on this site is a bad idea, as its a long walk to the P&amp;R site and there is poor public transport. Also, the NPPF says that it can only go ahead if there is no other site available and B&amp;NES owns the Avon Street car park, which can easily and economically accommodate large numbers of affordable units. At the very least, the fields near the Wansdyke and at the east end of the site must be protected.</t>
  </si>
  <si>
    <t>Yes, B&amp;NES owns the Avon Street car park, which has planning consent for 270 units, so can easily and economically accommodate large numbers of affordable units.</t>
  </si>
  <si>
    <t>LPO2024-1814332</t>
  </si>
  <si>
    <t>2024-04-13 12:38</t>
  </si>
  <si>
    <t>Valerie Summers</t>
  </si>
  <si>
    <t>To protect wildlife ,prevent further traffic gridlock., preserve valuable recreational space and the unique Wansdyke.</t>
  </si>
  <si>
    <t>LPO2024-1815618</t>
  </si>
  <si>
    <t>2024-04-14 15:50</t>
  </si>
  <si>
    <t>Vera brown</t>
  </si>
  <si>
    <t>Southstoke plateau is an important green space which is used extensively by all ages from within the community. Building houses on the plateau will mean more traffic. I think that the council should focus on brownfield sites for future developments over developing areas of outstanding beauty.</t>
  </si>
  <si>
    <t>Brownfield sites on lower Bristol road</t>
  </si>
  <si>
    <t>LPO2024-1814673</t>
  </si>
  <si>
    <t>Victor Windt</t>
  </si>
  <si>
    <t>LPO2024-1813287</t>
  </si>
  <si>
    <t>2024-04-12 18:49</t>
  </si>
  <si>
    <t>Victoria Walters</t>
  </si>
  <si>
    <t>This is an area of outstanding natural beauty and the green belt of the city, providing important green space for the local community as well as notable wildlife habitat and should be protected.</t>
  </si>
  <si>
    <t>Brownfields sites should be considered before this</t>
  </si>
  <si>
    <t>LPO2024-1813319</t>
  </si>
  <si>
    <t>2024-04-12 19:08</t>
  </si>
  <si>
    <t>Wesley Farrar</t>
  </si>
  <si>
    <t>These fields should remain green! More housing will just add to more road congestion.</t>
  </si>
  <si>
    <t>LPO2024-1815995</t>
  </si>
  <si>
    <t>2024-04-14 20:22</t>
  </si>
  <si>
    <t>William Findlater</t>
  </si>
  <si>
    <t>The plateau is a wonderful resource for the whole local population - a leisure space, a space for fresh air, a space that is full of natural beauty, amazing nature and rich history.  Building here would also exacerbate already considerable traffic issues and issues of overcrowding of local amenities such as schools and doctors' surgeries.</t>
  </si>
  <si>
    <t>There are many local brownfield sites that should be prioritised for development, especially along the Lower Bristol Road between Oldfield Park and Twerton. This is better served for infrastructure and amenities, and is currently waste ground. It makes far more sense to make use of this space rather than do irreversible damage to the AONB and n</t>
  </si>
  <si>
    <t>LPO2024-1818144</t>
  </si>
  <si>
    <t>2024-04-15 17:10</t>
  </si>
  <si>
    <t>Zoe Burdett</t>
  </si>
  <si>
    <t>The community needs this green space which is much used.  There is simply not enough capacity to support the number of houses already being built in terms of roads and other infrastructure and these fields must be preserved.</t>
  </si>
  <si>
    <t>LPO2024-1814457</t>
  </si>
  <si>
    <t>2024-04-13 13:38</t>
  </si>
  <si>
    <t>Thank you and the committee for your support with the decision to deny planning approval on Sulis Meadows. I think the key objections remain are: 1. Impact on the local traffic due to number of houses proposed and no realistic alternative put forward ie no bus route and area too hilly and roads too dangerous to cycle 2. This is an AOOB and we must protect it for now and future generations. There are rare animals and birds that thrive on this unique area plus there are trees with TPOs on which must be given the appropriate level of protection  3. We need open spaces to enjoy that are free and accessible for all. Covid made us realise the importance of nature for maintaining our mental health. There are too many in our community suffering with poor mental and physical health- I refer many of my patients to walking in this area arms they can’t afford expensive gym memberships and they all say how amazing this area is.  4.Once lost it’s never able to be replaced . Please let greedy land owners snd developers win over the wishes of so many who love this area. This is not NIMBY views this is genuine love of our wonderful green belt which must be preserved at all costs</t>
  </si>
  <si>
    <t>The issue of affordable housing must be in the forefront of councils mind however the large number of students occupying good housing stock and also not contributing to council tax maybe an area to consider. Can we try to reclaim back areas such as Odd Down which would be great for families and first time home owners, who by owning their own property would want to contribute to their own local area by being part of their community, and ask that universities be more responsible for supplying suitable accommodation on their own land . The loss of revenue from students who don’t contribute to the tax system directly must be a huge potential loss of an income stream. They are transient too so may not have the same view on the community as those who live here permanently do.</t>
  </si>
  <si>
    <t>LPO2024-1815894</t>
  </si>
  <si>
    <t>2024-04-14 19:04</t>
  </si>
  <si>
    <t>I strongly support the protection of the fields to the south of the Wansdyke and to the East of Southstoke Lane. The area is currently used by a lot of walkers who want to enjoy the countryside. I have  heard skylarks on the plateau and seen wild orchids, which would be destroyed if further building were to take place. There is plenty of other wildlife which would also be endangered.  Further building would have a massive impact on the traffic in the area. Currently, Bradford Road is at a standstill on weekday mornings and afternoons with school traffic. It cannot support more cars. There is not sufficient infrastructure for more houses to be built, especially since the development of Mulberry Park. As this is an Area of Outstanding Natural Beauty and has the Wansdyke adjacent to it, it should continue to be protected. Once it has been developed, it will be gone for ever.</t>
  </si>
  <si>
    <t>Continuing to build on brownfield sites seems to be the best option. There are also many empty properties above shops in the city centre which could be turned into flats.</t>
  </si>
  <si>
    <t>LPO2024-1820557</t>
  </si>
  <si>
    <t>2024-04-16 14:17</t>
  </si>
  <si>
    <t>Why have green belt if it can be overturned? Environmental impact on wildlife and historical monument is significant. Over development of current infrastructure  Planning restrictions are not as restrictive on 290 houses as it is on small developments with the impact as above being much larger. Any development with the current climate crisis should be using fully sustainable power.  The south of Bath has has a lot of development with mulberry park, sulis and the houses already built on the plateau  With the current level of mental health problems, the plateau is essential for the mental health of those living within the vicinity. This is disrespectful to the countryside with decisions based on those who seem not to understand the importance of community and how the countryside and country people operate.</t>
  </si>
  <si>
    <t>Ensuring that second home owners are suitably taxed to deter second home owners. Ensuring all the empty properties are developed to a level that they can be lived in.  Look at smaller in filling projects rather than sterile large and expensive homes. Address properties being bought by foreign investors- the uk hasn’t enough property for those who live here, so foreign investors have no place</t>
  </si>
  <si>
    <t>LPO2024-1814944</t>
  </si>
  <si>
    <t>2024-04-13 22:46</t>
  </si>
  <si>
    <t>The whole of Sulis Down used to be country before the hideous housing estate was built. Nature has suffered, pollution increased on so say Green belt land. Shame on the people who passed this application in the first place. Sulis Down estate is advertised as country homes, this was all country before the estate was built.  Greedy humans spring to mind. There are brown belt areas &amp; plenty of places to put improved accommodation on for humans. What right do humans have to come first? Without nature this planet will demise rapidly. South stoke needs to remain a quaint old English village. Money isn't everything ,the damage to nature will be so much more costly. No more houses on green belt land</t>
  </si>
  <si>
    <t>Don't build on it, leave it alone for nature to survive &amp; people to show &amp; teach their kids about the importance of nature. There needs to be a pocket of cleaner air somewhere.</t>
  </si>
  <si>
    <t>LPO2024-1816271</t>
  </si>
  <si>
    <t>2024-04-15 07:30</t>
  </si>
  <si>
    <t>This is a natural area of outstanding beauty and a haven for wildlife, many protected British species thrive here and are a fundamental part of the shrinking ecosystem we need to protect. The site also offers access to local communities to green space for recreation and education, evidenced much during COVID when open green spaces were vital to wellbeing. Flood risks further down the hill may increase if natural infrastructure were removed making drainage even worse. The increase in traffic can not be served on already busy and unalterable lanes down to the local villages. There is no additional schooling, health provision etc considered for an expanded population.</t>
  </si>
  <si>
    <t>LPO2024-1815545</t>
  </si>
  <si>
    <t>2024-04-14 14:58</t>
  </si>
  <si>
    <t>I wholeheartedly and vehemently support ''continue to protect the field to the south of the Wansdyke, and the field to the east, next to South Stoke Lane.''  I wholeheartedly and vehemently DISagree with ''Retain existing policy'' in respect of Phases 3 &amp; 4.  The strength of and overwhelming publicly supported reasons for Councillors rejecting Application 22/02169/EOUT on 10th April 2024, indicate that this AONB site should be withdrawn as a strategic development site and reallocated as Green Belt Land.  Sulis Down is NOT a sustainable site - no transport, jobs or leisure facilities there.</t>
  </si>
  <si>
    <t>There are many sustainable brownfield sites available within Bath where there are existing jobs, transport and leisure facilities immediately available. eg Around Avon Street.  This is Council owned land in need of development. Former factories awaiting development around the riverside and along the Lower Bristol Road. In the light of the Climate  and Ecological Emergency, no virgin farmland should be built upon until ALL brownfield sites are used up. B&amp;NES is in danger of forfeiting Bath's UNESCO status if it continues to build without prioritising its heritage.</t>
  </si>
  <si>
    <t>LPO2024-1821229</t>
  </si>
  <si>
    <t>I walk on the Plateau every day and see many elderly people there. It's the only level area near South Stoke.  I also drive to school every day (I have done for 14 years) from South Stoke. I have to time my departure carefully as now if I leave after 8am I sit in solid traffic and my journey time is double what it was a few years ago.  This is such a beautiful space and is Green Belt. There are numerous other brown field spaces that would be more appropriate for building. It is also near the entrance to South Stoke which is visited and enjoyed by so many people not just residents.</t>
  </si>
  <si>
    <t>Brown field sites available around Bath.  Run marriage courses that help couples stay together and communicate!!! Therefore one property is needed rather than 2!</t>
  </si>
  <si>
    <t>LPO2024-1813370</t>
  </si>
  <si>
    <t>Brownfield sites should be used as an absolute priority first before considering using an area of outstanding natural beauty - greenery and nature is crucial for wellbeing, and open spaces are used throughout the community by many people. One of the main reasons I moved here is because of the beautiful scenery and it's pretty depressing to constantly see new construction sites appearing on formerly green land. Every green space holds some history to it and one of the best parts of the uk is how lush and green it is - all this will be lost if we just keep building over it.</t>
  </si>
  <si>
    <t>Prioritise brownfield sites for housing - if sites aren't available in Bath, there are plenty in Bristol - many rundown/empty buildings that can be transformed, benefit the community and protect green spaces. It's a win-win situation everyone can get behind.</t>
  </si>
  <si>
    <t>LPO2024-1815478</t>
  </si>
  <si>
    <t>2024-04-14 14:14</t>
  </si>
  <si>
    <t>Policy 5.76 The area taken out of the Green Belt and now being brought forward for development of phases 3 and 4 (phase 1 being under construction )  should be returned to the Green Belt and protected under a Local Green Space policy, as should the field to the south of the Wandsdyke, and the field to the east next to Southstoke Lane. This area should be protected as a valuable part of the Green Belt, which not only safeguards the edges of Bath, but in this instance safeguards the integrity of the Conservation Area of Southstoke, and its unique village character.</t>
  </si>
  <si>
    <t>LPO2024-1821333</t>
  </si>
  <si>
    <t>The area is a vital green space much used by the community.    The roads in the area are already at capacity at peak times.  Housing is required but please prioritise brownfield sites.   If you have time to add comments you could consider mentioning that this is an important green space much used by the local community, or that more houses will mean more traffic on roads with no more capacity, or that brownfield sites should be prioritised over an area of outstanding natural beauty.  https://beta.bathnes.gov.uk/local-plan-options/sulis-down</t>
  </si>
  <si>
    <t>LPO2024-1814346</t>
  </si>
  <si>
    <t>2024-04-13 12:48</t>
  </si>
  <si>
    <t>- it is an important green space used all the time by the surrounding community especially for people with dogs  - the traffic around this area especially the combe hay junction / roundabout by st gregs are already SIGNIFICANTLY busy and there is no more capacity for large volumes of more traffic. It is already CHAOS at peak school/rush hour - it is an area of outstanding natural beauty that should be conserved and looked after. Abundant with wildlife and plants/trees. There are other brownfield sites that can be considered over here.</t>
  </si>
  <si>
    <t>LPO2024-1814132</t>
  </si>
  <si>
    <t>2024-04-13 11:09</t>
  </si>
  <si>
    <t>As we have recently seen with the planning decision for the South Stoke plateau, this natural environment is of the utmost importance and should be protected at all costs. Both from an environmental standpoint for the diverse ecology that inhabits the plateau, but also from the historical importance of the Wansdyke and the cultural protection of the village of South Stoke, which sits within a conservation area and should be helped to preserve its identity as a distinctly separate village to the suburbs of the South of Bath.</t>
  </si>
  <si>
    <t>LPO2024-1813745</t>
  </si>
  <si>
    <t>2024-04-13 08:29</t>
  </si>
  <si>
    <t>Been living in Bath for 15 years now. Particularly in Odd Down. Reason my family never considered leaving the place is because of the fields and the views in south stokes. It’s always refreshing to have this on the back of our house and kids get to play safely and breathe some fresh air when we all feel a bit suffocated from work and city. During the pandemic we also get to go for a walk without the fear of contamination because it’s an open area and we get to have social distance from others who also love the open fields.</t>
  </si>
  <si>
    <t>Build somewhere else that doesn’t affect much of the nature and green areas in Bath.</t>
  </si>
  <si>
    <t>LPO2024-1819066</t>
  </si>
  <si>
    <t>The area is well-used and of great (physical &amp; psychological) benefit to not just the local community but essential for maintaining the habitat for the flora and fauna, such as skylarks.    Brownfield sites - if deemed safe - for building should be prioritised over areas of outstanding natural beauty.   With increase in population, there will be an increase in traffic and subsequent pollution.   No infrastructure has been planned to support the proposed new builds, putting pressure on the local amenities.   Thank you.</t>
  </si>
  <si>
    <t>LPO2024-1813552</t>
  </si>
  <si>
    <t>2024-04-12 22:15</t>
  </si>
  <si>
    <t>This plateau should never have been built on as it provides the green buffer between the city and Southstoke village. The development that has taken place has provided an austere environment which highlights the remoteness of the location with no facilities and a distinct dormitory coldness to the environs. Not a life enriching quality of living. The scientific significance of the nature inhabiting the remaining area means that steps should be taken to protect their habitat for future generations.</t>
  </si>
  <si>
    <t>LPO2024-1821198</t>
  </si>
  <si>
    <t>This is a critical green space to the surrounding area.  Besides the obvious environmental impact, the practical reason to NOT build on this site is the infrastructure can not support more development in this area. The traffic is already backing up during rush hour causing bussing delays, safety concerns for children walking to school, and pollution of standing cars.   On top of that the Health services are barely adequate to meet the needs to of the community and schools are full.</t>
  </si>
  <si>
    <t>There are brown field sites north and west of Bath that could easily accommodate much more housing and provide access to major roads.</t>
  </si>
  <si>
    <t>LPO2024-1813330</t>
  </si>
  <si>
    <t>This is an important green space much used by the local community. More houses will mean more traffic on roads with no more capacity. Recent campaigning has shown the utter disdain in the community for such proposals. The houses already being built have devastated an amazing area and put strain on local resources and traffic. It has made life a misery for local residents and so many promises have been broken. Stick with the recent vote on Sulis Down and you won’t go far wrong.</t>
  </si>
  <si>
    <t>Brownfield sites should be prioritised over an area of outstanding natural beauty. This should never have been removed from greenbelt. That decision made a mockery of the whole concept of a greenbelt.  This is about the natural environment surrounding a world heritage site. Not about lining Hignett family pockets because it is convenient to do so.</t>
  </si>
  <si>
    <t>LPO2024-1820541</t>
  </si>
  <si>
    <t>The traffic is already dreadful in the area - further development would cause further chaos and be environmentally damaging. The public transport options in this area are poor. Preservation of the village of Southstoke is important (I don't live there, by the way). The area is the only flat green area where you can walk a dog if you can't manage steep hills, and is vital for exercise  for children, old people, ill people and for exercise when recuperating from health issues.</t>
  </si>
  <si>
    <t>Brown field sites for further housing, not former Green Belt land. Or no further housing development in Bath!! Surely there is enough extra housing already in the pipeline in Bath? Especially in the context of falling birth rates in the UK and in the world.  Could the proposed fields be used for growing food for the local area instead - especially in the light of concerns regarding UK food security due to climate change. These fields are unlikely to flood being on a hill, so could be productive!!</t>
  </si>
  <si>
    <t>LPO2024-1814326</t>
  </si>
  <si>
    <t>2024-04-13 12:34</t>
  </si>
  <si>
    <t>This is about town and country. Today, as you walk south from the Cross Keys, you feel as if you are in the country. Birdsong. Peace. Then you descend to Southstoke which, magically, still feels like a country village. Were there to be further development on the plateau, Southstoke would be like Widcombe or Weston, an old village taken over by Bath.   Many people love walking through the village. It is psychotherapeutic and that would be lost if the plateau were built on.</t>
  </si>
  <si>
    <t>LPO2024-1817858</t>
  </si>
  <si>
    <t>This is an important green space. Intensive development of this site will have a disproportionate impact on surrounding rural communities; for example, it is already difficult to get timely dentists appointments.    Traffic congestion is already bad in this area. Further development, in addition to the planned changes to priorities at the Odd Down Park and Ride roundabout will make this worse and will increase the chances of rat running along routes that are not suitable.</t>
  </si>
  <si>
    <t>Any and all brown field sites within the city boundary.</t>
  </si>
  <si>
    <t>LPO2024-1814571</t>
  </si>
  <si>
    <t>2024-04-13 14:38</t>
  </si>
  <si>
    <t>Local amenities, such as GP surgeries, are already oversubscribed.  The proposed ‘affordable’ housing is laughably beyond the reach of the average householder.  The area is an important green space well used by the local community.  It would cause increased traffic at awkward junctions on roads with no more capacity.   Brownfield sites should be prioritised over an area of outstanding natural beauty that supports vulnerable and dwindling wildlife.</t>
  </si>
  <si>
    <t>LPO2024-1814786</t>
  </si>
  <si>
    <t>This is a hugely important green space full of wildlife that is much used by the local community and visitors alike, which must be protected. In addition, more houses in this area would mean more traffic on local roads that just have no capacity. There are new houses currently being built close by, which will already considerably increase traffic in this area. Brownfield sites must be prioritised over an area of outstanding natural beauty.</t>
  </si>
  <si>
    <t>Brownfield sites must be prioritised over an area of outstanding natural beauty</t>
  </si>
  <si>
    <t>LPO2024-1813361</t>
  </si>
  <si>
    <t>2024-04-12 19:28</t>
  </si>
  <si>
    <t>Traffic is already built up along Midford Road, Southstoke Road and Bradford Road at peak times due to the number of schools in the area , people going to Bath Uni and the extra traffic trying to get out of Mulberry Park new housing. Mulberry Park continues to expand and the area will become grid-locked very soon. This will make it impossible for blue light services to get quickly from A to B including getting to the schools.</t>
  </si>
  <si>
    <t>Insist that developers use city brownfield sites and did-used office blocks. These already have transport links.</t>
  </si>
  <si>
    <t>LPO2024-1814672</t>
  </si>
  <si>
    <t>Please do not develop any  green field sites anywhere in the county. We have a climate and ecological emergency and such action would be contradictory to this. Let’s address the causes of housing shortages and not the symptoms.Rejection of the Sulis Down disgrace was a first class decision and we need a different approach to wrecking nature and our life support system. This has to be rethought at National level of course.</t>
  </si>
  <si>
    <t>Brown field sites. Renovation of the 1.5 million dilapidated houses in the Uk. Push central government to do something about the hundreds of thousands of empty homes across the country. Ditto,the buy to let landlords policy-millions paying rent when they should be owners.  Again central issue but do something about the 705,000 people net entering our country-a side effect of the burgeoning global population. Let’s address the causes not the symptoms.</t>
  </si>
  <si>
    <t>LPO2024-1814095</t>
  </si>
  <si>
    <t>2024-04-13 10:55</t>
  </si>
  <si>
    <t>We love the South Stoke plateau and walk their regularly with our children, it is an important green space used by us all in the local community.  More houses would change our quality of life with more traffic on already frequently used roads without more capacity.  It must be true that brownfield sites should be prioritised over an area of outstanding natural beauty that is so loved by the local community.  Thank you</t>
  </si>
  <si>
    <t>LPO2024-1814696</t>
  </si>
  <si>
    <t>2024-04-13 16:15</t>
  </si>
  <si>
    <t>This is an important popular green space and area of outstanding beauty which should remain protected from development. Popular with the local community, important for wildlife. Sulis Down development has already negatively impacted the local area and landscape with future negative further impact on infrastructures expected. Let's put a halt on the destruction of this natural area and protect it from further damage.</t>
  </si>
  <si>
    <t>Let's use Brownfield sites instead of destroying natural area important for both people and wildlife.</t>
  </si>
  <si>
    <t>LPO2024-1819128</t>
  </si>
  <si>
    <t>This land should never have been removed from AONB and greenbelt and should be protected.  Phase 1 has demonstrated there was no justification to remove any of this land from greenbelt and AONB. The new build houses are poorly designed and look horribly out of place. The layout of the site is suburban and centres on a green space indicative of a town centre not the countryside and farmland lost to this abomination.</t>
  </si>
  <si>
    <t>Exhaust all brownfield…perhaps stop permitting endless student flats and focus on affordable housing in these locations.</t>
  </si>
  <si>
    <t>LPO2024-1814518</t>
  </si>
  <si>
    <t>2024-04-13 14:11</t>
  </si>
  <si>
    <t>1. Irreversible destruction of vital recreational green space. 2. Protection of important heritage sites. 3. No need: B&amp;NES are ahead of their target for the building of new houses – they have built 84% more houses than the target for 2018 to 2021. 4. Brownfield sites should be prioritised ahead of Greenfield development. 5. There's already traffic congestion in the area every working day morning and evening.</t>
  </si>
  <si>
    <t>LPO2024-1821129</t>
  </si>
  <si>
    <t>Further development here will add disruption to biodiversity in this green site, add further traffic congestion to an already over-subscribed road network, prevent recreational use by the many already housed local residents and deface the Wansdyke.  Development should be prioritised on brown-field sites with adequate amenities, connections and resources - not destroying yet more areas of natural beauty.</t>
  </si>
  <si>
    <t>LPO2024-1820959</t>
  </si>
  <si>
    <t>2024-04-16 15:33</t>
  </si>
  <si>
    <t>I feel it’s important to keep this important green space that is used not just by the local community, but people coming out of the city for exercise in the countryside.  It is a natural habitat for wildlife including skylarks and bats. More houses will mean more traffic for roads not designed to cope with it. It would make so much more sense to develop brownfield sites before using more green spaces.</t>
  </si>
  <si>
    <t>Development of brownfield sites wherever possible.</t>
  </si>
  <si>
    <t>LPO2024-1813495</t>
  </si>
  <si>
    <t>2024-04-12 21:12</t>
  </si>
  <si>
    <t>I strongly support protecting all remaining fields on Sulis Down. This is a very important green space much used by the local community and unique in that it is mkstly flat, so is accessible to the less mobile.  More houses will mean more traffic on roads with no more capacity. Brownfield sites should be prioritised for development over an area of outstanding natural beauty.</t>
  </si>
  <si>
    <t>LPO2024-1821026</t>
  </si>
  <si>
    <t>The Southstoke Plateau should remain development free.  There are many reasons why it should be protected from further development including The Wansdyke, it being an AONB, being part of a World Heritage Site plus it being home to a number of protected species, plus environmental issues surrounding increased traffic with insufficient infrastructure to support that.</t>
  </si>
  <si>
    <t>I believe that BANES already have many allocated sites which will allow the requisite quota of new housing to be provided for the 2042 plan.</t>
  </si>
  <si>
    <t>LPO2024-1821194</t>
  </si>
  <si>
    <t>These fields are widely used as refreshing green space by the community.  Additional housing on this site will put increased pressure on traffic on surrounding roads during rush hours. Delays are already a common occurrence, public transport is already inadequate and emergency vehicles struggle to get through on collision routes during high traffic times.</t>
  </si>
  <si>
    <t>Brownfield sites should be considered over this Area of Outstanding Natural Beauty.</t>
  </si>
  <si>
    <t>LPO2024-1821286</t>
  </si>
  <si>
    <t>It is completely not suitable to build any more housing on or near the greenbelt of Southstoke. It is used by dog walkers and family’s and is a very valuable family area.  Not only that but it would cause more traffic on top of the nightmare traffic problem we already have along Bradford road/ well away.  Definitely NOT a good idea.</t>
  </si>
  <si>
    <t>Find an area in a village environment outside of the city area that has more space around it that can accommodate more housing.</t>
  </si>
  <si>
    <t>LPO2024-1814153</t>
  </si>
  <si>
    <t>2024-04-13 11:18</t>
  </si>
  <si>
    <t>Many reasons: destruction of trees ( they are not all ash); building on the plateau makes a joke of the site being in an AONB; it would bring a lot more traffic to unsuitable roads and there is no infrastructure for all the proposed houses.  It’s not true to say they would be affordable - I’m afraid this is all about greed.</t>
  </si>
  <si>
    <t>Build on brownfield sites.</t>
  </si>
  <si>
    <t>LPO2024-1813246</t>
  </si>
  <si>
    <t>2024-04-12 18:29</t>
  </si>
  <si>
    <t>This is a very important and popular green space used by a wide community.   No thought has been given to the extra traffic in the surrounding roads that would come with all the houses. Also no plans for schools, shops that would be needed for all the extra houses.   This is a green belt area and should NOT be built on!</t>
  </si>
  <si>
    <t>Look at brown field sites over green field sites... This should be priority.</t>
  </si>
  <si>
    <t>LPO2024-1815962</t>
  </si>
  <si>
    <t>2024-04-14 19:54</t>
  </si>
  <si>
    <t>This is a beautiful area of wildlife and peace. It would be a crying shame to spoilt it with more housing with no community facilities and extra traffic in an area already plagued with long traffic queues at all times of the day. We have to deal with these problems of heavy traffic daily and don't need it to get worse.</t>
  </si>
  <si>
    <t>Keep it in the green belt.</t>
  </si>
  <si>
    <t>LPO2024-1819824</t>
  </si>
  <si>
    <t>2024-04-16 11:49</t>
  </si>
  <si>
    <t>This is an important and much loved green space, not just for the local community but for many visitors to the area who come (some for generations) specifically to enjoy this beautiful spot. More houses would mean more cars in an already packed rat run area making it dangerous to live in the local surrounding areas.</t>
  </si>
  <si>
    <t>There are much more suitable brownfield sites for this.</t>
  </si>
  <si>
    <t>LPO2024-1817403</t>
  </si>
  <si>
    <t>We should not be building on prime agricultural land. This land should be used for producing food. We should not be building without considering consequences for traffic and local services. It is obvious that the land owners and developers primary interest is financial and not for benefit of community.</t>
  </si>
  <si>
    <t>Need a reassessment of use of unoccupied commercial buildings in bath.  Some of them should be residential.  Less productive land should be used and more innovative solutions for providing affordable homes. There are some very good architects, in this and other countries who can design high quality, functional living spaces on less space and with less money.</t>
  </si>
  <si>
    <t>LPO2024-1813988</t>
  </si>
  <si>
    <t>2024-04-13 10:13</t>
  </si>
  <si>
    <t>This is an area of Outstanding Natural Beauty which should be preserved for the use of current and future generations.  It can never be replaced once built on  Buildings would be seen on the skyline when approaching the city from a number of directions to the detriment of it being a World Heritage</t>
  </si>
  <si>
    <t>Brownfill sites   Buildings currently in the city but not in used as dwellings or for commercial purposes.</t>
  </si>
  <si>
    <t>LPO2024-1819015</t>
  </si>
  <si>
    <t>This area is under threat of over development which would have a severe impact on the locality by removing an open green space that is in the AONB. This would be harmful to the environment; entail loss of premium wildlife habitats and increase light and traffic pollution.</t>
  </si>
  <si>
    <t>LPO2024-1815296</t>
  </si>
  <si>
    <t>2024-04-14 11:57</t>
  </si>
  <si>
    <t>This is an important green space - the impact of its removal on the local environment would be severe. Additionally, without a drastic uplift to the road capacity the additional traffic will make the area rife for severe delays increasing the damage to the environment.</t>
  </si>
  <si>
    <t>The development of all available brownfield locations before consideration of green spaces is considered.</t>
  </si>
  <si>
    <t>LPO2024-1814990</t>
  </si>
  <si>
    <t>2024-04-14 07:04</t>
  </si>
  <si>
    <t>Brownfield sites should be considered by Bath as a priority before irreversibly removing green field sites. The site is integral to local community activity and current local traffic issues would be fundamentally made by a significant increase in local population.</t>
  </si>
  <si>
    <t>LPO2024-1820975</t>
  </si>
  <si>
    <t>So many schools nearby awful traffic anyway would be made unbearable destroying the sense of community, not to mention the wildlife that would be affected too. Another example of urban sprawl prioritising brownfield sites over an area of outstanding natural beauty</t>
  </si>
  <si>
    <t>LPO2024-1814699</t>
  </si>
  <si>
    <t>2024-04-13 16:17</t>
  </si>
  <si>
    <t>An area of natural and outstanding beauty and of ancient historical importance.  Once destroyed can never be made good again. This stance is to pass on to our future generations their heritage.  It's aesthetic beauty and character is of considerable significance.</t>
  </si>
  <si>
    <t>Yes, the use of in-filling that will enable future generations to benefit from the community, and make use of the available facilities.</t>
  </si>
  <si>
    <t>LPO2024-1814816</t>
  </si>
  <si>
    <t>2024-04-13 18:24</t>
  </si>
  <si>
    <t>In my opinion brownfield sites should be prioritised over an area of outstanding natural beauty. Building more houses in this area will mean more traffic on the A367 which is already over congested with substantial traffic queues causing delays and emissions.</t>
  </si>
  <si>
    <t>LPO2024-1813362</t>
  </si>
  <si>
    <t>It's important to protect green spaces for current and future generations. Additional homes would mean additional traffic, and use of amenities such as water (which needs consideration given current issues). Brownfield sites should be prioritised for building</t>
  </si>
  <si>
    <t>LPO2024-1816387</t>
  </si>
  <si>
    <t>At a time of food insecurity and high mental health issues it would be mad to lose this site of great beauty and bio diversity.  This is a community asset for a wide reach of people.  I thought BANES wanted to support ecology and also its residents' welfare.</t>
  </si>
  <si>
    <t>LPO2024-1813227</t>
  </si>
  <si>
    <t>2024-04-12 18:22</t>
  </si>
  <si>
    <t>South stoke is a community space and should be kept that way, any further building on the plateau would cause even more traffic problems,problems with dr’s school places, the list is endless. I use that space at least 4 times a week and it keeps me sane !</t>
  </si>
  <si>
    <t>LPO2024-1814739</t>
  </si>
  <si>
    <t>The fields on Sulis Down support a diverse range of wildlife,  including lizards and skylarks. There is already too much traffic congestion in the area. Building should take place on sites that have previously been built on, or other brownfield sites.</t>
  </si>
  <si>
    <t>LPO2024-1813353</t>
  </si>
  <si>
    <t>2024-04-12 19:22</t>
  </si>
  <si>
    <t>This is an important green space much used by the local community, more houses will mean more traffic on roads with no more capacity, brownfield sites (of which there are many in Bath) should be prioritised over an area of outstanding natural beauty.</t>
  </si>
  <si>
    <t>LPO2024-1814663</t>
  </si>
  <si>
    <t>2024-04-13 15:45</t>
  </si>
  <si>
    <t>Please, do not destroy the beauty of this country! There are “brown fields” around, prioritise these for development! We, residents, are already suffering from ever increasing volume of traffic and more housing means more vehicles on the roads.</t>
  </si>
  <si>
    <t>LPO2024-1813632</t>
  </si>
  <si>
    <t>2024-04-13 06:48</t>
  </si>
  <si>
    <t>there are other options especially brownfield sites in Bath that are appropriate for housing - especially social housing.  This site is a valuble part of the countryside around the city and ought to be protected from the greed of this landowner</t>
  </si>
  <si>
    <t>LPO2024-1817040</t>
  </si>
  <si>
    <t>This is an important green space much used by the local community.  Also, more houses will mean more traffic on roads that are already jammed during rush hour. Brownfield sites should be prioritised over an area of outstanding natural beauty.</t>
  </si>
  <si>
    <t>LPO2024-1813417</t>
  </si>
  <si>
    <t>2024-04-12 19:59</t>
  </si>
  <si>
    <t>Too many buildings lead to more traffic, congestion and pollution. Why not prioritise brownfield sites for new buildings over greenfield sites, which are used by the community and are essential to keep the quality of the air people breathe.</t>
  </si>
  <si>
    <t>Use brownfield sites for all future buildings.</t>
  </si>
  <si>
    <t>LPO2024-1814705</t>
  </si>
  <si>
    <t>2024-04-13 16:21</t>
  </si>
  <si>
    <t>This is a beautiful green space valued by local communities it would be a tragedy to fill this space with more housing  - resulting in more traffic on roads already congested.   To touch the tip of the iceberg- so many negative knock ons.</t>
  </si>
  <si>
    <t>LPO2024-1816898</t>
  </si>
  <si>
    <t>2024-04-15 11:30</t>
  </si>
  <si>
    <t>•More houses means more traffic.  No roads can take more vehicles as they are   gridlocked during busy periods.  •Doctors surgery will be unable to cope as they    already have Mulberry Park's 700 houses added to    their patient list!</t>
  </si>
  <si>
    <t>LPO2024-1818457</t>
  </si>
  <si>
    <t>2024-04-15 20:14</t>
  </si>
  <si>
    <t>I think building here would destroy green space much appreciated by the local community and it would put even more pressure on already  congested roads. Areas of outstanding natural beauty should be preserved for future generations.</t>
  </si>
  <si>
    <t>Existing brown filed sites should be prioritised for new building rather than an area of outstanding natural beauty.</t>
  </si>
  <si>
    <t>LPO2024-1815954</t>
  </si>
  <si>
    <t>2024-04-14 19:51</t>
  </si>
  <si>
    <t>This is a valuable green space for both people and wildlife alike and an important historical site too. For all the reasons set out before I believe it should be protected from any further development which is already considerable.</t>
  </si>
  <si>
    <t>LPO2024-1820271</t>
  </si>
  <si>
    <t>2024-04-16 13:17</t>
  </si>
  <si>
    <t>This is a much used and much loved green space . More houses here will mean more cars and there is definitely not capacity for this .  Brownfield sites should be used instead and areas of outstanding natural beauty kept as such .</t>
  </si>
  <si>
    <t>LPO2024-1817758</t>
  </si>
  <si>
    <t>2024-04-15 15:14</t>
  </si>
  <si>
    <t>This is the correct policy. Apart from all the official reasons to reject this development, it was distressing to see how visible it would be from so many of our local vantage points, ruining our beautiful views across the AONB.</t>
  </si>
  <si>
    <t>Please focus on social housing and starter homes for our key workers. Before any new builds, bring disused buildings back into use, converting those spaces for residential purposes. There are plenty of these in the city centre, given the current state of retail etc! Good job done so far on using empty houses by B&amp;NES - keep up the good work.</t>
  </si>
  <si>
    <t>LPO2024-1813555</t>
  </si>
  <si>
    <t>2024-04-12 22:19</t>
  </si>
  <si>
    <t>This is an important green space much used by the local community, More houses will mean more traffic on already congested roads with no more capacity. Brown field sites should be used - not areas of Outstanding Natural Beauty.</t>
  </si>
  <si>
    <t>LPO2024-1818578</t>
  </si>
  <si>
    <t>LPO2024-1818381</t>
  </si>
  <si>
    <t>2024-04-15 19:32</t>
  </si>
  <si>
    <t>LPO2024-1814901</t>
  </si>
  <si>
    <t>2024-04-13 20:38</t>
  </si>
  <si>
    <t>LPO2024-1814811</t>
  </si>
  <si>
    <t>2024-04-13 18:16</t>
  </si>
  <si>
    <t>LPO2024-1814725</t>
  </si>
  <si>
    <t>LPO2024-1816297</t>
  </si>
  <si>
    <t>2024-04-15 07:45</t>
  </si>
  <si>
    <t>The existing additional homes are already too much. This is a precious area of outstanding natural beauty. The roads are already too busy from the odd down park and ride junction in to town. Protect this green space please!</t>
  </si>
  <si>
    <t>LPO2024-1813349</t>
  </si>
  <si>
    <t>2024-04-12 19:20</t>
  </si>
  <si>
    <t>It’s a beautiful space for everyone to use, it supports nature and creates an important rural area of outstanding natural beauty right on the edge of Bath. South Stoke would be ruined if any further development goes ahead.</t>
  </si>
  <si>
    <t>Stop building small flats on central Bath’s brownfield sites and encourage houses instead, we don’t need anymore student housing in the centre of the city.</t>
  </si>
  <si>
    <t>LPO2024-1814907</t>
  </si>
  <si>
    <t>2024-04-13 20:56</t>
  </si>
  <si>
    <t>This is an important green space and should be retained for the benefit of the local community.  The nearby roads are already grid locked in rush hour and any further housing developments would make the situation worse.</t>
  </si>
  <si>
    <t>LPO2024-1813541</t>
  </si>
  <si>
    <t>2024-04-12 22:03</t>
  </si>
  <si>
    <t>This is an important green space much used by the local community, more houses will mean more traffic on roads with no more capacity and brownfield sites should be prioritised over an area of outstanding natural beauty.</t>
  </si>
  <si>
    <t>LPO2024-1813642</t>
  </si>
  <si>
    <t>2024-04-13 07:08</t>
  </si>
  <si>
    <t>Traffic is already heavy in the area during peak times. It will become grid locked with more house building.  It is a beautiful area, supporting wildlife etc and wonderful for walks. Very popular with dog walkers.</t>
  </si>
  <si>
    <t>LPO2024-1813230</t>
  </si>
  <si>
    <t>2024-04-12 18:23</t>
  </si>
  <si>
    <t>It is a very pleasant place to walk, residents from Bath, not just the surrounding area, come to relax and enjoy the countryside. Furthermore, building on the fields would mean an unacceptable increase in traffic</t>
  </si>
  <si>
    <t>LPO2024-1813254</t>
  </si>
  <si>
    <t>2024-04-12 18:33</t>
  </si>
  <si>
    <t>The community need this space on the plateau and use it constantly, essential for good mental health and wellbeing.  The extra traffic would be horrendous if it was built on.  Masses of natural habitat destroyed.</t>
  </si>
  <si>
    <t>Leave it alone!</t>
  </si>
  <si>
    <t>LPO2024-1820314</t>
  </si>
  <si>
    <t>The fields of South Stoke Plateau are a beautiful part of Bath that are enjoyed by children, adults, pets and wildlife. This site should remain as it currently is so that future generations can enjoy this space.</t>
  </si>
  <si>
    <t>LPO2024-1816011</t>
  </si>
  <si>
    <t>2024-04-14 20:37</t>
  </si>
  <si>
    <t>This is an important green space and an area of outstanding beauty and is utilised by both the local community and wildlife.  More houses = more traffic and pollution and the destruction of nature and wildlife</t>
  </si>
  <si>
    <t>LPO2024-1815282</t>
  </si>
  <si>
    <t>2024-04-14 11:50</t>
  </si>
  <si>
    <t>It’s a green space that is used by so many people, of all ages, to get outside and keep active. It’s one of the few flat green spaces in and around Bath. It is home to a huge variety of wildlife and ecology.</t>
  </si>
  <si>
    <t>LPO2024-1813471</t>
  </si>
  <si>
    <t>2024-04-12 20:51</t>
  </si>
  <si>
    <t>The field is very important to residents in the local area.  Whenever we feel stressed, we can have somewhere we feel peaceful to go to.  The field is also important to keep the natural beauty of the area.</t>
  </si>
  <si>
    <t>LPO2024-1813511</t>
  </si>
  <si>
    <t>2024-04-12 21:31</t>
  </si>
  <si>
    <t>It is a lovely, peaceful place that is so important to the community. Any more development here will put even greater strains on local services and increase traffic on roads that are already a nightmare.</t>
  </si>
  <si>
    <t>Prioritise brown field sites please</t>
  </si>
  <si>
    <t>LPO2024-1814025</t>
  </si>
  <si>
    <t>2024-04-13 10:28</t>
  </si>
  <si>
    <t>The traffic is ridiculous already, any more development will only make it worse. This is an important green space much used by the local community and needs to remain that way for peoples mental health.</t>
  </si>
  <si>
    <t>LPO2024-1819068</t>
  </si>
  <si>
    <t>Important to retain these lovely green sites which give Bath its special character and are assets much appreciate by all residents. More house building would wreck area and add to congestion/pollution.</t>
  </si>
  <si>
    <t>LPO2024-1813491</t>
  </si>
  <si>
    <t>2024-04-12 21:10</t>
  </si>
  <si>
    <t>The Southstoke plateau fields are an important local amenity providing access to green space and supporting biodiversity.  The local roads are already congested and cannot support additional traffic.</t>
  </si>
  <si>
    <t>Brownfield sites over green.</t>
  </si>
  <si>
    <t>LPO2024-1813216</t>
  </si>
  <si>
    <t>2024-04-12 18:14</t>
  </si>
  <si>
    <t>30 acre field is the only remaining green belt on the plateau and separates Bath from the Southstoke conservation area.   Any change to the current status would increase the damage to the AONB.</t>
  </si>
  <si>
    <t>Brown field sites should be prioritised and utilised first. Developers will always say this in unaffordable until they have no option.</t>
  </si>
  <si>
    <t>LPO2024-1818727</t>
  </si>
  <si>
    <t>Protect this beautiful area for recreation and for the wildlife such as the skylarks which live there. Protect the mature trees which would have otherwise to be felled to allow the development.</t>
  </si>
  <si>
    <t>LPO2024-1813323</t>
  </si>
  <si>
    <t>2024-04-12 19:10</t>
  </si>
  <si>
    <t>Any building on this site will damage this area of outstanding natural beauty and  harm the habit of wildlife and Bats. Also cause pollution and traffic chaos out onto the main road into Bath.</t>
  </si>
  <si>
    <t>Making more use of brownfield sites and also using redundant retail areas in the town to create more affordable housing.</t>
  </si>
  <si>
    <t>LPO2024-1820392</t>
  </si>
  <si>
    <t>To arbitrarily remove the green belt status for this site is ridiculous, and sets a precedent that any part of the green belt is up for grabs if the cheque is large enough. Shame on you</t>
  </si>
  <si>
    <t>LPO2024-1820571</t>
  </si>
  <si>
    <t>This space is a superb community asset. Lots people walk this area. Traffic considerations are enormous if new houses are built here. This is an AONB and should be left as it is.</t>
  </si>
  <si>
    <t>New housing is important, but please use more suitable brownfield spaces for development.</t>
  </si>
  <si>
    <t>LPO2024-1814853</t>
  </si>
  <si>
    <t>2024-04-13 19:14</t>
  </si>
  <si>
    <t>For all the reasons contained in the statement I made several months ago re overcrowding of the area and traffic congestion, not to mention the impact on the local environment.</t>
  </si>
  <si>
    <t>LPO2024-1814141</t>
  </si>
  <si>
    <t>This is a vital part of green space and AONB. Development would destroy habitat for wildlife and a vital green area that surrounds this beautiful city and world heritage site.</t>
  </si>
  <si>
    <t>LPO2024-1813477</t>
  </si>
  <si>
    <t>2024-04-12 20:57</t>
  </si>
  <si>
    <t>This is an area of outstanding natural beauty and used extensively by people to exercise/improve mental health, as well as for wildlife. It should be protected at all costs.</t>
  </si>
  <si>
    <t>LPO2024-1813546</t>
  </si>
  <si>
    <t>2024-04-12 22:06</t>
  </si>
  <si>
    <t>This is a hugely important green space much used by the local community for many many reasons, more houses will mean more traffic on already gridlocked in rush hours roads.</t>
  </si>
  <si>
    <t>LPO2024-1814209</t>
  </si>
  <si>
    <t>2024-04-13 11:46</t>
  </si>
  <si>
    <t>This site is an area of outstanding natural beauty, critical to the green environment setting of Bath as a World Heritage Site. Brownfield sites should be used instead.</t>
  </si>
  <si>
    <t>LPO2024-1816533</t>
  </si>
  <si>
    <t>2024-04-15 09:48</t>
  </si>
  <si>
    <t>An important green space greatly used by the community. More houses equals more traffic, but no new road capacity. How would schools, doctors, etc. be catered for?</t>
  </si>
  <si>
    <t>Use brownfield sites before areas of outstanding natural beauty.</t>
  </si>
  <si>
    <t>LPO2024-1816874</t>
  </si>
  <si>
    <t>2024-04-15 11:22</t>
  </si>
  <si>
    <t>This is an important green space for the community, particularly since COVID.   Local roads are already congested and additional housing would make matters worse.</t>
  </si>
  <si>
    <t>Brownfield sites should be fully considered before building on an area of outstanding natural beauty.</t>
  </si>
  <si>
    <t>LPO2024-1815857</t>
  </si>
  <si>
    <t>2024-04-14 18:38</t>
  </si>
  <si>
    <t>Having lived in the area for nearly 40 years this area a vital to the leisure, well being of the local community. The wildlife in the area needs to be protected</t>
  </si>
  <si>
    <t>LPO2024-1817620</t>
  </si>
  <si>
    <t>Protecting fields and green areas is absolutely essential and should be an obvious default policy. The Sulis development is already too big, so don't add to it.</t>
  </si>
  <si>
    <t>Build student accommodation on campus and reclaim the properties in and around the city for permanent residents Invite developers to release their unsold stock before building anything new Stop allowing Airbnb - use the properties for people to live in, not to make money from Save this part of the planet from overdevelopment Stop tearing up the landscape Make it easier for residents to be in dialogue with you</t>
  </si>
  <si>
    <t>LPO2024-1820013</t>
  </si>
  <si>
    <t>The fields are an important greenspace, that is much used and loved by the community. With many fond memories formed there with my family throughout the year.</t>
  </si>
  <si>
    <t>Converting brownfield sites should be prioritised over converting an area of outstanding natural beauty.</t>
  </si>
  <si>
    <t>LPO2024-1814678</t>
  </si>
  <si>
    <t>2024-04-13 15:55</t>
  </si>
  <si>
    <t>There is enough new housing in that area &amp; you will be taking away beautiful countryside &amp; places for people to walk their dogs as well as increasing traffic.</t>
  </si>
  <si>
    <t>LPO2024-1813385</t>
  </si>
  <si>
    <t>The Southstoke plateau should be protected from any further attempts to build on it. Please keep what remains of this area safe from any more building work!</t>
  </si>
  <si>
    <t>LPO2024-1818794</t>
  </si>
  <si>
    <t>2024-04-16 04:34</t>
  </si>
  <si>
    <t>Green space and the restrictions to over development is important for the local area for a multitude of reasons as put forward and articulated by SOBA.</t>
  </si>
  <si>
    <t>LPO2024-1814795</t>
  </si>
  <si>
    <t>2024-04-13 17:37</t>
  </si>
  <si>
    <t>Protect wildlife and bats also if the traffic is to come out onto roundabout by the park and ride, it would make pollution bad and very heavy traffic.</t>
  </si>
  <si>
    <t>LPO2024-1813231</t>
  </si>
  <si>
    <t>The area is widely used by the community and green spaces in Bath should be protected. Additional housing would mean traffic congestion in the area.</t>
  </si>
  <si>
    <t>LPO2024-1814700</t>
  </si>
  <si>
    <t>This site holds great environmental and heritage importance. Continuing to protect it would prevent huge harm from being done in both those areas.</t>
  </si>
  <si>
    <t>LPO2024-1817334</t>
  </si>
  <si>
    <t>2024-04-15 13:39</t>
  </si>
  <si>
    <t>Brownfield sites should be prioritised over existing green fields of environmental importance. The traffic generated would overwhelm local lanes.</t>
  </si>
  <si>
    <t>LPO2024-1813496</t>
  </si>
  <si>
    <t>No capacity for more traffic. Current large community needs these green spaces. Should not be prioritised for development over brown belt spaces.</t>
  </si>
  <si>
    <t>Consider current empty housing stock</t>
  </si>
  <si>
    <t>LPO2024-1813420</t>
  </si>
  <si>
    <t>2024-04-12 20:02</t>
  </si>
  <si>
    <t>Urban sprawl is just so wrong in the beautiful pristine area which is home to the Wansdyke and protected species.  Give nature a fighting chance.</t>
  </si>
  <si>
    <t>Encourage development of brownfield sites and offer incentives to do so.</t>
  </si>
  <si>
    <t>LPO2024-1820451</t>
  </si>
  <si>
    <t>We should be building on brownfield sites &amp; protecting the heritage, diverse wildlife, beautiful natural environment &amp; clean air of this site.</t>
  </si>
  <si>
    <t>Brownfield sites. Also B&amp;NES has done some excellent infilling with new houses in lots of places, which works really well IMHO. Of course it probably costs more to do a thoughtful, sustainable plan so developers &amp; landowners would make less profit.</t>
  </si>
  <si>
    <t>LPO2024-1813478</t>
  </si>
  <si>
    <t>As previously outlined, such a development of such a size and adverse impact on multiple levels is completely inappropriate in this location.</t>
  </si>
  <si>
    <t>LPO2024-1814831</t>
  </si>
  <si>
    <t>2024-04-13 18:49</t>
  </si>
  <si>
    <t>We should NOT permit construction on greenfield sites in AONN areas. This site is used by hundreds of local people for walking and recreAtion</t>
  </si>
  <si>
    <t>LPO2024-1813416</t>
  </si>
  <si>
    <t>2024-04-12 19:58</t>
  </si>
  <si>
    <t>this is an important green space much used by the local community, and more houses will mean more traffic on roads with no more capacity.</t>
  </si>
  <si>
    <t>LPO2024-1814665</t>
  </si>
  <si>
    <t>2024-04-13 15:47</t>
  </si>
  <si>
    <t>This is an area giving a wonderful connection with the rural periphery of Bath and is vital for that connectivity and for local walks.</t>
  </si>
  <si>
    <t>LPO2024-1814249</t>
  </si>
  <si>
    <t>2024-04-13 12:05</t>
  </si>
  <si>
    <t>It is an area of outstanding natural beauty and the traffic will destroy the area. It’s an important area for dog walkers as well</t>
  </si>
  <si>
    <t>LPO2024-1813524</t>
  </si>
  <si>
    <t>2024-04-12 21:42</t>
  </si>
  <si>
    <t>Because there is so little open and flat ground left for the residents of south Bath to be able to walk and enjoy outdoor space.</t>
  </si>
  <si>
    <t>LPO2024-1814178</t>
  </si>
  <si>
    <t>Consideration of alternative sites to safeguard areas of outstanding natural beauty is a priority.  Reduction of traffic is key.</t>
  </si>
  <si>
    <t>Re-purpose empty spaces above retail units in city centre(allow residential use) to bring back ‘pavement communities’ and restore beating heart to the city.</t>
  </si>
  <si>
    <t>LPO2024-1818572</t>
  </si>
  <si>
    <t>But I would like to see all 5 fields that remain in this area to be protected so that they can’t be built on, not just the two.</t>
  </si>
  <si>
    <t>LPO2024-1819168</t>
  </si>
  <si>
    <t>This a hugely important green space and is irreplaceable There are other options for housing and these should be pursued forst</t>
  </si>
  <si>
    <t>The green areas either side of wells way</t>
  </si>
  <si>
    <t>LPO2024-1814720</t>
  </si>
  <si>
    <t>2024-04-13 16:41</t>
  </si>
  <si>
    <t>Stop buildings in Green Field sites in Sulis Manor Estate to avoid adding to the existing traffic congestion and pollution.</t>
  </si>
  <si>
    <t>LPO2024-1816655</t>
  </si>
  <si>
    <t>2024-04-15 10:23</t>
  </si>
  <si>
    <t>As well as destroying an area for wildlife and open countryside, it would also mean a big increase in traffic congestion.</t>
  </si>
  <si>
    <t>LPO2024-1813347</t>
  </si>
  <si>
    <t>Already so many new houses built and being built, lots of busy traffic already. Great safe area for walks and dog walks.</t>
  </si>
  <si>
    <t>LPO2024-1816009</t>
  </si>
  <si>
    <t>Heritage site, ambulance of wildlife and strongly used and appreciated as an area of recreation by walkers, runners etc</t>
  </si>
  <si>
    <t>LPO2024-1819198</t>
  </si>
  <si>
    <t>important community green space, development would put too much pressure on transport infrastructure and local services</t>
  </si>
  <si>
    <t>LPO2024-1819952</t>
  </si>
  <si>
    <t>2024-04-16 12:20</t>
  </si>
  <si>
    <t>Environmental concerns, traffic increase, no planned infra-srructure, wanton destruction of designated protested area.</t>
  </si>
  <si>
    <t>Use brown field land and re-purpose empty buildings in and around the city.</t>
  </si>
  <si>
    <t>LPO2024-1813365</t>
  </si>
  <si>
    <t>2024-04-12 19:31</t>
  </si>
  <si>
    <t>It will destroy an area of natural beauty and add congestion to the roads, we need to protect green belt areas</t>
  </si>
  <si>
    <t>Building on brown field areas instead</t>
  </si>
  <si>
    <t>LPO2024-1821086</t>
  </si>
  <si>
    <t>Strongly support the protection of the remaining fields on Southstoke Plateau. Please don’t build on any more.</t>
  </si>
  <si>
    <t>Less students in existing housing stock, returning homes to availability. Stop expanding the universities and building student accommodation on brownfield sites.</t>
  </si>
  <si>
    <t>LPO2024-1816090</t>
  </si>
  <si>
    <t>2024-04-14 21:53</t>
  </si>
  <si>
    <t>We have enough traffic and congestion on the roads and brown field sites should be used not greenfield sites.</t>
  </si>
  <si>
    <t>LPO2024-1813283</t>
  </si>
  <si>
    <t>People need houses, this site has already been partially developed, and seems an obvious place for new homes</t>
  </si>
  <si>
    <t>LPO2024-1819529</t>
  </si>
  <si>
    <t>2024-04-16 10:57</t>
  </si>
  <si>
    <t>We should protect more green space to be built on. The traffic at odd down park &amp;ride is already terrible.</t>
  </si>
  <si>
    <t>LPO2024-1813242</t>
  </si>
  <si>
    <t>This is an area of outstanding beauty ,and part of the wansdyke. Insanity to lose this ancient  heritage.</t>
  </si>
  <si>
    <t>Brown field and intelligent  infill sites are all over our beautiful city.</t>
  </si>
  <si>
    <t>LPO2024-1813473</t>
  </si>
  <si>
    <t>The traffic is already congested in this area, plus we need to protect these spaces for the environment.</t>
  </si>
  <si>
    <t>Look at existing brownfield sites, unused empty plots, repurpose instead of just sprawling out on new land</t>
  </si>
  <si>
    <t>LPO2024-1815831</t>
  </si>
  <si>
    <t>2024-04-14 18:19</t>
  </si>
  <si>
    <t>Brownfield sites should be developed first. AONB’s should always be protected for future generations.</t>
  </si>
  <si>
    <t>LPO2024-1813594</t>
  </si>
  <si>
    <t>2024-04-12 23:34</t>
  </si>
  <si>
    <t>This is an AONB and Green Belt and good farmland for food production. We need to preserve these areas</t>
  </si>
  <si>
    <t>LPO2024-1813346</t>
  </si>
  <si>
    <t>2024-04-12 19:19</t>
  </si>
  <si>
    <t>It's a wonderful green space, providing invaluable opportunities for physical and mental well-being.</t>
  </si>
  <si>
    <t>LPO2024-1813630</t>
  </si>
  <si>
    <t>2024-04-13 06:45</t>
  </si>
  <si>
    <t>Need to maintain some countryside for locals to enjoy. Otherwise we will become increasingly urban.</t>
  </si>
  <si>
    <t>LPO2024-1813709</t>
  </si>
  <si>
    <t>2024-04-13 08:04</t>
  </si>
  <si>
    <t>This is ANOB, and historical significance.  It needs to be protected against further development.</t>
  </si>
  <si>
    <t>LPO2024-1813520</t>
  </si>
  <si>
    <t>2024-04-12 21:37</t>
  </si>
  <si>
    <t>So important to protect this area from over-building without the essential infrastructure needed</t>
  </si>
  <si>
    <t>Not building</t>
  </si>
  <si>
    <t>LPO2024-1815988</t>
  </si>
  <si>
    <t>2024-04-14 20:12</t>
  </si>
  <si>
    <t>Protecting green space is vital, for both environmental reasons and for peoples health and well</t>
  </si>
  <si>
    <t>LPO2024-1819319</t>
  </si>
  <si>
    <t>2024-04-16 10:13</t>
  </si>
  <si>
    <t>It is important in a car ridden city to keep land free and brown sites should be prioritised</t>
  </si>
  <si>
    <t>LPO2024-1814327</t>
  </si>
  <si>
    <t>Impact on area of special interest and impact on surrounding roads due to excess traffic.</t>
  </si>
  <si>
    <t>LPO2024-1815957</t>
  </si>
  <si>
    <t>2024-04-14 19:53</t>
  </si>
  <si>
    <t>Keep environment and wildlife protected  Stop more pollution from extra traffic and roads</t>
  </si>
  <si>
    <t>LPO2024-1814984</t>
  </si>
  <si>
    <t>2024-04-14 06:50</t>
  </si>
  <si>
    <t>Too much increased traffic on neighbouring rural areas and lack of infrastructure support</t>
  </si>
  <si>
    <t>LPO2024-1813482</t>
  </si>
  <si>
    <t>We don’t need any more development on green space which is  used by the local community</t>
  </si>
  <si>
    <t>There are plenty of brown field sites</t>
  </si>
  <si>
    <t>LPO2024-1813887</t>
  </si>
  <si>
    <t>2024-04-13 09:30</t>
  </si>
  <si>
    <t>Our natural world needs protecting, not the profits of the construction companies.</t>
  </si>
  <si>
    <t>LPO2024-1819510</t>
  </si>
  <si>
    <t>Extending the built environment in the area would do irreparable harm to the su</t>
  </si>
  <si>
    <t>LPO2024-1814809</t>
  </si>
  <si>
    <t>2024-04-13 18:08</t>
  </si>
  <si>
    <t>This is precious resource that should be left as is for the benefit of everyone</t>
  </si>
  <si>
    <t>LPO2024-1815212</t>
  </si>
  <si>
    <t>2024-04-14 11:06</t>
  </si>
  <si>
    <t>Please stop taking away for ever our precious nature. Build on brown spaces.</t>
  </si>
  <si>
    <t>LPO2024-1813768</t>
  </si>
  <si>
    <t>2024-04-13 08:43</t>
  </si>
  <si>
    <t>Important green space. Traffic will be even more of a nightmare than now !!</t>
  </si>
  <si>
    <t>Brown field sites. Reuse derelict buildings. Use the derelict site by Windsor bridge that has scaffolding holding up one wall for the past 10 years !!!</t>
  </si>
  <si>
    <t>LPO2024-1813611</t>
  </si>
  <si>
    <t>2024-04-13 00:54</t>
  </si>
  <si>
    <t>No more building on this precious community-valued area of natural habitat</t>
  </si>
  <si>
    <t>LPO2024-1813357</t>
  </si>
  <si>
    <t>2024-04-12 19:25</t>
  </si>
  <si>
    <t>We must protect our green spaces and the biodiversity that can live there</t>
  </si>
  <si>
    <t>Relax planning on existing houses to extend</t>
  </si>
  <si>
    <t>LPO2024-1813408</t>
  </si>
  <si>
    <t>2024-04-12 19:51</t>
  </si>
  <si>
    <t>It is an area of outstanding beauty close to the ancient wansdyke path.</t>
  </si>
  <si>
    <t>LPO2024-1817453</t>
  </si>
  <si>
    <t>2024-04-15 14:09</t>
  </si>
  <si>
    <t>As before,please do not allow the concreting over of any green spaces.</t>
  </si>
  <si>
    <t>Brown field sites and address the bigger issues that create the housing crisis in the first place.</t>
  </si>
  <si>
    <t>LPO2024-1818946</t>
  </si>
  <si>
    <t>2024-04-16 08:16</t>
  </si>
  <si>
    <t>This area could be protected, it's an important part of the community.</t>
  </si>
  <si>
    <t>LPO2024-1809384</t>
  </si>
  <si>
    <t>2024-04-10 14:48</t>
  </si>
  <si>
    <t>Bath needs new homes. This looks like a great location to build some.</t>
  </si>
  <si>
    <t>Build even more homes! The more, the better. Just ignore the NIMBYs.</t>
  </si>
  <si>
    <t>LPO2024-1816464</t>
  </si>
  <si>
    <t>2024-04-15 09:23</t>
  </si>
  <si>
    <t>This is an important green space greatly used by the local community.</t>
  </si>
  <si>
    <t>LPO2024-1813315</t>
  </si>
  <si>
    <t>It’s an area of outstanding natural beauty and used.by the community</t>
  </si>
  <si>
    <t>LPO2024-1815867</t>
  </si>
  <si>
    <t>Important to retain this beautiful landscape for future generations</t>
  </si>
  <si>
    <t>LPO2024-1814772</t>
  </si>
  <si>
    <t>2024-04-13 17:15</t>
  </si>
  <si>
    <t>It’s a very important green space and supports a lot of wildlife.</t>
  </si>
  <si>
    <t>LPO2024-1815976</t>
  </si>
  <si>
    <t>2024-04-14 20:02</t>
  </si>
  <si>
    <t>The south stoke fields are vital green space to local community.</t>
  </si>
  <si>
    <t>Build on brown field sites</t>
  </si>
  <si>
    <t>LPO2024-1815401</t>
  </si>
  <si>
    <t>2024-04-14 13:28</t>
  </si>
  <si>
    <t>Traffic congestion  Damage to sensitive environmental habitats</t>
  </si>
  <si>
    <t>Any brown field site with Bath and NE Somerset</t>
  </si>
  <si>
    <t>LPO2024-1817505</t>
  </si>
  <si>
    <t>Further development would exceed the planned road structure’s</t>
  </si>
  <si>
    <t>LPO2024-1813406</t>
  </si>
  <si>
    <t>This is an important green space used by the local community.</t>
  </si>
  <si>
    <t>LPO2024-1819353</t>
  </si>
  <si>
    <t>It is a world heritage site with  important heritage assets.</t>
  </si>
  <si>
    <t>LPO2024-1815980</t>
  </si>
  <si>
    <t>2024-04-14 20:06</t>
  </si>
  <si>
    <t>We should not destroy this beautiful landscape by building.</t>
  </si>
  <si>
    <t>LPO2024-1815981</t>
  </si>
  <si>
    <t>2024-04-14 20:08</t>
  </si>
  <si>
    <t>Environmental damage and increase in  traffic congestion.</t>
  </si>
  <si>
    <t>LPO2024-1819095</t>
  </si>
  <si>
    <t>No further developments should be allowed on Sulis Down</t>
  </si>
  <si>
    <t>LPO2024-1814433</t>
  </si>
  <si>
    <t>2024-04-13 13:31</t>
  </si>
  <si>
    <t>Integrity &amp; preservation of local area &amp; green spaces</t>
  </si>
  <si>
    <t>LPO2024-1813714</t>
  </si>
  <si>
    <t>2024-04-13 08:10</t>
  </si>
  <si>
    <t>This is a important green area and needs to remain so</t>
  </si>
  <si>
    <t>LPO2024-1813669</t>
  </si>
  <si>
    <t>2024-04-13 07:36</t>
  </si>
  <si>
    <t>all the reasons the current application was refused</t>
  </si>
  <si>
    <t>LPO2024-1813462</t>
  </si>
  <si>
    <t>2024-04-12 20:40</t>
  </si>
  <si>
    <t>Once a green space is gone,it can NEVER come back.</t>
  </si>
  <si>
    <t>LPO2024-1816380</t>
  </si>
  <si>
    <t>2024-04-15 08:53</t>
  </si>
  <si>
    <t>We desperately need our wildlife and green acres</t>
  </si>
  <si>
    <t>LPO2024-1813486</t>
  </si>
  <si>
    <t>2024-04-12 21:06</t>
  </si>
  <si>
    <t>No more houses, there are too many cars already</t>
  </si>
  <si>
    <t>LPO2024-1814715</t>
  </si>
  <si>
    <t>2024-04-13 16:34</t>
  </si>
  <si>
    <t>Make sure no extra traffic in a built up area.</t>
  </si>
  <si>
    <t>LPO2024-1815989</t>
  </si>
  <si>
    <t>2024-04-14 20:13</t>
  </si>
  <si>
    <t>We must protect our wildlife and green spaces.</t>
  </si>
  <si>
    <t>LPO2024-1814204</t>
  </si>
  <si>
    <t>2024-04-13 11:44</t>
  </si>
  <si>
    <t>This is an area of outstanding natural beauty</t>
  </si>
  <si>
    <t>LPO2024-1814717</t>
  </si>
  <si>
    <t>2024-04-13 16:37</t>
  </si>
  <si>
    <t>Traffic  considerations Impact on local roads</t>
  </si>
  <si>
    <t>No further building</t>
  </si>
  <si>
    <t>LPO2024-1815919</t>
  </si>
  <si>
    <t>2024-04-14 19:30</t>
  </si>
  <si>
    <t>This is a well used space in the AONB.</t>
  </si>
  <si>
    <t>LPO2024-1813961</t>
  </si>
  <si>
    <t>2024-04-13 09:58</t>
  </si>
  <si>
    <t>Vital green space for the community.</t>
  </si>
  <si>
    <t>LPO2024-1815408</t>
  </si>
  <si>
    <t>Traffic congestion and pollution</t>
  </si>
  <si>
    <t>Brown field development in Bath City Centre</t>
  </si>
  <si>
    <t>LPO2024-1814580</t>
  </si>
  <si>
    <t>2024-04-13 14:43</t>
  </si>
  <si>
    <t>It is an important green space.</t>
  </si>
  <si>
    <t>LPO2024-1821245</t>
  </si>
  <si>
    <t>Traffic volume will increase.</t>
  </si>
  <si>
    <t>LPO2024-1802024</t>
  </si>
  <si>
    <t>2024-04-07 16:39</t>
  </si>
  <si>
    <t>Please see section below.</t>
  </si>
  <si>
    <t>Not necessarily an alternative, but option to infill to the rear of Odd Down P&amp;R car park to Bath Recycling Skips, with traffic exiting onto Combe Hay Lane and pedestrian access to P&amp;R.</t>
  </si>
  <si>
    <t>LPO2024-1815813</t>
  </si>
  <si>
    <t>2024-04-14 18:06</t>
  </si>
  <si>
    <t>Conservation reasons</t>
  </si>
  <si>
    <t>LPO2024-1817743</t>
  </si>
  <si>
    <t>2024-04-15 15:08</t>
  </si>
  <si>
    <t>It's an ONB.</t>
  </si>
  <si>
    <t>Housing not student flats on brownfield sites</t>
  </si>
  <si>
    <t>LPO2024-1818763</t>
  </si>
  <si>
    <t>2024-04-15 23:16</t>
  </si>
  <si>
    <t>Thank you.</t>
  </si>
  <si>
    <t>LPO2024-1819359</t>
  </si>
  <si>
    <t>2024-04-16 10:22</t>
  </si>
  <si>
    <t>I agree</t>
  </si>
  <si>
    <t>LPO2024-1813376</t>
  </si>
  <si>
    <t>2024-04-12 19:36</t>
  </si>
  <si>
    <t>-</t>
  </si>
  <si>
    <t>LPO2024-1818833</t>
  </si>
  <si>
    <t>2024-04-16 06:52</t>
  </si>
  <si>
    <t>LPO2024-1802028</t>
  </si>
  <si>
    <t>2024-04-07 16:43</t>
  </si>
  <si>
    <t>Andrew Pierce</t>
  </si>
  <si>
    <t>Twerton Park is asset that is irreplaceable for Bath and vital for Twerton.  It is visited by tens of thousands of people every year and desperately needs modernisation.  For that to happen the local plan needs flexibility to develop the site in the best way for both the community and the football club to ensure the football club can prosper in the years to come and remain a focal point for Twerton.</t>
  </si>
  <si>
    <t>Remove the SB14 restriction placed on the site.</t>
  </si>
  <si>
    <t>LPO2024-1801862</t>
  </si>
  <si>
    <t>2024-04-07 14:12</t>
  </si>
  <si>
    <t>Chris Coles</t>
  </si>
  <si>
    <t>I am only commenting on SB14 pages 152-156 regarding Twerton Park. Having now worked with three different property companies reviewing this site, it is clear the requirement for a mixed use development excluding any PBSA does not deliver a viable scheme. The current policy is therefore fundamentally flawed. This prevents the formulation of any credible proposal not dependent upon public funding or grants to redevelop this area as a much needed community hub centred around Bath City Football Club (BCFC). This also jeopardises the future of BCFC, including its continued presence in Twerton. BCFC’s ageing ground is increasingly expensive to maintain and harder to market as a multi-purpose venue. In the meantime the surrounding area to the High Street continues to deteriorate, with seemingly no alternative plan for investment in an area of Bath most in need of regeneration.</t>
  </si>
  <si>
    <t>A minimum proportion of PBSA sufficient to deliver a viable multi-purpose scheme, as already referenced under SB14 but currently unworkable, should be permitted on the site. This would help regenerate the area and create a credible, internally consistent Local Plan. This area of Bath is in serious need of regeneration for many well documented, highly justifiable reasons and this has now been the case for a long time. Given the extent of PBSA permitted in the rest of the city, including very close to Twerton Park, this very targeted prohibition is not justified and has also created ongoing local uncertainty surrounding the future of the site.</t>
  </si>
  <si>
    <t>LPO2024-1797935</t>
  </si>
  <si>
    <t>2024-04-04 13:20</t>
  </si>
  <si>
    <t>The link doesn't take me to anything easy to access to review the specific policy. Unhelpful.</t>
  </si>
  <si>
    <t>LPO2024-1801618</t>
  </si>
  <si>
    <t>2024-04-07 10:25</t>
  </si>
  <si>
    <t>Nick Blofeld</t>
  </si>
  <si>
    <t>The tightly defined and restrictive policing severely limits the Football Club's options to evolve and develop the site and be able to make the Football Club financially sustainable in the long term.   We need a more flexible and open-minded approach and this will also help with wider High Street and Twerton regeneration, which is desperately needed.  Twerton is one of the most most deprived areas in the country, not just Bath, and it has had no focus or support from the council for years. Allowing no student accommodation at all is another "block."  There is a 230k shortage of student accommodation across the UK (The Times 23 March) and there is a need and demand for it in Bath with two universities.  HMOs could be reduced and returned to the family market with appropriately designed and managed PBSA.</t>
  </si>
  <si>
    <t>We should not be limited to a specific number of dwellings, this should be reviewed on a case by case basis, and a plan and design should be looked on its merits. There ought to be an ability to include some student accommodation and professional market research done on the subject, rather than have policy driven by opinion and personal, subjective views.</t>
  </si>
  <si>
    <t>LPO2024-1802013</t>
  </si>
  <si>
    <t>2024-04-07 16:25</t>
  </si>
  <si>
    <t>Peter  Mccormack</t>
  </si>
  <si>
    <t>This is far too prescriptive. We need a more flexible approach to use. If housing is the priority then we should not limit numbers to just 90. How is such a figure arrived at?  The football Club offers so much to the City and the planning policy should surely seek to support community benefit?</t>
  </si>
  <si>
    <t>Yes other uses such as accommodation for NHS staff and certainly some student accommodation which makes schemes viable</t>
  </si>
  <si>
    <t>LPO2024-1820090</t>
  </si>
  <si>
    <t>Email137</t>
  </si>
  <si>
    <t>Sport England supports the restoration of the Twerton Park and the protection of the
playing fields for Bath City Football Club. Any new development would need to meet with
NPPF paragraph 103 and Sport England’s Playing Field policy. Any new development should
not reduce the size of the playing field land.</t>
  </si>
  <si>
    <t>LPO2024-1797506</t>
  </si>
  <si>
    <t>2024-04-04 10:52</t>
  </si>
  <si>
    <t>Providing space for creative industries would be a great way to reinvigorate the area and attract tourists to the area as well as providing micro-businesses with space to operate. Attracting creatives to Bath is a good investment in an area of the economy that is likely to expand.</t>
  </si>
  <si>
    <t>LPO2024-1820463</t>
  </si>
  <si>
    <t>Subject to the space requirement of particular uses, there may be potential to combine the industrial land use requirements with some, or all, of the Locksbrook Creative Industry Hub and Bath Art Depot elements.</t>
  </si>
  <si>
    <t>LPO2024-1817910</t>
  </si>
  <si>
    <t>Turning to Weston Island as discussed in paragraphs 5.58 – 5.63 of the Options Document, again as per the Locksbrook Creative Quarter Vision, BSU can see real purpose is being able to utilise this island site and consider that it should be included as part of this wider site allocation at Newbridge.   Given the allocation of Weston Island under the current Local Plan, which has not been realised, it is important that B&amp;NES recognise that policy should not be so tightly drawn to individual occupiers or overly prescriptive users. Much like the rest of the Locksbrook Area, Weston Island has huge potential for a number of occupiers and end users that would be of mutual benefit for B&amp;NES as well. Any policy needs to include flexibility to ensure the site can actually be delivered within the Plan period.   To that end the Creative Quarter vision document attached demonstrates how uses that fit with the intended retention of the employment allocation of the site (i.e. research and development, innovation, clothing manufacture) can sit alongside the creative and teaching aspects of BSU; and again we would request this is reflected in the site allocation or framework around Weston Island, which BSU would also like to formally engage with.</t>
  </si>
  <si>
    <t>LPO2024-1797924</t>
  </si>
  <si>
    <t>2024-04-04 13:16</t>
  </si>
  <si>
    <t>Building in flexibility for a variety of non residential uses is beneficial.</t>
  </si>
  <si>
    <t>LPO2024-1772135</t>
  </si>
  <si>
    <t>2024-03-18 19:07</t>
  </si>
  <si>
    <t>art space is important and this could become an eclectic area for creation and exhibition with food and retail spaces...</t>
  </si>
  <si>
    <t>LPO2024-1774573</t>
  </si>
  <si>
    <t>Given the proximity to Bath Spa Uni, Art depot and Locksbrook Creative Industry Hub option B seems sensible</t>
  </si>
  <si>
    <t>LPO2024-1773663</t>
  </si>
  <si>
    <t>2024-03-19 19:13</t>
  </si>
  <si>
    <t>Having seen the BAD plans I feel they are the most exciting thing anyone is likely to put forward.   As part of any development it is crucial to improve the active travel connection from Twerton to the RUH via Weston Island. This is very poorly served at present, a huge issue when so many RUH staff live in Southwest Bath.</t>
  </si>
  <si>
    <t>LPO2024-1780782</t>
  </si>
  <si>
    <t>2024-03-24 17:55</t>
  </si>
  <si>
    <t>Excluding art and creative practice from this area would hinder their development across the city.</t>
  </si>
  <si>
    <t>LPO2024-1815094</t>
  </si>
  <si>
    <t>2024-04-14 09:34</t>
  </si>
  <si>
    <t>I think a mixed use option would help to regenerate the area to the benefit of residents, visitors and local businesses. I think Weston Island has great potential and would make a great destination for leisure and cultural attractions/organisations.</t>
  </si>
  <si>
    <t>LPO2024-1791567</t>
  </si>
  <si>
    <t>2024-03-30 18:08</t>
  </si>
  <si>
    <t>Jonathan Solly</t>
  </si>
  <si>
    <t>The city has been through several historical cycles where arts and culture were at its core. This forms a huge potential for the city as it moves forward. There is a lack of any form of modern cultural/arts space within Bath. The Bath Arts Depot, if suitably funded, could be an exciting opportunity for the city. Additionally the inclusion of arts spaces within otherwise industrial areas offers potential for exciting collaboration across disciplines.</t>
  </si>
  <si>
    <t>LPO2024-1810618</t>
  </si>
  <si>
    <t>2024-04-11 12:36</t>
  </si>
  <si>
    <t>This could provide a positive improvement for the Island and enhance the environment and respect the historical heritage.</t>
  </si>
  <si>
    <t>LPO2024-1805504</t>
  </si>
  <si>
    <t>2024-04-09 16:16</t>
  </si>
  <si>
    <t>Making an accessable creative space for the whole of Bath would be great. There are many craft people in Bath but not many places to create so bringing craft and art together in one place should make a destination.</t>
  </si>
  <si>
    <t>LPO2024-1803019</t>
  </si>
  <si>
    <t>2024-04-08 11:41</t>
  </si>
  <si>
    <t>Provision of the development of Weston Island as an arts hub, particularly given its proximity to the Locksbrook Creative Industry Hub, would be a valuable addition to the city.</t>
  </si>
  <si>
    <t>LPO2024-1731547</t>
  </si>
  <si>
    <t>2024-02-15 16:53</t>
  </si>
  <si>
    <t>This is an area that has little use and would be a great area for Bath spa uni to extend and create a hub and accomodation</t>
  </si>
  <si>
    <t>LPO2024-1754613</t>
  </si>
  <si>
    <t>2024-03-04 14:21</t>
  </si>
  <si>
    <t>I believe space is needed for the arts community in Bath.</t>
  </si>
  <si>
    <t>Letter267</t>
  </si>
  <si>
    <t xml:space="preserve"> Peter Palframan</t>
  </si>
  <si>
    <t>5.84    This is a sports ground owned by the University of Bath. It is on a gently sloping site on the edge of the plateau in a highly sensitive skyline location on the edge of the World Heritage site, and visible from the surrounding countryside.
5.85    The current policy SB19 states: ‘Sulis Club Outdoor Sports area – Proposals for development will be judged against national planning policy within the NPPF, including that relating to National Landscapes (formerly AONBs) and Green Belt, as well as the World Heritage Site (WHS) and its setting and Outstanding Universal Values (OUV).’ For the Sulis Club this enables the appropriate redevelopment of previously developed land, within the parameters set by the NPPF.
Requested Ecology Information to be added to 5.85
In addition to recognising the National Landscape (previously AONB), Green Belt, as well as the World Heritage Site and its setting, and Outstanding Universal Values (OUV) and in support of Bath and North East Somerset Ecological Emergency Action Plan 2023 – 2030 16th March 2023, the policy SB19, 5.85 should have the following paragraph added….
 “No development or redevelopment of this site and adjoining land (between Brassknocker Hill and Shaft Road) should take place without complying with International law protecting BATS in accordance with the Bath and Bradford on Avon SAC guidance, and the Bat Conservation Trust which currently it is understood to be a requirement of Natural England that would entail BANES Council carrying out an Independent Survey to meet best practice requirements.  It is a matter of Public Record that rare Bechstein’s bat, Greater Horseshoe bat and Lesser horseshoe bats roost, forage, and commute in the area”.  Bechstein’s bats are one of the most endangered species of mammals in the United Kingdom, accordingly, Bechstein’s bats are afforded a 1km (under review) “core Sustenance Zone (CSZ) to better protect their roosts. The Bath and Bradford on Avon SAC support important Bechstein’s bat (hibernation) roosts which are critical in their lifecycle.  In order to maintain Favourable Conservation Status of the species, it is imperative that their roosts are protected. To protect those roosts and ensure their continued function, foraging sites and commuting habitats in the local landscape must be protected. This statement is also relevant to greater and lesser horseshoe which have important hibernation and maternity roosts within the SAC.
Background Source Information
Public Record Information: 
See Bristol Environmental Record Centre, Wiltshire and Swindon Biological Records Centre, Avon Bat Group, Wiltshire Bat Group, plus other research papers.
Council Source Information: 
Bat Special Areas of Conservation (SAC) Planning Guidance prepared by Natural England, Wiltshire Council and local experts and researchers surrounding the SACs protected by European wildlife legislation.
Ecology Report 
The owners of “Larchwood”, Claverton Down Road commissioned an Ecology Report from an award winning ecology company to produce a report detailing nature conservation legislation and planning policy framework that exists to protect ecologically valuable habitats and species within the Claverton Down Road area of Bath and in the vicinity of the property.
The report provides the following information:
•	An Ecological baseline for the area surrounding Larchwood, Claverton Down Road, Bath, including details of statutory and non-statutory designated sites within 2km of an area centred on the Ordnance Survey national grid reference NGR ST 7738 6288 (5km for sites designated for bats).  The University of Bath and Sulis Club fall within that 2km area.
•	Habitats and Species of Principal Importance for nature conservation (as listed under Section 41 of the Natural Environment and Rural Communities (NERC) Act 2006) within a 2km radius of the central grid reference given above 
•	A summary of the current International and National nature conservation legislation, wh</t>
  </si>
  <si>
    <t>LPO2024-1820496</t>
  </si>
  <si>
    <t>Q: (p78) Do you support this approach?  We object to the increase of car parking at this site.  An active travel route should be created on North Road and through Rainbow Woods.  5.83 Whilst the existing policy is robust, there could be the possibility of exploring whether more PBSA could be provided on campus to help facilitate growth in student numbers without impacting further on the city. This could only be achieved through the review of current car parking provision or through intensifying existing developed areas of the campus (without increasing heights or creating other adverse impacts).</t>
  </si>
  <si>
    <t>LPO2024-1798226</t>
  </si>
  <si>
    <t>2024-04-04 15:52</t>
  </si>
  <si>
    <t>5.83 Additional PBSA facilities on site in combination with multi-storey car parking or student housing above ground level parking should be encouraged. Combined with good public transport this is a beneficial option.</t>
  </si>
  <si>
    <t>LPO2024-1786520</t>
  </si>
  <si>
    <t>2024-03-27 09:17</t>
  </si>
  <si>
    <t>dee</t>
  </si>
  <si>
    <t>I would welcome student accommodation being increased and developed on the Bath University campus. To retain student accommodation within the grounds of the University would free up land within the outskirts of Bath for affordable housing for B&amp;NES residents .</t>
  </si>
  <si>
    <t>LPO2024-1772141</t>
  </si>
  <si>
    <t>2024-03-18 19:22</t>
  </si>
  <si>
    <t>New student accommodation should be built on the university campus, students like Bath because of the campus, then spend two years trekking up the hill from the City where they live in housing that could be used for essential workers...</t>
  </si>
  <si>
    <t>LPO2024-1818693</t>
  </si>
  <si>
    <t>I think more PBSA on the campus site is a good idea. Examination of this issue should be linked with a review of transport provision, to ensure a greater proportion of travel is by public transport or by encouraging cycling. The university or a private company could enable easy e-bike short-term rental or longer-term leasing, and this can apply to both students and the large and varied workforce. Removal of parking spaces on the campus provides room for PBSA, and the resulting reduction in car journeys between the city centre and the university will permit faster and more frequent public transport. Most of the car parking is within the built environment of the campus, so including more PBSA there would not create sprawl into currently green areas, which should be preserved as far as possible</t>
  </si>
  <si>
    <t>LPO2024-1816731</t>
  </si>
  <si>
    <t>2024-04-15 10:44</t>
  </si>
  <si>
    <t>There should be pressure for the university to ensure there  is adequate accommodation provided, preferably on the campus.  So no further expansion of education space should be allowed on the campus unless the corresponding accommodation is provided for.  This will help reduce the pressure on HMOs (and housing for local families) and on speculative PBSA.</t>
  </si>
  <si>
    <t>LPO2024-1821271</t>
  </si>
  <si>
    <t>Question 1  The LPOC refers to Policy SB19 and recognises the importance of the Masterplan, but continues to state that: “5.83 Whilst the existing policy is robust, there could be the possibility of exploring whether more PBSA could be provided on campus to help facilitate growth in student numbers without impacting further on the city. This could only be achieved through the review of current car parking provision or through intensifying existing developed areas of the campus (without increasing heights or creating other adverse impacts).”   The University and the Council have liaised closely through the preparation of the extant Local Plan, notably in respect of the current University Strategy and future development of the Claverton Campus Masterplan.  Policy SB19 now embeds the University’s Masterplan into the extant Local Plan.    The Masterplan establishes a comprehensive vision for the enhancement and further development of the campus and is comprised of complementary building, movement, sport and green infrastructure strategies.  It directly addresses the University’s estate strategy and priorities by enabling the delivery of the development and infrastructure that is required to relieve current space pressures and meet future needs as and when required and to ensure that the teaching and research environment provided is of the highest quality as be?tting of a leading University.    Consequently, the Masterplan provides for an appropriate balance of academic, research and support facilities that must, for operational reasons, be co-located on the campus with the existing facilities, and student accommodation to accommodate future growth in student numbers whilst also enhancing the environment for students, staff and visitors.    Whilst a significant amount of development has taken place in recent years, there are still opportunities for conversion, redevelopment and extensions to the built form in the campus core.  They functionally relate well to the existing academic and support facilities and are required to facilitate the rolling programme of refurbishment of some of the older building stock, the requirements for decant space in that regard, and also address qualitative issues in relation to some of the existing support facilities. The potential for converting and repurposing some of the existing building stock will be kept under review.  Beyond those opportunities, the Masterplan indicates that the remaining development capacity on the Campus is located on the existing main car parks and/or sports pitches (outside of the Green Belt).  In either case the development of these areas would first require the appropriate re-provision of these facilities elsewhere.    The University recognises that any development on the campus will need to be sensitively designed to take account of the heritage landscape, visual and ecological (notably bats) sensitivities.  Detailed assessment work was, therefore, undertaken to refine the proposals within the Masterplan.  That has focussed on defining the key parameters in terms of the extent and scale of the proposed built form (in 3 dimensions), particularly relative to the landscaped boundaries of the campus, and the development of a Green Infrastructure Strategy that will enhance the overall environmental quality of the campus.  That has allowed the potential development capacity of the Masterplan to be robustly tested (albeit that will always be subject to the detailed design). That testing has indicated that the development opportunities identified around the University core, on the East and West Car Parks, and on Eastern Playing Fields, could accommodate between circa 44,000m2 and 48,000m2 of academic, research and support space and circa 900 new student bed-spaces.    The preparation of the University’s Claverton Masterplan has, therefore, clearly highlighted that the development capacity of the campus is relatively limited and ultimately finite and is unlikely to be sufficient to accommodate all of the development that will be required in the longer term.    Moreover, the remaining academic, research and support space capacity on the campus is critical to the future sustainability and success of the University.  The University still experiences acute space pressures that it needs to address and significant developments will be required on campus to address the existing deficit in academic and support floorspace, either in total quantum or in terms of a specific curriculum or research requirement.   The research programme that is critical to the long-term sustainability of the University and has wide benefits for the city as a whole, often gives rise to very specific floorspace requirements that can only be met through the provision of new facilities on the Campus and often does not, in itself, generate a growth in student numbers requiring residences.  The scale of development referred to in the extant Policy SB19 is, therefore, robust and there is no capacity for additional student accommodation provision over and above that already identified in the Masterplan without significant compromises to the University’s operations and future sustainability and/or harm to the environmental quality of the campus and its surrounds.   These are all matters that the Interim Sustainability Assessment Report effectively ignores in its consideration of a very limited range of options in relation to the scale and location of future student accommodation delivery and the role of the campus.   The proposal as set out in the LPOC to explore whether more student accommodation can be accommodated on the Campus is not, therefore, supported.</t>
  </si>
  <si>
    <t>LPO2024-1821214</t>
  </si>
  <si>
    <t>LPO2024-1820803</t>
  </si>
  <si>
    <t>University of Bath  The National Trust is the custodian of Bushey Norwood, which lies to the east of the University campus, and within the Cotswolds AONB, Green Belt and setting of the double-inscribed World Heritage Site (the campus itself lies within the WHS). The popular Bath Skyline Path runs through Bushey Norwood, which also provides important wildlife habitats, including for foraging bats.  In response to the consultation question, we are concerned about and would not support “intensifying existing developed areas of the campus” if this involved new, intensive development along the eastern edge of the campus, including areas within the Cotswolds AONB.</t>
  </si>
  <si>
    <t>LPO2024-1800206</t>
  </si>
  <si>
    <t>2024-04-05 21:56</t>
  </si>
  <si>
    <t>Yes to PBSA on campus creating higher density and reducing need to travel.   No to consenting any further parking spaces at the University, and YES to replacing existing spaces with PBSA and using the receipts from lucrative PBSA to subsidise sustainable travel - e bikes, bike lanes,a circular bus route and buses that actually have spaces.</t>
  </si>
  <si>
    <t>LPO2024-1820195</t>
  </si>
  <si>
    <t>LPO2024-1793149</t>
  </si>
  <si>
    <t>2024-04-01 13:54</t>
  </si>
  <si>
    <t>Many staff travel from outside of the immediate local area. Housing costs in Bath centre and lower public sector salaries at the University mean this is necessary.  Bus travel  from the City Centre to the University at peak tines is challenging.  I know because I did it for 10 years. I had to get to work for 8 am even though my start time was 9 am because getting on a bus from the centre to the Uni was hard.  It would help if there was transport from the Park and Rides to the University for staff. Rather like what Wessex Water runs. In fact it's a shame they can't be coordinated. All this is relevant to reducing car parking so more on campus student accommodation can be built.  A car parking site nearby with a shuttle bus would work too. What about an underground car park at the Uni? More pressure needs to be put on the University to do these things.</t>
  </si>
  <si>
    <t>LPO2024-1815324</t>
  </si>
  <si>
    <t>2024-04-14 12:18</t>
  </si>
  <si>
    <t>Timsbury Parish council believes that more PBSA could be provided on the Claverton Down campus to reduce the impact of current student numbers on the city and thus B&amp;NES overall, but this should NOT be used to increase student numbers further! Any further PBSA should be achieved through reducing current car parking provision on campus and by intensifying existing developed areas of the campus.</t>
  </si>
  <si>
    <t>LPO2024-1818049</t>
  </si>
  <si>
    <t>2024-04-15 16:33</t>
  </si>
  <si>
    <t>Wayne Hill</t>
  </si>
  <si>
    <t>5.82 and 5.83 and 5.99  Increase student housing at Bath University at a scale sufficient to take pressure off student housing in the city of Bath, thus freeing those spaces for Bath Spa University students and removing the issue of student accommodation, whether purpose-built or otherwise, as a consideration at any South of Burnett site.</t>
  </si>
  <si>
    <t>5.83 Solving car parking is an opportunity. See the architectural literature. Refer to the Architecture Association and other innovators. Concerning student populations, it is a transportation issue. Commission licenced fleets of private taxis and minibuses, as alternatives to large buses, for safe, flexible, on-demand routes and timings. Increased employment opportunities for taxis and minibuses enhance the city and help solve problems of congestion and air-quality. Taxi drivers are, and always have been, a valuable, already existing part of a safety and support network who know what's going on in town and in the wider area. In cooperation with the universities, restrict the numbers privately owned vehicles at both universities. Yes, you can do this – for environmental, infrastructure, development and other joined-up reasons.</t>
  </si>
  <si>
    <t>LPO2024-1821143</t>
  </si>
  <si>
    <t>Q1:  Development of more PBSA is important to restore the population balance of Bath, increase the availability of housing for non-university locals, make more affordable housing available and increase council tax revenues (allowing for a lowering of individual council tax overall).  This could be via new build on campus, redevelopment of some of the older unsuitable existing buildings or adding floors to some extant low-rise accommodation buildings on site.</t>
  </si>
  <si>
    <t>LPO2024-1735757</t>
  </si>
  <si>
    <t>2024-02-19 14:07</t>
  </si>
  <si>
    <t>I think that the bulk of student accommodation is best suited on the University campuses themselves (both Universities). This would cut down on the number of busses that need to run between both Unis and the city centre, as well as cutting down on the number of students needing to bring their own cars.</t>
  </si>
  <si>
    <t>LPO2024-1820424</t>
  </si>
  <si>
    <t>Strongly support this, the university should use its own land for student accommodation and not take non university land for student accommodation. This is needed by people to live here an create communities which student units do not do</t>
  </si>
  <si>
    <t>Bath Spa should also look at use of its land for student accommodation</t>
  </si>
  <si>
    <t>LPO2024-1774668</t>
  </si>
  <si>
    <t>2024-03-20 13:59</t>
  </si>
  <si>
    <t>5.82 - 5.83  I would support providing PBSA on campus to help facilitate growth in student numbers without impacting further on the city. The amount of land on the Bath Uni site given over to car parking is huge.</t>
  </si>
  <si>
    <t>5.82 - 5.83 Transport innovation to serve the University eg continuously operating cable car from the town centre to the University.   Improved, free public transport for students and dedicated, safe bike routes to the University.</t>
  </si>
  <si>
    <t>LPO2024-1811710</t>
  </si>
  <si>
    <t>The universities are big enough. I know the Council seems in hock to them, but really, that's enough.  They may bring in money but their impact on housing and transport is now a problem.</t>
  </si>
  <si>
    <t>LPO2024-1763561</t>
  </si>
  <si>
    <t>2024-03-11 21:28</t>
  </si>
  <si>
    <t>Not student accommodation. Need more hours for young people/families in Bath</t>
  </si>
  <si>
    <t>LPO2024-1797555</t>
  </si>
  <si>
    <t>2024-04-04 11:05</t>
  </si>
  <si>
    <t>It would be good to see this area redeveloped rather than have parts of it remain derelict.</t>
  </si>
  <si>
    <t>LPO2024-1816721</t>
  </si>
  <si>
    <t>2024-04-15 10:41</t>
  </si>
  <si>
    <t>Appropriate building heights need to be managed.  A council policy on height levels should be in place to restrict excessive height being made on developments in this area.  This is to project the WHS outstanding values including views to and from the green setting.    The current BMW development has already created a canyon of tall buildings which blots out most far reaching views.</t>
  </si>
  <si>
    <t>LPO2024-1820059</t>
  </si>
  <si>
    <t>LPO2024-1820057</t>
  </si>
  <si>
    <t>2024-04-16 12:39</t>
  </si>
  <si>
    <t>LPO2024-1746230</t>
  </si>
  <si>
    <t>2024-02-26 13:59</t>
  </si>
  <si>
    <t>Concerns about high population density in the area, the impact of this on current local residents including that of parking and access to services such as schools and healthcare. Traffic will also be significantly increased. Any build needs parking for each residence so it does not spill into surrounding streets. Concerns of surrounding streets such as edward street and audley park road used as a cut through, they are already experiencing increased and faster traffic</t>
  </si>
  <si>
    <t>Reduce number of residences built in the plot. Each plot needs own parking. LTN and permits in surrounding area</t>
  </si>
  <si>
    <t>LPO2024-1779692</t>
  </si>
  <si>
    <t>In general, Lower Bristol Road is becoming very oppressive with all the high rise developments that are being built along there.  Any development here should not be too high rise - to protect the more open feel along Upper Bristol Road.</t>
  </si>
  <si>
    <t>LPO2024-1802998</t>
  </si>
  <si>
    <t>2024-04-08 11:32</t>
  </si>
  <si>
    <t>I support development of this brown site area for residential development.</t>
  </si>
  <si>
    <t>LPO2024-1797879</t>
  </si>
  <si>
    <t>2024-04-04 12:56</t>
  </si>
  <si>
    <t>LPO2024-1738554</t>
  </si>
  <si>
    <t>2024-02-21 13:21</t>
  </si>
  <si>
    <t>Andrew Board</t>
  </si>
  <si>
    <t>Since COVID, working from home as become increasingly common. Although many people have since returned to the office it is usually in a hybrid arrangement.  This suggests the need for office space has reduced and this can be seen with several office blocks near the Bath Quays North site having "for let signs" for a long period.  Therefore a more flexible space that can meet emerging future needs would seem prudent.</t>
  </si>
  <si>
    <t>LPO2024-1818730</t>
  </si>
  <si>
    <t>Office use has changed since covid so theeir needs to be more flexibility of use, but I support the exclusion of student accommodation.</t>
  </si>
  <si>
    <t>LPO2024-1797802</t>
  </si>
  <si>
    <t>2024-04-04 12:26</t>
  </si>
  <si>
    <t>The nature of office work has changed since the pandemic and flexible space including R&amp;D is beneficial. Definitely exclude PBSA from this area.</t>
  </si>
  <si>
    <t>LPO2024-1772117</t>
  </si>
  <si>
    <t>2024-03-18 18:45</t>
  </si>
  <si>
    <t>This site is a great space, and as for Manvers street I would agree that a flexible approach to office/commercial/retail space is the future, however, good luck developing the site I can't wait to see where the site compound and deliveries will be made...</t>
  </si>
  <si>
    <t>LPO2024-1774499</t>
  </si>
  <si>
    <t>2024-03-20 12:36</t>
  </si>
  <si>
    <t>The need for business space may have reduced and business practices have changed since the COVID pandemic. Broadening scope to allow more flexible use of the space seems more sensible.</t>
  </si>
  <si>
    <t>LPO2024-1818534</t>
  </si>
  <si>
    <t>Open it up to have a more flexible approach and judge design on its merits</t>
  </si>
  <si>
    <t>LPO2024-1821046</t>
  </si>
  <si>
    <t>2024-04-16 16:00</t>
  </si>
  <si>
    <t>My preference would be for more housing, and less office space, but I am in favour of adding flexibility to the plan to allow for startups and a wider range of 'hybrid' business space. I am not in favour of more student accomodation.</t>
  </si>
  <si>
    <t>LPO2024-1821204</t>
  </si>
  <si>
    <t>2024-04-16 16:36</t>
  </si>
  <si>
    <t>Manvers Street and the North Quays are part of a major regeneration project being taken forward by the Council, and the LPOC highlights the long-held aspiration to draw on the area’s proximity to the riverside, rail station and city centre in order to “transform it into the city’s main business location to help redefine the city’s economic profile”.     However, delivery has not yet started and the LPOC seeks views on a proposal to widen the scope of the allocation policies to provide more flexibility in relation to the office space provision by enabling a wider range of hybrid business space to suit start-up businesses and research and development space to be delivered.  That reflects the Council’s Economic Strategy, to which the University is a partner, and the delivery strategy therein and is also supported by the evidence, notably the Bath and North East Somerset Future Economic Needs Assessment (as referred to above).  The Economic Strategy refers to the delivery of a “Innovation Corridor” linking Manvers Street to Bath Quays in this location in the City Centre, including the creation of a new Innovation Centre by the University. That would provide “additional space and support needed to retain entrepreneurs setting up fast growing innovative companies delivering new high value jobs for our residents.”    The University, therefore, partially supports Option B in the LPOC in relation to both Manvers Street and the North Quays.  However, some student accommodation, particularly for non-first years and post graduate students who are often economically active, should also be considered as an option for inclusion in developments in these areas.  Furthermore, rather than a relatively simple amendment to the existing allocation policies for the area, a comprehensive new policy is required to sit beneath a city wide spatial strategy policy. The new policy should reflect the Council’s and University’s shared aspiration for the area in order to realise the specific objectives and outcomes set out in the Economic Strategy and a new economy for Bath with wider socio-economic benefits for all.</t>
  </si>
  <si>
    <t>LPO2024-1819188</t>
  </si>
  <si>
    <t>I support more flexibility to contribute to baths economy - developments here should also create good walking and cycling infrastructure, the bus island could be greatly improved for example.</t>
  </si>
  <si>
    <t>LPO2024-1819985</t>
  </si>
  <si>
    <t>The following comments apply to all sites and are aimed at avoiding harm to the WHS and its attributes of OUV.   Neither has been selected as the main point of the comment is the WHS.  It does not indicate opposition to either or both of the options.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t>
  </si>
  <si>
    <t>LPO2024-1816958</t>
  </si>
  <si>
    <t>2024-04-15 11:41</t>
  </si>
  <si>
    <t>Home working has reduced the need for new office space, but there is a dearth of startup and business incubation sites and resources in the City. This means wea re not exploiting the growth potential offered by the presence of two Universities.</t>
  </si>
  <si>
    <t>LPO2024-1753713</t>
  </si>
  <si>
    <t>2024-03-03 22:25</t>
  </si>
  <si>
    <t>The economic climate has changed since COVID and the needs for business has changed so the use of land available should adapt to these changes and extend the opportunity for enterprise based organisations to start out and grow. Facility for R&amp;D in light of the growing nearby University presence should also be considered to offer spin off research opportunities to find a home and grow in a similar way other towns and cities (Cambridge being a good example).</t>
  </si>
  <si>
    <t>LPO2024-1818644</t>
  </si>
  <si>
    <t>I fully support Option B, including extending the use possibilities for start up and R&amp;D. Any development should not include allowance for cars other than disabled parking and essential work-related parking (eg deliveries). The proximity to rail and bus stations, and ease of walking from the P&amp;R city-centre stops remove the need for any other parking.</t>
  </si>
  <si>
    <t>LPO2024-1802875</t>
  </si>
  <si>
    <t>2024-04-08 11:05</t>
  </si>
  <si>
    <t>Since COVID pandemic traditional office space requirement has changed and I think it is important that this is reflected in plans and flexibility of workspaces allowed.</t>
  </si>
  <si>
    <t>LPO2024-1754623</t>
  </si>
  <si>
    <t>2024-03-04 14:24</t>
  </si>
  <si>
    <t>I support the added flexibility this would give.</t>
  </si>
  <si>
    <t>LPO2024-1797786</t>
  </si>
  <si>
    <t>2024-04-04 12:19</t>
  </si>
  <si>
    <t>Flexibility is beneficial, however again, there is insufficient detail provided to properly judge this section.</t>
  </si>
  <si>
    <t>LPO2024-1772112</t>
  </si>
  <si>
    <t>2024-03-18 18:42</t>
  </si>
  <si>
    <t>encouraging flexible/hybrid use of office and/or retail space is the future...</t>
  </si>
  <si>
    <t>LPO2024-1818519</t>
  </si>
  <si>
    <t>2024-04-15 20:54</t>
  </si>
  <si>
    <t>Flexibilty is key.  Current office premises stand empty.</t>
  </si>
  <si>
    <t>LPO2024-1821202</t>
  </si>
  <si>
    <t>2024-04-16 16:35</t>
  </si>
  <si>
    <t>LPO2024-1802165</t>
  </si>
  <si>
    <t>2024-04-07 19:55</t>
  </si>
  <si>
    <t>Stay with the existing plan.</t>
  </si>
  <si>
    <t>LPO2024-1819965</t>
  </si>
  <si>
    <t>The following comments apply to all sites and are aimed at avoiding harm to the WHS and its attributes of OUV.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t>
  </si>
  <si>
    <t>LPO2024-1802854</t>
  </si>
  <si>
    <t>2024-04-08 11:01</t>
  </si>
  <si>
    <t>Since the COVID pandemic has changed requirements for traditional office space, I think it is appropriate to allow flexibility for office space requirements for this plan.</t>
  </si>
  <si>
    <t>LPO2024-1811704</t>
  </si>
  <si>
    <t>2024-04-12 08:27</t>
  </si>
  <si>
    <t>A lot of empty shops in the centre of Bath with no sign of them being re-occupied soon.  Time to rethink?</t>
  </si>
  <si>
    <t>LPO2024-1816105</t>
  </si>
  <si>
    <t>2024-04-14 22:06</t>
  </si>
  <si>
    <t>More affordable hybrid business space would be most welcome.</t>
  </si>
  <si>
    <t>Keynsham standard letter313</t>
  </si>
  <si>
    <t>Strongly Object</t>
  </si>
  <si>
    <t>This area is overdeveloped.</t>
  </si>
  <si>
    <t>LPO2024-1804061</t>
  </si>
  <si>
    <t>2024-04-08 20:39</t>
  </si>
  <si>
    <t>Alan Glasgow</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</si>
  <si>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Do planners really feel that young children will be using sustainable public transport or be walking/ cycling on dark nights to travel across Keynsham for their scouting often a return journey of two miles”.  “Keynsham Scout HQ is used for more than just Scouting, it is more of a community facility, hosting such events as Keep fit classes, young children’s play sessions, Indoor short matt bowls and used by NHS as a vaccination centre and training of staff. What makes it attractive is good parking and easy access, let us not change things”.  Please remove the central Keynsham proposal from the local plan and remove the impact on Scouting in Keynsham, one of the most successful Scout groups in the UK with over 500 people accessing its site ”every week.</t>
  </si>
  <si>
    <t>It seems strange that a 90 hectare brownfield site at Charmy Down, close to Bath is not even in the plan. Why cover  Keynsham car parks when this exists.</t>
  </si>
  <si>
    <t>LPO2024-1755118</t>
  </si>
  <si>
    <t>2024-03-05 07:25</t>
  </si>
  <si>
    <t>Alan Hale Cllr</t>
  </si>
  <si>
    <t>The town centre has seen significant upheaval over many years and this would bring even more. Despite the administrations hope that everyone will ride a bike or scooter or use an almost non-existent bus service people will continue to use cars albeit electric in the future. If we remove the ability for outsiders to come to the town to shop the town will die.</t>
  </si>
  <si>
    <t>For housing then use the Hicks Gate site which will achieve all numbers necessary without adversely affecting the town.</t>
  </si>
  <si>
    <t>LPO2024-1805756</t>
  </si>
  <si>
    <t>2024-04-09 19:30</t>
  </si>
  <si>
    <t>Alan Sanders</t>
  </si>
  <si>
    <t>There are a number of reasons I am against this proposal. Keynsham Scout HQ which is an asset to the whole town due to the number of clubs that meet there in addition to the scouts requires access to the site and those attending the clubs require some where to park and parents of the scout members will need to be able to safely drop off and collect their children in the knowledge that there are no safeguarding issues. This affects several hundred people each week. Parking is already difficult and public transport facilities have not improved over the many years I have lived in Keynsham. So parking is essential to keep Keynsham high street shops functioning.  I understand that when the land was sold by the Scout group for development of Ashton Way Car Park, a right of access was guaranteed. Keynsham needs a functioning town centre to provide a sense of community. Reducing existing parking spaces will be detrimental to this.</t>
  </si>
  <si>
    <t>There are other brown field sites in BANES that could be considered that will not have a detrimental effect on Keynsham town centre that are mentioned on your website that will not impact the town centre.</t>
  </si>
  <si>
    <t>LPO2024-1803217</t>
  </si>
  <si>
    <t>2024-04-08 12:54</t>
  </si>
  <si>
    <t>I support the redevelopment of Brownfield sites and the essential investment into improving the public transport system to better serve the population and support people towards to more sustainable transport choices.</t>
  </si>
  <si>
    <t>LPO2024-1813687</t>
  </si>
  <si>
    <t>2024-04-13 07:49</t>
  </si>
  <si>
    <t>Amy Cule</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</si>
  <si>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</si>
  <si>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LPO2024-1809691</t>
  </si>
  <si>
    <t>2024-04-10 17:55</t>
  </si>
  <si>
    <t>Andrea Delgado</t>
  </si>
  <si>
    <t>The need for local residents parking is a key criteria and also for local visitors who shop here.  There are many better options using brown or green field sites.</t>
  </si>
  <si>
    <t>Options along Bristol to Bath link road.</t>
  </si>
  <si>
    <t>LPO2024-1819757</t>
  </si>
  <si>
    <t>Andrew Read</t>
  </si>
  <si>
    <t>Looks like a sure fire way to kill off the High Street to me.</t>
  </si>
  <si>
    <t>LPO2024-1811772</t>
  </si>
  <si>
    <t>2024-04-12 08:57</t>
  </si>
  <si>
    <t>This is a fundamentally floored site.  Although the objective of reducing car parking is laudable, with the likely increase in housing in other parts of Keynsham, by not creating more parking spaces, this is effectively already reducing car use with a lacking of parking spaces being available.   Tescos car park is often full now so by reducing the available space, local businesses will suffer so it is unlikley they will support the plan given they will lose revenue.</t>
  </si>
  <si>
    <t>LPO2024-1798383</t>
  </si>
  <si>
    <t>2024-04-04 17:48</t>
  </si>
  <si>
    <t>Anna Charlotte Swain</t>
  </si>
  <si>
    <t>I whole-heartedly support building on brown field sites over building on greenbelt land - it's a shame legislation cannot be changed to make it easier and more viable for developers to build on brown field. I prefer Option A to Option B because I think it's unfair to put Tesco in the position where they need to rebuild and we should avoid driving them away from Keynsham altogether. I think it's a good idea to use some (not all) existing car parking space but only after very careful analysis of the current usage and what would happen to the cars once they can no longer park where they do currently. We need to ensure there is excellent infrastructure in place to encourage people to travel by means other than their own car.</t>
  </si>
  <si>
    <t>LPO2024-1806102</t>
  </si>
  <si>
    <t>2024-04-10 08:25</t>
  </si>
  <si>
    <t>Anne Hodgkins</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</si>
  <si>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</si>
  <si>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LPO2024-1809521</t>
  </si>
  <si>
    <t>2024-04-10 15:52</t>
  </si>
  <si>
    <t>Anne Mardon</t>
  </si>
  <si>
    <t>Where are shoppers supposed to park. The bus services are terrible &amp; the older generation who have a trolley of shopping or young mums with kids would not be able to cycle or get on bus with a week shopping &amp; kids!!! Car parking is a nightmare now, Ashton Way is nearly always full &amp; have to wait to get a space.this will kill our high street!</t>
  </si>
  <si>
    <t>What about using buildings that are empty to restore to flats . Or find other sites for instance Timsbury, Farmborough or Hallotrow.</t>
  </si>
  <si>
    <t>LPO2024-1782636</t>
  </si>
  <si>
    <t>2024-03-25 22:29</t>
  </si>
  <si>
    <t>I have strong objections to Options A and B though B is preferable as involves fewer homes and less congestion. A multistory car park would be ok if it did not involve removing spaces. 6.46 I have strong objections to this view as it assumes there will be much better frequent and reliable public transport links. A lot of the population in the area is older and will not cycle or walk long distances. They will buy electric cars and want to park them in the town. Reducing the number of parking spaces is short sighted. I strongly object to building on these car parks.  6.44 We live in St John's Court and so we are already experiencing problems with parking. The existing car parks are often full. 6.47 and 6.48 We could have a residents parking scheme at St John's Court.</t>
  </si>
  <si>
    <t>Many of your alternative options to building in Keynsham would be preferable to building on the car parks. A proper study of car park use at peak times would be good. Tesco will know about their busy times.</t>
  </si>
  <si>
    <t>Keynsham standard letter325</t>
  </si>
  <si>
    <t>Reduces the infrastructure in the town centre.</t>
  </si>
  <si>
    <t>LPO2024-1806389</t>
  </si>
  <si>
    <t>2024-04-10 10:40</t>
  </si>
  <si>
    <t>Barrie Dunn</t>
  </si>
  <si>
    <t>Keynsahm Scouts have an established right of way over the car park, written into the conveyance dated 5th June 1975, when the land was sold to the Council developers . Further housing in this area reducing car parking will impact on the safeguarding of our young people when using the Scout Headquarters. It is impractical and indeed dangerous to expect young children to be using public transport , or walking and cycling on dark nights up to 10.00pm when travelling across Keynsham , a distance of up to 2 Miles. Keynsham Scout HQ has grown into a Community facility in addition to its Scouting use, with a large range of activities taking place through all days of the week. Able to accommodate upwards of 200 people depending on the activity or meeting taking place. Its location in the centre of the town with easy access and parking makes it the perfect facility essential to a thriving town</t>
  </si>
  <si>
    <t>LPO2024-1801461</t>
  </si>
  <si>
    <t>2024-04-07 08:43</t>
  </si>
  <si>
    <t>Becky</t>
  </si>
  <si>
    <t>Both options are not a good idea.  Firstly, the demolition of Tesco and rebuilding would have a negative impact on Keynsham residents who use the store on a daily basis.  Secondly the loss of parking spaces which are regularly full.  Please note taking away parking spaces is a terrible idea as shopping and having to get your groceries home by foot or public transport is not an option for most families.this will force people to use out of town stores.  Thirdly, the environmental impact.  More waste materials being produced, the existing property residents having a store right in front of their properties.  Finally the lack of road infrastructure providing access to new developments has been completely overlooked.</t>
  </si>
  <si>
    <t>Considering any car park will have a negative impact on Keynsham. Consider redeveloping empty properties or empty commercial spaces.  Please makesure they have adequate parking and road infrastructure.</t>
  </si>
  <si>
    <t>LPO2024-1805760</t>
  </si>
  <si>
    <t>2024-04-09 19:31</t>
  </si>
  <si>
    <t>Becky Harris</t>
  </si>
  <si>
    <t>Please remove the central Keynsham proposal from the local plan and remove the impact on Scouting in Keynsham, one of the most successful Scout groups in the UK with over 500 people accessing its site every week.</t>
  </si>
  <si>
    <t>LPO2024-1809253</t>
  </si>
  <si>
    <t>Blaine</t>
  </si>
  <si>
    <t>Because I live in St John’s court</t>
  </si>
  <si>
    <t>Keynsham standard letter344</t>
  </si>
  <si>
    <t>Neither site would be appropriate.  Reduction of much needed parking spaces.</t>
  </si>
  <si>
    <t>LPO2024-1787755</t>
  </si>
  <si>
    <t>2024-03-27 20:33</t>
  </si>
  <si>
    <t>Any reduction in car parking in or near to  Keynsham High Street is totally unacceptable. The retail area is already under pressure and many retailers have already given up. Rather than reduce parking spaces the council should be considering additional parking with some sort of free parking to attract more visitors.  To suggest that car parking usage peaks at 75% with area of 55% is in my view very questionable. On my visits to Keynsham the car parks at Ashton Way and Tesco at very close to full. I appreciate that car usage should be reduced but until there is a suitable alternative residents will continue to drive to central Keynsham.</t>
  </si>
  <si>
    <t>Use what little land is currently available for very small developments.</t>
  </si>
  <si>
    <t>Keynsham standard letter350</t>
  </si>
  <si>
    <t>C Daye</t>
  </si>
  <si>
    <t xml:space="preserve">We have enough car spaces for Tesco. </t>
  </si>
  <si>
    <t>Why not consider a Park &amp; Ride  option just outside Keynsham?</t>
  </si>
  <si>
    <t>Keynsham standard letter552</t>
  </si>
  <si>
    <t>Both options are equally unacceptable.</t>
  </si>
  <si>
    <t>Keynsham standard letter364</t>
  </si>
  <si>
    <t>This would reduce car parking spaces in the centre with the inevitable knock on effect on nearby streets.  Already enough development in this area.</t>
  </si>
  <si>
    <t>LPO2024-1815704</t>
  </si>
  <si>
    <t>2024-04-14 16:48</t>
  </si>
  <si>
    <t>Carol Morris</t>
  </si>
  <si>
    <t>Keynsham struggle as it is with a lack of car parking and this will increase that problem - whilst there may be a hope of getting more residents to cycle, that is NOT feasible for all and many Keynsham residents need to use a car (bearing in mind the lack of public transport) to get into town. Both plans will see a reduction of car parking places and it will affect the ability of parents to collect their children and young people from the scouting organisations which are so vital in providing opportunities for many young people. Keynsham struggles to get people into town to shop - with the very poor range of shops on offer. With less car parking space available, fewer people will come.</t>
  </si>
  <si>
    <t>LPO2024-1813609</t>
  </si>
  <si>
    <t>2024-04-13 00:24</t>
  </si>
  <si>
    <t>Caroline Britton</t>
  </si>
  <si>
    <t>As parents of children who have really needed the involvement in scouts to help them with SEN needs we strongly believe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</si>
  <si>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LPO2024-1813509</t>
  </si>
  <si>
    <t>Carolyn Pow</t>
  </si>
  <si>
    <t>Either option will have a detrimental affect visitors to the high street.  Tescos car park as well as Ashton Way Carpark are both highly used, merging these or reducing spaces will drive people away.</t>
  </si>
  <si>
    <t>LPO2024-1805657</t>
  </si>
  <si>
    <t>2024-04-09 17:59</t>
  </si>
  <si>
    <t>Catherine Crawford</t>
  </si>
  <si>
    <t>Ashton way car park is always busy, it is used for a lot of local amenities which would be greatly affected. I personally use the scout hut that attend events and drop both my sons off where they attend, there is already limited parking and this would impact how we transport and drop off. There are often people driving round trying to find spaces so reducing the size of the car park would be a nightmare.</t>
  </si>
  <si>
    <t>LPO2024-1770808</t>
  </si>
  <si>
    <t>2024-03-18 08:55</t>
  </si>
  <si>
    <t>CHARLES GERRISH</t>
  </si>
  <si>
    <t>LOSS OF TESCO FROM TOWN CENTRE WOULD HAVE AN ADVERSE EFFECT ON EXISTING RETAIL AND HIGH ST AND CREATE INCREASE IN CROSS TOWN TRAFFIC  AS THERE WOULD BE NO SUPERMARKET THAT COULD SERVE THE NORTH AND WEST OF THE TOWN WHILST THERE IS EXISTING COVERAGE TO THE EAST WITH WAITROSE</t>
  </si>
  <si>
    <t>LPO2024-1795882</t>
  </si>
  <si>
    <t>2024-04-03 11:18</t>
  </si>
  <si>
    <t>i would suggest you get Tescos opinion before progressing. The car is here to stay and in increasing numbers and as petrol/diesel cars disappear from our roads pollution is not a huge issue. In order to maintain a healthy high street it is important that accessability is available easily to users ( not only Keynsham residents). Already the shortage of parking spaces at peak times deterrs residents from visiting the high street.  Removal of parking places will kill the high street</t>
  </si>
  <si>
    <t>LPO2024-1809637</t>
  </si>
  <si>
    <t>2024-04-10 17:04</t>
  </si>
  <si>
    <t>Chris Slade</t>
  </si>
  <si>
    <t>Do not get rid of the local parking at any cost</t>
  </si>
  <si>
    <t>Brownfield sites elsewhere on the outskirts</t>
  </si>
  <si>
    <t>LPO2024-1806416</t>
  </si>
  <si>
    <t>2024-04-10 10:50</t>
  </si>
  <si>
    <t>Christina Burke</t>
  </si>
  <si>
    <t>I am absolutely astounded that you would consider building over Ashton way car park or labbotts, Keynsham has a lack of parking as it is, this would dramatically effect the shopping area and would kill the high street. There's also a scout hut in regular use which serves the community very well and is one of the best provisions for young people in the town, keeping children entertained and educated in a positive way which is much needed to prevent asb and crime. This is very short sighted and would be hugely detrimental to the town. Tesco car park is always full as it is please don't make that worse too.</t>
  </si>
  <si>
    <t>All the massive amounts of space which is not already used by the town.  Unused industrial areas or brown belt.</t>
  </si>
  <si>
    <t>LPO2024-1803720</t>
  </si>
  <si>
    <t>2024-04-08 16:01</t>
  </si>
  <si>
    <t>Christopher Deft</t>
  </si>
  <si>
    <t>It seems strange that a 90 hectare brownfield site at Charmy Down, close to Bath is not even in the plan. Why cover  Keynsham car parks when this exists.</t>
  </si>
  <si>
    <t>LPO2024-1809196</t>
  </si>
  <si>
    <t>2024-04-10 13:32</t>
  </si>
  <si>
    <t>Claire O’Connell</t>
  </si>
  <si>
    <t>The change in access to Tesco car park would seriously impact the residents of culvers road, cranmore and the nearby end of Charlton road. The increased volume of through traffic in an area with very narrow pavements and roads will create danger for pedestrians, wheelchair users and pram users. As a resident of Charlton road I already struggle to safely navigate a pram with two children along this stretch. Crossing the roads would become impossible with any more traffic. Further to this, the level of traffic fumes in this area is already excessive. Traffic needs to be diverted away from - not into - residential areas.   Furthermore proximity to conservation area needs due consideration as the character of the area would be sorely impacted.   Car parks in this area are already above capacity, with my visitors rarely able to to find a space easily.  A reduction of parking in favour of housing means an already existing problem would become worse.</t>
  </si>
  <si>
    <t>Building further away from the centre of keynsham but improving local bus links to provide options other than car parking.   Make Charlton road one way.</t>
  </si>
  <si>
    <t>LPO2024-1804053</t>
  </si>
  <si>
    <t>2024-04-08 20:30</t>
  </si>
  <si>
    <t>I strongly object to both Options for the reasons given below:  Town Centre Sections 6.43 – 6.48  Section 6.43 (misnumbered as 6.46?)  How is the statement in 6.43 “This aims to lead to a reduction in the need for car parking spaces in the centre of the town, over the 20-year Plan period.” compatible with the other policies of B&amp;NES?  B&amp;NES wants to spare Bath any further development by dumping thousands more dwellings right around Keynsham whilst reducing car parking.  Just consider the new housing proposed for North Keynsham 1,500, East of Mill Lane 160, West Keynsham 300, and South East Keynsham 350.  This gives a potential for up to 2,300 new dwellings.  With (say) 2.5 occupants per dwelling this means a population increase of 5,750 people, (say) 6000 with a few opportunist dwellings here and there.  In other words, there will be a 30% increase on present numbers who would want to park in Keynsham; and this figure ignores any development at Saltford, South of Burnett, or Hicks Gate, who presumably will also want do the same.  This will need an incredible number of people to abandon their cars, leap onto their bikes and pull on their walking boots.  They could of course jump on the few commercially viable bus services, but these mainly serve to transport people from central Keynsham to central Bristol.  (Note: bringing people into central Keynsham, the bus service 522 is 1 per hour from Wellsway, service 349 is 2 per hour from Charlton Rd, and service A4 is 1 per hour from East Keynsham.  Also note the 552 service currently only exists because of temporary emergency funding!)  Now, just let us suppose that B&amp;NES stated aim to “encourage people to use sustainable modes of transport to get to Keynsham town centre” is not actually realised; and they just keep on driving their cars when the parking spaces have been built over. The result is that people heading towards the town centre in vehicles, will circulate around the remaining car parks, increasing congestion; and then after circulating around local streets for on-street parking, will probably head for the new Aldi supermarket currently proposed for A4 where people can just park, shop, load and go; or they might simply go elsewhere entirely.  6.44 and 6.45 If these two paragraphs are read in conjunction with paragraph 6.43; the number of new residents accommodated by the new developments who now live in “highly sustainable locations, within easy walking distance of the facilities and amenities of Keynsham’s main commercial and retail centre” are extremely unlikely to be sufficient in numbers to make up the shortfall in trade (from the many other people who otherwise, could have used the now non-existent car parking spaces seven days a week).  There is the further complication that most Keynsham residents live in southwest and southeast areas of the town remote from the town centre, have poor bus connection with it and find that active travel opportunities are deterred by hilly terrain.  They will almost certainly travel elsewhere.  I have no problem in accepting that climate change is real and needs to be tackled, as does the current shortage of housing.  However, unrealistic policies will also lead to the further demise of Keynsham Town Centre.  The current situation is that national high street brands have been steadily moving out from this location, and the last bank (Halifax) is scheduled to leave the high street in early 2025.  The enterprises remaining comprise independent traders, food and beverage premises and charity shops.  Most traders seem to be struggling, judging by the frequency of shop closures and changing of occupants.  Parking requirements in Keynsham are not evenly spread throughout the day, or year for very practical reasons.  Peak requirements occur during the bleak winter period, outside of school holidays, and between limited hours on weekdays.  Parking requirements in the town centre build up steadily until 9.30 reaching a peak between 10.00 and 12.00 from whence there is a steady decline from 12.30, and particularly after 2.30.  The reasons for this centre around two distinct factors; school hours and the aging population.  Firstly, due to employment needs, both parents and grandparents are involved in getting children to and from school (where hours range around 9.00am and 3.00pm).  This means they cannot reasonably get into the town centre before 9.30am and must leave before 2.30pm. Secondly, many older members of the population are not comfortable being out after about 3.30 on dark winter afternoons.  Hence, much of the short duration overlapping shopping and social activity in the town centre causes peaks in the mornings of the working week. Reality is that people coming into Keynsham for short term parking do so when this works for THEM!  Life for most people is not so simple as just coming at a different time, and spreading the parking load for the benefit of B&amp;NES to remove carparks.  The long stay parking in the town is mainly used by those working there and any loss will have significant impact on business activity.  Fig 22 Option A  Loss of Labbott South car park will mean the loss of 33 long stay parking and a disabled bay used mainly to support local small businesses, a number of which might then have to reassess their ability to remain in the location.  Loss of Labbott North car park will mean the loss of 28 short stay (2-hour) bays and 3 disabled bays for short visits to the town centre.  Loss of the Southern half of Ashton way car park will mean the loss of about 100 short stay (up to 4-hour bays) which includes some “up to 30 mins free” (quick visit) bays and disabled parking bays which presumably will somehow have to be Abbott redistributed.  This will negatively impact particularly browsing shoppers and lunch time diners.  Total loss of parking bays 160+.  Fig 23 Option B Relocation of Tesco store will mean the current tally of over 200 parking bays, including wider disabled bays, parent and child bays and vehicle charging bays will be reduced to around 90 standard size bays indicated on the plan.  In other words, the so-called “small reduction in car parking at Tesco site” given under the B&amp;NES heading of “constraints” will be over 50%!  At the present, the 2-hour free parking bays allow time not only to shop at Tesco, but also time for a quick coffee or visit to other small shops and specialist services in the town.  Should banes be so short sighted as to actually approach Tesco with a serious proposition, the implications include; a prolonged period of loss of business whilst the store is relocated; working out how much should be paid towards the demolition and rebuilding and by whom; and then restarting a new Tesco store with much less than half the former customer parking capacity and a far more difficult customer vehicle access.  Frankly, it would make far more commercial sense for Tesco to use their financial muscle to sue for highly expensive compensation and then relocate elsewhere.    What’s more, Tesco is a competitively priced supermarket, and its loss to the Town Centre would not only negatively affect Keynsham’s residents, but also all those town centre shops that rely on its presence for their very survival.  Total loss of parking bays 110+.  SUMMARY  There are currently roughly 1000 public parking bays in Keynsham.  Option A will mean the loss of 16% of them and Option B will mean the loss of a further 11%.  If both Options were to be pursued this would mean a total loss of around 27% of parking bays when the town population could increase by 30% by 2042.  Put another way, this means 73% of existing parking bays for a 30% higher population; thus, the figure for parking bays per head of population for 2042 residents, will be less than 60% of the figure for today’s residents (Note: 73/130 = 56%).  This means a shift of at least 40% of the total local population from car to active travel or using the bus network.  The Office for National Statistics Cycling traffic index for England (updated 13 December 2023) shows that, since its baseline index of 2013, cycling at the end of 2023 is provisionally given at only up by 15% over the 10-year period; and still on a downward trend from its peak during Covid.   Given this evidence and the town’s terrain, plus the doubtful viability of bus connections from Keynsham’s main population centres (especially 522 – Wellsway) it seems that the modal shift required by B&amp;NES stated aim (6.43) will simply not happen.   Bristol made the mistake of building houses over railway lines made redundant under the Beeching cuts of the 1960s.  They would now have made very effective tram routes through the city, like they have in Manchester.  It would be extremely shortsighted to build over these car parks, based on overoptimistic predictions of bus and active travel.  The ongoing viability of Keynsham town centre is heavily dependent on increasing footfall in today’s competitive world.  Once the existing sites are built on, they cannot be recovered.</t>
  </si>
  <si>
    <t>LPO2024-1808998</t>
  </si>
  <si>
    <t>2024-04-10 12:24</t>
  </si>
  <si>
    <t>Cllr Andy Halliday</t>
  </si>
  <si>
    <t>I am opposed to plans for building houses on Ashton Way,as this seriously impacts on the needs of the 600 scout and guide members using their faculty in Ashton way,for which they have right of way,after they sold land to council,They are also expecting more new members after proposed building around the town,and already use hq 6 nights a week,and in day time too,</t>
  </si>
  <si>
    <t>Review potentially developing former Tree tops nursing home site,Use of Labbotts current car park,and also look at currently un used considerable land at reR of Charlton House off Hawthorns Lane,and rear of Sherwood Rd,</t>
  </si>
  <si>
    <t>LPO2024-1805637</t>
  </si>
  <si>
    <t>2024-04-09 17:52</t>
  </si>
  <si>
    <t>Cova Corripio</t>
  </si>
  <si>
    <t>The constrains in themselves from either of this options highly contravene any positives the options may have. Keynsham has BAD communications with the centre and parking is one of the ways in which use of the high street which is still very limited and unsuccessful is promoted.  It is well and good to say BANES wants to support sustainable options of transport but before removing highly used parking spaces that allow current residents to sustainably use the high street and highly valued local services for them and their children, BANES needs to do a lot more work to improve access and accessibility to the town center, looking at roads but also at public transport services which are both limited and unreliable at the moment which I can say as a user of such services. As a driver I can also say that I would never stop using my car with the current public transport provision, but if BANES removes my ability to park I will then take my services out of Keynsham, a move/feeling that is shared by most residents, which will result in impoverishing the town and the council as a result. There is a distinct lack of services at the moment and the plans proposed further alienate any opportunity for the town to have improved services.</t>
  </si>
  <si>
    <t>Consider building flats that have underground parking, consider providing better roads and better public transport, consider providing doctors, dentist, and other key services to cater for increased inhabitants, something that has clearly not been considered when building the last 6 new estates and which is putting current infrastructure at breaking point. Consider bringing into the community instead of taking away. Consider Bath and other areas surrounding it.</t>
  </si>
  <si>
    <t>Keynsham standard letter575</t>
  </si>
  <si>
    <t>Parking faiclities barely adequate at peak times. If other planning options are accepted parking requirements will increase.</t>
  </si>
  <si>
    <t>LPO2024-1818153</t>
  </si>
  <si>
    <t>2024-04-15 17:16</t>
  </si>
  <si>
    <t>Dave Muirhead</t>
  </si>
  <si>
    <t>The removal of a well utilised Car Parking Area to add additional residents will be a double blow making the town centre even more difficult to access.   Keynsham Scouts have an established right of access over the car park, written into their conveyance dated 5th June 1975 the land there was sold to council developers. Further housing in this area reducing car parking could impact safeguarding of Keynsham's young people when using the Scout Hall.  Keynsham Scout HQ is used for more than just Scouting; it is a community facility. It hosts such events as Keep-Fit classes, young children’s play sessions, indoor short matt bowls. It has also been recently used by the NHS as a vaccination centre and for training of staff. This community use is enormously aided by good parking and easy access which Option B would ultimately compromise.</t>
  </si>
  <si>
    <t>LPO2024-1820256</t>
  </si>
  <si>
    <t>2024-04-16 13:14</t>
  </si>
  <si>
    <t>This is bonkers.  Keynsham already has wildly insufficient parking - we can't afford to lose it. There will be massive impacts on shopping, the Scouts, and all sorts of things. Hand-waving the issue away with "well, people can ride bikes" isn't enough - if they wanted to do that, they'd be doing it already. I do.  What in the winter, when it's cold and wet and no-one wants to cycle? How are we going to entice employers when there's nowhere for customers to park?  "Just move Tesco" - a relatively new building - is hardly a carbon-neutral act.  Bonkers.</t>
  </si>
  <si>
    <t>Not being bonkers.</t>
  </si>
  <si>
    <t>Keynsham standard letter377</t>
  </si>
  <si>
    <t>In my opinion a disastrous idea to build on existing car parks which would be potentially disastrous for folk wanting to shop in the town.  Where would they go?</t>
  </si>
  <si>
    <t>LPO2024-1818190</t>
  </si>
  <si>
    <t>2024-04-15 17:38</t>
  </si>
  <si>
    <t>David Hopkins</t>
  </si>
  <si>
    <t>Option A. Ashton Way carpark is central to the town and is densely used during weekdays for both medium and short term parking - supporting both employment and trade within the town. This carpark also has a secondary use providing space for 1st Keynsham Scouts HQ, giving both parents who are delivering/collecting young scouters and adult helpers a safe space for evening and weekend parking. The Scout HQ building is also used for a number of non-scouting activities such as NHS vaccinations, NHS training, Town council events and private lettings which provide an income stream to support Scouting. Option B. Tesco is the only supermarket within Keynsham centre, and relies totally on the provision of free parking to maintain its customer bank. The suggested plan would appear to disrupt the site for an extended period and provide very little in return for the potential loss of the whole suprmarket business.</t>
  </si>
  <si>
    <t>Leave well alone.</t>
  </si>
  <si>
    <t>LPO2024-1798526</t>
  </si>
  <si>
    <t>2024-04-04 20:56</t>
  </si>
  <si>
    <t>Housing development on Labbott North and South car parks makes sense, however Ashton Way car park should only be developed towards the end of the plan period when reductions in car use are evidenced. The Tesco proposal doesn't make environmental sense.</t>
  </si>
  <si>
    <t>LPO2024-1749288</t>
  </si>
  <si>
    <t>2024-02-28 14:39</t>
  </si>
  <si>
    <t>Removal of parking spaces in the central shopping area of the town puts the local businesses at extreme risk.</t>
  </si>
  <si>
    <t>LPO2024-1799490</t>
  </si>
  <si>
    <t>2024-04-05 13:18</t>
  </si>
  <si>
    <t>Apart from further damaging the commercial viability of Keynsham town centre, you will note the last Bank has now announced it is leaving the high street! This town cannot cope with any more additional traffic. If you don't consider the car in your plans for future transport needs you are sorely misguided. Fit, able and young people will use bicycles when the weather is fine and they don't need to carry shopping, the rest of the population, (whether you like it or not) relies on cars, roads, and will need adequate parking facilities if you want people to shop in the town!</t>
  </si>
  <si>
    <t>Build on brownfield sites where there are adequate facilities to support the familes and enough road capacity to support the inevitable additional road traffic this will generate!</t>
  </si>
  <si>
    <t>LPO2024-1793452</t>
  </si>
  <si>
    <t>2024-04-01 18:31</t>
  </si>
  <si>
    <t>David R Matthews</t>
  </si>
  <si>
    <t>My objections to this proposal are based upon my experience of living in this town for almost 45 years.  As a result of Banes successful reduction of bus services in this town, the very idea that you will be able to reduce car parking spaces is ludicrous, as it is frequently impossible to find a suitable parking space near the town centre, without driving around the area for at least 10 – 15 minutes.  Many people already choose to walk into town, or use a cycle, because of the paucity of car parking, and the lack of a suitable bus service.  Bearing in mind that your proposal includes another 100 homes close to the town centre, it is obvious that this current situation will only become worse.  It is high time the Banes’ Planning Department accepted their lack of real knowledge of this town and its already congested traffic system, lack of a proper local bus service, lack of a range of retail opportunities, and an overriding need for the sensible redevelopment of our road infrastructure.  There have been several, large housing developments in recent years, without any thought being given to the tremendous difficulties, faced by local residents, in being able to access a reasonable range of retail services, unless they are able to travel out of town, and the total lack of suitable bus service to enable them to do so.  Access to personal transport is highly important, as is access to suitable car parking facilities in all areas of the town.  Why keep writing about “sustainable modes of transport” when, over many years of failing to address the problems associated with achieving this objective, it remains a planner’s “pipe dream”, unless no further houses are built in this area, and the local road infrastructure is properly, and sensibly, redeveloped, not to mention the need for a major improvement in the availability of local bus services.  The constraints listed in your proposal should tell you that this proposal is doomed to failure, given the evidence associated with your continuing refusal to listen to local officials and residents concerning your recent “development” of the Keynsham town centre.</t>
  </si>
  <si>
    <t>I can only suggest that you think again and, if it is necessary to build further housing, do it elsewhere, such as the brownfield site at Charney Down, or somewhere else around Bath.</t>
  </si>
  <si>
    <t>LPO2024-1810906</t>
  </si>
  <si>
    <t>2024-04-11 14:28</t>
  </si>
  <si>
    <t>David Sprague</t>
  </si>
  <si>
    <t>Options A and B show different proposals to different areas for different reasons.  Option A.  I’m not persuaded by the proposal to build more housing adjacent to and impacting on the Tesco car park. Building more homes in the centre of  Keynsham will only add to the current road gridlock.   Option B. I am a resident of Abbey Park. A private road owned and maintained by the residents. Your plan proposes pedestrian and cycle access along Abbey Park to a ‘mobility hub’ on the bypass. This would involve navigating a steep gradient hardly suitable for people with mobility issues. The proposal for this hub is dependent on access along Abbey Park. To my knowledge no consultation or permission has been sought from the residents. Your plan shows access to the station via an imaginary gap in the existing fence along Abbey Park. We would not permit this. Residents here are concerned by any scheme that increases footfall, opens up the road to more cycle traffic and attracts more people to park their car here to access the hub. Abbey Park is a narrow road and difficult to turn around in without driving on to residents driveways and often obstructing them. We therefore have to police the parking ourselves and remind drivers that Abbey Park is not an overflow car park for the station. Your plan seems to suggest that nobody has visited the area to assess its suitability or legality. The residents of Abbey Park will strongly contest it.</t>
  </si>
  <si>
    <t>If access to the bypass is essential for bus users could that be built below and either side of the bridge on Station Rd.?</t>
  </si>
  <si>
    <t>LPO2024-1814948</t>
  </si>
  <si>
    <t>2024-04-13 23:08</t>
  </si>
  <si>
    <t>The demolishing and rebuilding with housing the town's only major supermarket with sufficient parking, even if it is on a brownfield site!    The local plan mentions "embodied carbon considerations relating to redevelopment of existing building" and the carbon expenditure in the demolition and re-development would not be regained for years to come with no benefit to the town.  The current layout works well for both shoppers and deliveries.  Such a proposal will once again mean months of upheaval, traffic congestion and increases in air pollution during the demolition and construction phases and hence should be discounted from any site options taken forward.  The second option of development on valuable parking facilities would be a poor planning decision.  At peak times, currently, there is inadequate car parking in Keynsham.  Reduction of these essential parts of Keynsham transport system should not even be considered until there a extensive, durable and effective replacement forms of transport have been in place and tested to ensure that the town and its community can cope with less central town parking.</t>
  </si>
  <si>
    <t>Charmy Down Airfield, Bath - extensive sways of brownfield land ripe for development</t>
  </si>
  <si>
    <t>LPO2024-1787295</t>
  </si>
  <si>
    <t>Dee Brownsell</t>
  </si>
  <si>
    <t>6.46. I strongly oppose the reduction of Ashton Way car park. I do not agree that moving the Tesco store to another part of the land is really worth the cost of a maximum of 100 houses ( 40 for Option B) . The options are unclear if access will remain through Charlton Road for an " IN and OUT " route on to Danes Road. This is a small road that will create a horrible bottleneck .</t>
  </si>
  <si>
    <t>LPO2024-1809493</t>
  </si>
  <si>
    <t>2024-04-10 15:46</t>
  </si>
  <si>
    <t>Deon Peter Alan Lowe</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</si>
  <si>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</si>
  <si>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LPO2024-1756980</t>
  </si>
  <si>
    <t>2024-03-06 11:20</t>
  </si>
  <si>
    <t>I do not support these prosed developments as they remove some of the most useful car parking in the centre of town and the loss, albeit temporary, of the most accessible, and only low cost, supermarket in Keynsham.</t>
  </si>
  <si>
    <t>LPO2024-1756777</t>
  </si>
  <si>
    <t>2024-03-06 10:01</t>
  </si>
  <si>
    <t>LPO2024-1772555</t>
  </si>
  <si>
    <t>2024-03-19 09:42</t>
  </si>
  <si>
    <t>It makes sense to build homes where the jobs are and this development would provide affordable homes in the heart of Keynsham where they are needed whilst helping regenerate Keynsham.</t>
  </si>
  <si>
    <t>Developing the carpark at the rear of Keynsham High Street, an underground car park could be topped with a ground floor workspace/commercial/retail units and topped with two floors of residential appartments.</t>
  </si>
  <si>
    <t>LPO2024-1819995</t>
  </si>
  <si>
    <t>Edmund Cannon</t>
  </si>
  <si>
    <t>I am strongly opposed to both options.  Both of these options are silly.  The car parks are not really brownfield sites. They are fully used at peak times. We do not have adequate public transport or other alternatives for people who wish to go shopping in Keynsham. Even if we did, many people need to use cars for some of their shopping. Removing these car parks would cause significant problems.  The suggestion to demolish and re-build the supermarket would mean that for a substantial period of time there would be no adequate supermarket in Keynsham (Waitrose is not really a substitute as too expensive and too far away). This would have a large cost as people had to travel elsewhere.  It is not clear that transposing the car park and the supermarket is even a good idea (Tescos built them that way around for a reason).  I am very concerned that cost-benefit analyses fail to measure appropriately short-run costs of some of these proposals. The potential benefits from this proposal are small and would follow very significant costs. This proposal should be rejected.</t>
  </si>
  <si>
    <t>LPO2024-1809127</t>
  </si>
  <si>
    <t>2024-04-10 13:04</t>
  </si>
  <si>
    <t>Elaine Stirling</t>
  </si>
  <si>
    <t>Removing car parking spaces is ridiculous unless you plan to kill our high street shops and remove even more employment opportunities in Keynsham.   Parking in an evening in the big Ashton Way car park is really difficult as it is.  Myself and my son's use the Scout Hut 2 evenings a week for Cubs and Scouts and it is really difficult to park sometimes. I am a volunteer leader along with many other active members of this brilliant facility for our young people in Keynsham.  If you remove the option of parking you will massively impact on the options for volunteers to even attend. I would not have time between work and the start of cubs to walk between my home and the hut.   I also use the Scout hut during the week for activities and there are some people who would not be able to access what is on offer without close parking.   Why would you want to detrimentally effect such a valuable resource for the community and kill our shops in keynsham any more that you already have?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</si>
  <si>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Simply stop overdeveloping Keynsham.  We do not have a proper road infrastructure or facilities like GPs and Dentists to sustain a larger population.   Keynsham has already seen massive over development with poorly designed cul de sac estates with inadequate public transport link and even proper parking at homes - where pavements have been provided (and disgracefully some roads do not have pavements even when located next to a school) cars take up the pavements.</t>
  </si>
  <si>
    <t>LPO2024-1809163</t>
  </si>
  <si>
    <t>2024-04-10 13:15</t>
  </si>
  <si>
    <t>elaine stirling</t>
  </si>
  <si>
    <t>Sorry I forgot to comment on my last opion regarding the removal of the car park off Rock Road  Please do not replace this carpark with more housing. It is used by a huge number of parents to take their children to the sports centre every afternoon and evening for swimming lessons etc...  It is the only free 2 hour car park near the facility that is easy to use if you have push chairs etc..  The car park near the leisure centre is busy during the times and has to be paid for. Which is a big disincentive. Due to times of swimming lessons starting there is not always sufficient time to walk from school  / or work and if children have been swimming for 30/45 mins the cannot always then make a walk home as well.</t>
  </si>
  <si>
    <t>Do not remove any parking in Keynsham stop over developing Keynsham - we do not have the infrastructure in place to cope.</t>
  </si>
  <si>
    <t>LPO2024-1810021</t>
  </si>
  <si>
    <t>2024-04-11 07:59</t>
  </si>
  <si>
    <t>Elizabeth Cole</t>
  </si>
  <si>
    <t>Both these options would have a huge impact on the community.  These car parks are used constantly and on days when the scout headquarters are used which is almost every day for different activities, the car park is a safe place for people to be transferred into them premises, particularly in the dark. Option B is unsustainable too.  The impact on the community would be disastrous.  There is already new housing next to the Tesco Car Park.</t>
  </si>
  <si>
    <t>There are other brownfield sites within the BANES area which need to be looked at.</t>
  </si>
  <si>
    <t>Keynsham standard letter390</t>
  </si>
  <si>
    <t>LPO2024-1809901</t>
  </si>
  <si>
    <t>2024-04-10 23:29</t>
  </si>
  <si>
    <t>Ella</t>
  </si>
  <si>
    <t>Keynsham centre desperately needs more housing, current renting and purchase options are extremely limited and highly expensive, preventing young professionals and families from living in Keynsham.   This would be a great use of brownfield, and there are still many other areas for parking and with improvements to public transport and walkability (6.46) the need for parking lots scattered over the centre are reducing.</t>
  </si>
  <si>
    <t>LPO2024-1806262</t>
  </si>
  <si>
    <t>2024-04-10 09:57</t>
  </si>
  <si>
    <t>Faye Jenkins</t>
  </si>
  <si>
    <t>The scout and girlguiding huts would be greatly impacted by the removal of a lot of Ashton Way carpark, and create more traffic.</t>
  </si>
  <si>
    <t>LPO2024-1806553</t>
  </si>
  <si>
    <t>2024-04-10 11:47</t>
  </si>
  <si>
    <t>Fran Hancock</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</si>
  <si>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</si>
  <si>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LPO2024-1809280</t>
  </si>
  <si>
    <t>2024-04-10 14:07</t>
  </si>
  <si>
    <t>Frances Murrin</t>
  </si>
  <si>
    <t>It is very unrealistic to build over so much of available parking. Public transport is poor despite various efforts to improve it. Not everyone can cycle or walk.    Removing parking is also bad news for the high street and the business trying to survive there.</t>
  </si>
  <si>
    <t>LPO2024-1752523</t>
  </si>
  <si>
    <t>2024-03-02 09:23</t>
  </si>
  <si>
    <t>Graham Mott</t>
  </si>
  <si>
    <t>Any option that reduces the parking in Keynsham should not be considered. Parking in Central Keynsham is essential for shopping as car usage is essential for large shops such as supermarket shopping. Car usage will increase with the new proposed housing development and parking is already difficult at times in Keynsham..</t>
  </si>
  <si>
    <t>Development of brownfield sites that do not impinge on existing parking.</t>
  </si>
  <si>
    <t>Keynsham standard letter587</t>
  </si>
  <si>
    <t>Reduces infrastructure in town. Reduces parking spaces. Expensive.</t>
  </si>
  <si>
    <t>LPO2024-1810360</t>
  </si>
  <si>
    <t>2024-04-11 11:05</t>
  </si>
  <si>
    <t>Hannah Caines</t>
  </si>
  <si>
    <t>As a resident of an apartment on Temple Street without an allocated parking space, with a small child and being a single parent, I already struggle to park anywhere close to my home without paying extortionate costs. Sometimes I’m lucky to find a free parking space for example in Carpenters Lane, or further afield in Sherwood Road, but these are few and far between. This has been made worse by planters installed on Temple Street pushing people that would have otherwise parked there to park in Carpenters Lane or nearby Labbotts/Ashton Way car parks. A high number of free spaces on Carpenters Lane are disabled. There is absolutely no regard for residents already struggling with parking spaces. This will only be exasperated by removing parking spaces in Labbotts/Ashton Way car parks - the proposals say they are used by visitors to the highstreet but I suspect a huge majority are in fact used by residents. Encouraging public transport may well be good for some people and the environment but for those of us who live in the vicinity of the High Street and require a car for purposes of work and children, where do you expect us to park!?</t>
  </si>
  <si>
    <t>Parking spaces allocated underneath residential units, better structure for a multi story car park on all sites including Tesco and the Civil Centre car park. Revisit of the limited time parking bays on Temple Street and Carpenters Lane to perhaps include free/permit spaces for residents of Riverside North and South blocks on Temple Street.</t>
  </si>
  <si>
    <t>LPO2024-1812836</t>
  </si>
  <si>
    <t>2024-04-12 15:11</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</si>
  <si>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they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If there are plans to build more houses in Keynsham then the council should consider providing MORE land to Keynsham Scouts to accommodate the increased demand for scouting activities.</t>
  </si>
  <si>
    <t>Yes, houses in the Somer/ Radstock area.</t>
  </si>
  <si>
    <t>LPO2024-1810186</t>
  </si>
  <si>
    <t>2024-04-11 09:42</t>
  </si>
  <si>
    <t>Hazel Powe</t>
  </si>
  <si>
    <t>I believe that the Tesco site should be left as it is. There should be no reduction in parking for people to visit the High Street. Personally I visit the High Street most days and am able  to walk there but see the current situation.  Despite changes in the High Street it is still busy with people using th coffee shops and charity shops as well as few independent shops. PLEASE do leave not change current parking. Population of a Keynsham increased by approx 5,000 between 2011 and 2022 census and increases since. The center of a Keynsham cannot cope with increased traffic so there should be no more building as people use cars not bicycle!</t>
  </si>
  <si>
    <t>Leave alone!</t>
  </si>
  <si>
    <t>Keynsham standard letter294</t>
  </si>
  <si>
    <t>Number of car parking spaces would be reduced at the same time as car use would be increasing. Developing here would reduce community resilience, would be expensive and has no support from local businesses.</t>
  </si>
  <si>
    <t>LPO2024-1805612</t>
  </si>
  <si>
    <t>ian Carter</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</si>
  <si>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</si>
  <si>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Keynsham standard letter400</t>
  </si>
  <si>
    <t>J Duan (?)</t>
  </si>
  <si>
    <t>LPO2024-1803790</t>
  </si>
  <si>
    <t>2024-04-08 16:17</t>
  </si>
  <si>
    <t>Jackie Mackenzie</t>
  </si>
  <si>
    <t>In relation to developing half of Ashton Way car park.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headquarters. Do planners really feel that young children (age 6 upwards) will be using sustainable public transport or be walking / cycling on dark nights to travel across Keynsham for their scout meetings? Keynsham Scout HQ is used for more than just scouting, it is more of a community facility, hosting activities such as keep fit classes, short mat bowls, children's play sessions &amp; used as an NHS vaccination centre. What makes it attractive is good parking &amp; easy access - let us not change this. Please remove the central Keynsham proposal from the local plan &amp; remove the impact on scouting in Keynsham, one of the most successful Scout groups in the UK with over 500 people accessing its site every week.</t>
  </si>
  <si>
    <t>It seems strange that a 90 hectare brownfield site at Charmy Down, close to Bath is not even in the plan. Why build on Keynsham car parks when this exists?</t>
  </si>
  <si>
    <t>Keynsham standard letter412</t>
  </si>
  <si>
    <t>Neither option A or B are optimal positions for developments.  Reduces amenities and available parking in town centre.</t>
  </si>
  <si>
    <t>Keynsham standard letter425</t>
  </si>
  <si>
    <t>The proposal is ridiculous.  To propose such a substantial development around one of the town centre's key amenities would negatively impact the whole of Keysnham and it's already congested transport network.</t>
  </si>
  <si>
    <t>Keynsham standard letter599</t>
  </si>
  <si>
    <t xml:space="preserve">Do not understand what is meant by preferred options. Quite rediculous proosal which would have a serious negative impact on High street and local shops to to mention the huge negative impact it would have on local residents. </t>
  </si>
  <si>
    <t>LPO2024-1809410</t>
  </si>
  <si>
    <t>2024-04-10 14:57</t>
  </si>
  <si>
    <t>Jenny Abson</t>
  </si>
  <si>
    <t>It is pie eyed to think you can take away car parking and Keynsham high street will survive. Unless the public transport solutions are so good that it isn’t required. Let’s see the plans for that first. Do it the right way round. Or there will be misery for business owners and more traffic chaos for Keynsham</t>
  </si>
  <si>
    <t>LPO2024-1805817</t>
  </si>
  <si>
    <t>2024-04-09 20:30</t>
  </si>
  <si>
    <t>Jo Devine</t>
  </si>
  <si>
    <t>Keynsham has more than enough new housing/car parking. Please stop ruining our lovely town. We need Ashton way car park to encourage visitors and for those people who live far away in Keynsham itself. The scouts/guides etc also need the car park for safe drop offs and it can be tricky enough finding somewhere to park as it is.</t>
  </si>
  <si>
    <t>Do we really need all this extra housing/parking?</t>
  </si>
  <si>
    <t>LPO2024-1818972</t>
  </si>
  <si>
    <t>2024-04-16 08:36</t>
  </si>
  <si>
    <t>Jodie miller</t>
  </si>
  <si>
    <t>Lack of parking being left in Keynsham. The Ashton way, Labbott south carpark heavy used by visitors in town also by residential overnight. The house development proposed will only add to the need for parking.  Also the Aston way carpark is important for use of the mayfield guide hut and scout hut which as used most days of the week.</t>
  </si>
  <si>
    <t>LPO2024-1782227</t>
  </si>
  <si>
    <t>2024-03-25 15:28</t>
  </si>
  <si>
    <t>John Aldridge</t>
  </si>
  <si>
    <t>The options to reduce car parking in the middle of the town are probably unacceptable to everyone who lives in Keynsham. Such proposals put B&amp;NES planners in a very poor light and only increase public perceptions that the Council has no idea of what makes Keynsham what it is. One can only guess that the proposals have been included as a token gesture of considering brownfield sites. Most people who live nearer to the edges of the town will never walk or cycle to the town centre to do a weekly shop and there is never likely to be a bus service guaranteed by B&amp;NES that will provide for this. The simple solution for residents would be that we will drive to out of town supermarkets where there is parking, and shop there. Only 100 homes would be built which is out of proportion to the disruption that would be caused. A mobility hub is proposed along the bypass, accessed from Keynsham Memorial Park. This is similar (or the same) as the WECA proposal for the A4 corridor. This suggests that the two schemes are inter-dependent. Reaching the hub from the outer reaches of the town might work for cyclists and fitter pedestrians but not for the rest of us. Also, a significant portion of the park would be taken away from its prime purpose and the number of cyclists could create a hazard for children in the park. The spot suggested is a key one for the town’s music festival, and there is no room in the park for an alternative spot for marquees.</t>
  </si>
  <si>
    <t>LPO2024-1810442</t>
  </si>
  <si>
    <t>2024-04-11 11:41</t>
  </si>
  <si>
    <t>Keynsham Scout's HQ is alongside the car park and any loss of access or parking spaces would have a detrimental effect. It's unlikely there would be any suitable public transport for parents dropping off / collecting their children from 5pm to 9.30pm and unlikely they would want to walk up to 2 miles late evenings. Safeguarding issues arise The building is viewed as a community facility, used by various groups daytime and around 250 young people evenings.</t>
  </si>
  <si>
    <t>LPO2024-1805719</t>
  </si>
  <si>
    <t>2024-04-09 19:01</t>
  </si>
  <si>
    <t>Jon little</t>
  </si>
  <si>
    <t>By reducing parking further, it will directly impact on the local residential streets. Increasing traffic / noise / air quality..  Keynsham road network, has had limited investment despite the increase in residential properties…  More properties will increase traffic on the town, both locations aren’t suitable. Both car parks are often full….</t>
  </si>
  <si>
    <t>Look to develop further areas, where the infrastructure can also be developed..  Your driving people out of the town.</t>
  </si>
  <si>
    <t>LPO2024-1805661</t>
  </si>
  <si>
    <t>2024-04-09 18:03</t>
  </si>
  <si>
    <t>Jon Rigg</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</si>
  <si>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</si>
  <si>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Don’t take away parking spaces full stop.</t>
  </si>
  <si>
    <t>LPO2024-1799909</t>
  </si>
  <si>
    <t>I think option A of removing public car parking spaces will cause a problem for residents near the town centre - people will park outside their homes. Sadly, many people are welded to their cars and will not be persuaded out of them. For this reason only I prefer B to A.</t>
  </si>
  <si>
    <t>LPO2024-1803916</t>
  </si>
  <si>
    <t>2024-04-08 17:30</t>
  </si>
  <si>
    <t>Kathleen Matthews</t>
  </si>
  <si>
    <t>I understand that there are ample brownfield sites in and around Bath, including Charmy Down airfield, which would accommodate all the necessary housing required in this area.</t>
  </si>
  <si>
    <t>LPO2024-1805803</t>
  </si>
  <si>
    <t>2024-04-09 20:19</t>
  </si>
  <si>
    <t>Katrina Hall</t>
  </si>
  <si>
    <t>I cannot believe that half of the car park will be sacrificed for this housing project. The Scout's association will be at a complete disadvantage over this. Very worrying for young people leaving the site in the evening, as there will be little to no parking for parents at pick up time. Parking is at a premium in Keynsham as it is. This an absolute ridiculous proposal for Keynsham.</t>
  </si>
  <si>
    <t>LPO2024-1805720</t>
  </si>
  <si>
    <t>2024-04-09 19:03</t>
  </si>
  <si>
    <t>Kenneth Hunter</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</si>
  <si>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</si>
  <si>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LPO2024-1820798</t>
  </si>
  <si>
    <t>This proposal contains two parts: first, to demolish the supermarket and build a new one in the land adjacent; second to build houses on much of Keynsham’s town centre car parks.  Development in the town centre and Tesco site is a most unwelcome intrusion into the dynamics of the town centre that KTC has worked consistently to expand with success for a number of years.  The first proposal is absolutely unacceptable. It is totally incorrect to say that this is a development of brownfield land. The layout of the existing Tesco’s works well and switching the location of car park and supermarket would make access to deliver vehicles harder. Even if there were any long-run gains (which is highly doubtful), the disruption to Keynsham and the absence of a supermarket while the project went ahead would be disastrous.  The local plan mentions the “embodied carbon considerations relating to redevelopment of existing building” but ignores the carbon considerations and other costs of depriving Keynsham of a supermarket while the old one is being demolished and the new one is being built.  The second proposal is also high problematic. At peak times there is inadequate car-parking in Keynsham. Removal of these essential parts of Keynsham’s transport system should not be considered until replacement forms of transport have been proved to be durable and effective. Both of these ideas are totally unacceptable, and the supermarket proposal is particularly bad.      Converting Ashton Way car park into flats and repurposing the Tesco car park are not   solutions to the existing traffic congestion. In fact, these proposals likely worsen the problem and create additional concerns for parking availability.  Keynsham Town Council do not agree that the car parks are under-utilised, and residents and businesses of our town would have the same opinion. To suggest that they are only 55% full is a poor manipulation of the data.   The removing the opportunity for residents to use their cars will only cause anger and frustration if there is no alternative means of transportation to get around the town. Once again, cycling is not the only answer. You cannot transport the weekly shop for a family on your bike or on a bus.  The plan does do not account for the aging population of Keynsham and the topography of the land (for ease of walkers as the get older). Users of towns facilities (shops, the library and recreational places) cannot be expected to arrive on foot or by bike especially those that live on the outskirts and neighbouring rural villages that rely on use of such facilities.  The scouts and users of the scout hut will require full and meaningful consultation on any change to the land over which they have a right of access.</t>
  </si>
  <si>
    <t>LPO2024-1806156</t>
  </si>
  <si>
    <t>2024-04-10 08:57</t>
  </si>
  <si>
    <t>Kim</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</si>
  <si>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Parking and issues in Keynsham Highstreet have been tremendous on residents in recent years due to the quite frankly crazy one way system and bench seats in the road causes grid lock daily. This will be excentuated with even more housing and parking</t>
  </si>
  <si>
    <t>Outside Keynsham.</t>
  </si>
  <si>
    <t>LPO2024-1801734</t>
  </si>
  <si>
    <t>2024-04-07 11:54</t>
  </si>
  <si>
    <t>I like the use of brownfield sites in a sustainable area.</t>
  </si>
  <si>
    <t>LPO2024-1819342</t>
  </si>
  <si>
    <t>2024-04-16 10:18</t>
  </si>
  <si>
    <t>Len Bridges</t>
  </si>
  <si>
    <t>Over the past decade and more Keynsham has developed a considerable amount of new homes and continues to have major on-going house building developments. Major building projects have taken place at the end of Park road, top of Queen Charlton road, Cadbury's site and on-going development of the land between Keynsham and Saltford on the A4.  Relocating Tesco's appears to add little value to the town at the expense of demolishing and rebuilding a satisfactory store.  This appears a waste of environmental resources that we need to curtail.  The previous housing development of the town has substantially added to the foot fall in the high street and we now have a thriving town centre with many places for residents to shop, eat and drink.  It is not practical for many of the residents coming to the town centre to walk or use public transport and therefore reducing the towns car parking is not sensible.  If the car parking is reduced further in the town it may perversely push people away from using keynsham centre and they will drive away from Keynsham to other shopping outlets providing car parking.  We are very close to Bristol and Bath cities and this already draws many people away from Keynsham to shop, eat and drink in these cities and therefore it is important that we make it easy, cheap and attractive for local residents and those in the surrounding villages to come to Keynsham town centre instead of going to Bath and Bristol. The retail trade is very fragile and if residents are pushed away from the town this will negatively impact on the shops and restaurants in the town and they are likely to close.  I'm a volunteer member of 1st Keynsham Scout Group and we are one of the largest Scout Groups in the UK.  We are very proud of this achievement as it clearly indicates the need for Scouting in Keynsham and the value this brings to the development of our youth in the town.    With the substantial growth of Keynsham our waiting list for new members continues to grow and we strive to find ways to increase the number of members we can accommodate.  Scouting is also changing with the introduction of even younger members (Squirrels) and this will increase our membership even further.    Although many of our members and volunteers running the sessions will walk to the HQ at Ashton Way this isn't practice for many who need to drive and park in Ashton Way car park.  The Scout Group has a legal right of way to its premises through Ashton Way and reducing the car parking will impact on the Groups operations.    Our Ashton Way premises aren't just used for Scouting, we also let our premises to many local community groups providing activities for all manor of Keynsham residents: Baby sessions, Short Mat bowls, markets, etc. to name just a few.    The premises are also used by the NHS for periods of high demand such as covid and flu testing and vaccinations.  We are also part of the BANES disaster relief planning in Keynsham.    All these groups rely on the Scout HQ being easily accessible with adequate car parking in Ashton way and therefore reducing the car parking is very likely to impact many of these groups.  If Scouting losing the lettings due to loss of the car parking it will have a serious impact on this financial viability of the scout group and its future.</t>
  </si>
  <si>
    <t>LPO2024-1795312</t>
  </si>
  <si>
    <t>2024-04-02 21:48</t>
  </si>
  <si>
    <t>Both of these building options would be detrimental to the town centre of Keynsham which is only tenuously holding on to its high street shopping. At peak shopping times all the car parking in Ashton Way and Tesco is required and given all the extra housing that is likely on the edge of the town it will be even more over-subscribed as it is a long way from the edges of town to walk or cycle especially with heavy shopping.   Also these car parks attract in shoppers and visitors from neighbouring Stockwood and Willsbridge as they are reasonably priced. Even in the evenings Ashton Way is increasingly fuller due to local restaurants and clubs taking place. The extensive use of the Scout hut for the hundreds of children attending scouts, guides, brownies, cubs, etc. also requires parking as there is very limited buses serving the town and its many estates and they're too expensive to be viable. Visually Ashton Way is one of the nicer looking car parks and gives an outlook to Ashton Way that avoids the hemmed in feeling of housing.  This enhances the area for all the neighbouring flats and the users of the Scout hut. The building options are for a very small amount of housing in the overall schemes of housing proposed for Keynsham and would be so detrimental for the outlook and shops in the centre.  Shoppers will literally be driven away to out of town shopping.</t>
  </si>
  <si>
    <t>Build on brownfield site east of Avon Mill Lane.</t>
  </si>
  <si>
    <t>LPO2024-1813544</t>
  </si>
  <si>
    <t>2024-04-12 22:05</t>
  </si>
  <si>
    <t>Lisa Hurley</t>
  </si>
  <si>
    <t>Having read and viewed the plans I do not think it is appropriate to gouge Keynsham up via the car parks for homes. It completely jeopardises the town centre which is a wonderful hub for shops and to meet up etc.  If there are homes built on the car parks etc then you will just have a housing estate and no one will come into Keynsham so yet another town will be a ghost town.  I love Keynsham and I love to shop there and its very convenient for me as I live 4 miles away but I wont be able to park so no one will get my custom.  I hope there is a work around for you to build homes but not with those suggested options. Many thanks</t>
  </si>
  <si>
    <t>On the outskirts of Keynsham would be much better. We still need a little town with amenities and services. Please dont ruin it.</t>
  </si>
  <si>
    <t>LPO2024-1805807</t>
  </si>
  <si>
    <t>2024-04-09 20:21</t>
  </si>
  <si>
    <t>Lisa Rigg</t>
  </si>
  <si>
    <t>Both option A and option B plan to increase housing with the detriment to almost every resident of Keynsham. We do not want further housing anywhere in Keynsham, let alone in the centre. Tesco and Ashton way car parks are used to capacity for much of the day, mainly by the older generation/young families/people with mobility difficulties or disabilities. How will they get around if they cannot bring a car? The transport infrastructure is not in place to support the removal of so many parking spaces.   The Scout hut behind Ashton way car park require constant access for the many Scout groups and other events such as the Spring fair. I cannot understand how removing car parking spaces and replacing them with housing will improve the traffic and accessibility in Keynsham.</t>
  </si>
  <si>
    <t>Using land outside of Keynsham to create homes. Creating better road infrastructure and planning in transport before even thinking about further housing!</t>
  </si>
  <si>
    <t>LPO2024-1816513</t>
  </si>
  <si>
    <t>Liz Rawlings</t>
  </si>
  <si>
    <t>Option A will significantly impact parking availability in Keynsham. It's already often hard to park, and speaking as a local resident who is not within easy walking distance of central Keynsham, this will impact access to the High Street for many people, having a knock on effect for local businesses.  In addition this will impact the local cub/scout group who have rights of access over the parking which was agreed when they sold land to the council in 1975. As a local resident with children using this facility I know it can be busy and hard to park at times for drop off and collection. Many families including ours are not close enough for children to walk, so losing further parking here will cause safety issues, and could mean some families can no longer use the scouting provisions. The scout hut is also used for other events such as the Spring show and when these take place there is an additional burden on already overstretched parking which could mean the space won't be able to be used for such events if this development takes place.</t>
  </si>
  <si>
    <t>There is a derelict building in the Temple House Practise car park - could something not be done in this area as this appears to be ripe for some kind of redevelopment and has good access to local facilities for potential new residents.</t>
  </si>
  <si>
    <t>LPO2024-1805659</t>
  </si>
  <si>
    <t>2024-04-09 18:01</t>
  </si>
  <si>
    <t>Louise Tamblin</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</si>
  <si>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</si>
  <si>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Not building in an already congested town centre.</t>
  </si>
  <si>
    <t>Keynsham standard letter438</t>
  </si>
  <si>
    <t>Reduces car parking and infrastructure.</t>
  </si>
  <si>
    <t>LPO2024-1809406</t>
  </si>
  <si>
    <t>2024-04-10 14:56</t>
  </si>
  <si>
    <t>Lucie Gray</t>
  </si>
  <si>
    <t>There are too many out-of-town houses being built with residents who have to use cars to nip into town for shopping, picking up prescriptions etc. We need more parking, not less.</t>
  </si>
  <si>
    <t>LPO2024-1809387</t>
  </si>
  <si>
    <t>Lucy</t>
  </si>
  <si>
    <t>Less impact on current parking areas for local high street and businesses.  Tesco parking can be reduced if still ample parking for all other businesses.  Residential areas are then within walking distances of high street and local amenities.</t>
  </si>
  <si>
    <t>More Tesco site to area at the top end of Somerdale or nearer train station overflow car park.  There would be more room for housing with underneath car parking on old Tesco site and expansion for areas around the high street for local businesses/shops.   and support high street shops.</t>
  </si>
  <si>
    <t>LPO2024-1805623</t>
  </si>
  <si>
    <t>Lucy Carter</t>
  </si>
  <si>
    <t>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</si>
  <si>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Keynsham standard letter620</t>
  </si>
  <si>
    <t>Keynsham standard letter449</t>
  </si>
  <si>
    <t>Keynsham standard letter563</t>
  </si>
  <si>
    <t>Keynsham standard letter609</t>
  </si>
  <si>
    <t>A does no put so much pressure on parking and over devleopment of the area. Not enough infrastrucutre on parking here. Over development as Keynsham already suffering from lack of good shops. No employment opportunities.</t>
  </si>
  <si>
    <t>LPO2024-1805616</t>
  </si>
  <si>
    <t>Marialena Edmands</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</si>
  <si>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</si>
  <si>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LPO2024-1806028</t>
  </si>
  <si>
    <t>2024-04-10 07:17</t>
  </si>
  <si>
    <t>Mark Sterlini Smith</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</si>
  <si>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</si>
  <si>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LPO2024-1810617</t>
  </si>
  <si>
    <t>martyn lloyd</t>
  </si>
  <si>
    <t>the high street is struggling as it is. keynsham has a large number of elderly residents. there will be no shops left.   Charlton road is narrow and narrow pavements, and are busy enough already without diverting all Tesco traffic up it from the high street. this will cause accidents  converting Ashton way carpark into residential will kill the high street. and Tesco is customer carpark not high street parking. neither carpark is empty during the day the high street needs both parking.</t>
  </si>
  <si>
    <t>if your looking to use the carparks for residential areas use the one at the bottom of bath hill and this is still not the best idea... there will be no high street visitors if you remove the local parking.  the older residents will not have easy access with out parking on the same level as the high street. they wont walk up the hill from bath hill carpark.   people will look elsewhere for shops if they cant park.   as normal the ideas look ok on paper but are not practical    look for places away from the high street and encourage business in to keynsham.</t>
  </si>
  <si>
    <t>LPO2024-1810828</t>
  </si>
  <si>
    <t>2024-04-11 13:58</t>
  </si>
  <si>
    <t>Matilda Summers-Rose</t>
  </si>
  <si>
    <t>Reducing parking in the town centre of Keynsham is crazy. Parking availability is one of the good things about Keynsham at the moment and is one of the reasons I use the town centre so much rather than driving to outside retail parks. It would stop people visiting the high street as much. I do walk into town a fair bit however when I need to pop down quickly, Ashton way car park is so useful. It would kill the high street building over the car parks.</t>
  </si>
  <si>
    <t>The brownfield site opposite Tesco needs building on.</t>
  </si>
  <si>
    <t>LPO2024-1814172</t>
  </si>
  <si>
    <t>2024-04-13 11:30</t>
  </si>
  <si>
    <t>Why hasn’t Tesco been consulted? Although I would back that they have little stakeholder weight given their national size.  Parking at Tesco is usually well utilised despite the small space and traffic. I don’t think this can reasonably decrease in parking capacity as the only affordable supermarket walkable within Keynsham.  The other spaces are run down in appearance and wouldn’t detract from the surrounding if built appropriately. The space behind the old bank pub really needs renovation as at the moment that space does not feel safe.  It seems daft to relocate the Tesco if the building isn’t at the end of life, is there a way to repurpose the structure instead of demolition?</t>
  </si>
  <si>
    <t>Is there a bigger opportunity here to bypass traffic from that end of the high street and connect diagonally across to charlton road therefore improving that end of the high street for pedestrians and smoothing traffic.  There’s so many parked cars and traffic including on the double yellows at that end it’s pretty unfriendly.</t>
  </si>
  <si>
    <t>LPO2024-1806397</t>
  </si>
  <si>
    <t>2024-04-10 10:45</t>
  </si>
  <si>
    <t>Matt Bromwich</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</si>
  <si>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</si>
  <si>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LPO2024-1805768</t>
  </si>
  <si>
    <t>2024-04-09 19:39</t>
  </si>
  <si>
    <t>Matthew James Gardener</t>
  </si>
  <si>
    <t>LPO2024-1805668</t>
  </si>
  <si>
    <t>Michael Gumn</t>
  </si>
  <si>
    <t>Option A would severely impact parking for the scout HQ. It is already very difficult to drop off my children in the evening.</t>
  </si>
  <si>
    <t>LPO2024-1750842</t>
  </si>
  <si>
    <t>2024-02-29 16:55</t>
  </si>
  <si>
    <t>I would support the plan that builds the most fkats/houses as that's what's needed in keynsham lived here 40 years , stuck at home with my 4 yr old on the housing list and most likey won't ever get anywhere at this rate , to many people with no real connections or over occupied houses leaving it impossible to get social housing and impossible to buy and current high rates</t>
  </si>
  <si>
    <t>LPO2024-1809177</t>
  </si>
  <si>
    <t>2024-04-10 13:22</t>
  </si>
  <si>
    <t>Michelle Whiteman</t>
  </si>
  <si>
    <t>Definitely not option A, the car park Is essential for local business, youth groups such as scout and guides and community.  It would just congest the centre even more.  Hopefully not option B as it is very difficult to park Tesco currently.</t>
  </si>
  <si>
    <t>On the fields by Waitrose under railway arch.  Between Keynsham and Whitchurch.</t>
  </si>
  <si>
    <t>LPO2024-1761840</t>
  </si>
  <si>
    <t>2024-03-10 12:27</t>
  </si>
  <si>
    <t>Area is already heavily congested and the recent changes to High Street have not made things any better (if anything it’s worse). Housing development in a busy central area is going to create a burden to existing households and traffic flow in general. There appears to be a predisposition to consider cycle paths and walking when the existing options are underutilised. The average age of residents in the area and an increasing aging population generally should be considered as the majority of those in the area won’t use cycle paths etc. An example of an underutilised cycle path is the one on Keynsham High Street…never used.</t>
  </si>
  <si>
    <t>LPO2024-1809044</t>
  </si>
  <si>
    <t>MR ROY LEACH</t>
  </si>
  <si>
    <t>Building on the Keynsham Town Centre Car Park should NOT be considered, and I object strongly to this being done.     1. Significantly Negative Impact on Businesses &amp; Commerce in Keynsham Town Centre.     Car parking is already too limited in Keynsham. The existing low-cost car parking is a real positive and brings people into Keynsham to help support the Commerce, Shops and Hospitality Businesses. Reducing car parking by building house would be a retrograde step and would adversely affect these local businesses.       2. Adverse Impact on Keynsham Scouts and safeguarding of young people.  Keynsham Scouts have an established right of way of access over the car park, written into the conveyance dated 5th June 1975 when they sold the land to the council developers. Further housing in this area reducing car parking could impact adversely on the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3. Negative Impact on the Community &amp; People of Keynsham.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In summary, please remove the central Keynsham proposal A from the local plan and remove the impact on Scouting in Keynsham, one of the most successful Scout groups in the UK with over 500 people accessing its site ”every week needs your support to continue for years to come.</t>
  </si>
  <si>
    <t>You are well aware, there is brown belt land available elsewhere in Keynsham which should be prioritised and utilised for new housing and not the Town Centre Car Parking.</t>
  </si>
  <si>
    <t>LPO2024-1805774</t>
  </si>
  <si>
    <t>2024-04-09 19:45</t>
  </si>
  <si>
    <t>Mrs Hayley Jones</t>
  </si>
  <si>
    <t>LPO2024-1820626</t>
  </si>
  <si>
    <t>Mrs Rachel Seymour</t>
  </si>
  <si>
    <t>Yet another plan to overbuild Keynsham. There are not enough car parking spaces as it is, let alone building on them. As Keynsham has been so extensively expanded over recent years there are 'more' cars requiring more parking. People now live so far from the minimal shops in the high street that they need their cars to access the town eg from the homes at the top of Charlton road and top of park road estate. Thinking people will walk to the shops will not happen. We have cars parking in our road (Handel Road) to go shopping/work as it is - partially blocking my drive, which makes it difficult to get off. Please reconsider these awful plans which will overpopulate a cramped small area</t>
  </si>
  <si>
    <t>Do not build on carparks</t>
  </si>
  <si>
    <t>Keynsham standard letter462</t>
  </si>
  <si>
    <t>We need to encourage people into Keynsham - this will not be achieved by taking parking away.  Please listen to the local businesses.</t>
  </si>
  <si>
    <t>LPO2024-1795145</t>
  </si>
  <si>
    <t>2024-04-02 17:50</t>
  </si>
  <si>
    <t>Keynsham is already overdeveloped and the roads and infrastructure cannot cope.</t>
  </si>
  <si>
    <t>Keynsham standard letter632</t>
  </si>
  <si>
    <t>I do not support using carparks or Tesco carpark in Keynsham for building. Older People and most people … … to cycle or walk into town especially in inclement weather. Car parks are always full on … I definitally do not support a … … on the by pass … (unreadable).</t>
  </si>
  <si>
    <t>Keynsham standard letter301</t>
  </si>
  <si>
    <t xml:space="preserve">These car parks are always full and where would the tenants of these flats parl. </t>
  </si>
  <si>
    <t>Keynsham standard letter304</t>
  </si>
  <si>
    <t>Building in the centre of keynsham and reducing car parking will curtail access to the town centre. Bus services are not good from all areas of the town and accessibility is key to the growth of the town. The car park is currently very well used and there are times when there are no vacant spaces. The town will be a less welcoming location and the viability of the High St seriously threatened</t>
  </si>
  <si>
    <t>LPO2024-1815721</t>
  </si>
  <si>
    <t>2024-04-14 16:56</t>
  </si>
  <si>
    <t>Barking mad. The cost to the planet of ,boing a perfectly good supermarket and car park. Far more important things to tackle for a marginal,gain.</t>
  </si>
  <si>
    <t>LPO2024-1815662</t>
  </si>
  <si>
    <t>Nicola Sanders</t>
  </si>
  <si>
    <t>The amount of public transport in Keynsham is a joke. More and more houses are being built with little in the way of increased amenities to support them, so everyone has to travel into the centre to access doctors, dentists, shops etc. It is very difficult to take a family grocery shop on public transport, it weighs too much, but surely its better to only drive a short distance to shop, rather than miles to find a shop with good car parking.  Without public transport touring the estates how can we go without car parks.  With regards to decreasing car parking in Ashton Way, the Scouts own the site behind the car park and have protected access established in the deeds when the ground was sold to the council. Less parking would put the young people at risk when being dropped off or picked up, public transport would not help with this as they couldn't use it on their own. Many other organisations use the scout hut, including the council, and without adequate car parking this use would become difficult.</t>
  </si>
  <si>
    <t>LPO2024-1809882</t>
  </si>
  <si>
    <t>2024-04-10 22:11</t>
  </si>
  <si>
    <t>Nigel Hibberd</t>
  </si>
  <si>
    <t>Not everyone, your staff included, can walk, cycle to their place of work. Their car is needed therefore they need somewhere to park it, well if you want the high Street to survive as well as your council offices.  All the car parks are busy that surely tells you they are required. If you build houses on the outskirts of Keynsham can you seriously imagine, even a fit 30 year old, walking back home from the high Street with 2 bags of shopping? No they would bring the car do the shopping, maybe grab a coffee, visit the library the list could go on.</t>
  </si>
  <si>
    <t>Stop pandering to the cycle brigade.</t>
  </si>
  <si>
    <t>LPO2024-1818785</t>
  </si>
  <si>
    <t>2024-04-16 00:13</t>
  </si>
  <si>
    <t>Nigel Millen</t>
  </si>
  <si>
    <t>The loss of parking in the town will be a real issue and drive visitors away to other areas</t>
  </si>
  <si>
    <t>LPO2024-1820458</t>
  </si>
  <si>
    <t>2024-04-16 13:57</t>
  </si>
  <si>
    <t>P Campbell</t>
  </si>
  <si>
    <t>Both options A and B are not suitable in this location.  Option A will remove much needed car parking partiuclalry if other housing options such as North Keynsham and Hicks Gate are developed.  The loss of the parking will also make business even moe difficult for High Street retailers and wouldl be a great shame as we are just starting to see a revival after years of decline following the grant of consent to Tescos. The construction Tesco supermarket has seen the closer of all of the traditional High street stores from greengrocer to butcher to newsagent.  Option B would appear to be rather far fetched and is construction would now cause suppply problems and parking problems. Alternative food outlets that could hae been used have all closed with competition from Tesco.</t>
  </si>
  <si>
    <t>Keynsham standard letter473</t>
  </si>
  <si>
    <t>Reduces car parking spaces for those of us where the bus routes have been cut.  Would also impact local trades.</t>
  </si>
  <si>
    <t>LPO2024-1810306</t>
  </si>
  <si>
    <t>2024-04-11 10:39</t>
  </si>
  <si>
    <t>Patricia Veale</t>
  </si>
  <si>
    <t>Keynsham has already been over developed for a town of this size. In the past few years house and flats have sprung up everywhere.  Taking valuable green spaces away and reducing the important car parking for the towns business's and shops will certainly kill of the High Street. residents already have their roads clogged up where street parking is permitted. The elderly and families with young children need to be able to access the independent shops and visit the beautiful park that Keynsham currently has to offer. Tesco is not the only shop people use, think of the small business as well as the large ones. Plans to build more houses on the outskirts of the town will mean more people trying to park in town or shop elsewhere.</t>
  </si>
  <si>
    <t>Leave things as they are. It is already bad enough.</t>
  </si>
  <si>
    <t>Keynsham standard letter487</t>
  </si>
  <si>
    <t>Netiehr option A or B preferred.  Area already too congested.  Redevelop empty area instead.</t>
  </si>
  <si>
    <t>LPO2024-1798325</t>
  </si>
  <si>
    <t>2024-04-04 16:55</t>
  </si>
  <si>
    <t>Paul and Christine Gregory</t>
  </si>
  <si>
    <t>Central Keynsham - STRONGLY OBJECT There are no significant benefits to Options A or B as they remove current infrastructure for no obvious gain. Whilst there is “the aim to encourage people to use sustainable modes of transport to get to Keynsham town centre” it won’t in fact achieve this, as most people will continue to drive themselves into the town.  For such a small number of houses to be built it seems a waste of money and a huge disruption.  Moving Tesco doesn’t make any sense.</t>
  </si>
  <si>
    <t>LPO2024-1788905</t>
  </si>
  <si>
    <t>2024-03-28 14:36</t>
  </si>
  <si>
    <t>Whilst both sites are within a brownfield area, they do appear to provide a limited number of houses, but a a significant cost. This appears to have little support from local business nor the Tesco store that would need to move</t>
  </si>
  <si>
    <t>Keynsham standard letter500</t>
  </si>
  <si>
    <t>Option A and B are not acceptable.   The idea of developing the town centre by knocking down the supermarket and reducing car parking space is ridiculous.  The town centre needs positive development - not this type of ridiculous idea!</t>
  </si>
  <si>
    <t>LPO2024-1809886</t>
  </si>
  <si>
    <t>2024-04-10 22:30</t>
  </si>
  <si>
    <t>price Hannah</t>
  </si>
  <si>
    <t>Keynsham has had enough extra houses as it is. It's too big and roads, doctors etc can't cope. And taking away car parking is ridiculous, the high street will be well and truly dead.</t>
  </si>
  <si>
    <t>LPO2024-1805627</t>
  </si>
  <si>
    <t>2024-04-09 17:42</t>
  </si>
  <si>
    <t>Rachel Trow</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</si>
  <si>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t>
  </si>
  <si>
    <t>LPO2024-1740287</t>
  </si>
  <si>
    <t>2024-02-22 19:08</t>
  </si>
  <si>
    <t>Both are ridiculous options. Keynsham car parks are well used today and at certain times, especially on Saturdays, it is impossible to park in Ashton Way. Either site would need repl@cement with a multi-storey car park hitch would be expensive, an eyesore as being beyond the scope of adjacent buildings.</t>
  </si>
  <si>
    <t>Too many sites already aimed at Keynsham. The town has expanded greatly with sites thrust upon it despite objections eg The Withies.</t>
  </si>
  <si>
    <t>LPO2024-1805633</t>
  </si>
  <si>
    <t>2024-04-09 17:47</t>
  </si>
  <si>
    <t>Rebecca Grinter</t>
  </si>
  <si>
    <t>Keynsham Scouts have an established right of way of access over the car park, written into the conveyance dated 5th June 1975 when they sold the land to the council developers. Further housing in this area reducing car parking could impact safeguarding of  young people when using the headquarters. Whilst they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their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make scouting affordable to all within our community, let us not change things.  KASC is based at Keynsham Leisure Centre.  Where would you suggest the swimmers parents park 3 or 4 evenings per week now parking near the leisure centre is reduced thanks to street furniture.  That’s also not taking into account the children who visit the leisure centre for soft play, swim lessons and also, adult gym users.  Due to a health condition, I struggle to walk distances mainly due to uneven ground.  I have no choice but to use my car to go shopping or take the children to their activities.  If I can’t park in Keynsham then I won’t be able to use Keynsham’s shops, cafes, and library.</t>
  </si>
  <si>
    <t>Could we perhaps look at disused commercial properties and land?  Not well used car parks.  Could we also factor in that people are still using cars because public transport is still not up to the job so creating housing without parking is creating worse problems for Keynsham.</t>
  </si>
  <si>
    <t>LPO2024-1805743</t>
  </si>
  <si>
    <t>2024-04-09 19:22</t>
  </si>
  <si>
    <t>Resident of Keynsham</t>
  </si>
  <si>
    <t>Reduction in parking will impact considerably on all activities and shopping  within central Keynsham. Keynsham district is expanding considerably and the assumption That residents and visitors will either walk cycle or use public transport to access shops, medical facilities and activity centres during the day and especially at night is flawed. This will affect families with young children, less mobile members of the community, youth activities provided by Scouts, Guides, the Town Council and others. A ground level car park is safer than a multi storey car park especially during the winter/autumn months and at night throughout the year. Activities at the Scout headquarters would be severely impacted on a number of levels. It provides training facilities, NHS vaccination clinics, daytime activities for children and adults. Many of whom would not be able to attend if parking was not available.</t>
  </si>
  <si>
    <t>This part of the plan is flawed and should be withdrawn.</t>
  </si>
  <si>
    <t>LPO2024-1815453</t>
  </si>
  <si>
    <t>2024-04-14 14:00</t>
  </si>
  <si>
    <t>richard arthur</t>
  </si>
  <si>
    <t>Although building in town centres is a sensible idea form the point of view of existing infrastructure but could over load it. However, the idea that car parking ca be reduced is frankly ridiculous.</t>
  </si>
  <si>
    <t>Many but one i think has not been suggested is to dig below existing car parks to provide existing parking and more for new residents and build mid rise flats above.  or build flats on stilts above car parks and above roads - silts are also the only sensible option if contemplating building on flood planes.   At the very least carparks should be roofed over with solar on top and ideally multi story.</t>
  </si>
  <si>
    <t>LPO2024-1805859</t>
  </si>
  <si>
    <t>2024-04-09 21:29</t>
  </si>
  <si>
    <t>Robert Duerr</t>
  </si>
  <si>
    <t>LPO2024-1813419</t>
  </si>
  <si>
    <t>Robin Kelly</t>
  </si>
  <si>
    <t>As a resident of Keynsham I proactively seek to support the traders and community activities around the central high street area. While I value the importance of sustainable transport, and look to walk and cycle whenever possible, with 3 young children, living 2 miles away with a minimum 30 minutes walk each way, and no practical public transport options to get into this central area I am often heavily reliant on access to the car park facilities.  A reduction in these facilities would significantly impact my ability to access central Keynsham, and would likely lead to increased congestion to seek alternative solutions.  I am also heavily involved in running youth activities in the central Keynsham area, including with Scouts and church community groups. Parents are often reliant on their cars to transport young children safely, particularly on dark nights making return journeys across Keynsham, so the continued availability of car parking, including on Ashton Way, is crucial.</t>
  </si>
  <si>
    <t>LPO2024-1791124</t>
  </si>
  <si>
    <t>2024-03-30 11:29</t>
  </si>
  <si>
    <t>Rupert Ward</t>
  </si>
  <si>
    <t>The most ridiculous of all the plans. If you want to drive al the visitors away from Keynsham that is the plan that will do it. The Tesco car park is often full, most people going to a supermarket need a car for a weekly shop. How do you take the plants and odd bag of compost home without a car. To keep Keynsham a vibrant and prosperous community you need car parking as well as better transport links. This really is the most inappropriate idea for a prosperous town.</t>
  </si>
  <si>
    <t>Not in the centre of the town. The car parks and the presence of Tesco encourage people to visit. I would suspect that Tesco would move if either of the proposals were developed.</t>
  </si>
  <si>
    <t>Keynsham standard letter663</t>
  </si>
  <si>
    <t>Local infrastructure cannot support this and there would be minimal or no parking. Also local services which are already stetched would be put under even more pressure.</t>
  </si>
  <si>
    <t>Keynsham standard letter687</t>
  </si>
  <si>
    <t>We need to attract visitors to Keynsham to make the High Street thrive. Over developing housing in an allready congested area is not sustainble.</t>
  </si>
  <si>
    <t>Keynsham standard letter675</t>
  </si>
  <si>
    <t>Already highly congested area, no parking support and highly trafficked area.</t>
  </si>
  <si>
    <t>Keynsham standard letter643</t>
  </si>
  <si>
    <t>Option A - Less traffic pollution, which is good for everyone.</t>
  </si>
  <si>
    <t>Keynsham standard letter699</t>
  </si>
  <si>
    <t>Car parking is at a premium already. Loosing more will change the businesses in the town sothey will not support this. This has nothing whatsoever to recommend it, it will damanage the community.</t>
  </si>
  <si>
    <t>Keynsham standard letter651</t>
  </si>
  <si>
    <t>It seems ludicrous to further develop in Site: Central Keynsham, putting further infrastructure pressues on the town. The is not supported by local businesses and further challenges community resilience. Loss of significant parking spaces, whil policy looks to promote alternative transport, provision of some parking facilities ramins crucial.</t>
  </si>
  <si>
    <t>LPO2024-1806160</t>
  </si>
  <si>
    <t>2024-04-10 08:58</t>
  </si>
  <si>
    <t>Sam</t>
  </si>
  <si>
    <t>I do not think this is the best use of space with</t>
  </si>
  <si>
    <t>Agreed further housing is needed. However th</t>
  </si>
  <si>
    <t>LPO2024-1800211</t>
  </si>
  <si>
    <t>2024-04-05 22:01</t>
  </si>
  <si>
    <t>Less parking, more affordable housing in sustainable transport location.</t>
  </si>
  <si>
    <t>LPO2024-1799372</t>
  </si>
  <si>
    <t>2024-04-05 12:40</t>
  </si>
  <si>
    <t>Sarah Shorter</t>
  </si>
  <si>
    <t>Both of these options are ridiculous. There is a huge shortage of parking already and the knock on effect on the already struggling shops on the High Street would be enormous, whilst the number of homes created would be very small. I agree that the use of brownfield sites is always preferable to greenfield ones but taking away parking spaces in Keynsham is a terrible idea. Knocking down a supermarket to rebuild it is very wasteful and you need to park there as you will have heavy bags.</t>
  </si>
  <si>
    <t>Old industrial sites that are under used.</t>
  </si>
  <si>
    <t>Keynsham standard letter541</t>
  </si>
  <si>
    <t>Stevens</t>
  </si>
  <si>
    <t>Bulding on car parks will significantly reduce the footfall in the High Street.  The businesses will not supprt it.  People will look elsewhere to shop where they can park nearby.  High Street will die.</t>
  </si>
  <si>
    <t>LPO2024-1809028</t>
  </si>
  <si>
    <t>SUE BROWN</t>
  </si>
  <si>
    <t>Keynsham High Street will basically die if there is not enough parking, be it free or paid for. Building housing on car parks is completely unacceptable and will only damage the shops and High St. The infrastructure both roads and services, such as doctors/dentists are already stretched and cannot cope with the extra cars or footfall. The traffic jams around Keynsham during school time is ridiculous, due to the numbers and the one way High St has created even more jams. It is clear that people who make the decisions haven't got a clue or care, because they don't live here!!</t>
  </si>
  <si>
    <t>Perhaps if the council develop the empty buildings in and around Keynsham they could supply some extra housing.  The old hospital on St Clements Road, the Old Diary near Tesco entrance are just two such buildings that could be converted to flats/houses.</t>
  </si>
  <si>
    <t>Keynsham standard letter531</t>
  </si>
  <si>
    <t>Support neither option A or B.  Tesco carpark and Ashton Way and Labbatt N &amp; S are almost always full - would be the death of the high street - you will never step people using their cars.</t>
  </si>
  <si>
    <t>LPO2024-1809622</t>
  </si>
  <si>
    <t>2024-04-10 16:51</t>
  </si>
  <si>
    <t>Susan Baker</t>
  </si>
  <si>
    <t>Having looked at these proposals it doesn’t seem logical to remove car parking spaces in Keynsham. With proposals for even more housing all around the town of Keynsham I can only see that more car parks will be needed. I totally understand the use of cars is not ideal but public transport is not always an option - for the elderly/disabled/late at night/evenings. People who use the scout hut/British legion in the evening for example. My son goes to Scouts and we travel in from Marksbury - it is often tricky to find a space and cycling/walking/bus are not viable alternatives. Please do not build more housing in this area - i feel sadly it will drive more people away from visiting Keynsham High Street</t>
  </si>
  <si>
    <t>LPO2024-1773603</t>
  </si>
  <si>
    <t>2024-03-19 17:43</t>
  </si>
  <si>
    <t>Susan Comber</t>
  </si>
  <si>
    <t>Utilising brown field sites and more homes can be built on the site. Parking must be considered.</t>
  </si>
  <si>
    <t>LPO2024-1810659</t>
  </si>
  <si>
    <t>2024-04-11 12:57</t>
  </si>
  <si>
    <t>Susan Douglas</t>
  </si>
  <si>
    <t>People from all over Bristol and Bath and the greater area love coming to Keynsham for the independat shops and cafes.  One of the reasons is that it is easy to park and even so sometimes all the car parks are full. Many of these people come from the surrounding area such as Oldland Common, Bitton, Longwell Green, Hanham, Whitchchurch, Brislington and Kingswood where it is not easy to get a bus unless they live near a main road and certainly not a train. As much as we want people to use public transport, they will still use their cars  because public transport does not come close to them and for convenience. Far from public transport being improved to Keynsham bus services have reduced in recent years. Keynsham needs these visitors for businesses to thrive and for the high street to thrive.  A good public transport system should be in place well before any more reduction to parking in Keynsham.</t>
  </si>
  <si>
    <t>LPO2024-1804826</t>
  </si>
  <si>
    <t>2024-04-09 12:02</t>
  </si>
  <si>
    <t>Susan Hopkins</t>
  </si>
  <si>
    <t>There are not enough car parking spaces in Keynsham NOW. This deters people coming into the town. Increasingly people have to search for spaces in residential areas, with the knock on effect that home owners cannot park close to where they live. Option A (building on Ashton Way Carpark) would adversely affect the many groups who use the Scout Buildings &amp; depend on safe access to parking: Scouting Organisation (leaders &amp; parents on pick up duty), Town Council (Keynsham in Bloom Bookings &amp; recent Spring Fair), NHS for jabs, mother &amp; child groups, short mat bowls, party bookings etc. Option B (Tesco Site) would reduce spaces in an area where there are never enough spaces and drivers trawl around looking for somewhere to park.</t>
  </si>
  <si>
    <t>LPO2024-1806372</t>
  </si>
  <si>
    <t>2024-04-10 10:35</t>
  </si>
  <si>
    <t>Susan Norton</t>
  </si>
  <si>
    <t>Parking is already a problem in central Keynsham.  Taking away parking spaces would only push parking out into residential roads - this is already happening.  Parking is often indiscriminate and could severely impede emergency vehicles from reaching some properties. Local bus services are poor or non-existent, there is no encouragement to leave the car at home.  Some residents are not able to walk to the High Street. I understand that the 'powers that be' want to encourage shoppers in the High Street - not discourage non-residents by lack of parking.  Reducing parking on Ashton Way would impact on the Scout and Guide HQ. It is proven that Scouting and Guiding has a very positive impact on our young people, introducing them to new hobbies and interests - thus reducing anti-social behaviour.   If parents are unable to drop off children for these activities then anti-social behaviour could become an even greater problem.  The safety of the children engaged in Scouting and Guiding could also become an issue,</t>
  </si>
  <si>
    <t>Better, more-reliable, more frequent, cheaper bus services.</t>
  </si>
  <si>
    <t>LPO2024-1805834</t>
  </si>
  <si>
    <t>2024-04-09 20:46</t>
  </si>
  <si>
    <t>Tanya</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</si>
  <si>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Option B for Tesco - where do all the people park?  Not everyone has the ability to use public transport.  Not everyone lives within walking distance to the store /high street.</t>
  </si>
  <si>
    <t>LPO2024-1814940</t>
  </si>
  <si>
    <t>2024-04-13 22:21</t>
  </si>
  <si>
    <t>We believe that whilst Option B is slightly preferable to Option A, both create two significant problems (i) that there would be a period when Keynsham centre has no major supermarket, pending the construction of the replacement supermarket, and (ii) that the substantial reduction in the number of parking spaces should not be begun until adequate replacement public transport is provided.</t>
  </si>
  <si>
    <t>Design and implement an improved public transport offer which has been tried and tested before the redevelopment proposals are reconsidered.</t>
  </si>
  <si>
    <t>LPO2024-1805631</t>
  </si>
  <si>
    <t>2024-04-09 17:43</t>
  </si>
  <si>
    <t>Theela Marie Underhill</t>
  </si>
  <si>
    <t>Parking is already an issue within the town, and building here will exacerbate those issues. Building on Ashton Way car park will affect the highstreet which already is losing trade due to the one way system.</t>
  </si>
  <si>
    <t>LPO2024-1806175</t>
  </si>
  <si>
    <t>2024-04-10 09:04</t>
  </si>
  <si>
    <t>Thomas Cornall</t>
  </si>
  <si>
    <t>Absolutely ridiculous you are suggesting taking away valuable parking spaces within the centre of town.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Tesco car park is full all the time. Utterly ridiculous to suggest taking this away. People will end up parking on adjacent roads, leading to additional traffic and safety concerns</t>
  </si>
  <si>
    <t>We do not need more housing in Keynsham town centre (especially flats without parking spaces - how silly). It is congested enough.</t>
  </si>
  <si>
    <t>Keynsham standard letter518</t>
  </si>
  <si>
    <t>Option A and B are as bad as each other.  Local infrastructure could not supprt this, minimal parking &amp; no support for locak services, which are already stretched.</t>
  </si>
  <si>
    <t>LPO2024-1765991</t>
  </si>
  <si>
    <t>2024-03-13 16:06</t>
  </si>
  <si>
    <t>Tim Gamble</t>
  </si>
  <si>
    <t>The Tesco car park is very heavily used. Many shoppers buy a weeks provisions at a time and would be unable to transport them to other car parks. Reducing the Tesco car park size to allow residential units would make shopping more difficult. Consultation with Tesco regarding a new mixed use building on the same footprint would be worthwhile, but it's hard to see what would be in it for them.</t>
  </si>
  <si>
    <t>Focus on the two small parcels east of Ashton Way identified in option A - small scale development but clearly in everyopne's interests and easy to do.</t>
  </si>
  <si>
    <t>Keynsham standard letter509</t>
  </si>
  <si>
    <t>Relocation of Tesco why!! Reducing car parking which is currently always fully occupied and not by shoppers in Tesco (as no car parking charge there) relocation will not create active frontage on Danes Lane.  All car parks (3) Ashton Way &amp; The Labbett are used.  LAHHS - Temple House (children with mental health) advise "parking free 2hrs to those visting" - where will they park?  I disagree with BANES statement peal occupancy 75% - and occupancy of 55% indicating a surplus of car parking in the town</t>
  </si>
  <si>
    <t>LPO2024-1805889</t>
  </si>
  <si>
    <t>2024-04-09 22:09</t>
  </si>
  <si>
    <t>Vicky Cottrell</t>
  </si>
  <si>
    <t>I have to say that if all the plans this one is crazy!  Keynsham does not have a network of sustainable transport to support the reduction in car parking.</t>
  </si>
  <si>
    <t>Thought should be given to redeveloping empty retail properties in the centre of Bath.  A reduction in student housing to provide starter homes.  I support the development of Keynsham North and the Burnett new village.</t>
  </si>
  <si>
    <t>LPO2024-1777910</t>
  </si>
  <si>
    <t>2024-03-22 08:59</t>
  </si>
  <si>
    <t>All that disruption to Tesco, for just 40 homes!! Not worth it   Option A BUT not altering tesco makes some sense.  Two HUGE considerations  FREE PARKING! tesco carpark and the labor are frequently full as parking is free for 2hrs in those locations.  If parking is reduced by half in Ashton way it needs to be free for 2 hrs!!   SUSTAINABLE TRANSPORT PLAN is flawed to such an extent that this proposal is useless. Sort out your transport plan!! And it becomes a really good proposal</t>
  </si>
  <si>
    <t>Scrap redevelopment of Tesco. The cost vs gain is nonsense.   Provide a realistic transport plan that provides shuttle buses to the hight street train station.  Your current one assumes people will walk or cycle. They wont!! Its uphill all the way for most and not feasible.  So they will drive, and expect to be able to park.   Please ask whomever came up with the transport plan to announce is scrapped and they will try again! Have they actually been to Keynsham? They need to.</t>
  </si>
  <si>
    <t>LPO2024-1809818</t>
  </si>
  <si>
    <t>Zoe Watson</t>
  </si>
  <si>
    <t>“Keynsham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</si>
  <si>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LPO2024-1812554</t>
  </si>
  <si>
    <t>2024-04-12 13:31</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</si>
  <si>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Whilst my comments above focus on Option A and the need to preserve Scouting in Keynsham, I cannot feasibly support or see the benefit of any further housing in Keynsham. The High Street is suffering hugely and cannot sustain any further increase in population, green sites for people to exercise/play on are disappearing at a rate of knots, and the increased flooding at the Rugby Club, Football Club and Broadlands School fields has amply shown the negatives far outweigh the positives of increased building.  The population increase has also resulted in significantly increased ASB and Youth Disorder in Keynsham.  All of the above should be the councils focus NOT further building.</t>
  </si>
  <si>
    <t>There should not be further building considered in Keynsham.</t>
  </si>
  <si>
    <t>LPO2024-1809413</t>
  </si>
  <si>
    <t>2024-04-10 14:58</t>
  </si>
  <si>
    <t>6.46 So much development has already been allowed around the Rock Road area in recent years. The St John's Ambulance building was demolished and turned into flats and the office area next to this bordering Ashton Way car park was demolished and turned into one house and numerous flats. Several flats have also already been developed around Carpenters Lane. Car parking is severely limited in this area already, so much so that we have residents permits on Rock Road. When there is nowhere to park on Rock Road both residents and visitors are able to use the surrounding car parks which are proposed to be built upon. There are also garages in the Labbott car park which would be lost to local residents if built upon. Since these recent developments there has been a marked difference in the availability of parking in these car parks, particularly in the evenings, I assume this is because residents of these new developments (including those in the Riverside flats on Temple Street) now rely upon either parking in these car parks or filling up the surrounding roads because they do not have enough of their own allocated parking. Adding more residents who will inevitably have more vehicles despite efforts to change local transport will only lead to vehicles being parked where they are not legally meant to, or filling up surrounding streets and pushing the car parking problem further up into other streets of Keynsham. We have had years of the High Street being developed as well. Please do not add more congestion into an already congested area in the centre of town. The High Street shops will be killed off without sufficient parking, our roads will be more congested with traffic and people will drive through rather than want to stop in our town.</t>
  </si>
  <si>
    <t>Further out of town. Preferably in another town that has not already undergone endless development as Keynsham has in the last few years!</t>
  </si>
  <si>
    <t>LPO2024-1811336</t>
  </si>
  <si>
    <t>2024-04-11 18:58</t>
  </si>
  <si>
    <t>Re Option A: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Re option B Impractical Tesco car park is often impossible to park in and this would cause further congestion impacting on the air quality, environment, and people.</t>
  </si>
  <si>
    <t>Stop building houses without correct infrastructure</t>
  </si>
  <si>
    <t>LPO2024-1788217</t>
  </si>
  <si>
    <t>2024-03-28 09:46</t>
  </si>
  <si>
    <t>I strongly object to building houses on Ashton Way - although The Labott is a viable prospect. I use the carpark several times a week in the evening and note that it is in frequent use.  The availability of carparking is useful for those using a number of the town's facilities such as Scouts, Guides, Royal British Legion, Key Centre, local restaurants and take aways, after hours chemists.  As noted Keynsham is very car-dominant and there has been a rise in anti-social parking on pavements e.g. on the High Street near Fear Hall, use of delivery spaces/ pavement near Sainsburys for parking.  I worry that the loss of parking at Ashton Way is likely to exacerbate this.  As the Ashton Way carpark is relatively busy in the evenings, it feels quite a safe space and is well lit and not used for anti-social activities such as drug dealing which is not the case with other more isolated carparks such as Bath Hill carpark, the Park car park near the skate park and the Civic Centre carpark where I have frequently observed drug dealing taking place.  The carpark is also used as an informal but safe meeting point by cyclists and runners due to the fact it is well lit, has toilets, it is central and safe.  This informal amenity should be taken into consideration.  I feel that the loss of this space does not justify the relatively small number of houses that would be built and the disruption that would ensue whilst the houses are constructed.</t>
  </si>
  <si>
    <t>There are other options for building on smaller plots - particularly the compulsory purchase of garage blocks - there are options off Dryleaze, The Labbott, near Chandag Road Shops, near Teviot park, on the federated estate near Castle School. These pockets of land would provide similar housing capacity but with no loss of amenity.</t>
  </si>
  <si>
    <t>LPO2024-1809452</t>
  </si>
  <si>
    <t>2024-04-10 15:11</t>
  </si>
  <si>
    <t>6.46 and 6.48 In these days of environmental consciousness it does not make any sense to demolish a perfectly decent shop only to rebuild it a short distance away! There has already been a huge development of Keynsham in recent years - the Tesco site itself, the Civic Centre, Riverside Apartments, flats around Rock Road, more flats around Carpenters Lane, making the High Street one way. Also there has been massive development around Keynsham such as the two developments at the bottom of Park Road, the whole of the Somerdale site and those at Hygge Park. There are not enough doctors surgeries to cope with the already expanded population. Two surgeries have recently had to merge. It is proposed to build yet more primary schools but where are these children going to attend when they get to Senior School age when demand for places is already so large. The amount of traffic on roads close to the High Street such as Rock Road, St Ladoc Road and Charlton Road has increased greatly since all of these developments have brought new residents into the area. On a daily basis I witness car drivers getting aggravated with each other because of congestion! Shops on the High Street will inevitably close because people will be put off from driving to our town with no parking. Despite promises of improved transport over recent years all we see is cuts to services and overcrowding, particularly on the well used local trains.</t>
  </si>
  <si>
    <t>Expand Bath which is better able to cope as it already has better transport.</t>
  </si>
  <si>
    <t>LPO2024-1805757</t>
  </si>
  <si>
    <t>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proposals A and B from the local plan and remove the impact on Scouting in Keynsham, one of the most successful Scout groups in the UK with over 500 people accessing its site every week needs your support to continue for years to come.</t>
  </si>
  <si>
    <t>Developing land on the outskirts of Keynsham is what should be looked into. Parking is already a problem in the town centre. Also, groups like Scouts should be given a priority versus property development. These groups do a lot of good for the benefit of the wider community. Why is the council looking to destroy the good things the town still has?</t>
  </si>
  <si>
    <t>LPO2024-1805683</t>
  </si>
  <si>
    <t>.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</si>
  <si>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LPO2024-1809145</t>
  </si>
  <si>
    <t>2024-04-10 13:08</t>
  </si>
  <si>
    <t>LPO2024-1805948</t>
  </si>
  <si>
    <t>2024-04-10 01:12</t>
  </si>
  <si>
    <t>Completely new towns with new infrastructure to support them.</t>
  </si>
  <si>
    <t>LPO2024-1805735</t>
  </si>
  <si>
    <t>2024-04-09 19:14</t>
  </si>
  <si>
    <t>LPO2024-1805733</t>
  </si>
  <si>
    <t>2024-04-09 19:13</t>
  </si>
  <si>
    <t>LPO2024-1805732</t>
  </si>
  <si>
    <t>LPO2024-1805731</t>
  </si>
  <si>
    <t>2024-04-09 19:11</t>
  </si>
  <si>
    <t>leave Keynsham alone</t>
  </si>
  <si>
    <t>LPO2024-1805890</t>
  </si>
  <si>
    <t>2024-04-09 22:10</t>
  </si>
  <si>
    <t>Redeveloping the central car parks for residential use would be detrimental to the high street. As Keynsham grows larger more people are driving to the high street from areas such as Bilbie Green (where the bus service is limited) and so car parking is required. Otherwise people will drive to a different area and our local businesses will suffer.  I think option A is absolutely terrible. Ashton Way car park is pretty much full all of the time. Reducing it by half will cause people to either park on nearby residential roads instead, or simply drive over to longwell green where parking is plentiful and free.  Also as a member of the Scout group, the car park is vital to the safety of the young people using the facility. Dropping off and picking up kids would become more difficult if the car parking was reduced, and this would make it more dangerous for young people entering or leaving the HQ.  If anything, Keynsham needs MORE parking facilities - not less. It's completely naive to think that people will walk or cycle places. The sad reality of life is that people are time poor and need their cars to get about (especially in a growing town), and our high street NEEDS people to visit to ensure it thrives. If you reduce the car parking capacity the high street will die.</t>
  </si>
  <si>
    <t>Keynsham has already had a magnitude of housing development over the years. The roads are already struggling to cope, car parks and roads are busy, the schools are full, and the doctor surgeries are almost impossible to get an appointment. All of this needs addressing before building even more housing.</t>
  </si>
  <si>
    <t>LPO2024-1810986</t>
  </si>
  <si>
    <t>2024-04-11 15:07</t>
  </si>
  <si>
    <t>Currently living in central keynsham myself just off the high street, I see first hand how our local car parks and facilities are used. The car parks listed above are always full, and as a frequent visitor to Tescos the store is never quiet, there are constantly queues at the tills. The centre of Keynsham cannot cope with the additional demand and strain on services from new build housing. As a young, single working adult I also know that the new developments would not be any benefit to myself, as they are either for those that can afford the ever increasing living costs in Keynsham with sky high rents or property prices, moving out of the city centre to the ‘quieter’ keynsham, or for those who are supported by housing schemes/benefits, of which a single working adult does not qualify for. The additional developments would put extra strain on our existing facilities and parking. Our high street is shops closing, our supermarket is overcrowded, where are the dentists and doctors on the high street? Our train services are unreliable and dangerously overcrowded- the services offered do not reflect the increasing demand of this commuter town.</t>
  </si>
  <si>
    <t>LPO2024-1805658</t>
  </si>
  <si>
    <t>Removing car park space would lead to a complete destruction of the High Street which is already suffering due to the constraints that parking already presents in Keynsham today.  The area of Ashton Way is especially critical to retain as a carpark - due to its key role in providing somewhere for shoppers and visitors to park for all local businesses as well as the importance of both the scout hut and guide access to ensure the young people's activities could continue.   Most weeknights finding a place to park to collect young children is already challenging and removing any spaces would be seriously concerning and it is surprising no one has been injured already due to the limited spaces available currently.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</si>
  <si>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There are numerous blocks of waste land and empty shops/houses in and around Keynsham and Banes  that should be considered as a priority e.g. the industrial estate areas .   It would also be worth seeing why houses are empty for long periods of time as this would be minimal cost to providing new homes!     And perhaps Bath should look to finding the space and not a town already challenged to do so.</t>
  </si>
  <si>
    <t>LPO2024-1817293</t>
  </si>
  <si>
    <t>Negatively impact Keynsham Scouts who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</si>
  <si>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LPO2024-1790641</t>
  </si>
  <si>
    <t>2024-03-29 21:53</t>
  </si>
  <si>
    <t>Keynsham High Street at present remains a bustling centre of the town in spite of the many changes that have taken place with the closure of businesses, in some cases as a result of raised rents/rates. Should the amount of parking provided at these sites at present be reduced, Keynsham will not be an attractive destination for visitors, or an easy place for residents to shop. In reality, although the use of public transport and cycling is being encouraged, the car remains the vehicle of choice for most shoppers, especially when doing the family shop. Perhaps like myself, many others would opt to travel out of Keynsham to do the weekly shop, preferring to visit a supermarket that provides ample free parking places. If this were to happen, and footfall reduce, Keynsham would be an even less attractive place for independent traders, something I'm sure none of us would find to be a desirable outcome. Pressure on the car parking provision is already huge - try getting a parking space in Keynsham in the middle of the day!</t>
  </si>
  <si>
    <t>Development of Duchy of Cornwall land would not impact on an already full and struggling Keynsham. Appropriate Infrastructure and services for the new community could be provided from the outset, making it a pleasant place for future residents.</t>
  </si>
  <si>
    <t>LPO2024-1809467</t>
  </si>
  <si>
    <t>2024-04-10 15:20</t>
  </si>
  <si>
    <t>6.46 and 6.48 Having worked as a police officer I know how difficult it is to do a shift working job without a vehicle - it is impossible to get to and from your place of work! To assume that over the next 20 years everyone will have access to better local transport seems highly optimistic and unrealistic. Until we are able to supply regular and dependable night time services as they do in London it is ridiculous to take away so much car parking from residents who live in the centre of Keynsham. To propose building so many flats on existing car parking and not allocate parking for the new residents seems doomed to cause issues for those people who will always need to rely on their vehicles to run our public services. So many residents now rely upon the Tesco, many walk, especially the local older population. To take this shop away for however long it would take to demolish and rebuild would cause them many issues if they do not have transport to get to one of the supermarkets which are situated further away.</t>
  </si>
  <si>
    <t>LPO2024-1793881</t>
  </si>
  <si>
    <t>2024-04-02 09:24</t>
  </si>
  <si>
    <t>This is one of the worst redevelopment proposals I have ever seen.  You are very out of touch with Keynsham if you think people would support the removal of parking spaces or the relocation of Tesco. The car parks in Keynsham are often full. This means it is very difficult for residents to come and spend money on the high street and support local businesses. We actually need INCREASED parking capacity. I am astounded that you think these options represent good ideas. They are also discriminatory to the elderly and disabled and those who rely on cars to get around Keynsham. Please come up with some better options. I will be considering legal advice if you proceed with these options as I believe they are discriminatory against protected characteristics and I do not believe you have set out appropriate mitigations. These really are poor options and I hope you will be transparent in publishing the results of this consultation so we can understand the true level of support or opposition to these plans.</t>
  </si>
  <si>
    <t>LPO2024-1727754</t>
  </si>
  <si>
    <t>2024-02-12 21:19</t>
  </si>
  <si>
    <t>Moving Tesco for the sake of 100 homes is completely disconnected from the wants and needs of the local community. It is nothing more than a council vanity project. Considering Tesco is already incredibly busy throughout the day, every day, the proposal to relocate the entire building is simply moronic. There is no consideration for how the local populous will access their daily/weekly food shop, nor how the new structure will cope with the additional pressure of another 100 households. Currently, it is already impossible to do a food shop on a Saturday without the additional population in the area. Furthermore, adding access routes in the Memorial Park severely limits the green space already lacking in the centre of the town and will drastically impact local events including The Keynsham Music Festival which currently brings over 8,000 punters to the area. These plans would push the festival to consider an alternate site, which would diminish the financial gain the entire town receives.</t>
  </si>
  <si>
    <t>Provide adequate connections to banes from areas such as;  Wells, Street, Frome, Marksbury, Chew Magna, Winsford, Penford and others to encourage expansion.</t>
  </si>
  <si>
    <t>LPO2024-1816099</t>
  </si>
  <si>
    <t>2024-04-14 22:02</t>
  </si>
  <si>
    <t>Whilst greener travel options should be encouraged, it is difficult see how these can realistically be deployed in the context of supermarket shopping. The challenges presented in using public transport with a weekly family shop would be a detriment and just encourage people to travel further to out-of-town stores and further impact on related trade across the high street. The noise, disruption, and energy consumption needed to relocate the supermarket also feels material for the local community and incur significant costs. Ashton Way car park sits in an already dense housing area and any reduction of spaces would push parking further into already crowded residential streets, further impacting traffic flow from the one way system. The car park is also used to access the Scout and Guides headquarters and redevelopment here would impact provision of community services as it is used by many groups due to its easy access, including parking provision at Ashton Way.</t>
  </si>
  <si>
    <t>LPO2024-1809152</t>
  </si>
  <si>
    <t>2024-04-10 13:11</t>
  </si>
  <si>
    <t>I am resident in one of the flats already located at Danes Lane where Tesco is... This is an absolutely ridiculous idea to even think about building more flats here. There are already enough. When they say proposed to move Tesco to the front of the plot,, is not that where the already built flats are? We already have an active frontage in Danes Lane. To do this would bring more crime to this area as if there not enough of that already. A multistory car park would be an eyesore and not appropriate for this land. More flats here would not be welcomed by anyone. around this area. The relocation of tesco would not be good either. And would drive people away from the area, not draw them in and there are alot of people reliant on tesco being the way it is. I'd the elderly and the disabled. The change would and could be catastrophic for a lot of people. A ridulous idea and a total waste of money. I completely OBJECT to this</t>
  </si>
  <si>
    <t>Leave things how they are... This town has been ruined by recent 'improvements'</t>
  </si>
  <si>
    <t>LPO2024-1803786</t>
  </si>
  <si>
    <t>Enclosing the car park at Ashton Way will reduce the large open space currently available for the two largest youth groups in the area, Girlguiding and Scouting. Girlguiding alone has over 180 young members attending and currently rely on the car park at Ashton Way for members to access the facility. There is no suitable public transport after 6pm providing a safe service for members to access this area. The building of homes over the car park would overshadow the building, creating less of a safe environment for the young people to explore, develop and grow which is currently what the grounds are used for.  Guiding and Scouting use these buildings every weekday and often at weekends for camps and sleepover activities.  From what I can understand, Girlguiding or Scouting have not been approached to ask their thoughts as organisations which is very disappointing.</t>
  </si>
  <si>
    <t>LPO2024-1788193</t>
  </si>
  <si>
    <t>2024-03-28 09:37</t>
  </si>
  <si>
    <t>I feel the net gain in housing is not worth the disruption that this provision would cause.  Although this supermarket is located very centrally in town, the size of the supermarket does mean that many people use this for their main shop during the week which can reduce longer car journeys to other options such as Longwell Green. For a large weekly shop most people, even if local, will use the carpark as they need to transport their shopping home.  I feel that reducing the carpark space will actually lead to increased traffic as people shop elsewhere.  The current carpark is heavily used at peak times and therefore this option does not seem viable for the small amount of houses that it would create.  Additionally the quality of living in these homes will not be as good as other sites as the site is very urban and lacks sufficient green space.</t>
  </si>
  <si>
    <t>LPO2024-1805888</t>
  </si>
  <si>
    <t>2024-04-09 22:08</t>
  </si>
  <si>
    <t>We need parking in Keynsham, you'll just have a town full of houses and no high street or shops. We need local community which has already slowly eroded over the last 5 years with so many houses built already in the area. We need scouting organisation, which you are threatening due to building on the Ashton Way car park.  You can have my house, which I'll gladly sell and move far away from this awful area. Crime has increased dramatically, there aren't enough secondary school places, not enough dentists, doctors and road infrastructure was designed for a small market town so its now intolerable and you have made no adequate suggestions. You are building family homes, young children can not walk miles or cycle to nursery, families need cars, this will not change no matter how many cycle lanes you add.</t>
  </si>
  <si>
    <t>Stop building in Keynsham and Saltford. The traffic is awful, it'll only get worse and worse especially considering all these ridiculous proposals.</t>
  </si>
  <si>
    <t>LPO2024-1809093</t>
  </si>
  <si>
    <t>2024-04-10 12:59</t>
  </si>
  <si>
    <t>Losing infrastructure for the sake of building houses is not the answer as the town cannot cope as it is currently and any new housing will make it worse and will eventually destroy what already exists. Keynsham will then become a place to sleep rather than somewhere to live !! BANES needs to address the current issues in the town before it goes down the road of building more houses. An example of this is the lack of secondary schools. Why does Keynsham only have 2 for the size of the town and others within BANES are over subscribed. The number of primary schools outweigh the number of secondary schools surely this needs to be addressed as building more homes means more families, more children !! Another example is doctors surgeries again not enough to cover the amount of people already living here.</t>
  </si>
  <si>
    <t>No as BANES really need address what we need now before thinking long term !!</t>
  </si>
  <si>
    <t>LPO2024-1817103</t>
  </si>
  <si>
    <t>2024-04-15 12:25</t>
  </si>
  <si>
    <t>No further development in Keynsham is required. There have already been too many new developments in the area (5+ developments in the last 10 years) with little extra infrastructure provided. The impact has been negative for residents with a massive increase in traffic (and no doubt pollution), not helped by poorly thought out new road layouts along Temple Street and the High Street/Ashton Way route, a loss of community feel, a lack of access to healthcare professionals (10 years ago I could get an appointment with a GP within a couple of days, now I’m lucky to get a telephone appointment to speak to a GP within 2 weeks), two primary schools have been built but no secondary and a shortage of nursery places. It’s time to stop anymore building work B&amp;NES.</t>
  </si>
  <si>
    <t>Yes, stop building in this area for 20 years. The traffic has become so bad I know several families, including mine, who are seriously considering relocating out of the area because it’s becoming unbearably over-populated and the traffic and road systems are an absolute nightmare. Don’t add to the problem. Less building = happier and healthier Keynsham residents.</t>
  </si>
  <si>
    <t>LPO2024-1816766</t>
  </si>
  <si>
    <t>2024-04-15 10:55</t>
  </si>
  <si>
    <t>Option A has the potential to house 60 more families than Option B, making better use of brownfield land. The mobility hub sited next to this new development fulfills the remit for encouraging people to use a better integrated, greener transport system. Two "shopping bus" stops included in the Tesco retail complex car park (serving estates both sides of the river) would allow more car free shopping in the supermarkets and High Street. More families living centrally would mean that High Street shops and services flourish. There is potential for the town to become a greener more attractive place if developers and government support the town council budget for upkeep of street trees and planting schemes - supporting clean air policies.</t>
  </si>
  <si>
    <t>LPO2024-1818708</t>
  </si>
  <si>
    <t>2024-04-15 22:27</t>
  </si>
  <si>
    <t>Tescos car park is always busy at peak times that people go shopping. I do not think reducing car parking provision for a supermarket is useful and not sure multi storey would be the solution in this location.  An additional 100 or 40 houses would require additional parking spaces which should be included in any proposal over and above the retail provision. Where would this be allocated?  Exiting the Tescos car park is already problematic at busy times from Danes Road to  Bristol Road.   I do not think residential should be mixed with a supermarket/ retail facilities. Who would these homes be aimed at. If anything keep the residential proposal separate from the retail proposal (as per part of Option B)</t>
  </si>
  <si>
    <t>LPO2024-1809526</t>
  </si>
  <si>
    <t>2024-04-10 15:54</t>
  </si>
  <si>
    <t>There is already inadequate car parking in Keynsham town centre. Whilst I would love to be able to cycle / walk from the Bilbie Green development to the town centre, I would not be able to carry my shopping and both my children for the 1.5 mile journey back home. I would therefore need to shop elsewhere outside of town. I know many others in the same position. Developing the car parks would have a significant negative impact the High Street and on Tesco. There would also be a considerable carbon impact of redeveloping the supermarket, which is not necessary or desirable. This feels a very ill-thought out plan and it is telling that there has been no discussion with Tesco regarding the same.</t>
  </si>
  <si>
    <t>The area joining Keynsham to Saltford which is on a main road.</t>
  </si>
  <si>
    <t>LPO2024-1805630</t>
  </si>
  <si>
    <t>“Keynsham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t>
  </si>
  <si>
    <t>LPO2024-1743674</t>
  </si>
  <si>
    <t>2024-02-23 19:15</t>
  </si>
  <si>
    <t>6.44 and 6.46 if you remove car parking you will reduce the number of visitors/shoppers/ employees who will come to Keynsham for work, leisure and to live. Public transport is not accessible for all, stop penalising car users. Car parks aren't used at full capacity 100% of the time but if you take them away, car users will avoid Keynsham. I have changed jobs and now work from home due to car parking charges in Bristol City centre being extortionate and there not being enough space. I couldn't rely on the bus or train as I have a school run to do. If you remove cheap car parking from Keynsham, even more shops will close on the high street.</t>
  </si>
  <si>
    <t>LPO2024-1818093</t>
  </si>
  <si>
    <t>2024-04-15 16:49</t>
  </si>
  <si>
    <t>Parking in the centre of Keynsham can be very hard at peak times; the removal of a significant amount of public parking with option A or option B would be disastrous for local businesses (already heavily impacted by COVID and the prevalence of online shopping) and for anyone with accessibility requirements. I understand that new houses need to be built, but it seems shortsighted to build them in the locations in Option A or B at the expense of the ability to be able to access/park in the town. With option A, the reduction of access to the Keynsham Scouting facility will also have a profound effect on the town and the community.</t>
  </si>
  <si>
    <t>LPO2024-1805791</t>
  </si>
  <si>
    <t>2024-04-09 20:02</t>
  </si>
  <si>
    <t>When the public transport improves to the standard that you can catch a bus or train every 10 to 15 minutes, that actually turns up on time, or actually at all, that after paying the astronomical fee to get on said transport you could actually SIT on the seat you have paid for and NOT be squashed into a tiny space with too many others, THEN and ONLY then should it even be a consideration to remove car parking and build even more houses that would overstress the useless public transport that is in place now. Also, when building all these extra houses have other amenities been considered? Doctors? Dentists? Schools?</t>
  </si>
  <si>
    <t>LPO2024-1809794</t>
  </si>
  <si>
    <t>2024-04-10 20:14</t>
  </si>
  <si>
    <t>I commend that you are looking for ways to improve but the car park on Ashton way is always really busy at peak times and if you remove that then it is going to be really Difficult for my family to access high street and shopping as we live too far to walk and bring home shopping. We also go to beavers and the scout hut and it will have a massive impact on the scout hall. It is also used for community events and would have a detrimental impact on people coming from the wider area with limited bus access and i would feel less safe when my Daughter grows up with her getting home safely without being able to park.</t>
  </si>
  <si>
    <t>Is there a way to build on the private car parks behind the shops on the high street and build 2/3 story flats?</t>
  </si>
  <si>
    <t>LPO2024-1815788</t>
  </si>
  <si>
    <t>2024-04-14 17:54</t>
  </si>
  <si>
    <t>I don’t believe taking car parking spaces away from Ashton way is feasible. At most times of day the car park is full. There are also the huts for girlguiding and scouts located at the back of the car park. If there are residential houses on part of the car park this would have a negative impact on the childrens safety.  Keynsham needs to have visitors in order to grow and if there’s nowhere for people to park they won’t visit. Public transport and cycling aren’t suitable for everyone and this is discriminating against those who are less able.</t>
  </si>
  <si>
    <t>LPO2024-1820596</t>
  </si>
  <si>
    <t>Reducing car parking seems short sighted since businesses rely on traffic through Keynsham and it is parking that encourages this away from our two main cities. Relocating Tescos seems inefficient and costly. Workers coming into Keynsham will struggle with parking and we will start to struggle for our own street parking like parts of central and North Bristol which is why many have moved to Keynsham in the first place. Infrastructure is not ready for these changes and public transport too infrequent and unreliable to support this.</t>
  </si>
  <si>
    <t>Put the houses elsewhere eg Midsomer Norton or other parts of BANES who are keen on development and bringing businesses to their area.</t>
  </si>
  <si>
    <t>LPO2024-1809394</t>
  </si>
  <si>
    <t>2024-04-10 14:51</t>
  </si>
  <si>
    <t>It's environmentally irresponsible to tear down a relatively new building and rebuild it.  Also the twin centre needs more employment opportunities to promote local employment and reduce the environmental impact of people travelling out of town to work. Just adding housing will only encourage commuting to further afield.  And reducing car parking in the town will have a negative affect on the high street again increasing congestion and travel miles as people chose to go out of town where they car park for recreation and shopping.</t>
  </si>
  <si>
    <t>LPO2024-1809528</t>
  </si>
  <si>
    <t>2024-04-10 15:55</t>
  </si>
  <si>
    <t>Don't be ridiculous - so many reasons; * traffic/vehicles of more people in the centre of Keynsham don't be so deluded as to think they'll use public transport.  * Knocking down new buildings - why didn't you think of this when Tesco was built. * Loss of parking in a high street that is already struggling - again don't be deluded into thinking people will come on the bus - they are unreliable at best. * Aesthetics of more high rises * Infrastructure is not able cope, no dentists, nurseries etc as it is I could go on!</t>
  </si>
  <si>
    <t>Honestly why does it have to Keynsham! What about other local towns that have more room surrounding them that would be suitable for redevelopment and would bring in the extra revenue.</t>
  </si>
  <si>
    <t>LPO2024-1815779</t>
  </si>
  <si>
    <t>2024-04-14 17:44</t>
  </si>
  <si>
    <t>I believe any loss of car parking in the centre of Keynsham next to the supermarket will have a negative impact. Whilst I know we have to think about pollution there needs to be parking for people to do their weekly shopping. Not everyone is able or willing to do this online and especially for those who are elderly or disabled, public transport is not suitable. It would also mean if the Tesco store is moved there would be a period where we would be without a supermarket that is easily accessible.</t>
  </si>
  <si>
    <t>LPO2024-1821090</t>
  </si>
  <si>
    <t>Over development re housing provision in a highly concentrated area.  People from Bristol, including Brislington  Stockwood South Glos, enjoy visiting keynsham because of the great car parking facilities. They won't visit and support businesses of all kinds if they cannot park.  Parking will be pushed onto the side roads throughout keynsham and rat runs created too.  Where will Tesco shoppers park in reality? Disabled parking is essential,  esp to shop? Non disabled parking too.</t>
  </si>
  <si>
    <t>LPO2024-1813537</t>
  </si>
  <si>
    <t>2024-04-12 21:59</t>
  </si>
  <si>
    <t>You are destroying Keynsham Town Centre making it a place fewer and fewer people will visit to shop. The impact on the cubs/scouts guides etc will also be massive. They are one of the real community assets of the town and anyone who actually lives here will know that. It feels like people with no knowledge of our community are making damaging decsions. Shame on you you are meant to improve communities not make quality of life worse. Find a better plan.</t>
  </si>
  <si>
    <t>Not my job you are meant to be experts</t>
  </si>
  <si>
    <t>LPO2024-1806142</t>
  </si>
  <si>
    <t>2024-04-10 08:53</t>
  </si>
  <si>
    <t>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t>
  </si>
  <si>
    <t>Please remove the central Keynsham proposal A from the local plan and remove the impact on Scouting in Keynsham, one of the most successful Scout groups in the UK with over 500 people accessing its site ”every week needs your support to continue for years to come</t>
  </si>
  <si>
    <t>LPO2024-1820340</t>
  </si>
  <si>
    <t>We need to be careful about the impact new building has on the environment. Building Tesco required considerable use of resources and and to knock it down and rebuild is wasteful in the resources after such a short period of time .  The parking is already difficult throughout the day, I would question the usage of the car park - over 24 hours the average usage will be low so the figures should be measured from 0900 - 1700</t>
  </si>
  <si>
    <t>LPO2024-1816039</t>
  </si>
  <si>
    <t>2024-04-14 21:03</t>
  </si>
  <si>
    <t>So, you are going to build on the Ashton Way and Labbott car parks?  How crazy is that?  Where are folk to park when they want to shop in Keynsham - or are you determined to kill off the High Street completely?   And moving the Tesco store?  Really??  It was only built 12/15 years ago...  Who is to pay for the rebuilding?  And has anyone put this to Tescos?  What was their response? Still laughing I expect...</t>
  </si>
  <si>
    <t>Yes, leave Keynsham alone - you have done quite enough harm already without making it even worse.</t>
  </si>
  <si>
    <t>LPO2024-1733056</t>
  </si>
  <si>
    <t>2024-02-16 19:26</t>
  </si>
  <si>
    <t>This is not a sustainable solution, it involves relocating an already entirely fit for purpose supermarket!   Additionally, drastically increasing the population of Keynsham while reducing car parking is monumentally stupid and will drastically harm local businesses.  The town is a shopping and employment destination for people who live nowhere near public transport. You are shutting them out of society</t>
  </si>
  <si>
    <t>Focus on other development plans that don't make life for existing residents and visitors worse.</t>
  </si>
  <si>
    <t>LPO2024-1805811</t>
  </si>
  <si>
    <t>2024-04-09 20:25</t>
  </si>
  <si>
    <t>There is already a lack of parking in Keynsham and forces cars to residential areas.  Making Tesco car park smaller is a ridiculous idea.  When residents agreed to this years ago it was on condition that Keynsham residents could have 2 hours free parking to benefit other shops.  If you further reduce parking - especially the two free areas - the already declining High Street will be gone for good.</t>
  </si>
  <si>
    <t>LPO2024-1805770</t>
  </si>
  <si>
    <t>2024-04-09 19:41</t>
  </si>
  <si>
    <t>The proposed developments in and around Keynsham will have a profound and detrimental impact on local community groups and social environment and is quite frankly shameful. We moved to Keynsham for everything that it embodied and has offered us as family over the many years we have lived here and we are watching everything we love about this town sadly be stripped away.</t>
  </si>
  <si>
    <t>LPO2024-1800432</t>
  </si>
  <si>
    <t>2024-04-06 09:23</t>
  </si>
  <si>
    <t>Unnecessary disruption to the local area for a next period of time for minimal gain. By relocating the car park this will likely cause road congestion in the surrounding residential area. By adding to a busy area with more homes will require more childcare facilities (e.g. nurseries, primary and secondary schools) which have not been included and considered in the plan</t>
  </si>
  <si>
    <t>LPO2024-1821171</t>
  </si>
  <si>
    <t>Car parking in the centre of keynsham is already very difficult. This would further reduce customers to a struggling high street, and have a significant effect on the viability of the scout hut. The scout hut provides invaluable services to the wider community every night, and is available as a community hall during the day. These options are not sensible.</t>
  </si>
  <si>
    <t>Outside Keynsham centre.</t>
  </si>
  <si>
    <t>LPO2024-1761839</t>
  </si>
  <si>
    <t>I can't believe that you are considering taking away car parking to build more properties. There are currently not enough parking space as it is!!  Your priority should be to sort out the High Street and remove the ridiculous cycle lane which is hardly used! So much money wasted! You should pedestrianise the High Street and reroute traffic to Ashton Way.</t>
  </si>
  <si>
    <t>LPO2024-1809795</t>
  </si>
  <si>
    <t>For those of us that visit keynsham by car  and shop in the high street where would we park, that car park is many times full .  Regarding Tesco customers are they supposed to walk there ? You might get houses but the people living in them would have no place to shop.  Also knocking Tesco down and building it again doubt it’s really eco friendly.</t>
  </si>
  <si>
    <t>Build in Greenland or brownfield</t>
  </si>
  <si>
    <t>LPO2024-1817188</t>
  </si>
  <si>
    <t>2024-04-15 12:50</t>
  </si>
  <si>
    <t>Further housing in this area reducing car parking could impact safeguarding of our young people when using the headquarters.Located adjacent to Keynsham Conservation Area, and multiple listed buildings. Constrained brownfield sites with little opportunity for green space provision. Traffic congestion. Not enough parking already as it is.</t>
  </si>
  <si>
    <t>Build houses in Bristol or Bath on derelict industrial sites.</t>
  </si>
  <si>
    <t>LPO2024-1805679</t>
  </si>
  <si>
    <t>2024-04-09 18:18</t>
  </si>
  <si>
    <t>There is a real lack of parking in the keynsham high street already, adding further homes to the area is going to make this worse.   That parking is already full most nights, let alone making it even smaller! The car park provides vital access for children to the cubs / beaver groups and is used / accessed constantly by the community.</t>
  </si>
  <si>
    <t>Build your houses some where else</t>
  </si>
  <si>
    <t>LPO2024-1809673</t>
  </si>
  <si>
    <t>2024-04-10 17:36</t>
  </si>
  <si>
    <t>Parking is getting increasingly difficult across Keynsham and providing more housing and reducing parking just compounds further. Then town centre is already clogged at the best of times. The infrastructure is just not suitable for the housing anymore. Roads are in awful states so what do we actually pay for anymore?</t>
  </si>
  <si>
    <t>If I knew options I would list them but Keynsham is just chaos now.</t>
  </si>
  <si>
    <t>LPO2024-1809304</t>
  </si>
  <si>
    <t>2024-04-10 14:11</t>
  </si>
  <si>
    <t>To take away parking would be a ridiculous idea especially as there is never enough spaces as it is.  Our town has grown so much over the years that the infrastructure is struggling to cope. Not to mention no banking,  reduced public transport in fact a reduction of all facilities so how will it cope in the future???</t>
  </si>
  <si>
    <t>Reintroduce our transport links to our cities.  Encourage shoppers to Keynsham by providing facilities and enough parking.</t>
  </si>
  <si>
    <t>LPO2024-1809432</t>
  </si>
  <si>
    <t>2024-04-10 15:05</t>
  </si>
  <si>
    <t>What is the point of developing the Tesco site and changing the car parking for such a small number of residences.  With the increase in housing in the town how is it sensible to reduce the parking in Ashton Way, perhaps that should be made into a multi-storey?  Again the Labbot housing would reduce the car parking.</t>
  </si>
  <si>
    <t>LPO2024-1816074</t>
  </si>
  <si>
    <t>2024-04-14 21:36</t>
  </si>
  <si>
    <t>The restructure of the high st has already had a negative impact on local businesses. To remove high st parking facilities will be the nail in the coffin and will encourage residents to seek alternative out of town shopping centres where close parking is available. I.e Longwell Green, Brislington retail Park.</t>
  </si>
  <si>
    <t>LPO2024-1775700</t>
  </si>
  <si>
    <t>2024-03-21 10:39</t>
  </si>
  <si>
    <t>Better use of all space in town centre. However, what is the impact on loss of parking to local businesses? How do you encourage visitors from rural areas of B&amp;NES with no regular public transit service (or appropriate active transit route) to spend time and money locally if parking becomes a massive issue?</t>
  </si>
  <si>
    <t>Will you consider a park and ride provision for K’sham visitors that live rurally to the West and South of the town? (Could encourage greater public transport use when commuting too.)</t>
  </si>
  <si>
    <t>LPO2024-1809107</t>
  </si>
  <si>
    <t>Building on these areas will kill our local high street and make it dangerous for local scout groups to access the scout building. More works/building in central keynsham are killing local shops and stopping people being able to access the high street safely especially the older generation that rely on them</t>
  </si>
  <si>
    <t>LPO2024-1809059</t>
  </si>
  <si>
    <t>2024-04-10 12:44</t>
  </si>
  <si>
    <t>There is already so much development in the town centre. If you remove parking spaces, how will local businesses continue to survive? We need to park and access scouts hut and tesco and can't do that if parking is removed/reduced. Local transport doesn't serve my needs if shopping or short local trips.</t>
  </si>
  <si>
    <t>Put housing somewhere beyond the town centre or in another area, we've had thousands of new houses built since I've lived here in 2006.</t>
  </si>
  <si>
    <t>LPO2024-1806587</t>
  </si>
  <si>
    <t>2024-04-10 11:57</t>
  </si>
  <si>
    <t>Whilst better access for deliveries to Tesco is required, suggested development seems a pointless and disruptive development.  Low rise Labbott developments would be good.  Other development involving loss of Ashton Way parking would be unacceptable, especially if Labbott parking is lost.</t>
  </si>
  <si>
    <t>Possible partial multi-storey parking at Ashton Way.</t>
  </si>
  <si>
    <t>LPO2024-1801055</t>
  </si>
  <si>
    <t>2024-04-06 14:58</t>
  </si>
  <si>
    <t>Is it cost effective to move a Tesco’s existing store to provide such a small number of residential units. Population is aging , car parking will be required in Ashton Way and Labbatts. Assume new residents of proposed dwellings ,if plan went ahead, would not have car parking facilities.</t>
  </si>
  <si>
    <t>Bath Hill car park - potential for residential development if raise levels above flood predicted levels.</t>
  </si>
  <si>
    <t>LPO2024-1809748</t>
  </si>
  <si>
    <t>2024-04-10 18:58</t>
  </si>
  <si>
    <t>Both options will kill the High Street. Then people will need your improved public transport to go somewhere else to shop.  Other plans for housing in &amp; around Keynsham will further increase the population &amp; create the need for more parking, not less!! The whole thing is ridiculous.</t>
  </si>
  <si>
    <t>You could try building non student accommodation in Bath.</t>
  </si>
  <si>
    <t>LPO2024-1815519</t>
  </si>
  <si>
    <t>2024-04-14 14:34</t>
  </si>
  <si>
    <t>The only thing going for this site is it isn't in the green belt. This would remove car parking spaces from the centre of town and replace them with housing that will bring more cars into the town centre. The risk of reducing car parking spaces is reduced footfall for local traders.</t>
  </si>
  <si>
    <t>LPO2024-1809762</t>
  </si>
  <si>
    <t>2024-04-10 19:13</t>
  </si>
  <si>
    <t>Access to the guides and scout hut including ability to park at drop off/ pick up would be impacted by option A affecting safe use of the scout facilities.  It is often impossible to park at Tesco therefore I would not support option B if it reduced parking for tesco customers.</t>
  </si>
  <si>
    <t>LPO2024-1800736</t>
  </si>
  <si>
    <t>2024-04-06 11:46</t>
  </si>
  <si>
    <t>Sustainable location for housing. Tesco will be retained and improved.  Better land use with both Tescos and housing.  Uses brownfield land.  Consideration must be given to retaining adequate parking in town.  And any heritage impact would need to be mitigated.</t>
  </si>
  <si>
    <t>LPO2024-1805615</t>
  </si>
  <si>
    <t>We have limited parking in keynsham. The scout hut is Central to out community and needs the parking. The scout hut and parking must nor be affected. We have too many homes and too little parking in keynsham as it is without the existing infrastructure.</t>
  </si>
  <si>
    <t>Build more in Bath on brownfield sites. Not central keynsham.</t>
  </si>
  <si>
    <t>LPO2024-1814341</t>
  </si>
  <si>
    <t>Moving a relatively new and well used supermarket is nether realistic or ecologically sound.  The existing car park is full for a lot of the day and although there may be excess car parking capacity in the town as a whole, it is not in this spot.</t>
  </si>
  <si>
    <t>Using other car parking space is more realistic and would also mean that people were not living in what still be a car park.  There is a large area between the  Church and the Park and if the Council relocated to the new depot in Pixash Lane this could be available.</t>
  </si>
  <si>
    <t>LPO2024-1805759</t>
  </si>
  <si>
    <t>Parking will be very difficult if it is reduced as Ashton way car park is used by a lot of people , including the scout hut for numerous events which involve the scout group, fitness classes, baby classes &amp; vaccination centre &amp; the list goes on.</t>
  </si>
  <si>
    <t>LPO2024-1805711</t>
  </si>
  <si>
    <t>But options only serve to increase congestion and remove parking from the town center. The Scout hut is also an integral part of our community providing outstanding opportunities for our young people. Short sighted at best, disastrous at worse.</t>
  </si>
  <si>
    <t>LPO2024-1809146</t>
  </si>
  <si>
    <t>2024-04-10 13:09</t>
  </si>
  <si>
    <t>Keynsham lacks the infrastructure to support more housing; transport links, lack of NHS dentists, poor high street facilities. Option A removes the much needed parking and there appears to be no consideration as to the loss of the Scout Hut ?</t>
  </si>
  <si>
    <t>Continue to build on brownfield sites that are UNUSED</t>
  </si>
  <si>
    <t>LPO2024-1805713</t>
  </si>
  <si>
    <t>2024-04-09 18:54</t>
  </si>
  <si>
    <t>Too many houses and no supporting infrastructure.  Keynsham grinds to a halt when there are minor incidents.  Car parking would be diverted to neighbouring roads if Ashton car park lost - impact on scout activities and safety of children.</t>
  </si>
  <si>
    <t>LPO2024-1809243</t>
  </si>
  <si>
    <t>2024-04-10 13:51</t>
  </si>
  <si>
    <t>Parking is already limited in Keynsham and you are basically removing the last of it. It’s madness. Plus the roads are already busy and an additional 100 households would make mornings and evenings even busier in central Keynsham.</t>
  </si>
  <si>
    <t>Moving further away from the centre to the outskirts.</t>
  </si>
  <si>
    <t>LPO2024-1815647</t>
  </si>
  <si>
    <t>2024-04-14 16:10</t>
  </si>
  <si>
    <t>Car park on Ashton way is often very busy. It also provides access to the scout hall, which is a very useful community resource not just for scouts use, but includes events for other elements of the community on a daily basis.</t>
  </si>
  <si>
    <t>LPO2024-1805941</t>
  </si>
  <si>
    <t>2024-04-09 23:53</t>
  </si>
  <si>
    <t>Plenty of other non town centre options. Keynsham needs parking areas for the high street to survive. The changes already made seem to have been highly detrimental to the town and these plans will compound  that problem.</t>
  </si>
  <si>
    <t>LPO2024-1805796</t>
  </si>
  <si>
    <t>2024-04-09 20:07</t>
  </si>
  <si>
    <t>B is the only option to keep Keynsham a thriving town, and keep employment on the high street.  If you remove more carpeting space, then no one will visit the town. Not everyone can use public transport or cycle/walk.</t>
  </si>
  <si>
    <t>LPO2024-1816183</t>
  </si>
  <si>
    <t>2024-04-15 06:33</t>
  </si>
  <si>
    <t>I have 2 children enlisted with keynsham scouts and it would be upsetting if the setup was to be disrupted or worst still moved to a different location due to the building of houses on the plot of land shown in plan A</t>
  </si>
  <si>
    <t>I think option B is better for the town and alot more viable!</t>
  </si>
  <si>
    <t>LPO2024-1809640</t>
  </si>
  <si>
    <t>2024-04-10 17:06</t>
  </si>
  <si>
    <t>The location has excellent accessibility, with all services and employment and transport within walking distance. It is brownfield land and we should maximise the opportunities to develop with high density housing.</t>
  </si>
  <si>
    <t>The area to the north of Ashton Way could also be considered.</t>
  </si>
  <si>
    <t>LPO2024-1802427</t>
  </si>
  <si>
    <t>2024-04-08 07:46</t>
  </si>
  <si>
    <t>This is just a ridiculous proposal, the worst of all of them. People need to park in the town and in front of supermarkets. I can only assume the officer who came up with this one was hungover or something.</t>
  </si>
  <si>
    <t>LPO2024-1729157</t>
  </si>
  <si>
    <t>2024-02-13 23:11</t>
  </si>
  <si>
    <t>I like the link from the high street thought the park to the train station. And more residential and green spaces around town will make the town centre feel bigger instead of just the high street strip</t>
  </si>
  <si>
    <t>LPO2024-1819341</t>
  </si>
  <si>
    <t>Reduces the parking in Keynsham. Also reduces the attractiveness of Keynsham as a destination, which will impact on business. Are Tesco aware of this changes and what are their thoughts.</t>
  </si>
  <si>
    <t>LPO2024-1805835</t>
  </si>
  <si>
    <t>2024-04-09 20:49</t>
  </si>
  <si>
    <t>I can not  believe that A or B are actually being considered for options. The environmental impact of relocating Tesco can not be justified by the small number of homes it will provide.</t>
  </si>
  <si>
    <t>LPO2024-1818526</t>
  </si>
  <si>
    <t>2024-04-15 20:57</t>
  </si>
  <si>
    <t>Tesco needs to be reconfigured to suit the needs of the ever expanding town. However taking away so much parking is going to cause issues on whichever option is chosen.</t>
  </si>
  <si>
    <t>Leave some car parks in place.</t>
  </si>
  <si>
    <t>LPO2024-1808990</t>
  </si>
  <si>
    <t>2024-04-10 12:21</t>
  </si>
  <si>
    <t>Keynsham is already highly populated. Roads are far too busy as it is, schools are overpopulated. This is going to cause absolute chaos for all who live in Keynsham.</t>
  </si>
  <si>
    <t>Build outside of Keynsham. No need to continue overpopulating areas which are already over populated.</t>
  </si>
  <si>
    <t>LPO2024-1809147</t>
  </si>
  <si>
    <t>Tesco and the adjacent car park are well used areas of town, you are completely over developing this area, it’s actually quite a ridiculous suggestion.</t>
  </si>
  <si>
    <t>LPO2024-1821144</t>
  </si>
  <si>
    <t>there has been too much development in keynsham already and the infrastructure in the centre of keynsham is not able to deal with the additional demand</t>
  </si>
  <si>
    <t>LPO2024-1809482</t>
  </si>
  <si>
    <t>2024-04-10 15:33</t>
  </si>
  <si>
    <t>I prefer Option B as Option A removes too many parking spaces and would result in a decrease in visitors to the high street.  Neither option is ideal.</t>
  </si>
  <si>
    <t>LPO2024-1812769</t>
  </si>
  <si>
    <t>2024-04-12 14:43</t>
  </si>
  <si>
    <t>Please do not take away our one superstore.  I've never seen such a ridiculous proposal as option B.  Vehmently object to Option B.</t>
  </si>
  <si>
    <t>Again, hardly worth doing and other larger sites would be more appropriate, e.g. proposed Saltford, West Keynsham and Corston.</t>
  </si>
  <si>
    <t>LPO2024-1810563</t>
  </si>
  <si>
    <t>2024-04-11 12:26</t>
  </si>
  <si>
    <t>There isn’t enough parking in Keynsham as it is. But abbot north and south are full each day and night so this does not make sense.</t>
  </si>
  <si>
    <t>LPO2024-1811491</t>
  </si>
  <si>
    <t>2024-04-11 22:27</t>
  </si>
  <si>
    <t>There are not enough parking spaces as it is. You are pushing people out of keynsham. Nobody will want to work or shop here soon.</t>
  </si>
  <si>
    <t>LPO2024-1809723</t>
  </si>
  <si>
    <t>2024-04-10 18:24</t>
  </si>
  <si>
    <t>This is taking away parking for those less able of elderly to visit the high street, meaning  the businesses will suffer.</t>
  </si>
  <si>
    <t>Check if people will be likely to cycle or walk more. What about the people that can’t.  Otherwise it’s a waste of money</t>
  </si>
  <si>
    <t>LPO2024-1809764</t>
  </si>
  <si>
    <t>2024-04-10 19:18</t>
  </si>
  <si>
    <t>The plan is killing the local business in keynsham. No one want to shop in the high street with the plan.</t>
  </si>
  <si>
    <t>LPO2024-1811538</t>
  </si>
  <si>
    <t>2024-04-12 06:42</t>
  </si>
  <si>
    <t>Redevelopment of high Street shop fronts is where the focus should be, the rest of keynsham is fine</t>
  </si>
  <si>
    <t>Redevelopment of high Street shop front, bring it up to date. Looks dated</t>
  </si>
  <si>
    <t>LPO2024-1809122</t>
  </si>
  <si>
    <t>2024-04-10 13:02</t>
  </si>
  <si>
    <t>I don’t think reducing parking in the High Street would be beneficial for residents or visitors.</t>
  </si>
  <si>
    <t>LPO2024-1810157</t>
  </si>
  <si>
    <t>2024-04-11 09:26</t>
  </si>
  <si>
    <t>It’s already a struggle to park in Keynsham. I have to drive as I can’t walk from where I live.</t>
  </si>
  <si>
    <t>No more housing required in Keynsham for the amenities that are available.</t>
  </si>
  <si>
    <t>LPO2024-1809244</t>
  </si>
  <si>
    <t>2024-04-10 13:52</t>
  </si>
  <si>
    <t>Less homes.  With more homes, more people needing services, doctors, dentists, schools, shops,</t>
  </si>
  <si>
    <t>Expand Neighbouring towns,</t>
  </si>
  <si>
    <t>LPO2024-1805728</t>
  </si>
  <si>
    <t>2024-04-09 19:09</t>
  </si>
  <si>
    <t>Absolutely not! Do notbeven think of going anywhere near Scout Hall. Leave Keynsham alone ??</t>
  </si>
  <si>
    <t>Yes, plenty of land outside to be building on. Leave community areas alone. Especially Scout Halls!!</t>
  </si>
  <si>
    <t>LPO2024-1773751</t>
  </si>
  <si>
    <t>2024-03-19 23:08</t>
  </si>
  <si>
    <t>Impact on parking options and use of amenities in Keynsham to current residents and visitors</t>
  </si>
  <si>
    <t>Development outside of the town centre, convert previous property/unused buildings to housing</t>
  </si>
  <si>
    <t>LPO2024-1790751</t>
  </si>
  <si>
    <t>2024-03-30 07:50</t>
  </si>
  <si>
    <t>Will lose parking which will stop people visiting keynsham.   Already an overpopulated area.</t>
  </si>
  <si>
    <t>Don't build in Keynsham</t>
  </si>
  <si>
    <t>LPO2024-1817554</t>
  </si>
  <si>
    <t>2024-04-15 14:31</t>
  </si>
  <si>
    <t>Maximising existing urban environment</t>
  </si>
  <si>
    <t>LPO2024-1756581</t>
  </si>
  <si>
    <t>2024-03-06 08:15</t>
  </si>
  <si>
    <t>Sounds easier from the above.</t>
  </si>
  <si>
    <t>LPO2024-1809679</t>
  </si>
  <si>
    <t>2024-04-10 17:41</t>
  </si>
  <si>
    <t>It would ruin keynsham town</t>
  </si>
  <si>
    <t>LPO2024-1809610</t>
  </si>
  <si>
    <t>more affordable housing</t>
  </si>
  <si>
    <t>Keynsham standard letter312</t>
  </si>
  <si>
    <t>LPO2024-1755111</t>
  </si>
  <si>
    <t>2024-03-05 07:16</t>
  </si>
  <si>
    <t>This would enable the transfer of the concrete company site to a more industrial setting and relieve the local residents of the disturbance that I understand it causes.</t>
  </si>
  <si>
    <t>LPO2024-1803206</t>
  </si>
  <si>
    <t>2024-04-08 12:48</t>
  </si>
  <si>
    <t>I think that this redevelopment is a better option than to develop vital parts of the Green Belt habitat that are crucial for our wellbeing.</t>
  </si>
  <si>
    <t>LPO2024-1801551</t>
  </si>
  <si>
    <t>2024-04-07 09:49</t>
  </si>
  <si>
    <t>This is a former railway goods yard and is a brownfield site and it therefore a site which could be developed.</t>
  </si>
  <si>
    <t>LPO2024-1811747</t>
  </si>
  <si>
    <t>2024-04-12 08:48</t>
  </si>
  <si>
    <t>Fabulous option, removing this misplaced industrial site to residential is an excellent option.  By doing so, these extra houses are in a great location being close to a many amenities like Keynsham Park, transport and shopping areas.  Housing is a far better outcome for this site.  It will improve the wellbeing of the existing residents, reduce noise and polution.  It is a much more sensible use for a site next to the Keynsham conservation area.</t>
  </si>
  <si>
    <t>LPO2024-1798379</t>
  </si>
  <si>
    <t>2024-04-04 17:43</t>
  </si>
  <si>
    <t>Anna Swain</t>
  </si>
  <si>
    <t>This is my favoured option, although with the caveat that careful consideration of the road network and how the new housing development would link to the existing infrastructure needs be given. These houses would be within easy walking distance of the town of Keynsham and transport links - particularly so if the Keynsham transport hub goes ahead.</t>
  </si>
  <si>
    <t>Keynsham standard letter324</t>
  </si>
  <si>
    <t>Close to town centre and transport links.  Would remove an industrial site and HGVs from town centre.  Not in greenbelt.</t>
  </si>
  <si>
    <t>Keynsham standard letter343</t>
  </si>
  <si>
    <t>A site that currently could do with removing a transport/industrial site.  A chance to supply much needed affordable hosuing in Keynsham Centre.</t>
  </si>
  <si>
    <t>Keynsham standard letter551</t>
  </si>
  <si>
    <t>Replacing a torublesome industial area (in otherwise residential area) will be a good outcome.</t>
  </si>
  <si>
    <t>Keynsham standard letter363</t>
  </si>
  <si>
    <t>This is a brownfield site currently occupied by a concrete firm who could relocate to a more suitable site, away from nearby housing and areas where children play.</t>
  </si>
  <si>
    <t>LPO2024-1815685</t>
  </si>
  <si>
    <t>2024-04-14 16:40</t>
  </si>
  <si>
    <t>This makes sense as it is already within the town and close to facilities and transport. It is not within the green belt.</t>
  </si>
  <si>
    <t>LPO2024-1805824</t>
  </si>
  <si>
    <t>2024-04-09 20:39</t>
  </si>
  <si>
    <t>It's a good place for housing but would need road improvements and additional access routes and supporting provisions like dentist, school, shops , doctors etc.</t>
  </si>
  <si>
    <t>Keynsham standard letter574</t>
  </si>
  <si>
    <t>Brownfield site. Replaces industiral units with housing located close to town centre. Adjacent to rialway line - noise?</t>
  </si>
  <si>
    <t>LPO2024-1820246</t>
  </si>
  <si>
    <t>2024-04-16 13:10</t>
  </si>
  <si>
    <t>Options for brownfield development should always be taken in preference to any greenbelt development. However, it's not clear what would happen to the industrial units, which are presumably local employers.</t>
  </si>
  <si>
    <t>Keynsham standard letter376</t>
  </si>
  <si>
    <t>Great use of currently unused and derelict land.</t>
  </si>
  <si>
    <t>LPO2024-1798518</t>
  </si>
  <si>
    <t>2024-04-04 20:44</t>
  </si>
  <si>
    <t>The existing historic industrial uses are not compatible with the adjacent housing, therefore providing an alternative location for industry makes sense. Housing here will need to meet robust acoustic criteria. Multi-storey housing, possibly student accommodation may be suitable.</t>
  </si>
  <si>
    <t>LPO2024-1799451</t>
  </si>
  <si>
    <t>There is no capacity for additional residential traffic on this site, the A4 is already jammed up on a daily basis due to the extra traffic created by the new homes from Hygge Park (sanctioned by BANES). You will just create a complete logjam at the roundabout, the bypass and the A4 into Saltford you are further damaging what was once a vibrant town!</t>
  </si>
  <si>
    <t>Don't build houses where you haven't developed the capacity for traffic, schools, doctors etc. Just putting more and more into the same area is destroying what already exists.</t>
  </si>
  <si>
    <t>LPO2024-1793387</t>
  </si>
  <si>
    <t>2024-04-01 17:30</t>
  </si>
  <si>
    <t>My partial objection is based upon my belief that Keynsham does not need, nor is able to support, any additional housing developments.  There have been a number of such developments in recent years but, as yet, we have seen no improvements in the local infrastructure, with our local roads heavily congested as a matter of course, and even more so if and when the regular congestion problems arise on the nearby A4.  There is simply no way around this problem without major improvements in our road infrastructure.  To date, Banes involvement in so called "improvements" to our High Street has resulted in the closure of many retail shops, with the exception of charity shops, coffee shops, and ladies and gents hairdressing facilities.  Anyone requiring access to larger retail outlets has to travel outside the Keynsham area, thereby requiring access to personal transport, given that Banes has also successfully reduced the number and frequency of our local bus services.  Again, I must stress that a major development of our local infrastructure, including the main A4 road, is necessary before any additional housing is provided, although if any is absolutely necessary, it could be only on this site, bearing mind the requirements of Section 13 of NPPF, paragraph 143.</t>
  </si>
  <si>
    <t>My suggestion is that all the dwellings proposed for this area, some 6000+, could easily be accommodated on the brown field site at Charney Down, together with the 3000 dwellings being considered for the Burnett - Corston area.</t>
  </si>
  <si>
    <t>LPO2024-1814945</t>
  </si>
  <si>
    <t>2024-04-13 22:52</t>
  </si>
  <si>
    <t>Replacement of industries (if alternative locations for such businesses can be found) makes this site options very attractive.  The proximity to the town centre lends itself to less reliance on vehicles by homeowners.  The protection of historic homes in Avon Road that are within the Keynsham Conservation area is essential and removal of noisy, air polluting industries currently  in situ is a must.</t>
  </si>
  <si>
    <t>LPO2024-1815479</t>
  </si>
  <si>
    <t>Debbie Langton</t>
  </si>
  <si>
    <t>I believe this area would be appropriate for development being close to Keynsham and it's infrastructure and it's a semi brown field site.  The local businesses are not fit for the existing domestic dwellings and it would be appropriate to move these and replace with residential homes.</t>
  </si>
  <si>
    <t>LPO2024-1787288</t>
  </si>
  <si>
    <t>2024-03-27 14:45</t>
  </si>
  <si>
    <t>6.45 Why is this option included if there has been no discussion with landowners or current land occupiers? ! Who will be responsible for the costs of moving current industrial occupiers? Is the Council looking for compulsory purchase of land? It is difficult to form an opinion without full facts.  In principle the noise from current industry should never have been given planning permission . It seem ridiculous that the Council allowed lengthier opening times to heavy traffic, and now are using this as an excuse to move them elsewhere.  I dod not agree a play area  should be included as the memorial park is s near for young children.</t>
  </si>
  <si>
    <t>LPO2024-1821041</t>
  </si>
  <si>
    <t>2024-04-16 15:59</t>
  </si>
  <si>
    <t>Dennis Rice</t>
  </si>
  <si>
    <t>This industrial site generates excessive noise, dust &amp; a high volume of HGV traffic into the heart of Keynsham, around 100 journeys per day, on roads regularly used by  cyclists, school children, dog walkers, commuters &amp; joggers. This site "morphed" to General Industrial in 2020 with no formal Planning Approval which has resulted in levels of disruption that have a significant adverse effect on residents' amenity &amp; has degraded this part of the Keynsham Conservation Area. A change to residential use must enhance the K.C.Area in this location. The established bund &amp; tree screen along the Southern boundary forms an essential corridor for wildlife (bats, foxes, owls &amp; many other bird varieties) &amp; must be retained and enhanced by additional planting. A safe &amp; improved pedestrian/cycle route from this site to the Park &amp; rail station must be incorporated for residents.</t>
  </si>
  <si>
    <t>Passive housing, tree planting, small orchard &amp; play area would be welcome in this part of Keynsham with its close proximity to the Town centre, Park &amp; rail station. It represents an opportunity to provide valuable sustainable housing in a central location.</t>
  </si>
  <si>
    <t>LPO2024-1756975</t>
  </si>
  <si>
    <t>2024-03-06 11:19</t>
  </si>
  <si>
    <t>I do not support this option as the number of houses planned would not support the major disruption from relocation of existing businesses. Such relocation would require additional Green Belt land to be developed to provide new premises.</t>
  </si>
  <si>
    <t>LPO2024-1756775</t>
  </si>
  <si>
    <t>2024-03-06 09:59</t>
  </si>
  <si>
    <t>See other comments.</t>
  </si>
  <si>
    <t>LPO2024-1772537</t>
  </si>
  <si>
    <t>2024-03-19 09:36</t>
  </si>
  <si>
    <t>Building on Brownfield land first...</t>
  </si>
  <si>
    <t>LPO2024-1820012</t>
  </si>
  <si>
    <t>I support these proposals. My understanding is that there are pollution problems from having the industrial units so close to the town centre. This would be a good place to build housing.  I do have concerns that the housing proposed is not ideal. Nowhere in the Local Plan is there an explanation of how the number of houses is inferred from the area of land, i.e. the density of housing. Given the pressures on land which will be needed for agricultural production, re-wilding and flood defence, there needs to be more thought about how we can increase housing density.</t>
  </si>
  <si>
    <t>LPO2024-1814383</t>
  </si>
  <si>
    <t>2024-04-13 13:06</t>
  </si>
  <si>
    <t>If you remove these industrial units you are removing more employment from Keynsham  we cannot just be a residential area  What will happen to those who use these units at the moment?  we are losing too many employment opportunities</t>
  </si>
  <si>
    <t>Keynsham standard letter389</t>
  </si>
  <si>
    <t>Partially Support</t>
  </si>
  <si>
    <t>Already developed.  Good transport links.</t>
  </si>
  <si>
    <t>LPO2024-1768732</t>
  </si>
  <si>
    <t>2024-03-15 17:04</t>
  </si>
  <si>
    <t>Emma West</t>
  </si>
  <si>
    <t>This would entail building on flood plains which regularly flood so is not practical or sensible. With climate change the flood plains are going to be needed even more to prevent the river bursting it's banks further upstream in Saltford and downstream in Keynsham.  Access to this site is under a single track railway bridge. There would be major tailbacks if more traffic used this route, it would be necessary for the railway to put in more access arches/bridges.</t>
  </si>
  <si>
    <t>It would be more sensible to build in areas away from flood plains such as south Saltford, where it would simply be adding more houses to a housing estate that is already there.</t>
  </si>
  <si>
    <t>LPO2024-1801904</t>
  </si>
  <si>
    <t>2024-04-07 14:46</t>
  </si>
  <si>
    <t>I support this allocation because it is on a brownfield site and will not disrupt the green belt.</t>
  </si>
  <si>
    <t>LPO2024-1752587</t>
  </si>
  <si>
    <t>2024-03-02 10:09</t>
  </si>
  <si>
    <t>Seems a sensible site to develop for housing and will remove unsuitable industrial sites.</t>
  </si>
  <si>
    <t>Keynsham standard letter586</t>
  </si>
  <si>
    <t>Small sustainable community. Removes HGVs and industrial site from centre. Reduce pollution.</t>
  </si>
  <si>
    <t>LPO2024-1811579</t>
  </si>
  <si>
    <t>2024-04-12 07:04</t>
  </si>
  <si>
    <t>Helen Crew</t>
  </si>
  <si>
    <t>We currently in Vandyck Avenue which is a quiet cut de sac. Turning into an access road for 160 houses would be far worse than any impact from the local industrial units. The added traffic to the railway bridge single direction access would make this untenable.</t>
  </si>
  <si>
    <t>The 3000 home development project n Burnett as this is a large parcel of land and can be properly developed with appropriate access.</t>
  </si>
  <si>
    <t>Keynsham standard letter293</t>
  </si>
  <si>
    <t>The site could create a small sustainable community. It is not in the green belt and is in a good position (town centre and Keynsham Park). There is good sustainable transport nearby. HGVs and an industrial site would be removed from the town centre which would be good as they are close to a childrens playground. Pollution would be substantially reduced and ecostructure of the area would be improved.</t>
  </si>
  <si>
    <t>Keynsham standard letter399</t>
  </si>
  <si>
    <t>Keynsham standard letter411</t>
  </si>
  <si>
    <t>Sustainable growth much closer to heart of Keynsham.</t>
  </si>
  <si>
    <t>Keynsham standard letter424</t>
  </si>
  <si>
    <t>As long as enough consideration goes into access of this site its close enough that you can walk to Keynsham town centre and the memorial park, but for a working commute shouldn't impact the town centre.</t>
  </si>
  <si>
    <t>Keynsham standard letter598</t>
  </si>
  <si>
    <t>A small development in this locality would be acceptable and unlikely to create any significant problems.</t>
  </si>
  <si>
    <t>LPO2024-1805883</t>
  </si>
  <si>
    <t>2024-04-09 22:02</t>
  </si>
  <si>
    <t>While a car free development is a nice idea. It is not realistic in any way. Families living here need cars as the public transport is diabolical to travel anywhere other than the centre of Bristol or Bath. Until we have reliable local bus service no one would consider being able to live without a car unfortunately, especially with young children</t>
  </si>
  <si>
    <t>Previous proposal included a roundabout at junction of Avon Mill and Willsbridge Road. Also a link road through McGills site. These would be so helpful for traffic flow in Keynsham. Why are they not considered?</t>
  </si>
  <si>
    <t>LPO2024-1782224</t>
  </si>
  <si>
    <t>2024-03-25 15:26</t>
  </si>
  <si>
    <t>This option looks more reasonable than some of the others.  The key point is access to the site. The modal filters would presumably stop motorised traffic from using Avon Mill Lane as a through road once the houses have been built, so all traffic would use the lane that goes under the narrow railway bridge. During the construction phase, presumably access could be from the south along Avon Mill Lane. The quoted opportunity to achieve a car-free development for 160 homes is unrealistic.</t>
  </si>
  <si>
    <t>LPO2024-1766099</t>
  </si>
  <si>
    <t>2024-03-13 17:06</t>
  </si>
  <si>
    <t>Jonny Savill</t>
  </si>
  <si>
    <t>As a resident of Constable Close, I’d strongly support the proposed plans if the resulting apartments were of a high standard.  My only concern would be the lack of any parking for the new residents which would inevitably lead to the roads around Tennyson Close and Constable Close being used. Also, with more residents in our area I’d strongly suggest the introduction of a proper path leading from the memorial park entrance opposite Vandyck Avenue down onto the existing memorial park path</t>
  </si>
  <si>
    <t>LPO2024-1799891</t>
  </si>
  <si>
    <t>2024-04-05 16:07</t>
  </si>
  <si>
    <t>My main concern with this site is that traffic on Avon Mill Lane is already really bad at rush hour. If people from this new development drive (and lots will) this will make things much worse. Traffic control will definitely be needed at the railway bridge by the Brassmill. Otherwise, it seems a good option.</t>
  </si>
  <si>
    <t>LPO2024-1813085</t>
  </si>
  <si>
    <t>Julie Moller</t>
  </si>
  <si>
    <t>This is one of the few brownfield sites currently being considered. This location does not impact on the Keynsham/Saltford greenbelt and importantly keeps the separation between the two.</t>
  </si>
  <si>
    <t>Other brownfield sites should be explored before greenbelt is considered.</t>
  </si>
  <si>
    <t>LPO2024-1803912</t>
  </si>
  <si>
    <t>2024-04-08 17:26</t>
  </si>
  <si>
    <t>My partial objection is based upon my belief that Keynsham does not need, nor is able to support, any additional housing developments.  There have been a number of such developments in recent years but, as yet, we have seen no improvements in the local infrastructure, with our local roads heavily congested as a matter of course, and even more so if and when the regular congestion problems arise on the nearby A4.  There is simply no way around this problem without major improvements in our road infrastructure.  To date, Banes involvement in so called "improvements" to our High Street has resulted in the closure of many retail shops, with the exception of charity shops, coffee shops, and ladies and gents hairdressing facilities.  Anyone requiring access to larger retail outlets has to travel outside the Keynsham area, thereby requiring access to personal transport, given that Banes has also successfully reduced the number and frequency of our local bus services.  Again, I must stress that a major development of our local infrastructure is necessary before any additional housing is provided, although if any is absolutely necessary, it could be only on this site, bearing mind the requirements of Section 13 of NPPF, paragraph 143.</t>
  </si>
  <si>
    <t>Any brownfield sites in and around Bath, including Charmy Down airfield.</t>
  </si>
  <si>
    <t>LPO2024-1800269</t>
  </si>
  <si>
    <t>2024-04-06 06:16</t>
  </si>
  <si>
    <t>Kayleigh Thurston</t>
  </si>
  <si>
    <t>Removal of the industrial units would be a very positive outcome for the residents to the south including myself. We regularly have issues with noise due to the concrete works starting operations at 5am, workers blasting their music from the cars as they arrive, and workers exiting the industrial estate entrance without looking both ways causing numerous near misses. The location of these units is not appropriate and should be moved to outside town. But the proposal must ensure that current trees along the boundary are protected and that new trees are added.</t>
  </si>
  <si>
    <t>LPO2024-1820792</t>
  </si>
  <si>
    <t>This is 160 homes of infill on a brownfield site. The landowner may wish to use the land for commercial.  The East of Avon Mill Lane site is within easy walking distance of all central Keynsham facilities and is an ideal site for housing development and for affordable homes for young families.   If this site is selected B&amp;NES Council should work closely with the current business to find alternative employment locations employment so that there is no loss of jobs.  The Avon Mill Lane site is suitable for housing, with the removal of the industrial processes from the site, with the land being next to the Keynsham conservation area, this will bring relief to the much-disturbed nearby residents and resolve potential enforcement issues that are often raised due to current site activities.  Avon Mill transport infrastructure would have to be drastically improved to cope with the extra traffic.  This option would make good use of land that is immediately next to the station and will   mean that access to the High Street for bus connections and to the train station is relatively straightforward.</t>
  </si>
  <si>
    <t>Keynsham standard letter437</t>
  </si>
  <si>
    <t>Reduces pollution - good for nearby childrens' play area.</t>
  </si>
  <si>
    <t>LPO2024-1809445</t>
  </si>
  <si>
    <t>2024-04-10 15:09</t>
  </si>
  <si>
    <t>I am pretty sure there are empty industrial units that these businesses can move to that are away from residential property and polluting our town.</t>
  </si>
  <si>
    <t>Keynsham standard letter619</t>
  </si>
  <si>
    <t>Keynsham standard letter448</t>
  </si>
  <si>
    <t>Strong support as ideal location, close to amenities in all directions.</t>
  </si>
  <si>
    <t>Keynsham standard letter562</t>
  </si>
  <si>
    <t>Keynsham standard letter608</t>
  </si>
  <si>
    <t>As long as transport links improve. Green spaces kept.</t>
  </si>
  <si>
    <t>LPO2024-1805812</t>
  </si>
  <si>
    <t>I think this is a great site for housing development. It is much better than greenbelt land being used.   Some consideration needs to be given for traffic measures. The bridge under the railway is already a severe bottleneck and this will make it worse. A roundabout between Avon Mill Lane and Station Road/Willsbridge Road would also help with this congestion turning out of Avon Mill Lane.</t>
  </si>
  <si>
    <t>N/A I think this is a good site for development.</t>
  </si>
  <si>
    <t>LPO2024-1813756</t>
  </si>
  <si>
    <t>Seems like a potentially better use of the space although the businesses and nearby residents in the unit must be fully supported and consulted.</t>
  </si>
  <si>
    <t>Potential mix use instead of just residential? I don’t really see the point of the park area due to others nearby, but a green space is probably important.  Will rooftops have solar panels and assume electrified heating, cooling and cooking ? Gas connection should become redundant.  This needs to be affordable.  Soundproofing from rail obviously required.</t>
  </si>
  <si>
    <t>LPO2024-1809825</t>
  </si>
  <si>
    <t>Michelle Witcombe</t>
  </si>
  <si>
    <t>NO MORE HOMES in KEYNSHAM local facilities ie GP’s  we are becoming a concrete Village we have more than done our contribution</t>
  </si>
  <si>
    <t>NONE</t>
  </si>
  <si>
    <t>LPO2024-1815750</t>
  </si>
  <si>
    <t>2024-04-14 17:19</t>
  </si>
  <si>
    <t>Mike and Ann Bone</t>
  </si>
  <si>
    <t>This site was never intended for general industrial use - it was a railway goods yard that has 'morphed' (planning officer's choice of word) without any written record to its change of use.  Future use might be even more of a problem if a more unsuitable business, such as an iron foundry, were to be sited here.   It is clear that it's current use is not suited to its proximity to a residential area which includes part of a conservation area.  There are many examples across the country of general goods yards being re-developed into residential use.  Changes in technology, especially electrification, has lessened the noise nuisance to residents adjacent to railway lines.  Also, current usage of the site will not require extensive decontamination.    Problems with the site are serious and in urgent need of attention.  The site is not suited to the volume and nature of road deliveries of raw materials for concrete- making.  Nor is it suitable for the huge vehicles needed for the pumping of concrete.  This also applies to deliveries of cars by transporters at all hours.  HGVs park on the public highway outside the yard with impunity causing problems for pedestrians and other road users.  The current occupants seem incapable of working within the management plan and permitted hours.    It seems that it is difficult for the council to enforce this.   Also, barriers to prevent noise disturbing adjoining residents have not proved effective, as evidenced by the council's own test readings.  The government has stressed the importance of building houses on brownfield sites such as this.  We acknowledge that developers prefer not to build on such sites as it is easier and cheaper to build on greenfield land, albeit on greenbelt or good agricultural land.  Good farming land should not be used for housing when the difficulties of developing brownfield sites are not insurmountable.</t>
  </si>
  <si>
    <t>There must be some more suitable sites in the Keynsham area for these businesses.</t>
  </si>
  <si>
    <t>LPO2024-1805878</t>
  </si>
  <si>
    <t>2024-04-09 21:55</t>
  </si>
  <si>
    <t>This bridge is already awful.  The traffic is terrible.  Adding more residential  population would increase the traffic flow, which is already very bad.   Keynsham has seen a huge increase in population in the last ten years as evidenced in the census.  Until this is true of other areas, such as Bath, and perhaps a new village such as the one mooted near Burnett, Keynsham should take no more houses. 2 weeks until a doctor's appointment, no buses, dentists and school classes of 35?  The traffic and parking in town is already at a maximum.  Air quality is poor.  I used to work in an office overlooking one of the two bridges across the river.  It is a standstill in the morning.   Adding more people, therefore more cars will further degrade the air quality and add to polution and traffic.</t>
  </si>
  <si>
    <t>I know of the Cambourne development in Cambridgeshire which is an excellent example of what can be done with the right developer who prioritises community building.  What has happened in Bilbie and the Meadows is unfortunately the other end of the spectrum of 'cram them in with no shops or services' proffiting only the developers.  Where is the infrastructure to support the new residents? Doctors offices, buses, shops? schools? We must do better than this.  Please look at The Cambournes, which are a beautiful place to live.   https://www.scambs.gov.uk/planning/new-communities/cambourne/about-cambourne</t>
  </si>
  <si>
    <t>Keynsham standard letter461</t>
  </si>
  <si>
    <t>Close to town (Keysnham).  Close to transport.  Could be a strong community, especially for non-car users as everything within walking distance.  Removes the large HGVs from the small area which is too close to the town to be industrial.</t>
  </si>
  <si>
    <t>LPO2024-1795141</t>
  </si>
  <si>
    <t>2024-04-02 17:48</t>
  </si>
  <si>
    <t>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are already poor and bringing this number of vehicles would have catastrophic impacts on the road network, on health and safety of all residents as well as on the air quality and noise environment in the area.</t>
  </si>
  <si>
    <t>Keynsham standard letter631</t>
  </si>
  <si>
    <t>This is an appropriate site for development.</t>
  </si>
  <si>
    <t>Keynsham standard letter305</t>
  </si>
  <si>
    <t xml:space="preserve">Road access and egress need careful consideration. </t>
  </si>
  <si>
    <t>LPO2024-1755320</t>
  </si>
  <si>
    <t>2024-03-05 09:39</t>
  </si>
  <si>
    <t>Neal Harris</t>
  </si>
  <si>
    <t>Seems a good approach to use Brownfield land for housing, alongside existing houses, if suitable space can be found for the businesses elsewhere.</t>
  </si>
  <si>
    <t>LPO2024-1753623</t>
  </si>
  <si>
    <t>2024-03-03 18:24</t>
  </si>
  <si>
    <t>I believe poeple living here would feel part of the town - they could walk to the town centre. It is redevelopment of brown field land which is good and avoids taking more greenbelt land On the down side it would be fairly noisy that close to the railway and one has to wonder where the employment land would be relocated</t>
  </si>
  <si>
    <t>LPO2024-1818782</t>
  </si>
  <si>
    <t>2024-04-16 00:05</t>
  </si>
  <si>
    <t>there is a potential to create a large development of housing on this site. Transport links are close to the existing A4 corridor.  the issues are the area is prone to flooding and additional traffic on the A4 road is only going to add to existing congestion</t>
  </si>
  <si>
    <t>LPO2024-1820418</t>
  </si>
  <si>
    <t>2024-04-16 13:50</t>
  </si>
  <si>
    <t>This will result in the loss of employement land that will be dificult to replace at an affordable level.  Development of this site will add to the pressure of the existing traffic in the centre of Keynsham  Keynsham has had enough new build housing over the last 7 to 10years. The community has all but been destroyed by the amount of new build housing that has taken place</t>
  </si>
  <si>
    <t>Keynsham standard letter472</t>
  </si>
  <si>
    <t>Not in greenbelt.  Close to town centre and park.  Close to sustainable transport.  Little need for own transport thereby improving pollution, etc.</t>
  </si>
  <si>
    <t>Keynsham standard letter486</t>
  </si>
  <si>
    <t>The elimination of concrete works and concommittantr heavy traffic/dust along residential roads through town - should never have been allowed!  Very badly managed by BANES.  Residential development with affordable housing perfect for this site.</t>
  </si>
  <si>
    <t>LPO2024-1798323</t>
  </si>
  <si>
    <t>2024-04-04 16:54</t>
  </si>
  <si>
    <t>East of Avon Mill Lane This would be a small development on a brownfield site. It is central and would remove an industrial area from the town centre, near the park.  The location is good for bus and rail transport links to Bath and Bristol.</t>
  </si>
  <si>
    <t>LPO2024-1788902</t>
  </si>
  <si>
    <t>This option is close to the town centre and would provide a small parcel of houses within a brownfield site</t>
  </si>
  <si>
    <t>Keynsham standard letter499</t>
  </si>
  <si>
    <t>This is close to the town centre, and there is good sustainable public transport.  It will mean the removal of an HGV site and industrial site from the town centre which will benefit the whole community.  This is also not in the greenbelt so will be ecologically beneficial.</t>
  </si>
  <si>
    <t>LPO2024-1762828</t>
  </si>
  <si>
    <t>2024-03-11 13:00</t>
  </si>
  <si>
    <t>Peter Davies/Elaine Matthews</t>
  </si>
  <si>
    <t>What provision is being made for the existing businesses on this site who provide employment opportunities in the Keynsham area?</t>
  </si>
  <si>
    <t>LPO2024-1801906</t>
  </si>
  <si>
    <t>2024-04-07 14:47</t>
  </si>
  <si>
    <t>I strongly support this. It is a brownfield site being a former railway goods yard.</t>
  </si>
  <si>
    <t>LPO2024-1819300</t>
  </si>
  <si>
    <t>2024-04-16 10:09</t>
  </si>
  <si>
    <t>Roger Stone</t>
  </si>
  <si>
    <t>LPO2024-1821115</t>
  </si>
  <si>
    <t>Use of brownfield site close to railway station makes perfect sense.</t>
  </si>
  <si>
    <t>LPO2024-1791102</t>
  </si>
  <si>
    <t>2024-03-30 11:19</t>
  </si>
  <si>
    <t>We must not forget what ever the green planners think people will still want to have a car and provision will be required for that. We are an aging population and we can not all keep cycling for ever.  Cars are not going to disappear!</t>
  </si>
  <si>
    <t>LPO2024-1805957</t>
  </si>
  <si>
    <t>2024-04-10 06:33</t>
  </si>
  <si>
    <t>Ruth Bawden</t>
  </si>
  <si>
    <t>We are drowning in building plans and changes,  we just don't have the capacity for more.  The A4 is going to be worse than the M25, stop now!</t>
  </si>
  <si>
    <t>There must be areas that will benefit from development,  just not in this area.  We shouldn't have to take Bristols over spill!</t>
  </si>
  <si>
    <t>LPO2024-1817314</t>
  </si>
  <si>
    <t>2024-04-15 13:33</t>
  </si>
  <si>
    <t>East of Avon Mill Lane -The site is in proximity to the existing Keynsham WRC and falls within the odour consultation zone. As such we have concern regarding the proposed change in use from the existing industrial uses to a more sensitive residential use.  -Wessex Water have undertaken Odour Modelling of Keynsham WRC which indicates that the industrial estate is within the 3OUE contour. We would typically object to development within this contour. However the model does not account for the impact of the railway embankment and we believe that this will reduce the odour and fly impact of our WRC on the proposed allocation site. Therefore, we are not intending to object to the land use change at this stage but wish to identify that the height of the proposed residential units should be below the height of the railway embankment.</t>
  </si>
  <si>
    <t>Keynsham standard letter662</t>
  </si>
  <si>
    <t>Existing buisnesses wold need a suitable locaiton to move to and financial support. A small holding would be good for this site, noting too big to impact the infrastrcuture more.</t>
  </si>
  <si>
    <t>Keynsham standard letter686</t>
  </si>
  <si>
    <t>Close to town centre and park area and more desirable than the current occupation. Good transport links.</t>
  </si>
  <si>
    <t>Keynsham standard letter674</t>
  </si>
  <si>
    <t>Not in the green belt, and provides an opportunity to create a community in a storng location and increase eco-friendly footprint.</t>
  </si>
  <si>
    <t>Keynsham standard letter642</t>
  </si>
  <si>
    <t>Storngly Support</t>
  </si>
  <si>
    <t>This sounds ideal, anything that reduces traffic pollution is good for Keynsham.</t>
  </si>
  <si>
    <t>Keynsham standard letter698</t>
  </si>
  <si>
    <t>This is close to the town centre and facilities, as well as all the transport links. It will reove industrial traffic form the town centre and there is way too much pollution already. Please don’t miss this change to do something about it.</t>
  </si>
  <si>
    <t>Keynsham standard letter650</t>
  </si>
  <si>
    <t>Opporutnity for a small sustainable community with close proximity (walking distances) to Keynsham town centre and the Memorial Park. At present, this site is used for industrial purposes which is currently causing significant noise and environmental pollution to nearby resident. The new change of use if this site to residential would severely reduce this.</t>
  </si>
  <si>
    <t>LPO2024-1799423</t>
  </si>
  <si>
    <t>2024-04-05 12:59</t>
  </si>
  <si>
    <t>This would be an excellent place ot</t>
  </si>
  <si>
    <t>LPO2024-1813084</t>
  </si>
  <si>
    <t>Simon Lovell</t>
  </si>
  <si>
    <t>This is one of the few brownfield sites proposed in this consultation and as such must be given higher priority than any greenfield sites in my opinion. It does not encroach on the space between Keynsham and Saltford.</t>
  </si>
  <si>
    <t>Any other brownfield sites to be developed before greenbelt is considered</t>
  </si>
  <si>
    <t>Keynsham standard letter540</t>
  </si>
  <si>
    <t>It would be an improvement on the current industrial estate which is too close to town centre and car park.  This would substantially reduce pollution.  It's not in the greenbelt.</t>
  </si>
  <si>
    <t>Keynsham standard letter530</t>
  </si>
  <si>
    <t>Removes HGV and industrial site - so reducing HGV traffic on small roads.</t>
  </si>
  <si>
    <t>LPO2024-1773599</t>
  </si>
  <si>
    <t>2024-03-19 17:39</t>
  </si>
  <si>
    <t>This is at least on Brown field site. How many jobs would be lost? Families would not want to live next to a railway line.</t>
  </si>
  <si>
    <t>LPO2024-1810606</t>
  </si>
  <si>
    <t>2024-04-11 12:32</t>
  </si>
  <si>
    <t>Local employment is very important to Keynsham so this site should remain or be  re-located within Keynsham at a pupose built site.  This proposal pushes the noise issue from the current adjacent housing residents  to the proposed new housing residents as they would be adjacent to the railway line where there would aalso be noise issues, including night time track maintenance/renewals, It should also be noted that Network rail has a right of way and an access point within this site which they would continue to need with or without vehicles. So any new development would need to consider this including the parking of their vehicles.off loading of materials etc.</t>
  </si>
  <si>
    <t>LPO2024-1814934</t>
  </si>
  <si>
    <t>2024-04-13 22:12</t>
  </si>
  <si>
    <t>This is a highly sustainable location for housing, given proximity to the station. Clearly the planting and noise screening will be critical for success.</t>
  </si>
  <si>
    <t>Keynsham standard letter517</t>
  </si>
  <si>
    <t>A small satellite community, existing businesses would need to have suitable re-locating supported, both financially &amp; logistically.</t>
  </si>
  <si>
    <t>LPO2024-1765963</t>
  </si>
  <si>
    <t>2024-03-13 15:49</t>
  </si>
  <si>
    <t>Advantages are as noted in "Opportunities" above - clear advantages for existing and new residents. Businesses should be assisted in relocation to more appropriate sites, which might also bring benefits to them.</t>
  </si>
  <si>
    <t>Keynsham standard letter508</t>
  </si>
  <si>
    <t>Close to town centre, walking distance.  Brownfield site.  Good access to train station.  My only concern is job loss and relocation of staff.</t>
  </si>
  <si>
    <t>LPO2024-1777871</t>
  </si>
  <si>
    <t>2024-03-22 08:37</t>
  </si>
  <si>
    <t>Zoe Wi</t>
  </si>
  <si>
    <t>It makes sense to explore extending housing into this area if the current industrial units cause friction.   But where will they go? I'm sure a solution can be sought  My only concern is proximity to the railway, sue to noise fir residents when fast trains go past , but that is acceptable in many places in the country so it would likely be deemed acceptable, just maybe not desirable.</t>
  </si>
  <si>
    <t>Email208</t>
  </si>
  <si>
    <t>The Local planning Authority have identified a narrow parcel of land located south of the
railway line for potential residential development. The LPA should note this land is ex-railway
land and Network Rail have a right of access through the land which has not been identified in
the site constraints. The land may also be subject to a demarcation or covenant agreement
which may include particular rights in relation to the safe operation of the railway and
associated infrastructure. Where development is to occur, the applicant must comply with all
post sale covenants in the demarcation agreement and understand the implications this will
have on the implementation of future development here.</t>
  </si>
  <si>
    <t>LPO2024-1819569</t>
  </si>
  <si>
    <t>I support the area being changed to housing, given how this yard over time has slipped into a wholly inappropriate state to be situated near a residential area. This has been allowed to happen because previous industries present here were not disruptive, yet are officially classified as the same level of industry as the latest companies present - which in real terms marks the stark difference between not having an impact on nearby residents and having life changing impact on them.  A residential area would be more in keeping with its close proximity to existing residences and gardens, rather than the awful air, noise and light polluted area the site has descended into.</t>
  </si>
  <si>
    <t>LPO2024-1806226</t>
  </si>
  <si>
    <t>2024-04-10 09:34</t>
  </si>
  <si>
    <t>The area of the proposed site can already be bad for traffic at peak times and when temporary lights are used (which feel quite a common occurrence). Particular issues with traffic going under the railway tunnel, and for traffic going into the Sommerdale estate.  I’d also be concerned about the loss of the industrial estate on the proposed site, which provides jobs and services to the area.   The Sommerdale site also has been calling out for more infrastructure (a shop, and other amenities) that this development would also strengthen calls for, which currently are falling on deaf ears</t>
  </si>
  <si>
    <t>LPO2024-1795144</t>
  </si>
  <si>
    <t>This area would be ideal for residential housing and would improve the well-being of the adjacent residential area. It is close to Keynsham town centre so access to the town and its facilities would be good. It would remove the large number of lorries from central Keynsham that have to use the town centre roads to access this commercial site and the noise nuisance the adjacent residents currently experience.</t>
  </si>
  <si>
    <t>Find alternative premises near the sewage works or Pixash Lane for this type of industry.</t>
  </si>
  <si>
    <t>LPO2024-1788182</t>
  </si>
  <si>
    <t>2024-03-28 09:31</t>
  </si>
  <si>
    <t>This is an excellent site which has the potential to improve the local area considerably and allow residents to benefit from a wide range of amenities, proximity to the Park, town centre and transport links.  I feel this is one of the best sites in Keynsham for housing. However improvements would need to be made to the bottleneck under the railway particularly for pedestrians and cyclists.</t>
  </si>
  <si>
    <t>LPO2024-1816883</t>
  </si>
  <si>
    <t>I prefer the upgrading and greening of industrial sites at the edge of town for siting new residential homes as long as care is taken to ensure the soil is safe and it is well landscaped and planted up. The residents seem to favour the proposed improvements, an orchard and the 160 new homes. Transport links for car-free living are good.</t>
  </si>
  <si>
    <t>LPO2024-1805710</t>
  </si>
  <si>
    <t>2024-04-09 18:51</t>
  </si>
  <si>
    <t>Too many houses and not the supporting infrastructure.  Roads already can’t cope, schools are full, Ashton car park is already busy so cars would be pushed to neighbouring roads (not to mention the impact on child safety with so much going on at the scout hut).  Plus we need green spaces!!!</t>
  </si>
  <si>
    <t>Email184</t>
  </si>
  <si>
    <t>As above, a buffer should be provided between the railway line and built development. If the
railway in this area is used by lesser horseshoe bats, light spill onto the railways line will also
need to be avoided.
Provision of food growing opportunities such as an orchard would be welcomed</t>
  </si>
  <si>
    <t>LPO2024-1815515</t>
  </si>
  <si>
    <t>2024-04-14 14:31</t>
  </si>
  <si>
    <t>This is on a brownfield site which is very close to the town centre and to existing local housing. It makes sense to develop the site due to accessibility to local facilities and transport. It would also remove a source of pollution from the centre of town with the HGV traffic reduced.</t>
  </si>
  <si>
    <t>LPO2024-1805709</t>
  </si>
  <si>
    <t>2024-04-09 18:50</t>
  </si>
  <si>
    <t>Yet again more businesses gone, people’s livelihoods and the local economy being reduced, and what happens if this site is built on it will then be neighbouring the old paper mill, now a transport company so do you then look to get rid of them too? When does stop? Ridiculous.</t>
  </si>
  <si>
    <t>No, leave it as it is, although probably ignore any objections and carry on regardless as with everything else</t>
  </si>
  <si>
    <t>LPO2024-1801048</t>
  </si>
  <si>
    <t>2024-04-06 14:49</t>
  </si>
  <si>
    <t>Would you like to live next to mainline railway station. Access only off  Avon Mill lane not suitable for additional house numbers proposed. Where are existing businesses being moved too that will not cause noise issues with new residential neighbours.</t>
  </si>
  <si>
    <t>If you have to relocate businesses to appease adjacent residential areas noise concerns, make the released land into a Green space / community area / wildlife area.</t>
  </si>
  <si>
    <t>LPO2024-1805765</t>
  </si>
  <si>
    <t>2024-04-09 19:37</t>
  </si>
  <si>
    <t>Planning decisions should be promoting reduced car dependency and local.employment opportunities. This is doing the opposite by removing local employment to replace it with housing (with the excuse that the housing is close to the station).</t>
  </si>
  <si>
    <t>Continued employment usage, and increased employment opportunities within other local housing developments.</t>
  </si>
  <si>
    <t>LPO2024-1768742</t>
  </si>
  <si>
    <t>2024-03-15 17:15</t>
  </si>
  <si>
    <t>The more houses the better, keynsham needs more social and affordable homes urgently the longer this is delayed the worse the housing situation will become and then people will never get a social house let alone afford part buys etc</t>
  </si>
  <si>
    <t>LPO2024-1805782</t>
  </si>
  <si>
    <t>2024-04-09 19:53</t>
  </si>
  <si>
    <t>Please no more homes. We need places of employment. We dont need more traffic congestion that  more property will bring. Please leave Keynsham alone we are a town that is being ruined by more property and more people</t>
  </si>
  <si>
    <t>Leave it as it us and spend the money on improving the shambles of keynsham high street</t>
  </si>
  <si>
    <t>LPO2024-1805869</t>
  </si>
  <si>
    <t>2024-04-09 21:45</t>
  </si>
  <si>
    <t>There would need to be a great improvement on the access road and the access out onto the main road as Avon Mill Lane is already a nightmare for traffic, getting out onto the main roads and also the railway bridge.</t>
  </si>
  <si>
    <t>A roundabout/traffic lights out onto the main road.  The railway bridge is very narrow causes a bottle neck with drivers currently refusing to give way, plus as a low bridge it has been hit and lorries stuck more times than I can count!</t>
  </si>
  <si>
    <t>LPO2024-1756578</t>
  </si>
  <si>
    <t>2024-03-06 08:14</t>
  </si>
  <si>
    <t>This would provide great access to the train station for sustainable travel.  It would also be a nice sized development - not urban sprawl but a nice close knit community.</t>
  </si>
  <si>
    <t>LPO2024-1821301</t>
  </si>
  <si>
    <t>It think it is the most sustainable option for large scale development. I would go further and say this location could accommodate more housing to serve the local area.</t>
  </si>
  <si>
    <t>LPO2024-1817539</t>
  </si>
  <si>
    <t>Brownfield options should be priority for development to preserve all available agriculture land for food security and climate change -reducing food miles</t>
  </si>
  <si>
    <t>LPO2024-1800723</t>
  </si>
  <si>
    <t>2024-04-06 11:43</t>
  </si>
  <si>
    <t>This is brownfield land and so ideal for new housing. The site is sustainable.  It will be less intrusive to neighbours than current employment uses.</t>
  </si>
  <si>
    <t>LPO2024-1819330</t>
  </si>
  <si>
    <t>Partially support. I wonder wher the existing business will locate to ? Is it intended to close business ? Who will supply alternative employment?</t>
  </si>
  <si>
    <t>LPO2024-1819714</t>
  </si>
  <si>
    <t>2024-04-16 11:32</t>
  </si>
  <si>
    <t>Car free development - you’re joking particularly as the provision of a playground implies young families!!  Better location for housing though.</t>
  </si>
  <si>
    <t>LPO2024-1812760</t>
  </si>
  <si>
    <t>North Keynsham redevelopment would be the better option, along with redevelopment of Saltford.  This hardly seems worth doing for so few houses.</t>
  </si>
  <si>
    <t>Yes, I think redevelopment in Saltford would be a better option, taking the pressure of Keynsham.</t>
  </si>
  <si>
    <t>LPO2024-1802424</t>
  </si>
  <si>
    <t>2024-04-08 07:43</t>
  </si>
  <si>
    <t>With no proper plan to ease congestion and a lack of infrastructure and services in Keynsham, this is just further strain on the community.</t>
  </si>
  <si>
    <t>LPO2024-1809412</t>
  </si>
  <si>
    <t>Would be a development using land that is not used at present but would it involve too much traffic onto Avon mill Lane?</t>
  </si>
  <si>
    <t>LPO2024-1805690</t>
  </si>
  <si>
    <t>2024-04-09 18:25</t>
  </si>
  <si>
    <t>Good for this to become residential- but access onto Avon Mill Lane is bad as it is, so this would have to be addressed</t>
  </si>
  <si>
    <t>LPO2024-1805822</t>
  </si>
  <si>
    <t>2024-04-09 20:38</t>
  </si>
  <si>
    <t>The area currently used as industrial has poor access for large vehicles and would be much better suited as residental.</t>
  </si>
  <si>
    <t>LPO2024-1729158</t>
  </si>
  <si>
    <t>2024-02-13 23:28</t>
  </si>
  <si>
    <t>I think it will be great to replace the industrial units in this area with residential buildings and more greenery</t>
  </si>
  <si>
    <t>LPO2024-1806031</t>
  </si>
  <si>
    <t>2024-04-10 07:21</t>
  </si>
  <si>
    <t>The housing proposed is far too cramped, and in any case is going to contribute to even more traffic chaos.</t>
  </si>
  <si>
    <t>Move these housing estates either back towards Bath, and/or south or north of Bath. Keynsham risks becoming a mass dormitory town. Build a new town elsewhere, or enlarge one of the villages.</t>
  </si>
  <si>
    <t>LPO2024-1733037</t>
  </si>
  <si>
    <t>2024-02-16 19:14</t>
  </si>
  <si>
    <t>This area is already a traffic issue and you have made no comment on the risk of making that worse</t>
  </si>
  <si>
    <t>Just don't build there</t>
  </si>
  <si>
    <t>LPO2024-1805794</t>
  </si>
  <si>
    <t>2024-04-09 20:05</t>
  </si>
  <si>
    <t>The transport infrastructure surrounding this cannot handle more housing in this area.</t>
  </si>
  <si>
    <t>LPO2024-1806566</t>
  </si>
  <si>
    <t>2024-04-10 11:50</t>
  </si>
  <si>
    <t>Better use of area than present industrial, etc. but concern at proximity of railway.</t>
  </si>
  <si>
    <t>LPO2024-1809662</t>
  </si>
  <si>
    <t>2024-04-10 17:23</t>
  </si>
  <si>
    <t>Keynsham is over developed already and the transport infra including roads can’t cope</t>
  </si>
  <si>
    <t>LPO2024-1775676</t>
  </si>
  <si>
    <t>2024-03-21 10:31</t>
  </si>
  <si>
    <t>Important to maximise use of land this close to the train station and A4.</t>
  </si>
  <si>
    <t>LPO2024-1790759</t>
  </si>
  <si>
    <t>2024-03-30 07:56</t>
  </si>
  <si>
    <t>The only area in Keynsham I would support more building.</t>
  </si>
  <si>
    <t>LPO2024-1819170</t>
  </si>
  <si>
    <t>Close to transport and amenities so it makes sense</t>
  </si>
  <si>
    <t>LPO2024-1769817</t>
  </si>
  <si>
    <t>2024-03-16 18:21</t>
  </si>
  <si>
    <t>Support any additional housing as its needed</t>
  </si>
  <si>
    <t>LPO2024-1820324</t>
  </si>
  <si>
    <t>2024-04-16 13:28</t>
  </si>
  <si>
    <t>Make use of a unused piece of land</t>
  </si>
  <si>
    <t>LPO2024-1774940</t>
  </si>
  <si>
    <t>2024-03-20 15:56</t>
  </si>
  <si>
    <t>Use of which must be marginal land</t>
  </si>
  <si>
    <t>LPO2024-1800419</t>
  </si>
  <si>
    <t>2024-04-06 09:18</t>
  </si>
  <si>
    <t>LPO2024-1764834</t>
  </si>
  <si>
    <t>2024-03-12 21:01</t>
  </si>
  <si>
    <t>Alan Taylor</t>
  </si>
  <si>
    <t>My comments are in reference to the local plan focussing on options 7.60 &amp; 7.63  1.Environmental impact  •Increase in the level of out commuting •No relevant local employment for young people/ adults •Restrictive / limited public transport •Topography and road/footpath infrastructure prevent safe out commuting for pedestrians, cyclists and mobility impaired  •No accessible,safe route for pedestrians to walk to the planned community hub due to the A362 dividing  proposed development and existing housing  • An increase in additional pollution from brakes and tyres due to Radstock being in a ' basin ' Ecology and topography  •Destruction of productive farmland  • Persistent flooding is already a regular occurrence and any increase of further housing would make this worse  •Flooding sewage facilities already expanded to meet existing demands -this will only get worse by any further housing development  •Increase in surface run-up off will exacerbate erosion and add more pollutants into the water courses •Adverse effect on wildlife and protected species already seen in Writhlington , badgers newts, horseshoe bats, hedgehogs and slowworm  Services,facilities and amenities  •Lack of Early Years and Child care provision  •No relevant/affordable community youth facilities •No GP surgery , nearest one is1750 m beyond the recommendation by the Chartered Insitute of Highways •Already lack of appointments with GP and any more housing development would increase pressure  •Lack of access /appointments at local dentist  •No accessible or competitively priced supermarkets or shopping facilities  •Few employment opportunities   Evidence to support this is:  Planning Application 21/04509/OUT was refused by BANES  for up to 255 dwellings in Writhlington contained within the Notification of Decision for this application. The reasons and evidence sited within this document remain relevant to the proposal of up to 1000 dwellings in Writhlington.</t>
  </si>
  <si>
    <t>BANES should explore options in the areas of Keynsham, Saltford and Lower Bath area where there are existing infrastructures for transport services,facilities and amenities that can be built on more cost effectively.</t>
  </si>
  <si>
    <t>LPO2024-1757789</t>
  </si>
  <si>
    <t>2024-03-06 18:53</t>
  </si>
  <si>
    <t>Alex Morgan</t>
  </si>
  <si>
    <t>The proposed plans outlined in the document for constructing 550 or 1000 new homes in Writhlington present several significant issues that make them highly detrimental and unsustainable. The comments below are in reference to the local plan for East Radstock, focusing on sections 7.60 and 7.63.   1.Traffic and Pollution: •Increase in Out-Commuting: The introduction of such a large number of new homes would likely lead to a surge in out-commuting, exacerbating traffic congestion and pollution levels. •Lack of Sustainable Transport: The absence of a sustainable transport system could lead to heavy reliance on motor vehicles, further contributing to pollution and traffic congestion. •Unsafe Out-Commuting Routes: The topography and inadequate road/footpath infrastructure may hinder safe out-commuting for pedestrians, cyclists, and the mobility impaired, thereby increasing reliance on motor vehicles. •Pollution: Radstock's location in a basin already makes it prone to pollution. The additional housing would likely worsen this situation, particularly in terms of brake and tyre emissions. 2.Ecology and Topography: •Destruction of Farmland: The conversion of productive farmland for housing development would result in irreversible ecological damage. •Flooding Risks: Persistent flooding, already a problem in the area, would likely intensify with further construction, leading to increased strain on sewage facilities and exacerbating erosion and water pollution. •Impact on Wildlife: The proposed development would encroach upon habitats of protected species such as horseshoe bats, otters, newts, dormice, and hedgehogs, leading to a decline in biodiversity. 3.Services, Facilities, and Amenities: •Lack of Essential Services: The area lacks essential services such as suitable early years provision, childcare, GP surgeries, dental practices, supermarkets, and shopping facilities. This would significantly inconvenience residents and could adversely affect their quality of life. •Insufficient Educational and Employment Opportunities: The inadequate provision of primary school places and employment opportunities would pose challenges for families and individuals residing in the area, potentially leading to social and economic disparities. 4.Evidence and Recommendations: •Relevant Planning Refusals: The rejection of previous housing applications (e.g., Planning Application 21/04509/OUT) underscores the unsuitability of the proposed development in Writhlington. •Exploration of Alternative Options: Given the existing infrastructural deficiencies and environmental concerns in Writhlington, it is advisable for BANES to explore alternative areas such as Keynsham, Saltford, and Lower Bath, which already possess the necessary infrastructure to support new housing developments more effectively and sustainably. In conclusion, the proposed plans for constructing 550 or 1000 new homes in Writhlington are highly problematic and unsustainable, posing significant risks to the environment, public health, and quality of life for residents. Exploring alternative locations with better infrastructure and fewer ecological constraints would be a more prudent course of action for BANES.</t>
  </si>
  <si>
    <t>Anywhere but East Radstock/Writhlington/Green Parlour Area.</t>
  </si>
  <si>
    <t>LPO2024-1806441</t>
  </si>
  <si>
    <t>2024-04-10 11:00</t>
  </si>
  <si>
    <t>Andrew Ryall</t>
  </si>
  <si>
    <t>I would like to object to both Option A and B due to the traffic congestion that would result if such a large number of houses were constructed in the eastern part of Radstock. Whilst some of the traffic associated with the proposed development would travel into and out of Somerset to the east the majority of traffic would travel west, into the centre of Radstock, on its way to Bath or Midsomer Norton for retail or employment purposes. Radstock is already congested with traffic, often with vehicles queueing on the Frome Road for at least 1000ms to get through the centre.Traffic from the development site would also be tempted to travel northwards along Manor Road and Chuch Hill and to cross a single track bridge all of which are wholly unsuitable for additional traffic.  If the east part of Radstock is to be considered for housing development then there might be limited potential for development along Knobsbury Lane opposite Writhlington School, for example, but the Council would have to ensure that local pedestrian routes are improved and that the local area benefits from any S106 or CIL money rather than it going to Somerset.</t>
  </si>
  <si>
    <t>I would suggest that any additional housing for Radstock is limited to the northern part of the town where there is easier access to Bath with its retail and employment opportunities. There is also potential to improve access to Trinity School with development in that area.</t>
  </si>
  <si>
    <t>LPO2024-1820558</t>
  </si>
  <si>
    <t>The proposed site lies beyond the existing Housing Development Boundary. Both the current and proposed infrastructure fail to adequately alleviate issues related to traffic, congestion, pedestrian access, and do not address concerns regarding employment or additional out-commuting.  The BaNES Sustainability Appraisal identifies the Somer Valley as significantly less sustainable compared to other parts of the district, citing high car dependency and out-commuting. Despite being the second-largest urban area, the Somer Valley receives the least investment in sustainable transport options.  Radstock faces challenges in reducing car dependency due to its distance from other urban areas and topography. BaNES aims to rebalance transport in favour of sustainable modes but lacks adequate solutions for addressing traffic impacts. Inadequate public transport and traffic bottlenecks in Radstock Town Centre raise concerns, exacerbated by planned developments like SVEZ and White Post. Manor Road's rat-run highlights the importance of transport assessments in addressing current issues like traffic congestion and unsafe road usage.  While new housing developments in Radstock may offer certain benefits, the options presented in the consultation document raise significant strategic concerns. There is a pressing need for a deeper understanding of how growth will impact transportation and infrastructure provision. Although B&amp;NES's new emphasis on active travel is commendable, the potential impact on traffic in Radstock cannot be overlooked unless substantial improvements are made to public transport. The scale of the proposed developments in Radstock is particularly concerning given the town's existing sustainability challenges and limited potential for improvement compared to other areas in BaNES. Therefore, a much more modest approach to housing development is likely more appropriate for Radstock, especially when considering the much more sustainable opportunities available elsewhere in the region. Furthermore, robust evidence is required to support proposals for transport mitigations and infrastructure delivery.</t>
  </si>
  <si>
    <t>Not within Radstock.   It seems obvious that the scale of development in the Somer Valley is one of convenience (due to available land), not need or sustainability. The key point is that without investment in sustainable infrastructure no large-scale development in the area can be sustainable, and this has a knock-on effect on the rest of BaNES too with the extra traffic.  A more sustainable solution would be to build this housing between Bath and Saltford. This would be close to the main areas the residents would be employed in, with access to existing, level active transport routes, the A4, and the railway, with a new station at Saltford.   Given the availability of other travel methods it should be possible to build new housing in that location with very limited parking options to help restrict car use. It would be impractical to do this if building houses in locations such as Radstock where the alternatives are not really viable for many residents.  Building to the west of Bath would no-doubt be very unpopular with many people, but we need to ask ourselves if the understandable desire to preserve green space between Bath and Saltford should mean that we lose green space elsewhere and create a far more significant traffic problem.  As the Green Party it is easy for people to dismiss what we say about new housing on the basis that they expect us to always object to green field development. However, it’s important to emphasise that when such development appears to be unavoidable we carefully consider the least destructive place for it - not just because of the loss of green space, but because of all of the resulting movement of people and how sustainable their lives can be.  We do not think the local plan considers this at all. It advocates reducing car use but some of the areas suggested for development, such as Radstock, indicate that no real weight has been given to it. We strongly suggest that proper consideration be given to how sustainable the location of new housing is - in a climate crisis that trumps the desire of those living a short distance of the railway to see green fields out of their windows.</t>
  </si>
  <si>
    <t>LPO2024-1757799</t>
  </si>
  <si>
    <t>2024-03-06 19:04</t>
  </si>
  <si>
    <t>Beverley Cruse</t>
  </si>
  <si>
    <t>The comments below are related to the local plan for East Radstock, sections 7.60 and 7.63.  The proposed plans for constructing new homes in Writhlington have sparked considerable opposition, driven by key concerns regarding traffic congestion, pollution, and infrastructure inadequacies. As the conversion of farmland into residential areas raises ecological anxieties, including flooding risks and habitat harm, additional worries emerge regarding the scarcity of essential local services and the dangers posed by the existing five-way junction. In light of these pressing concerns, decision-makers must thoroughly evaluate alternative options to ensure the community's well-being and sustainability, emphasizing areas with established infrastructure for sustainable development.   Traffic: At the forefront of these issues is the anticipated surge in traffic congestion and pollution levels resulting from the increase in out-commuting. The existing infrastructure may struggle to accommodate the influx of residents, leading to exacerbated congestion and heightened pollution, posing significant health risks to residents. The absence of a sustainable transport system exacerbates these problems, as heavy reliance on motor vehicles becomes inevitable. Inadequate road and footpath infrastructure further compound the issue, hindering safe commuting options for pedestrians, cyclists, and the mobility impaired, perpetuating pollution and safety concerns. Environmental: Equally critical is the ecological impact of the proposed development. The conversion of farmland into residential areas would inflict irreversible damage on local ecosystems. Moreover, persistent flooding, already a concern, would worsen with further construction, straining sewage facilities and exacerbating erosion and water pollution. Additionally, encroachment upon habitats of protected species would lead to biodiversity decline, upsetting the local ecosystem's delicate balance. Local facilities: The lack of essential services and facilities is a significant concern as well. Inadequate provision of early years provision, childcare, healthcare facilities, and shopping amenities would greatly inconvenience residents and compromise their quality of life. Furthermore, insufficient educational and employment opportunities would deepen social and economic disparities within the community, exacerbating challenges faced by residents. Five-way junction: In addition to the mentioned concerns, it's crucial to address the existing dangers posed by the five-way junction in Writhlington. This junction is not only hazardous but also notorious for causing multiple accidents per year, exacerbating safety risks for motorists, cyclists, and pedestrians alike. Moreover, the junction experiences frequent congestion, compounding the safety hazards and further increasing the likelihood of accidents. The combination of high traffic volume, inadequate road design, and poor visibility significantly amplifies the risk of collisions, creating a precarious environment for commuters and residents alike. Given these pressing concerns, decision-makers must carefully consider the evidence presented, including past planning refusals, and explore alternative options. Areas with existing infrastructure and fewer ecological constraints, such as Keynsham, Saltford, and Lower Bath, offer more viable alternatives for sustainable housing development. Prioritizing such alternatives would not only mitigate adverse impacts on the environment and public health but also ensure the long-term well-being and prosperity of residents in the region.</t>
  </si>
  <si>
    <t>Somewhere else.</t>
  </si>
  <si>
    <t>LPO2024-1801042</t>
  </si>
  <si>
    <t>2024-04-06 14:46</t>
  </si>
  <si>
    <t>Claire Hicks</t>
  </si>
  <si>
    <t>Comments -Banes Local Plan for Radstock East   Option A and Option B Paragraph 7.48 to 7.63        Currently transport links to and from this area (Radstock East) for work, schools, retail and services are accessed using private vehicles. The lack of quality facilities and diverse employment opportunities in East Radstock would result in increased private vehicles on the A362 and surrounding lanes. These lanes are presently hazardous for the ‘traffic’ volume (vehicles, pedestrians, and horses). The centre of Radstock (which is a crossroads) already becomes heavily congested with traffic at multiple periods during the day and adding significant numbers of vehicles proposed by said developments would exacerbate the issue. Furthermore; Adding more traffic goes against BANES council’s climate emergency targets.  Public transport to and from Radstock Town Centre is non-existent.   There are no safe and accessible active travel routes to and from Radstock East.  There are no cycle lanes and there are multiple sections of narrow pavement on the route down from the proposed developments to Radstock Town Centre.   The topography of the land with its steep hills and narrow lanes does not lend itself to mitigate these issues.  The out commuting needed to access services, retail and health facilities etc. would overwhelm Radstock Town Centre.  Current regeneration is aiming to encourage more footfall and revitalise the town. Limited parking and an influx of said added traffic passing through would hinder this greatly. The proposed developments are on open farming countryside mainly situated in East Mendip outside the BANES housing boundary. Significant loss to skyline views would require addressing.  There are a number of important protected species living here which cannot sustain being constantly disturbed by development. Continual development would reduce rather than improve access to the many well used countryside footpaths and tracks in the area. The important heritage of the coal mining area would be lost in a sea of over development.</t>
  </si>
  <si>
    <t>Suitable sites for large development should be situated near existing infrastructure, have good road links and provide easy access to public transport, rail, motorway and airports. Good opportunities to access diverse employment and leisure facilities. Sustainable active travel routes connecting communities.</t>
  </si>
  <si>
    <t>LPO2024-1815901</t>
  </si>
  <si>
    <t>2024-04-14 19:14</t>
  </si>
  <si>
    <t>Clare Griffin-Felton</t>
  </si>
  <si>
    <t>Planning Applications: 18/05683/OUT for 160 homes and  21/04509/OU for up to 255 dwellings in Writhlington were refused by BANES in 2022 contained within the Notification of Decision for these applications. The reasons and evidence sited within these documents remain event more relevant to the current proposals of both A and B - up to 1000 dwellings in Writhlington.  The reason against any housing development on the sites identified in 7.60 and 7.63 include the following:   Ecology and Topography  •Destruction of productive farmland  •Persistent flooding already a regular occurrence – only to be made worse by          further house building. •Flooding sewage facilities already expanded to meet current existing demand          – this will only get worse with climate change and additional housing.  •Increase in surface run-off will exacerbate erosion and introduce more          pollutants into water courses.  •Adverse effect on wildlife and protected species now seen in Writhlington -          such as horseshoe bats; otters; newts; dormice, hedgehogs etc   Traffic and Pollution •Significant increase in the level of out commuting  •No sustainable transport system  •Safe out-commuting for pedestrians, cyclists and the mobility impaired is not          possible due to the topography and road/foot path infrastructure  •There is little or no relevant local employment available for adults and young          people •There is no accessible, safe route for pedestrians to walk to the planned          community hub due the A362 dividing the proposed housing development          and existing housing •An increase in additional pollution including from brakes and tyres due to          Radstock being in a ‘basin’ •The introduction of a new junction on to the A362 would not guarantee a          reduction in overall congestion as the level of traffic will not decrease but          will likely back up on side roads or  routes in/out of Writhlington  •The absence and likelihood of a sustainable transport system will further          worsen the traffic situation with an even greater reliance and use of private          motor vehicles   Services, facilities, and amenities  •Lack of suitable Early Years provision and childcare  •No affordable and relevant community facilities in the area for children and          young people (Dragonfly Leisure costs beyond most families budgets)  •No GP surgery - Nearest GP is 1750 m – beyond the national recommended          by the Chartered Institute of Highways  •There is already a lack of access to dental appointment in the local dental          practice and  •No accessible or competitively priced supermarkets or shopping facilities •Cumulative impact on local school places with increased numbers    •Few local employment opportunities   Responsibilities:  •The proposed developments fall between two local coucils (BANES and          Mendip. As a resident of BANES there is no guarentee which council who          would be accountable to me, as a resident of BANES.   The opporunities Vs the detrimental impact and mitigations needed to address them are far too few for with option A or B to  be viable and destroy productive farmland and wildlife.  1000 houses and a 'community hub' represent little valaue for those already struggling with the topography, traffic and polution, outcommuting, damage from climate change and additional housing for such a small 'element of social housing' this size of development would create.</t>
  </si>
  <si>
    <t>I recommend that BANES explore the following options:   a) housing developments  in the area of Saltford, Lower Bath  b) creating a new village outside of Corston c) learn from other university towns/cities such as Bristol by increasing student accomodation on or close to the site of Bath University and Bath Spa Univeristy (as UWE have done) thereby releasing student lets for the private housing market</t>
  </si>
  <si>
    <t>LPO2024-1764439</t>
  </si>
  <si>
    <t>2024-03-12 14:25</t>
  </si>
  <si>
    <t>Clare Thompson</t>
  </si>
  <si>
    <t>As a long time resident of Maple Rise, both of these plans are utterly non-sensical. The traffic management in the area and general issues with speed and quantity of traffic experienced on the A367 is not restricted to just the junction at Writhlington/Manor Road.  The number of serious RTCs of the past year should indicate to you that adding even more traffic is out of the question and that the lack of commitment to mass transit will not change.  The impact of a simple set of traffic lights in the centre of Radstock just a few weeks ago indicates the serious underlying infrastructure issues. https://www.somersetlive.co.uk/news/somerset-news/traffic-chaos-radstock-rush-hour-9058987  On this one day in January, it took me almost 2 hours to get home and this is in an age when WFH is an option. Without serious investment in local businesses and development of employment opportunities which will remove the required commute to Bath/Bristol/Frome the creation of further dormitory/commuter villages in this area is tantamount to insanity and sacrifices the natural beauty of the area for a proposal that only creates more problems.    A big NO from a very concerned resident.</t>
  </si>
  <si>
    <t>Consider further development of brownfield sites closer to Bath which are in walking distance of the centre, or are already serviced by good bus/train routes.</t>
  </si>
  <si>
    <t>LPO2024-1798356</t>
  </si>
  <si>
    <t>2024-04-04 17:22</t>
  </si>
  <si>
    <t>Cory</t>
  </si>
  <si>
    <t>Same as the objection for the north Radstock development. We simply do not have the doctors, dentists, schools etc to take this new influx of between 1000/2000 homes. Before you even begin to think about vital public services like police/fire/hospitals etc.</t>
  </si>
  <si>
    <t>To not build on any more fields in and around Radstock/MSN</t>
  </si>
  <si>
    <t>LPO2024-1821253</t>
  </si>
  <si>
    <t>David</t>
  </si>
  <si>
    <t>1. Traffic congestion and the fact that Church Hill is used as a rat run, as well as the lane down from Green Ore. I use the cycle path to walk everyday but it is increasingly difficult to get there safely due to the volume of traffic. I have had to climb on the bank to avoid traffic passing in both directions. Any increase in housing at Writhlington will make this intolerable. 2. The similar congestion that ensues around school times puts childrens lives at risk with cars parked close to the zebra crossing etc and frustrated drivers making bad decisions to cross the road with traffic coming from five directions and children trying to negotiate the crossings, it's bad now, you can see the risk and should not be adding to it. 3. Public transport is limited which is likely to mean residents have to use a car to get around adding to the problem.</t>
  </si>
  <si>
    <t>1. Infill of open spaces closer to public transport, there are more potential sites than have currently been allocated which are much more preferable. 2. Build homes where first time buyers can use public transport, they can not afford homes let alone run cars so help them in this way.</t>
  </si>
  <si>
    <t>LPO2024-1797192</t>
  </si>
  <si>
    <t>2024-04-04 08:34</t>
  </si>
  <si>
    <t>South Wansdyke Archery Club</t>
  </si>
  <si>
    <t>David Aldridge, Secretary, South Wansdyke Archery Club</t>
  </si>
  <si>
    <t>South Wansdyke Archery Club is a growing Archery GB registered club currently with 40 members of all age groups, abilities, and backgrounds, from Writhlington and the surrounding area. The club also supports local community fundraising and village events, such as the Annual Writhlington Flower Show.   The club has been using the field at St Mary’s School Writhlington for over a decade, but to safely shoot the club needs to have a safe overshoot area that extends fifty yards into the farmland behind the school, and we have a formal agreement to permit that. Should this overshoot be removed, by building on it, then the club will no longer be able to use the field at St Mary’s School.   Not only will the club have to find a new field to shoot in, which must be flat, and that’s a challenge in itself in Somerset, but it will mean that we will no longer be able to support residents in Writhlington with a sporting activity from which so many different groups of people benefit. Over the past two years alone, we have taught more than 150 local people to take part in archery, through our beginners’ courses, taster, and have-a-go sessions.   Archery is a different physical activity, because it is accessible to people with all levels of ability and all age groups. It is an Olympic sport, a fun social family activity, and gentle exercise for older people. The club has produced archers of county, national and international standard, with members taking in part in, and succeeding in, UK and world record status tournaments regularly throughout the year.  The club supports wheelchair users, elderly, children, juniors, and adults of all abilities, and as well as having physical benefits, archery is a powerful tool for promoting mental well-being. Having so many health benefits, both physical and mental, makes archery an ideal activity for individuals seeking to improve both their mental and physical health.   The rent that the Club pays to St Mary’s School would also be lost to the school, who, like other schools face constant financial pressures.</t>
  </si>
  <si>
    <t>LPO2024-1746704</t>
  </si>
  <si>
    <t>2024-02-26 20:56</t>
  </si>
  <si>
    <t>David Graham</t>
  </si>
  <si>
    <t>The Council has already comprehensively rejected two planning applications for much smaller developments in this area. Nothing has changed. The argument that a larger development may permit more spending on infrastructure is not valid, the traffic and transport problems to name but a few are insurmountable. Also the undoubted forthcoming offers by developers to provide community facilities cannot be trusted. There are too many examples whereby facilities never materialise claiming lack of viability.</t>
  </si>
  <si>
    <t>LPO2024-1729148</t>
  </si>
  <si>
    <t>2024-02-13 22:42</t>
  </si>
  <si>
    <t>Two planning applications to build in area covered by Option A have already been rejected. Nothing has changed. The infrastructure to support yet more houses does not exist. It is incredulous that the Council would waste time and money proposing and investigating a site that has already been summarily rejected. Option B appears to be a new proposal which may have fewer disadvantages particularly with regard to transport and traffic problems</t>
  </si>
  <si>
    <t>LPO2024-1801953</t>
  </si>
  <si>
    <t>2024-04-07 15:19</t>
  </si>
  <si>
    <t>I support this proposal as it is not in the green belt.</t>
  </si>
  <si>
    <t>LPO2024-1817847</t>
  </si>
  <si>
    <t>Locations are provided to the north and east of Radstock for new residential led mixed use development. The Local Plan Options should also list and consider the available previously developed sites which could be suitable for new residential development in Radstock town centre, in addition to needed larger strategic allocations.   In addition to larger allocations, residential development within the town centre would help to deliver the objectives of the Radstock Town Centre Regeneration Plan and provide sustainable locations for new residential and commercial development.</t>
  </si>
  <si>
    <t>Additional town centre sites that should be considered as a potential smaller site allocation include: -The former Radco store site, Radstock (benefitted from extant planning permission 18/05623/OUT).  -3 Wells Road, Radstock -7 Frome Road, Radstock</t>
  </si>
  <si>
    <t>LPO2024-1820590</t>
  </si>
  <si>
    <t>Gladman consider that a larger scale development offers greater opportunity to deliver the Council's aspirations. However, further refinement and engagement is needed in regard to the options for East Radstock.   Gladman are promoting the land at East Radstock which offers an exciting opportunity to deliver a distinctive new neighbourhood adjacent to Writhlington designed to reflect the landscape and character alongside delivering significant improvements to the active travel and sustainable transport networks in the area alongside improving highway safety and congestion.   Development at East Radstock offers the opportunity to deliver significant improvements to active travel and sustainable public transport for the local area through the delivery of permeable active travel corridors, contribute to improved bus services and the creation of a mobility hub, all of which will influence a positive modal share and modal shift away from car use for the existing and future local population, alongside providing significant improvements to the highway network to alleviate current congestion and safety concerns at the ‘five-ways’ junction, including a new a link road between Knobsbury Lane and Frome Road.  Gladman has instructed Iceni to prepare a transport vision document which identifies a range of interventions to improve connectivity alongside proposing an access and movement strategy and active travel strategy. This document has been submitted in support of our representations (Appendix 1) to the Local Plan Options consultation and can also be found in our Story Map Vision Document through the following link: https://storymaps.arcgis.com/collections/082024621f5c40938991d5d364505e64   Delivery of strategic development at East Radstock offers the opportunity to enhance the sustainability of the local area for new and existing residents through provision of a local centre potentially including a convenience shop, early years provision, medical provision and a mobility hub including a new bus stop, parcel drop-off facilities, cycle storage/hire and a car club.  New housing development which includes provision of family homes, would boost the population of Radstock, mitigate against the downward pressure on the viability and vitality of town centres alongside providing the necessary pupil yield to ensure the ongoing viability of local schools which are adjacent and within walking distance of the site. At present, both Writhlington School and St Mary’s C of E Primary School, are significantly under capacity as identified by recent Ofsted Inspections and the Government’s website, ‘Get Information about Schools’.   The site is not located within a policy area of significance for landscape setting in either the BaNES or Somerset (formerly Mendip) Local Plans. Indeed, the site represents the only area of undeveloped land adjacent Radstock that does not lie within a landscape setting policy (Policy NE2A). Nonetheless, Gladman have undertaken initial landscape analysis into the site, identifying areas of higher sensitivity, opportunities for enhanced recreation and the nature recovery network alongside delivering enhanced landscape features and incorporating key views within the design, these are reflected within the indicative site concept plans submitted alongside this representation to ensure a high quality design is secured with a robust set of landscape-led design principles.  The Story Map Vision Document includes two site concept plan options which further refine the opportunities and constraints identified by the Council and Gladman would welcome a conversation with the Council to further refine these indicative designs to ensure that all the Local Plan priorities can be delivered.</t>
  </si>
  <si>
    <t>LPO2024-1821298</t>
  </si>
  <si>
    <t>Greg Charlton</t>
  </si>
  <si>
    <t>The fields are arable fields that have been productively farmed for over 200 years.   A large part of these Options fall within Mendip and Not BANES. Writhlington School is already at capacity. The infrastructure will not support such a development with local services already stretched beyond capacity.  Public transport is very poor, and due to the very hilly nature of the area it’s inappropriate to suggest people could walk or cycle to work, shop or access local services. Residents in a new development will inevitably be car dependent as there is minimal employment and services in Writhlington. Some traffic from any development would inevitably use two single-track lanes that lead to Peasedown and Bath. These roads lead to 3t weight restriction over a very narrow bridge, and a blind 90-degree bend underneath the railway arch. They are prone to extreme water run-off, and in winter are often dangerously icy, causing accidents.  I walk my dog daily along the bottom of Church Hill and part of Braysdown lane before going onto the cycle path and often have to jump in the hedge to avoid being ran over by cars racing down these lanes and have seen the aftermath of many accidents. Plus dozens of dead frogs/toads which have been run over whilst attempting to cross the lane several times each year.</t>
  </si>
  <si>
    <t>I previously submitted the attached document for RAD21A  for the last Call for Sites in 2020. This site although much smaller has the potential for 20 - 25 residential dwellings and in the past has had a row of houses along Mill Road on the North East edge of the site with further buildings above on the hillside as can be seen in the document. This is a much more sustainable location with good access to services, footpaths and cycle routes. Please see reference number - LP2024doc-1821274  for attached document.</t>
  </si>
  <si>
    <t>LPO2024-1798066</t>
  </si>
  <si>
    <t>2024-04-04 14:21</t>
  </si>
  <si>
    <t>Jane Evans</t>
  </si>
  <si>
    <t>The proposal in Writhlington will not be sustainable as there is a huge imbalance between employment, services and housing.  1.The fields in Radstock East are arable fields that have been productively farmed for over 200 years.  The farmer will lose his 4 year crop rotation if 2 fields are taken for housing: we need more not less arable land to produce local food.   2.The sites provide open space, strengthens existing landscape features and views to the open landscape.  Rainwater has always collected on Writhlington plateau. The fields in question act as soakaways in heavy rain &amp; any development would lead to more flooding.  Since the 2015 development in Orchid Way flooding has increased significantly. Rainwater has always collected on Writhlington plateau.  Even with sustainable drainage there will be significant water run off with additional houses.  3.A development in Radstock East is contrary to national and local policies concerning the climate emergency and the environment. Building in Writhlington will have a detrimental effect on an area rich in wildlife. Several thousand additional vehicles on the road system will contribute negatively to BANES Climate change commitments.   4.In your summary of key issues in the Somer Valley, you state that there’s a lack of sustainable &amp; active travel links in the area &amp; steep topography creates a constraint to active travel. Walking &amp; cycling to and from the proposed sites will not resolve these issues but will result in 1000’s more residents either being marooned in Writhlington or adding a huge increase to the numbers of road users, adding to the problems of an already overloaded road network.  5.There is a lack of connectivity due to the topography &amp; lack of public transport.   The bus service in Writhlington is virtually non-existent and due to the very hilly nature of the area it’s unrealistic to suggest people could walk or cycle to work, shop or access local services.  For the majority of Writhlington residents walking to services is not a realistic choice as facilities such as the Doctors’ Surgery, Dentist, Chemist, hardware store and churches are in Radstock, 1750 metres away. This is twice the Chartered Institute of Highways Transportation document “Providing Journeys on Foot” gives as a preferred maximum walking distance.  The walk to and from Radstock is also along a steep hill alongside the busy A362 and then a challenging walk back up to Writhlington Village.   6.Residents in a new development will inevitably be car dependent as there is minimal employment and services in Writhlington and in the wider Somer Valley.  With a Climate Emergency declared nationally and by BANES, Radstock and Somerset Councils, we should not be adding to congestion on roads.   7.The road system will not be able to sustain further pressure generated by another housing development. Increased traffic would have a significant impact on traffic congestion in Writhlington at the 5-way junction, putting the safety of children who attend the 3 schools at risk.   Increased traffic will have a severe and cumulative effect on the whole traffic system in Radstock and surrounding villages of Shoscombe Vale, Shoscombe, Wellow and Kilmersdon. Some traffic from any development would inevitably use two single-track lanes that lead to Peasedown and Bath. These roads lead to 3t weight restriction over a very narrow bridge (2.2m wide), and a blind 90-degree bend underneath the railway arch. They are prone to extreme water run-off, and in winter are often dangerously icy, causing accidents.   8.The infrastructure will not support such a development with local services are already limited and stretched beyond capacity.   9.Writhlington is an area rich in history, flora and fauna; this historic and natural environment needs to be preserved for future generations. A development of this scale will have a detrimental impact.  11. The sites identified  in Radstock East do not meet the needs you address in the Local Plan: jobs &amp; employment, climate change, nature recovery, transport requirements</t>
  </si>
  <si>
    <t>No, any developments  in Writhlington will not be sustainable as there is a huge imbalance between employment, services and housing.</t>
  </si>
  <si>
    <t>LPO2024-1801860</t>
  </si>
  <si>
    <t>2024-04-07 14:11</t>
  </si>
  <si>
    <t>Jeff Evans</t>
  </si>
  <si>
    <t>Radstock East I strongly object to the proposed large scale Housing Development in Radstock East, Writhlington.  The development is contrary to national and local policies regarding planning and the environment. I would like to clarify a few points that the proposal has made to put a realistic view             from a resident who has lived in Writhlington for 38 years.  Most local amenities and shopping for Writhlington residents are found in Radstock and Midsomer Norton.  Radstock is 1750m from the proposed development site.  The walk is down a long steep hill.  The ‘Pedestrian Isochrome’ from the Chartered Institute of Highways Transport indicates that the preferred maximum walking distance to town centres is 800m.  St. Nicholas Primary School is 1979m, Hope House Surgery and Pharmacy is 1750m.  Bath College, Somer Valley Campus is 2259m.  Walking/cycling to surrounding infrastructure is neither convenient nor realistic.  New residents and existing residents will be and are car dependent because there is little local employment and the bus service virtually non-existent.  The application for a development of 160 houses on this site in 2018 was rejected on the grounds that it “would have a severe and cumulative effect on the road system.” Similarly, the application for a development of 255 houses in 2021 was also rejected.  This development is for 500/1000 houses therefore the impact on the road system will be greater.   The 5-way junction on the A362 feeding Knobsbury road, Manor Road and Old Road is often congested at peak times.  This area has three local schools whose children and parents use the junction.  Residents of Writhlington carried out a vehicle count in the week 1st to 5th of Nov. 2021.  The average number of vehicles going through the traffic light crossing between 8am and 9am was 1083 (18 cars a minute) and between 3pm and 4pm there were an average of 1033 vehicles.  During the observation week we witnessed 4 near misses where young children crossed the crossing when the vehicles had priority.  With the proposed development having the main routes out onto the A362, this will certainly put extra strain on the junction.  Residents of Writhlington also carried a vehicle counts at the foot of Green Parlour and Church Hill, single track country lanes. During the week 11th to 15th Oct. 2021 between 8am and 9am there were an average 209 vehicles (3.5 vehicles a minute).  Between 3pm and 4pm there were an average of 124 vehicles (2 vehicles a minute).   The route from Bath -recommended by Google Maps and Sat Nav. is the short cut along Braysdown Lane, through the Combe and up Green Parlour Road. This route is convenient for commuters to use to avoid congestion in the centre of Radstock.  Residents from the new development commuting to Bath, Keynsham etc. will inevitably add to these numbers.   Church Hill has a gradient of 1 in 3.8, is only 2.6m wide in places, its mostly single track, has blind bends with limited passing places; several springs flow down it and it’s prone to freezing over in winter making it treacherous for any road users.  I live at the top of Church Hill and recently witnessed two vans colliding and being wedged between the high banks of the hill.  Flooding is also and issues during periods of prolonged rainfall. Rainwater has always collected on the Writhlington plateau.  The fields in question act as soakaways in heavy rain.  In fact, the recent new development in Orchid Way, on the 5-way junction suffer high water levels to the front of the new houses after heavy downpours.  A large development here will also have a considerable impact on the current sewage provision which Radstock Council has identified as a system under strain.  This development will not bring any benefit to Writhlington at all.  In fact, we will lose very important productive farmland.  We will lose a vital part of our countryside, which supports a great variety of wildlife, and we will be confronted with increased traffic problems and resulting pollution.  There will also be negative effects on the natural flood plains.  Developments in Radstock East will not be sustainable due to poor connectivity, lack of local employment and the topography makes walking or cycling unrealistic options. Yes, we need houses but please build the right type of housing in the right place.</t>
  </si>
  <si>
    <t>Sites with excellent connectivity, such as in keynsham</t>
  </si>
  <si>
    <t>LPO2024-1757812</t>
  </si>
  <si>
    <t>2024-03-06 19:20</t>
  </si>
  <si>
    <t>Jennifer Morgan</t>
  </si>
  <si>
    <t>The local plan to develop 550-1000 new homes in Writhlington presents several challenges that undermine the long-term sustainability of the area.   Firstly, the conversion of productive farmland into residential areas disrupts the natural ecosystem and reduces the availability of agricultural land, potentially compromising local food security in the future. Additionally, the increased urbanization of the area contributes to the loss of green spaces, which are essential for biodiversity and ecosystem health. This loss of natural habitat can lead to a decline in wildlife populations and disrupt ecological balance.  Moreover, the expansion of housing without corresponding improvements to infrastructure, such as transportation and sewage systems, puts strain on existing resources and services. The lack of sustainable transportation options and inadequate road infrastructure contribute to increased traffic congestion and pollution, leading to negative environmental impacts and reduced air quality. Furthermore, the strain on sewage facilities due to population growth can lead to issues such as water pollution and inadequate wastewater treatment, posing risks to public health and the environment.  In addition to environmental concerns, the proposed development may also have social and economic implications. The lack of access to essential services and amenities, such as healthcare, education, and shopping facilities, can negatively affect residents' quality of life and well-being. Additionally, the absence of employment opportunities within the local area may lead to commuting patterns and exacerbate traffic congestion and pollution.  Overall, the proposed plans for new housing in Writhlington raise concerns about the area's long-term sustainability, including environmental degradation, strain on infrastructure, and impacts on community well-being. It is crucial for decision-makers to consider these factors and explore alternative solutions that prioritize sustainability and the preservation of natural resources.</t>
  </si>
  <si>
    <t>Please consider any location other than Writhlington.</t>
  </si>
  <si>
    <t>LPO2024-1816088</t>
  </si>
  <si>
    <t>2024-04-14 21:51</t>
  </si>
  <si>
    <t>Jill Shaw</t>
  </si>
  <si>
    <t>This area has been considered for two planning applications (18/05683/OUT and 21/04509/OUT) in 2018 and 2021. Both applications were refused for a number of reasons which are not addressed by either Option A or option B.  The site in Writhlington would not be sustainable and would contravene BANES acceptance of our Climate and Ecological Emergency. Everyone in Writhlington is car dependent. There is no public transport for commuting to employment for a normal working day. There is no safe acces to the greenway for cycling or walking as Writhlington is set on top of a hill. Access is either down steep narrow lanes with blind bends or the very busy A362 which has no cycle lane.  There are no employment opportunities in Writhlington for 1000 houses which means commuting will be essential. The site is on the boundary of BANES and Somerset which means services (bin collection, recycling, post) etc will be split between two local authorities which again will add to the traffic required. The 5 way junction is grid locked at school times as it is the site of three schools and adding additional vehicles will make this worse. Quiet lanes have been suggested on both options but the lanes in Writhlington are not quiet with over 200 vehicles counted from 7.30am to 8.30am.  There pavements in Writhlington are very narrow and there are no pavements to the majority of the proposed site. To create pavements would mean removing hedgerow and there are still pinch points where footpaths would not be safely possible. This means accessibility is limited. There are few facilities in Writhlington with only a corner shop and a sports centre. Again there would be a need for more traffic to access doctors, dentists, chemists etc as walking up and down the A362 into Radstock town centre is only for the fit and able. Housing should be near to transport, employment and facilities which neither option A or B are.  These sites are productive farmland which are already subject to increased flooding due to water run off from Orchid Way (a development of 53 houses built in the last 10 years). This area is on the Mells to Bath corridor for horseshoe bats and there are hedgehogs, slow worms, grass snakes in this area.  Option A and B would have a serious impact on the Landscape as these fields are visible from Shoscombe. I feel that even if planting is proposed the landscape will be  irrevocably damaged.</t>
  </si>
  <si>
    <t>Sites nearer to  1. Public transport or park &amp; rides should be considered. 2. Cycle paths or with easy access to the greenway 3. Employment 4. Medical and heath facilities 5. Shops 6. Leisure facilities.  This means nearer to Bath, Keynsham, Peasedown St John or Midsomer Norton.   Prioritizing brownfield sites should be first choice. The Welton Bag site has still not been developed and a planning application for Ryman’s Engineering was refused. An application for 6 houses on Frome Road much nearer to transport and facilities has also been refused. 500 or 1000 house much further away cannot make sense.</t>
  </si>
  <si>
    <t>LPO2024-1771441</t>
  </si>
  <si>
    <t>2024-03-18 12:39</t>
  </si>
  <si>
    <t>Julie Rowe</t>
  </si>
  <si>
    <t>The proposal outlined in the above for the building of 550-1000 new homes In Writhlington will be highly detrimental and unsustainable for the area. I provide the following comments relating to especially sections 7.60 &amp; 7.63:- A  1. Traffic &amp; Pollution - the A362 is an already very busy road, local roads are used as rat runs. The building of the proposed houses will only add to the congestion, as people will need to commute to Bath, Bristol, Frome and London. The ensuing congestion will make pollution levels intolerable. 2. There is no sustainable bus service to or from Writhlington, which means people would need to rely on private vehicles heavily, which would again aggravate and exacerbate the pollution and congestion. 3. The local roads are both small and dangerous, the hilly nature of many of them icy in winter, very narrow and unable to take larger vehicles. There are no footpaths on many of these, making them incredibly dangerous for pedestrians and cyclists and those using mobility aids of various kinds.  4. Radstock, Like Bath, is in a basin which makes is prone to high levels of pollution, not only from traffic fumes, but from large lorries. Any additional housing is only going to increase this and make it worse, particularly in relation to emissions of all kinds. B 1. By building on this land a considerable area of productive farmland will have a detrimental and irreversible ecological damage. 2. The area is very prone to flooding - copies of photographs have already been sent to Alice Barnes from BANES Council and also to Radstock Town Council - with water running from the fields, where there are many springs, into the homes on Orchid Way, across the A362 into properties on the BANES side of the road from Green Parlour onwards, and along the A362, causing driving problems. This causes problems with drainage, sewage facilities and damaging the ecology of the local area. 3. There will also be a detrimental effect on local wildlife - and take away the habitats of protected species living in our area. We are lucky enough to have Horseshoe and Pippitrelle bats, badgers, dormice, hedgehogs, otters, newts and deer. The loss of these habitats would affect the biodiversity of the area. C. We already have a severe lack of services - no regular bus service, lack of early years provision, no GP surgery except for Hope House in Radstock, no NHS dentist, no supermarket or other shopping facilities like a pharmacy, and with the closure of the soft play area in the near by gym a lack of facilities including childcare. Many of our residents are either elderly or younger people with young families, these are the people that this will affect the most. There is a lack of provision for primary school places and absolutely no employment opportunities in the area. This is adding to the current challenges in the area for those living here, this would lead to greater social and economic difficulties for all. D There have already been at least 2 planning applications refused by BANES for this site, see Planning Application 21/04509/OUT for example. The comments on these remain the same and show the total unsuitability of Writhlington as a site for the proposed development. Writhington is also outside of the Housing Development Boundary.</t>
  </si>
  <si>
    <t>Considering the current ongoing existing Infrastructure, environment and social deficiencies here in Writhlington, the site is totally unsuitable for this development and should be left as it is. There is plenty of scope for a development of this size in other areas, like Keynsham, Saltford and Lower Bath. These sites already have a working infrastructure and therefore can support a development of this size. This plan for 550-1000 houses in Writhlington would be highly problematic, detrimental to both health and the environment, and the quality of life of the residents and their families. BANES needs to find a site that has better infrastructure, less ecological and environmental constraints and would be more beneficial.</t>
  </si>
  <si>
    <t>LPO2024-1798594</t>
  </si>
  <si>
    <t>2024-04-04 23:52</t>
  </si>
  <si>
    <t>Karen Emery</t>
  </si>
  <si>
    <t>I am a member of South Wansdyke Archery club, and a local resident who understands the implications for such a wonderful sporting group if either of these plans go ahead. There are large numbers of us, as members who regularly shoot on these grounds in all weathers, and this will not be possible if these plans go ahead. We will find it incredibly difficult to find alternative grounds when this location has been used for over 15 years. This will not only impact me as an individual but all other club members who use this sport as a way to remain active and maintain positive mental health.</t>
  </si>
  <si>
    <t>LPO2024-1727798</t>
  </si>
  <si>
    <t>2024-02-13 00:19</t>
  </si>
  <si>
    <t>Karol</t>
  </si>
  <si>
    <t>Traffic</t>
  </si>
  <si>
    <t>LPO2024-1727530</t>
  </si>
  <si>
    <t>2024-02-12 17:33</t>
  </si>
  <si>
    <t>LPO2024-1727528</t>
  </si>
  <si>
    <t>2024-02-12 17:32</t>
  </si>
  <si>
    <t>LPO2024-1727524</t>
  </si>
  <si>
    <t>2024-02-12 17:31</t>
  </si>
  <si>
    <t>LPO2024-1730524</t>
  </si>
  <si>
    <t>2024-02-15 08:17</t>
  </si>
  <si>
    <t>Kate and Bob Fox</t>
  </si>
  <si>
    <t>The improvement to infrastructure required is vast and full costs needed before any scheme can be considered. The council took over £76000 to do a roundabout for the Knobsbury Lane development and then spent it on something else!!</t>
  </si>
  <si>
    <t>Stones cross in Midsomer Norton.</t>
  </si>
  <si>
    <t>LPO2024-1796808</t>
  </si>
  <si>
    <t>Katherine Cooke</t>
  </si>
  <si>
    <t>I wish to strongly object to the proposal to build either 500 or 1000 houses in the village of Writhlington. We are constantly being told by the British Government that children in cities, and towns, are having their health badly affected by pollution. The addition of 500 or 1000 houses would turn our pretty village into a town consisting only of housing estate. This would severely affect the health of children attending the village schools. At present the children can breathe fresh country air. If either development was approved the children would be subjected to more vehicle emissions, and the dangerous safety conditions walking along Frome Road (the A362) to and from the local schools.</t>
  </si>
  <si>
    <t>I suggest: 1. As there are plenty of Brown Field Sites, and many Unoccupied Buildings within BANES, these are built on before destroying valuable farmland.  2. Given the existing infrastructural deficiencies and environmental concerns in Writhlington, it is advisable for BANES to explore alternative areas such as Keynsham, Saltford, and Lower Bath, which already possess the necessary infrastructure to support new housing developments more effectively and sustainably.</t>
  </si>
  <si>
    <t>LPO2024-1811122</t>
  </si>
  <si>
    <t>2024-04-11 16:10</t>
  </si>
  <si>
    <t>Katherine NOTT</t>
  </si>
  <si>
    <t>EAST RADSTOCK 7.48  Both of the proposed developments A and B would constitute  anachronous housing development on productive arable land, in a beautiful rural area, rich in local history.   A previous planning application for a housing estate in the immediate area was rejected. My objections to that development can be referenced at 646313.  7.49  Options A &amp; B, are characterized as an “expansion of Writhlington.” This is a tacit admission that whilst the development might support regeneration of the local town centre of Radstock, for practical purposes it would essentially be a separate neighborhood. Currently, Writhlington is a small community served by a small corner shop, the Hope House Medical Centre in Radstock, a small local primary school St Mary’s, and Writhlington Secondary School  on the far side of the A362, which already has limited capacity. Since the closure of the Writhlington Pit, there are  few employment opportunities in the immediate area. Its current residents travel to Norton Radstock, Frome and Bath to shop, and for employment.  The proposed developments A &amp; B would amount to soulless dormitory settlements for families commuting by car to services and jobs in Bath, Frome Bristol and beyond.  7.54 “The development (Option B) would need to be on land within both B&amp;NES and Somerset Council to provide a quantum of development to facilitate provision of shops services and improvements to the road network”:  This is not a good reason to situate a large housing estate in the area, but does however suggests that:  oWith no additional facilities, Option A would simply put additional pressure on existing over- stretched services. Residents would need to travel by car into Radstock, Peasedown and beyond, putting additional pressure on local transport networks.  oOption B would still not be able to compete with the larger surrounding towns with regard to services and employment opportunities and out-commuting residents would therefore significantly exacerbate traffic on the local network.   oOption B would straddle two ‘councils’ which could result in prevarication, procrastination and delay with regard to funding, mitigation and service provision.  oOption B would be bisected by a busy main road.  7.50 “New development would generate the need for new and improved links to the town centre  and surrounding countryside:"  The foreseen ‘improved links’ are a new junction to relieve pressure on the 5 way junction at Frome Road, Old Road and Manor Road, “already congested at peak times with schools at either side of the junction,” and secondly active travel along Old Road. Neither of these mitigations would address the volume of traffic generated by up to 1000 homes opening out onto the A362 and funneling down into Radstock, which is already seriously congested at peak times. Increased traffic on the A362 and Knobsbury Lane would  significantly add to journey time, mileage, fuel consumption  and pollution. Local transport services are minimal and with regard to ‘active travel’ it is a steep and tedious 2 km up-hill walk along a busy main road from Radstock town Centre to Writhlington; too far to carry shopping or push a pram and as such new residents would resort to their cars as acknowledged in P7.51 “currently people without a car struggle to access services”. It is unlikely that the increased demand for public transport from this development would be sufficient to attract any re-instatement of ever dwindling public transport in the area.  7.50 "Manor Road is currently used as a rat run to access Peasedown St John".  Cars use Manor Road and Green Parlour, not just to access Peasedown St John but also employment opportunities and facilities in Bath and Bristol. Designating Braysdown Lane a ‘Quiet Lane’ will not stop traffic going this way, to save time and mileage, Residents of the new East Radstock development would access the A367 via the shortcut featured on Sat Navs and Google Maps, going down through Green Parlour, Manor Road and Church Lane, across the weak  3-ton weight-limited bridged river crossing at Combe Bottom, through a tunnel with single lane access, and up to Braysdown Lane.  These lanes are very steep, with flowing springs, icy in winter, blind corners, few passing places and are riddled with roadside potholes.  It is difficult enough when there are only two cars involved but becomes virtually impassible where several cars back up and gridlock ensues. I have lived in the area for the past 45 years and experienced its roads in all seasons and conditions. Times of road closure and diversion have amply demonstrated the negative impact of increased numbers of cars on the local network.  Furthermore, any increase in the volume of rat-run traffic on Braysdown Lane would:  oEndanger school children, and residents of Braysdown and Shoscombe, who get off the bus in Peasedown to walk home on foggy winter mornings and dark evenings, their presence eclipsed by the glare of oncoming traffic.  oIncreased traffic on Braysdown Lane would make the blind turn-out from Shoscombe at the top of Rag Hill even more difficult and dangerous to negotiate. oDangers associated with exiting and entering Braysdown Lane at its junction with the Peasedown by-pass with traffic backing up due to narrowing , would be exacerbated. Cars turning out left and right from Braysdown Lane obscure each other’s view and breaks in the fast-moving traffic in both directions on the by-pass are few at peak flow. People queuing to get on to the A367 would feel under even greater pressure to take risks. 7.55  “The area east of Radstock has the potential to support a reasonably large scale residential-led development which would also deliver open space”  I would suggest that options A &amp; B  including the proposed mitigation measures  have the potential to significantly mar and destroy the character of the area which, as acknowledged in 7.3,  “has a rich industrial and mining heritage visible in both the settlements and landscape.” The area East of Radstock is beautiful and remarkably rural, with its ancient, pre-industrial and later mining history and character remarkably intact. This is “promoted’ and "curated"(7.7) by the excellent work being undertaken by Radstock Museum and local history societies, although funding to clear sites of brambles, and to curate and provide signage for some of the industrial archaeology would be welcome.  The planning department must heed its own recommendations and do all it can to curate and preserve rather than to develop and destroy this area.</t>
  </si>
  <si>
    <t>LPO2024-1819434</t>
  </si>
  <si>
    <t>2024-04-16 10:36</t>
  </si>
  <si>
    <t>Keith Tyrrell</t>
  </si>
  <si>
    <t>A previous planning refusal application 21/04509/OUT was refused for the unsuitability of the development in Writhlington, and was for considerably less houses than in this local plan.  An increase of traffic and pollution would have a negative effect in Writhlington, due to an increase of out-commuting, a lack of sustainable transport, an increase of motor vehicles would be dangerous for pedestrians including school children, cyclists and other road users. The tyre and brake emissions would exacerbate the existing pollution problem, due to Radstock's location in a basin.  The destruction of productive farmland would have an irreversible effect on ecological damage.  Persistent flooding which is well documented in Writhlington, would increase with high volume new houses, which would also put a strain on sewerage and water pollution.  The impact on wildlife would be huge, as many protected species such as hedgehogs,dormice,newts,otters,and horseshoe bats.  The existing infrastructure would not be able to support an increase in population, such as a lack of GP surgeries, dentists, childcare, supermarkets and general shopping facilities.  There is a lack of educational and employment opportunities in Radstock, which would lead to social and economic disparities, together with problems and challenges for families. This would also lead to an increase of crime due to the circumstances, which is well documented in several regions within BANES and Bristol.</t>
  </si>
  <si>
    <t>Lower Bath, Saltford, Keynsham. All these can offer suitable and necessary infrastructure to support high volume new housing developments.</t>
  </si>
  <si>
    <t>LPO2024-1730559</t>
  </si>
  <si>
    <t>2024-02-15 08:40</t>
  </si>
  <si>
    <t>Kevin Green</t>
  </si>
  <si>
    <t>Traffic is the main reason for objecting, that area already is a large rat run, which uses the The Combe , Gassons , Braysdown lane basically a short from the A362 to A367 . The traffic from this developments would heavily rely on this rat run to get to work in Bath and that area .  This area descended into chaos recently, when the main road in Radstock  was dug up for an emergency Gas repairs . Traffic was queued up a mile on the side of Radstock and the rest decided to use this rat run, which then descended into gridlock . Basically the roads in the area cannot cope with this development  both options</t>
  </si>
  <si>
    <t>A small development for low-cost housing to help with the general housing shortage will be a great idea. Maybe 20 to 30 houses similar to what was built on the other side of the road A362 10 years ago</t>
  </si>
  <si>
    <t>LPO2024-1797983</t>
  </si>
  <si>
    <t>2024-04-04 13:40</t>
  </si>
  <si>
    <t>Kim Gay</t>
  </si>
  <si>
    <t>I am a senior member of South Wansdyke Archery Club. Should the field behind St Mary’s school be built on our club would no longer be able to use the school grounds as we would not have the 50 yards overshoot required by law. This is the only outdoor shooting area the club has. It is almost impossible to find an alternative. We have tried with no luck. The club of 40 members of all ages and ability including pensioners such as myself, junior and disabled members. The club provides physical exercise and is good for your mental health as well as the comerardery of the other members. The school would also loose the income from the rent we pay. With 5 roads meeting at the junction by the village hall this is already a difficult junction to navigate. It does not need more traffic a housing estate would produce.</t>
  </si>
  <si>
    <t>LPO2024-1729525</t>
  </si>
  <si>
    <t>2024-02-14 11:07</t>
  </si>
  <si>
    <t>Laura Huggins</t>
  </si>
  <si>
    <t>No social housing which is definitely needed.   Increase of traffic on the road as there is no regular bus route.   Writlington is a small village with limited facilities</t>
  </si>
  <si>
    <t>Build somewhere else</t>
  </si>
  <si>
    <t>LPO2024-1805056</t>
  </si>
  <si>
    <t>2024-04-09 13:32</t>
  </si>
  <si>
    <t>Lavinia Corrick</t>
  </si>
  <si>
    <t>I do not consider that the strategic development of Radstock has been thought through. No compelling arguments have been given by BANES that Radstock is the right place to build such large developments. Both the developments proposed in Radstock East and Radstock North will require more vehicles on already crowded roads and will not allow new residents easy access to Radstock Town Centre (currently undergoing a regeneration programme which relies on increased footfall to generate income and where parking provision is totally inadequate for current needs let alone the potential building of 2000 new homes). We have already learnt (as a Nation) that the "dumping" of additional homes on the outskirts of towns and cities where there are inadequate facilities to deal with an increased population leads to the creation of ghettos and fragmentation of communities. The Local Plan II needs to address a strategic view of the Somer Valley for the next 2 generations. The consequence of the approval to build the Somer Valley Enterprise Zone will add stress to an already overstretched road network. Every vehicle passing through Radstock goes directly through the centre where the A367 and the A362 meet. Lorry traffic is heavy in volume and in weight and becoming increasingly so. Very limited benefit from the SVEZ will directly affect Radstock residents and any employment opportunities will still require out commuting, particularly for those on the outer edges of Radstock (ie the East and the North). Added to the mix has been the development of housing estates on the border with Somerset County Council (previously Mendip) which has sent even more traffic through the Town Centre and on to Bath, Bristol and Frome. Quality of life has been affected badly in terms of pressure on services and facilities, increased pollution and increased journey times. At the same time Climate and Biodiversity Emergencies have been declared and yet for example, the SVEZ, a prime site which would allow BNG to be implemented on site, has failed to do so by 25%. Offsetting elsewhere within the Somer Valley in such circumstances is not acceptable. In addition, employment opportunities within Radstock have been reduced. More needs to be done to attract new "clean" businesses which can be accommodated in Mill Road (for example). To enable some of the new technology industries to establish in Radstock much better connectivity is required. Creating specialist employment would encourage younger residents to stay and reduce the need for out commuting. The current Active Travel initiative is welcome but it will only reduce traffic volumes slightly as most residents cannot walk or cycle the significant hills which surround Radstock. Bus provision has been cut significantly and to date nothing proposed will change attitudes; without safe, regular services only those who have no alternative will use the services, those that have a car will still continue to use it. It should be noted that facilities within Radstock are limited. There is no NHS dentist, no chemist at weekends (which significantly adversely affects those without a car) and no major supermarket. The likelihood of the latter in the near future is improbable. There are no alternative transport options other than the road, and, the cycle way between Radstock and Midsomer Norton is unsafe after dark (NB cannot be used in the winter months to commute to work). The sewage treatment plant in Radstock is under significant pressure; 112 discharges into the Wellow Brook took place in 2023. New housing developments, including those as far away as the White Post development in Westfield, already approved, will put additional strain on the system. This last winter has seen more storms resulting in even greater pressure on the drainage systems (photographs separately submitted by Writhlington Action Group). It is clear that these have not coped. Environment Agency flood classifications have failed to keep pace with the effects of Climate Change. It is unacceptable to make building decisions on the basis of inaccurate data. The same applies to the classification of agricultural land. One of the aims of the Economic Strategy is to enhance local food resilience and encourage locally grown food (with all the attendant benefits for the climate and biodiversity strategies). Building on productive farmland will not accomplish this. Building substantial developments on green fields adjacent to Writhlington was tested in 2019 (18/05683/OUT) and 2021 (21/04509/OUT) when Gladman Homes proposed to build on RAD 25 and RAD26. The Deciding Officer turned down the application for the 160 and 255 dwellings (respectively) as the developments would result in "an excessive and disproportionate quantum of development in an unsustainable location alongside a settlement which has limited capacity to accommodate further housing growth and owing to a number of other factors the harm of the proposal would significantly outweigh the benefits. Having regard to Paragraph 11 of the National Planning Policy Framework the proposal does not constitute sustainable development and is unacceptable in principle." He also concluded that the proposal undermined the Councils' sustainable transport ambitions and climate emergency targets (and nothing has changed in that regard); that the scale, siting and visibility of the proposed development would "result in material adverse landscape and visual effects on the application site and on the local landscape and have an unacceptable detrimental impact on both the site and on the village of Writhlington".  Additionally, he was concerned that the proposals would have an adverse effect on protected species and no suitable account had been made for Early Years provision. Nothing has changed for the better since the decision was taken.  In fact as described above the impact for the residents of Writhlington would be greater. Traffic is heavier, flooding considerably more frequent with run off along the lanes a significant hazard, bus services have reduced and the facilities within Radstock diminished.    The landscape surrounding Radstock is precious. Building developments of the proposed sizes would have a very adverse affect on this. It is part of our heritage and whilst building homes would "house" people it would not in the context described above provide a community which would be able to enhance the town of Radstock. In fact it is far more likely that residents would out commute to Bath and Bristol for employment, services and leisure putting greater strain on the road networks and facilities there. My belief is that the situation within Radstock is already extremely difficult for residents and that it is a totally unsuitable place to build further development.</t>
  </si>
  <si>
    <t>Some limited infill would be possible along the Frome Road but only sites within walking distance of Radstock Town Centre for example adjacent to Frome Road West of Providence bungalow which could be developed if the right type of housing was built. Terraced housing in the traditional White Lias Limestone would maximise the amount of homes on this site. Appropriate SUDs drainage to mitigate the flood risk in the valley below would be required. The vehicle entrance would need to be from Mill Road as visibility onto Frome Road at this point is poor. Such building projects would still have a detrimental effect on services, traffic and facilities but would be within walking distance of the town centre and residents could be incorporated into the community of Radstock.</t>
  </si>
  <si>
    <t>LPO2024-1757801</t>
  </si>
  <si>
    <t>2024-03-06 19:06</t>
  </si>
  <si>
    <t>Lester Cruse</t>
  </si>
  <si>
    <t>The proposed plans to construct 550 or 1000 new homes in Writhlington present a deeply troubling prospect for the community, raising a myriad of concerns that collectively underscore the unsustainability and adverse consequences of such developments. This is related to the plan for East Radstock, part numbers 7.60 and 7.63.   Traffic and Pollution Concerns: First and foremost, the projected increase in traffic congestion and pollution levels is alarming. The surge in out-commuting resulting from the introduction of a substantial number of new homes would exacerbate existing traffic issues, creating significant environmental and health hazards for residents. Furthermore, the absence of a sustainable transport system and inadequate road and footpath infrastructure would further compound these problems, hindering safe commuting options for pedestrians, cyclists, and the mobility impaired.  Ecological Impact and Environmental Hazards: The ecological ramifications of the proposed development are equally distressing. The conversion of productive farmland into residential areas would lead to irreversible damage to local ecosystems. Persistent flooding, already a regular occurrence, would intensify with further construction, placing additional strain on sewage facilities and exacerbating erosion and water pollution. Additionally, encroachment upon habitats of protected species would lead to a decline in biodiversity, further disrupting the delicate balance of the local ecosystem.  Strain on Essential Services and Amenities: Moreover, the proposed development would place immense strain on essential services and amenities. The lack of adequate early years provision, childcare, healthcare facilities, and shopping amenities would significantly inconvenience residents and compromise their quality of life. Insufficient educational and employment opportunities would exacerbate social and economic disparities within the community, exacerbating the challenges faced by residents.  Community Stress and Emotional Impact: The projected population increase of almost a third of the current households in Writhlington raises serious concerns about the area's ability to cope with such rapid growth. The strain on infrastructure, services, and resources would be immense, potentially overwhelming the community and compromising residents' well-being. Additionally, the emotional and stressful impact of this proposal on locals cannot be overstated. Previous rejections of planning applications have already caused significant distress, and the council's apparent disregard for these concerns feels like a betrayal of trust. Residents who have fought against previous applications may feel disillusioned and betrayed by the council's decision to exploit the area further, exacerbating feelings of frustration and helplessness within the community.  Limited Bus Services and Connectivity Challenges:  The scarcity of bus services in the Writhlington area creates substantial obstacles for residents seeking to connect with neighboring towns and navigate within the region. With inadequate public transportation options, residents face difficulties in accessing essential services, employment opportunities, and amenities in nearby areas. This lack of connectivity not only impedes residents' mobility but also restricts their ability to engage with broader community resources.  Call for Alternative Solutions and Considerations: In light of these pressing concerns, it is imperative for decision-makers to reconsider the proposed plans and explore alternative options that prioritize the well-being and sustainability of the community. Areas with existing infrastructure and fewer ecological constraints, such as Keynsham, Saltford, and Lower Bath, should be considered as more viable alternatives for sustainable housing development. It is essential for the council to listen to the concerns of the community and work towards solutions that promote the long-term prosperity and well-being of all residents.</t>
  </si>
  <si>
    <t>Elsewhere.</t>
  </si>
  <si>
    <t>LPO2024-1757793</t>
  </si>
  <si>
    <t>2024-03-06 18:57</t>
  </si>
  <si>
    <t>Lisa Candemyr</t>
  </si>
  <si>
    <t>The proposed plans to construct 550 or 1000 new homes in Writhlington epitomize a deeply flawed strategy for urban development, rife with adverse implications for both the environment and current residents. This comprehensive analysis underscores a multitude of concerns, ranging from ecological degradation to strained infrastructure and compromised quality of life. Such endeavours disregard the delicate balance between development and sustainability, posing significant threats to the local ecosystem, wildlife habitats, and community well-being. It is imperative to acknowledge and understand it is not suitable to continue with the proposed plans. The comments below are in reference to the local plan for East Radstock, focusing on sections 7.60 and 7.63. Below are related to the local plan for East Radstock, sections 7.60 and 7.63.   1.Environmental Impact: •Loss of Natural Habitat: The transformation of farmland into residential areas threatens vital habitats for local wildlife, including deer populations. •Disruption of Ecosystems: Deer, integral to the local ecosystem, face habitat fragmentation and loss, potentially leading to population decline and reduced biodiversity. •Impact on Wildlife Resources: New construction could disrupt deer's access to natural food sources, further endangering their survival. 2.Transportation Challenges: •Increased Commuting: A surge in out-commuting due to new residents would worsen traffic congestion and air pollution. •Sustainability Concerns: Insufficient sustainable transport options may encourage reliance on motor vehicles, heightening pollution levels and traffic congestion. •Noise and Light Disturbance: New residential developments may contribute to increased noise and light pollution, disturbing wildlife and affecting the well-being of existing residents. 3.Environmental Degradation: •Heightened Flood Risk: Proposed housing could worsen existing flooding issues, straining sewage facilities and water management systems. •Erosion and Pollution: Increased surface runoff from developments might exacerbate erosion and introduce pollutants into watercourses, harming the environment and endangering aquatic life. •Habitat Disruption: Flood-prone areas could encroach upon deer habitats, disrupting their behaviour patterns and leading to habitat loss. 4.Community Concerns: •Service Deficiencies: Lack of essential services such as healthcare, education, and shopping facilities would impact the quality of life for both existing and new residents. •Infrastructure Shortcomings: Inadequate infrastructure to support new residents could lead to overcrowding and strain on existing resources. 5.Evidence and Suggestions: •Past Planning Challenges: Previous refusals of housing applications underscore the unsuitability of further development in Writhlington. •Exploring Alternatives: Given the environmental and infrastructural constraints, it's vital to consider alternative locations with better infrastructure and fewer ecological sensitivities for future housing developments. In summary, proposed plans for constructing 550 or 1000 new homes in Writhlington pose significant risks to local wildlife, the environment, and existing residents. Prioritizing sustainable development practices and considering alternative locations is essential to mitigate adverse impacts while meeting housing demands.</t>
  </si>
  <si>
    <t>Anywhere else.</t>
  </si>
  <si>
    <t>LPO2024-1730292</t>
  </si>
  <si>
    <t>2024-02-14 18:31</t>
  </si>
  <si>
    <t>Lloader</t>
  </si>
  <si>
    <t>Toomany houses for the area no bus service shops or amenities  Dangerous road too many accidents on Terry Hill as it is two schools in the area already dangerous for pedestrians and at school drop pff times</t>
  </si>
  <si>
    <t>LPO2024-1796740</t>
  </si>
  <si>
    <t>2024-04-03 16:52</t>
  </si>
  <si>
    <t>Michael Douglas Cooke</t>
  </si>
  <si>
    <t>I strongly object to this planning application for the following reasons: 1. The local infrastructure is already stretched and will not cope with even more houses. There is no Doctor or Dentist in the village of Writhlington. 2. The development would not provide any advantages for our rich in history village, but would turn it into just another housing estate. 3. We only have a very small corner shop, a pub, and a small garage selling tyres, servicing, and MOTs. 4. Our village would loose valuable arable farmland, and only gain concrete. This at a time when the British Government are encouraging farmers to grow more food for home consumption. 5. The fields to be built on currently act as storm water soakaways and by covering the area in concrete would lead to more flooding of adjacent properties. Some of the new houses built on Orchid Way have experienced flooding, and some cannot obtain insurance cover. 6. The proposed site entrances onto A362 are very dangerous. The  A362 is the chosen route for emergency ambulances traveling from Bath to and from Frome, several times a day, every day. It is ridiculous to suggest that children, and adults walk to and from school along this busy trunk road. 7. The five way road junction already has over 1100 vehicles per hour during school arrivals, and departures (8 to 9AM and 3 to 4PM). How on earth would the junction cope with an additional 2000 cars from the new houses? 8. Public transport is almost non existent in Writhlington, and because of the hilly nature of the countryside around our village it is not advisable to walk or cycle to work, shops, or schools. 9. Where are the residents of an extra 1000 houses in Writhlington going to work, because there is very little employment in the village?</t>
  </si>
  <si>
    <t>I suggest the following: 1. Build on the many Brown Field Sites in the BANES area, as recommended by the British Government. 2. Build where there is employment, and well-paid work that will pay for the house buyer's mortgage. 3. Build where there are spaces at local schools for the children living at the new 1000 houses. 4. Don't build next to the busy, dangerous A362.</t>
  </si>
  <si>
    <t>LPO2024-1771589</t>
  </si>
  <si>
    <t>2024-03-18 13:31</t>
  </si>
  <si>
    <t>Michael Rowe</t>
  </si>
  <si>
    <t>This site is unsuitable for housing because: 1. Most people will be working in Bath or Bristol and all that traffic will funnel through the pinch point of Radstock which is already congested at peak times. 2. The site floods regularly. The homes build at Orchid Way have problems with flooding when there is any significant rainfall. 3. There is no sustainable transport in Writhlington which can only mean more traffic congestion. 4. The destruction of productive farmland for housing would be an ecological catastrophe not only for food production but also for wildlife. 5. The lack of doctor surgeries, nursery places, dental practices and adequate shopping facilities would mean more cars and traffic using Radstock. 6. This site has already been refused planning permission twice in the last few years. Nothing has changed since then.</t>
  </si>
  <si>
    <t>Housing would be better situated along the A367 between Radstock and Bath to limit the impact of commuting.</t>
  </si>
  <si>
    <t>LPO2024-1764812</t>
  </si>
  <si>
    <t>2024-03-12 20:22</t>
  </si>
  <si>
    <t>Michelle Taylor</t>
  </si>
  <si>
    <t>My comments are in reference to the local plan focussing on options 7.60 &amp; 7.63 1.Environmental impact •Increase in the level of out commuting •No relevant local employment for young people/ adults  •Restrictive / limited public transport  •Topography and road/footpath infrastructure prevent safe out commuting for pedestrians, cyclists and mobility impaired •No accessible,safe route for pedestrians to walk to the planned community hub due to the A362 dividing the proposed development and existing housing • An increase in additional pollution from brakes and three due to Radstock being in a ' basin ' Ecology and topography •Destruction of productive farmland • Persistent flooding is already a regular occurrence and any increase  of further housing would make this worse •Flooding sewage facilities already expanded to meet existing demands -this will only get worse by any further housing development •Increase in surface run-up off will exacerbate erosion and add  more pollutants into the water courses •Adverse effect on wildlife and protected species already seen in Writhlington , badgers newts, horseshoe bats, hedgehogs and slowworm Services,facilities and amenities •Lack of Early Years and Child care provision •No relevant/affordable community youth facilities  •No GP surgery , nearest one is1750 m beyond the recommendation by the Chartered Insitute of Highways •Already lack of appointments with GP and any more housing development would increase pressure •Lack of access /appointments at local dentist •No accessible or competitively priced supermarkets or shopping facilities •Few employment opportunities  Evidence to support this is: Planning Application 21/04509/OUT was refused by BANES for up to 255  dwellings in Writhlington contained within the Notification of Decision for this application. The reasons and evidence sited within this document remain relevant to the proposal of up to 1000 dwellings in Writhlington.</t>
  </si>
  <si>
    <t>LPO2024-1764696</t>
  </si>
  <si>
    <t>2024-03-12 17:04</t>
  </si>
  <si>
    <t>Mr John Rees</t>
  </si>
  <si>
    <t>Too much traffic on A362 and local roads at moment.  Writhlington school already nearly at full capacity ,proposed new  traffic access  to site is in a dangerous position ,Somerset council will be in favour because it means they won’t need to look for any sites in Frome or any other area the traffic congestion at the five way junction is very bad ,also curl have an area that has been empty for at least two years that would take nearly all houses in option A</t>
  </si>
  <si>
    <t>Old RADSTOCK co-op site which would provide nearly all houses in option B</t>
  </si>
  <si>
    <t>LPO2024-1734157</t>
  </si>
  <si>
    <t>2024-02-17 22:06</t>
  </si>
  <si>
    <t>Nathalie Fox Chedgy</t>
  </si>
  <si>
    <t>There are numerous reasons why both options for development are unreasonable and these have been clearly summarised, by Bathnes, when they turned down not one but two previous planning applications for this area. The six key reasons, as identified by Bathnes, have not been fully addressed with this proposal: 1 The site was outside the development boundary for both local authority areas and there was not a demonstrable need for new homes in that area 2 Not enough jobs or facilities would be provided and this would mean people travelling more by car 3 Access points to the site were not shown to be safe for all users 4 The development would harm the appearance of the surrounding landscape 5 Not enough information was given about how the developer would protect certain species of wildlife 6 Suitable provision for childcare and early years education was not shown  Local residents have proactively engaged in consultation during the two previous applications and have clearly demonstrated that they do not support the development in this area. It is disappointing that there concerns are not being respected.   Previous applications were smaller in nature than what is now being proposed and, if a smaller development was described by Bathnes as, ‘excessive’ and ‘disproportionate’ why is a larger scale one even being considered? The plans are very vague about transport and road usage. Radstock is already gridlocked, at multiple times of day, and I believe the proposal down plays the use of Braysdown lane. The road traffic which uses this lane already inhibits locals from being able to engage with nature due to the speed the vehicles travel at and the rubbish they leave behind.  I don’t understand how nature recovery can be a key requirement for Bathnes and this development opportunity, along with more than half of the proposed housing for the Local Plan is on green sites.</t>
  </si>
  <si>
    <t>There doesn’t seem to be any consideration for development in Welton. ‘Welton bag’ is a prime location for investment and a brown site. There is also support from local residents for this area to be transformed. Similarly, Stones Cross is an eye sore and could be developed.</t>
  </si>
  <si>
    <t>LPO2024-1811249</t>
  </si>
  <si>
    <t>2024-04-11 17:49</t>
  </si>
  <si>
    <t>Nigel Nott</t>
  </si>
  <si>
    <t>East Radstock Options A and B I strongly object to both the proposed development options on multiple grounds:  •the loss of arable farmland;  •inappropriate location with respect to employment opportunities and sustainable transport services;  •ecological damage;  •negative impact on landscape;  •and traffic impact on local highways (on which I expand below).  1)Braysdown Lane traffic impact The out-on-a-limb location of the proposed development and lack of associated employment opportunities will inevitably result in high dependence on private cars.   Planning Application Reference 21/04509/OUT has already tested the viability of development in this area.  That application was (quite rightly) rejected. The Transport Assessment Report accompanying the outline application calculated that 44.3% of trips will be destined for A367 North, typical destination examples being Bath and Peasedown St John.   A check on Google Maps for directions from the Option sites to the Odd Down Park &amp; Ride brings up a single route only: that being along Green Parlour Road, down The Combe, over the weight-restricted masonry bridge at the Wellow Brook then up via Braysdown Lane to its junction with the Peasedown Bypass.  [Plan attached].  This road is narrow with much of it being single vehicle width, with infrequent passing places, blind corners, and is subject to runoff from springs, which results in severe icing in winter. Even if Braysdown Lane is designated a Quiet Lane (as I hope it will be), pressure from the very significant numbers of vehicles originating at the proposed East Radstock Option sites will inevitably overload and create conflict along the length of Braysdown Lane to Green Parlour.  2)Unsuitability for active travel to Radstock centre Although called “East Radstock” the Option sites are too far from the centre of Radstock to facilitate active travel.  As a result, there will inevitably be many additional car journeys to access central Radstock facilities, as well as many additional through traffic journeys to destinations further afield, putting intolerable pressure on Radstock’s already overloaded junctions. The proposed East Radstock development options will add significant traffic to a network that cannot realistically cope with any increase.    I wish to register my strong objection to the proposed East Radstock development options.</t>
  </si>
  <si>
    <t>LPO2024-1797335</t>
  </si>
  <si>
    <t>2024-04-04 09:42</t>
  </si>
  <si>
    <t>Phil Beale</t>
  </si>
  <si>
    <t>South Wansdyke Archery Club is a growing Archery GB registered club currently with 40 members of all age groups, abilities, and backgrounds, from Writhlington and the surrounding area. The club also supports local community fundraising and village events, such as the Annual Writhlington Flower Show. The club has been using the field at St Mary’s School Writhlington for over a decade, but to safely shoot the club needs to have a safe overshoot area that extends fifty yards into the farmland behind the school, and we have a formal agreement to permit that. Should this overshoot be removed, by building on it, then the club will no longer be able to use the field at St Mary’s School. Not only will the club have to find a new field to shoot in, which must be flat, and that’s a challenge in itself in Somerset, but it will mean that we will no longer be able to support residents in Writhlington with a sporting activity from which so many different groups of people benefit. Over the past two years alone, we have taught more than 150 local people to take part in archery, through our beginners’ courses, taster, and have-a-go sessions. Archery is a different physical activity, because it is accessible to people with all levels of ability and all age groups. It is an Olympic sport, a fun social family activity, and gentle exercise for older people. The club has produced archers of county, national and international standard, with members taking part in, and succeeding in, UK and world record status tournaments regularly throughout the year.   The club supports wheelchair users, elderly, children, juniors, and adults of all abilities, and as well as having physical benefits, archery is a powerful tool for promoting mental well-being. Having so many health benefits, both physical and mental, makes archery an ideal activity for individuals seeking to improve both their mental and physical health.   The rent that the Club pays to St Mary’s School would also be lost to the school, who, like other schools face constant financial pressures.</t>
  </si>
  <si>
    <t>LPO2024-1795336</t>
  </si>
  <si>
    <t>2024-04-02 22:31</t>
  </si>
  <si>
    <t>Polly champion-smith</t>
  </si>
  <si>
    <t>There may be a need for housing but there is also a massive need for local amenities. The local schools are at capacity already, youth services have been massively cut in the area, there isn’t a supermarket unless you drive outside of Radstock. There just isn’t enough facilities in Radstock to accommodate the amount of people that this amount of housing will generate.</t>
  </si>
  <si>
    <t>I suggest investing money in community services before generating this amount of housing</t>
  </si>
  <si>
    <t>Email264</t>
  </si>
  <si>
    <t xml:space="preserve">Radstock Town Council </t>
  </si>
  <si>
    <t xml:space="preserve">
The proposed site is outside of the current Housing Development Boundary. The current and proposed infrastructure do little to address the concerns with traffic and congestion or pedestrian access, and do not include employment concerns and further out commuting.  
Transport
7.50/7.51 The B&amp;NES Sustainability Appraisal concludes that Somer Valley is a much less sustainable location than other most parts of the district (see para 9.36). The SA also states that compared with the other urban areas in B&amp;NES, the Somer Valley has the highest car dependency with most out-commuting (see SA report p.49)
Furthermore, even though the Somer Valley is the 2nd largest urban area in B&amp;NES, it is receiving the least investment towards improving sustainable transport options compared with Bath &amp; Keynsham (see SA report p.49). The Somer Valley Links project is a very modest package and will do little to address the existing unsustainable travel patterns, let alone address the impact of strategic new growth.
Due its distance from the other urban areas in B&amp;NES, the undulating topography, and the dispersed nature of settlement, Radstock is the most difficult area to ameliorate car dependency. Over 60% of Radstock residents travel to work via car or van (Census 2021 data), only 6% of residents walking or cycling to work. A far higher proportion than the rest of B&amp;NES. 
B&amp;NES approach in responding to the transport needs arising from new development is to not to provide traffic capacity arising from the new growth but instead the transport network will be “ rebalanced in favour of sustainable modes, with a lot less emphasis on accommodating private car usage than has been the case historically, which has led to car reliant communities and our places becoming dominated by cars” (Vision and Objectives’ document p.5). Whilst the reason for this new approach is understood and will mean that whilst any new urban extensions themselves will be built with sustainable principles (e.g. density, layout, priority for active travel), but it does not address the wider impacts of substantial new housing on the existing towns and communities, particularly in terms of traffic.  B&amp;NES acknowledges the higher car dependency in the Somer Valley makes modal shift much more difficult. The sensitivity of the road network was illustrated by the severe congestion caused in January 2024 when the A367 was restricted due to gas works.  (Image provided). The Radstock topography creates its own issues with the need for Public Transport and improved Cycleways. The existing public transport is inadequate and does not meet the needs of current residents and visitors. The North Radstock area will remain separated from bus routes.
Radstock Town Centre tolerates traffic bottlenecks; concerns have been raised that further development will only exacerbate this issue. A Traffic modelling assessment would be required to take into consideration any new developments. 
It is agreed that the transport links are inadequate; it does not address the poor public transport. The increase to existing transport through planned development (SVEZ and White Post) will further impact existing issues.
Whilst new housing in Radstock may bring some benefits to the town, the options suggested in the consultation document raise a number of concerns at a strategic level. A greater understanding is needed of the impact of growth on transport and infrastructure provision. Whilst B&amp;NES new approach of focusing only on active travel is laudable, the impact on traffic in Radstock cannot be ignored unless there are substantial improvements in public transport.  The scale of the proposals for Radstock are a particular issue, particularly in light of Radstock’s poor sustainability and the limited scope to improve it vis a vis other parts of B&amp;NES.  Hence a more modest level of housing is likely to be more appropriate for Radstock, especially in comparison to the greater opportunities elsewhere in B&amp;NES.  In additio</t>
  </si>
  <si>
    <t>LPO2024-1749158</t>
  </si>
  <si>
    <t>2024-02-28 13:53</t>
  </si>
  <si>
    <t>Richard  Taylor</t>
  </si>
  <si>
    <t>The main reason for my decision is the traffic congestion on the A362 no amount of road alternatives is going to improve the 5 way junction. The lanes surrounding this development are used now as rat runs this includes church hill, green parlour and knobsbury lane. Secondly all water run off will come down hill towards orchid way this estate already has problems with flooding and residents can not get house insurance.</t>
  </si>
  <si>
    <t>LPO2024-1730305</t>
  </si>
  <si>
    <t>2024-02-14 19:00</t>
  </si>
  <si>
    <t>Richard Jones</t>
  </si>
  <si>
    <t>500 to 1000 extra homes which would be a minimum of one car per house hold this would have a massive impact on traffic in the rural roads. Whilst people will say that road improvement will be put in place to aid congestion etc it will not aid the increase in the number of cars that will use the country lanes to avoid this area and simply push the congestion onto single carriage way rural lanes. These routes are already favourites rat runs to avoid radstock and this will only get worse.   How can you give approve either option when you are trying to approve the rural lanes as an extension to cycle routes? Increasing the traffic here will render this idea redundant as it won’t be safe for cyclists.   Due to this I wouldn’t support either option.</t>
  </si>
  <si>
    <t>I appreciate that there is a housing need but you also need to look at the impact it will have on surrounding communities and the rural lanes that will see and increase in the traffic.</t>
  </si>
  <si>
    <t>LPO2024-1801957</t>
  </si>
  <si>
    <t>2024-04-07 15:20</t>
  </si>
  <si>
    <t>I strongly support this proposal. It is not in the Green Belt.</t>
  </si>
  <si>
    <t>LPO2024-1735888</t>
  </si>
  <si>
    <t>2024-02-19 14:47</t>
  </si>
  <si>
    <t>Sarah Mark</t>
  </si>
  <si>
    <t>I moved to my home with my autistic child so we could live on the edge of a village close to the countryside, certainly not to be on the edge of what would to all intents and purposes be a town, with this number of properties in such a small space. Residents of Writhlington want to continue to live in a village. Our countryside, quiet, and fresh air are vital to us.  I also absolutely disagree that this site would increase access to the countryside- the opposite is true, it is taking AWAY our countryside.  I would like to register my disagreement with both options, but especially with option b.  I walk my son, who is 7, along Knobsberry Lane to school. Extra traffic will absolutely make this unsafe for us and if this becomes a link to a large building site it will be impossible, as it will be for all the dog walkers who use the lane- not to mention the school traffic. Traffic in Radstock and Writhlington is already problematic.</t>
  </si>
  <si>
    <t>Please consider old industrial sites in already built-up areas.</t>
  </si>
  <si>
    <t>LPO2024-1792096</t>
  </si>
  <si>
    <t>2024-03-31 16:06</t>
  </si>
  <si>
    <t>South Wansdyke Archery Club is a growing Archery GB registered club currently with 40 members of all age groups, abilities and backgrounds, from Writhlington and the surrounding area. The club also supports local community fundraising and village events, such as the Annual Writhlington Flower Show.     The club has been using the field at St Mary’s School Writhlington for over 30 years, but to safely shoot the club needs to have a safe overshoot area that extends into the farmland behind the school. Written permission have alway been agreed with the landowner.  Should this overshoot be removed, by building on it, then the club will no longer be able to use the field at St Mary’s School.     Not only will the club have to find a new field to shoot in, which has to be flat, and that’s a challenge in itself in Somerset, but it will mean that we will no longer be able to support residents in Writhlington with a sporting activity that so many different groups of people benefit.     Archery is a different physical activity, because it is accessible to people with all levels of ability and all age groups. It is an Olympic sport, a fun social family activity, and gentle exercise for older people. The club supports wheelchair users, elderly, children, juniors and adults of all abilities.     The rent that the Club pays to St Mary’s School would also be lost of the school, who, like other schools face constant financial pressures.</t>
  </si>
  <si>
    <t>LPO2024-1727900</t>
  </si>
  <si>
    <t>2024-02-13 07:55</t>
  </si>
  <si>
    <t>Sophie Millington</t>
  </si>
  <si>
    <t>There is not enough infrastructure to deal with the amount of houses in option A or B. We already have limited access to drs, dentists, an already saturated local pharmacy that cannot deal with current demand. Concentrate on developing current wasted land not green fields. The radco site still sits empty. Radstock has no shops for the locals, express 'expensive' stores. No supermarket at normal prices. Concentrate on developing the town centre of radstock instead of developing beautiful fields and ruining the environment. That road and writhlington. Cannot deal with another 500-1000 more cars. Nearly 2000 cars if it was option B, most households have 2 cars</t>
  </si>
  <si>
    <t>Develop Radco site.</t>
  </si>
  <si>
    <t>LPO2024-1815785</t>
  </si>
  <si>
    <t>2024-04-14 17:50</t>
  </si>
  <si>
    <t>Susan Vaughan</t>
  </si>
  <si>
    <t>Development on the scale proposed by either Option A or Option B would be a disaster for the area. Writhlington is a small village with few public services and very limited public transport. Residents of any new estate would have to either drive down the main road to Radstock in order to proceed in the direction of Bath or Bristol or to link with public transport. At busy times the traffic in Radstock is horrendous and this would only make matters worse. There is limited parking in Radstock to accommodate people parking and taking public transport. Another traffic consequence would be that more people use the very narrow lane which goes down to Writhlington Bottom and crosses the river then climbs up the hill the other side of the valley and becomes Braysdown Lane. This cuts out Radstock for people heading in the direction of Bath. This lane is narrow, steep and dangerous - especially in icy weather. It is not suitable to take more traffic. I fear that runoff from a new estate will also cause more flooding in the valley bottom. Even now, without development, the lanes in the area become rivers when we have heavy rain. Visually a development here will be a blot on the landscape. As this development would straddle the boundary between BANES and Somerset I cannot see this being a coherent proposal in so many ways.</t>
  </si>
  <si>
    <t>Brownfield sites in the Radstock and Midsomer Norton area. The infrastructure is better and there are more comprehensive links to public transport.</t>
  </si>
  <si>
    <t>LPO2024-1762915</t>
  </si>
  <si>
    <t>2024-03-11 13:37</t>
  </si>
  <si>
    <t>Warwick Sloss</t>
  </si>
  <si>
    <t>1. Traffic and Pollution Green Parlour Lane/The Coombe leads down to the bridge over the Wellow Brook. The traffic has already increased dramatically over recent years and the road is now a classic 'rat run' for commuters. This has led to a reduction in air quality and safety for pedestrians and cyclists, and increased noise, pollution, littering, fly-tipping. These have had a negative effect on the environment and quality of life of those living on this road and in Writhlington village.  Much of this litter ends up in the Wellow Brook due to flooding, which causes further pollution of the waterways. It is unsightly and hazardous to wildlife. None of this has been addressed by any authority to date and the problem has got worse.  More houses lead to more traffic. There is no way to widen the road and in any case, encouraging more traffic flow is not the answer to a traffic problem.  2. Flooding  There has been significant flooding in the area valley in which Lower Writhlington sits, which is downhill from the proposed development site. This already occurs many multiple times per year and The Coombe becomes a torrent of white (actually brown) water. Recently the bridge became impassable for many hours due to high water levels. Flooding has increased in severity and frequency with climate change and is predicted to get worse, putting existing properties in this area at even greater risk. A housing development at the top of the hill would cause much more surface runoff, since the hard ground and tile roofs cannot absorb the rainfall and flooding at lower levels would become even severe and more acute. There is no viable mitigation for this.  3. Lack of Infrastructure  This area already suffers from a lack of facilities such as doctors, dentists, employment opportunities, communications, shopping and public transport links. A new development will put further strain on the limited facilities that do exist. More houses mean more people going to school/work/shops by car, more pollution, more danger and more congestion.  The sewage facility at Radstock already discharges environmentally-damaging nutrient-rich water into the Wellow Brook, as well as countless items of household consumables and used sanitary products, as evidenced by those items hanging from the trees for miles downstream. More houses mean more toilets and more wet wipes going into the environment. Images of recent flooding and erosion can be supplied by Writhlington Action Group.  4. Lack of Viable Mitigations  The plans propose various 'mitigations' which appear to attempt to justify a larger development. More houses will bring more people and therefore justify the improvement of local infrastructure? More people will solve the lack of shops? More road junctions to improve the flow of traffic? No. These arguments defy their own logic. The area doesn't need more junctions to encourage more traffic to use single-track roads, it needs the existing traffic confined to main roads, which are safer and less polluting. It doesn't need more housing, it needs properly-funded infrastructure and local services. It doesn't need more floodwater overwhelming the draining, sewage and river systems, it needs proper measures to prevent pollution and flooding.  5. Previous Objections There have been several similar development plans proposed in recent years, and they have all been rejected, for good reasons. Nothing has changed, and in fact the reasons given for those rejections are even stronger now: The flood risk is higher, the roads are busier, the pollution is worse, the natural environment is under further threat and the existing social, transport and economic infrastructure are under greater strain. Nothing has been done to improve these issues and there is no reason to believe that 500 or 1000 houses being built here is going to help matters.</t>
  </si>
  <si>
    <t>Exploring alternative locations with better infrastructure and fewer ecological constraints would be a more prudent course of action for BANES. Brown field sites closer to existing population centres are more appropriate. Look at places with proper public transport routes instead of building new developments that can only be accessed by private car.</t>
  </si>
  <si>
    <t>LPO2024-1797928</t>
  </si>
  <si>
    <t>2024-04-04 13:18</t>
  </si>
  <si>
    <t>Writhlington Action Group</t>
  </si>
  <si>
    <t>Views of Writhlington Action Group (WAG) members    Notes collated from discussions at WAG meeting held on 25/02/24 attended by 42 residents concerning housing developments in Radstock East (Options 7.60 &amp; 7.63).  Traffic and pollution  •Developments would Increase the level of out commuting. •‘Improving’ junctions will not solve the problem of Traffic gridlock in Radstock. •No sustainable transport system  •Topography and road/foot path infrastructure prevent safe out-commuting for pedestrians, cyclists, and the mobility impaired.  •Little or no relevant local employment available for adults and young people •No accessible, safe route for pedestrians to walk to the planned community hub due the A362 dividing the proposed housing development and existing housing. •Increase in additional pollution from brakes and tyres due to Radstock being in a ‘basin’. Ecology and topography  •Destruction of productive farmland  •Persistent flooding already a regular occurrence – only to be made worse by further house building &amp; climate change. •Sewage facilities already expanded to meet current existing demand.  •Increase in surface run-off will exacerbate erosion and introduce more pollutants into water courses.  •Adverse effect on wildlife and protected species now seen in Writhlington - i.e. horseshoe bats; otters; newts; dormice, hedgehogs etc.   Services, facilities, and amenities  •Lack of suitable Early Years provision and childcare  •No affordable and relevant community youth facilities •No GP surgery - Nearest GP is 1750 m – beyond recommendation by the Chartered Institute of Highways •Lack of access/appointments at a local dental practice   •No accessible or competitively priced supermarkets or shopping facilities •Primary school places   •Few employments opportunities  •The proposal will not provide any advantages to Writhlington residents and will have a negative impact on the surrounding areas.  Applications made for developments in Writhlington (Radstock East) in 2018 (18/05683/OUT) for  160 homes and in 2021 (21/04509/OUT) for 255 homes were both rejected by the BANES Deciding Officers. (see uploaded documents) In refusing the 2021 application for 255 homes, the deciding officer stated  ‘The proposed development would result in an excessive and disproportionate quantum of development in an unsustainable location alongside a settlement that has limited capacity to accommodate further housing growth and owing to a number of other factors…… the harm would significantly and demonstrably outweigh the benefits.’  The reasons and evidence sited within these documents remain relevant to the current proposal of up to 1000 dwellings in Writhlington.    The Problems for Developments in Writhlington (RADSTOCK EAST) in Detail  The sites outlined in Radstock East are not sustainable and should not be included in the Local Plan for the following reasons:  Active Way  In your summary of key issues in the Somer Valley, you state that there’s a lack of sustainable &amp; active travel links in the area &amp; steep topography creates a constraint to active travel. The proposed developments will not resolve these issues but will result in 1000’s more residents either being marooned in Writhlington or adding a huge increase to the numbers of road users, adding to the problems of an already overloaded road network.  •Public transport  Access to public transport is difficult if you live in Writhlington. The bus service in the village is virtually non-existent meaning that residents in a new development will inevitably be car dependent as there is minimal employment and services in Writhlington. With a Climate Emergency declared nationally and by BANES, Radstock and Somerset Councils we should not be adding to congestion on roads.   •Walking  For the majority of Writhlington residents walking to services is not a realistic choice as facilities such as Hope House Surgery, dentist, chemist, hardware store and churches are in Radstock, 1750 metres away. This is twice the Chartered Institute of Highways Transportation document “Providing Journeys on Foot” gives as a preferred maximum walking distance.  The walk to and from Radstock is also along a steep hill alongside the busy A362 and then a challenging walk back up to Writhlington Village.  Access to the Greenway, is down Church Hill, along The Combe and under the Bridge by Wellow Brook. This is already a dangerous route for pedestrians and cyclists alike as there are no pavements and the lane is frequently busy with traffic.   Ideally, Church Hill, Braysdown Lane, The Coombe and Green Parlour should be a Modal link with no vehicles permitted. This would enable pedestrians, horse riders and cyclists to access the cycle path safely.   •Cycling  The A362 towards Radstock or Frome is unsuitable and dangerous for cycling due to the hilly nature of the surrounding landscape, lack of cycle lanes and volume of other vehicles. The local roads, such as Church Hill, are also dangerous for cyclists as they are narrow, steep, with blind corners, prone to flooding and icy in winter. Any development will increase the risk of injuries and worse. (see uploaded photographic evidence)  Employment and services  The lack of employment and other essential services in Writhlington results in out commuting. There is no Early Years provision, childcare, affordable and relevant community youth facilities or competitively priced supermarkets. Any additional homes mean a significant increase to the already congested road system in the immediate vicinity and on the highways network in the Radstock area.  The BANES Joint Local Transport Plan notes that the Somer Valley already has net out commuting as most employment lies outside the area.  The report also notes that there are no direct links to motorways or operating rail links.  Volume of Traffic and Traffic Congestion  Increased traffic will have a severe and cumulative effect on the traffic system in Radstock as a whole, which is already a recognised bottleneck.  The development of SWEZ west of Midsomer Norton will inevitably put additional pressure on an already overloaded system. Significantly more cars will be added to at Manor Road/Frome Road/ Old Road/Knobsbury Lane, endangering children getting to Writhlington, Somerset Studio and St Mary’s Schools.  Both BANES and Somerset Councils have made it clear that traffic volumes are already a matter of significant concern in terms of congestion, pollution, and safety.   BANES Council’s Climate Change Policy recognises that additional traffic volumes would add to current levels of emissions and pollution within BANES and states that substantial weight should be given to these considerations when approving large developments.  •Air pollution Radstock is in a basin, and it is likely air pollutants will not disperse easily, particularly in certain weather conditions. Option A will result in at least 500 more cars on the road while Option B could increase this to over 2000. Unless it is mandatory for residents to drive electric cars this will significantly increase air pollution in an area with three schools.    •A362 The A362 is already a very busy road with hidden dips. Access to and from any new development would add significantly to safety concerns.  Residents of Writhlington carried out a vehicle count in the week 1st to 5th of November 2021.  The average number of vehicles going through the traffic light crossing at the junction of Knobsbury Lane, Frome Road, Old Road, and Manor Road between 8am and 9am was 1083 and between 3pm and 4pm there were an average of 1033 vehicles.  This junction is already very difficult to negotiate and increasing volumes will make it worse.  For example, whilst carrying out this survey 4 “near misses” involving school children were witnessed in two 1-hour periods.  Safety will be further compromised by additional traffic.  This is a real concern to Writhlington residents as drop off and pick up times are particularly chaotic and despite having a controlled crossing in place children are very much at risk.    •Country Lanes The country lanes, most of which are single track in the Writhlington and around the villages of Shoscombe, Wellow &amp; Kilmersdon will also be affected by motorists trying to avoid long traffic queues in or out of Radstock town.  Google Maps and Satnav both show the quickest route from Bath to Writhlington is via Braysdown Lane and up Church Hill or Green Parlour Lane.  These roads converge at the disused railway arch, which has the cycle track above, has a blind 90 bend over a narrow 2.2m narrow bridge with a 3ton weight restriction over Wellow Brook.   The options plan identifies that these country lanes could be designated as ‘quiet lanes ‘. From 7.30am to 8.30am we have counted over 200 cars using these routes which means they have a significant amount of traffic and fall outside the ‘quiet lane’ designation.  It is highly likely that traffic from any development would use these single-track lanes adding to the hazards already experienced by road users.  Manor Road leads to Church Hill which is an old drovers’ route with steep banks and has a gradient of 1:3.85 and is only 2.6m at its narrowest point. A typical home food delivery vehicle is 2.5m mirror to mirror so no room for cyclists or the pedestrians and horse riders. The road passes through a Conservation area and merges with the road from Green Parlour. Both roads are prone to extreme water run-off and have springs flowing onto them.  In winter they are often dangerously icy and are frequently subjected to flooding making them dangerous for vehicles. (see uploaded photographic evidence)  Ecology  The development site is situated within an area known to support key corridors for the Horseshoe bat and provides suitable habitats for foraging/commuting and roosting. We believe there is a real risk that the population of Horseshoe bats would be severely affected if this development were to go ahead which would be in contravention of Development Policy 5 of the Local Plan that states “proposals with the potential to cause adverse impacts on protected or priority sites, species or habitats are unlikely to be sustainable and will be resisted”.   The site is clearly of ecological worth.  Residents are very aware of the abundance of raptors using the fields.  Sightings of Red Kite, Buzzards, Kestrels and Sparrow Hawks are common, as well as a wide range of other bird species including woodpeckers, barn owls, and tawny owls. Their presence suggests a very healthy food chain.  In addition, animals such as hedgehogs, deer, badgers, foxes, grass snakes, slow worms, newts, and wildflowers are commonly seen.  Archaeology  The 2021 refusal notice (21/04509/OUT) highlighted the site’s archaeological potential.  In addition, a recent adjacent development has recovered Iron Age pottery.  However, a comprehensive evaluation of the site’s archaeological significance has not been carried out.    Flooding  Rainwater has always collected on Writhlington plateau. The fields in question act as soakaways in heavy rain &amp; any development would lead to more flooding.  The Orchid Way development in Writhlington has made it very clear that the Flood Risk Zone 1 designation accorded to this area is not a true reflection of residents’ experiences.  Flooding occurs regularly after downpours in and around the proposed development sites. There is also significant water run off along the lanes surrounding the site and Frome Road which is occurring on a far more regular basis.  Please note that should overtopping occur in the SUDS the resulting discharge would flow into Writhlington Combe Site of Conservation Interest with significant potential for pollution. (see uploaded photographic evidence of flooding)  A significant concern is also that a development of this size would have a considerable impact on the current sewerage provision which Radstock Town Council has already identified as a system under strain.  Landscape  WAG strongly believes that should the proposed Local Plan go ahead it would destroy a landscape of great worth and scar the views from Braysdown and Peasedown St John.  The proposed sites provide open space, strengthens existing landscape features and views to the open landscape. It is an area with many footpaths and is well walked by villagers and those living further afield.    Writhlington is an area rich in history, flora, and fauna; this historic and natural environment needs to be preserved for future generations. This is an invaluable asset and promotes personal mental and physical well-being, restrictions due to Covid highlighted this need.  Further, the production of locally grown food must be a priority, given greater weight by recent problems with food supply disruption and the need, in accordance with central and local government authorities’ Climate Change Policies, to produce food locally. Much of the site, which has been farmed for over 200 years, is productive arable farmland growing local food.   In Summary:  Writhlington Action Group recognises the need to build new homes, but this must be in the right place. The proposal in Radstock East will not be sustainable as there is a huge imbalance between employment, services, and housing. This proposal does not address 5 of the 6 key needs identified in the Local Plan: jobs and employment, climate change, nature recovery, health, and well-being (of existing residents) &amp; transport requirements.   Recommendations  •BANES should explore options in the areas such as Keynsham, Saltford and Lower Bath where there are existing infrastructures for transport, services, and facilities. All of these are sustainable sites.  •An archaeological survey should be carried out in Radstock East. •BANES officers visit the proposed sites to look at the concerns raised by residents.                            Evidence:   Planning Applications in Writhlington in 2018 (18/05683/OUT) for 160 homes and in 2021 (21/04509/OUT) for up to 255 dwellings were refused by BANES.  The reasons and evidence sited within these documents remain relevant to the current proposal of up to 1000 dwellings in Writhlington.</t>
  </si>
  <si>
    <t>No, Writhlington is not a sustainable site</t>
  </si>
  <si>
    <t>LPO2024-1802163</t>
  </si>
  <si>
    <t>2024-04-07 19:54</t>
  </si>
  <si>
    <t>1. It is stated within the consultation documentation that a 'New development can provide an opportunity to shape and improve places, for example by providing infrastructure needed by existing communities and creating environments that promote health and well-being'. This is echoed in the Spatial Strategy under the infrastructure provision, outlining the importance that 'a new development is served by the timely provision of necessary supporting infrastructure, such as schools, health and social care facilities, utilities and green infrastructure'. There is no clarity on what community facilities would come with such a development, there is already a village hall which is well used. Residents have spoken of their sadness of the closure of the local soft play which is being replaced by a larger gym. There is no GP practice, no Pharmacy, no Dentist locally. There are no employment opportunities.  According to the 2021 census, Radstock ward had 2554 dwellings. The cumulative impact of the largest developments in Radstock North and Radstock East would be an increase of 180% to the size of Radstock, bringing with it a significant growth in population and pressure on other local infrastructure, transport, public and community services.  2. The proposed site options does not meet the key Transport requirements set out by BANES, specifically: In the first instance, we seek to utilise the Spatial Strategy, and following site selection process, to locate people close to the services and facilities that they need (such as employment, education, retail, leisure, public transport). There is no apparent employment opportunities being created to support the levels of unemployment or out-commuting that exists in Writhlington.  3. Re: 7.50 - Note, it's not just Manor Road that forms part of the 'rat run'. Green Parlour Road/The Combe forms a cut through between Frome and Bath currently and will get significantly worse with a potential development due to out-commuting and to avoid Radstock town centre.  The creation of a large development is likely to lead to an influx of individuals from areas where house prices are higher, e.g. Bath, which will increase the volume of commuter traffic. Due to lack of employment opportunities in the local area, or future plans for employment, there will be a significant increase in volume of traffic on A362, via Manor Road or Green Parlour to Braysdown Lane/Peasedown St John. Under the proposed development, those on the north side of the A362 travelling West are most likely to use the Green Parlour/The Combe road to avoid turning right out of the junction.  The development of a quiet lane is unlikely to reduce the volume of traffic on this road which is unsuitable for larger vehicles but also high volume of traffic. There has been a significant number of times that the road has been blocked through car accident, or large vehicles getting stuck. Large vehicles damage the verges and trees that border the road. When there is heavy rainfall the road becomes dangerous due to surface water flooding, and often impassable when there is ice or snow.  4. It is unclear of the impact of the proposed site options on the Local food production and agricultural land under the Spatial Plan. Provisional ALC data suggests that the land is Grade 3.</t>
  </si>
  <si>
    <t>Land close to SVEZ should be utilised for housing to support employment opportunities created at SVEZ and promoting active travel choices to this area of employment, supermarket, and into Midsomer Norton.  Seeking opportunities to reclassify brownfield sites for residential development, such as land to north of Radstock Road (accessible through existing active travel routes to Midsomer Norton and Radstock).</t>
  </si>
  <si>
    <t>LPO2024-1758269</t>
  </si>
  <si>
    <t>2024-03-07 10:31</t>
  </si>
  <si>
    <t>These comments are in reference to the local plan for East Radstock, specifically sections 7.60 and 7.63. These sections of the local plan outline the proposed construction of 550 or 1000 new homes in Writhlington.  The proposal to construct 550 / 1000 new homes in Writhlington presents many compelling reasons why such a development would impact adversely on both the community and the environment. The anticipated substantial increase in traffic resulting from an increased population would severely impact congestion and pollution levels, particularly given the lack of a sustainable transport system and inadequate infrastructure for safe pedestrian/cyclist commuting. Additionally, the existing landscape and topography pose challenges for out-commuting, creating safety hazards and further worsening pollution levels. Giving productive farmland over to residential areas will have a profound ecological impact, with the real potential of increased flooding, strain on sewage facilities, and decline in the quality of water due to surface run-off pollutants. Furthermore, such a development threatens local wildlife and protected species, undermining biodiversity and disrupting the delicate balance of the ecosystem. There is an ever-increasing consensus of opinion that we should be moving towards producing more crops/vegetables and it makes little sense to lose arable land when there are brownfield sites still undeveloped. The current poor provision of essential services and amenities also makes the proposed plan unsuitable. There is a severe lack of suitable early years provision, childcare facilities, GP surgeries, dental practices, supermarkets, and employment opportunities all of which would significantly reduce residents' quality of life and access to the already inadequate services. In addition, the absence of accessible school places justifiably raises concerns about the suitability of the proposed development for families. Previous planning applications have already been refused, such as Application No 21/04509/OUT, which highlights the inadequacy of the proposed plans and the importance of considering alternative options. Given the adverse impacts and constraints outlined, I would implore decision-makers to fully investigate alternative locations which already have suitable infrastructure in place - areas like Keynsham, Saltford, and Lower Bath. These areas offer far more suitable alternatives for sustainable development, putting the well-being of the community as a priority whilst minimizing impact on the environment and infrastructure.</t>
  </si>
  <si>
    <t>Keynsham, Saltford, Lower Bath and undeveloped brownfield sites in the Midsomer Norton area.</t>
  </si>
  <si>
    <t>LPO2024-1792161</t>
  </si>
  <si>
    <t>2024-03-31 17:20</t>
  </si>
  <si>
    <t>South Wansdyke Archery Club is a small, growing Archery GB registered club, supporting members of all age groups, abilities and backgrounds, from Writhlington and the surrounding area. The club also supports fundraising and village events such as the Annual Flower Show.   The club has been using the field at St Mary’s School Writhlington for over a decade, but to safely shoot, the club needs to have a safe overshoot area that extends into the farmland behind the school. Should this overshoot be removed, by building on it, then the club will no longer be able to use the field at St Mary’s School.   Not only will the club have to find a new field to shoot in, which has to be flat, and that’s a challenge in itself in Somerset, but it will mean that we will no longer be able to support residents in Writhlington with a sporting activity that supports so many different groups of people.   Archery is a different physical activity, because it is accessible to people with all levels of ability, and all age groups. It can be an Olympic sport, a fun social family activity, and gentle exercise for older people. The mental health benefits to club members cannot be overstated. The club supports wheelchair users, elderly, children, juniors and adults of all abilities.   The rent that the Club pays to St Mary’s School would also be lost of the school, who, like other schools face constant financial pressures.  In addition, the access to this huge amount of housing would put such strain on the road network that gridlock would occur at peak times. In short, this location is completely unsuitable for a development if this scale, regardless of token roundabouts. The current infrastructure, doctors, dentists and schools, is already at breaking point and it is unreasonable to expect residents of these new homes to see schools on their doorstep and then travel elsewhere for their educational needs.</t>
  </si>
  <si>
    <t>Email194</t>
  </si>
  <si>
    <t>Bat surveys for a previous application in the most northern field (18/05683/OUT) recorded use
of this field by both greater and lesser horseshoe bats, qualifying features of the Mells ValleySAC and the Bath and Bradford on Avon Bats SAC. The potential impact the development in
this area on the bat SACs must be considered through the HRA.
Potential impacts to the Cotswolds National Landscape must also be assessed.
We recommend that a woodland corridor is provided along the eastern boundary of the
development to increase connectivity between the ancient woodland to the south of the site and
the areas of woodland and trees to the north which link up to the Wellow Brook SNCI, an
ecological feature known to be of importance to SAC bat species. Similarly, a woodland
corridor should be provided along the southern boundary of the site if option B is chosen linking
the block of woodland to the south of the site to the ancient woodland to the east.
The allocations are in close proximity to ancient woodland, it will be important for significant
areas of new greenspace to be provided as part of development to mitigate the potential for an
increase in recreational pressure on the woodland. We are concerned that areas of greenspace
shown in the site plan will not be sufficient to address this issue due to the scale of development
proposed. We recommend that the area of residential parcels is reduced or additional areas of
land are acquired to provide more greenspace. The remainder of the of the most southern
development parcel by Green Parlour Road and Frome Road should be used to provide an area
of greenspace and buffering to the ancient woodland.</t>
  </si>
  <si>
    <t>Email144</t>
  </si>
  <si>
    <t>Sport England support option B as there is contribution of sport and recreation provision
including playing fields. This proposal would need to be supported with up-to-date
evidence from the PPS and BFS and meet with paragraph 103 of the NPPF and Sport
England’s Playing Field Policy.Sport England would be very concerned if any existing sport &amp; recreation land &amp; buildings
including playing pitches would be affected by these proposals without adequate
replacement in terms of quality, quantity, accessibility, management &amp; maintenance and
prior to the loss of the existing facility. This includes playing fields used by education
(public and private) and playing fields in private ownership.
All site allocation should meet with paragraph 103 of the NPPF which states:
103. Existing open space, sports and recreational buildings and land, including playing
fields, should not be built on unless:
a) an assessment has been undertaken which has clearly shown the open space,
buildings or land to be surplus to requirements; or
b) the loss resulting from the proposed development would be replaced by
equivalent or better provision in terms of quantity and quality in a suitable location;
or
c) the development is for alternative sports and recreational provision, the benefits
of which clearly outweigh the loss of the current or former use</t>
  </si>
  <si>
    <t>LPO2024-1803016</t>
  </si>
  <si>
    <t>2024-04-08 11:40</t>
  </si>
  <si>
    <t>Green Parlour/Combe and Manor Road/Church Hill makes is well used by walkers, horse riders and cyclists but the current volume of traffic can make it feel unsafe especially when walking with children.   The increase in traffic volume will increase as a result of this development plus cumulative impact of Peasedown St John expansion, as individuals will continue to use the lanes as a cut through in the Bath or Frome direction (avoiding Radstock town centre).   This provides a disincentive to exercising for leisure or active travel. There are associated issues with noise, air quality, light, and safety with increased traffic volumes.   Quiet lane status won't make a difference as it's already an established rat run, and traffic from the new development will use the lanes to avoid traffic in Radstock centre.</t>
  </si>
  <si>
    <t>Design strategies to make access to Green Parlour/The Combe directly from A362, and Braysdown Lane from Peasdown St John, genuinely local access only.</t>
  </si>
  <si>
    <t>LPO2024-1739085</t>
  </si>
  <si>
    <t>2024-02-21 23:21</t>
  </si>
  <si>
    <t>The proposals fails to demonstrate the proposed development would not result in a severe residual cumulative impact on the road network. The proposal is therefore contrary to the Bath &amp; North East Somerset Placemaking Plan in particular Policy ST7, as well as the National Planning Policy Framework, which seek to provide adequate and safe access to all development sites.</t>
  </si>
  <si>
    <t>Redevelop closed shops and brownfield sites and build more modular homes in areas closer to city where road networks are already in place for big developments</t>
  </si>
  <si>
    <t>LPO2024-1802965</t>
  </si>
  <si>
    <t>2024-04-08 11:24</t>
  </si>
  <si>
    <t>There is already so much surface water run off which comes down The Combe, and it will only get worse if land is developed.   Car volumes of traffic down to braysdown lane will increase, including traffic from Peasedown St John and the new development there, taking short cut to Frome direction (to avoid Radstock centre).</t>
  </si>
  <si>
    <t>LPO2024-1802895</t>
  </si>
  <si>
    <t>2024-04-08 11:09</t>
  </si>
  <si>
    <t>The volume of traffic will increase down Manor Road/Church Hill and Green Parlour/Combe leading to Braysdown lane. It is already well used by walkers, horse riders, and cyclists, but can be dangerous with existing volume of traffic. The introduction of a quiet lane will not mitigate against increased volumes of traffic.</t>
  </si>
  <si>
    <t>Look at options to allow local access in/out of these roads but prevent general traffic taking short-cut to Bath.</t>
  </si>
  <si>
    <t>LPO2024-1727769</t>
  </si>
  <si>
    <t>2024-02-12 22:01</t>
  </si>
  <si>
    <t>This site is entirely unsuitable for further development. The roads in this area are unsuitable for more traffic and this plan itself identifies a major rat run on a country lane but proposes to do nothing substantial to resolve this issue. The countryside in this area will also be significantly eroded.</t>
  </si>
  <si>
    <t>Developments in midsomer norton are much more suitable</t>
  </si>
  <si>
    <t>LPO2024-1776284</t>
  </si>
  <si>
    <t>2024-03-21 14:47</t>
  </si>
  <si>
    <t>The junction of the A367 is awful, so although housing is needed, option B may just be too big.  Writhlington area needs serious regeneration and to tackle social problems there, so better to concentrate on a smaller area and get the neighbourhood cohesion right.</t>
  </si>
  <si>
    <t>LPO2024-1729401</t>
  </si>
  <si>
    <t>2024-02-14 10:07</t>
  </si>
  <si>
    <t>The roads are unsuitable for the increase of traffic these proposals will cause. The lane through Writhlington pit up to Peasdown and on to Bath is already overwhelmed. It would be completely unsustainable for an additional 500-1000 households.</t>
  </si>
  <si>
    <t>Find alternative location.</t>
  </si>
  <si>
    <t>LPO2024-1730227</t>
  </si>
  <si>
    <t>2024-02-14 16:57</t>
  </si>
  <si>
    <t>The site is prone to flooding and loss of green fields. There are brown field sites in the local area that need to be developed first. The local road networks even with the proposed developments are unsuitable for this number of houses</t>
  </si>
  <si>
    <t>LPO2024-1727735</t>
  </si>
  <si>
    <t>2024-02-12 20:41</t>
  </si>
  <si>
    <t>Not enough resources/schools/drs/dentist/shops non existent bus services in the writhlington area. The roads are already so busy on the hill up to writhlington. It’s dangerous</t>
  </si>
  <si>
    <t>LPO2024-1727967</t>
  </si>
  <si>
    <t>2024-02-13 08:38</t>
  </si>
  <si>
    <t>No infrastructure, local area would not cope with increased vehicles, and people. Not enough schools and doctors places as it is.</t>
  </si>
  <si>
    <t>LPO2024-1737862</t>
  </si>
  <si>
    <t>2024-02-20 22:50</t>
  </si>
  <si>
    <t>This is going to have an all round knock on affect to everyone. The main road is far to busy for little turn offs as it is.</t>
  </si>
  <si>
    <t>LPO2024-1795095</t>
  </si>
  <si>
    <t>2024-04-02 17:04</t>
  </si>
  <si>
    <t>No thought given to how this would be connected or sustainable community</t>
  </si>
  <si>
    <t>LPO2024-1728193</t>
  </si>
  <si>
    <t>2024-02-13 10:19</t>
  </si>
  <si>
    <t>Ridiculous. Area can’t cope with roads and facilities as it is.</t>
  </si>
  <si>
    <t>LPO2024-1795268</t>
  </si>
  <si>
    <t>2024-04-02 20:32</t>
  </si>
  <si>
    <t>Too many houses not good transport</t>
  </si>
  <si>
    <t>LPO2024-1796836</t>
  </si>
  <si>
    <t>2024-04-03 18:20</t>
  </si>
  <si>
    <t>There is not enough infurstru</t>
  </si>
  <si>
    <t>LPO2024-1801665</t>
  </si>
  <si>
    <t>2024-04-07 10:57</t>
  </si>
  <si>
    <t>Not in the Green Belt.</t>
  </si>
  <si>
    <t>LPO2024-1798532</t>
  </si>
  <si>
    <t>2024-04-04 21:02</t>
  </si>
  <si>
    <t>More houses needed</t>
  </si>
  <si>
    <t>New school New Gp  Better facilities for teenagers</t>
  </si>
  <si>
    <t>LPO2024-1737864</t>
  </si>
  <si>
    <t>2024-02-20 22:52</t>
  </si>
  <si>
    <t>LPO2024-1727660</t>
  </si>
  <si>
    <t>2024-02-12 19:12</t>
  </si>
  <si>
    <t>A</t>
  </si>
  <si>
    <t>Don't want houses butted up against</t>
  </si>
  <si>
    <t>Stick to the south.</t>
  </si>
  <si>
    <t>Letter2</t>
  </si>
  <si>
    <t>A W Parfitt and Mrs V M Parfitt</t>
  </si>
  <si>
    <t xml:space="preserve">I am writing to you to state some objections to the proposal for new housing in Farrington Gurney.
Firstly, it was a shock and surprise to learn that the Council is planning to allow the building of
500 new homes in Farrington Gurney. This would double the size of the village and make it a mini
town. This is far too many. Other local villages are only getting permission for a few new houses.
When, back in the 1980's we had new homes built in the village by the builders Lovells it was a small
development that infilled land between the old Main Street and the new by-pass. This development
was an asset to the village as it provided new pupils for the village school.
Village School If the village school is now full, shouldn't the council start planning for a new one
now, not wait for a load of houses to be built. The obvious site for a new school is in the small field
next to Church Lane alongside the Memorial Hall. There should be provision for a back pathway to
the Co-op from Church Lane and no new housing, the whole of the small field should be for a new
school and playing fields. It should be remembered that secondary school age pupils already use
council funded transport to Norton Hill and Somervale schools already. This would not be a new
cost.
Traffic The A39/A37 is a double main road from White Cross to the top of Rush Hill. This is a very
busy road most of the time and approx. 500 new houses will add to the amount of traffic using the
road. There is also the Somer Valley development at Old Mills. This will also add to the volume of
traffic using the roads around FG. The road past Sunnyside cottages needs to be improved. The
present arrangement of my turn/your turn can only be a temporary situation.
Building on Green Belt Agricultural Land The land to the north of the village is good quality
agricultural land and is always in production of crops. The land to the south of the village is also
good ground. If we have to have any new housing it should preferably be to the south of the village
alongside Marsh Lane/Main Street/ and as far as the Crescent. Taking good quality farmland out of
production means less food/crops produced here and the potential of more food having to be
imported.
We both attended the presentation meeting at the Memorial Hall recently. We have also obtained a
section of the whole plan from Midsomer Norton Library. We find the printed plans very hard to
read and work out where boundaries are and footpaths, cycle ways are proposed. The detail is too
small to read. Air Quality Management Area If this amount of new building is allowed to go ahead, it will make nonsense of trying to improve air quality on the main road through Farrington. </t>
  </si>
  <si>
    <t>LPO2024-1821238</t>
  </si>
  <si>
    <t>Adam Davis</t>
  </si>
  <si>
    <t>Aside from the damage that will be done to the aesthetic and culture of the surrounding village and countryside, the environmental impact is also likely to be greater than anticipated or admitted by those looking to build these houses. Also, plenty of housing is available in cities and other rural areas. The issue lies with landlords and property management companies hoarding said spaces for extortionate prices in the form of rent and as airbnbs. There is no need or want for them in this local area and to go ahead with them is to cause aggravation and upset for the residents of the area</t>
  </si>
  <si>
    <t>Changes the laws to rescind the monopoly that landlords have over a large number of properties. Add to this more regulations on arrangements such as airbnbs</t>
  </si>
  <si>
    <t>LPO2024-1818497</t>
  </si>
  <si>
    <t>2024-04-15 20:42</t>
  </si>
  <si>
    <t>Alex Rippon</t>
  </si>
  <si>
    <t>I have a strong objection to the proposed housing allocation in Farrington Gurney, which aims to provide approximately 500 homes. While I understand the need for housing development, I believe that this particular allocation raises several critical concerns that must be addressed. My reasons for objection in relation to the National Planning Policy Framework (NPPF) are below:  Inappropriate Scale and Density (Paragraph 67): The proposal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rural and individual characteristics of the village.  Agricultural Land and Food Security (Paragraph 175):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NPPF seeks to protect best and most versatile land from development, but evidence shows that this is not being achieved in practice. In recent years, substantial losses have been reported for housing development that could have been built on suitable brownfield land instead. And as we know, once this precious asset is built on, it is lost for good.   Transport Infrastructure (Paragraph 108) &amp; Sustainability (Paragraph 8):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Community Services and Facilities (Paragraph 92): The lack of capacity in local secondary schools, including Norton Hill Academy and Somervale, poses a significant challenge. These schools are already operating at or near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(Paragraph 94):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Infrastructure Capacity (Paragraph 15): There are concerns about the capacity of the existing infrastructure, such as water supply, sewage, and utilities, to support the increased demand from the proposed development. There is a shortage of electricity grid capacity in the area. In 2020 BANES approved plans for 8MW of standby gas generation close to the Midsomer Enterprise Park in Midsomer Norton to feed electricity into the grid during periods of high demand.  More housing development in Farrington Gurney will only further exacerbate this issue.   Access to Green Space (Paragraph 147): The proposed housing allocation will drastically reduce the access to green spaces and recreational areas negatively impacting the quality of life for residents.</t>
  </si>
  <si>
    <t>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t>
  </si>
  <si>
    <t>LPO2024-1730022</t>
  </si>
  <si>
    <t>2024-02-14 14:35</t>
  </si>
  <si>
    <t>Alexandra johnson</t>
  </si>
  <si>
    <t>I dont want houses right behind my house, the reason we chose it was the view. I dont want to have to move, but if option a goes ahead I will.</t>
  </si>
  <si>
    <t>LPO2024-1727680</t>
  </si>
  <si>
    <t>2024-02-12 19:18</t>
  </si>
  <si>
    <t>Don't want houses butting up against my house next to the co op. Moved here for the view.</t>
  </si>
  <si>
    <t>Option B south so its out the way.</t>
  </si>
  <si>
    <t>LPO2024-1813337</t>
  </si>
  <si>
    <t>Don't want the houses behind my house.</t>
  </si>
  <si>
    <t>No development at all in the village</t>
  </si>
  <si>
    <t>LPO2024-1820952</t>
  </si>
  <si>
    <t>Alissia Radnedge</t>
  </si>
  <si>
    <t>Why is Farrington being considered as the somer valley when no bus or pavement exists.</t>
  </si>
  <si>
    <t>More home in Whitchurch would solve this issue.</t>
  </si>
  <si>
    <t>LPO2024-1814214</t>
  </si>
  <si>
    <t>2024-04-13 11:48</t>
  </si>
  <si>
    <t>Amber Chivers</t>
  </si>
  <si>
    <t>Both options are completely inappropriate for the location and size of our village. There are currently 370 homes, housing 900ish people. Too increase the villager size by over 100% would completely change the dynamic of the close rural community we have here.  A new primary school is unnecessary. Only 49% of children at Farrington Gurney C of E School are from the village. Where will the secondary school places be provided? Current options at capacity.  I live at the traffic lights on Rush Hill, the worst point in the village for pollution (according to BANES own statistics based on recent air quality testing)</t>
  </si>
  <si>
    <t>I'm not against development at an appropriate scale, the village has increased in size gradually in recent years but this scale of development is ridiculous. Our doctors are over subscribed and it takes weeks to get an appointment, I don't have a dentist, the commuter traffic is already a health issue and the commuter/holiday traffic is a nightmare without all the additional cars and 5 years worth of works traffic and temporary lights etc. There is plenty of land closer to Bristol and Bath which would be commutable by bus/bike/walking which would be a more obvious and more appropriate choice.</t>
  </si>
  <si>
    <t>LPO2024-1809624</t>
  </si>
  <si>
    <t>2024-04-10 16:53</t>
  </si>
  <si>
    <t>Amie Johnstone</t>
  </si>
  <si>
    <t>Having moved to Farrington Gurney to escape city life and raise a family in the countryside, I wholeheartedly object to the proposed housing allocation in Farrington Gurney.   Traffic &amp; pollution  Speeding is already a significant problem in the village. We run a local speedwatch and are astounded by not only the number of cars and HGV's passing through our village, but the speed at which they do so. Our village was declared an Air Quality Management Area in August 2018 after local monitoring identified illegal levels of harmful Nitrogen Dioxide emissions. Further increases in traffic, and idling vehicles will be counterintuitive to any efforts put in place, and those planned to address this problem.   Land use  One section in the plan mentions enhancing 'biodiversity' which is an ironic statement, given the fact that this plan would decimate grade 1 agricultural land. This type of land is estimated to be less than 3% of farmland, and horticulturist Charles Dowding states that this land is "extra precious". Not only does the destruction go against Government initiatives to utilise the best and most valuable land for farming, but it also puts the livelihood of our local farmers at risk. One of the 'selling points' for FG was it's amenities including the Farm shop. The land that would be used for either development is farmed by this local family run business and new housing would have a direct impact on whether the Farm shop as we know it would continue to run. How will they offer local, sustainable and organic vegetables to sell if all their farmland is taken away? These proposed sites both contain historic hedgerows which meet protected status by Natural England and the Department for Environment, Food and Rural Affairs.  Affordable housing for local people  Regardless of "respectful" intentions, the increase in housing of this scale will ruin the character of our small village. The land proposed is owned by the Duchy, and they have very strict rules when housing is built on land they have previously owned. The specification of these houses would not meet the 'affordable' category that BANES states is required. At a recent consultation evening I asked how BANES would ensure that proposed housing would be bought by BANES residents and the short answer is that they can't. They cannot guarantee that these house would not be second homes or, and I quote a BANES employee "A Londoner coming down the line".  Primary school provision  I was told by a BANES employee that the 500 houses sum came from a historic conversation a few years ago when there were not enough spaces at our local Primary school for all the children in the village. The fuzzy logic was that to justify a new school 500 houses would need to be built. FG COE primary school currently has 99 pupils, of these students only 49 of them from the village. This is only 49% of the children. There is clearly no need to build a new primary school to cater for the current children in the village as half of the population come from neighbouring villages. One of these reasons, is to be part of a small school community, with smaller class numbers. The upcoming September reception intake is also very small, with no local child being turned away. The proposition to build a brand new, bigger primary school would cost a significant amount of money, and would be of a scale that is not required for the true local population.   Travel  It is consistently mentioned that FG has 'good travel links'. Although we are on a bus route, these are by no means time effective or reliable. You can travel into Bristol city centre but this will take you an hour. You can travel to Bath, but not quickly or via a direct route. If I were to travel to my place of work by bus, this would take me nearly an hour, as opposed to the 30 minutes it takes me to drive. There is no way that many local people, particularly those will childcare provision would be able to successful utilise these traffic options. Increasing the local population by this staggering amount would certainly result in more people driving into Bath, Bristol and other neighbouring Towns.   Scale and density   The proposal to allocate 500 houses outside the development boundary in Farrington Gurney will increase the size of the village by 135% (there are currently 370 houses with a population of 910).  The NPPF states that development should be proportionate to that already existing.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Health and social care  As a clinician in the NHS I know very well the pressure that both health and social care are under. At a recent consultation evening I was told by BANES employees that no work had been done to map or consult with local PCN's or ICB's about how healthcare would be delivered to a development of this size. 500 houses could mean anything from 500 people, to over 2000. Pregnant mothers would need maternity provision, new babies would need health visitors, all individuals would require a named GP, those with diabetes would require specialist treatment not offered within the community, meaning further travel to acute hospital sites. These examples are a drop in the ocean. A development of this scale would require the infrastructure, namely a new health centre to safely meet the population need and mitigate any risks.   Personal opinion  We came to this village to raise a family in the countryside, to hear the birds sing in the morning, see the stars at night and to know our neighbours. We feel part of a community and it is something that we cherish. Either development option would destroy what we hold dear.</t>
  </si>
  <si>
    <t>I have seen other sites connecting new developments such at Whitchurch and Keynsham, this makes more logical sense given the infrastructure already in place and consistent travel links. The proposed Burnett site would offer a significant amount of housing on one site, rather than many individual development sites.</t>
  </si>
  <si>
    <t>LPO2024-1818602</t>
  </si>
  <si>
    <t>Andrea Simm</t>
  </si>
  <si>
    <t>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t>
  </si>
  <si>
    <t>LPO2024-1821034</t>
  </si>
  <si>
    <t>Andrew Page</t>
  </si>
  <si>
    <t>I am certain that neither option is suitable for development in our village, for a number of reasons:  1) Inappropriate scale - the proposals would increase the size of the village massively - more than doubling its size, thereby dramatically changing the character of the area. This is in no way "proportionate" and feels like a "dump some houses well away from Bath to hit a target" approach. The website refers to "it is important to retain and enhance the local character of the settlement" More than doubling its size cannot possibly meet this objective.  2) The loss of prime agricultural land - there is a real need for increasing the use of land to grow food locally, to avoid importing more and more food. To build over this prime land that is used for food production, and thereby lose the option for ever seems short sighted. This is a permanent loss of such land that is in short supply.  3) Air Quality - Farrington was identified as having a major problem with air quality with much discussion on options to solve the issues at the A39/A362 junction. None of these have been implemented, and we now have the prospect of at least double the number of cars travelling to/from the village thereby increasing pollution. Mention of extra buses/walking &amp; cycling routes is welcome, but will not result in major improvement as many people will still travel to jobs elsewhere, not well served by a bus service or within walking/cycling distance! There are many jobs where options other than a car are simply not suitable due to timing/location/nature of the work. This is on top of the already approved SVEZ additional traffic - there can be no guarantees that all employees at that site will live locally and use the mythical "active routes". The comments in the proposal refer to the A37 which "needs to be downgraded (for example, reducing speeds) as it passes through the village, in order that safe pedestrian and cycle routes and crossings can be provided." This is a major transport link from Bristol to the South. Slowing traffic through the village will only lead to MORE congestion and pollution. There are no other sensible transport options for lorries to use for example. The proposals admit a need for children to travel distance to secondary schools, at a cost to the council, and with no "active modes" of transport. This further increases traffic/congestion and pollution. 3) Promised additional facilities - the promise of an increased size primary school, and recreational facilities is unlikely to materialise. We only have to look up the road to the development at the Purnells site in Paulton to see the lack of influence council has over developers. No promised facilities have materialised there. There is a shortage of teachers, so where will they come from anyway? Also, there would be a need for extra Doctor/dentist provision for all the extra people - again with no sign of the people to actually staff these!  4) Loss of rural character - people live in the country because of its tranquillity, green spaces, way of life and the well documented mental health benefits. The provision of small "green corridors" between large scale housing developments will not provide the same benefits, and as mentioned above will change the character of the area beyond repair. We live in a village because we relish the environment. Had we wanted to live in a small town, we would! Option B involves building completely around a Site of Nature Conservation Interest and an Ancient Woodland. This is not the way to preserve such environments - they are important facilities and are protected for a reason, not to be crowded out by development.</t>
  </si>
  <si>
    <t>I believe that there are more sustainable options to build the additional house that are apparently needed on either brown field sites (locally - Welton Bibby for one!) and to avoid removing valuable farming land forever. Development on the edges of existing major housing areas where facilities and transport links already exist would seem to be much more suitable e.g. Whitchurch, Keynsham and Bath.</t>
  </si>
  <si>
    <t>LPO2024-1816755</t>
  </si>
  <si>
    <t>2024-04-15 10:51</t>
  </si>
  <si>
    <t>Andy GWYTHER</t>
  </si>
  <si>
    <t>? I am writing to express my outrage and strong objection to the proposed housing allocation in Farrington Gurney which aims to provide around 500 homes.   My concerns are as follows:  Inappropriate Scale and Density (Paragraph 67)  The proposed housing allocation of 500 homes outside the development boundary in Farrington Gurney will increase the village by 135%. The NPPF states that development should be proportionate to that already existing. This proposal clearly is not and represents huge overdevelopment.  The spacial strategy elsewhere for villages within BANES is to increase the size of villages by around 5%. This proposed figure of 135% increase for Farrington Gurney  cannot be viable. The proposed housing allocation proposes new housing outside the development boundary of the village which is contrary to Policy RA1 of the current Local Plan. Policy RA1 only permits residential development outside the housing development boundary when it is identified in an adopted Neighbourhood Plan. The site has not been identified in any neighbourhood plan. Policy RA1 also states the residential development needs to be of a scale, character and appearance appropriate to the village which this clearly is not.  Community Services and Facilities (Paragraph 92): The villages services, facilities and transport will be hugely compromised when they are already stretched. If the village was increased by 500 homes, this would result in an insufficient capacity of existing community services and facilities including schools and recreational services to serve the needs of the population.   Landscape and Visual Impact (Paragraph 127): The proposals also fail to respect the character of a small rural village in terms of landscape and protecting the existing landscape features and individual characteristics of the village. I have huge concerns over the adverse effects on the local landscape and visual amenity.  There is also the impact of the development on heritage assets, including listed building, conservation areas and other culturally significant structures within the village.  Sustainability (Paragraph 8): The most sustainable locations for housing developments are either inside or close to urban areas where residents can access key services and facilities. The current approach of placing such a large scale of housing growth in Farrington Gurney is not in line with this approach and conflicts with BANES Transport Vision to make a positive contribution to BANES climate emergency through the decarbonisation of the transport networks across the district. Getting people to where they need to be and being able to access facilities and services is imperative and this proposal makes it not sustainably possible. Already Farrington Gurney does not have access to key services and employment and with few transport options, residents are currently left with no choice other than to drive and results in residents being almost wholly car dependant.  Use Of Grade 1 Farmland (Paragraph 175): The location of the proposed housing is on Grade 1 agricultural land and government figures show that only 2.8% of agricultural land is classed as Grade 1 quality. The NPPF seeks to protect our most productive land from development however evidence shoes this is not being achieved in practice and have seen a 100-fold increase in the loss of our best farmland to development since 2010. Our food security could be compromised and this proposal will only add to this. Placing housing on our BMV land surrounding Farrington Gurney is directly in conflict with the latest Government Food Strategy (June 2022) that promotes the protection of our BMV farmland and using least productive land for housing.  Air Pollution/Climate Change (Paragraph 148): Farrington Gurney was declared an Air Quality Management Area in August 2018 after local monitoring identified illegal levels of harmful Nitrogen Dioxide emissions and elevated levels can cause damage to the human respiratory tract and increase a persons vulnerability to respiratory infections and asthma. Long-term exposure can lead to chronic lung disease. Any additional traffic will add to this concerning issue. Earlier this year, BANES approved SVEZ which includes construction of commercial, office, retail and hotel buildings. To access SVEZ there will be a large number of additional traffic including HGV's that will need to go through Farrington Gurney on the A37 and also A362. This alone will add to the Nitrogen Dioxide concerns and any further development in Farrington Gurney will make the situation even worse and push the village into illegal air quality levels for the longer-term future.This issue is made even worse in light of the plans by BANES Council as set out in the Liberal Democrats Manifesto and the journey to Net Zero Plan and it seems perverse that BANES are now seeking to make air quality levels worse through the proposed new development. I have huge concerns about the developments contribution to climate change, particularly with the carbon-intensive practices and this undermines the local climate change mitigation efforts.  Transport and Infrastructure (Paragraph 108): Farrington Gurney is not a sustainable location in transport terms. Cycling and walking distances are too far to access key services and facilities and there is only one half hourly bus between Bristol and Wells. Development would require far greater transport options than Farrington Gurney currently has. There are alternative locations that have far more robust infrastructure and transport options. Farrington Gurney does not. The road network in and around Farrington Gurney is already heavily congested and compromised. Extra traffic would further add pressure to our highway network that is already heavily congested with lengthy and unreliable journeys.  Flood Risk (Paragraph 150): Farrington Gurney is already prone to surface flooding and with the proposed additional 500 homes, this will increase the risk of flooding in the village especially if located in flood prone areas.  Health Services (Paragraph 94): Our health services are already stretched to breaking point in the area with routine Dr appointment availability commonly having delays of up to 6 weeks and sometimes surgeries run at reduced capacity. Patients are directed to Walk In centres or patients go straight to A&amp;E for symptoms that should be treated locally and then block up A&amp;E departments. As well as GP's, there is a lack of both NHS and private dentist in our area. This leads to long waiting lists. Paulton hospital has been stripped of services to the local area other than minor injuries so patients have to travel to Bath or Bristol for these services.  Ecology and Biodiversity (Paragraph 170):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live in our area. Any developments that harm these species is in direct conflict with policies already contained in the existing Local Plan for BANES as well as those policies on nature conservation included in the NPPF.  In summary, I am objecting in the strongest possible terms to the proposed allocation of 500 homes in Farrington Gurney on either option site for the reasons given above. The site will not provide a sustainable form of development given the remote location of the village, its low level of services and lack of connectivity by sustainable modes of transport. Any development at this location will directly conflict and undermine the efforts of BANES to address their Climate Emergency and become carbon neutral by 2030. In my opinion, the proposed allocation by virtue of its scale and location fails to respect the character of the landscape and the historic built heritage of the village and will result in irreversible harm to the distinctive rural character of the village.  I hope very strongly that all the residents opinions are taken very seriously.</t>
  </si>
  <si>
    <t>LPO2024-1798142</t>
  </si>
  <si>
    <t>2024-04-04 15:06</t>
  </si>
  <si>
    <t>Andy Jeffery</t>
  </si>
  <si>
    <t>In your "Place Profile", you say the village supports a school, pub, restaurant and community facility. You carefully avoid mentioning the largest employer in the village, the farm shop/cafe/playbarn, together with the other mutually dependent small businesses on that site, in total employing around 100 people. Farrington's Farm Shop relies heavily on pick-your-own events (Pumpkin Festival, Tulip Picking, Sunflower picking) as well as growing vegetables and potatoes for the cafe, shop and fish and chip shop. Option A would effectively shut down these operations - pumpkins need fields on a rotation basis close to the main site, and potatoes need a 5 year rotation. Hence the village would lose not just its most frequently visited attraction, but also lose a large local employer. In addition, Option A contains virtually all Grade 1 land, whereas Option B has less Grade 1. The Potential Quiet Lane Links to the north of the village and the proposed Walking/Cycle Route would seriously affect the farm by slicing it in 4 and making farming operations extremely difficult.</t>
  </si>
  <si>
    <t>LPO2024-1816405</t>
  </si>
  <si>
    <t>2024-04-15 09:08</t>
  </si>
  <si>
    <t>Does not dispute the ancient woodland site.  Seems a better fit with tghe rest of the facilities available.</t>
  </si>
  <si>
    <t>LPO2024-1731700</t>
  </si>
  <si>
    <t>2024-02-15 20:27</t>
  </si>
  <si>
    <t>Angharad Barber</t>
  </si>
  <si>
    <t>This is grade 1 agricultural land, something that is very rare in BANES and will be needed in the near future when the country will have to learn to feed itself due to climate change. The Somer Valley has no BANES cabinet representation therefore it seems again a non democratic process is being followed. People often choose to live rurally and do not want the village to be doubled in size with a soul less development as seen in near by villages. The teams that put forward these ideas do not seem to have visited the area or have any awareness for the challenges faced here. The A37 is so broken with very high volumes of traffic at all times of the day. The community does not feel heard or listened to and has lost faith and trust in BANES.</t>
  </si>
  <si>
    <t>To listen to the community. Time and time again BANES ignore the plea to develop Welton Bag site.</t>
  </si>
  <si>
    <t>LPO2024-1727569</t>
  </si>
  <si>
    <t>2024-02-12 18:04</t>
  </si>
  <si>
    <t>The infrastructure cannot cope at the moment. Schools, dentists, GPs, pharmacy are all under resourced and over subscribed at the moment. The traffic is terrible. The safety of pediatricians is at best poor. There are no local jobs. The crime rate is increasing, 500 or 1,000 new homes is not what is needed.</t>
  </si>
  <si>
    <t>Investment in the area. Visible policing. Youth centre that is open. More GPs. More resources into education. Community projects to bring neighbours together.</t>
  </si>
  <si>
    <t>LPO2024-1727568</t>
  </si>
  <si>
    <t>2024-02-12 18:03</t>
  </si>
  <si>
    <t>LPO2024-1727567</t>
  </si>
  <si>
    <t>LPO2024-1727565</t>
  </si>
  <si>
    <t>2024-02-12 18:02</t>
  </si>
  <si>
    <t>LPO2024-1817321</t>
  </si>
  <si>
    <t>Antonia Bowen</t>
  </si>
  <si>
    <t>I am a concerned resident of Farrington Gurney and write in regard to the proposed B&amp;NES Local Plan 2022 to 2042, which includes the option for 500 new homes in the village. I am concerned about the potential impact that this significant development could have on the community, which includes the impact on the local landscape and potentially compromising the visual charm and historical significance that defines the village. Furthermore, the proposed scale of the development is totally outside the parameters of proportional increases which leads to concerns about its impact on our social, health and community wellbeing, not to mention the additional strain on the local infrastructure which is already underfunded and over utilised. Details of my objection are captured under the following headings.   Agricultural Land and Food Security As you are no doubt aware, most of the farmland within the village is of grade 1 quality which constitutes less than 3% in the country. Village residents have currently been offered a choice of development sites, one to the North of the village or one to the South, there is a third alternative which is for neither. Both of the development sites lie on good quality A1 land which strongly goes against the national desire to preserve this asset especially given the issues surrounding future food security. Alternative proposed sites within the BANES planning area such as Burnett which is south of Keynsham, offers a much better opportunity to utilise very stoney poor quality land.  Infrastructure Capacity and Flood Risk The existing strain on community infrastructure around Farrington Gurney is evident with a relatively recent addition of a gas power generator near to Midsomer Norton Tescos off Langley Lane to support the National Grid in this area, any further development is likely to put a strain on the electrical supply grid which is provided by a non-sustainable source. There has also been issues with flooding and sewage system drainage in Church Lane so any further development is likely to put a strain on existing systems and would require significant infrastructure investment to meet the additional needs.  Transport Infrastructure  The village is already plagued by congestion where the A37, A39 and A362 converge and has resulted in it being an air quality/pollution monitoring site. There are constant repairs being carried out to the roads as a direct result of underinvestment and over utilization by both commuter and articulated traffic which is only set to increase now that approval has been given to the SVEZ site development near Langley Lane. Furthermore, the congestion and pollution continues in villages to the North; Temple Cloud, Pensford, Hallatrow and High Littleton, all of which would be impacted by any sizable development in Farrington Gurney.  Sustainability A development of 500 homes is likely to be car-dependent, as work opportunities are mostly in Bristol and Bath going against the collective efforts to address climate change as well as contributing to harmful emissions in a village that is already designated an air quality management area, not to mention the other villages that commuters would need to go through. Large scale developments of this kind would be better located closer to the A4 Bath/Bristol corridor with a rail link at Keynsham. If much of the new housing is required to fulfill the need to house students it would make sense to accommodate them nearer to the colleges and universities and not in remote villages that have limited public transport.   Inappropriate Scale and Density Whilst I acknowledge the need for additional housing, the proposed scale appears disproportionate and unjustified for a small rural village like Farrington Gurney. A previous proposal of 50-70 houses South of the village would on the face of it seem more appropriate and could incorporate a roundabout instead of the traffic light junction, which I believe was supported by the Parish Council a while ago. I believe 500 houses would threaten the delicate balance that sustains our community and poses a challenge to the national and local environmental goals. Local opposition to a development of 500 houses is substantial, reflecting the shared sentiment that a development of this size is not appropriate in this location. Farrington Gurney currently consists of 370 houses and the proposed development of 500 homes would increase the size of our village by 135%.   Community Services and Facilities Schools in the area are already over subscribed and have to be bused into Midsomer Norton to Norton Hill School, so additional houses would cost BANES to bus even more children into MSN.    Health Services The healthcare services are sparse with GP appointments a challenge to obtain with delays of up to a month for an appointment.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Social and Community Well-being with Landscape and Visual Impact The recent survey by the Parish Council has identified that the vast majority of the villagers do not want the development. They believe the potential impact of a large-scale development could have a detrimental impact on the delicate balance that exists in this remote community which includes the impact on the local landscape potentially compromising the visual charm and historical significance that defines the village.  Housing Need and Demand I have yet to read any evidence to support the need for an additional 500 houses in this community and the suggestion to increase the size of the village by 135% is totally disproportionate with any other village development that I have ever come across and to my understanding not in line with the NPPF.   Economic Viability I would doubt that this location is a viable development opportunity if all the above points are addressed in the planning submission, unless of course they are incorporated but not delivered upon, as per the developments in Paulton. I trust that BANES are aware of all these issues and has experience of the games that developers play to ensure they deliver profits to their shareholders over the concerns of the community. Economic viability is inextricably linked to environmental concerns as using grade 1 land will have an indirect impact on the future economic viability of the country if we can’t produce the required food to support the national growth.</t>
  </si>
  <si>
    <t>All areas within the plan that do not use grade 1 agricultural land as this is needed to support additional homes and families wherever they are built. It would also make more sense to keep developments closer to Bath and Bristol to minimise of travel and pollution.</t>
  </si>
  <si>
    <t>LPO2024-1820946</t>
  </si>
  <si>
    <t>Archie Radnedge</t>
  </si>
  <si>
    <t>Too big a project.. smaller scale development of say 100-200 homes max.</t>
  </si>
  <si>
    <t>Increase all parishes to 10% growth for next plan period.</t>
  </si>
  <si>
    <t>LPO2024-1766269</t>
  </si>
  <si>
    <t>2024-03-13 21:29</t>
  </si>
  <si>
    <t>Ava Herbert</t>
  </si>
  <si>
    <t>It’s ridiculous. We are a village and would like to remain a village we have a very tight community where everyone knows everyone which is so lovely. We’ve got amazing countryside that will be ruined by these housing plans. I cant name one person in the village that would have anything positive to say about any of these options. We all want to remain a tight community and a lovely village instead of being bombarded by these houses which will ruin the bit of countryside we have left.</t>
  </si>
  <si>
    <t>Absolutely no alternatives whatsoever. Whats so difficult about leaving a village a village and leaving the lovely greenery that we have left in this surrounding area. It’s all to benefit the rich and profit on little villages that are more than happy to stay the way they are. Destroying the countryside and the sense of community as time goes on</t>
  </si>
  <si>
    <t>LPO2024-1809997</t>
  </si>
  <si>
    <t>2024-04-11 07:36</t>
  </si>
  <si>
    <t>B.J.Newton</t>
  </si>
  <si>
    <t>Option B is too close to my bees</t>
  </si>
  <si>
    <t>LPO2024-1820599</t>
  </si>
  <si>
    <t>This is excessive development in an area that contains high quality agricultural land that could be used for local food production. It would also change the nature of the village.  Both options are slightly disconnected from the current village, potentially creating an ‘us and them’.  Current transport links are very good to Bristol and Wells, but only adequate for Bath. This is an assessment based on an ideal scenario, but if a transport upgrade fails to emerge then it could leave a large number of residents remaining reliant on car use.  There is a potential to displace local people by incomers from Bristol and Somerset as a result of the  SVEZ, rendering ‘affordable’ homes just as out of reach of the local people as they currently are.</t>
  </si>
  <si>
    <t>LPO2024-1804505</t>
  </si>
  <si>
    <t>2024-04-09 10:16</t>
  </si>
  <si>
    <t>Becky Sturdy</t>
  </si>
  <si>
    <t>I am writing to express my outrage and strong objection to the proposed housing allocation in Farrington Gurney which aims to provide around 500 homes.  My concerns are as follows:  Inappropriate Scale and Density (Paragraph 67)  The proposed housing allocation of 500 homes outside the development boundary in Farrington Gurney will increase the village by 135%. The NPPF states that development should be proportionate to that already existing. This proposal clearly is not and represents huge overdevelopment.  The spacial strategy elsewhere for villages within BANES is to increase the size of villages by around 5%. This proposed figure of 135% increase for Farrington Gurney  cannot be viable. The proposed housing allocation proposes new housing outside the development boundary of the village which is contrary to Policy RA1 of the current Local Plan. Policy RA1 only permits residential development outside the housing development boundary when it is identified in an adopted Neighbourhood Plan. The site has not been identified in any neighbourhood plan. Policy RA1 also states the residential development needs to be of a scale, character and appearance appropriate to the village which this clearly is not.  Community Services and Facilities (Paragraph 92): The villages services, facilities and transport will be hugely compromised when they are already stretched. If the village was increased by 500 homes, this would result in an insufficient capacity of existing community services and facilities including schools and recreational services to serve the needs of the population.   Landscape and Visual Impact (Paragraph 127): The proposals also fail to respect the character of a small rural village in terms of landscape and protecting the existing landscape features and individual characteristics of the village. I have huge concerns over the adverse effects on the local landscape and visual amenity.  There is also the impact of the development on heritage assets, including listed building, conservation areas and other culturally significant structures within the village.  Sustainability (Paragraph 8): The most sustainable locations for housing developments are either inside or close to urban areas where residents can access key services and facilities. The current approach of placing such a large scale of housing growth in Farrington Gurney is not in line with this approach and conflicts with BANES Transport Vision to make a positive contribution to BANES climate emergency through the decarbonisation of the transport networks across the district. Getting people to where they need to be and being able to access facilities and services is imperative and this proposal makes it not sustainably possible. Already Farrington Gurney does not have access to key services and employment and with few transport options, residents are currently left with no choice other than to drive and results in residents being almost wholly car dependant.  Use Of Grade 1 Farmland (Paragraph 175): The location of the proposed housing is on Grade 1 agricultural land and government figures show that only 2.8% of agricultural land is classed as Grade 1 quality. The NPPF seeks to protect our most productive land from development however evidence shoes this is not being achieved in practice and have seen a 100-fold increase in the loss of our best farmland to development since 2010. Our food security could be compromised and this proposal will only add to this. Placing housing on our BMV land surrounding Farrington Gurney is directly in conflict with the latest Government Food Strategy (June 2022) that promotes the protection of our BMV farmland and using least productive land for housing.  Air Pollution/Climate Change (Paragraph 148): Farrington Gurney was declared an Air Quality Management Area in August 2018 after local monitoring identified illegal levels of harmful Nitrogen Dioxide emissions and elevated levels can cause damage to the human respiratory tract and increase a persons vulnerability to respiratory infections and asthma. Long-term exposure can lead to chronic lung disease. Any additional traffic will add to this concerning issue. Earlier this year, BANES approved SVEZ which includes construction of commercial, office, retail and hotel buildings. To access SVEZ there will be a large number of additional traffic including HGV's that will need to go through Farrington Gurney on the A37 and also A362. This alone will add to the Nitrogen Dioxide concerns and any further development in Farrington Gurney will make the situation even worse and push the village into illegal air quality levels for the longer-term future.This issue is made even worse in light of the plans by BANES Council as set out in the Liberal Democrats Manifesto and the journey to Net Zero Plan and it seems perverse that BANES are now seeking to make air quality levels worse through the proposed new development. I have huge concerns about the developments contribution to climate change, particularly with the carbon-intensive practices and this undermines the local climate change mitigation efforts.  Transport and Infrastructure (Paragraph 108): Farrington Gurney is not a sustainable location in transport terms. Cycling and walking distances are too far to access key services and facilities and there is only one half hourly bus between Bristol and Wells. Development would require far greater transport options than Farrington Gurney currently has. There are alternative locations that have far more robust infrastructure and transport options. Farrington Gurney does not. The road network in and around Farrington Gurney is already heavily congested and compromised. Extra traffic would further add pressure to our highway network that is already heavily congested with lengthy and unreliable journeys.  Flood Risk (Paragraph 150): Farrington Gurney is already prone to surface flooding and with the proposed additional 500 homes, this will increase the risk of flooding in the village especially if located in flood prone areas.  Health Services (Paragraph 94): Our health services are already stretched to breaking point in the area with routine Dr appointment availability commonly having delays of up to 6 weeks and sometimes surgeries run at reduced capacity. Patients are directed to Walk In centres or patients go straight to A&amp;E for symptoms that should be treated locally and then block up A&amp;E departments. As well as GP's, there is a lack of both NHS and private dentist in our area. This leads to long waiting lists. Paulton hospital has been stripped of services to the local area other than minor injuries so patients have to travel to Bath or Bristol for these services.  Ecology and Biodiversity (Paragraph 170):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live in our area. Any developments that harm these species is in direct conflict with policies already contained in the existing Local Plan for BANES as well as those policies on nature conservation included in the NPPF.  In summary, I am objecting in the strongest possible terms to the proposed allocation of 500 homes in Farrington Gurney on either option site for the reasons given above. The site will not provide a sustainable form of development given the remote location of the village, its low level of services and lack of connectivity by sustainable modes of transport. Any development at this location will directly conflict and undermine the efforts of BANES to address their Climate Emergency and become carbon neutral by 2030. In my opinion, the proposed allocation by virtue of its scale and location fails to respect the character of the landscape and the historic built heritage of the village and will result in irreversible harm to the distinctive rural character of the village.  I hope very strongly that all the residents opinions are taken very seriously.  Thank you.</t>
  </si>
  <si>
    <t>LPO2024-1809803</t>
  </si>
  <si>
    <t>2024-04-10 20:25</t>
  </si>
  <si>
    <t>Belinda Meighan</t>
  </si>
  <si>
    <t>We don’t need anymore housing. The fields around us are greenbelt land owned by the Dutchy and we should be looking to save these. If we keep building at this rate how will we grow our produce? We don’t want to be having to go abroad for our food, when it can be grown on our own land!!</t>
  </si>
  <si>
    <t>Build elsewhere nearer cites but leave Farrington Gurney alone!!</t>
  </si>
  <si>
    <t>LPO2024-1728538</t>
  </si>
  <si>
    <t>2024-02-13 12:34</t>
  </si>
  <si>
    <t>Ben Addy</t>
  </si>
  <si>
    <t>Local infrastructure would not be capable of supporting extra traffic from the proposed developments, and I have yet to see any significant evidence that better access to public transport is helping reduce the traffic on the roads. In addition to this, the SVEZ proposal (which the council has also granted permission for despite local objections) will be adding additional road journeys onto an already congested village at peak times.   It seems that BANES will have already decided to develop both sites, and this survey/consultation is merely a formality they have to go through before they plough ahead, heedless of the consequences and concerns of those who already live in the area, as already demonstrated by the approval of the SVEZ</t>
  </si>
  <si>
    <t>literally any one of the town across BANES that are crying out for redevelopment, in particular Midsomer Norton. Loads of derelict/disused land available around the town for new developments, rather than tearing up more brown and greenbelt land.</t>
  </si>
  <si>
    <t>LPO2024-1727650</t>
  </si>
  <si>
    <t>2024-02-12 19:06</t>
  </si>
  <si>
    <t>Bev Bodely</t>
  </si>
  <si>
    <t>We don't need either.  Born in farrington and still in farrington since 1966.  Plenty big enough already</t>
  </si>
  <si>
    <t>We already suffer massive traffic due to tesco. It is lucky to have so close but never a quiet time on roads</t>
  </si>
  <si>
    <t>LPO2024-1820250</t>
  </si>
  <si>
    <t>Bev bodely</t>
  </si>
  <si>
    <t>How can it be OK to take away land for houses that is being farmed on producing food.</t>
  </si>
  <si>
    <t>No more houses for Farrington Gurney would be my suggestion!!!!!</t>
  </si>
  <si>
    <t>LPO2024-1795121</t>
  </si>
  <si>
    <t>2024-04-02 17:33</t>
  </si>
  <si>
    <t>Firstly, until this document nobody would have place Farrington Gurney in the Somer Valley, indeed this consultation plan seems unable to do that consistently and its just been added to make the numbers work.  Furthermore, the identification of Farrington Gurney as a potential site is entirely unfounded through the HELAA and Sustainability Assessment, in fact they clearly show how unsuitable it is and therefore both options are unsound.  This consultation document (sustainable transport connectivity Figures 5 6 and 7) show this is an unsustainable location within BANES. The options seem to feel this will be resolved by forthcoming Somer Valley Links project - an as yet unfunded project that will deliver some cycle paths, bus shelters and bike racks. To claim (para 7.73) that this would help achieve a net zero carbon development either dishonest or unbelievably naïve. This ignores embodied carbon and without major public transport provision the car would still be the primary transport mode - if this is therefore relying on electrification, then such a statement applies to any field anywhere in the UK and cannot be used as a positive for this site selection. Claims of the primary school being at (or near) capacity are correct but this is due to inadequate provision being made in nearby villages, not demand within the village. The fact that information regarding the location of residence of pupils was not known shows that this site selection is based on inadequate though and is unsound. There is no logic within the evidence base as to how these sites were selected and the Sustainability Assessment considers a far bigger development to be the preferred option. It is therefore considered disingenuous to present such options when it is clear that the long-term term vision is for both (and more) as with the self imposed moratorium on development in Bath and reluctance to build on green belt, the Somer Valley is left to provide the housing for BANES again.</t>
  </si>
  <si>
    <t>Put Farrington Gurney back into the rural area and treat it the same as all other rural villages - don't draw a made up boundary around the village to justify this nonsense. Proportionate development across BANES, including some in the hallowed environs of Bath where some potential minor damage to heritage views needs to be weighed objectively against the wider sustainability of building in such locations.</t>
  </si>
  <si>
    <t>LPO2024-1821308</t>
  </si>
  <si>
    <t>Bridget Denning</t>
  </si>
  <si>
    <t>Keep the country side for food we are a village . We don’t want it .</t>
  </si>
  <si>
    <t>Midsomer Norton Weston bag site .</t>
  </si>
  <si>
    <t>LPO2024-1792323</t>
  </si>
  <si>
    <t>2024-03-31 21:17</t>
  </si>
  <si>
    <t>Catherine Makin</t>
  </si>
  <si>
    <t>The proposed options for housing allocation in Farrington Gurney are disproportionate and unjustified, and inconsistent with national policy. Whilst I recognise the national and local need for housing, and acknowledge that local planning policy favours larger developments accompanied by infrastructure improvements, the scale and location of the proposed options for Farrington Gurney demonstrates a disregard for the character of the landscape and the historic built heritage of the village. These proposals will result in severe irreversible harm to the distinctive rural character of the village and its setting, as well as destroying prime agricultural land and negatively impacting on the wellbeing of the existing community. Any development in Farrington Gurney must align with the long-term wellbeing and collective vision of both existing and future residents of the village.   Community wellbeing and social cohesion: Farrington Gurney benefits from community facilities and amenities that serve the existing population. The proposed housing allocation at Farrington Gurney far exceeds any locally derived need. The community of Farrington Gurney does not wish for the village to become a dormitory town for commuters to the larger towns and cities within the region. The character and setting of the village as well as its heritage assets must be preserved and protected, rather than development leading to the coalescence of towns and villages through ribbon development along transport routes.  The Local Plan options state that an objective is to "improve local services and facilities". The village is relatively well served for facilities for the current population, including shops and food outlets, sport and leisure facilities, and community spaces (play area, tennis court, playing field pitches, community centre), and does not need more of the same. Improvements to local services and facilities should not simply increase the provision of existing services to account for additional residents. Welcome improvements would include facilities which are not currently available within walking distance, including for example a safe cycle route connecting into the national cycle network, affordable and sustainable public transport provision, a post office, health centre or dental practice.   Residents of Farrington Gurney have chosen to live in a small, rural village. Imposing housing development and accompanying infrastructure improvements of the scale proposed in the BANES Local Plan Options Document will erode that choice and would diminish the existing community cohesion that exists in the village, with profoundly negative impact on mental wellbeing in the community. We are lucky to have a supportive, engaged community who love where they live and are proudly part of the village community. This should be celebrated, preserved and protected, especially when considering the mental and physical health benefits that living in this (increasingly threatened) type of community supports, reducing the burden on already stretched health services.   Furthermore, access to the countryside is foundational for mental and physical health and wellbeing. A large-scale housing development in Farrington Gurney would negatively impact the existing community’s access to green spaces and to the countryside. Furthermore, it would negatively impact the existing natural capital and biodiversity within the farmland and surrounding countryside.   Agricultural land: Prime agricultural land represents a minute and diminishing proportion of remaining productive farmland in the UK. This farmland should be celebrated, preserved and protected. Building homes on Grade 1 agricultural land in this rural village setting would severely detract from the intrinsic character and beauty of Farrington Gurney and its landscape. Furthermore building homes on agricultural land represents irrevocable loss of greenfield land and removes productive agricultural land from food production.   The farmland proposed for housing development in Farrington Gurney in the Local Plan Options Document is prime agricultural land. This land is farmed by a local family whose business would be decimated by the acquisition of this farmland for housing. In enabling this BANES would remove a valuable resource from the existing community, for which Farrington Gurney is widely known and regarded. Residents are fortunate enough to enjoy locally grown produce including potatoes, carrots and honey from the fields surrounding our village. Not only does this support our community, local business and population health but it gives local children a valuable and largely unique insight into how food is grown and produced as well as celebrating the farming heritage of this area. Any negative impact on the business would result in a net loss of services and facilities overall, resulting in the loss of a highly valued community asset and the need for residents to make additional journeys by car, further overburdening an already congested road network.   Traffic and transport: Limitations and capacity of the existing road network means Farrington Gurney is not an accessible or a sustainable location for further housing development.   The existing road network through Farrington Gurney already has heavy traffic flows, congestion and poor air quality. Farrington Gurney has an Air Quality Management Area (AQMA) due to pollutants from heavy road traffic and additional development in the area will unavoidably lead to increased traffic and associated pollution. Although the AQMA is expected to be deemed compliant, the levels of pollution will be further exacerbated by development of and traffic arising from the recently approved Local Development Order for the Somer Valley Enterprise Zone (SVEZ), just to the east of Farrington Gurney. Approval of the SVEZ will put increased pressure on the already congested routes through Farrington Gurney, as will imminent and proposed developments in Mendip District Council’s adopted and future Local Plans.   Existing public transport links are limited and require improvement to manage the air quality issue within the village and support emissions reductions targets. Conversely, public transport connectivity to the village has been reduced in recent years with certain bus routes including regular services to Bath and Midsomer Norton no longer operating. This erosion of public transport infrastructure is unsustainable, limits employment options and has various negative impacts including but not limited to increased car use. Associated issues would be further exacerbated by additional housing provision.    Due to the heavily used road network, almost no active travel options exist to or from Farrington Gurney. The A37 is an existing severance barrier in the village and should be downgraded to 20 MPH speed restriction through the village, especially as a childcare facility (nursery) is situated on a narrow stretch of the A37 where it passes through the village. The A362 should also be downgraded through the village, as this currently restricts residents’ access to green space to the south of the village. Additional development and the associated increase in traffic would exacerbate these issues.  Personal impact: At stake here is not only the homes and community we love but our health, mental wellbeing and all the things we treasure about where we live. I am bereft to think of the view from the village playpark filled with bulldozers and blocks instead of seasonal crops and cows; to think that on a summer’s evening I could no more walk out into golden fields where the barley ripples like an ocean as the gentle breeze waves across the landscape, watching swallows dive and dragonflies flutter and hum over the crop, feeling the quiet, the calm, the space.   These are just a few of the many things that connect me as a resident to the local landscape with its ever-changing views that shift and alter with the weather, the seasons and the crops. I love sharing this with my young children so that they too grow up understanding the value of home, of community, of nature and of our planet. Please protect and preserve this irreplaceable asset for our community and for generations to come. Once natural and social capital are gone they can never be replaced, never returned, never reimagined. There is a unique beauty in this community and this landscape. Please don’t take this away. Please don’t replace our birdsong with bulldozers. Please don’t flatten our fields and silence the hum of summer dragonflies to replace them with rows of semis. Please listen to our community, remember that these “options” effect real people, and keep the humanity in your decisions that fall far from your own doorstep but land heavily at our feet.</t>
  </si>
  <si>
    <t>Proposals for smaller, proportionate, sustainable growth that is genuinely community led, not imposed and includes substantive provision for protected landscapes for community use that limit future proposals for residential or industrial development.</t>
  </si>
  <si>
    <t>LPO2024-1814400</t>
  </si>
  <si>
    <t>2024-04-13 13:12</t>
  </si>
  <si>
    <t>Charlotte</t>
  </si>
  <si>
    <t>I don’t want the countryside built on it feels like you are changing the area to being over developed I moved here for the green fields not an industrial estate and loads of houses. You care nothing about the wildlife you will be creating more traffic in an already busy area and more bigger vehicles the locals to not need or want it so don’t do it</t>
  </si>
  <si>
    <t>Look at the empty buildings in Bath redevelop them and leave the countryside alone and stop getting rid of the lovely green spaces and course more traffic on the country roads</t>
  </si>
  <si>
    <t>LPO2024-1727758</t>
  </si>
  <si>
    <t>2024-02-12 21:28</t>
  </si>
  <si>
    <t>Chris Bullock</t>
  </si>
  <si>
    <t>Option B cuts the village in half. Children would have to cross a busy road to reach the school and shops. The SVEZ will already make the busy A362 even busier so we don’t need even more traffic from the new houses from Option B.  Ultimately I would prefer neither option, but wanted to register that A is preferable to B.</t>
  </si>
  <si>
    <t>Clutton</t>
  </si>
  <si>
    <t>LPO2024-1727645</t>
  </si>
  <si>
    <t>2024-02-12 19:00</t>
  </si>
  <si>
    <t>Option B divides the village across a busy road. Option A is more connected to amenities. The A362 is already too busy and with the SVEZ on its way will get even busier. Option B would overload it further with traffic.  Would ultimately like neither though.</t>
  </si>
  <si>
    <t>LPO2024-1727621</t>
  </si>
  <si>
    <t>2024-02-12 18:49</t>
  </si>
  <si>
    <t>Chris bullock</t>
  </si>
  <si>
    <t>Option B divides the village across a busy road. Option A is more connected to amenities. The A362 is already too busy and with the SVEZ on its way will get even busier. Option B would overload it further with traffic.</t>
  </si>
  <si>
    <t>LPO2024-1727615</t>
  </si>
  <si>
    <t>2024-02-12 18:47</t>
  </si>
  <si>
    <t>LPO2024-1727571</t>
  </si>
  <si>
    <t>LPO2024-1773682</t>
  </si>
  <si>
    <t>2024-03-19 19:42</t>
  </si>
  <si>
    <t>Chris Jenkins</t>
  </si>
  <si>
    <t>Further housing will place pressure on already struggling roads</t>
  </si>
  <si>
    <t>Going ahead with plan will destroy existing grade 1 agricultural land.  Will significantly increase already very high levels of traffic pollution and accompanying increased traffic congestion.</t>
  </si>
  <si>
    <t>LPO2024-1821043</t>
  </si>
  <si>
    <t>CHRISTINE diane perry</t>
  </si>
  <si>
    <t>This is a lovely small village where it is a pleasure to live. We don't want any building of houses on green belt land.</t>
  </si>
  <si>
    <t>No alternatives wanted</t>
  </si>
  <si>
    <t>LPO2024-1815935</t>
  </si>
  <si>
    <t>2024-04-14 19:43</t>
  </si>
  <si>
    <t>Christine Welsford</t>
  </si>
  <si>
    <t>Inappropriate size of development- 500 new homes is an 135% increase on current - whilst we have a co-op, garage,farm shop,pub and golf course we do not have any direct access to doctors or dentists.  Some locals have to go to Bristol or Bath or either further afield.   This will be a dramatic change to the current landscape and the new homes would be built on grade 1 agricultural land which is already being impacted both locally and nationally with less than 3%.  Air pollution is already a problem and with the proposed development already passed at the Old Mills site this will continue to impact.  We do not have enough existing bus access and most people have to travel by car to get to work or for leisure. This would only increase and make the problem worse.    Lack of school places currently, with a wider impact to children as they leave Primary and go to Secondary - this will only increase as new developments take place.</t>
  </si>
  <si>
    <t>LPO2024-1818525</t>
  </si>
  <si>
    <t>Claire Rippon</t>
  </si>
  <si>
    <t>I have a strong objection to the proposed housing allocation in Farrington Gurney, which aims to provide approximately 500 homes. While I understand the need for housing development, I believe that this particular allocation raises several critical concerns that must be addressed. My reasons for objection in relation to the National Planning Policy Framework (NPPF) are below:  Inappropriate Scale and Density (Paragraph 67) The proposal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rural and individual characteristics of the village.  Agricultural Land and Food Security (Paragraph 175)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NPPF seeks to protect best and most versatile land from development, but evidence shows that this is not being achieved in practice. In recent years, substantial losses have been reported for housing development that could have been built on suitable brownfield land instead. And as we know, once this precious asset is built on, it is lost for good.    Transport Infrastructure (Paragraph 108) &amp; Sustainability (Paragraph 8)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Community Services and Facilities (Paragraph 92) The lack of capacity in local secondary schools, including Norton Hill Academy and Somervale, poses a significant challenge. These schools are already operating at or near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(Paragraph 94)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Infrastructure Capacity (Paragraph 15) There are concerns about the capacity of the existing infrastructure, such as water supply, sewage, and utilities, to support the increased demand from the proposed development. There is a shortage of electricity grid capacity in the area. In 2020 BANES approved plans for 8MW of standby gas generation close to the Midsomer Enterprise Park in Midsomer Norton to feed electricity into the grid during periods of high demand.  More housing development in Farrington Gurney will only further exacerbate this issue.   Access to Green Space (Paragraph 147) The proposed housing allocation will drastically reduce the access to green spaces and recreational areas negatively impacting the quality of life for residents.</t>
  </si>
  <si>
    <t>LPO2024-1816138</t>
  </si>
  <si>
    <t>2024-04-14 23:05</t>
  </si>
  <si>
    <t>Clive Bowen</t>
  </si>
  <si>
    <t>I am writing to you as a concerned resident of Farrington Gurney regarding the proposed B&amp;NES Local Plan 2022 to 2042, which includes the option for 500 new homes in the village. My concern is focused on the potential impact that this significant development could have on the community, which includes the impact on the local landscape and potentially compromising the visual charm and historical significance that defines the village. Furthermore, the proposed scale of the development is totally outside the parameters of proportional increases which leads to concerns about its impact on our social, health and community wellbeing, not to mention the additional strain on the local infrastructure which is already underfunded and over utilized. Details of my objection are captured under the following headings.   Agricultural Land and Food Security As you are no doubt aware, most of the farmland within the village is of grade 1 quality which constitutes less than 3% in the country. Village residents have currently been offered a choice of development sites, one to the North of the village or one to the South, there is a third alternative which is for neither. Both of the development sites lie on good quality A1 land which strongly goes against the national desire to preserve this asset especially given the issues surrounding future food security. Alternative proposed sites within the BANES planning area such as Burnett which is south of Keynsham, offers a much better opportunity to utilize very stoney poor quality land.  Infrastructure Capacity and Flood Risk The existing strain on community infrastructure around Farrington Gurney is evident with a relatively recent addition of a gas power generator near to Midsomer Norton Tescos off Langley Lane to support the National Grid in this area, any further development is likely to put a strain on the electrical supply grid which is provided by a non-sustainable source. There has also been issues with flooding and sewage system drainage in Church Lane so any further development is likely to put a strain on existing systems and would require significant infrastructure investment to meet the additional needs.  Transport Infrastructure  The village is already plagued by congestion where the A37, A39 and A362 converge and has resulted in it being an air quality/pollution monitoring site. There are constant repairs being carried out to the roads as a direct result of underinvestment and over utilisation by both commuter and articulated traffic which is only set to increase now that approval has been given to the SVEZ site development near Langley Lane. Furthermore, the congestion and pollution continues in villages to the North; Temple Cloud, Pensford, Hallatrow and High Littleton, all of which would be impacted by any sizable development in Farrington Gurney.  Sustainability A development of 500 homes is likely to be car-dependent, as work opportunities are mostly in Bristol and Bath going against the collective efforts to address climate change as well as contributing to harmful emissions in a village that is already designated an air quality management area, not to mention the other villages that commuters would need to go through. Large scale developments of this kind would be better located closer to the A4 Bath/Bristol corridor with a rail link at Keynsham. If much of the new housing is required to fulfill the need to house students it would make sense to accommodate them nearer to the colleges and universities and not in remote villages that have limited public transport.   Inappropriate Scale and Density Whilst I acknowledge the need for additional housing, the proposed scale appears disproportionate and unjustified for a small rural village like Farrington Gurney. A previous proposal of 50-70 houses South of the village would on the face of it seem more appropriate and could incorporate a roundabout instead of the traffic light junction, which I believe was supported by the Parish Council a while ago. I believe 500 houses would threaten the delicate balance that sustains our community and poses a challenge to the national and local environmental goals. Local opposition to a development of 500 houses is substantial, reflecting the shared sentiment that a development of this size is not appropriate in this location. Farrington Gurney currently consists of 370 houses and the proposed development of 500 homes would increase the size of our village by 135%.   Community Services and Facilities Schools in the area are already over subscribed and have to be bused into Midsomer Norton to Norton Hill School, so additional houses would cost BANES to bus even more children into MSN.    Health Services The healthcare services are sparse with GP appointments a challenge to obtain with delays of up to a month for an appointment. As well as the lack of access to GP appointments there is a lack of both NHS and private dentists in the area. This can lead to waiting lists to join private dentists even for young children. Whilst there still exists a small minor injuries unit at Paulton Hospital, other services including maternity services have now closed with people now expected to travel to Bath or Bristol for these services.   Social and Community Well-being with Landscape and Visual Impact The recent survey by the Parish Council has identified that the vast majority of the villagers do not want the development. They believe the potential impact of a large-scale development could have a detrimental impact on the delicate balance that exists in this remote community which includes the impact on the local landscape potentially compromising the visual charm and historical significance that defines the village.  Housing Need and Demand I have yet to read any evidence to support the need for an additional 500 houses in this community and the suggestion to increase the size of the village by 135% is totally disproportionate with any other village development that I have ever come across and to my understanding not in line with the NPPF.   Economic Viability I would doubt that this location is a viable development opportunity if all the above points are addressed in the planning submission, unless of course they are incorporated but not delivered upon, as per the developments in Paulton. I trust that B&amp;NES are aware of all these issues and has experience of the games that developers play to ensure they deliver profits to their shareholders over the concerns of the community. Economic viability is inextricably linked to environmental concerns as using grade 1 land will have an indirect impact on the future economic viability of the country if we can’t produce the required food to support the national growth.</t>
  </si>
  <si>
    <t>Burnett and most of the other areas identified in the 2022-20</t>
  </si>
  <si>
    <t>LPO2024-1820483</t>
  </si>
  <si>
    <t>Site Ref: Farrington Gurney (paragraph 7.68 to 7.89)  HELAA Ref: SV3 /SV3 and SV5   Background / Context  Two sites of 500 dwellings are being considered for allocation through the Regulation 18 Local Plan consultation at Farrington Gurney. Both options are within the ownership of the Duchy of Cornwall who are happy to support any future allocation of land if BaNES considers the location to be suitable and sustainable  The Duchy of Cornwall supports the key priorities and objectives (as listed in paragraph 7.76) for Farrington Gurney. These include:  •The provision of around 500 homes including housing that is affordable and meets local needs; •The provision of a new school or funding to enhance and improve the existing school to accommodate the new pupils created by the development; •Opportunities to improve local services and facilities; •To seek ways to connect to the Somer Valley links project which along with the Somer Valley Enterprise Zone will provide an off-road cycle link to Midsomer Norton. This will provide cycle connection to the network in Midsomer Norton; •To provide landscape, nature and environmental mitigation where required; •Ensure any new development links with the A37 mobility hub to not to cause harm to the Air Quality Management Area.  The two site options have been assessed against the seven Spatial Strategy Principles and a summary is provided below.  Spatial Strategy Principle 1 - Sustainable Transport Connectivity  It is noted that development within Farrington Gurney could be supported by wider sustainable transport initiatives such as the new Mobility Hub on the A37 with both development options being of sufficient size to support public transport improvements and integrated connectivity to the existing settlement.  Development would need to support the improvement of walking, cycling and wheeling permeability throughout the village along with the appropriate main roads speed limits being downgraded and vehicle speeds reduced to provide improved pedestrian safety.   The development options could offer improvement possibilities to the existing pedestrian and cycle routes which can be improved and widened.   It is noted that the Reg 18 Local Plan key issues for Farrington Gurney (page 200) refers to secondary age pupils from any new development needing to be transported to Norton Hill School in Midsomer Norton. Development related financial contributions through Section 106 might assist with the long-term funding of a local dedicated service and that the additional dwellings will also support more sustainable long term economic provision of these services through improved and increased pupil demand.  For Option A, a series of green corridors could be provided along existing roads and public rights of way, with an enclosing green buffer to the north and east forming a network of open spaces accessible by a system of footpaths and cycleways. If required, a new bus route along the A362 could connect with the existing bus services on the A37 corridor, via a new Mobility Hub located at the junction of the A362 / A37. Bus priority at the A37 / A362 junction will enhance bus journey times. Pedestrian space improvements along the A37 corridor through Farrington Gurney, comprised of wider footways, a review of pedestrian crossings and signals and a reduction in the speed limit would also be deliverable. Reconfiguration of roads such as Church Lane could improve the north-south pedestrian and cycle links to the existing Farrington Gurney Church of England Primary School. Quiet Lane Links can be identified running in an east-west alignment on unnamed rural roads to the north of Farrington Gurney.  A connection route via Marsh Lane could provide access to the main body of development. Additional green links and active travel routes could be provided to connect the existing village and, in particular to the various amenities and services, such as the school and the Co-Op. There would be a need for pedestrian improvements along the A362, which provides access for vehicles and active travel modes to the development. The Somer Valley Links proposing an active travel route along the road to connect with active travel links in Midsomer Norton will also benefit the development.  Spatial Strategy Principle 2 – Climate Change and Nature  Should land be allocation by the Council at Farrington Gurney, proposals should be focussed on responding positively to climate change and enhancing nature. The sites would offer the opportunity to deliver net zero carbon development outcomes aligned to the Council’s Strategic objectives and enhance the nature offering through the delivery of Biodiversity Net Gain and ecology enhancements.  Long Dole Woods SSSI is situated approximately 2km from Farrington Gurney. The SSSI designation is not considered to materially impact on either development option for Farrington Gurney as both sites have adequate land for the provision of open space, recreation, and leisure. Further work to understand the impacts and potential s106 benefits to the SSSI could be undertaken to better inform any future allocation.  As referenced at paragraph 7.78, proposals would provide green links throughout the residential areas which would enhance local biodiversity, provide a high-quality public realm, and direct access to the countryside.  Spatial Strategy Principle 3 – Flood Risk  Flood risk mapping (Environment Agency website) shows neither the north or the south site at Farrington Gurney are impacted significantly by flooding issues and both sites are considered developable in line with the Councils Regulation 18 Local Plan options.   Flood risk assessments and surface water strategy based on SUDS systems and environmentally positive design approaches can be employed on both sites to ensure flooding is not an issue for future residents.    Spatial Strategy Principle 4 – Historic Environment  It is noted that the Regulation 18 Local Plan lists the Grade II John the Baptist Church as a heritage consideration. The Church would be located in closer proximity to the northern development option although landscaping and mitigations could be used to reduce impacts and heritage benefits would be identified through considered proposals.  It is not considered that land to the south of Farrington Gurney would have the same level of proximity to local identified heritage assets with any impacts likely to be less than substantial and further mitigations available to reduce heritage concerns.  Further heritage or archaeological features have not been identified within or at either development site although the registered park and garden of Ston Easton is situated to the South of the village. Further investigations into the heritage matters are being undertaken but our initial assessment aligns with the Council’s Regulation 18 Local Plan commentary which doesn’t flag this area as a concern to future development.  Spatial Strategy Principle 5 – Green Belt Impact  Both options are outside of the Green Belt and not impacted by this policy constraint.  Spatial Strategy Principle 6 – Local Food Production / Agricultural Land  The site is classified as Grade 1 in the Agricultural Land Classification, and land adjacent, to the south, is classified as Grade 3a. Grades 1, 2 and 3a, are referred to as ‘best and most versatile’ (BMV) land.  As set out in the NPPF, planning policies and decision should recognise the benefits of the best and most versatile agricultural land with areas of poorer quality land should be preferred to those of a higher quality. Subject to a suitable assessment of all material planning matter and the Council’s intention to allocate one or both options in Farrington Gurney, the Duchy of Cornwall would work with the Council to realise the best development outcomes for the local community.  Spatial Strategy Principle 7 – Infrastructure Provision – Challenges and Opportunities  The Council’s assessment of both options identifies development constraints and opportunities including the provision of additional school places and transport links to secondary school. The Duchy considers at this early stage that the development of either option might be of sufficient size to allow adequate and appropriate mitigations in this matter.  There are no identified overriding infrastructure constraints precluding the development of either option.  Summary Conclusions  The Duchy of Cornwall would assist the Council should land at Farrington Gurney be allocated for development. The site locations being to the more rural west of the district provide a good development option supporting the sustainability and economic prosperity of this part of Bath and North East Somerset.  The Council has already considered a number of key development matters and our assessment aligns with this to identify no overriding constraint to development of the north or south options. Furthermore, we are not aware of any overriding constraints or significant infrastructure issues that would preclude these sites from being developed.</t>
  </si>
  <si>
    <t>Please see comment to the main question.</t>
  </si>
  <si>
    <t>LPO2024-1815823</t>
  </si>
  <si>
    <t>2024-04-14 18:15</t>
  </si>
  <si>
    <t>Cora</t>
  </si>
  <si>
    <t>Please see below for the objections to both a) &amp; b)   Reference: Consultation Process &amp; Scope of Options Presented 1)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1) 7.69 The proposed but as yet undelivered “off road cycle path into Midsomer Norton” and “proposed new mobility hub at Farrington Gurney” cannot reasonably be taken into account for consideration of the relative merits of Option A or B. 2)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3) 7.71 Both proposed Option A and B would be significantly detrimental to “Farrington Gurney is surrounded by rolling, relatively flat countryside” The site/s in question are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4)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5)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Additional Issues Air Quality resulting from either Option a) or b)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Additional issues with Transport created by Options a) &amp; b):-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5)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Additional Infrastructure challenges resulting from Options a) or b) :-     Lack of Capacity in Secondary Schools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Lack of Capacity in Health Services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6)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7)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8)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9)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would require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10)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15)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11)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12) Lack of Collaboration and Communication between Councils There are already plans in the Somer Valley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13) Conflict with B&amp;NES Transport Vision from Option a) &amp; b)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t>
  </si>
  <si>
    <t>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t>
  </si>
  <si>
    <t>LPO2024-1737783</t>
  </si>
  <si>
    <t>2024-02-20 19:57</t>
  </si>
  <si>
    <t>D Jefferson</t>
  </si>
  <si>
    <t>The A37 is a major route into Bristol for goods and services vehicles so adding an additional entrance on that road for school and houses access would increase journey times, disrupt the flow and ultimately cause more congestion and pollution.  Therefore I think that option B would be a better way to expand the village.</t>
  </si>
  <si>
    <t>LPO2024-1815794</t>
  </si>
  <si>
    <t>2024-04-14 17:56</t>
  </si>
  <si>
    <t>Daniel Telling</t>
  </si>
  <si>
    <t>Please see below for the objections to both a) &amp; b)   Reference: Consultation Process &amp; Scope of Options Presented   1)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1) 7.69 The proposed but as yet undelivered “off road cycle path into Midsomer Norton” and “proposed new mobility hub at Farrington Gurney” cannot reasonably be taken into account for consideration of the relative merits of Option A or B.    2)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3) 7.71 Both proposed Option A and B would be significantly detrimental to “Farrington Gurney is surrounded by rolling, relatively flat countryside”  The site/s in question are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4)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5)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Additional Issues Air Quality resulting from either Option a) or b)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Additional issues with Transport created by Options a) &amp; b):-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5)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Additional Infrastructure challenges resulting from Options a) or b) :-     Lack of Capacity in Secondary Schools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Lack of Capacity in Health Services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6)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7)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8)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9)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would require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10)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15)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11)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12) Lack of Collaboration and Communication between Councils There are already plans in the Somer Valley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13) Conflict with B&amp;NES Transport Vision from Option a) &amp; b)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t>
  </si>
  <si>
    <t>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Finally, given nearly all of the other villages around have a proposed increase of 5% that would make far more sense as a relative increase to the size of the village.   I would also like to highlight that the old Welton Bibby Bag Site in Midsomer Norton continuously gets overlooked for re-development as a brownfield site which would be fare more appropriate and also support revitalizing the high street within Midsomer Norton. Something which the SVEZ has massively ignored.</t>
  </si>
  <si>
    <t>LPO2024-1820937</t>
  </si>
  <si>
    <t>Dave and hazel</t>
  </si>
  <si>
    <t>No to large scale developments on prime agricultural land.</t>
  </si>
  <si>
    <t>Purpose build town with amenities and infrastructure.</t>
  </si>
  <si>
    <t>LPO2024-1799215</t>
  </si>
  <si>
    <t>2024-04-05 11:48</t>
  </si>
  <si>
    <t>David Aniola</t>
  </si>
  <si>
    <t>In my view the planned allocation fails the test of soundness as summarised below: The Options Document is not positively prepared and would not achieve the goal of sustainable development for Farrington Gurney. The Options Document is not justified. Many of the grounds for assessment of impacts and benefits are based on subjective views and lack credibility. Rather than being evidence led, it appears that the evidence being put forward is to a large extent based on subjective views and assumptions that have been made in order to justify the spatial strategy and decision to allocate houses in Farrington Gurney. The Options Document is not effective. There is no evidence that development of 500 houses at Farrington Gurney is necessary when taking account of its highly damaging impact, or deliverable within the plan period. The Options Document is not consistent with national policy. In many instances the allocation for development in Farrington Gurney would directly conflict with national policy, particularly in relation to landscape impact and character, irreversible harm to best and most valuable farm land, impacts on the climate and carbon emissions as well as the increase in harmful emissions. In light of these concerns, I urge the authorities to reconsider the scale and impact of the proposed housing development included in the Options Document for Farrington Gurney. It is essential that any decision aligns with the long-term well-being of both existing and future residents of the village.</t>
  </si>
  <si>
    <t>A smaller development in line with the number of new houses allocated to other villages in the area.  Any other development would be disastrous for the village</t>
  </si>
  <si>
    <t>LPO2024-1727611</t>
  </si>
  <si>
    <t>2024-02-12 18:45</t>
  </si>
  <si>
    <t>There have been two recent planning applications for a vastly reduced number of houses in the same error, both of which were rejected. Nothing has changed, the area simply does not have the infrastructure to support an even larger proposal. There is no need to spell out the reasons for my opinion, the Council is well aware of the issues in determining its own response to the previous applications.</t>
  </si>
  <si>
    <t>LPO2024-1818235</t>
  </si>
  <si>
    <t>2024-04-15 17:54</t>
  </si>
  <si>
    <t>David Teal</t>
  </si>
  <si>
    <t>Neither Option A or Option B should be considered as tenable options for provision of housing as part of BANES Local Plan for the following reasons and as evidenced in the following comments and supporting analysis of the information presented for consultation; 1) The Place Profile, Priorities &amp; Objectives, Site Background and Site Options references, provides analysis and draws conclusions in support of Option A and Option B against hypothetical infrastructure and development requirements that are evidently untenable, include factually incorrect analysis and conclusions, contrary to BANES stated Vision, Strategy and Policy and would be significantly detrimental to all Sustainability Appraisal themes as demonstrated in the following comments and supporting analysis of the consultation information presented. It is noted that the Interim Sustainability Appraisal (accompanying Regulation 18 Consultation per Town &amp; Country Planning (Local Planning) Regulations 2012)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As such both Option A and Option B as well as Options FG1, FG2, FG3 and FG4 should be rejected as untenable development options for BANES Local Plan. 2)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3) 7.69 The proposed but as yet undelivered “off road cycle path into Midsomer Norton” and “proposed new mobility hub at Farrington Gurney” cannot reasonably taken into account for consideration of the relative merits of Option A or B. 4)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5) 7.71 Both proposed Option A and B would be significantly detrimental to “Farrington Gurney is surrounded by rolling, relatively flat countryside” 6)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7)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8)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9)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10)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11)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12)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comprised of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to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of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14)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13)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14)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15)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t>
  </si>
  <si>
    <t>LPO2024-1815898</t>
  </si>
  <si>
    <t>2024-04-14 19:08</t>
  </si>
  <si>
    <t>Inconsistencies in Options Presented:  The options A (7.80) and B (7.85) presented in the consultation differ from those referenced in various documents including the Sustainability Appraisal (SA), which list FG1-4. This inconsistency creates confusion regarding the implications of choosing Option A or B, particularly concerning the proposed Strategic Option FG4 in the SA and its impact on infrastructure and sustainability.  Impact on Local Environment and Agriculture:  Both Options A and B would consume significant portions of high-quality agricultural land, contradicting BANES' vision for promoting local food production and sustainable development. The grade 1 and Grade 3a is classed as ‘Best and Most Versatile’ land for food production.  Transportation and Infrastructure Concerns:  The proposed mobility hub and transportation solutions are deemed inadequate for addressing the increased traffic and commuting demands associated with the proposed development options A and B. There are also concerns about the impact on air quality, carbon emissions, and the need for additional school infrastructure.  Climate Change Mitigation:  The proposed options A and B fail to adequately address climate change mitigation efforts, including carbon sequestration, despite recognizing the climate emergency.  Impact on Village Character and Amenities:  Both options A and B proposed developments would significantly alter the character of the village, affect recreational amenities like tennis courts and playgrounds, and potentially increase traffic congestion and pollution.   Inadequate Consideration of Environmental and Local Character Preservation:  The proposed options A and B conflict with BANES' goals of preserving local character, enhancing biodiversity, and avoiding unnecessary loss of agricultural land.</t>
  </si>
  <si>
    <t>LPO2024-1819979</t>
  </si>
  <si>
    <t>Deirdre Davis</t>
  </si>
  <si>
    <t>1 )  The existing infrastructure is woefully insufficient and developers historically renege on promises made at the planning stage to make the necessary extra provisions.  2)To increase our housing by 135% is criminal. This would make Farrington Gurney into a town and totally destroy the current country village where inhabitants can enjoy a modicum of peace, security and mental well-being.  3) We are already suffering from excess air pollution on the A37 as reported in the study undertaken in 2018. The situation has worsened since then and to increase this with an additional 700 local cars and servicing vehicles is unthinkable.  4) Farrington Gurney no longer has a bus service to Paulton, Midsomer Norton,Peasedown and Bath so any residents without cars would not be able to access doctors, dentists, hospital, banks, supermarkets etc in those places.  5) Due to the lack of transport to Bath the housing would be of no use to students.   6) At a time of ever increasing population and worldwide unrest it is ludicrous to build on Grade 1 agricultural land. Home grown food production will inevitably become ever more important. Too late to when it has been covered in houses and tarmac!</t>
  </si>
  <si>
    <t>Use more brown field sites.  Infill.  Convert empty shops in Bath into student accommodation.  This village could possibly accept up to 50 new houses as we have done in the past.</t>
  </si>
  <si>
    <t>LPO2024-1795363</t>
  </si>
  <si>
    <t>2024-04-03 00:57</t>
  </si>
  <si>
    <t>Diane Browning</t>
  </si>
  <si>
    <t>The size of the proposed development is disproportionate to the size our village. We already have an issue with air quality and these plans would only add to this. Most homes have at least 2 cars, so the math isn't difficult to work out, even for a layman. The land you have designated is grade 1 agricultural land, that we cannot afford to lose. We have to be able to feed a growing population and once this land is lost it will gone forever. The impact on the environment, with the destruction of natural habitats for local wildlife is also a major concern. I understand the need for housing, but a development of this size is not acceptable. There are several large sites in the local area that are already in development, and plenty of brownfield sites that should be considered first. I know this would be more expensive, due to demolition costs etc. But we should be conserving high quality agricultural areas as a top priority.</t>
  </si>
  <si>
    <t>A smaller development of around 50 to 100 homes would be more realistic, although not deal, but would not overwhelm our village.</t>
  </si>
  <si>
    <t>LPO2024-1766267</t>
  </si>
  <si>
    <t>2024-03-13 21:24</t>
  </si>
  <si>
    <t>Donnabutton</t>
  </si>
  <si>
    <t>We are a village that has had enough houses added in fact to many when I was a child this was a real village where you knew all of your neighbours now you know nobody the village is far to big and the character has gone leave it how it is we do not want any more houses or changed you are ruining our history</t>
  </si>
  <si>
    <t>LPO2024-1811227</t>
  </si>
  <si>
    <t>2024-04-11 17:35</t>
  </si>
  <si>
    <t>Ed Hobbs</t>
  </si>
  <si>
    <t>The scale of the proposed development would more than double the size of Farrington Gurney and drastically change the community.  The increased traffic would further deteriorate air quality which is already been deemed an Air Quality Management Area.  The proposed land for development is Grade 1 Agricultural Land which should be maintained for production of food.  The transport infrastructure is not suited to this size of development without significant investment.  The proposed development would involve destruction of countryside and the environment which is a natural habitat for diverse flora and fauna.</t>
  </si>
  <si>
    <t>BANES should be pursuing a more dispersed approach by allocating fewer new houses in Farrington Gurney (i.e. a more proportionate amount of housing – no more than 5% of the existing number of homes) and look to allocate land at other rural settlements within BANES that lie outside the Green Belt. This would increase housing stock across the BANES area without severely damaging well established village communities.</t>
  </si>
  <si>
    <t>LPO2024-1729023</t>
  </si>
  <si>
    <t>2024-02-13 17:23</t>
  </si>
  <si>
    <t>Doubling the size of the village does not make any logical sense. Whilst there is a need for affordable housing in the area creating vast housing estates on green field sites in small villages is not the correct solution. The constraints and mitigation required clearly provide the reason why both schemes are unviable.</t>
  </si>
  <si>
    <t>Smaller developments across the many villages in BANES would not have the same impact as large scale housing estates in fewer locations.</t>
  </si>
  <si>
    <t>LPO2024-1738946</t>
  </si>
  <si>
    <t>2024-02-21 17:32</t>
  </si>
  <si>
    <t>Elizabeth Brimble</t>
  </si>
  <si>
    <t>I believe it is an ideal location, as it is not fair from the primary school, local facilities and it would help us single parents situated in this surrounding to afford housing</t>
  </si>
  <si>
    <t>LPO2024-1766391</t>
  </si>
  <si>
    <t>2024-03-14 07:29</t>
  </si>
  <si>
    <t>Elizabeth Rosser</t>
  </si>
  <si>
    <t>I am absolutely NOT in favour of Option B as the f</t>
  </si>
  <si>
    <t>LPO2024-1812294</t>
  </si>
  <si>
    <t>2024-04-12 12:04</t>
  </si>
  <si>
    <t>Elizabeth Simpson</t>
  </si>
  <si>
    <t>-Disproportionate to the size of village and roads already under stress. The village would double in size and only the (no doubt empty) promise of a new school, that based on many other sites around like Tadley acres Shepton or by Asda in Frome that they would try to get away with no facilities/schools, next to no "affordable" housing and just lining their pockets. - we have the best quality farm land Grade 1 which is rare in the country and Somerset so needs to be saved and used in this current economical and political climate. In contrast there are so many brownfield sites and empty homes around the county and country which must be used instead. Indeed there are whole streets of empty homes further north like Stoke and many with second homes not being used including those owned by people in councils and large companies such as property development.  - wildlife and natural habits must be respected and saved at this critical time and new homes must be sustainable and in keeping with a rural area -air pollution is already an issue here along the main roads even though living in coutryside - the infrastructure will not cope as it is already strained and many accidents along the main roads due to nothing being done to improve this and no doubt there will be false promises of road improvements which wont happen as usual with these kind of developments  -transport links are not there, we are being discouraged from driving but building homes in tiny villages away from jobs which is illogical</t>
  </si>
  <si>
    <t>-Areas nearer the cities of Bath or Bristol which have better transport links e.g. buses or rail and better roads with shorter journeys for those who need to drive to work in cities -build truly affordable flats on brownfield sites that have sat vacant for decades and allow change of use for some shops which have sat empty for far too long when people are homeless -encourage government to ammend laws on vacant properties and second homes. There are whole streets vacant in other areas which surely must be used first and foremost</t>
  </si>
  <si>
    <t>LPO2024-1817881</t>
  </si>
  <si>
    <t>Emma</t>
  </si>
  <si>
    <t>I strongly object to the proposed development suggested for Farrington Gurney. I understand the need for housing and appreciate the problems councils face to meet the needs, however i believe this location has many negative impacts that must be considered.   Inappropriate Scale and density: The proposed development of 500 houses around the village of Farrington Gurney (FG) will increase this small village by 135%! Other rural development in BANES has been recommended at a proportional 5% (well below what has been suggested for FG). If we had a proportional development plan of 18 houses this would be more sustainable within the current state of the village. It would also maintain the village character and strong community already present.   Agricultural land:  Both options for development in Farrington Gurney include building on Grade 1 arable land. We should not be so shortsighted that we ignore the need to secure good quality grade 1 arable land for the future sustainability of food production. Less than 2.8% of our agricultural land is Grade 1 arable quality in the UK (according to government figures) and we are lucky that a good amount of that lies in our county. We are lucky in Farrington that this land is currently being used by farmers. We hold the future of farming in our local communities and we must protect it for future generations. The government food strategy (June 2022) supports this message and promotes the protection of best quality farmland. Once grade 1 arable land is used for development it is gone for good. These development plans will have a huge negative impact on our local (and national) food production and agricultural sustainability.   Biodiversity and Ecology: Hedgerows do not exist on their own they exisist in connection with the arable land that support them. The development plans do leave areas where the hedgerows currently exisit but they will not support the same species when surrounded by housing estates. Some of those hedgerows are marked down as new footpaths and this will completely destroy the current species growing there and therfore ruin the connectivity of habitats that hedgerows provide. In the North development i have seen priority species using these areas such as hares, owls, bats, peregrine falcon and many types of butterfly's and insects. The North development talks about making footpaths and cycleways along existing hedgerow sites. This will mean the hedgerows will be changed forever or even removed to make way for more asthetic species. The biodiversity and ecosystems currently there will be lost. The plans also show several secondary roads cutting across current well used footpaths. These footpaths are an intrinsic part of our village and provide many with the green spaces we need for good mental health. The development will mean we will essentially walk through housing estates and this will drastically effect our access to wild areas.  On the south development proposal there are fields, hedgerows, a site of nature conservation importance and a patch of ancient woodland.The woodland Trust report that ancient woodlands cover only 2.5% of the UK and each one is a unique habitat. They have been around so long that they have special communities and plants that are unique to each woodland and need our protection. The north development site mentioned for farrington would destroy some ancient woodland or encroach on the surrounding habitat that supports it. The plans show a secondary road and footpaths/cycle ways cutting into these woodlands and running along existing hedgerows (and the reality is the hedgerows will be replaced to cater for the cycleway and the secondary road will almost obliterate the current woodland area). These are established hedgerows and rare woodlands filled with native species and centuries of undisturbed soil. Development plans talk about replacing natural environments with net gain biodiversity but this is not realistic when it come to replacing ancient woodlands. Ancient woodlands have complex biodiversity patterns that have developed over hundreds of years and many of its species are slow to colonise new areas. Once these woodlands and habitats have gone they can not be replaced. Ancient woodland are also crucial to combating  climate change and poor air quality (of which farrington gurney often struggles with). They are great carbon stores and continue to soak up more carbon dioxide and Nitrogen dioxide every year. Air quality is only going to get worse  in Farrington with the planned SVEZ development, golf club development and the developments in neighbouring counties/villages, encouraging much more traffic on the A37 and thus making our air quality much worse. We should protect our irreplaceable ancient woodlands to help battle this pollution problem. The current plans for both sites are unacceptable due the the damage to delicate ecosystems and our native environments.  Air quality: In 2018 FG was declared to have harmful levels of Nitrogen dioxide which cause harmful health risks to residents. These levels have reduced through covid, a change in car engines and through local measures such as tree planting. Now these levels are lower it seems acceptable in the planning documents to put more houses and thus more cars into Farrington Gurney creating higher levels of Nitrogen Dioxide! This undermines the local projects that been ongoing to mitigate climate change and improve air quality in FG. We are already going to see more HGV traffic due to the SVEZ development approved for midsomer norton (an industrial park which will have HGV traffic 24/7 using the major access routes via A37). We also have the golf club with its planned redevelopment encouraging people to stay on site with travel lodges and commute to use the facilities. Farrington Gurney is already a commuter village which is acceptable at its current size but 500+ more houses means 1000+ more cars. The resulting decrease in air quality will create health problems within the local area and put more pressure on our already stretched doctors surgeries. These extra cars and HGV's will also have an impact on air quality in temple cloud which also has high levels of Nitrogen Dioxide. We will already experience a problem as these already approved developments take place, we do not need to add more to the problem with 500+ extra houses/cars.  Health services: I am concerned how our community services, especially our doctors surgeries, will cope with the influx of new patients if the planned developments go ahead. The paulton surgeries are already having to deal with the increased patient numbers from the new housing development currently being built, and the surgery in temple cloud (which many of the FG residents use) is already struggling to deal with the number of appointments required. They are a small surgery and would not cope with an extra 100 people let alone 1000! This means the community in the area will suffer from poor health and lack of access to medical care.   Community and school facilities: Currently FG has a small village school which meets the capacity of the children in the village. If a smaller development of 15 houses was proposed I believe the school would have capacity to cope with the extra intake as it currently takes a few children from surrounding villages to make up its annual 15 reception intake. A much smaller development would be sustainable and allow current facilities to cater for the demand. If the suggested development of 500+ homes goes ahead it would require a new school. However the new school would be bigger than needed for just Farrington Gurney and would therefore encourage more car use bringing children to school from other areas. Thus reducing air quality and making the A37 more dangerous for children crossing the road. Furthermore, there would be a need for more secondary school places. The current lack of capacity in local secondary schools, including Norton Hill Academy and Somervale, poses a significant challenge. These are also not within walking distance and would require transportation to the school, further contributing to a car dependant village and environmental degradation. What will be done to address this problem?  The current plans show a new school on top of our existing well used community hall and recreation grounds. These need to remain as part of our community and not get taken over by a school so only the school can use the facilities. These facilities are an asset to our small village and provide the heart of our community. They are a major focal point as is the view of the church from the village hall. These are things that have become iconic to Farrington Gurney and must be preserved.   To reiterateI strongly object to the current development plans. There are many negatives to this scale of development in Farrington Gurney and the effect to our wildlife, agricultural land, community wellbeing and sustainability need to be seriously considered. I believe there are other more viable options for larger developments where facilities are already present to cope with the increased demand.</t>
  </si>
  <si>
    <t>To reiterate I strongly object to the current development plans. There are many negatives to this scale of development in Farrington Gurney and the effect to our wildlife, agricultural land, community wellbeing and sustainability need to be seriously considered. I believe there are other more viable options for larger developments where facilities are already present to cope with the increased demand. Areas like whitchurch and keynsham that already have developed transport link (buses and trains), good high street facilities and larger schools and surgeries that could cope with the increased influx. Rural areas need to only have proporiti</t>
  </si>
  <si>
    <t>LPO2024-1818553</t>
  </si>
  <si>
    <t>2024-04-15 21:08</t>
  </si>
  <si>
    <t>Emma Simons</t>
  </si>
  <si>
    <t>I consider that there are a range of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t>
  </si>
  <si>
    <t>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bus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Villages such as West Harptree that also has a pub, an hourly bus service, convenience shop and importantly a doctors surgery offer the exact same level of sustainability as Farrington Gurney and also outside of the green belt but inexplicably are not being considered for housing.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t>
  </si>
  <si>
    <t>LPO2024-1819225</t>
  </si>
  <si>
    <t>Erin Jeffery</t>
  </si>
  <si>
    <t>Option A would require the destruction of a large area of grade 1 agricultural land. Land of this quality is difficult to find in the UK, it is the the best quality soil to grow crops - something which desperately needs protecting to ensure food security in the future.    The land is currently tenanted by my parents, I also work for the family business. If the development was to go ahead, not only our livelihoods would be at risk, but the livelihoods of the 70 local people we employ. The farmland and the commercial site of Farrington's Farm are interdependent, one cannot exist without the other.   Furthermore, the proposed access by cycle track and quiet lane through the development (and the remaining land we farm) would dissect what is left of our land, making farm operations near impossible.   Regarding the concerns of air quality and traffic along the A37 - should the development go ahead, there is a need for the road/pedestrian footway improvements to be implemented prior to development taking place. The level and speed of traffic currently travelling through the village is dangerous, especially for families needing to cross the road to access the school / village hall / nursery.</t>
  </si>
  <si>
    <t>Developing poorer quality land or brownfield sites should be prioritised over higher quality, food-producing land. There is no reversing the destruction of grade 1 agricultural land once development has happened.   There are areas of comparably lower quality land closer to Bath that have strong existing transport links and services. While these areas may be within the greenbelt, they have limitations when it comes to food-production potential compared to the grade 1 land being considered in Farrington Gurney. Greenbelt areas should not be overlooked if it results in the conservation of higher quality land outside the greenbelt.  Should development have to be in Farrington Gurney, Option B would be preferred for the fact that while it would still be development of high quality land, the loss of this smaller area of land (already separated from the farm by A362 road) would not have quite such a dramatic impact on our farming operations.</t>
  </si>
  <si>
    <t>LPO2024-1818595</t>
  </si>
  <si>
    <t>2024-04-15 21:28</t>
  </si>
  <si>
    <t>Frances Begley</t>
  </si>
  <si>
    <t>Farrington Gurney has two A roads passing through one a main route to the Southwest with high level of lorries and Holiday makers one way and Commuters to Bristol and Bath the other way. For many years we have been informed of the high level of pollution in the villages bordering the A37. The building of five hundred houses and the number of cars this would bring to the area approx. two thousand including service vehicles and delivery vans would adversely affect the already elevated levels of pollution. The access on to the A37 is difficult at rush hours and another possible one thousand cars from the additional houses will compound the issue. There are at present approx. three hundred houses in the village the building of five hundred house would change the essence of the existing village and its community. You cannot integrate a larger number of people into smaller number with changing the dynamics. The only infrastructure that is being offered is a second school. Farrington Gurney does not at present need another school. The Plan speaks of traffic calming and speed reduction on Rush Hill this has been required for a long time. So, nothing is being offered to offset the destruction of Grade 1 organic farmland, increased air pollution, the potential damage to ancient woodland, the possible destruction of a community.</t>
  </si>
  <si>
    <t>Plenty of Brown Field sites around -why are they not being considered</t>
  </si>
  <si>
    <t>LPO2024-1785653</t>
  </si>
  <si>
    <t>2024-03-26 16:35</t>
  </si>
  <si>
    <t>Gary Johnstone</t>
  </si>
  <si>
    <t>I don’t like the proposal including the  updated options document from the Monday the 11th March. All 4 options would increase traffic to a single carriage way. Would increase flow during and post build. The proposed cycle paths and green routes for active travel, are a nice idea, but the majority of the traffic is passing through utilizing A37. A good proportion of people who live in Farrington Gurney, work from home remotely, or have to commute via car as there is no affordable  in money and time way to travel. People in the village are involved in the local businesses including scrap yard, school, &amp; village hall. The number of people that work from home has increased since COVID.  Removing any farm land, irrelevant of it’s grading is Illogical. With current food crisis, and the amount the country itself produces, decreasing with agriculture land having houses built on them nationally. By removing agriculture land you will increase the carbon food print of people buying food from further a field, taking away local jobs  and income.  By removing Grade 1 agriculture land you are degreasing the 2.8 percent government numbers of high quality agriculture land.  This will significantly impact what has already been a great loss nationally, for the food we as a country produce. How can we sustain some of the best performing farms, compared to the rest of the world. We as a nation a lucky to be able to produce our own food With climate change affecting our weather so dramatically, rain has increased. Farm land sequester water. The village current drainage has been improved in limited places, but still struggles with the amount of water. With removing agriculture land floods will increase, imposing risks to people driving through the village and people homes / lively hood. It’s proposed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increase in air pollution  even though as of August 2018, Farrington gurney was declared air quality management area for it’s illegally high nitrogen dioxide emissions . These high levels could put a strain on our health care systems as it is, let alone an increase in population and traffic that comes with it. With Svez being granted earlier this year, there will be a massive Increase in construction traffic in building it and then more with the possibility of people commuting to it. It seems perverse to negate all the work done to improve air quality and to drastically make the quality worse . The road network leading to/through and surrounding areas of Farrington Gurney  is congested and needs road surface improvements as it is. It appears that B&amp;nes struggles to maintain the quality of the roads, path ways. The local health services are already maxed out. Some people in the village are being sent to Hengrove as the local Gp’s are doing there best, but yet appear to be struggling. So far I have not read In the documents provided,  that the local biodiversity and protected wild species are going to remain protected . We are fortunate in the village to have a good number of peregrine falcons, bats, rare birds . Bringing more houses to the area will harm this, and will make a negative impact on our ecology . In closing the proposal would cause irreversible harm to the village, with such an impact on agriculture land, the biodiversity, the air quality, the health care systems  the character of the village itself. The options document is not consistent to national policy. It’s not been put forward with facts, but opinions on subjective views and assumptions. 500 houses in Farrington Gurney is not necessary  when you take into account the damaging impact it will have</t>
  </si>
  <si>
    <t>Bath</t>
  </si>
  <si>
    <t>LPO2024-1820962</t>
  </si>
  <si>
    <t>Gemma Radnedge</t>
  </si>
  <si>
    <t>We choose to live in a rural location and not a town. Small scale development shared throughout the villages in banes would be better.</t>
  </si>
  <si>
    <t>Increase the growth to 10% for all villages in banes, and not burden a few villages with large scale developments</t>
  </si>
  <si>
    <t>LPO2024-1801958</t>
  </si>
  <si>
    <t>2024-04-07 15:21</t>
  </si>
  <si>
    <t>LPO2024-1739657</t>
  </si>
  <si>
    <t>2024-02-22 11:49</t>
  </si>
  <si>
    <t>Gordon Bullock</t>
  </si>
  <si>
    <t>Loss of valuable grade A farming land. The only such land in BANES is in Farrington Gurney so it seems crazy to compromise such a scarce asset even more. Traffic is also an issue as A362 is already overwhelmed, and that’s before the SVEZ and revamped golf course have come to fruition. Also, being duchy land the development will need to be of the highest quality … I’m not sure the funds are there to make that the best option in the current climate.</t>
  </si>
  <si>
    <t>LPO2024-1818554</t>
  </si>
  <si>
    <t>Holly Greenwood</t>
  </si>
  <si>
    <t>Proportionality:  The proposed development would substantially increase the size of Farrington Gurney, with a 135% increase in housing compared to the existing village size. This level of expansion is disproportionate to the current village scale. Contrary to the National Planning Policy Framework (NPPF), which emphasizes proportionate development relative to existing settlements, the proposed allocation significantly exceeds the scale appropriate for Farrington Gurney. The spatial strategy outlined in the Options Document should prioritize sustainable development, which this allocation fails to achieve by overburdening the village beyond its capacity. Air Pollution:  Farrington Gurney already faces air quality challenges, being designated as an Air Quality Management Area due to elevated levels of harmful Nitrogen Dioxide emissions. Additional traffic generated by the proposed housing development would exacerbate air pollution, further compromising the health and well-being of residents. The development would directly contradict efforts to address air quality issues and could push the village into prolonged periods of illegal air quality levels, particularly considering stricter local air quality targets proposed by the council. Lack of Transport Options:  Residents of Farrington Gurney heavily rely on cars due to the absence of viable public transport options. Existing bus services are infrequent, unreliable, and do not connect the village to key destinations like Bath. Lack of access to public transportation limits residents' mobility, forcing them to depend on cars for commuting, exacerbating traffic congestion and environmental impact. The proposed development does not address the pressing need for improved transport infrastructure, perpetuating the village's isolation and car dependency. Inadequate Facilities:  Farrington Gurney lacks essential facilities such as doctors and dentists within accessible distances, leading to significant delays and challenges in accessing healthcare services. The absence of nearby medical facilities places undue strain on residents, particularly in emergencies, and compromises their health outcomes. Insufficient healthcare resources coupled with the proposed housing development would further overwhelm existing services, exacerbating the healthcare crisis in the area. In summary, the development of 500 houses in Farrington Gurney is objectionable due to its disproportionate scale, exacerbation of air pollution, failure to address transport deficiencies, and exacerbation of inadequate local facilities. These concerns collectively underscore the unsuitability of the proposed development and highlight the need for a reconsideration aligned with the village's long-term well-being and sustainability.</t>
  </si>
  <si>
    <t>Develop land near Peasedown that already has good links to Bath.  Is it also possible to develop areas that currently do not have any villages, and create a whole new village.  There is a lot of land between Bath and Keynsham that could house a whole new village, this would give better transport links to Bath and or Keynsham.</t>
  </si>
  <si>
    <t>LPO2024-1818486</t>
  </si>
  <si>
    <t>2024-04-15 20:35</t>
  </si>
  <si>
    <t>Ian Morton</t>
  </si>
  <si>
    <t>Anything more than a 5 to 10% increase in the number of houses in Farrington will fundamentally change the character of the village. It will no longer be classed as a village and the plentiful reasons for living in such a small village will be lost. There will be an increase in traffic, congestion, noise and pollution. Parts of the beautiful surrounding countryside will be lost, including prime grade 1 agricultural land. The benefits of having a small school which cultivates a wonderful learning environment will also be eroded. In summary, Farrington as we know it will disappear.</t>
  </si>
  <si>
    <t>While I appreciate the need for new houses, this should not be at the expense of prime agricultural land nor the existing character of small villages. Existing towns where new builds could be absorbed without fundamentally changing the town and where less productive land could be utilised should all be considered.</t>
  </si>
  <si>
    <t>LPO2024-1818771</t>
  </si>
  <si>
    <t>2024-04-15 23:31</t>
  </si>
  <si>
    <t>Ian Pitt</t>
  </si>
  <si>
    <t>Grade 1 farmland in option A - once built on its gone forever. There is hardly any grade 1 farmland left and this must be protected if we are to be more sustainable and prepare for the inevitable climate change. This land is currently used to grow food and graze cattle and sheep - building on this contradicts your own policies and climate change ambitions.  Air quality - already poor in the village due to traffic and often congestion on the A37 and A362 - especially at the junction of these roads. Proposals will further impact on air quality and contradict your own policies and the manifesto you were voted in on. Areas of historic interest - the church and its location are of historic interest which will be compromised significantly if houses are built anywhere near it.  The school isn’t full, firstly it is advertising for pupils on hoardings up in the village and secondly it is already accepting pupils from other towns and villages, in particular Paulton which is where a new school is urgently needed (or existing school made bigger). This is borne out by the excessive number of cars driving to the school to drop children off and pick them up. The school has capacity for the existing population so no new school is needed. The roads cannot cope with more traffic. Plans will potentially triple the population and more than double the number of houses. This is ridiculous and will destroy the village and its community. Somer Valley has had enough - the number of houses in the area is disproportionate to the employment available and existing facilities. Doctors. Dentists, supermarket and secondary schools cannot meet the increased local demand already.  Stop destroying rural villages. People have chosen to live rurally in small tight knit communities. Farrington Gurney is the furthest point away from the main employment jobs in Banes and means new residents will be commuting away from the village and will be reliant on cars - contradicting your own policies and recommendations about where new development should take place - I.e near to employment and infrastructure</t>
  </si>
  <si>
    <t>Odd down - ludicrous that you have turned this down - it’s in Bath near to employment and other facilities also near a public transport route and park and ride - laughable that you have turned this down. Burnett and Corston - this is exactly what you should be doing - creating new green towns so existing villages and communities are protected especially where they can be built close to major employment hubs and major highways (Bath &amp; Keynsham). Be more ambitious and creative and if necessary reclassify green belt where the land is of low quality and not much use for anything else. Build alongside the A4 dual carriageway between Newton St Loe and Bath - obvious place to build as close to Bath, has access to major highway, park and ride and cycle tracks - you could even add a train stop. Can’t believe this isn’t an option already,  Land alongside the A46 for the same reasons as above. Land alongside A4 for same reasons as above. Build in the towns and villages already deemed to be sustainable and those with more facilities than farrington gurney - for example Batheaston, Bathford, Bathampton, Saltford and Timsbury - the latter has a doctors, pharmacy, school etc.  Tunley - loads of space the expand and much closer to Bath!!</t>
  </si>
  <si>
    <t>LPO2024-1819650</t>
  </si>
  <si>
    <t>Ian Summers</t>
  </si>
  <si>
    <t>The proposals to build 500 new homes under each option are totally unrealistic and will fundamentally change the shape and quality of life for the existing residents of the village. Existing facilities are insufficient to cope with this major population influx and notwithstanding proposals to improve the road layouts will have a serious negative impact on traffic flows. The development sites are currently prime agricultural land (Grade 1) and should not be taken for this proposal. The scale of the proposed development is not proportional</t>
  </si>
  <si>
    <t>LPO2024-1818105</t>
  </si>
  <si>
    <t>2024-04-15 16:53</t>
  </si>
  <si>
    <t>J Baker</t>
  </si>
  <si>
    <t>Neither Option A or Option B should be considered as tenable options for provision of housing as part of BANES Local Plan for the following reasons and as evidenced in the following comments and supporting analysis of the information presented for consultation; 1) The Place Profile, Priorities &amp;  Objectives, Site Background and Site Options references, provides analysis and draws conclusions in support of Option A and Option B against hypothetical infrastructure and development requirements that are evidently untenable, include factually incorrect analysis and conclusions, contrary to BANES stated Vision, Strategy and Policy and would be significantly detrimental to all Sustainability Appraisal themes as demonstrated in the following comments and supporting analysis of the consultation information presented.  It is noted that the Interim Sustainability Appraisal (accompanying Regulation 18 Consultation per Town &amp; Country Planning (Local Planning) Regulations 2012)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As such both Option A and Option B as well as Options FG1, FG2, FG3 and FG4 should be rejected as untenable development options for BANES Local Plan.  2)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3) 7.69 The proposed but as yet undelivered “off road cycle path into Midsomer Norton” and “proposed new mobility hub at Farrington Gurney” cannot reasonably taken into account for consideration of the relative merits of Option A or B. 4)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5) 7.71 Both proposed Option A and B would be significantly detrimental to “Farrington Gurney is surrounded by rolling, relatively flat countryside” 6)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7)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8)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9)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10)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11)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12)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comprised of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to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of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14)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13)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14)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15)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t>
  </si>
  <si>
    <t>BANES should consider brownfield and small non strategic sites before considering development over food producing agricultural land</t>
  </si>
  <si>
    <t>LPO2024-1821277</t>
  </si>
  <si>
    <t>James Daly</t>
  </si>
  <si>
    <t>I think the proposal to develop housing in Farrington Gurney on the scale outlined in the Local Plan Options document is completely unsuitable, unsustainable, and inappropriate. I do not support any of the proposals or the reasons behind them.  **SIZE** The proposal calls for 500 new homes to be built, more than doubling the size of the existing village. If we take the national mean number of people per household to be 2.2 (Chapters for English Housing Survey 2022 to 2023 Headline Report) that would mean 1100 new residents. It difficult to imagine the village being able to integrate such a huge increase.   1100 new residents would bring a lot more traffic to the already burdened A37 (and already subject to an Air Quality Action Plan) which is obviously sensitive to traffic pollution.    Whilst the Council may have aspirations to better connect rural areas with public transport, the reality is that the delivery of a public sector policy of sustainable transport by the private sector is unfortunately unrealistic when operators of those services choose profit over environmental and health considerations.  There is currently a slow down in electric vehicle purchases which puts into question projections of a reduction in air pollution in the village in the near future. In fact I feel that the current Council Administration has been untruthful with its promises of tackling the environmental and ecological emergencies, only to contradict them by proposing developments that have the opposite effect.  ** OTHER DEVELOPMENTS ** There are other developments which consider in very close proximity to Farrington Gurney which will already have a negative affect due increased road traffic they will generate. Both the SVEZ in Midsomer Norton and the development of Farrington Gurney gold club into a holiday resort (permitted by Somerset Council) will contribute to congestion and pollution levels before the proposed Farrington development is considered.    The current Farrington proposal calls for a new school which would undoubtedly contribute to even more road traffic, congestion and air pollution on top of that expected due to the SVEZ and golf club developments. This is because children from outside the village are currently shuttled to school in Farrington by car.  ** SCHOOL ** I have heard the figure of 500 was needed to justify a new school, however I do not believe that a new school is needed. The current school is only over-subscribed because it needed to change its admission policy to allow children from outside the village to attend because it actually was under-subscribed.  If Farrington Gurney accommodated the 5% of new homes which other villages in B&amp;NES are expected to take, the existing school could easily accept the increase in children in the village simply by changing the admission policy to prioritise children from the village.  This would have the additional environmental benefit of stopping unnecessary travel to school from outlying villages, thus reducing school commuting.  ** FARMING ** The proposal for development in the village seems to have been carefully plotted to include some of the best quality farmland in the country.    As I’m sure you are aware the land outlined in the proposal has been classified as “Grade 1 - excellent quality agricultural land  Land with no or very minor limitations to agricultural use. A very wide range of agricultural and horticultural crops can be grown and commonly includes top fruit, soft fruit, salad crops and winter harvested vegetables. Yields are high and less variable than on land of lower quality.”   Again I am astonished that the Council is proposing to develop on land of this quality when it is actively trying to tackle the climate and ecological emergencies. I would have thought that in the years to come of climate uncertainty and changes that land that supports “A very wide range of agricultural and horticultural crops” would be required to help increase the country’s food security.  I refer you back to 4.16 (https://beta.bathnes.gov.uk/local-plan-options/local-food-production-and-agricultural-land) which states “The quality of agricultural land will therefore influence spatial strategy and the choice of locations for strategic development”.  ** FARMING LIVLIEHOOD **  The land also comprises of a large proportion of land that is currently cultivated by the local farmer, whose family have been working the same land for generations. I am sure while the Council and the current land owner might want to support affordable new homes, they would not want to ruin the livelihood of local business, yet that seems inevitable if the plans go ahead. Not only does the land support the farmer but that same farmer runs the local farm shop. With no farm to run that business becomes unviable and a community loses another amenity.  ** SUSTAINABILITY &amp; ECOLOGY ** The land supports much wildlife and provides an important habitat adjacent to ancient woodland which is home to many species. A policy of biodiversity net gain is a cynical government policy to green-wash development at best. It is akin to trading carbon credits and does little to benefit the area where habitats are being destroyed. I would implore our democratically elected councillors and cabinet to see beyond this and remember the pledges to tackling the ecological emergency that they presented at the last election.  ** FINAL THOUGHTS **  I would like to make you aware of the extreme shock that this proposal has had on my village. People feel let down and betrayed by the Council. I personally have experienced anger and depression at the thought of the proposal which I believe would have a lasting detrimental effect on the community I live in. Most people who live here value the countryside as an amenity and have in many cases made Farrington Gurney their home because of the close proximity to open countryside.   I have made personal sacrifices to continue to live here and bring up my children in a sheltered community, and yet we find ourselves besieged by development of the SVEZ, the local golf club and now this proposal.   Please reconsider this proposal and see that it is totally unsuitable for the area.</t>
  </si>
  <si>
    <t>Whitchurch was at one point marked as being the the most sustainable option for development. I support development here where there is already proximity to lots of amenities and there would be less burden on a community to support so many extra people.</t>
  </si>
  <si>
    <t>LPO2024-1816371</t>
  </si>
  <si>
    <t>2024-04-15 08:49</t>
  </si>
  <si>
    <t>James Earp</t>
  </si>
  <si>
    <t>There are many reasons why neither options are suitable:  -An additional 500 homes would be doubling the size of the village of Farrington Gurney. Completely changing its identity for ever.  -There are very few job opportunities in the local area. Residents would have to commute to Bath or Bristol.  -Poor public transport links. Very few bus services are left to quickly and reliably take residents to places of work. There are no cycle paths or footpaths linking to places of work out side of the village.  -The proposed development is on Grade 1 farm land, this type of highly productive land should be protected at all costs if the UK is to become more self sufficient in its own food production.  -Local roads and amenities are already close to capacity. There are regular traffic’s jams in Farrington Gurney and surrounding villages. The area has many lanes which are a constant bottle neck and source of accidents. More cars would be forced to look for short cuts to try and avoid congestion on the main roads.  -Local primary schools are ill equipped for additional places and schools are situated in the middle of towns and villages meaning more car journeys to take children to schools.  -Supermarket provision. The nearest supermarket is Tesco in Paulton, this supermarket is already serving many more customers than it was ever designed to. The car park is full the majority of the time with traffic queuing to access at peak times. Additional traffic from the new development would cause gridlock when trying to access the carpark.</t>
  </si>
  <si>
    <t>Areas that have lower quality farmland, were there a good public transport links and employment opportunities within close proximity.</t>
  </si>
  <si>
    <t>LPO2024-1818236</t>
  </si>
  <si>
    <t>Farrington Gurney sits on the A37 a main route north &amp; south. For the village this is its life blood and caters well for this rural community and its attractive features. the suggestion of 500 houses within its borders is a bold move but is short sighted should you wish to secure the culture of this historic village. As attractive as it presently is, it suffers high figures of traffic pollution and to suggest more homes in turn will produce more traffic living here and attract more pollution not just from their dwellings but from the further deliveries they will attract to their needs. We are fortunate in having natural borders to our home embraced on all sides by rural farmland ,important farmland that produces product to contribute to our needs at a time when food is short and prices escalate as a result. We cannot afford to lose Grade 1 farmland to urban development and at the expense of our beautiful village</t>
  </si>
  <si>
    <t>There are numerous brown site land in urgent need of redevelopment and is an eyesore to its communities and which would be ideal for attractive homes and strengthen local economy. It's difficult to see evidence of how concreting over even more farmland and green spaces to build a gazillion new houses made of ticky tacky, can "grow" anything except help furthermore environmental vandalism and stretch local doctors and hospital services, drive pot holes deeper and house prices lower.  More thought and far far better planning needs to be implemented for the benefit of us all before committing textbook urban blight upon hapless rural villages.</t>
  </si>
  <si>
    <t>LPO2024-1811281</t>
  </si>
  <si>
    <t>2024-04-11 18:07</t>
  </si>
  <si>
    <t>Janette Waldron</t>
  </si>
  <si>
    <t>Both proposals would increase the village by over 130% once the building work is completed, not acceptable to change the village to such an extent.  As a resident of Church Lane I have concerns regarding the lane being closed to traffic.  School Lane which connected with Church Lane was many years ago closed temporarily to through traffic greatly reducing the rat run vehicles trying to beat the main road junction traffic lights, a much better option, making the lane safer for all users. If closed from the main road deliveries to the householders and the hall would be impossible due to the narrowness of School Lane and the size of vehicles those making deliveries use e.g. new furniture, building materials, removers etc.  I do not feel that building on green prime agricultural land is ever acceptable especially where there are brown field sites in the area standing in various states of decomposition.  Our PM Rishi Sunak stated in PM question time 20/03/24 that no agricultural land should be built on it should be saved for our farmers to grow this country's food.  I feel the offer of safer cycling routes and looking at the air quality, already an issue, are just empty words that ultimately will not materialize to improve the area for those living here now or in the future.</t>
  </si>
  <si>
    <t>The brown field sites already in the area and any houses or buildings standing empty that are prime to be restored and used.  Once those have been used up new options can be drawn up.</t>
  </si>
  <si>
    <t>LPO2024-1821174</t>
  </si>
  <si>
    <t>Jason Davis</t>
  </si>
  <si>
    <t>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t>
  </si>
  <si>
    <t>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t>
  </si>
  <si>
    <t>LPO2024-1809408</t>
  </si>
  <si>
    <t>Jason Derrick</t>
  </si>
  <si>
    <t>Taking fields away from the village would reduce the crops being grown for the farm shop there by putting it's future at risk as well as all the other businesses there</t>
  </si>
  <si>
    <t>Other areas being considered are grade 3 farming land / green belt where as farrington gurney is  grade 1 apparently, plus flooding on the a37 was bad enough a few weeks ago with all the rain we had so taking away the drainage the fields supply would make it worse, + fields beside cam brook are often water logged with heavy rain &amp; extra traffic from the new estate would increase a already above average pollution level what with the new industrial estate proposed for old mills area</t>
  </si>
  <si>
    <t>LPO2024-1814903</t>
  </si>
  <si>
    <t>2024-04-13 20:41</t>
  </si>
  <si>
    <t>Joanna Mulgrew</t>
  </si>
  <si>
    <t>I believe that there are several issues for consideration as follows.  1) the issue of proportionality. The proposed 500 new homes will increase the village housing by 135% as there are only some 370 homes currently with a population of 910. This will hugely impact the village. As I understand it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as is witnessed with proposed developments in the likes of Temple Cloud/Clutton on the same road network.  2) then there is the issue of the land type and Grade 1 farmland. I realise that Temple Cloud/Clutton are green belt land (and therefore are not subject to the proposed un-proportional homes numbers as Farrington Gurney is) but the location of the proposed housing allocation in FG is on Grade 1 agricultural land. Today, government figures indicate that less than 3 % (2.8%) of our agricultural land is classed as Grade 1 quality which means it is of the highest quality AND IS ALREADY IN USE as such by local farmers for food production. It is essential to preserve our most productive agricultural land from long-term loss; the National Planning Policy Framework (NPPF) seeks to protect best and most versatile land from development.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3) Air-pollution.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This combined with the B&amp;NES SVEZ will see significant impact on traffic and journey numbers which will of course impact on air quality, which my children have to walk to and fro school in.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4)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5) Wider infrastructure pressures.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Health services are already stretched to breaking point in the area with delays of at least 3 weeks for GP appointments a regular occurrence. Neither of my children currently have access to a dentist either. Finally having removed the maternity facilities at Paulton, women cannot even have children locally, so a housing location nearer to RUH would be more sensible especially in emergencies. 6) no requirement for new primary school. I undertand that the 500 homes requires a new primary school. Currently circa 50% of the primary children population come from surrounding villages and not Farrington Gurney itself. There is NO REQUIREMENT for a new school without the construction of the 500 homes. Growth in school existing school numbers can be catered for currently, if students from surrounding villages were not enrolled. 7) biodiversity and ecology. The sites under consideration will impact historic hedgerows and mature trees. I am not convinced that the development will not impact the local bats, owls, buzzards, kites, foxes, various deer and a Peregrine Falcon that is known to be living in the area.</t>
  </si>
  <si>
    <t>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Clearly sites such as South of Burnett and other Bath sites would not be on Grade 1 agricultural farmland, would be closer to inhabitants places of work and would not increase the load on the traffic network so significantly as a location as Farrington Gurney would, from where most have to travel to work to the likes of Bristol or Bath.</t>
  </si>
  <si>
    <t>LPO2024-1821190</t>
  </si>
  <si>
    <t>Farrington Gurney Parish Council</t>
  </si>
  <si>
    <t>Robin Moss (Clerk Farrington Gurney Parish Council)</t>
  </si>
  <si>
    <t>The 2 options are leading questions, so not good consultation practice &amp; do not fully cover the range of the local discussion  Farrington Gurney - Parish Council feedback to BaNES local plan  The following statement represents the Parish Council's feedback on B&amp;NES local plan update. The Parish Council has consulted and listened to its residents through meetings and surveys and presents those views within this statement.    Housing  The Local Plan consultation proposes strategic growth in the form of 2 options of approximately 500 homes sited North and South of the main village. Approximately 275 currently run next to the A37 and East along the A362. B&amp;NES classifies Farrington Gurney as being part of the Somer Valley. The proposals for strategic growth in Farrington Gurney raise a significant number of concerns, especially when taking into account the context of the Somer Valley and the wider District. The village strongly agrees that either proposed option is extremely disproportionate; it would increase the village population by 135% and destroy its very nature as a rural location.   Based on the data and options in the consultation material, the proposals identified by B&amp;NES at Farrington Gurney, and the wider Somer Valley,  amount to greater potential housing capacity in the Somer Valley than any of the other areas in B&amp;NES – see table 1 below. This is because there are both some very large strategic options presented as well as non-strategic options in the Somer Valley, which is not the case elsewhere. On top of this, the level of existing commitments is high, especially when taking into account the housing proposals in Somerset which adjoin the Somer Valley towns and effectively entail an expansion of the Somer Valley urban areas. The latter are not included in B&amp;NES’ housing figures in the consultation material  Table 1 – overall housing context LocationExisting sites not yet builtStrategic Optionsnon-strategic OptionsTotal Bath4,349004,349 Keynsham &amp; Saltford6713,20003,871 Hicks Gate01,00001,000 Whitchurch01,30001,300 Somer Valley8303,200c.500?5,080  However, the evidence shows that the scope to accommodate new housing growth in the Somer Valley is very different from other parts of the district. Key points are;  Transport ?The Sustainability Appraisal that B&amp;NES has done for the options concludes that Somer Valley is a much less sustainable location than other most parts of the district as (see para 9.36). The SA also states that compared with the other urban areas in B&amp;NES, the Somer Valley has the highest car dependency with most out-commuting (see SA report p.49). This is most likely due to the specific circumstances of the Somer Valley as illustrated by the 2021 census figures, eg;  ?Percentage of workers who travel to work by driving a car or van; oFarrington Gurney Area 60% oBath is 18 &amp; 45% oKeynsham &amp; Saltford are 40 to 50%  ?Percentage of workers in who work mainly at home: oFarrington Gurney area is 28% oBath is 40 &amp; 50% oKeynsham &amp; Saltford are 30 to 40%  ?Percent of workers who travel more than 10km to work: oFarrington Gurney area is 32% oBath is 10 &amp; 15% oKeynsham &amp; Saltford are 14 to 18%  ?The data shows that Farrington Gurney residents are less likely to work at home and so there is a much greater need for workers from the village to travel to work and to travel further. Most residents accept the need to travel as they choose a rural home life. Alternatives to the private car are poor compared to Keynsham and Bath, therefore residents of Farrington Gurney are much more reliant on private transport to commute. At the same time, WECA &amp; B&amp;NES are investing comparatively far less in the Somer Valley in providing alternatives to the private car.  It would therefore be contrary to the Plan’s objectives to steer large-scale strategic growth to the most unsustainable part of the district.   ?Furthermore, the Somer Valley is receiving the least investment towards improving sustainable transport options compared with Bath and Keynsham. Para 6.32 of the Sustainability Appraisal (p.49.) states that “the settlements located along the roads that benefit from the WECA Somer Valley Links projects (A367, A362 &amp; A37) will perform positively from a transportation perspective. This is because these projects will improve sustainable access to services and facilities, and employment across the district.”  However, the SA goes on to acknowledge that “investment through the WECA Somer Valley Links project is unlikely to be as significant”. It is understood that the Somer Valley Links project seeks to address existing transport problems (and it’s not clear at this stage how successful it will be in that regard) and it is not designed to respond to the impact of new growth. Therefore, the Somer Valley Links project is a relatively very modest package that will do little to address the existing unsustainable travel patterns, let alone address the impact of strategic new growth. NB Clarification is sought whether the reference to improved bus services in the penultimate para on p. 223 of the SA suggests more regular and additional services or just improvements to bus stops etc.   ?On behalf of residents, the Parish Council has been campaigning for a cycle/safe walking route to Midsomer Norton for over a decade; it has also campaigned more recently for a commitment to a bus link to Bath as the main commercial centre of the Council. To date, neither of these has materialized and it is unclear that they ever will. This increases necessary road traffic.  ?B&amp;NES has not assessed the traffic impacts of the housing growth options on Farrington Gurney and the Somer Valley, so the full impacts are unclear. B&amp;NES' proposed approach in responding to the transport needs arising from new development is not to provide for new traffic capacity arising from the new growth but instead that the transport network will be “rebalanced in favour of sustainable modes, with a lot less emphasis on accommodating private car usage than has been the case historically, which has led to car reliant communities and our places becoming dominated by cars” (Vision and Objectives’ document p.5). Whilst the reasons for this new approach is understood, it will mean that whilst any new urban extensions themselves will be built with ‘on-site’ sustainable principles (eg density, layout, priority for active travel), the wider impacts of substantial new housing on the existing communities and road networks, particularly in terms of traffic, will not be addressed. B&amp;NES acknowledges the higher car dependency in the Somer Valley makes modal shift much more difficult than elsewhere in the district. The plan therefore simultaneously proposes more people who would have to drive to work with no viable means of sustainable transport to get them there. It is not plausible that residents working in Bristol or Bath would cycle or walk there.   ?A key issue for Farrington Gurney is its inclusion by B&amp;NES in the wider Somer Valley.  The village is physically separate from Midsomer Norton, Westfield, and Radstock and does not properly function as part of this urban area. Farrington Gurney is a small village of less than 975 residents which has much more in common with other small settlements and it should be treated as a rural village and not as an adjunct to the larger more urban towns nearby.   Air Quality Management  ?Due to the geographical locality of the village at the foot of a hill and junction of 2 main A-roads Nitrogen Oxide levels are high and will continue to be high as vehicles (particularly HGVs) have to accelerate hard from a standing start at the traffic lights to progress south along the A37. ?The very nature of traffic lights at the junction of 2 main A roads means there are always long queues of stationary traffic.    ?Current dwellings next to the A37 and A362 have been in the past targeted by B&amp;NES to warn against unsafe Nitrogen Oxide levels. ?Residents asked for and received trees planted alongside the A362 specifically to counter the effects of these unsafe levels. ?With additional housing proposed in Somerset and B&amp;NES, there is very little hope that Nitrogen Oxide levels will decrease unless extra steps are taken. The addition of the SVEZ and traffic to and from the site will only exacerbate what is already a problem. ?It has been suggested that part of the site proposed as Option B adjacent to A37 (Rush Hill) would be better suited to the creation of protected woodland to off-set the air quality issues and extend the Forest of Avon    Other infrastructure  ?When assessing the growth options (SA p. 219)  not only are there existing pressures on infrastructure, especially health facilities, but there will be further pressure from committed growth in the Somer Valley, even without any of the new strategic options coming forward. The SA report (p220) recognizes that “significant growth in the Somer Valley could place considerable pressure on existing health facilities and there may even be a need for a new GP surgery” but this is something B&amp;NES or developers have almost no control over.  ?Page 221 of the SA Report states that “all options provide a significant opportunity to deliver improvements to support health and wellbeing objectives, providing an opportunity to support active travel uptake, deliver new and improved areas of multi-functional green infrastructure alongside development; and promote access to the countryside”. However, this is entirely dependent on how the development is delivered and how successful B&amp;NES is in securing these outcomes.   ?7.74 mentions downgrading vehicle speed within the village which we would encourage to improve noise and air pollution.  Also mentioned is a mobility hub, the need or demand for which remains obscure.  Agricultural land classification ?The land proposed in both options comprises of some of the top 1 percent of argricultrial land in the United Kingdom, thanks to its exceptional soil quality and fertility. To build on this land would be contrary to policy as referred to in 7.72. This land can’t be replaced and will be lost forever.     ?The Village is extremely lucky to have 2 successful working farms producing high-quality agricultural produce. The loss of land to Home Farm would have a significant detrimental impact on the viability of this business employing over 70 people. It would also contribute to food insecurity. Landscape ?Both options will have a detrimental effect on the village landscape. South of the village is the Rush Hill ancient woodland, and Option B would have a significant detrimental visual impact on this rural village. This area of land forms the gateway approach to the Mendip Hills AONB. Any change to this landscape that takes it from green fields to a built environment would negatively impact the gateway to the AONB.  ?Option A would negatively impact the cherished view of the Grade II listed St John’s church which remains one of the few standalone churches set in a rural field setting in the whole of the UK.  ?The local plan should look to offer protected status to the Church and surrounding fields to ensure that views from the community village memorial hall to the church are fully protected forever. We would expect the Council to agree to this proposal in the local plan.   ?Due to the historic nature and setting of the village which dates back to historical events in the English Civil War and which was a significant route built by the Romans, it seems likely that the proposed options would uncover significant archaeological artifacts.     Summary of village concerns   ?Disproportionate size of development for the village ?Poor alternative transport options available to Bath ?The local primary CofE school is over-subscribed, however, if village children were only accepted, the school would have the capacity for a smaller development  ?Local secondary schools (Norton Hill/Somervale) require more coach travel at further cost to the council ?Loss of green space, protecting the visual aspect of the historical church   ?Detrimental effect on local farms and farm jobs  ?No viable walking or dedicated cycle routes to local towns ?Further development would further exceed already dangerously high pollution levels  ?Large-scale development would destroy a sense of rural community and a ‘village way of life’.  Solar Farm proposal - West of Enterprise Zone  The Parish Council of Farrington Gurney wishes to strongly object to this proposal for the following reasons  ?Loss of Grade 1 organic farmland producing high-quality produce for the local economy. This type of land makes up less than 1% of the best-quality producing soil in the United Kingdom ?The detrimental effect of Home Farm as a via business, employing 70+ persons from the local area  ?Possible effect on a proposed safe cycle/walking route linking Farrington Gurney to Midsomer Norton  Paulton Development  We would like to highlight the village's concerns regarding the large-scale development that has progressed in the Purnells Estate/Old Printworks, Paulton.  The residents of Farrington Gurney have seen the effect of this new estate and the distrust of developers in delivering housing, yet no new services, local schools/nurseries were included. They feel deep distrust with developers and planners who promised additional infrastructure yet failed to deliver. If a large-scale development was progressed in Farrington Gurney, we would insist that promised infrastructure, protected spaces, and village improvements are written firmly within the Section 106 agreements.</t>
  </si>
  <si>
    <t>LPO2024-1809483</t>
  </si>
  <si>
    <t>Joanne Pitt</t>
  </si>
  <si>
    <t>Air quality in farrington gurney is already poor as a result of the continual congestion at the A37 and A362 junction as well as the significant increase in traffic which will be further increased due to the plans for an enterprise zone at Old Mills. These proposals will further reduce this. Option A means the loss of a significant area of the highest grade of farmland of which less than 10% remains in the UK. This land is a feature of the village and is currently used for growing food and grazing livestock. Once built on this is gone forever and contradicts the green agenda that BANES council says it has. Grade 1 farmland will be essential if we are to meet these aims locally to reduce the current reliance on transporting food (and importing it). In addition these plans, together with the wider BANES plans, will mean the loss of a farm and current livelihood - also a village amenity.  No new school is needed as the school is currently reliant on children being driven to the village (adding to the traffic issues and air quality) from other towns and villages to attend the school, which should not be necessary. The school therefore has capacity and it is Paulton that needs a new school as a result of the significant building that has already happened. Building a new school will mean at least 500 houses as you will just keep building until it’s full and in essence the village will be lost. There’s lots of history in FG which will be lost forever. This is a rural village with less than 400 houses and less than 1000 residents. These plans are completely disproportionate to that and will more than double the size of the village. As there is no significant employment within walking distance all new residents will be reliant on a car to commute to work away from the village. There will never be a bus service reliant enough in the village to support this amount of people to commute. Building of houses should be as near and possible to employment hubs and regular public transport - I.e close to Bath, Keynsham/Bristol and Chippenham in BANES. Some of what is proposed is ludicrous and shows no understanding of the village or its locality. Pedestrianising a lane with residential houses and changing the lane to a cycle track is just one example - no explanation as to how any of these residents will access their homes was available when I met BANES offers who just said it will be considered at the next stage - this was the parrot like answer to every question asked.  No explanation has been provided about what housing need these proposals are meeting. Based on the significant building that has already happened locally I cannot believe it is to meet any local need and means new residents will not be local and therefore not invested in the community and, as has been seen in nearby towns, this has had a significant and negative impact on those communities.  Option A shows houses near to St John’s Church and whilst the field immediately in front of the church isn’t proposed for development any development nearby will compromise significantly the historic interest in the church and its location - which is of particular significant historic interest. It is listed under the Planning (Listed Buildings and Conservation Areas) Act. Do better research on the local area and understand what you would be compromising and destroying.  The village has limited facilities and currently residents have to travel by car to access doctors, dentists, secondary schools, supermarkets, leisure facilities as well as work. Nothing you do will reduce this reliance enough to make any difference - there will never be a convenient enough bus service (there isn’t a service at all currently) and only a few will use bicycles as the journey time will be significant and inconvenient (as well as the poor weather for most of the year). These facilities are  stretched now due to the already huge increase in housing and in the population. A further increase will not only impact the village it will impact on the already stretched facilities in Paulton and Midsomer Norton.</t>
  </si>
  <si>
    <t>If there has to be houses then implement the 50 or so set out in the neighbourhood plan to the side of the A362 and opposite the existing new development. These are expected! This means all the modern developments will be at the south side of the village. Use brown field sites for development - the old Welton Packaging site in Midsomer Norton has been waiting for development for years!! Start from scratch and build a new ‘green’ town (using garden city principles) utilising lower grade land and if necessary reclassify areas of greenbelt where this land exists rather than destroying high grade farmland because it’s not ‘classed’ as greenbelt. Be more creative with your plans and more serious about your climate change ambitions. There is plenty of low grade land in BANES where this could be done closer to the employment hubs that I have outlined. This would have less impact on existing communities and would provide an opportunity it to build a new community with all the facilities needed. Think bigger BANES!! Build a new school and the facilities needed in Paulton!! Build on the land adjacent to the A4 between Bath and Saltford - this land has limited use but is located in a prime position for access to work, transport and other facilities!!  Build on land that is of low quality adjacent to the A46 - also gives access to transport, major road networks etc. both better options than Farrington Gurney.  Further extend on land around Keynsham, Bath and Chippenham where there are already facilities with the option to increase them and where significant employment is. Live rural villages alone. People want a choice in terms of where they live some want rural some want town/city - your plans are taking away choice.</t>
  </si>
  <si>
    <t>LPO2024-1818483</t>
  </si>
  <si>
    <t>2024-04-15 20:32</t>
  </si>
  <si>
    <t>Joely</t>
  </si>
  <si>
    <t>Both proposals would be significantly growing a village into something more, ruining its natural green-belt beauty, agricultural land and stretching the amenities too far.  Of both options I think A is the preferable. Option B unthinkable.</t>
  </si>
  <si>
    <t>Redevelopment of Midsomer Norton High Street, redeveloping derelict Stone Crosses site.</t>
  </si>
  <si>
    <t>LPO2024-1820236</t>
  </si>
  <si>
    <t>2024-04-16 13:08</t>
  </si>
  <si>
    <t>John attwood</t>
  </si>
  <si>
    <t>We live on one of the narrowest parts of Main Street, bridge buildings, A362. Our cottage was built in 1770 and with the volume of traffic currently charging up and down the A362 its slowly being shaken to bits. The proposed building of another 500 houses to the South behind our cottage or to the North will logically lead to another 500 to a 1000 extra vehicles a day on the road ,the effect on the air pollution will be staggering to say the least, and the effect on the properties in the village will be awfull !! Our village is a beautiful place and our neighbors, the villagers are the salt of the earth. We are surrounded by fantastic grade 1 farm land , some of the finest anywhere in the country , ARE YOU SERIOUSLY SUGGESTING TO TURN THIS INTO CONCRETE AND TARMAC ???. Like other members of the village I attended the Baines Planning consultation meeting on the 13th of March , i was extremely disappointed with the answers or lack of to some of the questions I asked ,especially regarding the so called  "improvements " to the A362 , even though this was on one of the information Boards , in fact two of the staff I asked didn't know it was on the board.!! I honestly feel that by walking along the pavements or trying to cross the road we are taking our lives in our hands. Its time to put a stop to this nonsense.</t>
  </si>
  <si>
    <t>Put road traffic calming , a 20 mile an hour speed limit, and speed cameras along the entire length of main street A362 .</t>
  </si>
  <si>
    <t>LPO2024-1806576</t>
  </si>
  <si>
    <t>2024-04-10 11:53</t>
  </si>
  <si>
    <t>Jon</t>
  </si>
  <si>
    <t>Neither proposals are suitable, the overarching reason for both is the inclusion of too many new homes.  The Village does not want or need 500 extra homes, something that would more than double its existing size. A massive new build site in neighbouring village of Paulton is undersubcribed and even after 10 years, is still incomplete.  The local area also hasn't the amenities to support such an influx of residents. Primarily healthcare facilities, doctors surgeries and dentists, but also secondary schools. The recent air quality survey undertaken on behalf of B&amp;NES already shows air quality at unacceptable levels. Both proposals will further reduce the air quality of the area. B&amp;NES Proposals that wish to be taken seriously which include any new builds being added to the village, should include the condition that a new primary school be built before construction begins on the new homes.</t>
  </si>
  <si>
    <t>A proposal that includes significantly less new homes.  Conditions on the style and building materials used on the new homes themselves as to suit the character of the surrounding area. A condition that states a new primary school must be completed before the construction of any new homes. Detailed plans on conditional mitigations to deal with air pollution for any new build sites.</t>
  </si>
  <si>
    <t>LPO2024-1770176</t>
  </si>
  <si>
    <t>2024-03-17 11:29</t>
  </si>
  <si>
    <t>Jon Bodman</t>
  </si>
  <si>
    <t>Less disturbance to areas of natural beauty. Seems logical to build new houses closer to the main village amenities (Co Op, garage &amp; school). Means the main bulk of the village is not split across a main road</t>
  </si>
  <si>
    <t>LPO2024-1818535</t>
  </si>
  <si>
    <t>2024-04-15 21:00</t>
  </si>
  <si>
    <t>Josh Greenwood</t>
  </si>
  <si>
    <t>I wish to formally object to the proposed housing development of 500 houses in Farrington Gurney. Currently, there are no direct public transport options connecting the village to Bath, making it easier to travel to Taunton than Bath from Farrington Gurney. This would result in increased reliance on private cars, exacerbating existing air quality issues. Additionally, the proposed development would encroach upon Grade 1 agricultural land, contrary to current guidelines.  The aesthetic appeal of our small village would be significantly compromised by this large-scale development, which lacks adequate facilities. The nearest medical services, including doctors and dentists in Paulton, already face significant demand, with long waiting lists and appointment difficulties. Despite Paulton being less than 4 miles away, there is no convenient transport link between Farrington Gurney and Paulton.  Furthermore, both secondary schools in the area, located in Midsomer Norton, are already oversubscribed. The proposed development does not offer any mitigation for this issue. While there is provision for a new primary school, recent experiences in neighboring areas like Keynsham and Paulton have shown that promised facilities are often not delivered. Even if a primary school is constructed, the shortage of secondary school places remains unaddressed.  In light of these concerns, I urge the planning authorities to reconsider the proposed housing development in Farrington Gurney and ensure that any future plans prioritize the well-being and needs of the existing community.</t>
  </si>
  <si>
    <t>Anywhere that is closer to Bath, with distances of less than 20 minutes with the ability to cycle or walk.</t>
  </si>
  <si>
    <t>LPO2024-1799869</t>
  </si>
  <si>
    <t>2024-04-05 15:56</t>
  </si>
  <si>
    <t>Judith Penna</t>
  </si>
  <si>
    <t>B&amp;NES Local Plan Options comments – Observations on the strategic implications for options for growth at Farrington Gurney  The Local Plan consultation proposes some strategic growth options at Farrington Gurney. B&amp;NES classifies Farrington Gurney as being part of the Somer Valley.  The proposals for strategic growth in Farrington Gurney raises a significant number of concerns, especially when  taking into account the context of the Somer Valley and the wider District.   Based on the data and options in the consultation material, the proposals identified by B&amp;NES at Farrington Gurney, and the wider Somer Valley,  amount to greater potential housing capacity in the Somer Valley than any of the other areas in B&amp;NES – see table 1 below. This is because there are both some very large strategic options presented as well as non-strategic options in the Somer Valley, which is not the case elsewhere. On top of this, the level of existing commitments is high, especially when taking into account the housing proposals in Somerset which adjoin the Somer Valley towns and effectively entail an expansion of the Somer Valley urban areas. The latter are not included in B&amp;NES’ housing figures in the consultation material  Table 1 – overall housing context LocationExisting sites not yet builtStrategic Optionsnon-strategicOptionsSmall sitesOther (Mendip)TotalBath 4,349 0 0 ? 4,349Keynsham &amp; Saltford671 3,200 0 ? 3,871Hicks Gate 0 1,000 0 ? 1,000Whitchurch 0 1,300 0 ? 1,300Somer Valley 830 3,200 c.500? ? 550 5,080  However, the evidence shows that the scope to accommodate new housing growth in the Somer Valley is actually very different to other parts of the district. Key points are;  Transport?  the Sustainability Appraisal that B&amp;NES has done for the options concludes that Somer Valley is a much less sustainable location than other most parts of the district as (see para 9.36). The SA also states that compared with the other urban areas in B&amp;NES, the Somer Valley has the highest car dependency with most out-commuting (see SA report p.49). This is most likely due to the specific circumstances of the Somer Valley as illustrated by the 2021 census figures, eg  Percentage of workers in who travel to work by driving a car or van; Farrington Gurney Area 60% Bath is 18 &amp; 45% Keynsham &amp; Saltford are 40 to 50%  Percentage of workers in who work mainly at home: Farrington Gurney area is 28% Bath is 40 &amp; 50% Keynsham &amp; Saltford are 30 to 40%  Percent of workers who travel more than 10k to work: Farrington Gurney area is 32% Bath is 10 &amp; 15% Keynsham &amp; Saltford are 14 to 18%  The data shows that Farrington Gurney residents  are less likely to work at home and so there is a much greater need for workers from the village to have to travel to work and to travel further. As the alternatives to the private care are not as good as in Keynsham and Bath, Residents of Farrington Gurney are much more reliant on the private car/van to get to work. At the same time, WECA &amp; B&amp;NES are investing comparatively far less in the Somer Valley on providing alternatives to the private car.  It would therefore be contrary to the Plan’s objectives to steer large scale strategic growth to the most unsustainable part of the district.   Furthermore, the Somer Vally is receiving the least investment towards improving sustainable transport options compared with Bath and Keynsham. Para 6.32 of the Sustainability Appraisal (p.49.) states that “the settlements located along the roads that bene?t from the WECA Somer Valley Links projects (A367, A362 &amp; A37) will perform positively from a transportation perspective. This is because these projects will improve sustainable access to services and facilities, and employment across the district.” However the SA goes on to acknowledge that “investment through the WECA Somer Valley Links project is unlikely to be as signi?cant”. It is understood that the Somer Valley Links project seeks to address existing transport problems (and it’s not clear at this stage how successful it will be in that regard), and is not designed to respond to the impact of new growth. Therefore, the Somer Valley Links project is a relatively very modest package that will do little to address the existing unsustainable travel patterns, let alone address the impact of strategic new growth. NB Clarification is sought whether the reference to improved bus services in the penultimate para on p. 223 of the SA to more regular and new services or just improvements to bus stops etc  B&amp;NES has not assessed the traffic impacts of the housing growth options on Farrington Gurney and the Somer Valley and so the full impacts are unclear. B&amp;NES' proposed approach in responding to the transport needs arising from new development is to not to provide for new traffic capacity arising from the new growth but instead  that the transport  network will be “ rebalanced in favour of sustainable modes, with a lot less emphasis on accommodating private car usage than has been the case historically, which has led to car reliant communities and our places becoming dominated by cars” (Vision and Objectives’ document p.5). Whilst the reasons for this new approach is understood, it will mean that whilst any new urban extensions themselves will be built with ‘on-site’ sustainable principles (eg density, layout, priority for active travel), the wider impacts of substantial new housing on the existing communities and road networks, particularly in terms of traffic, will not be addressed. B&amp;NES acknowledges the higher car dependency in the Somer Vally makes modal shift much more difficult than elsewhere in the district.  A key issue for Farrington Gurney is its inclusion by B&amp;NES in the wider Somer Valley.  The village is physically separate from Midsomer Norton, Westfield and Radstock and does not properly function as part of this urban area. Farrington Gurney is a small village of less than 1000 residents which has much more in common with other small settlement and it should be treated as such.  Other infrastructure When assessing the growth options (SA p. 219)  not only is there an existing issue with pressures on infrastructure, especially health facilities, but there will be further pressure from committed growth in the Somer Valley, even without any of the new strategic options coming forward. The SA report (p220) recognises that “signi?cant growth in the Somer Valley could place considerable pressure on existing health facilities and there may even be a need for a new GP surgery” but this is something B&amp;NES or developers have almost no control over.  Page 221 of the SA Report states that “all options provide a signi?cant opportunity to deliver improvements to support health and wellbeing objectives, providing an opportunity to support active travel uptake, deliver new and improved areas of multi-functional green infrastructure alongside development; and promote access to the countryside”. However this is entirely dependent on how the development is delivered and how successful B&amp;NES is in securing these outcomes.  NB In the Sustainability Appraisal report, it is not clear how health and wellbeing scores positively for the Somer Valley  The SA should acknowledge the mixed impact of growth on existing communities such as those who will lose their access to adjoining countryside.  It is not clear why the SA report concludes (p.219) that the effects of strategic growth on communities will be positive in light of the  acknowledged increased congestion, loss of countryside and pressure on infrastructure  In conclusion, the level of growth suggested in the consultation document raises considerable  concerns in relation to the impact on a small village like Farrington Gurney.  Whilst B&amp;NES’ new approach of focusing on active travel is laudable, the impact on traffic in Farrington Gurney cannot be ignored unless there are substantial improvements in public transport. The scale of the proposals for Farrington Gurney are a particular issue, particularly in light of Farrington Gurney’s poor sustainability and the limited scope to improve it vis a vis other parts of B&amp;NES. In addition, robust evidence is needed on the transport impact, mitigations and infrastructure delivery. It is noted that the SA concludes on p.33 that “at this stage without further details in terms of infrastructure delivery, mitigation and masterplanning, all options are considered to lead to signicant negative effects overall”.</t>
  </si>
  <si>
    <t>West of Bath</t>
  </si>
  <si>
    <t>LPO2024-1809603</t>
  </si>
  <si>
    <t>2024-04-10 16:37</t>
  </si>
  <si>
    <t>Julia Glover</t>
  </si>
  <si>
    <t>More than doubles the existing size of the village Increased pollution due to potentially 1,000 extra vehicles on the road with 500 new homes Loss of Grade 1 agricultural land Pressure on local services including GP’s  No public transport to Tesco 1 mile away, Midsomer Norton the closest town or Bath the nearest city. No footpaths or cycle paths to Tesco, Midsomer Norton, Bath, Wells, Bristol.  Poor infrastructure, increased congestion. Routes to Bath and Bristol will become gridlocked.</t>
  </si>
  <si>
    <t>The city’s need to be developed. They already have the infrastructure and there are areas that could be developed for housing.  The city’s need to become more attractive, prices need to come down to make them more appealing.  Pushing out to the green belt and areas of outstanding natural beauty is not on. Villages are not towns</t>
  </si>
  <si>
    <t>LPO2024-1729295</t>
  </si>
  <si>
    <t>2024-02-14 08:52</t>
  </si>
  <si>
    <t>Julian Bown</t>
  </si>
  <si>
    <t>School is central to proposed dev</t>
  </si>
  <si>
    <t>LPO2024-1811395</t>
  </si>
  <si>
    <t>2024-04-11 20:12</t>
  </si>
  <si>
    <t>June Yeandle</t>
  </si>
  <si>
    <t>Farrington Gurney has around 300 homes, which makes it a lovely village with a very close community feel. 500 additional homes would more than double the size of the village and most definitely split it.  The A37 in FG has already been identified as having higher than acceptable emission levels and the amount of traffic these extra homes would create is likely to cause serious health problems. Coupled with the fact that due to the clean air act introduced in Bath, HGV’s are now trundling through FG to avoid paying to go through Bath, the proposal is just not acceptable.   Furthermore, to build these homes would involve digging up Grade 1 agricultural land which is vitally needed for growing crops.  There are several brownfield sites in Radstock, Paulton and Midsomer Norton which should be developed first, but it seems that BANES Council seems to throw obstacles in the way which has resulted in developers pulling out.  FG has more than enough traffic rumbling through it and cannot cope with any increases. This proposal should and must be withdrawn.</t>
  </si>
  <si>
    <t>LPO2024-1734094</t>
  </si>
  <si>
    <t>2024-02-17 18:56</t>
  </si>
  <si>
    <t>Emission levels from A37 and A362 are already dangerously high. Building more houses will make the situation much worse. The village of Farrington Gurney would double in size and the surrounding schools, doctors etc would be unable to cope. Loss of high quality agricultural land, which is vital for growing crops is to say the least fool hardy. We should not be relying on imports when we are more than capable of growing our own crops. Madness.</t>
  </si>
  <si>
    <t>Brownfield sites. What’s happening to the Welton Packaging Site or Radco?</t>
  </si>
  <si>
    <t>LPO2024-1809477</t>
  </si>
  <si>
    <t>2024-04-10 15:28</t>
  </si>
  <si>
    <t>Karen Perkins</t>
  </si>
  <si>
    <t>I have serious concerns that both of the options would have a detrimental impact on the existing residents of Farrington Gurney and any that would be moving in to these 500 new homes.  An increase of 135% in the number of houses in a small rural settlement would change the character of the village completely changing it into a town but without the facilities that go with it. 1. Employment: where are the jobs for the new residents, we are not near a major a major city which is were large housing developments like this are usually built. 2. Traffic: The SVEZ development has just been approved bringing a possible 4000 cars a day through Farrington Gurney. How can adding more traffic to this even be considered? 3.Air pollution: There have been serious concerns of the last few years about the air pollution caused from idling traffic at the junction between the A362 and A37, this could only get worse with extra traffic from the SVEZ and new residents. There is apparently an 'Air Quality Action Plan' for Farrington Gurney A37 due to large lorries idling causing Nitrogen Oxide pollution, the solution is  believed to be a new lane but there is nowhere to put it? What is the next idea? 4.Health services: The local GP practises are bursting at the seams, I was unable to get a routine appointment for two months!. The receptionist apologised and seemed totally fed up as she was unable to help people when she knew they needed it. There is no mention of any new surgeries or health centres to support all the new residents in the area. 5. Dentists: There is only one NHS dental surgery in the area and people are already travelling from many other villages to use it, it surely cannot put many more people on it's list. 6.Schools: Farrington Gurney Primary School is at present catering well for the numbers needing it. It has good OFSTED reports and is a happy and caring village school. Why change something that is working well.  The land that would be used for option one is at present agricultural land, not only that but Grade 1 quality agricultural land of which there is little left in the UK. Surely it would be the last choice for building on? The Prime Minister himself in Prime Ministers Questions on 20/3/24 made the point that although sustainable housing is needed this should not be on prime agricultural land which should be kept for farmers to supply us all with the food we need.</t>
  </si>
  <si>
    <t>We all know that more housing is needed but could this not be met by small numbers of housing ( 50 houses ) being added to each village or town, that number of new residents could be welcomed without changing the character of the UK rural communities.</t>
  </si>
  <si>
    <t>LPO2024-1731696</t>
  </si>
  <si>
    <t>2024-02-15 20:13</t>
  </si>
  <si>
    <t>Both options seem too large considering the small village we have at the moment, more than doubling it's size seems excessive and would take away from the lovely community that is here at present. Of the two option A would seem to make more sense as the access to the housing would be from the A37 and not causing extra traffic on the A362. The A362 is already a very busy road and if SVEZ goes ahead will be even busier, could it even take the huge amount of traffic from the development in option B?</t>
  </si>
  <si>
    <t>I believe a much smaller development on the option A site would be a more reasonable and acceptable plan.</t>
  </si>
  <si>
    <t>LPO2024-1766298</t>
  </si>
  <si>
    <t>2024-03-13 23:01</t>
  </si>
  <si>
    <t>Karl dwyer</t>
  </si>
  <si>
    <t>I agree we need more affordable houses in the BANES and Mendip areas. However all houses built at the moment are of poor quality and over priced so people from the surrounding area cannot afford them.   The proposed projects are also very excessive for a small village that barely copes with traffic pollution and amenities I.e. dentists, GP surgeries, schools, road infer structure.   You have only just finished building 800 houses I believe in Paulton. Having no increase in the aforementioned. So more seems frankly poorly planned.</t>
  </si>
  <si>
    <t>I agree more houses locally. However the amount you want to build in one area is excessive. I would suggest speaking to local people about areas they would think is appropriate for development. Without the major implact and upset. As a local for the last 30 plus years I could suggest 3 areas that are relatively unused and much more attractive if cottages were built.  I am no lawyer and unlike the council I work 50+ hours a week in the NHS so finding evidence isn’t really in my remit. This should have been yours; to canvas local areas get opinions and have realistic expectations of what can be achieved. You cannot make an informed decision without it.   Like consenting a patient for surgery this should be a legal must. And unless you can prove it’s in the best intrest of the village you should listen to the locals decisions.   Also talking to parish council / any council members is a waste of your time and ours. As they do not accurately represent the general public. Everyone has an agenda to meet. It’s basic human factors. This is why you will get so much push back with such a big change.    Little by little a much more sensible act.</t>
  </si>
  <si>
    <t>LPO2024-1727599</t>
  </si>
  <si>
    <t>2024-02-12 18:35</t>
  </si>
  <si>
    <t>Kate rushton</t>
  </si>
  <si>
    <t>The traffic levels and pollution that we experienced from living close to theA37 is incredibly high. The house shakes from the flow of traffic and HGV lorries. Particles and dirt penetrate the house and we are often unable to cross the road outside of our house.. the case on weekdays and weekends. In the last 10 years, the traffic has become worse so that it is at standstill outside of the house at rush-hour. We have many accidents on the A37 outside of the co-op and pub/garage. This would become much worse with turning into a new development certainly with option A. I strongly oppose any further development in the village, which isn’t small scale, infill in nature.</t>
  </si>
  <si>
    <t>Redevelopment of redundant, industrial through midsomer norton and radstock. Affordable housing for young single people must be a priority above family housing to enable access to the housing market.</t>
  </si>
  <si>
    <t>LPO2024-1727612</t>
  </si>
  <si>
    <t>2024-02-12 18:46</t>
  </si>
  <si>
    <t>The current levels of traffic and pollution from the main road in the village are incredibly high. our house is less than a meter from the main road and regularly experiences, shaking noise and pollution coming into the house. on both weekdays and weekends we are frequently unable to cross the road with our children .At peak times, the traffic now comes to a standstill outside of the property. we have experienced many accidents on the main road outside of the pub, garage and co-op recently, and this would only worsen with option a in particular</t>
  </si>
  <si>
    <t>Emphasis should be placed on redeveloping industrial units that are now redundant in Radstock, and surrounding areas, with a particular emphasis on affordable homes for young people</t>
  </si>
  <si>
    <t>LPO2024-1727607</t>
  </si>
  <si>
    <t>2024-02-12 18:41</t>
  </si>
  <si>
    <t>I would oppose any developments in the village which is not small scale in Phil to existing residential areas. Midsomer Norton, Radstock and paulton all have an excess of redundant industrial units, which could be redeveloped with a particular emphasis on housing, single young people who are unable to access the housing market rather than more family homes.</t>
  </si>
  <si>
    <t>LPO2024-1814642</t>
  </si>
  <si>
    <t>2024-04-13 15:29</t>
  </si>
  <si>
    <t>Kay</t>
  </si>
  <si>
    <t>Farrington Gurney already has high pollution levels, there will be nothing the planners can do to alleviate this when adding hundreds of cars to the area with this thoughtless new plan for 500 houses, the levels will rise significantly. Please explain...</t>
  </si>
  <si>
    <t>Make use of derelict or already built on sites that need upgrading. Think outside the box, don't just plonk a load of new houses on green fields and upset hundreds of residents and wildlife, and making the pollution unbearable. Be clever and make use of what we already have. You bang on about recycling, well, try it with your housing plans too. Take time to look around and find sites that could be cleverly improved.</t>
  </si>
  <si>
    <t>LPO2024-1818887</t>
  </si>
  <si>
    <t>2024-04-16 07:32</t>
  </si>
  <si>
    <t>Kelly Sheppard</t>
  </si>
  <si>
    <t>I strongly object to the proposed development suggested for Farrington Gurney. I understand the need for housing and appreciate the problems councils face to meet the needs, however i believe this location has many negative impacts that must be considered.   Inappropriate Scale and density: The proposed development of 500 houses around the village of Farrington Gurney (FG) will increase this small village by 135%! Other rural development in BANES has been recommended at a proportional 5% (well below what has been suggested for FG  Agricultural land:  Both options for development in Farrington Gurney include building on Grade 1 arable land. We should not be so shortsighted that we ignore the need to secure good quality grade 1 arable land for the future sustainability of food production. Less than 2.8% of our agricultural land is Grade 1 arable quality in the UK (according to government figures) and we are lucky that a good amount of that lies in our county. We are lucky in Farrington that this land is currently being used by farmers. We hold the future of farming in our local communities and we must protect it for future generations. The government food strategy (June 2022) supports this message and promotes the protection of good quality farmland. Once grade 1 arable land is used for development it is gone for good. These development plans will have a huge negative impact on our local food production and agricultural sustainability.  Biodiversity and Ecology: Hedgerows do not exist on their own they exisist in connection with the arable land that support them. The development plans do leave areas where the hedgerows currently exisit but they will not support the same species when surrounded by housing estates. Some of those hedgerows are marked down as new footpaths and this will completely destroy the current species growing there and therfore ruin the connectivity of habitats that hedgerows provide. In the North development i have seen priority species using these areas such as Hares, Owls and many types of butterfly's and insects.  On the south development proposal there are fields, hedgerows and a patch of ancient woodland.The woodland Trust report that ancient woodlands cover only 2.5% of the UK and each one is a unique habitat. They have been around so long that they have special communities and plants that are unique to each woodland and need our protection. One of the development sites mentioned for farrington would destroy some ancient woodland or encroach on the surrounding habitat that supports it. These are rare woodlands filled with native species and centuries of undisturbed soil. Development plans talk about replacing natural environments with net gain biodiversity but this is not realistic when it come to replacing ancient woodlands. Ancient woodlands have complex biodiversity patterns that have developed over hundreds of years and many of its species are slow to colonise new areas. Once these woodlands and habitats have gone they can not be replaced. Ancient woodland are also a crucial to combating  climate change and poor air quality (of which farrington gurney often struggles with). They are great carbon stores and continue to soak up more carbon ever year. Air quality is only going to get worse  in Farrington with the planned SVEZ development, golf club development and the developments in neighbouring counties/villages, encouraging much more traffic on the A37 and thus making our air quality much worse. We should protect our ancient woodlands to help battle this pollution problem.  Air quality: In 2018 FG was declared to have harmful levels of Nitrogen dioxide which cause harmful health risks to residents. These levels have reduced through covid, a change in car engines and through local measures such as tree planting. Now these levels are lower it seems acceptable in the planning documents to put more houses and thus more cars into Farrington Gurney! This undermines the local climate change mitigation efforts and will massively effect our future air quality. We are already going to see more HGV traffic due to the SVEZ development approved for midsomer norton (an industrial park which will have HGV traffic 24/7 using the major access routes via A37). We also have the golf club with its planned redevelopment encouraging people to stay on site with travel lodges and commute to use the facilities. Farrington Gurney is already a commuter village which is acceptable at its current size but 500+ more houses means 1000+ more cars. The resulting decrease in air quality will put more pressure on our already stretched doctors surgeries. These extra cars and HGV's will also have an impact on air quality in temple cloud which also has high levels of Nitrogen Dioxide.  Health services: I am concerned how our community services, especially our doctors surgeries, will cope with the influx of new patients if the planned developments go ahead. The paulton surgeries are already having to deal with the increased patient numbers from the new housing development currently being built, and the surgery in temple cloud (which many of the FG residents use) is already struggling to deal with the number of appointments required. They are a small surgery and would not cope with an extra 100 people let alone 1000! This means the community in the area will suffer from poor health and lack of access to medical care.   Transport and school facilities: Currently FG has a small village school which meets the capacity of the children in the village. If a smaller development if 30 houses was proposed I believe the school would have capacity to cope with the extra intake as it currently takes a few children from surrounding villages to make up its annual 15 in reception intake. A much smaller development would be sustainable and allow current facilities to cater for the demand. If the suggested development of 500+ homes goes ahead it would require a new school. However the new school would be bigger than needed for just Farrington Gurney and would therefore encourage more car use bringing children to school from other areas. Thus reducing air quality and making the A37 more dangerous for children crossing the road. Furthermore, there would be a need for more secondary school place. The current lack of capacity in local secondary schools, including Norton Hill Academy and Somervale, poses a significant challenge. What will be done to address this problem?</t>
  </si>
  <si>
    <t>LPO2024-1727790</t>
  </si>
  <si>
    <t>2024-02-12 23:09</t>
  </si>
  <si>
    <t>Kevin Maree</t>
  </si>
  <si>
    <t>Neither is preferred: Most of us have moved to Farrington Gurney as we love the green fields and woodlands.  Secondly, The roads are very busy as is and require proper speed signage and traffic lights. Currently there is a lot of traffic going through Farrington Gurney and we have various traffic issues, so the last thing we need is more traffic.  and final, as it's a small town which is just as most of us like it, there is Midsomer Norton and Radstock if people look to live more among a crowd.  I am going to assume that this is going to be pushed regardless of a majority objection, at gunpoint I'd say option A, but rather no housing estate.</t>
  </si>
  <si>
    <t>Please fix traffic first, in Farrington Gurney, before adding a third of it's population in houses. I see no reasonable alternative without causing more problems.</t>
  </si>
  <si>
    <t>LPO2024-1816043</t>
  </si>
  <si>
    <t>2024-04-14 21:10</t>
  </si>
  <si>
    <t>1st reason: Both plan A and B will double the amount of houses in Farrington Gurney. I believe this village is not built to accommodate a doubling of houses. 2nd reason: Both sites are on Grade 1 Farmland, which is very rare in the area, if in the future farmland is needed this would be a terrible waste. 3rd reason: Extra cars, the roads are busy and strained as is.</t>
  </si>
  <si>
    <t>Brownfield sites and pick sites nearer main cities (Bath or Bristol) with infrastructure build for expansion.</t>
  </si>
  <si>
    <t>LPO2024-1821044</t>
  </si>
  <si>
    <t>Kevin Woolfe</t>
  </si>
  <si>
    <t>I wanted to express my concerns and opposition to the plans for new houses on agricultural land in our small village in Somerset. While I understand the need for housing development, I believe it is crucial to preserve our agricultural land for several reasons.  First and foremost, agricultural land plays a vital role in sustaining our local economy and food security. Somerset has a rich agricultural heritage, and the land in our village is no exception. By converting agricultural land into residential areas, we risk losing the ability to produce local, fresh, and sustainable food. This could have a detrimental impact on our community's access to healthy and affordable produce.  Furthermore, agricultural land provides numerous environmental benefits. It acts as a natural carbon sink, helping to mitigate climate change. The conversion of agricultural land into housing developments would lead to the loss of these valuable carbon-absorbing areas. Additionally, agricultural land supports biodiversity by providing habitats for wildlife and maintaining ecological balance. Disrupting this delicate balance could have long-term consequences for our local flora and fauna.  Moreover, our village's charm and character are deeply rooted in its rural landscape. The introduction of new houses on agricultural land could drastically alter the aesthetic appeal and tranquility of the area. It is essential to protect the unique identity of our village and preserve its rural charm for future generations to enjoy.  Instead of encroaching on agricultural land, we should explore alternative options for housing development. Brownfield sites and underutilized urban areas could be repurposed for residential purposes, minimizing the impact on our valuable agricultural land. Additionally, promoting sustainable and environmentally friendly building practices can help ensure that any new developments align with our community's values.  In conclusion, I strongly oppose the plans for new houses on agricultural land in Farrington Gurney. Preserving agricultural land is crucial for our local economy, food security, environmental sustainability, and the unique character of our village. I urge you to consider alternative options for housing development that prioritize the protection of our agricultural heritage.  Thank you for your attention to this matter.  Sincerely,  Kevin Woolfe</t>
  </si>
  <si>
    <t>LPO2024-1820386</t>
  </si>
  <si>
    <t>2024-04-16 13:42</t>
  </si>
  <si>
    <t>Kirsty Love</t>
  </si>
  <si>
    <t>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t>
  </si>
  <si>
    <t>LPO2024-1789865</t>
  </si>
  <si>
    <t>2024-03-29 11:14</t>
  </si>
  <si>
    <t>Lara</t>
  </si>
  <si>
    <t>This would more than double the size of the village. The local amenities would be overrun, and most importantly, the congestion will increase hugely which is already a huge existing problem.</t>
  </si>
  <si>
    <t>LPO2024-1768332</t>
  </si>
  <si>
    <t>2024-03-15 12:49</t>
  </si>
  <si>
    <t>Lindsey Rivers</t>
  </si>
  <si>
    <t>We simply don’t have the infrastructure or scope to support the addition 500 houses- services such as doctors, dentists etc are overrun, we don’t have enough supermarkets around here as it is. It would Make far more sense to build these houses in an area where there is the opportunity to more easily support things like this.</t>
  </si>
  <si>
    <t>Closer to the cities such as Peasedown so close to Bath, Saltford so close to Bristol etc.</t>
  </si>
  <si>
    <t>LPO2024-1818226</t>
  </si>
  <si>
    <t>2024-04-15 17:50</t>
  </si>
  <si>
    <t>Louise Teal</t>
  </si>
  <si>
    <t>LPO2024-1727624</t>
  </si>
  <si>
    <t>2024-02-12 18:52</t>
  </si>
  <si>
    <t>Lucy Jackson</t>
  </si>
  <si>
    <t>Farrington Gurney does not have the infrastructure to support 500 new homes/families. We already struggle with the traffic and pollution levels in the village so the increase would cause more problems. There is also a real worry that we would lose the community feel we currently have with such a huge development.</t>
  </si>
  <si>
    <t>Do we need so many new houses? Are there any brown fields we could look into building on? Is there somewhere that already has the infrastructure to support such a development.</t>
  </si>
  <si>
    <t>LPO2024-1727581</t>
  </si>
  <si>
    <t>2024-02-12 18:14</t>
  </si>
  <si>
    <t>Magda</t>
  </si>
  <si>
    <t>No need for another housing if you can not give people who already live here decent shop or gp or school</t>
  </si>
  <si>
    <t>More shops , bus links, another school</t>
  </si>
  <si>
    <t>LPO2024-1727580</t>
  </si>
  <si>
    <t>2024-02-12 18:11</t>
  </si>
  <si>
    <t>Do not need another housingif there is no decent shop, school, gp or even bus link</t>
  </si>
  <si>
    <t>Another shop, gp or school for existing people living here already</t>
  </si>
  <si>
    <t>LPO2024-1727578</t>
  </si>
  <si>
    <t>2024-02-12 18:09</t>
  </si>
  <si>
    <t>Mark Hodges</t>
  </si>
  <si>
    <t>The more houses the better as we need more houses</t>
  </si>
  <si>
    <t>LPO2024-1727577</t>
  </si>
  <si>
    <t>2024-02-12 18:08</t>
  </si>
  <si>
    <t>LPO2024-1727576</t>
  </si>
  <si>
    <t>LPO2024-1767516</t>
  </si>
  <si>
    <t>2024-03-14 18:07</t>
  </si>
  <si>
    <t>Mark Price</t>
  </si>
  <si>
    <t>1) Inappropriate scale and density - The proposal to allocate 500 houses outside the development boundary in Farrington Gurney will increase the size of the village by 135% (there are currently 370 houses with a population of 910). The Village, that has a strong and cohesive community spirit, would lose its identity, and in fact, a potential 1,000, would see FG absorbed INTO the additional housing  2) Use of grade 1 farmland - Government figures indicate that less than 3% (2.8%) of our agricultural land is classed as Grade 1 quality. There are clearly many competing priorities for our land, but current levels of poverty in the UK and food insecurity dictates that it is essential to preserve our most productive agricultural land   3) Transport &amp;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Development of this scale is going to exacerbate this further and create severe congestion locking up the network in places for extended periods of time. The interventions proposed in the Journey to Net Zero are not realistic or sufficient to mitigate the traffic impact that will be experienced through the growth in traffic associated with this level of growth.  4) Air / Noise pollution - Farrington Gurney was declared an Air Quality Management Area in August 2018, after local monitoring identified illegal levels of harmful Nitrogen Dioxide emissions. HGV traffic is already heavy through our village. I love cars and trucks, but the 30mph limit through the village is very rarely observed by road users, which is very dangerous as the Village Nursery is right on the main road. Whilst the school is on a narrow lane, because Church/School lane runs off the A37 and finally onto the A362, via Main St, I wouldn't rule out that being used as a cut-through, to avoid the lights, as traffic increases. I have to say that, in my opinion, despite their size, of all vehicles, it is the "quarry lorries" (as well as motor bikes) that are the biggest offenders. We live near the traffic lights on the A37/A362 and the noise/smell (and no doubt particle emission/fluid leaks) when they late-break hard for the lights is considerable. Some almost overshoot, as evidenced by the break squeal, and coupled with the less than sensible light sequencing, a major RTA is only a matter of time. All this will be compounded by the Feb 1st decision by B&amp;NES to approve the Local Development Order for the Somer Valley Enterprise Zone, which will further increase HGV traffic through Farrington Gurney on the A37 and A362. Any further development in the area will further exacerbate this; acutely if multiple developments are in play simultaneously, and chronically, if running successively. The forecasts suggest the SVEZ alone will create an apx additional 4,000 journeys and the ongoing (post -development completion) supply runs, presumably by van and HGV, will already make for perennial increased pollution  5) Flood risk - I believe FG residents have already published recent photos, evidencing that the village is already prone to surface flooding. Obviously, the existing fields absorb what they can, but there is run-off and replacing green fields and/or prime agricultural land, with tarmac, concrete and bricks and mortar will exacerbate this. Option A/North of the Village will increase/worsen existing risk in Church Lane and Option B/ to the South of the Village could increase run off down the A37 and/or A362</t>
  </si>
  <si>
    <t>1) Smaller developments, on more appropriate sites, that are sustainable (existing amenities/services/infrastructure) and thus draw little objection (sometimes welcomed)  2) If the LA is determined to pursue these larger developments, so that a school and infrastructure comes as part of the package, then this could possibly be achieved by a site which doesn’t swallow the character and identity of an existing hamlet/village, which indeed, could be deemed as a “new village”, its own identity, that people might take a pride in and want to be first to “settle”.</t>
  </si>
  <si>
    <t>LPO2024-1813958</t>
  </si>
  <si>
    <t>2024-04-13 09:57</t>
  </si>
  <si>
    <t>Mark Vincent</t>
  </si>
  <si>
    <t>Wholly inappropriate development of agricultural land, of a size and no doubt design that plonks new development in the countryside with no regard to the existing weight of traffic on the roads already…..Check Google maps history of congestion that can be back to Temple Cloud. Both options are too large for existing infrastructure, especially if the proposed development near Old Mills goes ahead.  Do the people responsible for these plans actually know the area and drive the roads daily? Congestion is significant daily on the A362 toward MN given on road parking. Commuting via the A37 will be a nightmare for all vehicle users, including buses.</t>
  </si>
  <si>
    <t>Probably Option B if scaled down.</t>
  </si>
  <si>
    <t>LPO2024-1766968</t>
  </si>
  <si>
    <t>2024-03-14 12:42</t>
  </si>
  <si>
    <t>Martin Moon</t>
  </si>
  <si>
    <t>Both plans are far too big for the size of the village creating massive traffic and atmospheric issues. There is also the issue of putting grade 1 farmland permanently out of use, which when the UK has ever greater food security issues seems backward thinking in the extreme.</t>
  </si>
  <si>
    <t>Greater use of existing brownfield sites and spreading the load of new housing across all BANES settlements including the Chew Valley with an increase proportional to the size of the settlement, say between 1- 5 % increase, so getting the necessary housing without substancially altering any one settlement.</t>
  </si>
  <si>
    <t>LPO2024-1817844</t>
  </si>
  <si>
    <t>It takes grade 1 farmland out of circulation and is far too big a development for such a small village.</t>
  </si>
  <si>
    <t>Yes, Burnett.</t>
  </si>
  <si>
    <t>LPO2024-1789039</t>
  </si>
  <si>
    <t>2024-03-28 15:56</t>
  </si>
  <si>
    <t>Martin Russell</t>
  </si>
  <si>
    <t>I would like to add the following comments to my previous ones regarding the above. As you will be aware from those previous comments, I personally do not view the plans you have proposed as “options” at all, which is why the word is in quotation marks. Rather, they simply represent a naked attempt to dump on our village a large number of houses to help you “make up the numbers”. I presume you perceive a certain number is required to satisfy the edicts of central government. These so-called “options” for Farrington Gurney are not thought through even superficially and have so many flaws it is genuinely hard to know where to start. I know others will have their own views and will highlight many deficiencies, but I would like to focus on the following:  1.Proportionality. At our BANES planning presentation event recently, one of the major things which struck me was the sheer scale of your proposals relative both to the present size of our village and to those being proposed for others. The comparison with how other villages are being viewed is breathtaking. At the event there were BANES-produced boards erected which displayed suggested plans for numerous other local villages. In most - if not all - cases, these indicated a requirement for a few houses here and there, amounting to a 5% increase over the planning period. The one exception was Farrington Gurney, where  the suggested 500 houses over the same period represented an extraordinary increase in housing of no less than 135%! How such a disproportionate suggestion can even be conceived, let alone be seriously put forward as a sensible plan, is quite beyond me. Conversely, applying that (apparently) default increase of 5% to Farrington Gurney would yield an increase of just 19 houses over and above the existing 370. Such an increase would be reasonable, proportionate and acceptable.  2.Road Use/Congestion/Pollution. Farrington Gurney sits at the junction of the A37 (leading also to the A39) and the A362 roads. As such, there is already a great deal of through traffic in addition to that of residents going about their daily lives, going to work, taking children to school, going shopping etc etc. Even with the present levels of traffic, vehicle queues at the A37/A362 traffic lights in all directions are often very long and the resultant pollution has been deemed to be illegally dangerous. Either of the BANES “Options” would clearly make these characteristics much, much worse as residents here really do need to use their vehicles for virtually all regular journeys. This absolute need would render the “active travel routes” (so beloved of BANES planners) to be something of a joke, were it not so serious!  3.Shops, Facilities and Infrastructure. Apart from the greatly appreciated Farm Shop and one or two home-based businesses, there is nothing in the way of commercial activity within the village of Farrington Gurney per se. Even travelling to the relatively small Farrington Fields business estate just outside the village realistically requires a vehicle to get there. There are no doctors or dentists. There is no Secondary School and only one small Primary which has a full roll. Even if the proposed larger Primary School were actually built (in itself a leap of faith), the notion of 500 houses-worth of young children crossing the A362 road both ways each day is enough to make any parent’s blood run cold. This would surely be sufficient in itself to scupper at least one of the two “options”! And even with the “active travel routes” of the other “option”, bordering as it would the A37, the rush-hour potential for traffic gridlock on that road is too awful to contemplate.   4.Grade 1 Farmland. Both of the BANES “Options” would necessitate extending the Farrington Gurney development boundary onto what is currently Grade 1 Farmland. In the UK as a whole this is a very precious, finite resource which contributes greatly to the farming community’s efforts to feed the nation with high quality produce. The area around Farrington Gurney is blessed with such land. With only 2.8% of farmland nationally being designated Grade 1, our country (still less our area) can ill afford to lose any of it. It would be a genuine act of vandalism to put down on it a housing estate the size of which, by Farrington Gurney standards, would be genuinely massive.  In short, the BANES proposals for Farrington Gurney are hugely disproportionate, would cause undue traffic and pollution, destroy top quality farmland and are contrary to the wishes and aspirations of its population. That population does not want Farrington Gurney to grow in an unwarranted fashion or  to become a dormitory of a larger town or city. On the contrary, residents  appreciate the character and nature of the village and realise that those beloved characteristics are largely dependent on the size of it remaining within reasonable bounds. I see it as your duty as our local authority to understand and respect those views. In that context, I hope you will act in recognition of and in accordance with said views and withdraw these ill-conceived plans in favour of something much more sensible.</t>
  </si>
  <si>
    <t>Only as suggested above</t>
  </si>
  <si>
    <t>LPO2024-1727811</t>
  </si>
  <si>
    <t>2024-02-13 06:17</t>
  </si>
  <si>
    <t>Both options involve the provision of 500 houses which will almost certainly more than double the population of this perfectly habitable village. Such an explosive increase in size can only change the character and nature of the village to the detriment of existing residents. Such detriment is likely to include increases in traffic, noise and pollution. No justification or rationale for such a damaging development has been offered within the document.</t>
  </si>
  <si>
    <t>Yes. Stop trying to undemocratically impose unwanted plans on people who pay your salaries.</t>
  </si>
  <si>
    <t>LPO2024-1737780</t>
  </si>
  <si>
    <t>2024-02-20 19:51</t>
  </si>
  <si>
    <t>Matthew kemp</t>
  </si>
  <si>
    <t>Farrington gurney is a close knit small village with a real community feel and a development of this size would ruin the feel of the village, along with making it in to more of a town.</t>
  </si>
  <si>
    <t>A much smaller number of houses around the area of option b or on the wells road just off the white Cross junction of the a36</t>
  </si>
  <si>
    <t>LPO2024-1818786</t>
  </si>
  <si>
    <t>2024-04-16 00:20</t>
  </si>
  <si>
    <t>Max Pitt</t>
  </si>
  <si>
    <t>Grade 1 farmland in option A - this is precious land and must be protected. Building on this would contradict your own policies and climate change ambitions.  Air quality - already poor in the village due to traffic and often congestion on the A37 and A362 - this will worsen due the development and the resulting increase in traffic as new residents like existing residents will be reliant on their car to access work and services. This also contradicts your own policies and ambitions. St John’s Church and its location are of significant historic interest which will be compromised if houses are built anywhere near it. This must be protected in the same way as other areas and buildings of historic interest - you must be consistent with your approach in Bath.  The school cannot be full as it is still advertising for pupils on hoardings and it accepts pupils from other towns and villages, in particular Paulton which is where a new school or bigger school is urgently needed. The school therefore has enough space for the existing population so no new school is needed. TRAFFIC Disproportionate - should be 10% max increase in houses and this should apply to all towns and villages so the increase can be absorbed in most cases. Share the pain. Choice - I chose to live in a small rural community and not an urban community or large housing development. Some people choose this and want this - so essentially their wants are being met while others are destroyed. Build near to large urban areas and extend these if that’s what people want and significant numbers of houses are required (are they though or is this just a box ticking exercise?). Rural village means small, it doesn’t mean a housing estate of 500 houses. You are removing choice.  These proposals are not about meeting local housing need - this has been met and exceeded massively based on the the 1000’s of houses built across the Somer Valley over recent years and means we are addressing the housing needs of other areas. Build where the need exists to maintain communities and ensure people are invested in their communities.</t>
  </si>
  <si>
    <t>Odd down - I understand this has been rejected but you should look again as this is in Bath near to employment and other facilities also near a public transport route and park and ride. Land between Burnett and Corston - this is the right thing to be doing - start from scratch be bold and create new towns and communities, deliver green solutions and protect existing rural villages.  Build alongside the A4 dual carriageway between Newton St Loe and Bath this already has access to major highways, a park and ride and cycle tracks and pathways. Land alongside the A46, A4 and A36 giving access to main employment jobs and other facilities and transport links - reclassify green belt if necessary especially where it is or quality land.  Build in the towns and villages already listed as sustainable. So Batheaston, Bathford, Bathampton and Saltford.</t>
  </si>
  <si>
    <t>LPO2024-1818403</t>
  </si>
  <si>
    <t>2024-04-15 19:44</t>
  </si>
  <si>
    <t>Megan Bendall</t>
  </si>
  <si>
    <t>I believe there are numerous sensitivities and concerns that strongly argue against the suitability of the Site for strategic development. These are outlined below:  Scale of Development: The proposal to allocate 500 houses outside Farrington Gurney's development boundary would lead to a village size increase of 135% (currently at 370 houses with a population of 910). The National Planning Policy Framework (NPPF) emphasises that development should be proportionate to existing conditions. This significant housing surge would drastically alter the character of the small rural village, contradicting the typical village expansion rate of around 5% in B&amp;NES.  Policy Contravention: The proposed housing allocation extends beyond the village's development boundary, directly conflicting with Policy RA1 of the current Local Plan. This policy specifies that residential development should be in harmony with the village's scale, character, and appearance, which the proposed development evidently fails to achieve.  Landscape Sensitivity: The Site's location makes it highly conspicuous within the local landscape, offering expansive views over the gently undulating countryside. Any strategic development here would significantly impact the area's visual integrity. Farrington Gurney's renowned rural charm and stunning vistas would be challenging to authentically replicate, going against the aims of current Local Plan policy (NE2) to safeguard, preserve, and enhance landscape character and quality.  Environmental Impact: Introducing strategic development at Farrington Gurney would lead to adverse effects on the landscape and visual aesthetics, disregarding existing landscape character, the village's setting and heritage assets, and the well-being of local residents and countryside visitors. These effects would be challenging to mitigate effectively.  Sustainability Concerns: Placing a large-scale housing growth in Farrington Gurney conflicts with B&amp;NES Transport Vision to contribute positively to B&amp;NES climate emergency through decarbonisation of transport networks. The current approach fails to ensure sustainable access to key services and facilities, as highlighted by the lack of sufficient access to employment opportunities and key services, necessitating reliance on car travel.  Utilisation of Prime Farmland: The proposed housing allocation encroaches on Grade 1 agricultural land, essential for maintaining agricultural productivity. This goes against the NPPF's objective to protect best and most versatile land from development and contradicts the latest Government Food Strategy promoting the protection of productive farmland.  Air Pollution Concerns: Farrington Gurney's designation as an Air Quality Management Area due to high levels of Nitrogen Dioxide emissions raises concerns about exacerbating existing air quality issues with additional traffic from development. This is especially concerning given the village's high car dependency and limited transport mitigation proposed as part of the site allocation.  Transport Challenges: Farrington Gurney's remoteness and lack of sustainable transport options make it an unsustainable location for development. The road network is congested, and public transport links are inadequate, with unreliable and expensive bus services, leaving car travel as the primary mode of transport for accessing key services and employment.  Infrastructure Strain: Plans for extensive new housing in the Somer Valley area, coupled with existing commitments, highlight the strain on infrastructure. This includes overcapacity in local schools and stretched health services, with delays for GP appointments and a lack of NHS and private dentists in the area.  Ecological Impact: The Site contains historic hedgerows and mature trees that provide crucial habitat for protected species. Concerns persist about the potential adverse impact of development on these habitats, necessitating further examination.  In summary, the various constraints, sensitivities, and issues underscore the unsuitability of the Site for strategic development. Such development would contradict local and national planning policies, disregard sustainability principles, and compromise the well-being of the community and the environment.</t>
  </si>
  <si>
    <t>The Rural Accessibility Assessment, a crucial piece of evidence in the Option Document, highlights several villages in Bath and North East Somerset as significantly more sustainable than Farrington Gurney. Notably, Batheaston, Bathford, Bathampton, Freshford, Saltford, and Whitchurch emerge as prime candidates for large-scale housing developments, aligning with the Council’s Corporate Strategy. Whitchurch, for instance, was earmarked for 3,600 dwellings under the Joint Spatial Plan (JSP), emphasising its exceptional suitability for housing growth based on various factors. However, despite minimal changes since then, the housing allocation at Whitchurch has been notably reduced without adequate justification, leading to the perception that less sustainable locations are being prioritised over maximally sustainable ones, contrary to the objectives outlined in the Options Document. Moreover, an examination of the Rural Areas Topic Paper reveals that many identified locations either match or surpass Farrington Gurney in terms of sustainability. However, the comparative assessment appears flawed, as evidenced by the assertion that Farrington Gurney is as accessible as Peasedown St John, despite the latter boasting a far more robust infrastructure, including a diverse array of shops, essential services, and excellent public transport connectivity. Similarly, Timsbury emerges as a notably more sustainable option compared to Farrington Gurney, courtesy of its vibrant high street and superior public transport links. This inconsistency between perceived and actual sustainability calls into question the rationale behind advocating for large-scale development in Farrington Gurney, especially in sustainability terms. In essence, several villages, particularly those bordering Bath and other urban areas, exhibit superior accessibility to key services and facilities, making them more conducive to sustainable development.</t>
  </si>
  <si>
    <t>LPO2024-1818528</t>
  </si>
  <si>
    <t>2024-04-15 20:58</t>
  </si>
  <si>
    <t>Michelle Anderson</t>
  </si>
  <si>
    <t>There are several key sensitivities and concerns that clearly demonstrate that the Site is not suitable for strategic development. These are summarised below:  Inappropriate and disproportionate scale of development – Farrington Gurney currently has 370 houses with a population of 910. The proposal to allocate 500 houses outside the development boundary in Farrington Gurney will increase the size of the village by 135%.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The proposal clearly does not meet this criteria.  Landscape - The landscape of the site under consideration holds sensitivity, given its conspicuous positioning within the local terrain, affording extensive vistas across the gently rolling countryside. Any strategic development in this area would be highly conspicuous, potentially compromising the visual integrity of the surrounding countryside. Replicating the organic integration and rural charm found in Farrington Gurney, renowned for its picturesque vistas and tranquil ambiance, through strategic development seems improbable. The current Local Plan policy (NE2), which remains pertinent as per ongoing consultations, emphasises the safeguarding, preservation, and potential enhancement of the landscape character and quality surrounding settlements. Consequently, strategic development in this location would run counter to these objectives, posing a threat to landscape integrity and visual harmony, warranting careful consideration of its impact on neighbouring settlements. In essence, the introduction of strategic development in Farrington Gurney would yield significant adverse effects on the landscape and visual aesthetics. Such development would disregard the established landscape character, the village's context and heritage assets, as well as the well-being of local residents and visitors to the countryside. Mitigating these effects adequately would prove challenging.   Sustainability - The optimal locations for housing developments from a sustainability perspective are either within urban areas or near them, ensuring residents can easily access essential services and facilities. However, the current strategy of concentrating a substantial housing expansion in Farrington Gurney diverges from this principle and contradicts the B&amp;NES Transport Vision, which aims to contribute positively to the climate emergency by reducing carbon emissions from the district's transportation networks. Central to this vision is the imperative to enable people to reach their destinations and access necessary services and amenities in the most environmentally sustainable manner possible, an objective not attainable through development in Farrington Gurney. The National Planning Policy Framework (NPPF) stipulates that authorities, when identifying suitable development sites, should ensure that they support the creation of sustainable communities with adequate access to services and employment opportunities, either within the development itself (while avoiding an unrealistic expectation of self-sufficiency) or in larger towns with good accessibility. However, Farrington Gurney lacks sufficient access to essential services and job opportunities. Consequently, due to limited viable transportation alternatives, residents are compelled to rely on personal vehicles to access these amenities elsewhere.  Use of Grade 1 Farmland - The proposed housing allocation is situated on Grade 1 agricultural land, which currently represents less than 3% (2.8%) of the total agricultural land in the country, according to government data. While there are numerous demands competing for land use, preserving our most fertile agricultural land from permanent loss is imperative. The National Planning Policy Framework (NPPF) aims to safeguard the best and most versatile land from development, but practical implementation suggests otherwise. The NPPF emphasises that planning policies and decisions should contribute to enhancing the natural and local environment by acknowledging the intrinsic beauty of the countryside and the broader benefits derived from natural capital and ecosystem services, including the economic advantages of prime agricultural land. Furthermore, it encourages local planning authorities to prioritise development on areas of lower quality land over our best and most valuable (BMV) land. Allocating housing on our BMV land surrounding Farrington Gurney directly contradicts the latest Government Food Strategy (June 2022), which advocates for the protection of BMV farmland and recommends utilising our least productive land for housing purposes. The policy underscores that despite having some of the world's most productive farms, with 57% of agricultural output originating from just 33% of the farmed land area, targeting land-use changes towards the least productive land can enhance environmental benefits from farming while minimising the impact on food production.  Air Pollution - In August 2018, Farrington Gurney was designated as an Air Quality Management Area following local monitoring that detected unlawful levels of Nitrogen Dioxide emissions. Any increase in traffic resulting from development in Farrington Gurney will exacerbate this existing problem, undermining collective endeavours to combat poor air quality and the enduring health ramifications it poses for residents in areas with elevated Nitrogen Dioxide levels. This concern is heightened by the village's already high reliance on cars, a pattern unlikely to change for new residents due to the limited transport mitigation measures proposed for the allocated site. Earlier this year, B&amp;NES sanctioned the Local Development Order for the Somer Valley Enterprise Zone, slated to include the construction of commercial and office premises, alongside various retail outlets and a sizable hotel. The additional traffic and subsequent Nitrogen Dioxide emissions stemming from this development will further deteriorate the already compromised air quality in Farrington Gurney. Additional development as envisaged here will compound this issue significantly, potentially pushing the village into prolonged violation of air quality standards in the foreseeable future.  Transport - Transport is not only a crucial concern for the local plan but also a pivotal aspect of the broader climate emergency declared by B&amp;NES in 2019, a priority aligned with the Council's Corporate Strategy. With transport currently responsible for 29% of carbon emissions across B&amp;NES, any expansion must prioritise areas with optimal accessibility. Farrington Gurney, due to its distance from key services, remoteness, and limited sustainable transport options, does not qualify as a sustainable transport location. The distances for cycling and walking to access essential services and amenities are prohibitive, compounded by the availability of only one half-hourly bus service between Bristol and Wells. Development should be directed towards locations in close proximity to town and city centers, offering greater transport options, including frequent public transport with shorter journey times to major urban hubs. It's not surprising that Farrington Gurney, situated in an area with a poor sustainable transport connectivity score compared to other district locations closer to urban centers or with more comprehensive services, falls short in this regard. The road network surrounding Farrington Gurney is already heavily congested, with inadequate public transport links characterised by infrequent and expensive bus services, often subject to unreliability and long journey times, rendering them an impractical alternative to private cars. Additionally, many work destinations for Farrington Gurney residents are inaccessible by public transport and too far for walking or cycling, resulting in over 60% of commuters relying on cars, making Farrington Gurney the least sustainable transport location in the Somer Valley. Despite the interventions outlined in the Journey to Net Zero transport plan for the Somer Valley, the situation is unlikely to change significantly in the long term. The plan aims to introduce new bus services on the A362 and a new orbital service, yet the absence of locally government-funded buses means the provision of new services relies solely on bus operators' commercial viability, with past instances of short-term funding for bus services linked to housing developments eventually leading to their withdrawal when deemed financially unsustainable in the long run.  Infrastructure - Plans for substantial additional housing are already in place for the Somer Valley area, with 584 houses earmarked on the border of B&amp;NES in Mendip, and B&amp;NES itself has already committed to 830 houses. This proposal document adds another 2,000 dwellings to the mix without any significant transport infrastructure planned to alleviate the impact of this development. Additionally, the lack of capacity in local secondary schools such as Norton Hill Academy and Somervale presents a significant challenge. These schools are currently operating beyond their maximum capacity, and there are no concrete plans to either expand existing facilities or build new secondary schools to accommodate the influx of students that would result from this housing development. This strain on resources, classroom sizes, and educational quality would adversely affect both current and future students. The area's healthcare services are already severely stretched, with delays of at least 3 weeks for GP appointments being commonplace. Many individuals seeking medical attention are redirected to the Health Walk-In Centre in Hengrove due to the overwhelming pressure on local GP practices and the lack of available resources. Furthermore, access to both NHS and private dental services in the area is limited, resulting in waiting lists even for young children seeking care. Although a minor injuries unit remains at Paulton Hospital, other services, including maternity care, have been discontinued, requiring residents to travel to Bath or Bristol for these essential services.  Ecology and Biodiversity – The site currently under assessment boasts extensive historic hedgerows and a wealth of mature trees, serving as vital habitats and key elements of the local landscape's character. Consequently, the site is home to diverse and thriving ecosystems. However, the supporting evidence accompanying the Options Document and the proposed allocation of 500 houses in Farrington Gurney has failed to convincingly demonstrate that the development will not adversely affect protected species, notably bats and rare birds such as owls and a Peregrine Falcon known to inhabit the area. In summary, various constraints, sensitivities, and concerns unequivocally indicate that the site is unsuitable for strategic development. Such development at this location would contradict the Council's Corporate Strategy, Spatial Priorities, and declared Climate and Ecological Emergencies, as well as national planning policy. It would not align with the principles of sustainable development.</t>
  </si>
  <si>
    <t>The Rural Accessibility Assessment conducted as part of the evidence for the Option Document highlights several villages across Bath and North East Somerset deemed significantly more sustainable than Farrington Gurney. These locations, including Batheaston, Bathford, Bathampton, Freshford, Saltford, and Whitchurch, are prioritised for large-scale housing developments, aligning with the stated goal in the Options Document of creating sustainable communities in line with the Council's Corporate Strategy. Previously, under the Joint Spatial Plan (JSP), Whitchurch was earmarked for a housing allocation of 3,600 dwellings based on its perceived sustainability and suitability for housing growth. However, despite no significant changes since then, the housing allocation for Whitchurch has been substantially reduced without clear justification or supporting evidence. This apparent leap over the green belt to propose development in less sustainable locations, without maximising development in the most sustainable areas first, contradicts the aims and objectives outlined in the Options Document. Many of the locations identified in the Rural Areas Topic Paper are either equally as sustainable as Farrington Gurney or more so. However, the evidence presented appears subjective and inconsistent with reality. For instance, Peasedown St John boasts a vibrant high street with numerous shops, amenities, and public services within walking distance, along with better public transport connectivity compared to Farrington Gurney. Similarly, Timsbury offers similar or better access to key services and facilities, making it more sustainable than Farrington Gurney. Thus, the case for the scale of development proposed in Farrington Gurney lacks justification in sustainability terms. In summary, there are numerous villages on the outskirts of Bath and other urban areas that offer greater sustainability in terms of access to essential services and facilities, making them more suitable candidates for development than Farrington Gurney.</t>
  </si>
  <si>
    <t>LPO2024-1792269</t>
  </si>
  <si>
    <t>2024-03-31 19:49</t>
  </si>
  <si>
    <t>Mike</t>
  </si>
  <si>
    <t>Public transport is wholly insufficient to accommodate this increase in residential properties. Many of which will need to travel for work or shopping and would have to drive. This would further constrain the congested road way unless public transport is drastically improved.   In addition, this region is surrounded by high grade tier one agricultural land, green field site that will be irreversibly lost if built upon. There is significant brown field sites around midsummer Norton that could be used to rejuvenate the region instead of destroying valuable green field.</t>
  </si>
  <si>
    <t>Brown field sites in and around BANES</t>
  </si>
  <si>
    <t>LPO2024-1812551</t>
  </si>
  <si>
    <t>2024-04-12 13:30</t>
  </si>
  <si>
    <t>Mike Harmer</t>
  </si>
  <si>
    <t>Other than the obvious contempt such plans hold for the villagers of Farrington Gurney, not to mention the subject of proportionality, you pros are glib and your cons are obvious. To be more specific: 7.68 Facilities - pub/restaurant (which the counci, have no control over so may flourish or may cease to exist - we've already lost one pub); school - full - community facility - run by the community for the community - would it cope with 500 more homes. So all facilities that seels FG could disappear under these plans. 7.73 Mobility hub - really?!? A pump and some cycle stands, somewhat loose term for a mobility hub 7.75 - Air Qulaity - "Area is expected to be compliant by end of 2023" - is it? If the NO2 has dropped that much how was it done because nothing's changed, other than increased traffic. 7.76 "Oppurtunities to improce local services and facilities" - this would have to be done as a bare minimum and I don't see any specifics as to what they are. If they are not listed (and don't suggest replacing a school with a school) how can we comment on them? "Off Road" somer valley links - if I recall correctly not all of it is off road. 7.78 "Green links throughout the residentail areas would enhance biodiversity" - more than untouched Grad 1 farm land - do not gaslight citizens of BANES please. Even your own document lists far more contratints than opportunities.  This is all Grade 1 Agricultural land, the best land for farming and you want to destroy it. Think long and hard what the repercussions of that are.</t>
  </si>
  <si>
    <t>Finally, there is a housing crisis in this country. Prices are ridiculous and young people need to get on the ladder. Now is the time to ditch archaic supply and demand philosophy and think more sustainably. How many elderly people are living on their own in family size houses that would and need smaller accomodation that isn't there? How many Air BnBs are there in BANES, brown field sites, empty second homes? What about rent control, price caps etc? Has BANES ever thought that allowing in-fill for people to cash in is not such a good idea but perhaps in-fill to provide affordable housing is better? Look to scandinavia if you can, you can learn a lot. You will never see the figure for how many houses are needed vs how many we already have - the answer is always to build more, not to use what we have more efficiently. Oh, and a personal gripe, don't turn BANES parishes against each other, not a nice look.</t>
  </si>
  <si>
    <t>LPO2024-1818052</t>
  </si>
  <si>
    <t>Mr Andrew Brown</t>
  </si>
  <si>
    <t>The area proposed does not have the capacity for the increase as proposed. It would be a great loss of agricultural land which is gradually being taken over. The area already has high pollution rates with the volume of traffic on the main A37 and this would increase it further making it dangerously high which could impact on peoples health.  Parking is already an issue with the number of cars per household and this would further increase the problem.</t>
  </si>
  <si>
    <t>LPO2024-1818896</t>
  </si>
  <si>
    <t>2024-04-16 07:45</t>
  </si>
  <si>
    <t>Mr R J Sheppard</t>
  </si>
  <si>
    <t>strongly object to the proposed development suggested for Farrington Gurney. I understand the need for housing and appreciate the problems councils face to meet the needs, however, I believe this location has many negative impacts that must be considered.   Inappropriate Scale and density: The proposed development of 500 houses around the village of Farrington Gurney (FG) will increase this small village by 135%! Other rural development in BANES has been recommended at a proportional 5% (well below what has been suggested for FG  Agricultural land:  Both options for development in Farrington Gurney include building on Grade 1 arable land. We should not be so shortsighted that we ignore the need to secure good quality grade 1 arable land for the future sustainability of food production. Less than 2.8% of our agricultural land is Grade 1 arable quality in the UK (according to government figures) and we are lucky that a good amount of that lies in our county. We are lucky in Farrington that this land is currently being used by farmers. We hold the future of farming in our local communities and we must protect it for future generations. The government food strategy (June 2022) supports this message and promotes the protection of good quality farmland. Once grade 1 arable land is used for development it is gone for good. These development plans will have a huge negative impact on our local food production and agricultural sustainability.  Biodiversity and Ecology: Hedgerows do not exist on their own they exisist in connection with the arable land that support them. The development plans do leave areas where the hedgerows currently exisit but they will not support the same species when surrounded by housing estates. Some of those hedgerows are marked down as new footpaths and this will completely destroy the current species growing there and therfore ruin the connectivity of habitats that hedgerows provide. In the North development i have seen priority species using these areas such as Hares, Owls and many types of butterfly's and insects.  On the south development proposal there are fields, hedgerows and a patch of ancient woodland.The woodland Trust report that ancient woodlands cover only 2.5% of the UK and each one is a unique habitat. They have been around so long that they have special communities and plants that are unique to each woodland and need our protection. One of the development sites mentioned for farrington would destroy some ancient woodland or encroach on the surrounding habitat that supports it. These are rare woodlands filled with native species and centuries of undisturbed soil. Development plans talk about replacing natural environments with net gain biodiversity but this is not realistic when it come to replacing ancient woodlands. Ancient woodlands have complex biodiversity patterns that have developed over hundreds of years and many of its species are slow to colonise new areas. Once these woodlands and habitats have gone they can not be replaced. Ancient woodland are also a crucial to combating  climate change and poor air quality (of which farrington gurney often struggles with). They are great carbon stores and continue to soak up more carbon ever year. Air quality is only going to get worse  in Farrington with the planned SVEZ development, golf club development and the developments in neighbouring counties/villages, encouraging much more traffic on the A37 and thus making our air quality much worse. We should protect our ancient woodlands to help battle this pollution problem.  Air quality: In 2018 FG was declared to have harmful levels of Nitrogen dioxide which cause harmful health risks to residents. These levels have reduced through covid, a change in car engines and through local measures such as tree planting. Now these levels are lower it seems acceptable in the planning documents to put more houses and thus more cars into Farrington Gurney! This undermines the local climate change mitigation efforts and will massively effect our future air quality. We are already going to see more HGV traffic due to the SVEZ development approved for midsomer norton (an industrial park which will have HGV traffic 24/7 using the major access routes via A37). We also have the golf club with its planned redevelopment encouraging people to stay on site with travel lodges and commute to use the facilities. Farrington Gurney is already a commuter village which is acceptable at its current size but 500+ more houses means 1000+ more cars. The resulting decrease in air quality will put more pressure on our already stretched doctors surgeries. These extra cars and HGV's will also have an impact on air quality in temple cloud which also has high levels of Nitrogen Dioxide.  Health services: I am concerned how our community services, especially our doctors surgeries, will cope with the influx of new patients if the planned developments go ahead.  The Paulton surgeries are already having to deal with the increased patient numbers from the new housing development currently being built, and the surgery in Temple Cloud (which many of the FG residents use) is already struggling to deal with the number of appointments required. They are a small surgery and would not cope with an extra 100 people let alone 1000! This means the community in the area will suffer from poor health and lack of access to medical care.   Transport and school facilities: Currently, FG has a small village school which meets the capacity of the children in the village. If a smaller development if 30 houses was proposed I believe the school would have the capacity to cope with the extra intake as it currently takes a few children from surrounding villages to make up its annual 15 in reception intake. A much smaller development would be sustainable and allow current facilities to cater for the demand. If the suggested development of 500+ homes goes ahead it would require a new school. However, the new school would be bigger than needed for just Farrington Gurney and would therefore encourage more car use bringing children to school from other areas. Thus reducing air quality and making the A37 more dangerous for children crossing the road.</t>
  </si>
  <si>
    <t>Letter151</t>
  </si>
  <si>
    <t>Mr R Tothill and Mrs P Tothill</t>
  </si>
  <si>
    <t>I am writing to object to your proposal for 500 houses for Farrington Gurney. We are a small village and this would increase the size of the village enormously and would be detrimental to the character of the village. The proposal for these houses on the Grade 1 agricultural land which is best for food production and would be an irreversible loss. 
A new school is not required, 49% of the pupils come from Farrington gurney and 51% come from outside the village such as Paulton.
We also recently had a noticeable increase in lorry traffic, possibly some as a result of the clean air zones in Bristol and Bath. we look as if we are to get more traffic as a result of the new planning for the nearby Somer Valley Enterprise Zone. I am sure it is not the case but it does feel as if B&amp;NES council has it in for the residents of Farrington Gurney.</t>
  </si>
  <si>
    <t>LPO2024-1728723</t>
  </si>
  <si>
    <t>2024-02-13 14:00</t>
  </si>
  <si>
    <t>Mr Simon Browning</t>
  </si>
  <si>
    <t>Creating 500 homes ( possibly one thousand people and cars ) will fundamentally change the character of this village . How are local services etc supposed to cope with this : and the loss of more green space - which no one seems to care about at local authority level . . This would not be supported by the local community.</t>
  </si>
  <si>
    <t>Existing brown site areas that are an eyesore and left empty on someone’s portfolio…..</t>
  </si>
  <si>
    <t>LPO2024-1818945</t>
  </si>
  <si>
    <t>Mrs C Carver</t>
  </si>
  <si>
    <t>The land on which they are proposing to build is grade 1 agricultural  land which we need to grow our own food. Only a small percentage of agricultural  land is grade 1 in the  uk.  This land should be kept for crops &amp; fresh food.  The air pollution  is very high along the A37 now in farrington  gurney now without any extra traffic. The main road is busy enough  now without  any  extra housing being planned causing more traffic &amp; pollution. We chose to live in a village not a town but with 500 houses it won,t be a village. It will more than double in size putting more pressure on doctors / dentists surgeries &amp; schools near by that are all ready  full.</t>
  </si>
  <si>
    <t>Try brown field sites. We need to keep our prime agricultural  land.</t>
  </si>
  <si>
    <t>LPO2024-1805506</t>
  </si>
  <si>
    <t>2024-04-09 16:17</t>
  </si>
  <si>
    <t>Mrs Louise White</t>
  </si>
  <si>
    <t>Talk of a new primary school is laudable per say but there has not been any mention of the impact that so many new residents will have on the doctor's surgeries in the area and the fact that they are currently overwhelmed as it is.  What provision do the developers propose to deal with this particular and very important issue. Green spaces are currently being overly used and somewhat abused at this present time. I personally can't see how encouraging even more people to traipse across farm land can be of benefit to the rural community and nature in general.  Building on green belt should never be allowed when there are so many brown field sites available.</t>
  </si>
  <si>
    <t>Brown Field sites.</t>
  </si>
  <si>
    <t>LPO2024-1729073</t>
  </si>
  <si>
    <t>2024-02-13 18:59</t>
  </si>
  <si>
    <t>Nick Jefferson</t>
  </si>
  <si>
    <t>The village would be more centered around existing facilities rather than stretched along the A37</t>
  </si>
  <si>
    <t>LPO2024-1819113</t>
  </si>
  <si>
    <t>Nick Wilkinson</t>
  </si>
  <si>
    <t>Having attended your consultation meeting at Farrington Gurney village hall on 13th March 2024 I am writing to express my strong objection to the proposed housing allocation in Farrington Gurney, which aims to provide approximately 500 homes.  While I understand the need for housing development, I believe that this allocation raises several critical concerns related to the inappropriate scale and density.  The proposal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rural and individual characteristics of the village.  The proposed housing allocation proposes new housing development outside the development boundary of the village which is contrary to Policy RA1 of the current Local Plan. Policy RA1 only permits residential development outside the housing development boundary when it is identified in an adopted Neighbourhood Plan. This site has not been identified in any neighbourhood plan.  Policy RA1 also states that the residential development needs to be of a scale, character, and appearance appropriate to the village, which this clearly isn't.  Policy RA1 and RA2 allowed a fair and even distribution of housing across the district which ensured the vitality of rural villages, securing houses for local need whilst at the same time protecting them from any large-scale development that damages their innate rural character.</t>
  </si>
  <si>
    <t>Conversion of empty commercial office blocks into residential flats. Building on commercial sites within the Bath city boundary where there is already a sustainable transport system and services structure.</t>
  </si>
  <si>
    <t>LPO2024-1818492</t>
  </si>
  <si>
    <t>Nicola Morton</t>
  </si>
  <si>
    <t>I appreciate the need for new houses but a proposal of 500 plus houses in Farrington Gurney is inappropriate to the current size and density of the village. Currently only 350 homes in the village, you are wanting to more than double the size of the village. This will fundamentally change the character of the village and why current residents have chosen to live here. A smaller number of new homes in a village this size would be more appropriate, circa 5-10% of current size would be appropriate. This is also in line with other villages in neighbouring villages, Temple Cloud, Clutton.   The air quality, nitrogen dioxide within the village was already over the limit back in 2018 due to the number of vehicles passing through the village. This has dropped to within the limit but only because of Covid, more people working from home plus additional measures put in place by local residents, trees etc. However A further 500+ homes will just send this skywards and back into dangerous levels. With the SVEZ getting approval the bypass is already going to be used more heavily by HGVs which will have a big negative impact.   Farrington Gournay currently has grade 1 agricultural land which is used by local farmers. Less than 3% of land in UK is grade 1 arable land. It  would be detrimental to build houses on this land when we are now needing more uk grown produce for production and sale as opposed to high import prices.   The current school is at full capacity as circa 50% of the pupils are children from neighbouring villages particularly Paulton which has a school which is under subscribed. There is not a need for a bigger school as children can attend their local village schools instead. 5-10% increase in homes in the village would still keep the school within its size limit. A bigger school in this village will again completely change the character of the village and village school and its ethos.   I am against the building of 500-1000 homes in Farrington Gurney for all the above reasons.</t>
  </si>
  <si>
    <t>I think the proposal for 3000 homes in Burnett will be a better solution as this is well situated for rail and road links into the cities. Along with it being  near Bath University.   I would also suggest using current disused brownfield sites as opposed to grade 1 arable land.</t>
  </si>
  <si>
    <t>LPO2024-1728283</t>
  </si>
  <si>
    <t>2024-02-13 11:05</t>
  </si>
  <si>
    <t>Oli Ashman</t>
  </si>
  <si>
    <t>The options are too big for a village like Farrington Gurney. An additional 500 houses would more than double the size of the village. This should be done in stages not all at once. Also the timescale hasn't been proposed. The development at Paulton's Purnell's site has been ongoing for over 10 years and the developers are now struggling to sell the properties available. Farrington Gurney is currently a more desirable place to live but with an extra 500 houses that might change, Paulton was a desirable place to live about 25 yrs ago. The way BANES propose these ideas is very poor, it's a waste of council tax revenue to draw up plans that haven't been considered first.</t>
  </si>
  <si>
    <t>Option A is in the right location and could be done more sympathetically so the houses are in keeping with the village, this would create around 200 new homes. Obviously the new school and transport improvements would still need to be completed.</t>
  </si>
  <si>
    <t>LPO2024-1728681</t>
  </si>
  <si>
    <t>2024-02-13 13:44</t>
  </si>
  <si>
    <t>P Bullen</t>
  </si>
  <si>
    <t>With so many brown fill sights in the area they should be utilised first instead of agricultural land which should be used to enable farm owners to grow produce to support our country.  By taking away this agricultural land not only will it impact on the environment including pollution, flooding and wildlife but it will increase traffic into the area that is already at breaking point.  Not to mention the SVEZ that is also on the horizon, being forced through.  Option 1 would take away the village hall and the facilities that are part of the community.  If you look at the history of the village hall, a lot of money raised for it to be built was due to fund raising in the village.      Option 2 would be built on Marsh Lane.  It is not called Marsh Lane for a reason, it regularly floods.    Whilst I appreciate that housing is an issue and needs to be addressed, by building 500 homes at any one time would have a detrimental impact on all the people who live within the area and needs to be taken into account.</t>
  </si>
  <si>
    <t>Yes use brown field sites first.  There are plenty in the area that should be utilised.    Building on undeveloped land is the easy way out and a cheaper alternative for the developers.  They will not be the ones who have to deal with the environmental issues years down the line.  It will be our children who have to pick up the mess.</t>
  </si>
  <si>
    <t>LPO2024-1803872</t>
  </si>
  <si>
    <t>2024-04-08 16:48</t>
  </si>
  <si>
    <t>Patricia Layzell</t>
  </si>
  <si>
    <t>Proposed 500 houses for Farrington Gurney is far too high as this would be an  increase of 135%of housing  turning Farrington Gurney into a new town. Farrington Gurney already suffers from severe traffic congestion at all times of the day on the A37 /A 362 with consequent air pollution which has triggered air quality management issues, already making it a pollution blackspot. Farrington Gurney public services as they stand at the moment are totally inadequate for the current population ie Health  services , Schools , Road network and public transport . Further housing development on grade 1 agricultural land would limit food production affecting food security a major issue for this country now and in the future.  Development of land will affect the biodiversity of land and the ecosystems. All developments should be sensitive to the health and well being  of the population . The development of the old Purnell Factory site in Paulton is a prime example of aggressive , profit seeking developers disregarding the well being of the residents living there,  with overcrowding  of housing development ,lack of Green space , lack of play space for children, making the whole site claustrophobic for residents , building up mental health issues for the future.  You as planners should ensure that developers in the future have more regard for the quality of life of  residents. Future  generations will judge you in this regard , the Purnell development in Paulton  is a prime example of this .  On the consultation evening you stated  a new school would only be considered with a housing development of 500 houses. We moved into the village  over 40 years ago,  a new school was promised then  because the existing school had inadequate and out dated facilities ,  very little  has changed since then and to suggest we need 500 new houses to trigger building a new school is appalling !</t>
  </si>
  <si>
    <t>We acknowledge that some new housing development may be required for the future but there are other villages in the area which are ear marked for far less percentage  development .  Why has Farrington Gurney been singled out for this ridiculously high proportion of housing development when the infrastructure is totally inadequate even for what we have now .</t>
  </si>
  <si>
    <t>LPO2024-1795346</t>
  </si>
  <si>
    <t>2024-04-02 22:46</t>
  </si>
  <si>
    <t>Paul Baker</t>
  </si>
  <si>
    <t>Neither Option A or Option B should be considered as tenable options for provision of housing as part of BANES Local Plan for the following reasons and as evidenced in the following comments and supporting analysis of the information presented for consultation; a) The consultation process and supporting information provided is flawed and incomplete providing incomplete and erroneous information including changes made to proposed site boundaries during the consultation time frame, erroneous links to Mary Shelley’s House of Frankenstein tourist attraction and omitted Interim Sustainability Appraisal, Appendix C, Technical Annex. This should require extension to the current proposed deadline for comments from 8th April 2024 to allow full consideration of the proposed Options.  These omissions if not corrected, would contravene Regulation 19 Consultation per Town &amp; Country Planning (Local Planning) Regulations 2012. b) The Place Profile, Priorities &amp;  Objectives, Site Background and Site Options references, provides analysis and draws conclusions in support of Option A and Option B against hypothetical infrastructure and development requirements that are evidently untenable, include factually incorrect analysis and conclusions, contrary to BANES stated Vision, Strategy and Policy and would be significantly detrimental to all Sustainability Appraisal themes as demonstrated in the following comments and supporting analysis of the consultation information presented.  It is noted that the Interim Sustainability Appraisal (accompanying Regulation 18 Consultation per Town &amp; Country Planning (Local Planning) Regulations 2012)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As such both Option A and Option B as well as Options FG1, FG2, FG3 and FG4 should be rejected as untenable development options for BANES Local Plan.  Reference: Consultation Process &amp; Scope of Options Presented 1) Material changes made to potential development site boundaries on March 11th 2024 require an extension to the current deadline of April 8th 2024 to allow for adequate consideration of the material changes to the proposed site boundaries. The current consultation process from Feb 12th 2024 to April 8th 2024 is 41 working days and so this would suggest that a new deadline should be adjusted to 41 working days from changes made March 11th 2024 i.e. May 6th 2024. In addition, the information shared is incomplete as of 18th March 2024, with respect to the following documents and so the consultation period should be extended from the date at which this information has been published: •Technical Annex to Appendix C Interim Sustainability Appraisal is not included in current documents referenced for the consultation •Westfield WF01 as referenced on consultation web page Non-strategic sites and potential smaller site allocations | Bath and North East Somerset Council (bathnes.gov.uk) which currently connects to Mary Shelley’s House of Frankenstein | Bath and North East Somerset Council (bathnes.gov.uk) 2)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For Options A and B 3) As BANES “have redrawn site boundaries, as the original plan accidentally included an area of residential garden in the potential development site” and “The site and position of a new primary school is proposed next to the existing community facilities, and not removing or replacing them”, then it is appropriate and required for the consultation process deadline to be extended to allow sufficient time for comments given such a material change to the proposal for the consultation to meet BANES and Policy requirements. Reference: Place Profile 4) 7.69 The proposed but as yet undelivered “off road cycle path into Midsomer Norton” and “proposed new mobility hub at Farrington Gurney” cannot reasonably taken into account for consideration of the relative merits of Option A or B. 5)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6) 7.71 Both proposed Option A and B would be significantly detrimental to “Farrington Gurney is surrounded by rolling, relatively flat countryside” 7)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8)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9)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10)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11)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12)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13)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comprised of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to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would require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15)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14)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15)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16)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t>
  </si>
  <si>
    <t>LPO2024-1818604</t>
  </si>
  <si>
    <t>2024-04-15 21:31</t>
  </si>
  <si>
    <t>Paul Greenwood</t>
  </si>
  <si>
    <t>LPO2024-1809921</t>
  </si>
  <si>
    <t>2024-04-11 06:26</t>
  </si>
  <si>
    <t>Paul Harrison</t>
  </si>
  <si>
    <t>The proposal has restricted itself to the impact on the Farrington community only, and not the wider impact on traffic levels through nearby towns and villages such as Midsomer Norton, Temple Cloud, Paulton and Hallatrow.  All of which already suffer from increased traffic congestion caused by the Bath Clean air scheme.</t>
  </si>
  <si>
    <t>Further investigation of Brownfield sites and increased studies of traffic patterns to aid understanding of where additional housing is required in relation to commuter needs.</t>
  </si>
  <si>
    <t>LPO2024-1813343</t>
  </si>
  <si>
    <t>2024-04-12 19:16</t>
  </si>
  <si>
    <t>Paul Johnson</t>
  </si>
  <si>
    <t>No houses need to be put into farrington, it's big enough.</t>
  </si>
  <si>
    <t>No houses.</t>
  </si>
  <si>
    <t>LPO2024-1809895</t>
  </si>
  <si>
    <t>2024-04-10 23:15</t>
  </si>
  <si>
    <t>Paul Radnedge</t>
  </si>
  <si>
    <t>I am writing to express my firm objection to the proposed housing allocation in Farrington Gurney, which aims to provide approximately 500 homes. While I fully recognize the necessity for housing development, I firmly believe that this specific allocation gives rise to several critical concerns that demand thorough consideration. These concerns listed below include the impact on local infrastructure, community well-being, and the preservation of our village’s unique rural character. As responsible stewards of our environment, it is imperative that we address these issues transparently and ensure a balanced approach that meets both housing needs and the long-term interests of our community. 1.Inappropriate Scale and Density (Paragraph 67): oThe proposed housing allocation exceeds the appropriate scale for our small rural village. With 500 additional homes, the village’s character and visual amenity would be compromised. oSuch rapid growth fundamentally alters the identity of Farrington Gurney, which currently comprises approximately 370 houses and a population of 910. 2.Landscape and Visual Impact (Paragraph 127): oThe development’s impact on the local landscape and visual amenity is a significant concern. oIt is essential that any new housing integrates harmoniously with the existing surroundings to maintain the village’s unique character. 3.Biodiversity and Ecology (Paragraph 170): oThe large-scale development could harm biodiversity and ecological networks within and around Farrington Gurney. oProtecting our natural environment is crucial, especially considering the potential impact on wildlife habitats and ecosystems. 4.Heritage Assets (Paragraph 190): oAssessing the impact on heritage assets, including listed buildings and conservation areas, is essential. oThe proposed development should not compromise the historical and cultural significance of the village, a village that dates back to before the time of William the conquer. 5.Transport Infrastructure (Paragraph 108): oOur existing transport infrastructure is already strained. oAdding 500 homes without adequate transportation planning would exacerbate traffic congestion, safety concerns, and strain existing road networks. oFarrington Gurney is currently one of the highest car dependant communities in B&amp;NES, with a large amount of out commuting. 6.Flood Risk (Paragraph 150): oIf the proposed development is located in flood-prone areas, it could increase the risk of flooding in the village. oProper flood risk assessment and mitigation measures are crucial. 7.Health Services (Paragraph 94): oExisting health services, including doctors and dentists, may struggle to accommodate the increased population. oConsider the strain on healthcare facilities and access to medical services. 8.Community Services and Facilities (Paragraph 92): oThe capacity of schools, recreational areas, and other community facilities must align with the needs of the growing population. oAdequate provision for education, leisure, and social amenities is essential. oOnly 49% of the current school intake is from the village, thus meaning 51% are driven in from other villages, mainly Paulton.  500 homes have been stated as a minimum requirement to warrant a new primary school.  Yet if we in the village only use 49% of our allocation we could in fact facilitate a smaller number of dwellings on a smaller footprint of land, keeping the original primary school that has been on the site for well over 100 years and is in keeping with the rural nature of the village. 9.Housing Mix and Quality (Paragraph 124): oAssurance is needed that the proposed housing mix, density, and quality meet the community’s needs. oConsider affordability, housing types, and design standards. 10.Sustainability (Paragraph 8): oThe development should adhere to sustainable principles, minimizing environmental impact. oEnergy efficiency, green spaces, and sustainable construction practices should be prioritized. 11.Agricultural Land and Food Security (Paragraph 175): oProtecting grade one farming land ensures local food production and agricultural sustainability. oBalancing housing needs with preserving valuable agricultural resources is crucial. 12.Community Engagement (Paragraph 14): oMeaningful community engagement is essential throughout the planning process. oInvolve residents, listen to their concerns, and incorporate their feedback. 13.Housing Need and Demand (Paragraph 61): oRobust evidence supporting housing need and demand should guide allocations. oEnsure that the proposed housing aligns with local requirements. 14.Climate Change (Paragraph 148): oConsider the development’s impact on climate change. oAvoid carbon-intensive practices and promote sustainable solutions. 15.Economic Viability (Paragraph 177): oAssess the economic implications, including effects on local businesses and employment opportunities. oBalance growth with economic viability. 16.Social and Community Well-being (Paragraph 8): oAvoid negative effects on social cohesion and community well-being. oPreserve the village’s identity and sense of community. 17.Agricultural land classification and Employment. oThe proposed land in both options represents some of the most fertile and high-quality agricultural land in the United Kingdom, falling within the top 1 percent. However, constructing on this land would directly contradict established policy. It’s crucial to recognize that this land is irreplaceable and its loss would be permanent. oFurthermore, the Village is fortunate to host a thriving working farm that produce high-quality agricultural goods. The conversion of land at Home Farm would significantly jeopardize the viability of this farm, which is a big employer in the village. Taking into account the aforementioned concerns, I respectfully implore the relevant authorities to reevaluate the magnitude and implications of the proposed housing development outlined in the Options Document for Farrington Gurney. It is imperative that any decision made aligns harmoniously with the enduring welfare of both current and prospective residents of the village Thank you for your attention to this matter. Sincerely, Paul Radnedge.</t>
  </si>
  <si>
    <t>A purpose built community with purpose built facilities and infrastructure closer to the employment centre of Bath.  A project like Burnett or similar.</t>
  </si>
  <si>
    <t>LPO2024-1811519</t>
  </si>
  <si>
    <t>2024-04-12 01:52</t>
  </si>
  <si>
    <t>Grade 1 agricultural land should not be built on.  The Rural Accessibility Assessment, conducted as evidence for the Option Document, highlights several villages across Bath and North East Somerset that are significantly more sustainable than Farrington Gurney. These locations, including Batheaston, Bathford, Bathampton, Freshford, Saltford, and Whitchurch, should be prioritized for large-scale housing developments. The Options Document emphasizes the need to create sustainable communities in alignment with the Council’s Corporate Strategy.  Previously, under the Joint Spatial Plan (JSP), Whitchurch was earmarked for a housing allocation of 3,600 dwellings. At that time, the JSP justified development in Whitchurch based on various factors, deeming it the most suitable and sustainable location for housing growth. However, since then, no significant changes have occurred, yet the housing allocation for Whitchurch has been substantially reduced without clear justification or supporting evidence. Curiously, B&amp;NES has now proposed development in less sustainable areas, bypassing the green belt, without fully maximizing development in the most sustainable locations—an approach contrary to the objectives outlined in the Options Document.  Many of the locations identified in the Rural Areas Topic Paper are either equally sustainable or even more so than Farrington Gurney. For instance, Table 3 in the Rural Areas Topic Paper suggests that Farrington Gurney is as accessible as Peasedown St John. However, this assertion seems questionable given that Peasedown St John boasts an established high street with numerous shops, including hairdressers, a bookshop, a veterinary surgery, multiple convenience stores, a bakery, and a coffee shop. Additionally, it hosts several pubs, a cricket club, and, crucially, a doctor’s surgery—all within walking distance. Furthermore, Peasedown St John enjoys better public transport connectivity, with frequent services to various locations and existing links to the national cycle network.  Similarly, Timsbury surpasses Farrington Gurney in sustainability. Timsbury's high street and extensive bus services provide access to a range of locations via public transport. The evidence, therefore, appears subjective and inconsistent with the reality on the ground. The case for large-scale development in Farrington Gurney lacks a compelling sustainability rationale.  In summary, there exist several other villages, particularly those on the outskirts of Bath and other urban areas, that offer better access to essential services and facilities and are more deserving of development consideration.</t>
  </si>
  <si>
    <t>In summary there are many other villages that are more sustainable in terms of access to key services and facilities. Particularly those villages on the edge of Bath and the other urban areas.    A number of other villages across Bath and North East Somerset that are deemed a lot more sustainable than Farrington Gurney. These locations, including Batheaston, Bathford, Bathampton, Freshford, Saltford and Whitchurch should be the locations for large scale housing developments.</t>
  </si>
  <si>
    <t>LPO2024-1809863</t>
  </si>
  <si>
    <t>2024-04-10 21:41</t>
  </si>
  <si>
    <t>Paul Traub</t>
  </si>
  <si>
    <t>Building on green belt, with no improvement in lnfrastructue,</t>
  </si>
  <si>
    <t>Nothing</t>
  </si>
  <si>
    <t>LPO2024-1796061</t>
  </si>
  <si>
    <t>2024-04-03 12:14</t>
  </si>
  <si>
    <t>Penny Telling</t>
  </si>
  <si>
    <t>Re:  Proposed B&amp;NES Local Plan for Farrington Gurney  I am writing to express my objections to the above proposed plans.   The following are my reasons.   The size of the proposed development – 500 houses.  This would increase the number of houses by 135%.  Given that the NPPF states that any development should be proportionate to that of those already existing this would far exceed this.  This is also contrary to Policy RA1 of the current Local Plan.   Policy RA1 and RA2 allows for a fair and even distribution of housing to ensure the vitality of rural villages, securing houses for local need whilst protection them from large scale development that would damage their innate rural character.   The proposed plan clearly contradicts this.   Perhaps if the suggested development had been seriously in keeping with the needs and requirements of the village it might have been accepted, in other words 25-50 houses.   Sustainability  Farrington Gurney is not well served with the key services and facilities that such an influx of new houses would require.  It would add to the already congested roads surrounding the village as most people would be required to access employment in the major cities, Bristol, Bath or Wells.   At present it is impossible to live here with no access to a car because of the lack of a bus service to Bath or a reliable one to Bristol. In recent months the 376 between Wells and Bristol has often been cancelled or just not turned up, which makes relying on it for work or hospital appointments impossible.     There are no secondary schools within walking or cycling distance to Farrington Gurney, so at present the council has to provide transport to and from the schools. Extra housing would necessitate more buses, although my understanding is that the secondary schools are now almost full to capacity because of the increased housing in their near vicinity.   Students cannot access any University or colleges in Bath without relying on cars or parents to drive them. Our nearest large retailer and supermarket is Tesco but this can no longer be accessed except by car. Leisure facilities are situated mainly in Midsomer Norton and again these cannot be accessed by public transport.  The local doctor’s surgeries are already oversubscribed and all the people that went to doctors and dentists in Midsomer Norton (their local town) can no longer access them unless they travel by car.    I was also told that by having 500 houses we would then get a new school as the school is now full to capacity and could not take further pupils.  However, a good percentage of those pupils now come from Paulton and surrounding villages where the housing has been considerably increased but without any extra school places.   Apparently when the houses were built in Paulton a full infrastructure and including a new school were promised but have not materialised which has just caused a problem to schools in nearby villages.   There are a number of other villages which have been identified in Bath and North East Somerset deemed to be a lot more sustainable than Farrington Gurney such as Batheaston, Bathford, Bathampton, Freshford, Saltford and Whitchurch.   The Rural Areas Topic Paper sites Farrington Gurney to be as sustainable as Peasedown St John which is absolutely untrue, given the amount of services they offer including a veterinary surgery and a doctors surgery.   At a recent local meeting I was told by a representative of BANES that this village has good services for all.  In fact, there is very little for the teenage population without having to be driven somewhere to access full sports facilities at Midsomer Norton or further afield.    Use of Grade 1 Farmland  Less than 3% of our agricultural land in this country is classed as Grade 1 quality.  We have an organic farm using this land at the moment and producing quality food, which is much needed to support the community.  Once land is lost to development it is lost for good and if it is Grade 1 quality it makes no sense to demolish it.   Air Pollution  This is a serious problem at present and in particular the junction between the A38 and the A362. After monitoring in August 2018 elevated levels of Nitrogen Dioxide emissions were found which can cause serious health problems to those living within the vicinity.    This problem will increase given the passing of planning to build the SVEZ development on the edge of Midsomer Norton, initially because of the vehicles needing to pass through Farrington Gurney for developing the site and then later to those visiting to site to work or for pleasure.   Flooding  There would be an increased risk of flooding particularly if Plan A were the chosen site.   Ecology &amp; Biodiversity  This area supports a large amount of animals, birds and rare orchids amongst many other plants of interest. Development on this scale would inevitably cause harm and would be in direct conflict with policies already drawn up by yourselves.   I hope that when decisions are being made that you will take into account these objections.</t>
  </si>
  <si>
    <t>To consider a much smaller development, restricted to no more than 50 houses. This would be far more in keeping with the village and I believe could be assimilated without causing undue changes to the supportive and cohesive community.</t>
  </si>
  <si>
    <t>LPO2024-1804647</t>
  </si>
  <si>
    <t>2024-04-09 11:08</t>
  </si>
  <si>
    <t>Phil Wade</t>
  </si>
  <si>
    <t>Whilst Option A - allows the village to retain a village feel, albeit a disproportionate more than 130% increase in size of the village; it is located on the best agricultural land in the UK (top 1%) and therefore should not even be considered for development as this would be against policy.  Option B - would have a significant impact on the Gateway landscape to the AONB and the village would become divided by an A-road. This would have all kinds of issues to the health, safety and wellbeing of residents and there are simply far better more sustainable solutions elsewhere in the Somer Valley and B&amp;NES.</t>
  </si>
  <si>
    <t>Farrington Gurney suffers from air quality management issues, and the only sensible way to combat this is the planting of trees on part of Option B ie from the A37 (Rush Hill) to Marsh Lane - this would extend the Rush Hill ancient woodland and add to the Forest of Avon. This would provide an enhanced setting to the Gateway to the AONB and combat the air quality issues which will never go away as the A37 / A362 traffic lights are always backed up with stationary traffic that then has to accelerate hard to negotiate the climb of the A37 Rush Hill especially HGV traffic. Allocating this area as a protected woodland in the local plan would positively make a change for good in the local plan.  The view to the St Johns Church, one of the few churches in the UK set isolated in a field is unique and should be protected in the local plan. Therefore we would ask that the land from the village hall recreation ground to and around the church is allocated in the local plan as "protected green space" to preserve these unique and important views of a Grade 2 listed church.  The current local plan already shows a sustainable transport link (old railway line) we have campaigned as a village for this to become a cycle track / safe walking route for over 16yrs - and this should remain in the local plan.  The current local plan already shows a site for a new primary school to eventually replace the existing school with a new fit for purpose sustainable school building - and this should remain in the local plan.</t>
  </si>
  <si>
    <t>LPO2024-1817819</t>
  </si>
  <si>
    <t>R Barnett</t>
  </si>
  <si>
    <t>BANES should consider utilisation of brownfield and small non-strategic sites for development options.</t>
  </si>
  <si>
    <t>LPO2024-1814956</t>
  </si>
  <si>
    <t>2024-04-13 23:57</t>
  </si>
  <si>
    <t>R Greenwood</t>
  </si>
  <si>
    <t>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Impacts to those living in Farrington Gurney - The fields surrounding Farrington Gurney serve as a vital recreational space for local residents. These open spaces are regularly utilised by people walking their dogs and seeking access to the countryside for leisure activities. Introducing a large-scale housing development would inevitably encroach upon these fields, depriving residents of access to this vital resource. Moreover, the essence of Farrington Gurney lies in its identity as a small rural village with easy access to the countryside. Those people that live in Farrington Gurney chose to do so because it is a small rural village. Introducing a substantial housing development threatens to transform the village into a soulless dormitory town for commuters travelling to work in Bristol and Bath, eroding the very qualities that attracted people to settle here initially. The charm and character of Farrington Gurney would be destroyed and the associated urbanization, fundamentally altering the fabric of the community.  Additionally, by utilizing land crucial for the local farm shop to grow crops and sustain itself commercially, the development jeopardizes the viability of these essential services. This undermines the economic sustainability of the village and undermines the case for development in this location. It's ironic that the very services that you quote makes the village so sustainable would be placed at risk of closure as a result of the development being proposed.   Furthermore, there are valid concerns regarding the delivery of necessary infrastructure to support the proposed development. Drawing parallels with neighbouring villages like Paulton, which have experienced substantial development without corresponding infrastructure improvements, raises doubts about the efficacy of such plans. The failure to deliver promised amenities such as a nursing home, industrial units, and a pub in Paulton serves as a cautionary tale, highlighting the risk of neglecting infrastructure needs in the face of rapid development.  Lastly, the broader context of development within the Somer Valley region underscores the urgency of responsible planning. With a history of unchecked development and inadequate infrastructure, the strain on essential services is reaching a breaking point. Schools are overcrowded, roads are congested, and access to healthcare services is severely limited. Continuing to burden Farrington Gurney and neighboring communities with unchecked housing development exacerbates these existing challenges, perpetuating a cycle of strain and neglect.  Proposing a large-scale housing allocation in Farrington Gurney disregards the intrinsic value of the village's rural character, threatens local businesses and amenities, and exacerbates existing infrastructure challenges. Responsible planning must prioritize the preservation of community identity, economic sustainability, and the provision of essential services to ensure the long-term well-being of residents and the surrounding environment.  In conclusion,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t>
  </si>
  <si>
    <t>LPO2024-1820950</t>
  </si>
  <si>
    <t>Rachel Gould</t>
  </si>
  <si>
    <t>Farrington Gurney is a small village with a strong community spirit and is home to approximately 350 houses. The houses that are currently in the village are in keeping with a small village and the only housing 'estates' are all well kept and limited in numbers. The school is a core part of the community and my youngest child who is now in year 11 at Secondary school has many friends in the village from primary school. Being such a small school allows the children to all know each other and form deep friendship bonds.  Many older members of the village also often help in the school with crafts, reading and at the Chris Dingle Christmas service, the church is packed with the local villagers of all ages - many of whom know each other from school in some capacity or another - pupils, parents, villagers who help out etc.  To increase the village by 500 houses, which is more than double what already  will destroy the very essence of village life and the history of what has always been a small village.   The construction of these houses on agricultural land will furthermore destroy land that is required to grow crops etc and help to ensure sustainability. This land also helps to safeguard our planet, halt climate change and overall support ecological, human and economic health and vitality.  The green spaces during Covid were a godsend - providing an outside space to villagers of all ages.  Building additional houses will increase the number of cars and the pollution that goes hand in hand with this. The transport provided to the village is very minimal and having a car, or several, is essential. However, the roads around the village will certainly not be able to support such a massive increase in vehicles which will go hand in hand with more houses. It is already going to be stretched with the SVEZ development and there is currently no safe option for pedestrians going to Midsomer Norton as there is no pavement for part of the way.  Overall, it would be a complete travesty to build such a large number of houses in Farrington Gurney, which is referred to by Visit Somerset as 'a small rural village and a great place to live'. We want to stay as a village and preserve our community with its church, hall and village school.</t>
  </si>
  <si>
    <t>Places that are already developed with resources already on hand and a far better road network already in place.</t>
  </si>
  <si>
    <t>LPO2024-1806207</t>
  </si>
  <si>
    <t>2024-04-10 09:27</t>
  </si>
  <si>
    <t>Rachel Harris</t>
  </si>
  <si>
    <t>I live in the centre of proposed area on marsh lane. This is unacceptable with an increase, noise and traffic. The development would completely wrap around our home and paddock. This will create over looking into property and reduce privacy. Our home and paddocks are site of nature conservation and the proposal will disturb existing wildlife. The increase in traffic would be detrimental to my home. This will be an eye sore and would be better situated In the hub of the village. Next to housing and existing community services. Away from wildlife and conservation. Site a would have less of an impact.</t>
  </si>
  <si>
    <t>LPO2024-1819705</t>
  </si>
  <si>
    <t>2024-04-16 11:30</t>
  </si>
  <si>
    <t>Rachel Hill</t>
  </si>
  <si>
    <t>The plans for both sites are not in proportion with the village.There are currently 370 houses in Farrington Gurney and the proposal is to increase this by 500 or 1000. It is not in proportion and will have a very negative impact on the lives of the existing residents. The road network will be very stretched and the already busy A362 will be in chaos and polluted. This land is currently prime grade 1 agricultural land and will be lost forever. How are we going to feed the country if quality land is concreted over.</t>
  </si>
  <si>
    <t>LPO2024-1727678</t>
  </si>
  <si>
    <t>Rebecca Branchflower</t>
  </si>
  <si>
    <t>As noted,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t>
  </si>
  <si>
    <t>Development in Midsomer Norton which already has a new Primary School, has adequate bus links for commuters and does not have the same designated special land areas that Farrington Gurney has.</t>
  </si>
  <si>
    <t>LPO2024-1727670</t>
  </si>
  <si>
    <t>2024-02-12 19:14</t>
  </si>
  <si>
    <t>LPO2024-1727669</t>
  </si>
  <si>
    <t>LPO2024-1727658</t>
  </si>
  <si>
    <t>2024-02-12 19:11</t>
  </si>
  <si>
    <t>LPO2024-1766176</t>
  </si>
  <si>
    <t>2024-03-13 18:52</t>
  </si>
  <si>
    <t>Rebecca Davis</t>
  </si>
  <si>
    <t>Option B would be too close to the nature reserve.</t>
  </si>
  <si>
    <t>LPO2024-1782617</t>
  </si>
  <si>
    <t>2024-03-25 21:53</t>
  </si>
  <si>
    <t>richard willoughby</t>
  </si>
  <si>
    <t>7.82 Pedestrian space improvements are proposed along the A37 corridor through Farrington Gurney, comprised of wider footways, a review of pedestrian crossings and signals and a reduction in the speed limit. This is not possible as there are boundary walls at the narrowest part of the road. THis is a main highway for lorries running up from Poole, it is unrealistic to think it will become a tranquil lane. 7.81 A new bus route along the A362 would connect with the existing bus services on the A37 corridor, via a new Mobility Hub located at the junction of the A362 and A37. Bus priority at the A37/A362 junction will enhance bus journey times.  Nobody believes that bus routes are unable to be cancelled or altered, look at all the recent evidence around us. AQ plan for this may be put in place but following a year of subsidies it will be open to be efficiency saving. Transport and infrastructure.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According to Census Journey to Work Data, there are currently a large number of work destinations that people living in Farrington Gurney travel to that are not accessible by public transport and are too far for people to walk or cycle to.  Census Journey to Work data for 2011 (2011 used as 2021 data was undertaken during lockdown conditions) suggests that of the 390 people travelling to work, a total of 85 work in Bristol and 3 work in Wells that can be accessed by public transport. This however leaves a further 302 people traveling to a host of other locations all of which are too far to walk and cycle to which there are no public transport services available. For the vast majority of people who live in Farrington Gurney, the only realistic mode of transport is their car. This is borne out by the Census Journey to work data for Farrington Gurney that shows over 60% currently travel to work by car. Despite the interventions set out in the Journey to Net Zero plan for the Somer Valley, this is a situation that is unlikely to change in the longer term. The Journey to Net Zero transport plan puts forward a number of potential interventions as mitigation for development within the Somer Valley. Whilst well intended, none of these measures have secured funding for delivery and some are not within the gift of the local authority to deliver. The Journey to Net Zero transport plan looks to introduce new bus services on the A362 and a new orbital service. As buses are now deregulated new bus services can only be introduced when funded through supported bus services. As of 2022 B&amp;NES network of supported bus services have been removed due to a lack of funding available. Given this current lack of any local govt funded buses, the promise for a new bus service is beholden purely on the bus operators to provide this in the hope that it is commercially viable. Too often we have seen local authorities provide funding for local bus services for a short period of time as mitigation for housing development only to see the service removed down the line when it is not commercially viable to be run in the long term. This leaves pockets of car dependent housing developments as we have seen in other areas of B&amp;NES such as housing sites to the south west of Keynsham which, following the removal of funding for their bus service as a mitigation of the development, are now in effect cut off from the rest of the town and forced to access their town centre and other key locations by car.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Our highway network is already heavily congested with lengthy and unreliable journey times. Development of this scale is going to exacerbate this further and create severe congestion locking up the network in places for extended periods of time. The interventions proposed in the Journey to Net Zero are not realistic or sufficient to mitigate the traffic impact that will be experienced through the growth in traffic associated with this level of growth.  Furthermore, the lack of capacity in local secondary schools, including Norton Hill Academy and Somervale, poses a significant challenge. These schools are already operating at or near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Air pollution issue Farrington Gurney was declared an Air Quality Management Area in August 2018 after local monitoring identified illegal levels of harmful Nitrogen Dioxide emissions. Elevated levels of Nitrogen Dioxide can cause damage to the human respiratory tract and increase a person's vulnerability to, and the severity of, respiratory infections and asthma. Long-term exposure to high levels of nitrogen dioxide can cause chronic lung disease.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Earlier this year, B&amp;NES approved the Local Development Order for the Somer Valley Enterprise Zone. This development will see the construction of commercial and office buildings as well as a range of retail and a large hotel. In order to access the SVEZ large numbers of additional vehicles, including HGV traffic will need to travel through Farrington Gurney on the A37 and A362.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This issue is made even worse in light of the plans by B&amp;NES Council as set out in the Liberal Democrats Manifesto and the journey to Net Zero Plan to introduce tighter local levels of air quality for B&amp;NES of 36/m3 of Nitrogen Dioxide going forwards. Having spent so long monitoring the air quality in the village and developing action plans to improve air quality, it now seems perverse that B&amp;NES are now seeking to make air quality levels worse through the introduction of development that will result in large volumes of additional vehicles and emissions. Use of grade 1 farmland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In recent years, substantial losses have been reported for housing development that could have been built on suitable brownfield land instead. And as we know, once this precious asset is built on, it is lost for good.   For the first time in several generations, our food security is at risk – yet we’ve seen a 100-fold increase in the loss of our best farmland to development, since 2010. In the past 12 years we have lost over 14,000 hectares of prime agricultural land to development, including 287,864 houses — equivalent to the productive loss of around 250,000 tonnes of vegetables and enough to provide nearly two million people with their 5-a-day for an entire year. 2022 saw the greatest number of hectares of BMV land planned for development — equating to a 100-fold increase on the number of hectares of BMV land built on in 2010 (CPRE, Building on our food security, July 2022). By proposing housing on this precious resource B&amp;NES are compounding this problem and places at risk the ability of future generations to produce the food they will need.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NPPF Guidance for the natural environment provides planning authorities with information on the value of protecting BMV and planning for its future use. Furthermore, undertakings to protect BMV land were made in the Government’s 25 Year Environment Plan of 2018, which states that the sustainable and efficient use of natural resources is vital to improving the environment.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Sustainability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Currently those residents living in Farrington Gurney are almost wholly car dependent, for employment we travel primarily to Bristol, but there are large numbers also travelling to Bath, the Mendips, Frome, Keynsham and other locations, none of which can be accessed by bus from the village. According to current Census data, Farrington Gurney is one of the most car dependent communities within the Somer Valley with more people travelling by car to work each day than the average for both the rest of B&amp;NES and the south west. Whilst Farrington Gurney currently has a bus service to Bristol, it is only half hourly, has a very long journey time, is unreliable and is very expensive to use. There are no bus services to the many other places that we travel to get to work, including Bath. Given the distances involved, walking and cycling to Bristol, Bath and the other main employment areas residents travel to is not an option. Given the village only has the one bus service to one location, it will mean that any new development will be largely dependent on travelling by car to get to work, as it is now. In terms of education, there are no secondary schools within walking or cycling distance to Farrington Gurney, which will require B&amp;NES to pay for school transport for these children at a huge cost when budgets are heavily constrained with little promise of change in the future. There are also currently no bus services from Farrington Gurney to Bath to access the Universities, or Bath College. Given the distances involved, the car is the only means to access higher education. With regards retail, Farrington Gurney is located at one of the furthest points to the south of the district and is one the furthest villages away from the retail offer at Bath and Bristol. Access to Bristol is possible via bus but the service frequency is poor, journey times are lengthy and the cost often prohibitive. Access to Bath is only possible by car. We are also a significant distance from retail centres including Shepton Mallet, Frome and Keynsham. Trips to these town centres are not possible on foot or by bike and can only be undertaken by car. With the exception of the soft play and golf club, which is shortly due to close, there are no leisure facilities in Farrington Gurney. Leisure activities are primarily located in Midsomer Norton, Bath, Bristol and Frome. Whilst bus travel to Bristol is viable as previously set out the services are infrequent, costly and take a long time. For that reason, the majority of residents feel the only realistic option is to travel by car for any leisure activities. Residents of Farrington Gurney also need to travel by car to any medical appointments with doctors surgeries and dentists located outside of walking and cycling distances and not accessible by bus. Any future development at Farrington Gurney on the scale proposed would lead to a further exacerbation of the car dependent situation we currently already have and would mean that those residents moving in would be wholly reliant on their car to access the service and facilities they need. This directly conflicts with the vision and objectives of the new local plan as well as the priority of the authority set out in its Corporate Strategy to become carbon neutral by 2030.     Inappropriate scale and density The proposal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rural and individual characteristics of the village.  The proposed housing allocation proposes new housing development outside the development boundary of the village which is contrary to Policy RA1 of the current Local Plan. Policy RA1 only permits residential development outside the housing development boundary when it is identified in an adopted Neighbourhood Plan. This site has not been identified in any neighbourhood plan. Policy RA1 also states that the residential development needs to be of a scale, character and appearance appropriate to the village, which this clearly isn’t. Policy RA1 and RA2 allowed a fair and even distribution of housing across the district which ensured the vitality of rural villages, securing houses for local need whilst at the same time protecting them from any large-scale development that damages their innate rural character.  Ecology and Biodiversity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Any development that results in harm to these species is in direct conflict with those policies already contained in the existing Local Plan for Bath &amp; North East Somerset as well as those policies on nature conservation included in the NPPF.  In closing we object in the strongest possible terms to the proposed allocation of 500 houses in Farrington Gurney on this site for the reasons given above. The site will not provide a sustainable form of development given the remote location of the village, it’s low level of services and its lack of connectivity by sustainable modes of transport. Any development at this location will directly conflict and undermine the efforts of B&amp;NES to address their Climate Emergency and become carbon neutral by 2030. In our view the proposed allocation, by virtue of its scale and location fails to respect the character of the landscape and the historic built heritage of the village and will result in severe irreversible harm to the distinctive rural character of the village and its setting.  In our view the planned allocation fails the test of soundness as summarised below: The Options Document is not positively prepared and would not achieve the goal of sustainable development for Farrington Gurney. The Options Document is not justified. Many of the grounds for assessment of impacts and benefits are based on subjective views and lack credibility. Rather than being evidence led, it appears that the evidence being put forward is to a large extent based on subjective views and assumptions that have been made in order to justify the spatial strategy and decision to allocate houses in Farrington Gurney. The Options Document is not effective. There is no evidence that development of 500 houses at Farrington Gurney is necessary when taking account of its highly damaging impact, or deliverable within the plan period. The Options Document is not consistent with national policy. In many instances the allocation for development in Farrington Gurney would directly conflict with national policy, particularly in relation to landscape impact and character, irreversible harm to best and most valuable farm land, impacts on the climate and carbon emissions as well as the increase in harmful emissions. In light of these concerns, we urge the authorities to reconsider the scale and impact of the proposed housing development included in the Options Document for Farrington Gurney. It is essential that any decision aligns with the long-term well-being of both existing and future residents of the village.</t>
  </si>
  <si>
    <t>Areas which are more sustainably travelled from - nearer Bristol, Baths, along the A4 corridor, Whitchurch.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t>
  </si>
  <si>
    <t>LPO2024-1801959</t>
  </si>
  <si>
    <t>2024-04-07 15:22</t>
  </si>
  <si>
    <t>LPO2024-1809737</t>
  </si>
  <si>
    <t>2024-04-10 18:43</t>
  </si>
  <si>
    <t>Robert Savory</t>
  </si>
  <si>
    <t>Both options represent yet more traffic on the A37 through villages such as Temple Cloud which has not been taken into consideration. Vehicles, in particular lorries and commercial vans pay little attention to speed limits. No attempt has been made to properly monitor this. It’s about time BANES took notice of the feelings of existing residents and stop looking for “opportunities” in the area. Those that live here would like all this development and encroachment upon our peace and standard of living to just STOP.</t>
  </si>
  <si>
    <t>Yes. Giving up on this madness.  If you want evidence send someone with a speed gun and stand at the junction of Peterside, Temple Cloud and the A37.  Someone will be killed there before very long and BANES, because of their inaction will be responsible. Adjoining villages have not been taken into account.</t>
  </si>
  <si>
    <t>LPO2024-1817895</t>
  </si>
  <si>
    <t>Although neither option is ideal, due the grade of the agricultural land ,Option B would be less visually intrusive. Neither option should go ahead unless the SVEZ goes ahead,because a) without the employment opportunities that the SVEZ will bring 500 houses here will merely create a lot of out commuting, and b) any sort of development brings a lot of disruption but two developments this close is probably double the amount of disruption.</t>
  </si>
  <si>
    <t>LPO2024-1821293</t>
  </si>
  <si>
    <t>Rosie Greenwood</t>
  </si>
  <si>
    <t>I am writing to formally object to the proposed housing allocation for 500 houses in Farrington Gurney, citing significant landscape and visual impact concerns, supported by evidence.  The proposed development site sits at the edge of the Mendip Hills, surrounded by picturesque hills that define the natural beauty of our village. Any construction in this location would inevitably destroy the current landscape, resulting in irreversible damage that cannot be rectified once implemented. As evidenced by the attached photographs, the visual impact of such a large-scale development would be nothing short of devastating, disrupting the harmony of our surroundings and forever destroying the scenic views from across the valleys that surround the village. Included with this objection is a photo taken from Farrington Park that clearly shows those fields that have been earmarked as part of Option A. This image clearly shows just how much of a scar such a development as the one planned here would be on the rural landscape to the north of the village.  Moreover, the proposed housing allocation poses a grave threat to the historical integrity of our village, particularly concerning the Grade II listed church dedicated to John the Baptist. Constructed in the esteemed Norman Revival Style, our church stands as a beacon of our cultural heritage, deserving of utmost preservation. The intricate haw-haws encircling the churchyard, meticulously crafted by Colonel Mogg to maintain the panoramic view from the Manor House, serve as testament to the historical significance of this site and its integral role in the fabric of Farrington Gurney's history. It is critical that both the church and its rural setting be safeguarded against any encroaching development.  The visual impact of the proposed housing allocation extends beyond mere aesthetics; it directly impinges upon the integrity of our village's identity and legacy. The view from the Manor House, preserved through generations to maintain a park-like appearance, is an integral component of Farrington Gurney's historical fabric. Allowing the proposed development to proceed would irreversibly tarnish this cherished vista and sever the connection between our present community and its storied past.  Additionally, it is imperative to recognize the significance of the church's rural setting, which stands as a solitary testament to the medieval village that succumbed to the ravages of the Black Death. Preserving this setting is not just a matter of architectural conservation but a solemn duty to honour the memory of those who came before us and the enduring spirit of our village.  In light of the technical evidence presented, I urge you to reconsider the proposed housing allocation and prioritise the preservation of Farrington Gurney's landscape, visual aesthetics, and historical heritage. Let us not allow short-term development goals to supersede our long-term commitment to safeguarding our cultural and built heritage.</t>
  </si>
  <si>
    <t>LPO2024-1802162</t>
  </si>
  <si>
    <t>Rosine Lemonnier</t>
  </si>
  <si>
    <t>7.68 - There are only 2 traffic-carrying road sections linking our village to other villages and towns and both are A roads with constant heavy traffic. Describing them as offering "good access" is stretching the imagination. 1 set of traffic lights at their common junction means long delays during rush hours and congestion. Noise levels are very significant but more worryingly pollution rates have already been identified as abnormally high. The facilities described in your paragraph are basic, albeit adequate for a small village of no more than 370 houses. Traffic exiting from our small Co-op and garage opposite have great difficulty joining the main A37 safely, and driving from Church Lane onto the A37 is extremely risky and is subject to long waits owing to the flow of traffic from both directions. As for pedestrians, and particularly families taking young children to school, crossing the A37 relies on the goodwill of motorists willing to slow down and stop to let them walk across.  7.69 - A cycle path into Midsomer Norton has been on the cards for many, many years, promoted by Sustrans but unsuccessfully so far... The go-ahead recently given to the SVEZ application - despite much sound opposition - is only going to exacerbate the traffic volume and car exhausts' pollution through the village. The chicanes installed at great cost along Sunnyside a few years back cause significant restrictions to traffic flow with cars coming from Midsomer Norton being at the mercy and goodwill of motorists coming from FG to let them pass. An expensive new mobility hub proposed at a different location from the present (totally adequate off-road spot in the Wells direction) bus stop on the A37 (at the end of Main Street, now a cul de sac) seems a rash proposal as it would involve, as I understand the plan, a bus priority lane. With only 1 bus route through the village (our 172 bus route having sadly and very inconveniently been cancelled earlier this year), there seems no need for an expensive hub which only offers 1 bus link.  7.70 - One of the most interesting features of our village is its lovely church surrounded by fields and the reason why this is the case (provoking many questions from visitors). An idyllic view immortalised as a painting adorning the shutters of our village hall windows.  7.71 - Should the population of the village double in size, the Nature Reserve at Hollow Marsh might well suffer from an influx of residents visiting the spot, not totally aware of its importance and fragility.  7.72 - That the land proposed for house building is prime agricultural land, already in short supply at a time when growing food for the nation is becoming a really crucial issue, should be reason enough in itself to forego any major development being considered. It will be too late to regret the decision made when it is built upon.  7.73 - The net zero carbon development mentioned, based on the single strength of a new mobility hub, seems far-fetched and exactly how such a miracle might be achieved has not been explained. "Active travel" (whatever that means) - when 500 new houses would be built in a small village with serious infrastructure problems, poor air quality (as has been measured) and 1 bus route (with infrequent buses, long travelling times and regular bus cancellations) - would indeed be occurring, forcing many new households to take to the roads - in their cars - to go to work, go shopping, take kids to school and driving their teenagers to adequate sport and entertainment facilities not available locally. As for finding a doctor, a pharmacist or a dentist, further travel would no doubt be necessary.  7.74 - Considering that only 2 major roads, already carrying heavy traffic volumes and lots of commercial vehicles are on offer, might not downgrading the existing main roads and speeds create more congestion, more pollution, more noise than already plague our village? Travel times would be impacted and days when Glastonbury Festival traffic crawls through our village and is at a standstill a significant amount of the time would be even more horrendous. Walking and cycling through increased traffic fumes for the foreseeable future until new routes are found and built is no viable option.  7.75 - It would be extremely welcome but certainly very surprising if air quality had improved since the latest measurements were done, considering that the traffic seems to have returned to pre-Covid high density, despite more people allegedly working from home and possibly the presence of a few more electric cars on the road.  7.76 - As far as I understand, our village school goes periodically through highs and lows of local children intakes - this allows quite a few children from outside our village to attend our school as their first option. For a new school to be required, 500 houses would be required to be built so this is an excuse, as I see it, to force a figure of 500 on our village. With today only 370 houses at the most - only 901 inhabitants registered on the 2013 Office for National Statistics (I could not find any more recent data), our village would no longer qualify as a village : no doubt it would encourage our local Council to decide that linking local villages together to become a Midsomer Norton urban sprawl is a ntural extension. / We have lost one of our only 2 bus routes this year, despite representation to our local MP and our West of England Metro Mayor, so the mention of improvement opportunities to our local services and facilities can only be met with some scepticism and smacks of a carrot being dangled in front of our faces to encourage us to accept a decision without any tangible reliability.  / A cycle connection to Midsomer Norton has been on the cards for many years, thanks to formidable effort and determination by Sustrans to bring it about - to no avail, so a miraculous opportunity to go ahead thanks to the controversial SVEZ development remains to be seen in many years to come, no doubt. / The impact of such a large-scale housing development on our rural landscape would indeed be major and seems to me to go against the recommendations listed in BANES' Local Plan, such as: "protect and enhance nature", "improve health and well-being outcomes for all", "reduce the need to travel", "facilitating locally available services and facilities" - undeniably worthy strategy but our village already lacks the last two and a new major developer would jeopardise the maintenance of the other points made in the Local Plan. As for "respect, conserve and enhance our heritage assets and landscape settings", this aim would not be achieved, to my mind, by building the type of houses that major modern property developers favour and which can be seen all around us the length and breadth of the country: plain houses, with little character and no architectural features of any note, let alone respecting regional traits; houses packed as closely as possible and as cheaply as possible but sold at an inflated price, even so-called "affordable houses".</t>
  </si>
  <si>
    <t>Building on brown field areas as opposed to premium agricultural land would be a good start. Farrington Gurney has had fields built upon within the main part of the village (that is along Main Street) over the last 30 years creating 5 housing estates, albeit on a small scale but with the advantage of being dotted within unobtrusive locations. This demonstrates that villagers are not as a whole opposed to development. Another 50 houses matching the quality standards usually imposed on their land by the Duchy of Cornwall would be conceivable and even welcome but to build 500 new houses and more than double the size of our village seems ill-thought and unproductive. It is to be noted that most villages only have a quota of 5% applied to them and in other neighbouring councils, no actual housing estates have been built for fear they would impact negatively on the village "prettiness" or possibly owing to which MP happens to live nearby... In addition, rather than allowing developers to build detached or semi-detached dwellings (for obvious reasons of financial gain), significant land space could be saved, for example, by incorporating terraced houses to a scheme, safeguarding the strong traditional character of a local mining background, costing less to build and to buy, and a decision that should be encouraged considering the emphasis on the need to provide environmentally-friendly and efficient heating. To my mind, if so many houses need to be built, why not build a new town like Milton Keynes or Welwyn Garden City, with brand new infrastructure and self-sufficient facilities incurring no objections from local communities as these new towns could be built anywhere, with big landowners no doubt willing to sell their land.</t>
  </si>
  <si>
    <t>LPO2024-1811405</t>
  </si>
  <si>
    <t>2024-04-11 20:22</t>
  </si>
  <si>
    <t>Ross Perkins</t>
  </si>
  <si>
    <t>I object to both options for the following reasons; 1.Proportionality.Farrington Gurney currently has 374 homes but the proposals plan to increase this to 874,more than doubling a small village.I live in one of the Lovell homes built in FG in 1987/8 with the inclusion of the A362 by-pass.There was only an increase of about 70 homes then,about 30% of the village.500 extra homes would swamp FG. 2.Grade 1 agricultural land.The proposed development would swallow up a substantial ammount of quality farmland.Even the Prime Minister recently stated in Parliament that quality farmland should not be used for development. 3.Education.Our local secondary schools are up to capacity and I do not see any plans for a new one.Where would pupils from the new development go. 4.Health services.Our local services are under staffed and overloaded and could not cope with a large influx of new patients. 5.Traffic congestion.The A37 and A362 are already overloaded with traffic.The SVEZ will only bring more and more.An extra 500 homes would only add to the problem. 6.Air Pollution.As above,an increase in vehicular traffic localy from the proposed development would adversely affect air quality in FG. 7.Employment.There is not an abundance of jobs localy so new residents would have to travel to employment elsewhere.This is not ecologicaly a sound idea. 8.No faith in planners.The fact that FG was initialy missed out for a village consultation meeting coupled with a change in the plans due to houses earmarked for a garden of a listed building and school in the wrong place gives me absolutely no faith in the planners.</t>
  </si>
  <si>
    <t>Increased housing where there are services,jobs and transport that does not involve using a car.</t>
  </si>
  <si>
    <t>LPO2024-1728678</t>
  </si>
  <si>
    <t>2024-02-13 13:43</t>
  </si>
  <si>
    <t>Currently 374 homes in Farrington Gurney,900 residents.To expand the village with another 500 homes is absolutely ludicrous.It would spoil an ancient village and turn it into a "new town".</t>
  </si>
  <si>
    <t>Minimal additional housing for F Gurney</t>
  </si>
  <si>
    <t>LPO2024-1773908</t>
  </si>
  <si>
    <t>2024-03-20 08:20</t>
  </si>
  <si>
    <t>Russell Davies</t>
  </si>
  <si>
    <t>It concerns me that there is consideration being given to such a large number of houses in such a small village, this would irreversibly change the character of an area steeped in history.</t>
  </si>
  <si>
    <t>There are local towns that could comfortably take the additional housing. Notably there are a number of Brownfield sites locally that should be considered ahead of any building on excellent quality farm land.</t>
  </si>
  <si>
    <t>LPO2024-1817824</t>
  </si>
  <si>
    <t>2024-04-15 15:36</t>
  </si>
  <si>
    <t>S Barnett</t>
  </si>
  <si>
    <t>BANES should consider brownfield or small non strategic sites for development options.</t>
  </si>
  <si>
    <t>LPO2024-1729303</t>
  </si>
  <si>
    <t>2024-02-14 08:55</t>
  </si>
  <si>
    <t>Sally Bown</t>
  </si>
  <si>
    <t>I feel Option A will do the least damage to the village and as homes have to be built this extension along the A37 with the school at ‘its centre’ will retain the characteristics of the old village.</t>
  </si>
  <si>
    <t>LPO2024-1816028</t>
  </si>
  <si>
    <t>2024-04-14 20:53</t>
  </si>
  <si>
    <t>Sally Griffiths</t>
  </si>
  <si>
    <t>Inappropriate and disproportionate scale of development: this proposal for 500 houses on Grade 1 agricultural land outside the development boundary is totally disproportionate to the existing 370 houses. It will create a town, not a village, but without any of the facilities required.  Use of Grade 1 farmland: Government figures show that less than 3% of agricultural land is classified as Grade 1. It makes no sense to build on it, when less productive farmland is widely available across BANES. Our increasing population needs to be fed, and as a country we need to increase our resilience, not destroy it.  Landscape: Farrington Gurney is a popular village because of its outstanding landscapes, from farmed fields to wide hedgerows and woodlands. A settlement of 500 houses would destroy the essence of the village, adversely affecting the health and well being of all who live here  Biodiversity: the local plan states that 10% of the proposed development will be devoted to biodiversity. However to do this, 90% of the current biodiversity would be destroyed. I cannot think of any Government plan that endorses such an approach. Living where we do, adjacent to Option A, we regularly see a wide range of wildlife, from roe deer, badgers from the setts in the impacted fields, foxes and bats, to farmland birds including skylarks, yellowhammers, buzzards, kestrels, fieldfares, and lapwings. These would all disappear if the fields were replaced with a housing estate.  Transport: it is normal for traffic from the north to queue for the traffic lights. The queue extends well outside the village boundary, down to White Cross at peak times. Previous planning applications on the A37 have been refused due to the danger of accessing the road. The average number of cars per household in the south west in 2022 was 1.40 (source: Dept of Transport). Adding the 700 cars from 500 homes to this dangerous stretch of road is irresponsible and reckless.    Air pollution: I live on the A37, which is already recognised as an Air Quality Management Area. SVEZ will increase the air pollution significantly as thousands more vehicles are predicted to use the A37 to access it, there being no public transport links, or safe walking or cycling options. Potentially adding 700 cars plus all the accompanying delivery vehicles to an area already under strain defies any logic.  BANES justification for this proposal: BANES have stated that the housing is required for students. Farrington Gurney is on the border of BANES and Mendip.  It is not tenable to state that the houses in Farrington Gurney are for students, where there are very limited facilities (1 shop, 1 petrol station, 1 farmshop, 1 pub, 1 Indian restaurant) and no public transport to Bath. In addition, UK universities are currently reporting a 50% drop in admissions for the 2024-25 academic year. There is no demand for student housing in Farrington Gurney.</t>
  </si>
  <si>
    <t>Grade 1 agricultural land should be out of scope for any development that reduces its use in providing food for the nation. To this end, if BANES want to build on farmland, they should choose areas with the least productivity and environmental impact.  As stated, I would prefer not to see any large scale development in Farrington Gurney. If there must be some development, a limited development of 50 houses in the field south of the traffic lights, adjacent to the A37, would have the least impact on village life and the surrounding environment.  We have all seen the failure of developers to provide the promised community facilities. The Purnells site is a particular example. I would like BANES to strongly consider enforcing the planning permissions granted, such that the community facilities are built first or that sufficient money is secured up front.   Students at Bath universities want to live in Bath, to get the full student experience. If this proposal is genuinely for students, it should be located as close to Bath as possible.</t>
  </si>
  <si>
    <t>LPO2024-1809806</t>
  </si>
  <si>
    <t>Sam Baker</t>
  </si>
  <si>
    <t>Stopping bringing your horrible, shoddy, new build housing to our lovely countryside.</t>
  </si>
  <si>
    <t>I think you should consider not building houses in fields full of wildlife and use the dilapidated brown field sites in the area.</t>
  </si>
  <si>
    <t>LPO2024-1820931</t>
  </si>
  <si>
    <t>Samantha Parsons</t>
  </si>
  <si>
    <t>I am writing to state my extremely strong objection to the proposed housing allocation for Farrington Gurney Village of approximately 500 homes. Whilst I understand the need for new housing development across the country, it is vitally important that this does not have an impact on British villages and the British countryside, which not only sustain this country, but they are one of the most unique features and assets this country has.   And once villages and large parts of the countryside have gone, they will be lost forever with a crushing result for the country as a whole and the villages themselves.  INAPPROPRIATE SCALE AND DENSITY The proposal of 500 homes will result in an increase of the village of 135%. This is completely out of line to the special strategy elsewhere within BANES for villages, where the recommended development is around about 5%, which would be about 18 new houses, for Farrington and no where near the 500 that has been proposed.  This overdevelopment of a small rural village would severely change the characteristics that are so vital to a small community, and would redefine everything about Farrington, being a small village, resulting in it becoming a small town.  This then has a knock on effect on so many other important factors that would be affected by such a huge proposal.  Including that the local needs would not be considered as stated in the spatial strategy principles contained within the Options Document.  The proposed housing allocation is outside the development boundary of the village, which is country to Policy RA1, resulting in a development that is not in scale, character, or appearance, appropriate to the village.  Therefore, there would not be an even and fair distribution of housing, across BANES, which secures the vitality of a rural villages, providing houses for local need, but whilst also protecting these small places from large-scale development, resulting in irreversible damage to the rural character of Farrington and other like small rural villages.  SUSTAINABILITY  This current proposal of such a large scale of housing is not in line with the approach in conflict with BANES transport vision to reduce the climate emergency through the decarbonisation of the transport networks across the district.  As Farrington is currently a great village for connectivity to Bristol And Bath and Wells, we are on the outer limits for convenience to all of these places.  Therefore, a majority of the residents rely on their cars to be able to get them to these places, including local shops and services. Improved bus services are needed for the village, but not as a direct result of building a further 500 houses. The impact of not only the actual development itself in terms of lorries will be colossal, but the long-term impact of a much larger volume of traffic on the two main roads into the village, along with the huge amount of extra traffic that’s already going to be coming along those two roads due to the SVEZ development, will be completely unsustainable for a rural area. Despite promises of better links with buses to the local towns and cities, these will take many years to happen, if at all, and if they do happen, will usually be short lived as there will be no government funding for such a sustainable transport network in the future.   TRANSPORT AND INFRASTRUCTURE  There continues to be only one bus route from Wells to Bristol and no bus routes to Bath or Midsomer Norton directly from Farrington.  Therefore, with 500 extra houses on top of the existing problems, the result would be that no longer a small village, but a small town being extremely congested, and over run with very large volumes of traffic causing excessive traffic queues, whilst trying to travel to the local towns and cities for work and education. Farrington is already known for its traffic queues up to the traffic lights, causing its very high pollution levels. Farrington Gurney was declared an Air Quality Management area in August 2018, after illegal levels of harmful Nitrogen Dioxide emissions were monitored.  Any additional traffic generated as a result of development in Farrington Gurney would add to the existing issue and only enhance undermining collective efforts to address the current very poor air quality and long-term health impact that this already has on the existing villagers.  This only emphasises the need for such a large-scale development to be much nearer the large towns and cities where travelling time, and distance travelled to and from can be reduced for work and schools for the large number of people that will be needing these facilities, and all other facilities, such as local shops found on High Street in existing local towns and where local transport infrastructure is already in place, and realistically much more likely to remain in place in the future.   USE OF GRADE 1 FARMLAND This factor is crucially one of the most important reasons against any planning development around Farrington Gurney village, as the surrounding land proposed is grade one. Government figures state that only 2.8% of all countries agricultural land is grade one quality, therefore highlighting how crucial it is for us to maintain such an important asset to the country. This asset is not only vital for the farmer himself, but for the village and the country in providing food produce essential to sustaining our very much quickly reducing grade one agricultural land across the nation, which is paramount in sustaining self-sufficiency as a country. The NPPF seeks to protect the best, and most versatile land from development, but this is very much not the case in this development proposal, which would remove large acres of land for vital food production for the UK. Farmland and local farmers MUST be supported by not only local government, but by regional government to be allowed to continue to provide an exceptional service and function for this country. The Grade 1 farmland CANNOT be used for housing development, when there are so many other Brown Land Sites that need to be utilised as a priority. And CANNOT be used instead of other green spaces that do not provide an income for the locals and the country. ( Government Food Stratedgy - June 2022, promoting protection of BMV Farmland).  ECOLOGY AND BIODIVERSITY This grade one agricultural land also helps provide a unique ecological and biodiverse land, along with the woods and hedgerows surrounding the village. This area provides a home for protected species and rare birds, including a Peregrine Falcon.  Any development at this location, and certainly one of the proposed scale fails to respect the character of the landscape, and the historic built heritage of the village.  This will result in irreversible harm to the distinctive rural character of the village and its setting and huge environmental benefits this land offers. Destroying animal and wildlife that will be lost forever.    Farrington Gurney village is an exceptional village, with huge community spirit and perfectly adequate facilities for the villagers themselves.  We have a fantastic primary School, which, unfortunately over the last few years has had to take in a large percentage of pupils from Paulton. This has resulted in this year, children of Farrington, not being able to get into the school.  Paulton school now has space for children of Paulton. Therefore, there is no need for a larger school in Farrington, as the school is sufficient to provide for the current population of the current village. A larger school in Farrington, would not only cost hundreds of thousands of pounds to build, but it would warrant a much larger catchment area to justify building this new facility, and we would therefore be encouraging people from other outlying villages and areas to travel by car to Farrington to use the new Village School, in order to make it viable. When looking at all the other local villages, each village has their own small primary school to accommodate the size of that village. A huge development in Farrington would not only result in a much larger school being needed, but this would then have huge impacts, not only on the land used to build a school, but on the whole transport system and environmental impact of people travelling to a school, and then not being able to walk to a local village school, which we are currently extremely fortunate to have a large percentage of the school children being able to walk to school. Therefore, a new school is not what is required for a small village of only 370 houses.   This also applies for our other village amenities, such as the Village Hall and Social Club, which provide an absolute outstanding facility for the villagers and absolutely crucially facility for the school.  The school use the Village Hall daily for PE and games, weekly for assemblies, for school productions , Christmas, nativity, and discos.  The Hall and Social Club are also home to many evening clubs like yoga and Orchestra, local football team, skittles teams, and hired out for weddings and parties, and work very much together as a unit providing a fantastic facility for the village. The playing field that is attached to the Village Hall is again, an absolute crucial part of all the above - especially providing a school playing field for the school and a crucial village green Space. Again, these facilities are fantastic for a village of the current population , but would be over run with a large development in the village, removing the very exceptional village community spirit that we are so fortunate to have.    In closing, I object in the strongest possible terms to the proposed allocation of 500 houses in Farrington Gurney, in either option A or option B.  The sites would not provide a sustainable form of development, given the remote location of the village, and its lack of connectivity by sustainable modes of transport to the nearby towns and cities. This development would result in a irreversible change of Farrington Gurney changing from a village to a small town with the devastating loss of Grade 1 agricultural land - an the Impact that all of this would have not only on the Rural Character of the village itself,  the long-term health of the locals, both physically and mentally, and the destruction to the local environment and wild life and of the local farming industry it supports.</t>
  </si>
  <si>
    <t>There are many other areas within BANES that are better placed location wise and current land use wise that would be much better for housing development, for example south Whitchurch and Keynsham.   The proposal has to be looked at in a considerate and respective manner to the village that Farrington is currently, and not what Farrington could be changed in to, which is something that no one living in the village wants.  Therefore a 5% (18 houses ) increase not a 135% increase would be a much more fair proposal and even then considering Farringtons recent growth, over the last 20 -30 years, would still result in a much larger percentage increase than any of the other villages around.</t>
  </si>
  <si>
    <t>LPO2024-1821138</t>
  </si>
  <si>
    <t>2024-04-16 16:22</t>
  </si>
  <si>
    <t>Sarah Davis</t>
  </si>
  <si>
    <t>LPO2024-1819939</t>
  </si>
  <si>
    <t>Sarah Mowat</t>
  </si>
  <si>
    <t>Further to my previous objections to the proposed development sited in Farrington. I would like to reiterate that there would be very significant loss of grade 1 agricultural land. This would effect the farmer and a substantial loss to his workable fields leading to a big impact on income and make the farm no longer viable . This land provides food to local people and across  Bristol and Bath . Food miles are reduced by providing local food. The People that work at the farm would loose there jobs and so a ripple effect would be felt.</t>
  </si>
  <si>
    <t>LPO2024-1818978</t>
  </si>
  <si>
    <t>2024-04-16 08:39</t>
  </si>
  <si>
    <t>Sarah Roberts</t>
  </si>
  <si>
    <t>Both Option A and Option B are total non-starters for this historic, peaceful, productive village in my opinion, a village whose existing resources and character would simply be swamped and destroyed by either of these proposed developments. The transport infrastructure is already creaking under the existing demand. Adding hundreds of new cars and vans would result in regular incidents of gridlock and yet more air pollution thanks to more vehicle emissions. Existing productive farmland would be destroyed and with food insecurity now a real issue due to climate change and geopolitical conflicts, to wantonly destroy such farmland to line the pockets of housing developers seems to be nothing short of madness. Furthermore the threat to the nature and character of this village that either and both of these development presents cannot be overstated. To inject new populations into this village of the size indicated, without all the necessary infrastructure to support them - including but not exclusively GPs, dentists, health and social care support generally, adequate public transport options, safe cycling routes - will add to air pollution and put existing providers under additional, and I would argue, unsustainable strain. Furthermore, the loss of precious biodiversity that either of these developments would result in would be catastrophic. We are already seeing so much terrifying change to our weather systems, both here in the UK and globally, due to our collective ignorance, laissez faire and greed. Wake up BANES planners! Climate change is for real and is threatening all our futures. Further loss of agricultural land and the biodiversity that is dependent on established green sites is not the answer!!! If you absolutely have to build new homes, then choose to build properly affordable, eco-friendly, housing on brownfield sites - and stop dancing to the developers' tunes just because of the fat pay-cheques they are waving in front of you! This is short term thinking to the nth degree! Finally, St John's Church is an ancient jewel in the crown of Farrington Gurney. Absolutely any development that threatens its peace, security and integrity cannot be allowed to happen. It is my view both these developments do exactly that, for the reasons stated above, and therefore both Options A and B should be rejected on that basis.</t>
  </si>
  <si>
    <t>Yes. Develop properly affordable, eco-friendly housing on local brownfield sites resulting in minimal loss to biodiversity and agricultural production.</t>
  </si>
  <si>
    <t>LPO2024-1815300</t>
  </si>
  <si>
    <t>Sharon Wade</t>
  </si>
  <si>
    <t>Any development of this size, annihilates the existing village and rural community.</t>
  </si>
  <si>
    <t>Nothing less than double of the current housing, should be considered.  Even then, I feel you should be offering to buy from current residents, at market rates, to give an option of staying or leaving, without financial loss.</t>
  </si>
  <si>
    <t>Email75</t>
  </si>
  <si>
    <t>Shaun Hughs</t>
  </si>
  <si>
    <t xml:space="preserve">This is a village of less than 400 homes an increase of 500 homes would be completely unacceptable negatively changing all of the key dynamics of a village, although accessing the A37 this is not a sustainable location with the vast majority of residents needing to commute for work in fact car use is required for most daily activities, including medical services, banks and shops and most of all work, the average within our area is 60% commuting to work however this is likely to be much higher in Farrington Gurney, the Sustainability Appraisal concludes that Somer Valley is a much less sustainable location than other most parts of the district as (see para 9.36). The SA also states that compared with the other urban areas in B&amp;NES, the Somer Valley has the highest car dependency with most out commuting (see SA report p.49). This is most likely due to the specific circumstances of the Somer Valley. 
As mentioned earlier the only proposal locally for employment increases is the SVEZ with the potential of 1300 new jobs this allocation would be required for existing developments and does not contain any provision for future increases such as this, there are little opportunities to the south therefore adding severe increases to the northern routes to Bristol and Bath.
We should also note that the land designated in this report is classified as A1 agricultural.
</t>
  </si>
  <si>
    <t>LPO2024-1728350</t>
  </si>
  <si>
    <t>2024-02-13 11:40</t>
  </si>
  <si>
    <t>Simon</t>
  </si>
  <si>
    <t>You are already adding the huge Sv</t>
  </si>
  <si>
    <t>The old Welton bag site in midsomer norto.</t>
  </si>
  <si>
    <t>LPO2024-1810105</t>
  </si>
  <si>
    <t>Local farmland is the spirit of rural Somerset. Mass expansion of homes instead of high density, low space impact living is not the correct answer to combat the housing crisis.</t>
  </si>
  <si>
    <t>Look into high density, low environmental impact homes. The retension of green space in the English countryside is paramount to the future of the country. If the entire countryside is low density housing we can assume for close to certainty that the country will not meet its targets for a greener future.</t>
  </si>
  <si>
    <t>LPO2024-1770272</t>
  </si>
  <si>
    <t>2024-03-17 13:53</t>
  </si>
  <si>
    <t>Stephen</t>
  </si>
  <si>
    <t>Option A cuts through a favourite footpath. Lots of wildlife spotted here, deer, fox, rabbits</t>
  </si>
  <si>
    <t>LPO2024-1815996</t>
  </si>
  <si>
    <t>Stephen Griffiths</t>
  </si>
  <si>
    <t>Too Massive increase in Village Size. The number of houses involved in the proposed development is totally out of proportion to the existing village and would result in it more than doubling in size. This development would effectively mean the replacement of the existing village with the start of a new town. Rural Outlook. Our house would perhaps be most affected by proposal A. Currently we look out over agricultural land to the east of the A37. The village church can be seen surrounded by farmland. A massive housing estate on this land would completely obliterate this landscape. Impact on Wildlife. From our house</t>
  </si>
  <si>
    <t>No development whatsoever is my personal preference. If there has to be development, then limited development within option B would be the next best. Even within option B the size of the development should be drastically reduced. Maybe a limited development within the field located to the south east of the Farrington Gurney traffic lights could be considered which would have a minimal impact on the existing village. A new village school could be built on land close to the village hall and playing fields. No housing should be considered adjacent to this new school. As a general policy, BANES should focus on quality of life not quantity of life. STOP GROWING THE POPULATION, then more housing would not be required.</t>
  </si>
  <si>
    <t>LPO2024-1766188</t>
  </si>
  <si>
    <t>2024-03-13 19:13</t>
  </si>
  <si>
    <t>Steven Hobbs</t>
  </si>
  <si>
    <t>Farrington Gurney is a small village, circa 900 residents. Either of these proposals would add circa 1500 to 2000 residents. Not practical. There are limited suggested changes to the infrastructure to make life easier. Also with 35% of the proposed developments being for social housing it will change/destroy the village. With the changes to Farrington Park Golf Club, the new SVEZ development, proposed solar farm and the housing development the area will be unrecognisable. I also feel to destroy a local, successful business ie Farrington Farm shop, taking away their land is ridiculous. Surely farming should be protected. It is also very apparent that these proposals are only an initial phase, the others that are now appearing there now appears to be options 3 &amp; 4, which would bring in 1000’s of more houses.</t>
  </si>
  <si>
    <t>Look to develop brown field sites such as the former Welton Bag site or the waste land around the tip in Midsomer Norton.</t>
  </si>
  <si>
    <t>LPO2024-1809496</t>
  </si>
  <si>
    <t>2024-04-10 15:48</t>
  </si>
  <si>
    <t>Stuart Ball</t>
  </si>
  <si>
    <t>Development in this area is inappropriate and will destroy the rural aspect of the village and wider area.   This will bring extra traffic, and increase the number of larger vehicles at a time when BaNES are anti personal transport in every way. As such the impact will be felt in all surrounding villages.  The changes will also be used as an excuse to further reduce speed limits and create congestion.</t>
  </si>
  <si>
    <t>Scrapping the SVEZ. Spend any available funds on improving social care, school transport etc.</t>
  </si>
  <si>
    <t>LPO2024-1818606</t>
  </si>
  <si>
    <t>Stuart Greenwood</t>
  </si>
  <si>
    <t>LPO2024-1818518</t>
  </si>
  <si>
    <t>Stuart Richard Greenwood</t>
  </si>
  <si>
    <t>I am writing to strongly oppose the proposed housing allocation in Farrington Gurney, which intends to introduce around 500 homes. While I recognize the necessity for housing development, I have several significant reservations about this particular proposal that need to be addressed.  Inappropriate Scale and Density: The plan to allocate 500 houses beyond Farrington Gurney's development boundary would enlarge the village by 135%, substantially altering its rural character. This exceeds the typical expansion rate for villages in the area, which is around 5%. Additionally, the proposed development does not align with local needs and lacks proportionality to the existing village size.  Sustainability Concerns: Farrington Gurney's remote location and limited access to essential services make it an unsustainable choice for such extensive development. The lack of public transport options and reliance on cars for commuting exacerbate environmental issues and contradict efforts to address the climate emergency.  Utilization of Grade 1 Farmland: Situating the housing development on Grade 1 agricultural land contradicts national policies aimed at safeguarding the best and most versatile farmland. Given the escalating threat to food security, preserving such land is paramount for future generations.  Air Pollution and Traffic Congestion: The existing air quality issues in Farrington Gurney, compounded by the proposed development, pose significant health risks to residents. Moreover, the inadequate transport infrastructure and congested road networks exacerbate pollution and undermine efforts to reduce carbon emissions.  Impact on Services and Infrastructure: The proposed development lacks sufficient consideration for the strain it would place on local services such as schools and healthcare facilities. Additionally, the area's susceptibility to flooding raises concerns about the safety and well-being of future residents.  Ecological Concerns: The proposed development fails to adequately address potential harm to protected species and habitats, which is essential for maintaining biodiversity and complying with conservation policies.  In summary, the proposed housing allocation in Farrington Gurney is fundamentally flawed and does not align with principles of sustainability, environmental conservation, or community well-being. I urge authorities to reassess the scale and impact of this development proposal in order to prioritize the long-term interests of both current and future residents.</t>
  </si>
  <si>
    <t>I think that developing land elsewhere closer to Bath would be a more sustainable option giving better transport links for people trying to actually access Bath.</t>
  </si>
  <si>
    <t>LPO2024-1809590</t>
  </si>
  <si>
    <t>2024-04-10 16:27</t>
  </si>
  <si>
    <t>I consider development would be more advantageous to the revitalisation of Midsumer Norton and particularly Radstock if new development occurred there. Land at Farrington Gurney is good agricultural land which should be preserved; land adjacent to Marsh Lane is not well connected to the main village and will appear intrusive and dominant in the landscape.  Secondary schools in the area, Norton Hill are oversubscribed and not easily accessible. There is no need to allocate land in Farrington Gurney.</t>
  </si>
  <si>
    <t>Radstock sites</t>
  </si>
  <si>
    <t>LPO2024-1727807</t>
  </si>
  <si>
    <t>2024-02-13 05:24</t>
  </si>
  <si>
    <t>Teresa Jenkins</t>
  </si>
  <si>
    <t>More traffic more pollution in which are village was rated high also Farrington golf club expanding and  svez going to built up the road all aroud Farrington</t>
  </si>
  <si>
    <t>All of the above  are Roads are busy now</t>
  </si>
  <si>
    <t>LPO2024-1805311</t>
  </si>
  <si>
    <t>2024-04-09 14:51</t>
  </si>
  <si>
    <t>Tim Barber</t>
  </si>
  <si>
    <t>A development of this scale is completely inapproraite for a village like Farrington Gurney. Increasing the village size by over 100% will alter the character of this village what was mentioned in the Doomsday book. How BANES can think it is appropriate to do this to a small community I don't know. Other villages e.g. Timsbury and Temple Cloud have been mentioned as having a limit of development to 5% - Why not Farrington Gurney.  Other reasons for not developing the site include:  - Grade 1 Agricutlural Land would be lost - The road infrastructure cannon cope as it is. The A37 is a bottle-neck and already very busy. - Farrington Gurney is in a zone with air quality problems. Adding even more cars to the mix will only make the problem worse. - The School is already taking overspill from Paulton (BANES needs to build a new school there) something which is already increasing traffic.  Promises of infrastructure projects from BANES mean nothing. Look at the promises made with the development of houses on the printing site in Paulton. They didn't materialise. The doctors surgeries and schools cannot cope as it is, and I just don't belive BANES will follow through with promises for a new school.</t>
  </si>
  <si>
    <t>A more appropriate development of 5-10% could be considered.</t>
  </si>
  <si>
    <t>LPO2024-1733174</t>
  </si>
  <si>
    <t>2024-02-16 23:02</t>
  </si>
  <si>
    <t>Tim Hanney</t>
  </si>
  <si>
    <t>Objections as follows: Massive encroachment on to open countryside will destroy wildlife habitat.  The increase in road traffic and pollution, which BANES will know about, after air quality was monitored at the traffic lights at the A362/A37 junction showed the pollution levels were above safe health limits. Some recommendations were made but not acted on. The proposed developments would further increase pollution above acceptable limits and could affect local people's health. Noise pollution and light pollution also need to be considered. Wildlife habitats are shrinking dramatically all over the country when brown field sites are available e.g. Welton. Beautiful panoramic views, with the church in the middle of a field is a timeless scene. 500 houses will destroy that unique setting.  Option B I noted you expressed awareness of Rush Hill Woods, which we own and are trying to restore and attract more wildlife. We have owls and buzzards in the area. I believe the fields below are equally important as the land has been used rape seed oil and left as grassland for cattle. This is the perfect environment for small mammals and good hunting ground for birds of prey.  Recently I spotted a red kite hunting over these fields. If the development is allowed all this habitat for this important wildlife will be destroyed.  Travelling along the A362 into Farrington Gurney with the view of the fields in the foreground and the ridge beyond show British countryside at is best. Please DO NOT destroy this.  Traffic problems along the A362 will only become worse if plan B goes ahead.</t>
  </si>
  <si>
    <t>Yes use of brown field sites. Take local residents responses and concerns seriously</t>
  </si>
  <si>
    <t>LPO2024-1810104</t>
  </si>
  <si>
    <t>Tom Sturdy</t>
  </si>
  <si>
    <t>We don’t want these houses</t>
  </si>
  <si>
    <t>Go away</t>
  </si>
  <si>
    <t>LPO2024-1814986</t>
  </si>
  <si>
    <t>2024-04-14 06:55</t>
  </si>
  <si>
    <t>Tracey Attwood</t>
  </si>
  <si>
    <t>500 nee build houses would just kill the village.  With the SVEZ going ahead despite thousands of objections and now this, the integrity our village would be smashed.  The road infrastructure is not capable of handling this amount of traffic and the plans do not address this adequately. The air quality is bad enough and you will suffocate us villagers out of our lovely community. Quite simply to fill your quota set by the government you are dumping 500 proposed houses on beautiful land (top agricultural land !!) and sod all of us.  Shame on you !!! PS 500 houses - potentially 1000.people if not more - how will the schools, drs, public transport etc cope with all these extra bodies ???</t>
  </si>
  <si>
    <t>Not my job the offer alternatives</t>
  </si>
  <si>
    <t>LPO2024-1818882</t>
  </si>
  <si>
    <t>2024-04-16 07:26</t>
  </si>
  <si>
    <t>Tracey Keyworth</t>
  </si>
  <si>
    <t>Please do not ruin more green land for developers to build houses on !!!!! Green land is viable for our climate. Houses cause congestion/ pollution and small villages turning into towns . DO NOT BUILD HOUSES PLANT TREES ??</t>
  </si>
  <si>
    <t>Plant trees</t>
  </si>
  <si>
    <t>LPO2024-1818778</t>
  </si>
  <si>
    <t>2024-04-15 23:56</t>
  </si>
  <si>
    <t>Veronica Vause</t>
  </si>
  <si>
    <t>Grade 1 farmland in option A. There less than 10% grade 1 farmland left and once built on it’s gone which contradict climate change ambitions for more sustainability in our food supplies and contradicts your own ambitions and manifesto - why you were voted in! This land is used to grow food now so your plans would stop this.  Air quality is already poor in the village due to traffic volume and often congestion on the A37 and A362 and is known to you so why would you propose to build houses knowing this will worsen this - these are your residents.  - especially at the junction of these roads. The church and its location are of significant historic interest which will be compromised if houses are built anywhere near it - please research this properly.  A new school isn’t required as it isn’t full as it is advertising for pupils on hoardings up in the village and is having to accept pupils from other towns and villages. Some are being driven from Paulton which does need a new or bigger school. This means that the school has capacity for the existing population there is no requirement for a new school. The roads or residents cannot cope with more traffic. The number of houses proposed is disproportionate and could triple the population, completely changing the community and putting strain on existing very limited facilities in the village and in local towns where services are already strained due to lack of new infrastructure for the already excessive housing development that has already happened  You are destroying rural villages - the whole area has changed for the worse against the wishes of residents. We are your voters and council tax payers - we have invested in our communities. These houses won’t be for local people as there has been more housing built than could ever be needed in the local area - so these are houses for people who are yet to invest and are being proposed against the wishes of your existing residents. I get you have targets but these have been relaxed as per decisions by neighbouring councils - perhaps you need to relax! Farrington Gurney is the furthest point away from the main employment jobs in Banes and means new residents will be commuting away from the village and will be reliant on cars - contradicting your own policies and recommendations about where development should take place - I.e near to employment and infrastructure.</t>
  </si>
  <si>
    <t>Odd down - revisit your decision to turn this down, it’s in Bath near to employment and other facilities also near a public transport route and park and ride Land between Burnett and Corston - go ahead with this as this is exactly what you should be doing - creating new green towns, start from scratch and don't impact on existing communities - this location is closer to major employment hubs and major highways (Bath &amp; Keynsham) Build alongside the major highways into main employment locations - for example alongside the A4 dual carriageway between Newton St Loe and Bath. This is poor quality land and is close to Bath and Keynsham and has access to a major highway, park and ride and cycle tracks.  Land alongside the A46, A36 and A4 for same reasons as outlined. Build in the towns and villages you have already deemed to be sustainable - Batheaston, Bathford, Bathampton, Saltford. Also Timsbury had more facilities so is a better option and Tunley could be easily expanded and is closer to Bath.</t>
  </si>
  <si>
    <t>LPO2024-1814939</t>
  </si>
  <si>
    <t>2024-04-13 22:20</t>
  </si>
  <si>
    <t>I do not support the housing allocations in Farrington Gurney for the following reasons: Inappropriate scale and density The proposal to allocate 500 houses outside the development boundary in Farrington Gurney will increase the size of the village by 135% (currently 370 houses with a population of 910).  The NPPF states that development should be proportionate to that already existing and that in rural areas planning policies and decisions should be responsive to local circumstances and support housing developments that reflect local needs.  This increase in housing is far beyond the locally derived need and will severely and irreversibly damage the character of the small rural village. The spatial strategy elsewhere for villages within B&amp;NES is to increase the size of villages by around 5%.  Given your own Rural Accessibility Assessment identifies that many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nature of its landscape setting, the need to protect existing landscape features and its relationship to the distinctive rural and individual characteristics of the village.  The proposed housing allocation proposes new housing development outside the development boundary of the village which is contrary to Policy RA1 of the current Local Plan. Policy RA1 only permits residential development outside the housing development boundary when it is identified in an adopted neighbourhood plan. This site has not been identified in any neighbourhood plan. Policy RA1 also states that the residential development needs to be of a scale, character and appearance appropriate to the village, which this clearly isn’t. Policy RA1 and RA2 allowed a fair and even distribution of housing across the district which ensured the vitality of rural villages, securing houses for local need whilst at the same time protecting them from any large-scale development that damages their innate rural character. Placing this scale of development in Farrington Gurney is in direct conflict with this policy and approach. Landscape The Options consultation recognises the significant role of landscape in influencing the positioning and design of new developments. Preserving and enhancing the appeal and unique qualities of the landscape is emphasized in the consultation (reference: Para 4.8).  Furthermore, safeguarding habitats and promoting nature recovery are highlighted as crucial objectives, particularly in light of the Council's declaration of an 'Ecological Emergency'.  The site in question is particularly delicate in terms of its landscape. Its location close to the Mendip hills renders it conspicuous within the local landscape, offering expansive views over the gently undulating countryside. Any strategic development here would be highly visible within the countryside, potentially impacting its visual integrity.  It is highly unlikely that strategic development could successfully replicate the organic and well-integrated characteristics of Farrington Gurney, and the very rural character of the village that is noted for its beautiful views from the surrounding hills and sense of tranquillity.  According to the current Local Plan policy (NE2), deemed still relevant by the consultation, the landscape character and quality surrounding settlements should be safeguarded, preserved, and even enhanced. Clearly, strategic development at this location would be harmful in this respect. The harmful landscape and visual effects on other nearby settlements demands careful consideration.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will be incapable of being appropriately mitigated.  Sustainability At this juncture in the Local Plan process, it's clear that the strategic development options being proposed collectively exceed the expected housing demand once brownfield and non-strategic housing opportunities are considered. This will facilitate the removal of options that don't align well with the Plan's Spatial Priorities, particularly those in less sustainable locations.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and Objectives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Currently those residents living in Farrington Gurney are almost wholly car dependent given the limited public transport options available and the fact that the village is bounded on all side by busy A roads making walking and cycling unattractive at best and potentially dangerous. For employment residents travel primarily to Bristol, but there are large numbers also travelling to Bath, the Mendips, Frome, Keynsham and other locations, none of which can be accessed by bus from the village. According to 2011 and 2021 Census data, Farrington Gurney is one of the most car dependent communities within the Somer Valley with more people travelling by car to work each day than the average for both the rest of B&amp;NES and the south west. Whilst Farrington Gurney currently has a bus service to Bristol, it is only half hourly, has a very long journey time, is unreliable and is very expensive to use (once the Government’s bus fares cap has ended). There are no bus services to the many other places that villagers travel to get to work, including Bath. Given the distances involved, walking and cycling to Bristol, Bath and the other main employment areas residents travel to is not an option. Given the village only has the one bus service to one location, makes it highly likely that any new development will be largely dependent on travelling by car to get to work, as it is now.   In terms of education, there are no secondary schools within walking or cycling distance to Farrington Gurney, which will require B&amp;NES to pay for school transport for these children at a huge cost when budgets are already heavily constrained with little promise of change in the future. There are also currently no bus services from Farrington Gurney to Bath to access the Universities, or Bath College. Given the distances involved, the car is the only means to access higher education. With regards retail, Farrington Gurney is located at one of the furthest points to the south of the district and is one the furthest villages away from the retail offer at Bath and Bristol. Access to Bristol is possible via bus but the service frequency is poor, journey times are lengthy and the cost often prohibitive. Access to Bath is only possible by car. are also a significant distance from retail centres including Shepton Mallet, Frome and Keynsham. Given the distances involved, trips to these town centres are not possible on foot or by bike and can only be undertaken by car. With the exception of the soft play and golf club, which is shortly due to close, there are no leisure facilities in Farrington Gurney. Leisure activities are primarily located in Midsomer Norton, Bath, Bristol and Frome. Whilst bus travel to Bristol is viable as previously set out the services are infrequent, costly and take a long time. For that reason, the majority of residents feel the only realistic option is to travel by car for any leisure activities.   Residents of Farrington Gurney also need to travel by car to any medical appointments with doctors surgeries and dentists located outside of walking and cycling distances and not accessible by bus. Any future development at Farrington Gurney on the scale proposed would lead to a further exacerbation of the car dependent situation we already have and would mean that those residents moving in would be wholly reliant on their car to access the service and facilities they need. This directly conflicts with the vision and objectives of the new local plan as well as the priority of the authority set out in its Corporate Strategy to become carbon neutral by 2030.  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large cale housing growth based on a number of different factors, one of which being its proximity to Bristol and high quality access to the city. Since that time, no material changes have occurred that would change this approach. Large proportions of B&amp;NES residents still travel to Bristol for work, education and leisure and yet now see the housing allocation at Whitchurch has been significantly reduced with no justification or supporting evidence for this decision. It appears however that with little or no justification, B&amp;NES have taken the decision to leap over the green belt to propose development in less sustainable locations without first maximising development in the most sustainable locations close to where people access key services, employment and education.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Other villages that are as sustainable as Farrington Gurney don’t even appear to have been assessed. Villages such as West Harptree that also has a pub, an hourly bus service, convenience shop and importantly a doctors surgery offer the exact same level of sustainability as Farrington Gurney and also outside of the green belt but inexplicably are not being considered for housing. The evidence therefore seems very subjective and inconsistent with reality. The case for this scale of development in Farrington Gurney has not been made in sustainability terms.   Use of grade 1 farmland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In recent years, substantial losses have been reported for housing development that could have been built on suitable brownfield land instead. And as we know, once this precious asset is built on, it is lost for good.   For the first time in several generations, our food security is at risk – yet we’ve seen a 100-fold increase in the loss of our best farmland to development, since 2010. In the past 12 years we have lost over 14,000 hectares of prime agricultural land to development, including 287,864 houses — equivalent to the productive loss of around 250,000 tonnes of vegetables and enough to provide nearly two million people with their 5-a-day for an entire year. 2022 saw the greatest number of hectares of BMV land planned for development — equating to a 100-fold increase on the number of hectares of BMV land built on in 2010 (CPRE, Building on our food security, July 2022). By proposing housing on this precious resource B&amp;NES are compounding this problem and places at risk the ability of future generations to produce the food they will need.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NPPF Guidance for the natural environment provides planning authorities with information on the value of protecting BMV and planning for its future use. Furthermore, undertakings to protect BMV land were made in the Government’s 25 Year Environment Plan of 2018, which states that the sustainable and efficient use of natural resources is vital to improving the environment.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issue Farrington Gurney was declared an Air Quality Management Area in August 2018 after local monitoring identified illegal levels of harmful Nitrogen Dioxide emissions. Elevated levels of Nitrogen Dioxide can cause damage to the human respiratory tract and increase a person's vulnerability to, and the severity of, respiratory infections and asthma. Long-term exposure to high levels of nitrogen dioxide can cause chronic lung disease.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Earlier this year, B&amp;NES approved the Local Development Order for the Somer Valley Enterprise Zone. This development will see the construction of commercial and office buildings as well as a range of retail and a large hotel. In order to access the SVEZ large numbers of additional vehicles, including HGV traffic will need to travel through Farrington Gurney on the A37 and A362.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This issue is made even worse in light of the plans by B&amp;NES Council as set out in the Liberal Democrats Manifesto and the journey to Net Zero Plan to introduce tighter local levels of air quality for B&amp;NES of 36/m3 of Nitrogen Dioxide going forwards. Having spent so long monitoring the air quality in the village and developing action plans to improve air quality, it now seems perverse that B&amp;NES are now seeking to make air quality levels worse through the introduction of development that will result in large volumes of additional vehicles and emissions.  Transport and infrastructure.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According to Census Journey to Work Data, there are currently a large number of work destinations that people living in Farrington Gurney travel to that are not accessible by public transport and are too far for people to walk or cycle to.  Census Journey to Work data for 2011 (2011 used as 2021 data was undertaken during lockdown conditions) suggests that of the 390 people travelling to work, a total of 85 work in Bristol and 3 work in Wells that can be accessed by public transport. This however leaves a further 302 people traveling to a host of other locations all of which are too far to walk and cycle to and which there are no public transport services available. For the vast majority of people who live in Farrington Gurney, the only realistic mode of transport is therefore their car. This is borne out by the Census Journey to work data for Farrington Gurney that shows over 60% currently travel to work by car. Despite the interventions set out in the Journey to Net Zero plan for the Somer Valley, this is a situation that is unlikely to change in the longer term. The Journey to Net Zero transport plan puts forward a number of potential interventions as mitigation for development within the Somer Valley. Whilst well intended, these measures are in no way sufficient to enable the levels of modal shift required to make this development carbon neutral in transport terms.   It’s also worth highlighting that none of these measures have secured funding for delivery and some are not within the gift of the local authority to deliver. The Journey to Net Zero transport plan looks to introduce new bus services on the A362 along with a new orbital service. As buses are now deregulated, any new bus services can only be introduced when funded through supported bus service subsidies. As of 2022 B&amp;NES network of supported bus services outside of Bath have been removed due to a lack of funding available. Given this current lack of local government funded buses, the promise for a new bus service is currently beholden purely on the bus operators to provide this in the hope that it is commercially viable in the longer term. Too often I have seen local authorities provide funding for local bus services for a short period of time as mitigation for housing development only to see the service removed down the line when it is not commercially viable to be run in the long term. This leaves pockets of car dependent housing developments as we have seen in other areas of B&amp;NES such as housing sites to the south west of Keynsham which, following the removal of funding for their bus service as a mitigation of the development, are now in effect cut off from the rest of the town and forced to access their town centre and other key locations by car.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Our highway network is already heavily congested with lengthy and unreliable journey times. Development of this scale is going to exacerbate this further and create severe congestion locking up the network in places for extended periods of time. The interventions proposed in the Journey to Net Zero are not realistic or sufficient to mitigate the traffic impact that will be experienced through the growth in traffic associated with this level of growth.  Furthermore, the lack of capacity in local secondary schools, including Norton Hill Academy and Somervale, poses a significant challenge. These schools are already operating over their maximum capacity. According to an FOI request recently submitted by ourselves, the total current capacity within the catchment of secondary schools within the Somer Valley is 1,718 and the current enrolment figure is 1,835. There are no proposals within the Options Document to expand or build a new secondary school to accommodate the additional students that this housing development would bring. The strain on resources, classroom sizes, and educational quality would be detrimental to both existing and future students.  The Site's isolated position in rural surroundings presents various challenges and is likely to incur significant costs, such as upgrading utilities, local roads, and sustainable transport infrastructure. This raises doubts about the feasibility of this option. According to the NPPF, large-scale developments should be situated where they can be adequately supported by essential infrastructure and amenities, including a genuine choice of transport modes. It's unrealistic to expect a sustainable, self-contained community to thrive here due to the extensive and costly infrastructure required, as well as the adverse impacts of such large-scale development.  Flood risk As recent photos included evidence, the village is already prone to surface flooding which is not going to be helped by an additional 500 houses.  Health Services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Farrington Gurney contains extensive historic hedgerows and many mature trees, providing important habitat for local wildlife and represents a defining feature of local landscape character. The loss of these historic hedgerows are a significant constraint to development given they are important commuter routes for horseshoe bats present in the North Somerset and Mendip Bats Special Area of Conservation.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Any development that results in harm to these species is in direct conflict with those policies already contained in the existing Local Plan for Bath &amp; North East Somerset as well as those policies on nature conservation included in the NPPF.  Clearly, strategic development in this location is in complete contradiction to the spatial strategy put forward for the Rural Areas where the focus is on proportionate growth in sustainably connected settlements. For the reasons set out in this representation, there are no planning reasons why these sites in Farrington Gurney should be singled out for strategic development, particularly given its limited services and lack of transport options. It is therefore not suitable given the very clear conflict with the strategic approach for the Rural Areas and poor sustainable connectivity generally.  In closing I object in the strongest possible terms to the proposed allocations of housing in Farrington Gurney for the reasons given above. The strategic allocations proposed will not provide a sustainable form of development given the remote location of the village, it’s low level of services and its lack of connectivity by sustainable modes of transport. Any development at this location will directly conflict and undermine the efforts of B&amp;NES to address their declared climate and ecological emergencies. In our view the proposed allocation, by virtue of its scale and location fails to respect the character of the landscape and the historic built heritage of the village and will result in severe irreversible harm to grade 1 agricultural land and the distinctive rural character of the village and its setting.  In my view the planned allocation fails the test of soundness as summarised below: The Options Document is not positively prepared and would not achieve the goal of sustainable development for Farrington Gurney. The Options Document is not justified. Many of the grounds for assessment of impacts and benefits are based on subjective views and lack credibility. Rather than being evidence led, it appears that the evidence being put forward is to a large extent based on subjective views and assumptions that have been made in order to justify the spatial strategy and decision to allocate houses in Farrington Gurney. The Options Document is not effective. There is no evidence that development of 500 houses at Farrington Gurney is necessary when taking account its highly damaging impact and that it is far in excess of our local need. It’s also questionable that it is deliverable within the plan period. The Options Document is not consistent with national policy. In many instances the allocation for development in Farrington Gurney would directly conflict with national policy, particularly in relation to landscape impact and character, irreversible harm to best and most valuable farm land, impacts on the climate and carbon emissions as well as the increase in harmful emissions working contrary to our AQMA.</t>
  </si>
  <si>
    <t>LPO2024-1811438</t>
  </si>
  <si>
    <t>2024-04-11 20:59</t>
  </si>
  <si>
    <t>I wish to express my strong objections to the proposed housing allocation in Farrington Gurney, which aims to provide approximately 500 houses. This proposal raises several critical concerns that must be addressed. Please note the concerns detailed below apply to both option 1 and 2 unless otherwise stated.  Inappropriate scale and density The proposal to allocate 500 houses outside the development boundary in Farrington Gurney will increase the size of the village by approximately 135% there are currently 370 houses with a population of 906. If we take an average of three people per house 500 houses would equate to an increase of 1500 people, a 166% increase. The National Planning Policy Framework (NPPF) states that the development should be proportionate to that already existing. This increase in housing will severely change the character of the small rural village and risk its continuing status as a village. The spatial strategy elsewhere for villages within the BANES is to increase the village size by around 5%. Given that some of these villages are more sustainable than Farrington Gurney in terms of services, facilities and access to public transport, the proposed increase for Farrington Gurney of 135% represents overdevelopment and is not proportionate to the size of the existing village. The spatial strategy principles contained in the option document sets out that the development must respond to local needs. The proposed housing allocation at Farrington Gurney far exceeds any local derived need.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and individual character of the village. For example, if option 1 was to proceed it must be noted that we have a unique setting for St John’s Church, a grade 2 listed building, surrounded by fields in a beautiful and tranquil area. The uniqueness of this would be lost with a housing development. With regard to Option 2, along the A362 into Farrington Gurney the view of the fields in the foreground and the ridge beyond show British countryside at it best. In addition, Marsh Lane is a traditional English country lane. In Spring, the high banks at each side are full of wildflowers including wild garlic and bluebells. Bluebells are protected under UK law (wildlife and Countryside Act 1981). This area would be ruined forever if option 2 were to proceed. The visual impact of such a large-scale development would be devastating to these fantastic views (both options), which once gone are lost forever.  The proposed housing allocation proposes that the new housing development outside the development boundary of the village which is contrary to policy RA1 of the current local plan. Policy RA1 only permits residential development outside the housing development boundary when it is identified in an adopted neighbourhood plan. This site has not been identified in any neighbourhood plan. Policy RA1 also states that the residential development needs to be of a scale, character, and appearance appropriate to the village, which this clearly is not. Policy RA1 and RA2 allow a fair and even distribution of houses across the district which ensured the visibility of rural villages, securing houses for local need whilst at the same time protecting them from any large-scale development that damages their innate rural character.  Sustainability and infrastructure  The most sustainable locations for housing developments are either inside or close to urban areas where residents can access the key services and facilities they need. The current approach of placing such a large scale of housing growth in Farrington Gurney is not aligned with this approach and conflicts with the BANES transport vision to make a positive contribution to the BANES climate emergency through the decarbonisation of the transport networks across the district. At the heart of your vision is the need to ensure that people can get to where they need to go and are able to access the facilities and services they need, as sustainably as possible. Development in Farrington Gurney will not achieve this.  The National Planning Policy Framework (NPPF) states that when identifying suitable locations for development, authorities should ensure their size and location was supported sustainable community, with sufficient accesses to services and employment opportunities within the development itself (without expecting an unreal level of self-containment), or in larger towns to which there is good access. Farrington Gurney does not have sufficient access to key services and employment, as a result of this and the lack of realistic transport options available, residents are currently left with no option other than to drive to access these elsewhere.  In terms of education, there are no secondary schools within walking or cycling distance to Farrington Gurney, which will require BANES to pay for school transport for these children at a huge cost when budgets are heavily constrained with little promise of change in the future. There are also currently no bus services from Farrington Gurney to Bath to access the Universities or Bath College. Given the distances involved, car is the only means to access higher education.   The lack of capacity in local secondary schools, including Norton Hill Academy and Somervale, also poses a significant challenge. These schools are already operating at or near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With regards retail Farrington Gurney is located at one of the furthest points to the South of the district and is one of the furthest villages away from the retail offers at Bath and Bristol. Access to Bath is only possible by car. With the exception of the soft play, tennis courts and Golf Club, there are no leisure facilities in Farrington Gurney. Leisure activities are primarily located in Midsomer Norton, Bath, Bristol and Frome. Due to the severely restricted travel options the majority of residents feel the only realistic option is to travel by car for any leisure activities. Residents of Farrington Gurney also need to travel by car to any medical appointments with doctor surgeries and dentists located outside of walking and cycling distances and not all accessible by bus. Any future development Farrington Gurney on the scale proposed would lead to a further exacerbation of the car dependent situation we already have and would mean that those residents moving in would be wholly reliant on their car to access the services and facilities they need. This directly conflicts with the vision and objectives of the new local plan as well as the priority of the authority set out in its Corporate Strategy to become carbon neutral by 2030.  It is noted that the rural accessibility assessment undertaken as evidence to the option document identifies a number of other villages across Bath and North East Somerset that are deemed a lot more suitable than Farrington Gurney. These locations, include Batheaston, Bathford, Bathampton, Freshford, Saltford and Whitchurch and should be the locations for large scale housing developments given the priority as stated in the Options Document is to create sustainable places in line with the Council's Corporate Strategy. Indeed, previously as part of the Joint Spatial Plan (JSP),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appears that with little or no justification, BANES have taken the decision to leap over the Greenbelt to propose development in less sustainable locations without first maximising development in the most sustainable locations. This is contrary to the aims and objectives contained in the Options Document.  I also note that the proposals for the villages referred to above is an increase of 5%, if applied to Farrington Gurney that would be 19 houses. Whilst certainly none of the agricultural land should be given up for any development, for the reasons detailed in this document this number would be more reasonable.   Many of the locations identified in the Rural Areas Topic Paper are either as sustainable as Farrington Gurney or are more sustainable. Table 3 in the Rural Areas Topic paper indicates that Farrington Gurney is as accessible as Peasedown St John. Cleary this cannot be the case given that Peasedown St John has an established High Street containing many more shops including hairdressers, a book shop, a veterinary surgery, multiple convenient shops, a bakery as well as a coffee shop, numerous pubs, a cricket club and importantly a doctor’s surgery, all within walking distance. It is also much better connected by public transport services with high frequency bus services to a number of locations and is already connected to the local national cycle network. This is also true of Timsbury, which is far more sustainable than Farrington Gurney given that the fact it has a High Street and more connecting bus services, providing access to a host of locations via public transport. The opportunities for employment in Farrington Gurney are also very limited. The evidence therefore seems very subjective and inconsistent with reality. The case for the scale of development in Farrington Gurney has not been made in sustainable terms.  Use of Grade 1 farmland The location of the proposed housing allocation is on Grade 1 agricultural land. Today, government figures indicate that only 2.8% of our agricultural land is classed as Grade 1 quality. There are clearly many competing priorities for our land, but it is essential to preserve our most productive agricultural land from long term loss; the NPPF seeks to better protect best and most versatile land from development, but evidence shows that this is not being achieved in practice. In recent years, substantial losses have been reported for housing development that could have been built on suitable brownfield land instead. As we know once this precious asset is built on, it is lost forever.  With a national rise in our population and transport links being disrupted, our food security is at risk, yet we have seen 100-fold increase in the loss of our best farmland to development, since 2010. In the past 12 years we have lost over 14,000 hectares of prime agricultural land to development, including 287,864 houses, equivalent to the productive loss of around 250,000 tonnes of vegetables and enough to provide nearly 2 million people with their five a day for an entire year. 2022 saw the greatest number of hectares of best and most versatile (BMV) land planned for development, equating to 100-fold increase on the number of hectares of BMV land built on in 2010 (CPRE, Building on our food security, July 2022). By proposing housing on this precious resource BANES are compounding this problem and places at risk the ability of future generations to provide the food they will need.  The NPPF states that: ‘Planning policies and decisions should contribute to and enhance the natural and local environment..’ by ‘recognising the intrinsic character and beauty of the countryside and the wider benefits from the natural capital and ecosystem services, including the economic and other benefits of the best and most versatile land...’ (Chapter 15, para. 174b). The NPPF also encourages local planning authorities to try and prioritise areas of poorer quality land for development over our best and most versatile land. Furthermore, undertakings to protect BMV land were made in this Government’s 25 Year Environmental Plan of 2018, which states that the sustainable efficient use of natural resources is vital to improve the environment.  To place housing on our BMV land surrounding Farrington Gurney is in direct conflict with latest Government Food Strategy (June 2022) that promotes the protection of our BMV farmlands and the use of our least productive land for housing. The policy states that we have some of the best performing farms in the world, with 57% of agricultural output coming from just 33% of the farmed land area. It follows from this that it is possible to target land use change at the least productive land, to increase the environmental benefit from farming and to increase yields with minimal impact on our food production.  Air pollution Farrington Gurney was declared an air quality management area in August 2018 after local monitoring identified illegal levels of harmful nitrogen dioxide emissions. Elevated levels of nitrogen dioxide can cause damage to the human respiratory tract and increase a person's vulnerability to, and the severity of, respiratory infections and asthma. Long term exposure to high levels of nitrogen dioxide can cause chronic lung disease. Further development as proposed, will significantly compound this issue pushing the village into even higher illegal levels for the longer-term future. This issue is made even worse in light to the plans by BANES Council as set out by in the Liberal Democrats Manifesto and the Journey to Net Zero Plan to introduce tighter local levels of air quality for BANES of 36/m3 of nitrogen dioxide going forwards. It is perverse that BANES are now seeking to make air quality levels worse through the introduction of a development that will result in large volumes of additional vehicles and emissions.  Transport and infrastructure Transport is a fundamental issue not just for the local plan but the for the wider climate emergency that BANES declared in 2019, which the Council has prioritised in line with its Corporate Strategy. Transport currently accounts for 29% of carbon emissions across BANES, therefore any growth needs to be prioritised around the most accessible areas. Given the distance involved to access key services, its remoteness and lack of connectivity by sustainable modes, Farrington Gurney is not a suitable location in transport terms. The road network that surrounds Farrington Gurney is already heavily congested. Cycling and walking distances are too far to access key services and facilities and there is only one half hourly bus service between Bristol and Wells. Development needs to be placed in those locations that are close to town and city centres that have greater transport options including high frequency public transport with short journey times into our main urban centres.  According to Census Journey to Work Data, there are currently a large number of work destinations that people living in Farrington Gurney travel to that are not accessible by public transport and are too far for people to walk or cycle to. Census Journey to Work Data for 2011, (2011 used as 2021 data was undertaken during lockdown conditions) suggests of the 390 people travelling to work, a total of 85 work in Bristol and three work in Wells that can be accessed by public transport. This however leaves a further 302 people travelling to a host of other locations all of which are too far to walk and cycle to which there are no public transport services available. Whilst Farrington Gurney currently has a bus service to Bristol, it is only half hourly, has a very long journey time, is unreliable, for example, prone to cancellations with no notice, which can leave people stranded with only an option of a taxi at a cost in excess of £40 from Bristol to Farrington Gurney. Outside the current £2 fare cap, the bus is very expensive to use. There are no bus services to the many other places that we travel to work including Bath, therefore for the vast majority of people who live in Farrington Gurney, the only realistic mode of transport is their car. This is borne out by the census journey to work data for Farrington Gurney that shows over 60% currently travel to work by car. Due to the limited travel options any new development will be largely dependent on travelling by car to get to work as it is now.    Flood risk The village is already prone to surface flooding which is not going to be helped by an additional 500 houses.    Public services Health services are already stretched to breaking point in the area with challenges obtaining a timely GP appointment. The nearest walk-in centre is over 10 miles away so not easily accessible.  As well as the lack of access to GP appointments there is a lack of both NHS and private dentists in the area. This can lead to waiting list to join even private dentists even for young children. Whilst there still exists a small minor injuries unit at Paulton Hospital other services, including maternity services have now closed with people expected to travel to Bristol or Bath for these services.  In addition to this an increase of approximately 1500 people will put pressure on other public services such as social care and the police. Therefore, the proposal risks the health and wellbeing of the population of Farrington Gurney.  Ecology and Biodiversity The accompanying evidence that supports and sits alongside the Options Document on the proposed allocation of 500 houses in Farrington Gurney have failed to provide conclusive evidence that the development will not have an adverse impact on protected species. Indeed, the impact on wildlife in the area would be devastating. In relation to Option 2, we own an ancient broadleaf woodland (Rush Hill Woods), which is located at the top of Marsh Lane and runs alongside the A37, on the outskirts of the village, which we are trying to restore and attract more wildlife. There is only 2% of such woodland left in England and Wales. The importance of this woodland is recognised in that the whole woodland, every tree, has a Tree Preservation Order in place. There are owls, buzzards, red kites, and peregrine falcon in the area. Red kites were almost wiped out in the UK due to persecution and by the early 20th century only a few breeding pairs remained in Wales, reintroduction has since expanded the bird’s range and the population is beginning to recover. This is a great success story, but we need to protect their hunting ground. The fields either side of Marsh Lane will be gone if option 2 were to proceed. These fields are extremely important, over the years the land has been used for rape seed oil and grazing land for cattle, this provides the perfect environment for small mammals and a good hunting ground for birds of prey. If the development is allowed, all this habitat for this important wildlife will be destroyed and is irreplaceable. We also have bats living the woodland. Bats are protected and are amongst the most highly threatened mammal species in the UK. The Bat Conservation Trust states that bats are a vital part of our native wildlife and occupy a wide range of habitats, such as wetlands, woodlands, and farmland. They are sensitive to changes in land use practices including light pollution. The development of the fields nearby could have a devastating impact for them. Wildlife habitats are being destroyed all over the world with many species facing extinction as their habitats become smaller and smaller. Both options refer to green corridors. I see this as tokenistic; it will do nothing for wildlife except perhaps for the occasional fox looking to scavenge from food bins as their hunting area is destroyed. Deer would certainly not be using them, instead they would be used for people living on the estate for recreation and dog working, the litter that is often associated with such activities causing damage to any wildlife that does remain, although I am sure the rats will thrive.   Any development that results in harm to this valuable wildlife is in direct conflict with those policies already contained in the existing Local Plan for BANES as well as those policies on natural nature conservation included in the NPPF.  In closing we object in the strongest possible terms to both options 1 and 2 for the proposed allocation of 500 houses in Farrington Gurney for the reasons given above. The site will not provide a sustainable form of development given the remote location of the village, its low level of services and lack of connectivity by sustainable modes of transport. Any development at this location will directly conflict and undermine the efforts of BANES to address their climate emergency and become carbon neutral by 2030. In our view the proposed allocation, by virtue of its scale and location fails to respect the character of the landscape, the historic built heritage of the village and result in severe irreversible harm to the distinctive rural character of the village and its setting.  In many instances the allocation for development in Farrington Gurney would directly conflict with national policies, particularly in relation to the landscape impact and character, irreversible harm to best and most versatile land, impacts on the climate and carbon emissions as well as the increase in harmful emissions.  In light of these concerns, we urge the authorities to reconsider the scale and impact of the proposed housing development included in the options document for Farrington Gurney. It is essential for any decision aligns with the long-term well-being of both the existing and future residents of the village.</t>
  </si>
  <si>
    <t>Letter261</t>
  </si>
  <si>
    <t>Save Farrington Gurney</t>
  </si>
  <si>
    <t>Sustainability
At this juncture in the Local Plan process,it's clear that the strategic development options being
proposed collectively exceed the expected housingdemand once brownfield and non-strategic
housingopportunities are considered. This will facilitate the removalof options that don't align
well with the Plan's Spatial Priorities, particularly thosein less sustainable locations.
The most sustainablelocations for housingdevelopments are either inside or closeto urban
areas where residents can access the key services and facilities they need. The current
approach of placing such a large scale of housinggrowth in Farrington Gurney is not in line with
this approach and conflicts with B&amp;NESTransport Vision and Objectives to make a positive
contribution to B&amp;NES climate emergency through the decarbonisation of the transport
networks across thedistrict. At the heart of your vision is the need to ensure that people can get
to where they need to go, and are able to access thefacilities and services that they need, as
sustainably as possible. Developmentin Farrington Gurney will not achieve this.
The NPPF states that when identifyingsuitable locations for development, authorities should
ensure that their size and location willsupport a sustainable community, with sufficient access
to services and employment opportunitieswithin thedevelopment itself (without expectingan
unrealistic level of self-containment), or in largertowns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elsewhere.Currently those residents livingin Farrington Gurney are almost wholly car dependent given the
limited public transport options available and the fact that the village is bounded onallside by
busy A roads makingwalkingand cyclingunattractive at best and potentially dangerous. For
employment we travel primarily to Bristol, but there are large numbers also travellingto Bath,
the Mendips, Frame, Keynsham and other locations, none of which can be accessed by bus
from thevillage. Accordingto 2011 and 2021 Census data, Farrington Gurneyis one of the most
car dependent communities within the Somer Valley with more people travellingby car to work
each day than the average for both the rest of B&amp;NES and the south west. Whilst Farrington
Gurney currently has a bus service to Bristol,itis only half hourly, has a very longjourney time,
is unreliable and is very expensive to use (oncethe Government’s bus fares cap has ended).
There are no bus services to the many other places that we travel to get to work, includingBath.
Given the distances involved, walking and cyclingto Bristol, Bath and the other main
employment areas residents travel to is not an option. Given the village only has the one bus
service to one location, makesit highly likely that any new development willbe largely
dependent ontravellingby car to get to work, as it is now.
In terms of education, there are no secondary schools within walkingor cyclingdistance to
Farrington Gurney, which will require B&amp;NES to pay for schooltransport for these children at a
huge cost when budgets are already heavily constrained with little promise of change in the
future. There are also currently no bus services from Farrington Gurney to Bath to access the
Universities, or Bath College. Given the distances involved, the car is the only means to access
higher education. With regards retail, Farrington Gurney is located at one of the furthest points
to the south of the district and is onethe furthest villages away from the retailoffer at Bath and
Bristol. Access to Bristolis possible via bus but the service frequency is poor, journey times are
lengthy and the cost often prohibitive. Accessto Bath is only possible by car. We are also a
significant distance from retailcentres includingShepton Mallet, Frame and Keynsham. Given
the distances involved, trips to these town centres are not possible on foot or by bike and can
only be undertaken by car. With the exception of the soft play and golf club, which is shortly due
to close, there are no leisure facilitiesin Farrington Gurney. Leisure activities are primarily
located in Midsomer Norton, Bath, Bristoland Frame. Whilst bus travelto Bristolis viable as
previously set out the services are infrequent, costly and take a longtime. For that reason, the
majority of residents feelthe only realistic optionis to travel by car for any leisure activities.
Residents of Farrington Gurney also need to travelby car to any medicalappointments with
doctors surgeries and dentists located outside of walkingand cyclingdistances and not
accessible by bus. Any future development at Farrington Gurney on the scale proposed would
lead to a further exacerbation of the car dependent situation we currently already have and
would mean that those residents movingin would be wholly reliant on their carto access the
service and facilities they need. This directly conflicts with the vision and objectives of the new
localplan as wellas the priority of the authority set outin its Corporate Strategy to become
carbon neutralby 2030.
It is noted that the RuralAccessibility Assessment undertaken as evidencetothe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housingdevelopments given the priorityas stated in the Options Document is to create
sustainable places in line withthe Council’s Corporate Strategy. Indeed, previously as part of
the Joint SpatialRan (JSP), a housingallocation of 3,600 dwellings were proposed at
Whitchurch. At the time, the JSP promoted development at Whitchurch on the basis that it wasthe most sustainable and suitable location for largecale housinggrowth based on a number of
different factors, one of which beingits proximity to Bristol and high quality access to the city.
Since that time, no material changes have occurred that would change this approach. Large
proportions of B&amp;NES residents stilltravel to Bristolfor work,education and leisure and yet we
now see the housing allocation at Whitchurch has been significantly reduced with no
justification or supportingevidence for this decision. It appears however that with littleor no
justification, B&amp;NES have taken the decision to leap over the green belt to propose development
in less sustainable locations without first maximising development inthe most sustainable
locations close to where people access key services, employment and education.This is
contrary to the aims and objectives containedin the Options Document.
Many of the locations identified in the RuralAreas Topic Paper are either as sustainable as
Farrington Gurney or are much more sustainable. Table 3 in the RuralAreas Topic Paper
indicates that Farrington Gurney is as accessible as Peasedown St John. Clearly this cannot be
the case give Peasedown St John has an established high street containingmany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andis already connected to the nationalcycle
network. This is also true of Timsbury which is far more sustainable than Farrington Gurney
given the fact it has a high street and more connectingbus services providing access to a host of
locations via public transport. Other villages thatare as sustainable as Farrington Gurney don’t
even appear to have been assessed. Villages such as West Harptree that also has a pub, an
hourly bus service, convenience shop and importantly a doctors surgery offer the exact same
levelof sustainability as Farrington Gurney and also outside of the green belt but inexplicably
are not beingconsidered for housing. The evidence therefore seems very subjective and
inconsistent with reality. The case for this scale of development in Farrington Gurney has not
been made in sustainability terms.
Use of grade 1 farmland
The location of the proposed housingallocation is on Grade 1 agriculturalland. Today,
government figures indicate that less than 3 % (2.8%) of our agriculturalland is classed as
Grade 1 quality. There are clearly many competingpriorities for our land, butit is essentialto
preserve our most productive agriculturalland from long-term loss; the National PlanningPolicy
Framework (NPPF) seeks to protect best and most versatile land from development, but
evidence shows that this is not beingachieved in practice. In recentyears, substantiallosses
have been reported for housingdevelopment that could have been built on suitable brownfield
land instead. And as we know, once this precious asset is built on, it is lost for good.
For the first time in several generations, our food security is at risk -yet we’ve seen a 100-fold
increase in the loss of our best farmland to development, since 2010. In the past 12 years we
have lost over 14,000 hectares of prime agricultural land to development, including287,864
houses — equivalent to the productive loss of around 250,000 tonnes of vegetables and enough
to provide nearly two million people withtheir 5-a-day for an entire year. 2022 saw the greatest
number of hectares of BMVland planned for development — equatingto a 100-fold increase on
the number of hectares of BMV land built on in 2010 (CPRE, Building on ourfood security, July
2022). By proposinghousingon this precious resource B&amp;NES are compoundingthis problem
and places at risk the ability of future generations to produce the food they willneed.
The NPPF states that:‘Planningpolicies and decisions should contribute to and enhance the
naturaland localenvironment...’ by ‘recognisingthe intrinsic character and beauty of thecountryside and the wider benefits from the naturalcapital and ecosystem services-including
the economic and other benefits of the best and most versatile agriculturalland...’(Chapter 15,
para. 174b). The NPPF also encourages local planningauthorities to try to prioritise areas of
poorer quality land for development over our best and most valuable (BMV) land.
NPPF Guidance for the natural environment provides planningauthorities with information on
the value of protecting BMV and planningfor its future use. Furthermore, undertakings to
protect BMV land were made in the Government’s 25 Year Environment Plan of 2018, which
states that the sustainable and efficient use of naturalresources is vital to improvingthe
environment.
To place housingon our BMV land surrounding Farrington Gurney is directly in conflict with the
latestGovernment Food Strategy (June 2022) that promotes the protection of our BMV farmland
and the use of our least productive land for housing. The policy states that “We have some of
the best performingfarms in the world, with 57% of agricultural output comingfrom just 33% of
the farmed land area.It follows fromthis thatit is possible to target land-use change at the least
productive land, to increase the environmentalbenefit from farmingand to increase yields with
minimalimpacton food production.”
Air pollution issue
Farrington Gurney was declared an Air Quality Management Area in August 2018 after local
monitoring identified illegallevels of harmful Nitrogen Dioxide emissions. Elevated levels of
Nitrogen Dioxide can cause damage to the human respiratory tract and increase a person's
vulnerability to, and the severity of, respiratory infections and asthma. Long-term exposure to
high levels of nitrogen dioxide can cause chronic lungdisease. Any additionaltraffic generated
as a result of development in Farrington Gurney will add to this existingissue, serving to
undermine the collective efforts to address poor air quality and the long-term health impacts
that it can have on those livingin areas with highlevels of Nitrogen Dioxide.
Earlierthis year, B&amp;NESapproved the Local Development Order forthe Somer Valley Enterprise
Zone. This development willsee the construction of commercialand office buildings as wellas
a range of retailand a large hotel. In order to access the SVEZ large numbers of additional
vehicles, includingHGV traffic willneed to travelthrough Farrington Gurney on the A37 and
A362. The additional Nitrogen Dioxide emissions generated from this additionaltraffic willbe
severely detrimental to already poor air quality levels in Farrington Gurney. Further development
as proposed here, will significantly compound this issue pushingthe village into illegalair
quality levels forthe longer-term future. This issue is made even worse in light of the plans by
B&amp;NES Council asset out in the Liberal Democrats Manifesto and the journey to Net Zero Plan
to introduce tighter locallevels of air quality for B&amp;NES of 36/m3 of Nitrogen Dioxide going
forwards. Havingspent so longmonitoringtheair quality in the village and developingaction
plans to improve air quality, it now seems perverse that B&amp;NES are now seekingto make air
quality levels worse throughthe introduction of development that will result in large volumes of
additional vehicles and emissions.</t>
  </si>
  <si>
    <t>LPO2024-1811439</t>
  </si>
  <si>
    <t>2024-04-11 21:04</t>
  </si>
  <si>
    <t>I also note that the proposals for the villages referred to above is an increase of 5%, if applied to Farrington Gurney that would be 19 houses. Whilst certainly none of the agricultural land should be given up for any development, for the reasons detailed in this document this number would be more reasonable.   Many of the locations identified in the Rural Areas Topic Paper are either as sustainable as Farrington Gurney or are more sustainable. Table 3 in the Rural Areas Topic paper indicates that Farrington Gurney is as accessible as Peasedown St John. Cleary this cannot be the case given that Peasedown St John has an established High Street containing many more shops including hairdressers, a book shop, a veterinary surgery, multiple convenient shops, a bakery as well as a coffee shop, numerous pubs, a cricket club and importantly a doctor’s surgery, all within walking distance. It is also much better connected by public transport services with high frequency bus services to a number of locations and is already connected to the local national cycle network. This is also true of Timsbury, which is far more sustainable than Farrington Gurney given that the fact it has a High Street and more connecting bus services, providing access to a host of locations via public transport. The opportunities for employment in Farrington Gurney are also very limited. The evidence therefore seems very subjective and inconsistent with reality. The case for the scale of development in Farrington Gurney has not been made in sustainable terms.  Use of Grade 1 farmland The location of the proposed housing allocation is on Grade 1 agricultural land. Today, government figures indicate that only 2.8% of our agricultural land is classed as Grade 1 quality. There are clearly many competing priorities for our land, but it is essential to preserve our most productive agricultural land from long term loss; the NPPF seeks to better protect best and most versatile land from development, but evidence shows that this is not being achieved in practice. In recent years, substantial losses have been reported for housing development that could have been built on suitable brownfield land instead. As we know once this precious asset is built on, it is lost forever.  With a national rise in our population and transport links being disrupted, our food security is at risk, yet we have seen 100-fold increase in the loss of our best farmland to development, since 2010. In the past 12 years we have lost over 14,000 hectares of prime agricultural land to development, including 287,864 houses, equivalent to the productive loss of around 250,000 tonnes of vegetables and enough to provide nearly 2 million people with their five a day for an entire year. 2022 saw the greatest number of hectares of best and most versatile (BMV) land planned for development, equating to 100-fold increase on the number of hectares of BMV land built on in 2010 (CPRE, Building on our food security, July 2022). By proposing housing on this precious resource BANES are compounding this problem and places at risk the ability of future generations to provide the food they will need.  The NPPF states that: ‘Planning policies and decisions should contribute to and enhance the natural and local environment..’ by ‘recognising the intrinsic character and beauty of the countryside and the wider benefits from the natural capital and ecosystem services, including the economic and other benefits of the best and most versatile land...’ (Chapter 15, para. 174b). The NPPF also encourages local planning authorities to try and prioritise areas of poorer quality land for development over our best and most versatile land. Furthermore, undertakings to protect BMV land were made in this Government’s 25 Year Environmental Plan of 2018, which states that the sustainable efficient use of natural resources is vital to improve the environment.  To place housing on our BMV land surrounding Farrington Gurney is in direct conflict with latest Government Food Strategy (June 2022) that promotes the protection of our BMV farmlands and the use of our least productive land for housing. The policy states that we have some of the best performing farms in the world, with 57% of agricultural output coming from just 33% of the farmed land area. It follows from this that it is possible to target land use change at the least productive land, to increase the environmental benefit from farming and to increase yields with minimal impact on our food production.  Air pollution issue Farrington Gurney was declared an air quality management area in August 2018 after local monitoring identified illegal levels of harmful nitrogen dioxide emissions. Elevated levels of nitrogen dioxide can cause damage to the human respiratory tract and increase a person's vulnerability to, and the severity of, respiratory infections and asthma. Long term exposure to high levels of nitrogen dioxide can cause chronic lung disease. Further development as proposed, will significantly compound this issue pushing the village into even higher illegal levels for the longer-term future. This issue is made even worse in light to the plans by BANES Council as set out by in the Liberal Democrats Manifesto and the Journey to Net Zero Plan to introduce tighter local levels of air quality for BANES of 36/m3 of nitrogen dioxide going forwards. It is perverse that BANES are now seeking to make air quality levels worse through the introduction of a development that will result in large volumes of additional vehicles and emissions.  Transport and infrastructure Transport is a fundamental issue not just for the local plan but the for the wider climate emergency that BANES declared in 2019, which the Council has prioritised in line with its Corporate Strategy. Transport currently accounts for 29% of carbon emissions across BANES, therefore any growth needs to be prioritised around the most accessible areas. Given the distance involved to access key services, its remoteness and lack of connectivity by sustainable modes, Farrington Gurney is not a suitable location in transport terms. The road network that surrounds Farrington Gurney is already heavily congested. Cycling and walking distances are too far to access key services and facilities and there is only one half hourly bus service between Bristol and Wells. Development needs to be placed in those locations that are close to town and city centres that have greater transport options including high frequency public transport with short journey times into our main urban centres.  According to Census Journey to Work Data, there are currently a large number of work destinations that people living in Farrington Gurney travel to that are not accessible by public transport and are too far for people to walk or cycle to. Census Journey to Work Data for 2011, (2011 used as 2021 data was undertaken during lockdown conditions) suggests of the 390 people travelling to work, a total of 85 work in Bristol and three work in Wells that can be accessed by public transport. This however leaves a further 302 people travelling to a host of other locations all of which are too far to walk and cycle to which there are no public transport services available. Whilst Farrington Gurney currently has a bus service to Bristol, it is only half hourly, has a very long journey time, is unreliable, for example, prone to cancellations with no notice, which can leave people stranded with only an option of a taxi at a cost in excess of £40 from Bristol to Farrington Gurney. Outside the current £2 fare cap, the bus is very expensive to use. There are no bus services to the many other places that we travel to work including Bath, therefore for the vast majority of people who live in Farrington Gurney, the only realistic mode of transport is their car. This is borne out by the census journey to work data for Farrington Gurney that shows over 60% currently travel to work by car. Due to the limited travel options any new development will be largely dependent on travelling by car to get to work as it is now.    Flood risk The village is already prone to surface flooding which is not going to be helped by an additional 500 houses.    Public services Health services are already stretched to breaking point in the area with challenges obtaining a timely GP appointment. The nearest walk-in centre is over 10 miles away so not easily accessible.  As well as the lack of access to GP appointments there is a lack of both NHS and private dentists in the area. This can lead to waiting list to join even private dentists even for young children. Whilst there still exists a small minor injuries unit at Paulton Hospital other services, including maternity services have now closed with people expected to travel to Bristol or Bath for these services.  In addition to this an increase of approximately 1500 people will put pressure on other public services such as social care and the police. Therefore, the proposal risks the health and wellbeing of the population of Farrington Gurney.  Ecology and Biodiversity The accompanying evidence that supports and sits alongside the Options Document on the proposed allocation of 500 houses in Farrington Gurney have failed to provide conclusive evidence that the development will not have an adverse impact on protected species. Indeed, the impact on wildlife in the area would be devastating. In relation to Option 2, we own an ancient broadleaf woodland (Rush Hill Woods), which is located at the top of Marsh Lane and runs alongside the A37, on the outskirts of the village, which we are trying to restore and attract more wildlife. There is only 2% of such woodland left in England and Wales. The importance of this woodland is recognised in that the whole woodland, every tree, has a Tree Preservation Order in place. There are owls, buzzards, red kites, and peregrine falcon in the area. Red kites were almost wiped out in the UK due to persecution and by the early 20th century only a few breeding pairs remained in Wales, reintroduction has since expanded the bird’s range and the population is beginning to recover. This is a great success story, but we need to protect their hunting ground. The fields either side of Marsh Lane will be gone if option 2 were to proceed. These fields are extremely important, over the years the land has been used for rape seed oil and grazing land for cattle, this provides the perfect environment for small mammals and a good hunting ground for birds of prey. If the development is allowed, all this habitat for this important wildlife will be destroyed and is irreplaceable. We also have bats living the woodland. Bats are protected and are amongst the most highly threatened mammal species in the UK. The Bat Conservation Trust states that bats are a vital part of our native wildlife and occupy a wide range of habitats, such as wetlands, woodlands, and farmland. They are sensitive to changes in land use practices including light pollution. The development of the fields nearby could have a devastating impact for them. Wildlife habitats are being destroyed all over the world with many species facing extinction as their habitats become smaller and smaller. Both options refer to green corridors. I see this as tokenistic; it will do nothing for wildlife except perhaps for the occasional fox looking to scavenge from food bins as their hunting area is destroyed. Deer would certainly not be using them, instead they would be used for people living on the estate for recreation and dog working, the litter that is often associated with such activities causing damage to any wildlife that does remain, although I am sure the rats will thrive.   Any development that results in harm to this valuable wildlife is in direct conflict with those policies already contained in the existing Local Plan for BANES as well as those policies on natural nature conservation included in the NPPF.  In closing we object in the strongest possible terms to both options 1 and 2 for the proposed allocation of 500 houses in Farrington Gurney for the reasons given above. The site will not provide a sustainable form of development given the remote location of the village, its low level of services and lack of connectivity by sustainable modes of transport. Any development at this location will directly conflict and undermine the efforts of BANES to address their climate emergency and become carbon neutral by 2030. In our view the proposed allocation, by virtue of its scale and location fails to respect the character of the landscape, the historic built heritage of the village and result in severe irreversible harm to the distinctive rural character of the village and its setting.  In many instances the allocation for development in Farrington Gurney would directly conflict with national policies, particularly in relation to the landscape impact and character, irreversible harm to best and most versatile land, impacts on the climate and carbon emissions as well as the increase in harmful emissions.  In light of these concerns, we urge the authorities to reconsider the scale and impact of the proposed housing development included in the options document for Farrington Gurney. It is essential for any decision aligns with the long-term well-being of both the existing and future residents of the village.</t>
  </si>
  <si>
    <t>the rural accessibility assessment undertaken as evidence to the option document identifies a number of other villages across Bath and North East Somerset that are deemed a lot more suitable than Farrington Gurney. These locations, include Batheaston, Bathford, Bathampton, Freshford, Saltford and Whitchurch and should be the locations for large scale housing developments given the priority as stated in the Options Document is to create sustainable places in line with the Council's Corporate Strategy. Indeed, previously as part of the Joint Spatial Plan (JSP),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appears that with little or no justification</t>
  </si>
  <si>
    <t>LPO2024-1818597</t>
  </si>
  <si>
    <t>Letter262</t>
  </si>
  <si>
    <t>Transport and infrastructure.
Transport is a fundamentalissue not just for the local plan but for the wider climate emergency
that B&amp;NES declared in 2019, which the Council has prioritised in line with its Corporate
Strategy. Transport currently accounts for 29%of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Cyclingand walkingdistances are too far to access key services and facilities and there is only one half-hourly bus
service between Bristol and Wells. Development needs to be placed in those locations that are
close to townand city centres that have greater transport options including high frequency
public transport with short journey times into our main urban centres. It is unsurprisingthat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transportlinks arepoor with inadequate bus service frequencies to a very limited number of
destinations. The public transport offer is also veryexpensive, costingaround £8 to get to Bristol
(before the Governments subsidy to lower the cost of bus travelwhich will no doubt end in the
short term). Bus services are also highly unreliable,with longjourney times which means they
are not a realistic or attractive alternative to the car.
Accordingto Census Journey to Work Data, there are currently a large number of work
destinations that peoplelivingin Farrington Gurney travelto that are not accessible by public
transport and are too far for peopleto walk or cycle to. Census Journey to Work data for 2011
(2011 used as 2021 data was undertaken duringlockdown conditions) suggests that of the 390
people travellingto work, a totalof 85 work in Bristoland 3 work inWells that can be accessed
by public transport. This however leaves a further 302 people travelingto a host of other
locationsall of which are too far to walk and cycle to and which there are no public transport
services available. For the vast majority of people who live in Farrington Gurney, the only
realistic mode of transport is therefore their car. This is borne out by the Census Journey to work
data for Farrington Gurney that shows over 60% currently travelto work by car. Despite the
interventions set out in the Journey to Net Zero plan for the Somer Valley, this is a situation that
is unlikely to change in the longer term. The Journey to Net Zero transport plan puts forward a
number of potentialinterventions as mitigation for development within the Somer Valley. Whilst
well intended, these measures are in no way sufficient to enable thelevels of modalshift
required to make this development carbon neutral in transport terms.
It’s also worth highlightingthat none of these measures have secured funding for delivery and
some are not within the gift of the localauthority to deliver. The Journey to Net Zero transport
plan looks to introduce new bus services on the A362 along with a new orbitalservice. As buses
are now deregulated, any new bus services can only beintroduced when funded through
supported bus service subsidies. As of 2022 B&amp;NES network of supported bus services outside
of Bath have been removed due to a lack of fundingavailable. Given this current lack of local
government funded buses, the promise for a new bus service is currently beholden purely on
the bus operators to provide this in the hope that it is commercially viable in the longer term. Too
often we have seen local authorities provide fundingfor local bus services for a short period of
time as mitigationfor housingdevelopment only to see the service removed down the line when
it is not commercially viable to be runin the longterm. This leaves pockets of car dependent
housingdevelopments as we have seen in other areas of B&amp;NES such as housingsites to the
south west of Keynsham which, followingthe removalof fundingfor their bus service as a
mitigation of the development, are now in effect cut off from the rest of the town and forced to
access their town centre and other key locations by car.
There are already plansin the Somer Valey area for huge amounts of additionalnew housing
with 584 houses onthe border of B&amp;NES in Mendip and 830 houses already committed by
B&amp;NES. This option document proposes a further 2,000 dwellings with no significant transport
infrastructure beingproposed to mitigate the development. Our highway network is alreadyheavily congested with lengthyand unreliable journey times. Development of this scaleis going
to exacerbate this further and create severe congestion lockingup the network in places for
extended periods of time.The interventions proposed in the Journey to Net Zero arenot realistic
or sufficient to mitigatethe traffic impact that will be experienced through the growth in traffic
associated with thislevel of growth.
Furthermore, the lack of capacity inlocalsecondary schools, including Norton HillAcademy
and Somervale, poses a significant challenge. These schools are already operating over their
maximum capacity. Accordingto an FOI request recently submitted by ourselves, the total
current capacity withinthe catchment of secondary schools within the Somer Valley is1,718
and the current enrolment figure is 1,835. There are no proposals withinthe OptionsDocument
to expand or build a new secondary schoolto accommodate the additionalstudents that this
housing development would bring. The strain on resources, classroom sizes, and educational
quality would be detrimentalto both existingand future students.
The Site's isolated position in ruralsurroundings presents various challenges and is likely to
incur significant costs, such as upgradingutilities, localroads, and sustainable transport
infrastructure. This raises doubts about the feasibility of this option. Accordingto the NPPF,
large-scale developments should be situated where they can be adequately supported by
essentialinfrastructure and amenities, includinga genuine choice of transport modes. It's
unrealistic to expect a sustainable, self-contained community to thrive here due to the
extensive and costly infrastructure required, as wellas the adverse impacts of such large-scale
development.
Flood risk
As recent photos included evidence, the village is already prone to surface floodingwhich is not
goingto be helped by an additional 500 houses.
Health Services
Health services are already stretched to breakingpoint in the area with delays of at least 3
weeks for GP appointments a regular occurrence. It is now commonplace for people calling
their local GPto be directed to the Health Walk In Centre in Hengrove due to the pressure on
localGP surgeries and the lack of capacity and resources.
As well as thelack of access to GP appointments there is a lack of both NHS and private
dentists in the area. This can lead to waitinglists to join even private dentists even foryoung
children. Whilst there stillexists a smallminor injuries unit at Paulton Hospitalother services,
includingmaternity services have now closed with people now expected to travelto Bath or
Bristol for these services.
Ecology and Biodiversity
Farrington Gurney contains extensive historic hedgerows and many mature trees, providing
important habitatfor localwildlife and represents a definingfeature of locallandscape
character. The loss of these historic hedgerows are a significant constraint to development
given they are important commuter routes for horseshoe bats present in the North Somerset
and Mendip Bats SpecialArea of Conservation. Accordingly, the site provides rich and diverse
habitats.
The accompanyingevidence that supports and sits alongside the Options Document and the
proposed allocation of 500 houses in Farrington Gurney has failed to provide conclusive
evidence that the development will not have an adverse impacton protected species, namelybatsand rare birds includingowls and a Peregrine Falcon that is known to be livinginthe area.
Any development that results in harm to these speciesis in direct conflict with those policies
already contained in the existingLocal Plan for Bath &amp; North East Somerset as well as those
policies on nature conservation included in the NPPF.
Clearly, strategic development in this location is in completecontradiction to the spatial
strategy put forward for the Rural Areas where the focus is on proportionate growth in
sustainably connected settlements. For the reasons set out in this representation,there are no
planningreasons why these sites in Farrington Gurney should be singled out for strategic
development, particularly given its limited services and lack of transport options.It is therefore
not suitable given thevery clear conflict with the strategic approach for the RuralAreas and
poor sustainable connectivity generally.
In closingwe object in the strongest possible terms to the proposed allocations of housingin
Farrington Gurney for the reasons given above. The strategic allocations proposed willnot
provide a sustainable form of development given the remote location of the village, it’s low level
of services and its lack of connectivity by sustainable modes of transport. Any development at
this locationwilldirectly conflict and undermine the efforts of B&amp;NES to address their declared
climate and ecologicalemergencies. In our view the proposed allocation, by virtue of its scale
and location fails to respect the character of the landscape and the historic built heritage of the
village and will result in severe irreversible harm to grade 1 agriculturalland and the distinctive
ruralcharacter of thevillage and its setting.
In our view the planned allocation fails the test of soundness as summarised below:
The Options Document is not positively prepared and would not achieve the goal of
sustainable development for Farrington Gurney.
The Options Document is not justified. Many of the grounds for assessment of impacts and
benefits are based on subjective views and lack credibility. Rather than beingevidence led, it
appears that the evidence beingput forward is to a large extent based on subjective views and
assumptions that have been made in order to justify the spatial strategy and decision to
allocate houses in Farrington Gurney.
The Options Document is not effective. There is no evidence that development of 500 houses
at Farrington Gurney is necessary when takingaccount of its highly damagingimpact, or
deliverable within the plan period.
The Options Document is not consistent withnationalpolicy. In many instances the
allocation for development in Farrington Gurney would directly conflict with national policy,
particularly in relation to landscape impact and character, irreversible harm to best and most
valuable farm land, impacts on the climate and carbon emissions as well as the increase in
harmfulemissions.</t>
  </si>
  <si>
    <t>LPO2024-1794056</t>
  </si>
  <si>
    <t>2024-04-02 10:23</t>
  </si>
  <si>
    <t>The proposed options for housing allocation in Farrington Gurney are disproportionate and unjustified, and inconsistent with national policy. Whilst I recognise the national and local need for housing, and acknowledge that local planning policy favours larger developments accompanied by infrastructure improvements, the scale and location of the proposed options for Farrington Gurney demonstrates a disregard for the character of the landscape and the historic built heritage of the village. These proposals will result in severe irreversible harm to the distinctive rural character of the village and its setting, as well as destroying prime agricultural land and negatively impacting on the wellbeing of the existing community. Any development in Farrington Gurney must align with the long-term wellbeing and collective vision of both existing and future residents of the village.  Community wellbeing and social cohesion:  Farrington Gurney benefits from community facilities and amenities that serve the existing population. The proposed housing allocation at Farrington Gurney far exceeds any locally derived need. The community of Farrington Gurney does not wish for the village to become a dormitory town for commuters to the larger towns and cities within the region. The character and setting of the village as well as its heritage assets must be preserved and protected, rather than development leading to the coalescence of towns and villages through ribbon development along transport routes.  The Local Plan options state that an objective is to "improve local services and facilities". The village is relatively well served for facilities for the current population, including shops and food outlets, sport and leisure facilities, and community spaces (play area, tennis court, playing field pitches, community centre), and does not need more of the same. Improvements to local services and facilities should not simply increase the provision of existing services to account for additional residents. Welcome improvements would include facilities which are not currently available within walking distance, including for example a safe cycle route connecting into the national cycle network, affordable and sustainable public transport provision, a post office, health centre or dental practice.  Residents of Farrington Gurney have chosen to live in a small, rural village. Imposing housing development and accompanying infrastructure improvements of the scale proposed in the BANES Local Plan Options Document will erode that choice and would diminish the existing community cohesion that exists in the village, with profoundly negative impact on mental wellbeing in the community. We are lucky to have a supportive, engaged community who love where they live and are proudly part of the village community. This should be celebrated, preserved and protected, especially when considering the mental and physical health benefits that living in this (increasingly threatened) type of community supports, reducing the burden on already stretched health services.  Furthermore, access to the countryside is foundational for mental and physical health and wellbeing. A large-scale housing development in Farrington Gurney would negatively impact the existing community’s access to green spaces and to the countryside. Furthermore, it would negatively impact the existing natural capital and biodiversity within the farmland and surrounding countryside.  Agricultural land:  Prime agricultural land represents a minute and diminishing proportion of remaining productive farmland in the UK. This farmland should be celebrated, preserved and protected. Building homes on Grade 1 agricultural land in this rural village setting would severely detract from the intrinsic character and beauty of Farrington Gurney and its landscape. Furthermore building homes on agricultural land represents irrevocable loss of greenfield land and removes productive agricultural land from food production.  The farmland proposed for housing development in Farrington Gurney in the Local Plan Options Document is prime agricultural land. This land is farmed by a local family whose business would be decimated by the acquisition of this farmland for housing. In enabling this BANES would remove a valuable resource from the existing community, for which Farrington Gurney is widely known and regarded. Residents are fortunate enough to enjoy locally grown produce including potatoes, carrots and honey from the fields surrounding our village. Not only does this support our community, local business and population health but it gives local children a valuable and largely unique insight into how food is grown and produced as well as celebrating the farming heritage of this area. Any negative impact on the business would result in a net loss of services and facilities overall, resulting in the loss of a highly valued community asset and the need for residents to make additional journeys by car, further overburdening an already congested road network.    Traffic and transport:  Limitations and capacity of the existing road network means Farrington Gurney is not an accessible or a sustainable location for further housing development.  The existing road network through Farrington Gurney already has heavy traffic flows, congestion and poor air quality. Farrington Gurney has an Air Quality Management Area (AQMA) due to pollutants from heavy road traffic and additional development in the area will unavoidably lead to increased traffic and associated pollution. Although the AQMA is expected to be deemed compliant, the levels of pollution will be further exacerbated by development of and traffic arising from the recently approved Local Development Order for the Somer Valley Enterprise Zone (SVEZ), just to the east of Farrington Gurney. Approval of the SVEZ will put increased pressure on the already congested routes through Farrington Gurney, as will imminent and proposed developments in Mendip District Council’s adopted and future Local Plans.  Existing public transport links are limited and require improvement to manage the air quality issue within the village and support emissions reductions targets. Conversely, public transport connectivity to the village has been reduced in recent years with certain bus routes including regular services to Bath and Midsomer Norton no longer operating. This erosion of public transport infrastructure is unsustainable, limits employment options and has various negative impacts including but not limited to increased car use. Associated issues would be further exacerbated by additional housing provision.  Due to the heavily used road network, almost no active travel options exist to or from Farrington Gurney. The A37 is an existing severance barrier in the village and should be downgraded to 20 MPH speed restriction through the village, especially as a childcare facility (nursery) is situated on a narrow stretch of the A37 where it passes through the village. The A362 should also be downgraded through the village, as this currently restricts residents’ access to green space to the south of the village. Additional development and the associated increase in traffic would exacerbate these issues.</t>
  </si>
  <si>
    <t>Letter260</t>
  </si>
  <si>
    <t>The Save Farrington Gurney group have made this representation to help B&amp;NES in its
consideration as part of the LocalPlan to allocate housing at Farrington Gurney.
The Save Farrington Gurney group considers that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alongwith national
planningpolicy.
Inappropriate scale and density
The proposal to allocate 500 houses outside the development boundary in Farrington Gurney
willincrease the size of the village by 135% (currently 370 houses with a population of 910). The
NPPF states that development should be proportionate to that already existing and that in rural
areas planning policies and decisions should be responsive to local circumstances and support
housing developments that reflect local needs. This increase in housing is far beyond the
locally derived need and will severely and irreversibly damage the character of the smallrural
village. The spatial strategy elsewhere for villages within B&amp;NES is to increase the size of villages
by around 5%. Given your own RuralAccessibility Assessment identifies that many of these
villages are more sustainable than Farrington Gurney in terms of services, facilities and access
to public transport, the proposed increase for Farrington Gurney of 135% represents
overdevelopment and is not proportionate to the existingvillage. The SpatialStrategy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surroundingcountryside and
relationship to the adjoining village. Of particular concern is the overbearing and detrimental
impact a development of this scale would have on the character of the village as it fails to
respect the nature of its landscape setting, the need to protect existinglandscape features and
its relationship to the distinctive ruraland individualcharacteristics of the village.
The proposed housing allocation proposes new housingdevelopment outside the development
boundary of the village which is contrary to Policy RA1 of the current Local Plan. Policy RA1 only
permits residentialdevelopment outside the housing development boundary when it is
identified in an adopted neighbourhood plan. This site has not been identified in any
neighbourhood plan. Policy RA1 also states that the residential development needs to be of a
scale, character and appearance appropriate to the village, which this clearly isn’t. Policy RA1
and RA2 allowed a fair and even distribution of housingacross the district which ensured the
vitality of rural villages, securinghouses for local need whilst at the same time protectingthem
from any large-scale development that damages their innate rural character. Placing this scale
of development in Farrington Gurney is in direct conflict with this policy and approach.Landscape
The Options consultation recognises the significant role of landscape in influencingthe
positioning and design of new developments. Preserving and enhancing the appealand unique
qualities of the landscape is emphasized in the consultation (reference: Para 4.8).
Furthermore, safeguardinghabitats and promotingnature recovery are highlighted as crucial
objectives, particularly in light of the Council's declaration of an 'EcologicalEmergency'.
The site in question is particularly delicate in terms of its landscape. Its location close to the
Mendip hills renders it conspicuous within the locallandscape, offeringexpansive views over
the gently undulatingcountryside. Any strategic development here would be highly visible within
the countryside, potentially impactingits visualintegrity.
It is highly unlikely that strategic development could successfully replicate the organic and wellintegrated characteristics of Farrington Gurney, and the very ruralcharacter of the villagethat is
noted for its beautifulviews from the surroundinghills and sense of tranquillity.
Accordingto the current LocalPlan policy (NE2), deemed still relevant by the consultation, the
landscape character and quality surroundingsettlements should be safeguarded, preserved,
and even enhanced. Clearly, strategic development at this location would be harmfulin this
respect.The harmfullandscapeand visualeffects on other nearby settlements demands
carefulconsideration.
Overall, introducingstrategic development at Farrington Gurney would result in significant
adverse effects on the landscape and visualaesthetics. It would disregard the existing
landscapecharacter, the village's settingand heritage assets, and the well-beingof local
residents and countryside visitors. These effects willbe incapable of being appropriately
mitigated.</t>
  </si>
  <si>
    <t>LPO2024-1815110</t>
  </si>
  <si>
    <t>2024-04-14 09:50</t>
  </si>
  <si>
    <t>This location is not sensible at all for housing for the following reasons... Transport.  There are only public transport links to Bristol or Wells from Farrington Gurney, the village is severely car dependent so an additional 500 homes is only going to be the same, adding more traffic to the roads and having a negative impact on the climate, all whilst in a climate emergency.  In addition, whether the residents of the additional homes travel by public transport or car, the main cities of Bristol and Bath are at least 40 and 30 minutes away (in non rush hour) by bus / car, it is not a sustainable location however they travel.  New homes should be situated much much closer to work locations.  Air pollution.  Linked to the above, Farrington Gurney is already in an air quality issue area with a management programme in place. For the reasons above, this is only going to be made worse. Farming land.  The two options proposed are both suggested on grade 1 land. It is absolutely crazy to plan to use up some of the mere 2.8% of grade 1 land left in this country.  The land is currently used for farming, providing veg in our local farm shop. Removing this is absolutely ridiculous. Proportionality.  The suggested 500 houses would increase the size of the village by 135%. The suggested increase for houses is between 5 and 15%. Speaking to the BANES workers at the consultation meeting, the number of 500 houses, whilst no-one could confirm the reason for the exact number, seemed to be linked to the "need" to warrant a new primary school. However, the current primary school only has 49% of pupils from Farrington Gurney attending. Hence if an increase of 5-15% were suggested then any new pupils from that size of development could very easily fit into the school without removing the place from another village pupil.  Hence the whole reason for the 500 houses is not valid and has not been researched properly. On the note of schooling, if a new primary school were built then there is absolutely nowhere for the additional places, hence children to go to secondary school. All local secondary schools are at max capacity. Over 95% of the children from Farrington Gurney Primary attend either Norton Hill or Somervale which between them are 100+ children over capacity and that is before the new Norton Hill Primary school gets a year 6 class I'm two years time, hence those two schools needing to provide at least another 30+ spaces.  Sustainability. Farrington Gurney is not a sustainable location for new homes. It is many miles from any major form of work, leisure etc, any villagers in Farrington that I've spoke to all travel to Bath, Bristol, Longwell Green etc etc for work in the week and leisure at the weekend. It seems this suggestion may have some link to the recently approved SVEZ project but industrial units proposed are likely to remain empty or just moved from other close locations as there are already free sites on the Westfield trading estate and the few jobs it does genuinely create can be easily filled from the many hundreds of other new homes that have recently been built in BANES and also clearly strategically by Mendip right on the BANES border (next to the Norton hill primary school) where residents will obviously use all the BANES facilities and schools (whilst take all the tax etc themselves!!!!!) Landscape.  500 houses would significantly change our landscape forever. The beautiful views of the countryside is the reason some of us move out of the cities. I won't waste my time writing about this though as I can't imagine it is a consideration the planners will take. However there are rare birds and bats, the home of which these new houses will destroy that must be considered.</t>
  </si>
  <si>
    <t>Build the new homes in a sustainable location, close to the cities of Bath or Bristol in areas such as Whitchurch (which in the last spatial plan was deemed the most appropriate location however seems to have been removed mainly from the plans yet nothing at all has changed. There are tens of buses that travel through on a very regular basis hence providing a sustainable mode of transport for new homes). Bathford, Batheaston, Corston (the new village between Corton and Burnett is a fantastic idea, very easy commuting distance to both Bath and Bristol, all flat to Bath so easily able to cycle, a lower grade land and a sensible distance from any established community so little impact to others). The list is not exhaustive, any location within a few miles of a city would be a very sensible location for development of 500 homes.</t>
  </si>
  <si>
    <t>LPO2024-1821203</t>
  </si>
  <si>
    <t>I am writing to express my strong opposition to the proposed plans for new houses on prime agricultural land in our small village of Farrington Gurney. While I understand the need for housing development, I firmly believe that converting valuable agricultural land for residential purposes will have detrimental consequences for our community and the environment in the long run.  First and foremost, the conversion of agricultural land into residential areas would result in a significant loss of local food production. Farrington Gurney has a rich agricultural heritage, with farms that have been providing fresh produce for generations. By paving over these fertile fields, we risk compromising our ability to produce local food and ensure food security for our community. Reliance on imported food can lead to higher prices, reduced quality, and a loss of connection to our local agricultural traditions.  Moreover, the conversion of agricultural land would lead to a decline in biodiversity. Our farmlands are home to a diverse range of plant and animal species, contributing to the overall ecological balance. This loss of biodiversity would disrupt ecosystems, potentially leading to the extinction of certain species and a decline in the health of our natural environment. It is crucial to preserve and protect these habitats for the benefit of current and future generations.  Additionally, the conversion of agricultural land into residential areas would result in the loss of valuable ecosystem services. Our farmlands provide essential services such as water filtration, carbon sequestration, and soil erosion control. These services are vital for maintaining water quality, mitigating climate change, and preserving soil health. Losing these services would have long-term environmental implications, putting additional strain on already limited resources.  Furthermore, the proposed development would contribute to the ongoing urbanisation of Farrington Gurney, placing additional demands on infrastructure and public services. Our village already struggles to cope with the existing population, and adding more houses would exacerbate the strain on roads, utilities, schools, and healthcare services. It is essential to prioritise the sustainability and quality of life for current residents rather than pursuing short-term development at the expense of our community's well-being.  Lastly, the conversion of agricultural land would result in the loss of our cultural heritage. Farrington Gurney's rural character and agricultural practices are deeply intertwined with our identity and sense of community. By replacing farmlands with residential areas, we risk erasing the cultural traditions that have shaped our village for generations. It is crucial to preserve and celebrate our agricultural heritage as it contributes to our collective identity and fosters a strong community spirit.  In light of these concerns, I urge you to reconsider the proposed plans for new houses on prime agricultural land in Farrington Gurney. I implore you to explore alternative options that prioritise the preservation of agricultural land, the environment, and the well-being of our community. By embracing sustainable development practices and utilising available brownfield sites or underutilised urban areas, we can achieve a balanced approach that meets the housing needs without sacrificing our valuable agricultural resources.  Thank you for your attention to this matter. I trust that you will carefully consider the long-term implications and make a decision that aligns with the best interests of Farrington Gurney and its residents.</t>
  </si>
  <si>
    <t>LPO2024-1820604</t>
  </si>
  <si>
    <t>The proposed development is simply too big. It proposes more than doubling the village. This is destructive because: 1. The consequences for traffic and air quality (which is already poor) will be hideous. The village is between 2 major roads and noise levels at times exceed that in Hackney. Often the NOX level is at dangerous levels. More than doubling the population will only make this worse. 1a. The idea that providing cycle and footpaths will address this problem doesn't make sense. Most working people in the village drive to work because they work in Bristol or Bath. Some who work in Bristol take the bus but nobody who works (or wants to go to 6th form there) can reach the town any way but by car. The idea of cycling 13 miles to Bath is ridiculous.  1b. More than doubling the size of the village would be socially very disruptive. This has not always been a village with great social cohesion but since the pandemic, many have taken it upon themselves to try to build and sustain this. It is slow and delicate work, undertaken (in part) in the knowledge that the climate crisis will put huge pressure on social and health infrastructure all over the country. We need to be thinking about this now before it is too late.  1c. It should be said that the vast majority of the village are against both plans. Many have different reasons but everyone knows that air quality here is unhealthy and that the roads are dirty, noisy and crowded.  2. Building on Grade 1 agricultural land is abhorrent to everyone in the village. We are facing into food supply fragility and taking away the best land in the country is wantonly destructive and shortsighted.  2a. In addition, the destruction of this land takes away the jobs and livelihoods of people in the area.  3. Rural character in this village is old and cherished. Swamping it with a modern housing estate would be immensely destructive. We are working long and hard here to restore lost biodiversity and to try to persuade people not to turn their gardens into driveways. But this plan defeats all of our best efforts.  4. There does not appear to be a convincing case for building a new school. It is not oversubscribed by residents and is full only because children from other villages choose it. But it is not at risk of overflowing or overcrowding. Moreover nobody here is convinced that a new school (the reward for accepting the housing) would ever materialize as such promises in other villages (eg Paulton) have notoriously remained unfulfilled.  5. As the plan acknowledges, the village is well supplied with resources such as the farm shop, play barn, pub, Indian restaurant, petrol station, Coop convenience store and village hall. But these are insufficient for more than twice the population. More houses will need more resources which will presumable trigger a need for more housing which effectively destroys what is an historic English village. 5a. It is also the case that the area is poorly supplied with GPs and medical centres and, inadequate now, likely to become more so if it were to expand.</t>
  </si>
  <si>
    <t>I don't think the village would be wrecked, or the residents appalled, by a far far smaller proposal. But it needs to be proportionate and gentle in its consideration of the social and built environments. It is the size of this proposal that is most inappropriate and disturbing to residents. As far as the climate crisis is concerned, the village is full of homes whose owners would like to, but can't afford, solar panels. Instead of tearing up land could we please make what we have environmentally more friendly?</t>
  </si>
  <si>
    <t>LPO2024-1814968</t>
  </si>
  <si>
    <t>2024-04-14 00:28</t>
  </si>
  <si>
    <t>I object to the planned housing allocation at Farrington Gurney on a number of grounds as set out below.....  - Firstly, the fields surrounding Farrington Gurney serve as a vital recreational space for local residents. These open spaces are regularly utilized by people walking their dogs and seeking access to the countryside for leisure activities. Introducing a large-scale housing development would inevitably encroach upon these fields, depriving residents of access to the countryside that is critical for our health and mental well being.  - People choose to live in Farrington Gurney because it is a small rural village with good access to the countryside. This development will turn the village into a small soul less dormitory town or those commuting into Bath and Bristol. The development will end up destroying the very thing that attracted people to live in the village in the first place.  - Additionally, the proposed development poses a direct threat to local businesses and amenities. By utilizing land crucial for the local farm shop to grow crops and sustain itself commercially, the development jeopardizes the viability of these essential services. This undermines the economic sustainability of the village and undermines the livelihoods of local businesses.  - I have very real concerns that any necessary infrastructure identified as part of the development will never be delivered. A neighbouring village, Paulton, has seen substantial amounts of development at the former Purnell's print site with over 1,000 houses being constructed. However as part of this development there was a host of infrastructure that should have been provided included a nursing home,  industrial units and pub however none of this has ever been delivered leaving the village with none of the facilities they needed to mitigate the impacts of the development. This raises doubts about the deliverability and efficacy of such plans. The failure to deliver essential amenities in Paulton serves as a cautionary tale, highlighting the risk of failing to provide infrastructure needs in the face of rapid development.  - The Somer Valley, due to its location close to the border with Somerset Council and the fact it is not in the greenbelt, has a lot of additional committed development with little or no meaningful infrastructure. Additional new housing planned includes 584 houses on the border of B&amp;NES in Mendip and 830 houses already committed by B&amp;NES. This option document proposes a further 2,000 dwellings with no significant infrastructure being proposed to mitigate the impacts. The services that people need to rely upon are at breaking point as a result. Our schools are full, our roads are congested, there are waiting lists for dentists, you cannot get an appointment to see your local GP for 3 to 4 weeks. We cannot continue to be the district's dumping ground for housing development.</t>
  </si>
  <si>
    <t>LPO2024-1730347</t>
  </si>
  <si>
    <t>2024-02-14 21:00</t>
  </si>
  <si>
    <t>Stop destroying the countryside and rural villages. There is no employment, no health facilities, no pavements, cycle tracks. The school is in a lovely small village which is big enough for the village population so a new school is not currently needed. Why destroy this rural community. The village currently has access to community facilities that the village spent along time getting using lottery money - the village hall, social club, events in the hall, tennis court, bmx track, playing fields for local football teams, children’s play park all proposed to be built on and only a small part relocated. The village population is 900 and the community is close. 500 houses equals another 1500 people at least all using cars to get to work somewhere else and will no doubt increase crime (as per the impact in Paulton of all the additional housing). None of this additional housing is for the current village community it will be for people from elsewhere. Farmland is proposed for the building sites and people who have invested in their individual homes (not the soulless boxes you are planning to build) will have that also destroyed. This will impact house values - things people have worked hard (and paid taxes) to have and you are riding roughshod over it all - shame on you. I see noone on the committee for this decision is representing the Somer Valley area so as is now the norm for BANES decisions are being taken without properly understanding the impact on the environment or the people (your council tax paying constituents) instead the whole focus is on ticking the house building box and hitting your ridiculous targets. There are hundreds of empty and run down properties in Banes that could assist with targets - why not compulsory purchase these, target people who own multiple homes to reduce the demand for more new houses. How is this continual building meeting your climate change promise, especially when you are destroying green belt and farmland and adding to the traffic, surely build where there is work and good and regular public transport - i.e. in and around Bath where there are plenty of empty properties, dilapidated buildings and some brownfield sites and stop building student accommodation (which is for a temporary population) and use these sites for permanent housing - absolutely ridiculous that you are planing to destroy this village community when you have spent years filling all available building land in Bath with student accommodation. What about sharing this pain and just do small developments in all villages in BANES so the impact on the village communities is minimised. Why this scale in Farrington Gurney - I just can’t believe you plan to double and potentially treble the population. I hope this is a nonsense proposal if not this needs to stop.</t>
  </si>
  <si>
    <t>Read above.</t>
  </si>
  <si>
    <t>LPO2024-1736300</t>
  </si>
  <si>
    <t>2024-02-19 23:46</t>
  </si>
  <si>
    <t>Proposals are to build on grade 1 arable farmland. There is little grade 1 farmland left in the UK and the land around Farrington Gurney is grade 1 arable farmland. Proposals to develop on this means that this land would be lost forever at a time when we are trying to be self sufficient and sustainable. This land is needed to support climate change prevention and support self sufficiency. Air quality is already an issue and an additional 500 houses (plus infrastructure) will worsen this - not only during the period of development (potentially over a number of years) but from the additional traffic on top of the increase that will result from the enterprise zone. The village has seen a significant increase in traffic as a result of the developments in Paulton and Midsomer Norton and a reduction in public transport. 500 houses will increase this further.  Proportionality - 500 houses is doubling the existing number of houses and means a 100% increase the existing population at least. This is completely disproportionate and will require significant infrastructure investment to cope.  Housing demand - there is no know significant demand for housing in this location - proposed development in Farrington Gurney should be reflective of local need and not the national housing crisis or wider BANES demand.  An existing neighbourhood plan was developed when the new houses were built 25 years ago and was publicised widely then. That plan was for 50 houses in the field adjacent to Marsh Lane - all residents know about this and accepted and supported it at the time. If there are to be houses built and it is proportionate this plan should be applied, delivering an additional 50 houses (10%) on a site already earmarked for development adjacent to the road built to enable development 25 years ago. If there has to be development (and I don’t want any) I would only support that as a proposal. An additional 50 houses could be absorbed with no additional infrastructure other than that already promised when development happened 25 years ago - cycle path to Midsomer Norton and improvements to the pavements and the A362. This would not require a new school as the existing school is undersubscribed.  The road network cannot function well with an additional 500 houses and the enterprise zone. Reliance on the car will continue as services including doctors, dentists, secondary’s schools , supermarkets, shops, leisure facilities will never be accessed any other way - houses should be built where access without a car is possible.</t>
  </si>
  <si>
    <t>Some suggestions included above. Share this house building target out - increase housing in all villages to meet local need by 10% - in most cases would require no additional infrastructure and would help you meet your targets! Look at development sites alongside A4 - this has the best access to facilities with good road and public transport links.  Build near to the main railway lines and bus routes and where necessary put in more places for the transport to stop. This would support your climate change ambitions and provide access to services, employment and other facilities without reliance on cars.</t>
  </si>
  <si>
    <t>LPO2024-1775047</t>
  </si>
  <si>
    <t>Assuming this isn’t some sort of joke or the result of an afternoon of colouring in for us to judge then my choice is no houses. This is grade 1 farmland on which food should continue to be grown not houses built. This is a small RURAL village that people have chosen to live in because it’s RURAL and this proposal turns the village into a town with no ‘town’ facilities. It has a population of less than 1000 and has less than 400 houses so your proposals are totally disproportionate - more than doubling the village and its population.  Option A is the most ludicrous of your options as it impacts the most significantly on the farmland, and on the traffic on the A37 which in turn will further affect air quality. This option also completely changes the aesthetic of the village by barricading the existing village either side with modern housing developments and also proposes that anyone living on Church Lane become a prisoner in their own home by pedestrianising the lane and putting the long awaited (25years plus) cycle track on the lane - so how do the house owners get to and from their houses, is their only exit to be onto the A362 as a result (already congested), will cyclists have priority over home owners, how will village facilities be accessed by existing residents if wanting to access facilities by car - all unclear from the plans.  If there are to be houses of a more realistic number to meet local (Somer Valley) housing needs - (which is laughable given the 1000’s of houses already built locally) then these should be on the site of option B as that is where houses have been planned for years to mirror the existing modern development adjacent to the A362 - but not 500. The existing school is undersubscribed and reliant on a third of its current pupils to be driven here from other towns/villages so a smaller (50 houses) development would not require a new school - so would save the council some much needed money (which would be better spent on improving the roads which in some areas are like off road tracks). The increase in cars would be significant as people are reliant on cars already to get to work and to access facilities like doctors, dentists, supermarkets etc etc so for a supposedly green council to build houses where there is no work and where there will never be a convenient enough public transport is hypocritical and short sighted. Where are these people coming from and where will they work - has this been considered at all? LAUGHABLE!!!</t>
  </si>
  <si>
    <t>As per above.</t>
  </si>
  <si>
    <t>LPO2024-1733187</t>
  </si>
  <si>
    <t>2024-02-17 00:19</t>
  </si>
  <si>
    <t>You are proposing to build on prime agricultural land - which I understand should be protected for arable purpose and is green belt. This goes against your green agenda and the government have been clear that new developments should only be on green belt as a last resort - this isn’t a last resort as there are lots of more suitable sites across BANES where smaller and less impactful development could take place. 500 additional houses (not even sure there are 500 houses already in FG) will double if not triple the population of the village. Its residents (community) chose to live in a village and do not choose to have it turned into a town and have all is village facilities removed to build a load of soulless boxes and streets. It is unclear if you are proposing both options or if it really is ‘either’ as neither include 500 houses so I  assuming it’s both. If this is the case you are in reality creating a new town - so no more Farrington Gurney (all that history). If there has to be more houses (not 500) in Farrington Gurney then why can’t it be adjacent to the main highways rather than encroaching into the village and impacting the facilities and countryside environment. Houses adjacent to the A37 towards Hallatrow, or fill in the fields on the A362 between Hillview and the A37 junction (where they have always been planned). However I don’t understand why 500 houses are needed in FG this seems excessive for the size of the village and is lazy planning to achieve a nonsense target. Lots of houses that have been built in BANES remain empty so whatever demand you are trying to meet doesn’t exist unless of course you are building more houses for people not resident in BANES. Suggest you focus on filling all the newly built houses that remain for sale, compulsory purchasing all the other empty houses and focus on development land that isn’t farmland. Finally the village doesn’t need a new school without new houses - the village facilities more than compensate as do the playing fields. A new school is a significant capital investment so I don’t understand why you would build a new school in a village that doesn’t need it. I am very concerned that the community or the wider Somer valley are not being represented and that plans have been drawn up without any understanding the community, its residents or the impact on their lives - who is representing us? We live in a democracy and you have been voted in by residents so who is listening to us?</t>
  </si>
  <si>
    <t>If more house are needed you should share housing targets out across all villages that are on or near to a major network route (ensuring easier access to transport and to work). E.g Temple Cloud, Clutton, Marksbury, Tunley, Farmbourough, High Littleton - villages on or near the A46, village on or near the A4, villages on or near the A36. Each could have a small development that adds up to your target and potentially not need any additional facilities, including in Farrington Gurney. This would lesson the impact on communities. As I have said if Farrington Gurney has to have more houses (and you need to explain why this is the case) then build so they don’t encroach on the village facilities and existing environment - I.e adjacent to main roads to houses and access to public transport is easier. In reality I don’t understand why a small village like Farrington Gurney is even a consideration. The roads around it are already busy and struggling (congestion on the A362 is an issue now). Development should be focused on towns where there are more facilities, public transport and secondary schools. Another option of course is to build a new town from scratch - meet all your development and employment needs and create a green town. There’s plenty of room for it if farmland is the target for development - that way existing residents are not impacted and you can be as creative as you like in developing a ‘green town’.</t>
  </si>
  <si>
    <t>LPO2024-1736740</t>
  </si>
  <si>
    <t>2024-02-20 10:20</t>
  </si>
  <si>
    <t>The land is grade 1 farmland which is of very limited availability in the UK so you need to investigate this as this should be reason enough not to build housing on it as once that land is built on it is gone forever. We have to become more sustainable and self sufficient if we are to seriously tackle climate change - stop transporting food for consumption for example.  Air quality - air quality is all ready and issue with the volume of traffic on the A37 (often stationary) and the through road to Midsomer Norton/ Radstock/Frome and further east. The volume of traffic has increased hugely over the years and the enterprise zone will increase this further affecting this village. Scale - 500 houses would be a 100% increase and would increase the population by the same and potentially more. The amount of additional infrastructure would be significant requiring more land and would be extremely costly. Doctors, dentists, shops etc and investment in public transport. Even with this the new people would still need to get in their cars everyday to get to work and to access other facilities that will never be in the village. The community would be destroyed. The additional 60 house built 25 years ago was enough and represented a small increase. At that time a neighbourhood plan proposed extended that development to the south of the A362 providing an additional 50 houses to bring balance to that development and access to the new road (at that time). Part of the argument for the new bypass road was the potential for this. If grade 1 farmland is to be built on then this should still be the option for additional (smaller number) of houses as this parcel of farmland is an infill between Hillview and the A37 and would bring balance to the location of the village alongside the A362 and A37. The impact on the village church of building new houses and a new road in its vicinity and the impact on how the farm accesses and uses its land to the north (which is significant) is huge. The charm and historical importance of the church is its location and surroundings - all destroyed by these plans.</t>
  </si>
  <si>
    <t>If there has to be any additional housing, (my preference is none), as per my comments above execute the long standing neighbour plan for an additional 50 houses to the south of the A362 delivering a 10% increase in housing and population which can be absorbed by existing g facilities. This would require no additional infrastructure other than that required anyway (cycle path, improvements to roads and more public transport).  Other sites (that aren’t grade 1 farmland) should be sought to meet the housing targets which result in smaller local developments to meet true local need that doesn’t result in small village communities being destroyed or lots of new infrastructure.   Ensure empty houses are used - there are hundreds in Bath!  Use development sites in Bath for housing rather than student accommodation - this has reached its maximum surely. Land around the university isn’t grade 1 so should be considered.  Sites alongside the A4 andA36 should be considered - all timing easier access to facilities including public transport and employment. Again plenty of low grade farmland more suitable for development.   Review land that developers have bought and not developed. Developers are sitting on significant amounts of land they have purchased for development and is undeveloped - get this included in your local plan.</t>
  </si>
  <si>
    <t>LPO2024-1810301</t>
  </si>
  <si>
    <t>2024-04-11 10:38</t>
  </si>
  <si>
    <t>School - the village doesn’t need a new school as it is currently relies on children being driven to it from other villages where there are real capacity issues - I.e. in Paulton, and is still not full - hence the advertising hoardings that are visible inviting children to attend. If the village doesn’t need a school then there is no need for 500 houses.  Air quality - already poor and will be poorer due to the Somer enterprise zone. Traffic is already congested at the A37/A362 traffic light junction. Traffic volume on both roads is also much greater than it was.  Local jobs/facilities - any new residents will be reliant on a car to get to work and access facilities that are not in the village - Doctor's, dentists, supermarkets, leisure and senior schools. A cycle track won’t solve this as the commutes that these new residents will undertake are unlikely to be local - to Bristol. Bath and further afield etc and not commutable on a bike. Not least because for most of the year a bike is not a transport solution for anyone.  Farmland - accepting that you don’t deem this to be greenbelt, it is though of the highest grade unlike lots of other farmland across BANES that is no doubt deemed to be greenbelt. This land is prime for sustainability and meeting current and future need for food to be grown and supplied locally. We cannot continue to be reliant on imports and transportation of food and should be growing locally. This is already happening in Farrington Gurney and yet you propose to build on this land. Only 10% of the highest quality farmland remains in the UK and this is what we have in Farrington. Contradicts your own climate change policies. The church - this is of significant historic interest. Its location itself is of the greatest interest so you need to research this before you compromise this. Houses should not be built anywhere near the church if the historic is to be protected. Option A has houses way to close for this not to be the case. Bath isn’t the only place of historic interest that has to be protected - do your research.</t>
  </si>
  <si>
    <t>Redefine green belt where low quality farmland exists if it is really the case that no other sites exist. Obviously brownfield and town/city centre sites should also be used as well together with extending the boundaries of towns and cities where significant employment is based and regular and convenient public transport is available, I.e. Bath, Bristol, Keynsham, Chippenham.  Build smaller amounts of housing in all rural villages to meet local (and not national) needs - a small development of houses has been planned in Farrington for years alongside the new road built 30 or so years ago to mirror the existing development. 50 houses would be reasonable in the circumstances and the existing school would be able to meet any additional demand from a development of that size.</t>
  </si>
  <si>
    <t>LPO2024-1764215</t>
  </si>
  <si>
    <t>2024-03-12 12:31</t>
  </si>
  <si>
    <t>Build a new green town somewhere nearer to Bath (or Keynsham) where most employment is) and provides access to public transport to other areas of employment (Bristol, Chippenham, Swindon etc) and near to A46, A4 and M4. Start from scratch, don’t destroy existing communities, ruin residents lives and their environment and don’t build on prime farmland. It’s not rocket science  Don’t build on prime farmland - if it has to be farm land then build on low grade farmland.  Tackle empty and derelict homes.  Tackle developers sitting on parcels of land that could be developed.  Deal with the derelict business sites included the old welton bag site in Midsomer Norton - it’s an eyesore.   If Farrington has to have any houses then be more proportionate and build in line with the facilities available - the school isn’t even full!! Suggest 10 -15% increase in line with the existing neighbourhood plan for 50 houses to south of the village alongside the A362 (which the village were already expecting).  If I HAVE TO pick one of these barmy proposals then it’s option 1 to bring balance to the village and monies impact on the look of the village as this would mirror existing new housing and wouldn’t impact on the church location or significant area of farmland that is currently used to grow organic crops, or alternatively extend the houses behind the garage and off ham land so this monstrous development is out of sight. This would also bring some balance to the village in terms of where residential housing is located so, either side of A37 or A362 (option 1) but the development has to be proportionate to the size of the village and not 500 houses. I really thought this was a joke.</t>
  </si>
  <si>
    <t>LPO2024-1734026</t>
  </si>
  <si>
    <t>2024-02-17 16:55</t>
  </si>
  <si>
    <t>I would not support this size of development - quite frankly it is ridiculous to suggest this scale of development - it would double at least the existing population and would make the village a town. The proximity of the village to the A37 and the proposed development of an enterprise zone on the A362 can be the only reason - but FG isn’t the only village on a major road and the enterprise zone is so ill thought through and again sees development on farmland and greenbelt, and BANES know that hence the position of not needing planning consent because they wouldn’t have got it. Proposals are to build on arable farmland - surely this is a reason to say no. There is plenty of non arable farmland in BANES that could be used if farmland/greenbelt is now the only option (which of course it isn’t). If you are truly focused on the green agenda why don’t you start from scratch and develop a green town on non arable farmland. This would prevent all the upset and stress you are causing residents and prevent the divide you are causing in communities with your ‘options’. These communities are your residents, your constituents who voted you in and yet you have developed plans (at huge cost no doubt) without seeking their input or opinions, such arrogance! Who is supporting your residents to say no to this or is the decision made - I suspect yes as these proposals suggest that there has to be development in Farrington Gurney - why is that as there is no proper explanation - this is just meeting the stupid targets.</t>
  </si>
  <si>
    <t>Build from scratch a green town on non arable/useless greenbelt rather than destroying arable land and a village community and its facilities. Build smaller developments in more villages, including Farrington Gurney, (max 50 houses) to satisfy local demand for housing. Also this would minimise the amount of social housing in each development/village and would help to ensure it is targeted for local residents to avoid the impact these large developments are having in Paulton and Midsomer Norton in terms of crime and anti social behaviour.  Smaller developments can be easily absorbed and not require additional facilities to be built. The school in Farrington Gurney is not over subscribed and already relies on children from outside the village attending so a new school is not required. Farrington Gurney has waited 30 plus years for a cycle path and improvements to pavements so having these improvements cannot be dependent on new houses.  If it has to be Farrington Gurney the build alongside the main highways (A37, A362) and not into the village. Don’t destroy the village facilities - this would be criminal.</t>
  </si>
  <si>
    <t>LPO2024-1820247</t>
  </si>
  <si>
    <t>I would like to express my concern over the proposed plan for 500 houses in Farrington Gurney. The village currently only has approximately 370 houses, to which the addition of 500 houses is grossly disproportionate.   Farrington Gurney is a small idyllic village in the heart of the countryside, which will  be changed forever if the proposed plans are allowed to go ahead. Turning it from a close knit community to a soleless housing estate for commuters.   There are not enough facilities in the village to support a growth in population of this scale. Access to health care is already a challenge with residents travelling to nearby Paulton which has a 3 week wait for a doctors appointment and no available NHS dentists.   The transport infrastructure in the village is not capable of supporting an increase in population of this size. There is limited public transport, with buses to Midsomer Norton and Bath recently being axed. Residents are already dependent of their car, even for the most basic of needs.  Adding more cars to the roads will increase congestion and have a detrimental impact on air quality.   The proposed development encompasses areas of ancient woodland, nature conservation and grade 1 agricultural land, which appears to contradict environmental policies of working towards improving the health of our natural environment and securing a green future for Britain.</t>
  </si>
  <si>
    <t>LPO2024-1738809</t>
  </si>
  <si>
    <t>2024-02-21 15:31</t>
  </si>
  <si>
    <t>You are proposing to build on grade 1, I.e.the very best, farmland and essentially lose this forever. Given the aim for us to be more self sufficient and sustainable and less reliant on the import of most of our food from overseas and grow our own this seems farcical. There is plenty of low grade farmland across Banes that would be more suitable and will have less impact on the environment (and communities). I cannot believe a so called green council thinks this is a good idea - on top of which are proposing to increase traffic and therefore car emissions as this is a rural site where residents are dependent on their cars. No amount of facilities in the village will change this. We have organic crops being grown in this land for goodness sake.  These proposals are disproportionate - this is almost the same size as the development in Paulton except this village is tiny in comparison with only 900 residents. This proposal will increase this by at least 100% if not 150% and thereby is essentially creating another village. Not sure I can say much else except how ridiculous this is. I appreciate there is a housing crisis but why on earth would you build this amount of houses somewhere rural where there will always be limited work opportunities and limited convenient public transport - build near where there is work and easy access to regular public transport.</t>
  </si>
  <si>
    <t>Execute the plan for a smaller (same size as the one built 25 years ago) development to the south of the A362 new road built 25 years ago. That was always the plan and provides additional housing to meet local needs and can be absorbed by existing facilities and will lesson the impact on traffic and air quality of the current proposal to build 500 houses. No one can complain about that as it has always been the plan. This will be aesthetically ok as it will balance the existing village layout will ensure the modern developments are together and not impacting on the older properties on Main Street and church lane which includes some listed buildings, and will only require a pedestrian crossing as an additional facility. No brainer as ticks some of your boxes and delivers what we have been expecting. No new school would be required as the current school is under subscribed locally (currently pupils travel here from other villages).  Add 10% to all villages, this can be absorbed and helps with your housing targets.</t>
  </si>
  <si>
    <t>LPO2024-1815131</t>
  </si>
  <si>
    <t>2024-04-14 10:02</t>
  </si>
  <si>
    <t>Crazy location for houses  - village has very little public transport (the couple of buses it does have rarely turn up, I recently waited early in the morning for the 376 and after a 50 minute wait in which time 2 buses should have come, I went to get my car!) Hence over 60% of the village make all journeys by car. - school is less than 50% full with village children so we do not need 500 houses to warrant a new school, seems to be the whole grounds of the numbers! An increase of 5% as should be suggested would easily fit into the school. - air pollution. We are already at or very close to illegal limits. Extra traffic will worsen this. - secondary schools are full. This problem needs to be resolved before planning new primary schools.  Grade 1 land. Less than 3% of it left in England and you are planning to build on it. Absolutely ridiculous. - distance to a city.  Even during non rush hour times, it takes 30 - 40 minutes to get to a sensible sized city for work or leisure. This location can not be sustainable for new homes.  - proportionality. An increase to the village of 135% is Crazy and the whole reason of that number (to build a new school) as above is not true. A new school is not needed to provide pupils of an increase of 5% school places.</t>
  </si>
  <si>
    <t>Anywhere closer to a city (like the proposal for Corston/ Burnett)</t>
  </si>
  <si>
    <t>LPO2024-1764361</t>
  </si>
  <si>
    <t>2024-03-12 13:55</t>
  </si>
  <si>
    <t>In line with existing neighbourhood plan so villages should be more accepting but it needs to be less housing - 500 is too many, the village only has 900 people and around 300 houses now so this essentially proposes a village size development. This isn’t a town, it has no high street so not sure how 500 houses can work. Option b is essentially infill between existing residential houses and on farmland that is less used than that in option a. Option b is aligned with the ‘new’ bypass A362 which when built was envisaged to have development both sides of the road. Access to the highway would be easy and would only require a pedestrian crossing to access the very limited facilities and school. It will need a roundabout at the A362/A37 junction otherwise it will be gridlock. I am surprised the fact that the land you are proposing to build on is grade 1 (and represents less than 10% of available farmland) is not a constraint for either option particularly in light of the councils climate change commitment - and this is a constrain that cannot be mitigated so how come it’s not listed as its way more important than most of our other constraints do leads me to think you’ve already decided on option a!!</t>
  </si>
  <si>
    <t>House alongside A362 down to farrington fields  Houses to the west behind Ham Lane and alongside the A37 to the west (not east) with pedestrian crossing (needed now) on the A37  Don’t build in FG at all (maybe just 50 houses as per neighbourhood plan) and look for options on lower graded farmland in places where there is better transport links to work- A4, A36, A46, M4</t>
  </si>
  <si>
    <t>LPO2024-1729161</t>
  </si>
  <si>
    <t>2024-02-13 23:49</t>
  </si>
  <si>
    <t>The current population is only 900 so you are proposing to double if not triple this at least. You are also proposing to build on farm land which is more useful as farmland surely and goes against your ‘green’ climate change agenda. You are also proposing a new school which would not be required without new houses so which proposal is driving which proposal? This is a village and has a village community and both options will destroy this. There is no infrastructure to support a village twice or triple the size and one of your options proposes to remove facilities the village spent years getting - village hall, play park, playing fields, tennis court and you are proposing to build on this. I am therefore assuming that option 2 is a joke and only intended to divide the village. The only thing the village needs is improved public transport and the cycle path that has been promised by you for over 20 years. I suggest you spend a bit more time getting a better understanding of the locations you are proposing to destroy and how the communities feel about your plans - I.e your constituents who you misled when they voted you in without knowing these plans.</t>
  </si>
  <si>
    <t>Build a much smaller number of houses that will not impact on the current facilities and replicate this in every rural village so the impact is shared, or build on the eyesore brown field sites that are no longer in use - Welton, Bibby and Barron site in Midsomer Norton, or extend existing housing estates where the damage to the greenfield areas is already done and where new infrastructure is in place - land near the rugby club, new school and secondary school in Midsomer Norton, the land between the trading estate and the A37 in Hallatrow, the site of the old people’s home in High Littleton that has been empty for years, land alongside the cycle path that runs from Midsomer Norton to Radstock, further develop Peasdown St John (already has a good road network and public transport). There are villages much closer to Bath (where the employment opportunities are greater) where there are no current plans for housing - why is that? Tunley, Marksbury, Priston or any of the villages close to the A46, A4</t>
  </si>
  <si>
    <t>LPO2024-1813517</t>
  </si>
  <si>
    <t>2024-04-12 21:34</t>
  </si>
  <si>
    <t>Option B would appear to make a bit more sense than Option A as it is closer to the A362 which is known to require improvement and integrates more readily with the Somer Valley Plans. With some sensible travel plans, option B can connect well with the main village as well as the new Somer Valley plans and Midsomer Norton which is a key destination in terms of school travel but potentially employment too. Option B seems to me to be more consistent with infill development where option A is pretty much out and out green belt erosion. Option A infrastructure costs to make it safer and more sustainable for travel feels like it will be much higher as it won’t be able to leverage as much of the Somer Valley plans. The opportunity to create car free connections between Farrington Gurney, Midsomer Norton and Temple Cloud would be a real winner with people, so the active transport aspects are key I think. In terms of biodiversity net gain on the site, there is the opportunity to achieve this very close to the site ie across into the woods rather than more token efforts on the scheme.</t>
  </si>
  <si>
    <t>With a change of ownership of the Farrington Golf Club and some announcements of their own plans, there is a great opportunity here to think strategically with those new owners and these plans. Golf Clubs are generally exclusive and therefore don’t carry such a political and social weight when they go to alternative use. The brief documents I have seen from the new Golf Club owners suggest some kind of holiday resort with tennis…it’s hardly going to maximise value to the local community. Bringing their site into the potential for Option B could open up a lot of options. It’s worth exploring in my view.</t>
  </si>
  <si>
    <t>LPO2024-1811330</t>
  </si>
  <si>
    <t>2024-04-11 18:50</t>
  </si>
  <si>
    <t>This development would likely have significant effect on the character of the local area and notable effects on the local community and wildlife due to the size of the development. The development is situated within a small village and this proposed development would over double residency.   There is not sufficient infrastructure or services in place to handle a further 500 dwellings and their accupants, including access to medical services, education, public transport and other public amenities such as supermarkets (the coop, farm shop are small and the nearest tescos already covers a significant area).   The A39 and A37 regularly experience heavy traffic during periods of rush hour and increasing the number of commuters will only exacerbate this. This will likely result in increased air pollution and noise pollution during operation and construction. Should construction vehicles pass through Local villages such as Chewton Mendip there is potential to further damage roads and historic nature of the village due to the narrow roads on this section of the A39.</t>
  </si>
  <si>
    <t>The size of development should be proportionate to the size and character of the local community and subject to sufficient services and infrastructure being in place. The development should be in keeping with the village visual aesthetic and not adversely impact the local community.   With this in mind I do not feel that this development should be further pursued as low density housing is not the solution to the housing crisis.</t>
  </si>
  <si>
    <t>LPO2024-1736990</t>
  </si>
  <si>
    <t>2024-02-20 11:44</t>
  </si>
  <si>
    <t>This is grade 1 farmland which is unique to the area and is limited in its availability anywhere. Building on this means it would be lost forever. Grade 1 farmland is the best for growing crops and food - something the country needs to prioritise if it is serious about its as it ambition to be green - self sufficiency and sustainability are absolutely key to this. Every step should be taken to protect this type of land and if the housing crisis in Bath (let’s be clear there is no local housing crisis in Farrington Gurney or the surrounding area) then focus your plans to develop on a lower grade farmland - grade 4 or 5, there’s plenty of it across Banes.  In addition the increase in traffic and worsening of air quality as a result of these proposals does also not support the green agenda - this is hypocritical and does not align with the councils own priorities and the basis on which the administration was voted in.</t>
  </si>
  <si>
    <t>See above - develop lower graded farmland - plenty of it. If you have build any houses in the village to meet true local need then execute the existing neighbourhood plan to develop a small estate of 50 houses on the small parcel of land south of the A362 and adjacent to Marsh Lane to tie in with the existing and newest development opposite, bringing balance to the layout of the village and not changing the existing aesthetic of the village. The only additional infrastructure required by this would be a pedestrian crossing.</t>
  </si>
  <si>
    <t>LPO2024-1809524</t>
  </si>
  <si>
    <t>2024-04-10 15:53</t>
  </si>
  <si>
    <t>Air quality- already poor Proportionality - too many house proposed based on size of current village Impact on village history - the church its history and location will be compromised and listed  Community impact - proportionality is key to this Building on farmland of high grade currently used to grow crops - yes food! Built on means gone forever Proposals completely contradict the councils own green ambitions and the reason I voted you in - you have lied to and misled your residents. Seems like everything is being done to protect the green credentials of Bath at the expense of rural villages and communities. Lack of facilities locally / key facilities are a car drive away and are already compromised by the building you have already done. No work locally (in the village) so all new residents will be commuting quite a distance for work and congestion on an already congested road network will increase.</t>
  </si>
  <si>
    <t>Build nearer to where there is significant employment or access to regular and convenient public transport or where road networks have capacity for additional traffic. Build on brown field sites and stop building student accommodation on prime city centre development land - uh oh too late for that obvious proposal ££££ money talks doesn’t it?? Build proportionately - maybe add 10% to all towns and villages so the impact can be more easily absorbed, local housing needs met and the pain is shared!!  Challenge targets - these houses cannot be due to local housing needs.  Build a new town so less impact on existing residents. Start with a blank sheet of paper and get everything you want to meet targets and meet your green ambitions.</t>
  </si>
  <si>
    <t>Email196</t>
  </si>
  <si>
    <t>hese sites are within the consideration zone for lesser horseshoe maternity roosts identified in
the HRA scoping, the potential for these allocations to impact bat SACs should be considered
through the HRA.
The potential for these sites to adversely affect the Mendip Hills National Landscape should be
assessed.
The Farrington Gurney south site is close to an area of ancient woodland, again it will be
important to ensure that development in this area will not significantly increase pressure on this
woodland through the provision of significant areas of new greenspace.The southern site is immediately adjacent to the Wellow Brook. A large buffer should be
provided along the brook with enhancements and expansion of riparian habitats provided. The
southern part of these allocations should be reserved for greenspace which acts as a nature
reserve to protect and enhance the ecological importance of the brook.</t>
  </si>
  <si>
    <t>LPO2024-1821345</t>
  </si>
  <si>
    <t>2024-04-16 17:10</t>
  </si>
  <si>
    <t>I understand the need for building houses but I firmly believe this is not the best or most environmentally friendly way of doing so.  Some rural areas should be protected and remain rural. Please note that some people choose to live in a rural setting and take the compromises that go with it.  The local plan states Farrington Gurney has the infrastructure. I’m not sure if you have visited the village but there is no post office, doctors or dentist. The local hospital (Paulton) is being run into the ground instead of investing in.  The Somer Valley has NO cabinet representation and therefore is not listened to by BANES council. We strongly opposed to the SVEZ with important evidence showing it was not needed or wanted, we were treated with disdain as the cabinet presented green washing and a biased approach. I believe the cabinet did not act lawfully. The CPRE have obje</t>
  </si>
  <si>
    <t>LPO2024-1766126</t>
  </si>
  <si>
    <t>2024-03-13 17:33</t>
  </si>
  <si>
    <t>500 houses is completely disproportionate - the village only had 375 houses and 90 residents so this would be a disproportionate increase and would impact of the lives of existing tax paying residents.  The land is grade 1 - representing less than 10% of total farmland and should be a priority for growing local food and meeting the climate challenges. Once built on it’s gone forever. Traffic and congestion, these new people will be reliant on their car to get to work and to facilities like supermarkets, doctors, dentists, leisure facilities - contradicts the climate objectives of BANES and will impact on air quality.  Quality of live - this is a rural village surrounded by green open space providing a good and healthy quality of life - these proposals take that away and this is a significant factor.</t>
  </si>
  <si>
    <t>Yes, stop building houses in rural villages and on farmland - this needs to be protected and reliance on cars reduced not increased.  Apply the neighbourhood plan for 50 houses to south of A362 to match those new houses to the north of the road - ensure the village aesthetic is protected and minimise impact of existing green spaces - if there has to be any houses at all.</t>
  </si>
  <si>
    <t>LPO2024-1752122</t>
  </si>
  <si>
    <t>2024-03-01 15:43</t>
  </si>
  <si>
    <t>The volume of houses proposed is disproportionate for the size of the village. The proposed plans are not sympathetic to the agricultural land (grade 1) which is rare and should be protected. The services for a small village would not be sufficient nor support such a large development. Local similar developments (Paulton example) have not delivered the proposed infrastructure to support the additional housing. The roads are already dangerous, fast and begin to be congested at times. There must be better suited sites that do not damage the agricultural land. For the size of Farrington Gurney a smaller development is better suited and would have less of a negative impact on the land, environment and pressure on the amenities.</t>
  </si>
  <si>
    <t>Smaller number of properties in site A with a focus on eco housing methods. Perhaps an area for self build ecohomes?</t>
  </si>
  <si>
    <t>LPO2024-1818650</t>
  </si>
  <si>
    <t>Scale of Housing Plan- The proposed plan over doubles the village, currently housing 910 people in 370 homes, most villages around have a fair percentage of new homes according existing housing which should be considered in this village.   Air Pollution- the village is already been identified as having high levels of harmful Nitrogen Dioxide Emission, added traffic will only worsen this for residents, we will already have added traffic from the SVEZ enterprise.   Traffic- The surrounding roads in the village are already well congested already, public transport is poor in the village.   The proposed housing in both Options is situated on Grade 1 farmland, which should be preserved to meet future needs.</t>
  </si>
  <si>
    <t>LPO2024-1820270</t>
  </si>
  <si>
    <t>Unwarranted development of our precious countryside which will ultimately add to the burdens of our beleaguered town Midsomer Norton.  We are beset by development on all sides, and whilst your proposal includes a new school, we also need gps, dentists and better public transport links.   We moved here to enjoy the benefits of rural living and are angered by the move to cover the land in concrete.  Address the problem of empty second homes.  Of homes purchased to function as air b and vs.  Develop brown sites as a priority.  Stop taking the short sighted easy option that allows unimaginative developers to make soaring profits.  Protect the quality of life for our residents and rethink this proposal</t>
  </si>
  <si>
    <t>See sbive</t>
  </si>
  <si>
    <t>LPO2024-1814529</t>
  </si>
  <si>
    <t>Personally as much as we do need new homes for not just new villagers but also growing villagers that would like to stay local to family. I do have a problem with the already very bad road pollution on the crescent... daily the orange road dust. Not just sitting around my home but also on my chest. I've now got emphysema which is getting worse year in year thanks to road pollution. That and the powers that be have already stopped busses to the point my son has to walk to worm most days from Farrington to Westfield. With no pavements or pedestrian options. Fixing the problems we have is far more important than adding to them.</t>
  </si>
  <si>
    <t>LPO2024-1805908</t>
  </si>
  <si>
    <t>2024-04-09 22:46</t>
  </si>
  <si>
    <t>Option B would integrate into the village better. Option B closer to existing main roads, meaning it’s easier to make access roads off it to estates. Option B states no mention of speed limit on A362 needing to be reduced meaning people don’t need to account for longer journey times. There is also plenty of green space sandwiched between the 500 proposed homes.   Option A on the other hand, would see development moving out towards the neighbouring village of Hallatrow which would mean both could become linked which would cause a whole host of projlems problems with existing active transport networks in place.</t>
  </si>
  <si>
    <t>Not from this area so haven’t got a breadth of knowledge here so unfortunately not</t>
  </si>
  <si>
    <t>LPO2024-1730354</t>
  </si>
  <si>
    <t>2024-02-14 21:19</t>
  </si>
  <si>
    <t>Stop turning the Somer Valley into a dumping ground. You are gradually destroying the whole are - crime is up, drug dealing is rife and visible - all as a consequence of ill thought out planning just to hit your targets. You are making people’s lives in rural communities miserable, building  more ugly houses with less facilities. We pay you council tax but cannot get public transport to anywhere in Banes. You are anti car but want to build where a car is the only option- what a joke and want to build on green belt and farming land. Surely a better use would be to grow food.</t>
  </si>
  <si>
    <t>I don’t need to tell you the obvious, this is lazy planning proposals. The alternatives might take a bit more work and creative thinking not something anyone in Banes appears to be capable of.</t>
  </si>
  <si>
    <t>LPO2024-1790553</t>
  </si>
  <si>
    <t>2024-03-29 19:10</t>
  </si>
  <si>
    <t>Building of this size is not needed in the village. There is insufficient infrastructure to support this number of people. There is no bus route to Midsomer Norton, the nearest town with facilties - the congestion approaching the roundabout to Thicket mead / Northmead Road and North Road is already unsustainable.  Even more importantly it is extremely dangerous to walk or cycle to Midsomer Norton there is no pavement or cycle lane - as far as I  can see there is no provision for making routes safer for the new villagers even with the proposed , unnecessary SVES.</t>
  </si>
  <si>
    <t>Build on brown sites such as the Old brewery at Welton.</t>
  </si>
  <si>
    <t>LPO2024-1737047</t>
  </si>
  <si>
    <t>2024-02-20 12:02</t>
  </si>
  <si>
    <t>This is grade 1 arable farmland and very little of this is left across the UK, this should be reason enough not to develop this precious land. Going forward we will need this land to grown crops for food so we can meet our climate change targets - we must be more self sufficient and sustainable if this is to be achieved. We cannot continue to rely on the transporting of food from overseas to meet our needs. Once built on it’s gone. There is plenty of lower grade farmland in Banes that would be more suitable if farmland is your only option.</t>
  </si>
  <si>
    <t>As above - use lower grade farmland if farmland is your only option. Focus efforts on the hundreds of empty properties in Bath - target landlords sitting on multiple properties. If houses have to built then do a small development that addresses true local need and implement the neighbourhood plan that everyone in the village is aware of and have agreed to and that would enable the most recent development of houses to be replicated on the opposite side of the new road built when the newest houses were built. This would balance out the development on the south side of the village and have no impact on its historical centre including the village church and would have a very small impact on the grade 1 farmland as this would be a small parcel of farmland that is not really used for anything now.</t>
  </si>
  <si>
    <t>LPO2024-1729149</t>
  </si>
  <si>
    <t>2024-02-13 22:47</t>
  </si>
  <si>
    <t>500 new homes is FAR  too big a development for a small village like Farrington Gurney. The costs of transporting all of these children to Norton Hill school by bus would be large and this would add to traffic congestion and air pollution on roads which are already at capacity.  The land allocated in both option A and B is unsuitable for a large housing development as it is prima agricultural land or land of huge importance to wildlife as an SNCI. There are derelict industrial sites nearer to Midsomer Norton which are more suitable.</t>
  </si>
  <si>
    <t>Use of the old Bibby and Barron site in Welton.  Use of other derelict sites.  Use of land which is not important for farming/wildlife.</t>
  </si>
  <si>
    <t>LPO2024-1815409</t>
  </si>
  <si>
    <t>I have concerns about any significant housing development that will increase traffic on the A37 into Bristol. There is already concerns about pollution levels not only in Farrington Gurney but also Temple Cloud and Pensford where there is no way to mitigate pollution levels. The large, disproportionate housing development proposed in Farrington Gurney will result in almost another 1000 vehicles a day using this route (at each peak time) will significantly increase an already recognised risk to residents in these areas.</t>
  </si>
  <si>
    <t>LPO2024-1731747</t>
  </si>
  <si>
    <t>2024-02-15 22:25</t>
  </si>
  <si>
    <t>Completely unacceptable for the spaces suggested to be used for housing. The facilities and size of the village are unable to support the current residents, let alone ugly new houses. (Affordable to whom? Either cheap and ‘affordable’, or will be completely out of many price ranges). The WiFi, bus service and drainage is substandard as is, the schools stretched, and the traffic flow increases year by year already. With the expansion of the golf club as well, too much land is being ruined.</t>
  </si>
  <si>
    <t>Somewhere closer to Bath where the bus system, schools, doctors and shops are already in place with destroying more greenfield sites.  Or consider the already developed sites in Midsomer Norton or Radstock that have stupidly been overlooked in regards to the SVEZ (which is again unwanted and unnecessary) which have been deserted for years and will then remain empty and unused.</t>
  </si>
  <si>
    <t>LPO2024-1818675</t>
  </si>
  <si>
    <t>The number of houses are disproportionate to the existing size of the village.  The farm shop is an important local resource as a local employer as well as an popular amenity. It is concerning to see this has not been recongised or considered in the place profile of the area. The plan to allocate fertile working farmland as housing will have a detrimental impact to this business by cutting revenue. Please refer to your own constraint 7.72 about building on farmland.</t>
  </si>
  <si>
    <t>Email97</t>
  </si>
  <si>
    <t>Somer Valley Farrington Gurney Options A&amp;B
The proposed walking/cycling route along the disused railway line north from the A362
to the potential quite lane is on top of a historic landfill site consisting of an infilled
railway cutting. Our records do not indicate the types of waste deposited in this landfill.
Prior to development investigations need to be undertaken to ascertain any measures
required to mitigate the impact of the landfill on the development.</t>
  </si>
  <si>
    <t>LPO2024-1817289</t>
  </si>
  <si>
    <t>The proposed plan more than doubles the size of the village with commensurate increases in traffic and air pollution. The north development will completely change the rural setting of the church while the south developoment will be bissected by the A362 which will become busier and more dangerous for children crossing it to access the school. In an environment where food security is an issue, using grade 1 agricultural land for housing seems inappropriate.</t>
  </si>
  <si>
    <t>I think a smaller development perhaps going further north along the A37 would be a better plan.</t>
  </si>
  <si>
    <t>LPO2024-1729365</t>
  </si>
  <si>
    <t>2024-02-14 09:37</t>
  </si>
  <si>
    <t>The impact that 500 houses would have on a small village infrastructure is huge. It would not only affect the village entirely it would also impact the already heavily trafficked A37, impacting environmental factors along with air quality and pollution. Sites situated away from the a37 would be much more desirable. The village isn't suitable for an increase as great as 500 houses. If less we're proposed the site of option A would be much more beneficial.</t>
  </si>
  <si>
    <t>LPO2024-1727717</t>
  </si>
  <si>
    <t>2024-02-12 19:56</t>
  </si>
  <si>
    <t>As noted in the two options,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t>
  </si>
  <si>
    <t>Development in Midsomer Norton which already has a new Primary School, has adequate bus links for commuters and does not have the same designated special land areas that Farrington Gurney has</t>
  </si>
  <si>
    <t>LPO2024-1730352</t>
  </si>
  <si>
    <t>2024-02-14 21:13</t>
  </si>
  <si>
    <t>Shame on you in your ivory tower destroying rural communities, shame on you for proposing developments that contradict your green agenda, shame on for being so inconsiderate of the lives people have built and are living, shame on you for destroying village facilities, shame on you for not listening to your constituents, shame on for prioritising students and your Bath residents over your rural residents, SHAME ON YOU!</t>
  </si>
  <si>
    <t>Challenge the governments housing targets for goodness sake, if not why have you been building so much student accommodation on land that could have been used to meet these targets and could have met additional housing needs for BANES residents. Students are transient they are not permanent residents for goodness sake. Use brownfield sites, empty houses and other empty buildings first. What about other villages that have no planned development - share it out for less impact - there are plenty of villages that appear to be untouched - why is that - is that where you all live????</t>
  </si>
  <si>
    <t>LPO2024-1805134</t>
  </si>
  <si>
    <t>2024-04-09 13:53</t>
  </si>
  <si>
    <t>This is a small village community which we chose to live in.  With trees and fields around the village.  In 25 years the traffic has increased considerably on A37 with high pollution levels recorded.  We do not want more traffic and 500 houses built on green fields.  The wildlife will also suffer.  With more houses, tarmac roads and driveways this will cause flooding on existing properties, especially with Option B.</t>
  </si>
  <si>
    <t>Building should take place close to cities or towns that have better infrastructure</t>
  </si>
  <si>
    <t>LPO2024-1727690</t>
  </si>
  <si>
    <t>2024-02-12 19:20</t>
  </si>
  <si>
    <t>LPO2024-1727657</t>
  </si>
  <si>
    <t>2024-02-12 19:09</t>
  </si>
  <si>
    <t>LPO2024-1727655</t>
  </si>
  <si>
    <t>2024-02-12 19:08</t>
  </si>
  <si>
    <t>LPO2024-1727653</t>
  </si>
  <si>
    <t>2024-02-12 19:07</t>
  </si>
  <si>
    <t>LPO2024-1813839</t>
  </si>
  <si>
    <t>2024-04-13 09:11</t>
  </si>
  <si>
    <t>It’s a really good place to build in BANES to help meet necessary housing targets. The infrastructure and proposed infrastructure of the village and surrounding area make it ideal.  B is preferred as it takes a good deal of additional traffic off of direct junctions to the A37. Will definitely need to improve the A37/A362 junction however. Ensure it’s not just red-brick standard shoddy developer homes though.</t>
  </si>
  <si>
    <t>LPO2024-1806551</t>
  </si>
  <si>
    <t>Option A would occupy good agricultural land. Houses would be built next to A37, which is subject to an Air Quality Management project. New homes would suffer from traffic noise and traffic fumes. A great deal of extra traffic would be generated on already busy roads.  Option B is also on agricultural land and the houses are a considerable distance form the proposed new school, encouraging car use.</t>
  </si>
  <si>
    <t>LPO2024-1809647</t>
  </si>
  <si>
    <t>2024-04-10 17:10</t>
  </si>
  <si>
    <t>The ‘constraints’ as they have been labelled are reasons alone that neither of these plans should be considered any further.  If destruction of ancient woodland, agricultural land, sites of conservation and reduction in air quality isn’t enough of a priority to the local council to put a complete halt on the development on this land then it’s a council I will not be supporting in the future.</t>
  </si>
  <si>
    <t>LPO2024-1728981</t>
  </si>
  <si>
    <t>2024-02-13 16:52</t>
  </si>
  <si>
    <t>The main reason that I'm opposed to both plans is that I feel the current road network is already under substantial strain. I also think that any plans should not include changing the current village hall/club and its surrounding facilities. It has become a thriving part of the village community in recent years.</t>
  </si>
  <si>
    <t>I think the number of houses is way to high and should be reduced. I agree a new school would be necessary but feel it should be incorporated within a new development or on land not currently being used for recreation.</t>
  </si>
  <si>
    <t>LPO2024-1770742</t>
  </si>
  <si>
    <t>2024-03-18 08:11</t>
  </si>
  <si>
    <t>Adding 500 houses to the village would double the population. We live in BANES but cannot get direct by bus to Bath, Midsomer Norton or Paulton.  Building so many houses with upset the balance of the village, we would be a almost a small town. Why build on green fields which grow crops.</t>
  </si>
  <si>
    <t>Less house 30-50  Welton Bag factory looks a mess, parts derelict and run down for a long time.</t>
  </si>
  <si>
    <t>LPO2024-1761933</t>
  </si>
  <si>
    <t>2024-03-10 16:13</t>
  </si>
  <si>
    <t>Stop trying to build more poorly constructed houses on our beautiful fields. There are plenty of brown field sites in the area (Welton Bibby bag site) that you can put your awful houses on.  Not to mention the already strained roads in our area with high levels of pollution.</t>
  </si>
  <si>
    <t>Use the Welton Bibby bag site, as it stands it is an absolute eye sore and you could build those awful houses there closer to more walkable amenities</t>
  </si>
  <si>
    <t>LPO2024-1818898</t>
  </si>
  <si>
    <t>2024-04-16 07:46</t>
  </si>
  <si>
    <t>It’s unnecessary, to be building on farm land. No one would want to live next to a very busy road.  The school would not be able to take on as many families moving into the area.  (especially with how many families moving into Farrington)  You’re just being greedy.</t>
  </si>
  <si>
    <t>Leave the village alone and build somewhere where it’ll actually be a help not a hindrance.</t>
  </si>
  <si>
    <t>LPO2024-1789834</t>
  </si>
  <si>
    <t>2024-03-29 10:57</t>
  </si>
  <si>
    <t>Two main A roads (A37 and A39) pass through the village and causes air pollution. Extra houses would mean extra vehicles, so more pollution and noise. Impact will also affect all wildlife in the vicinity of the area. History of the area would be lost.</t>
  </si>
  <si>
    <t>The area by the book barn near Halowtrow.  The fields around Farrington Gurney Church, where the village used to be before the plaque.</t>
  </si>
  <si>
    <t>LPO2024-1776369</t>
  </si>
  <si>
    <t>2024-03-21 15:41</t>
  </si>
  <si>
    <t>B because direct access should be kept off of the A37 as much as possible to maintain its smooth running. It would fill the south side of FG more completely. Need to be sensitive to villagers as effectively doubling village size.</t>
  </si>
  <si>
    <t>LPO2024-1764671</t>
  </si>
  <si>
    <t>2024-03-12 16:32</t>
  </si>
  <si>
    <t>Don't want any more houses in farrington gurney, the traffic is bad enough as it is,are you planning a doctor s surgery as it is nearly impossible to get an appointment at paulton surgery so with more houses it will be even worse</t>
  </si>
  <si>
    <t>LPO2024-1731760</t>
  </si>
  <si>
    <t>2024-02-15 23:15</t>
  </si>
  <si>
    <t>I think it would be really great to bring more housing to the area, me myself have two children who attend a school in the neighbouring village and are in need of an affordable home but there is nothing local available</t>
  </si>
  <si>
    <t>LPO2024-1727566</t>
  </si>
  <si>
    <t>Because we need more larger social housing for the growing population of this town.  I've been on the waiting list for over three years now for myself,  my wife and our 5 children to get a house to meet our needs.</t>
  </si>
  <si>
    <t>Consider developing the brown belt sites first.</t>
  </si>
  <si>
    <t>LPO2024-1727564</t>
  </si>
  <si>
    <t>LPO2024-1765942</t>
  </si>
  <si>
    <t>2024-03-13 15:36</t>
  </si>
  <si>
    <t>Option B allows access to Midsomer Norton without adding extra traffic to the junction which would increaser congestion. Option B maintains an element of countryside views around the current playing fields</t>
  </si>
  <si>
    <t>Split the development into smaller parcels in both locations</t>
  </si>
  <si>
    <t>LPO2024-1821186</t>
  </si>
  <si>
    <t>Absurd! Duchy of Cornwall should be ashamed to even consider allowing yet more farm land be built on! Eat fresh, source locally!  Those days will soon be gone if these sort of proposals get the go ahead!</t>
  </si>
  <si>
    <t>All of the disused factory sites are crying out for demolishon, welton Bibby is an eyesore and crying out for development.</t>
  </si>
  <si>
    <t>LPO2024-1728183</t>
  </si>
  <si>
    <t>2024-02-13 10:17</t>
  </si>
  <si>
    <t>500 new homes would destroy the village and over run the already stretched services. Traffic is already bad enough getting between farrington and midsomer norton and air quality is already a concern.</t>
  </si>
  <si>
    <t>Utilise areas in midsomer norton for new housing such as around the cerebral security site where there is so much unused space which is already concreted over rather than destroying the green spaces in farrington gurney</t>
  </si>
  <si>
    <t>LPO2024-1805747</t>
  </si>
  <si>
    <t>Far too many houses and we do not have the infrastructure.  Also the bus routes are very poor in the village, you cannot even travel to Midsomer Norton or Bath, and we have no cycle track.</t>
  </si>
  <si>
    <t>LPO2024-1764644</t>
  </si>
  <si>
    <t>2024-03-12 16:09</t>
  </si>
  <si>
    <t>The amount of housing proposed would have a detrimental effect on the whole of the village.  The existing school can hardly cope as it is without the massive influx 500 houses would have.</t>
  </si>
  <si>
    <t>Why does it have to be on such a massive scale completely ruining the village.  We are being constantly told to protect the environment &amp; this is completely going against this.  Surely there are brown field sites which could be used rather than ruining prime agricultural land.</t>
  </si>
  <si>
    <t>LPO2024-1790091</t>
  </si>
  <si>
    <t>2024-03-29 13:08</t>
  </si>
  <si>
    <t>I still feel this development would be better suited on the A362 opposite the Tesco or wicks site. It then wouldn’t have the implications of impacting and overwhelming a small village.</t>
  </si>
  <si>
    <t>LPO2024-1811157</t>
  </si>
  <si>
    <t>2024-04-11 16:44</t>
  </si>
  <si>
    <t>We moved to this area for village life. Building all these house will ruin that. Added traffic, congestion, the views and the greenery around. The list goes on.</t>
  </si>
  <si>
    <t>LPO2024-1816692</t>
  </si>
  <si>
    <t>Because it will ruin the village. the village community. The spirit of the village. It will ruin people's wellbeing as meny walk around these fields with</t>
  </si>
  <si>
    <t>Somewhere else. Anywhere else. far f</t>
  </si>
  <si>
    <t>LPO2024-1775079</t>
  </si>
  <si>
    <t>2024-03-20 18:08</t>
  </si>
  <si>
    <t>The roads infrastructure, price transport, social care, NHS/GPs/Dentistry/ schooling facilities are all totally inadequate to support either option</t>
  </si>
  <si>
    <t>Next door to the leadership of BANES senior leaders and councillors homes.</t>
  </si>
  <si>
    <t>LPO2024-1764220</t>
  </si>
  <si>
    <t>2024-03-12 12:35</t>
  </si>
  <si>
    <t>Option b in line with current neighbourhood plan but must be proportionate to the size of the village and not 500 houses as this is ridiculous.</t>
  </si>
  <si>
    <t>Yes loads - extend Bath, stop building student accommodation on city centre sites, build where access to transport to get to major employment places - so near A4, A46, M4.</t>
  </si>
  <si>
    <t>LPO2024-1814991</t>
  </si>
  <si>
    <t>2024-04-14 07:08</t>
  </si>
  <si>
    <t>Better access to A37 ans B362 preventing bottle necks  Option B provides balance around existing village.   Less pollution around new school</t>
  </si>
  <si>
    <t>LPO2024-1727634</t>
  </si>
  <si>
    <t>2024-02-12 18:54</t>
  </si>
  <si>
    <t>Houses are needed for "LOCAL" families.   Affordable houses and hopefully social housing will also be included with local connections only.</t>
  </si>
  <si>
    <t>Buses definitely need improving.</t>
  </si>
  <si>
    <t>LPO2024-1767313</t>
  </si>
  <si>
    <t>2024-03-14 15:29</t>
  </si>
  <si>
    <t>better positioning for new properties, particularly from a road and infrastructure perspective, and closer to the new school too</t>
  </si>
  <si>
    <t>LPO2024-1734261</t>
  </si>
  <si>
    <t>2024-02-18 08:59</t>
  </si>
  <si>
    <t>Less congestion on A37. Has no impact on site of village church. Easier access from that side of village to secondary schools</t>
  </si>
  <si>
    <t>Not building any houses at all. Either proposal would substantially alter the makeup of the village and its community. If SVEZ and the plans for Farrington park go through the addition of that many houses would increase in traffic and pollution on our roads to an intolerable level.</t>
  </si>
  <si>
    <t>LPO2024-1766229</t>
  </si>
  <si>
    <t>2024-03-13 20:35</t>
  </si>
  <si>
    <t>We need more houses as we haven’t got enough and other villages have had loads built and Farrington got none it’s not fair.</t>
  </si>
  <si>
    <t>Behind ham lane by the scrap yard</t>
  </si>
  <si>
    <t>LPO2024-1768253</t>
  </si>
  <si>
    <t>2024-03-15 11:58</t>
  </si>
  <si>
    <t>500 homes no new gp or dentist.  Bus service is dire unable to recruit to cover existing poor service.  Wildlife impact</t>
  </si>
  <si>
    <t>Develop empty buildings.  Wake up to zero emissions not reality.</t>
  </si>
  <si>
    <t>LPO2024-1728354</t>
  </si>
  <si>
    <t>2024-02-13 11:42</t>
  </si>
  <si>
    <t>Both causes a major destruction of the rural community that nobody wants. The sense of community here is vital.</t>
  </si>
  <si>
    <t>BANES should be focusing on rebuilding Midsomer Norton as it needs revitalisation and has transport links and infrastructure that could support these changes without destroying the village of Farington Gurney and would be more cost effective. BANES keep building and building, ruining the environment and not following the actual people who live here who really don't want this at all and feel forced to choose between two horrible unwanted plans, as they know they won't really be heeded. We just purchased a house here and were going to set up a local business, but this absolutely discourages what we thought we as a young couple were buying into. Additionally, this completely ignores the requests that have been made to improve the village, yet miraculously there is all this money to invest in an unwanted project.</t>
  </si>
  <si>
    <t>LPO2024-1809880</t>
  </si>
  <si>
    <t>2024-04-10 22:08</t>
  </si>
  <si>
    <t>Farrington Gurney is a small village with narrow roads and is situated amongst prime agricultural land.</t>
  </si>
  <si>
    <t>LPO2024-1809309</t>
  </si>
  <si>
    <t>2024-04-10 14:14</t>
  </si>
  <si>
    <t>Leave the small villages alone and keep our fields. The roads and infrastructure can’t cope as it is.</t>
  </si>
  <si>
    <t>Land that has the infrastructure to support it.</t>
  </si>
  <si>
    <t>LPO2024-1777806</t>
  </si>
  <si>
    <t>2024-03-22 07:48</t>
  </si>
  <si>
    <t>Yet again using valuable farm land when there are brown sites within Banes available.</t>
  </si>
  <si>
    <t>LPO2024-1811114</t>
  </si>
  <si>
    <t>2024-04-11 16:01</t>
  </si>
  <si>
    <t>Will add pollution and congestion and put our agricultural land and animals at risk.</t>
  </si>
  <si>
    <t>No development here</t>
  </si>
  <si>
    <t>LPO2024-1820411</t>
  </si>
  <si>
    <t>Provided the constraints can be answered, this seems like a reasonable proposition.</t>
  </si>
  <si>
    <t>LPO2024-1813301</t>
  </si>
  <si>
    <t>2024-04-12 18:58</t>
  </si>
  <si>
    <t>Both options impact negatively on the character and history of the village</t>
  </si>
  <si>
    <t>LPO2024-1733894</t>
  </si>
  <si>
    <t>2024-02-17 14:37</t>
  </si>
  <si>
    <t>Option A would be more sensible as easier access to village amenities</t>
  </si>
  <si>
    <t>development of brown field sites in locality eg Welton Bag hideous derelict eyesore lets down the whole area</t>
  </si>
  <si>
    <t>LPO2024-1729830</t>
  </si>
  <si>
    <t>2024-02-14 13:32</t>
  </si>
  <si>
    <t>Stop building and trying to destroy are small, rural villages!</t>
  </si>
  <si>
    <t>Up the councils backsides!</t>
  </si>
  <si>
    <t>LPO2024-1814925</t>
  </si>
  <si>
    <t>2024-04-13 21:45</t>
  </si>
  <si>
    <t>I do t think either is a good option for the local area</t>
  </si>
  <si>
    <t>LPO2024-1770285</t>
  </si>
  <si>
    <t>2024-03-17 14:11</t>
  </si>
  <si>
    <t>The village would be less split in half by an A road.</t>
  </si>
  <si>
    <t>LPO2024-1809916</t>
  </si>
  <si>
    <t>2024-04-11 05:59</t>
  </si>
  <si>
    <t>More strain on an already busy infrastructure</t>
  </si>
  <si>
    <t>LPO2024-1729016</t>
  </si>
  <si>
    <t>2024-02-13 17:16</t>
  </si>
  <si>
    <t>Leaves more visible green fields to north</t>
  </si>
  <si>
    <t>LPO2024-1801668</t>
  </si>
  <si>
    <t>2024-04-07 10:59</t>
  </si>
  <si>
    <t>Keynsham standard letter315</t>
  </si>
  <si>
    <t>This is the most suitable area.  It is under populated and a good access route.</t>
  </si>
  <si>
    <t>LPO2024-1757637</t>
  </si>
  <si>
    <t>2024-03-06 16:05</t>
  </si>
  <si>
    <t>Alan HaleCllr</t>
  </si>
  <si>
    <t>The above sets out;6.74  Bristol City Council has now published the new Bristol Local Plan Publication Version (November 2023) and ‘Policy DS12: New neighbourhood – Bath Road, Brislington’ proposes removing land from the Green Belt to the south of the A4 as identified on the aerial photograph below, for the development of 500-750 dwellings. The published Bristol Local Plan also states that if appropriate proposals adjacent to this location come forward, Bristol City council will work with Bath and North East Somerset Council to consider the impacts and opportunities, to assess infrastructure requirements and to ensure integrated and well-planned communities are created.  Area of land proposed to be removed from the Green Belt in Bristol City Council’s Draft Local Plan. Land stretches from Brislington Park and Ride to the Former Garden Centre on the A4. Scotland Lane marks the southern boundary of the area.  The above gives good reason for support of  this option. I also believe that housing should be the priority. It is on the A4 corridor with the propose transport hub. It also means that it would cater for most of the numbers required to be placed and prevent additional traffic using the town of Keynsham,</t>
  </si>
  <si>
    <t>LPO2024-1803274</t>
  </si>
  <si>
    <t>2024-04-08 13:16</t>
  </si>
  <si>
    <t>1) No I do not support the development at Hick's Gate as with several brownfield sites left to go derelict within the limits of current development in both cities (Bristol and Bath) I do not believe the criteria for 'exceptional' circumstances has been met to justify the removal of land from the Green Belt. The power of compulsory purchase from private owners of such brownfield sites should be exercised in order to rejuvenate areas within established areas of infrastructure before Green Belt land is considered and offer people housing within a space with already established infrastructure and employment opportunities.  Green Belt land is not only a way to define the limits of settlements, or to provide "visual amenity" but it is vital habitat for the many other living beings that live on this planet and provide vital (yet unrecognised) services to our ecosystem. The Local Plan acknowledges that the countryside needs to be safeguarded from encroachment and that parcels P78 and P79 contribute to the richness of our landscape and ecosystem. If you are to contribute towards the area's climate change resilience capabilities you need to safeguard the Green Belt as an area that provides a significant service in producing oxygen, soaking up rain water and being a haven for biodiversity   I support the developments within already developed areas of Keynsham (such as East of Avon Mill Lane and Central Keynsham) and there needs to be a focus on surveying and obtaining Brownfield sites within the larger settlements of Bristol and Bath.  In response to paragraph 6.76 concerning the safeguarding of habitats and creation of hedgerows in order to attempt a "net biodiversity gain" of 20%, this is simply not how ecosystems work. Creating 'rich hedges' takes many years and wildlife needs more than a 'corridor'. The hedges and mature trees that already exist in this area have been growing there for many decades and exist as part of an ecosystem that cannot be replicated in a corridor, especially one that will have been disturbed by the heavy machinery and traffic that is involved in digging up the earth to create foundations for buildings. You cannot manufacture a "biodiversity gain" - once trees are felled and animals and insects killed they cannot be brought back to life again.  If development is to go ahead within the Green Belt then Tree Protection Orders, Endangered Species protection and Ecological Surveys need to be properly valued and to guide the decisions made.  If development is to go ahead in this area then you must proceed with caution and follow Option A, as Option B brings too much destruction to the Green Belt.  2) This development proposal must take into account the added weight on the transport system on an already overused road with a poor diversity of public transport. If this is solely a residential area with no opportunity for employment within its own bounds then it will become another weight on the crumbling public transport system.</t>
  </si>
  <si>
    <t>There are many derelict Brownfield sites on this side of the city, like 493 Bath Road and 803-805 Bath road</t>
  </si>
  <si>
    <t>LPO2024-1801599</t>
  </si>
  <si>
    <t>2024-04-07 10:14</t>
  </si>
  <si>
    <t>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A4 Bath Road is already at capacity. The A4 Bath Road cannot take more housing.</t>
  </si>
  <si>
    <t>Charmy Down a brownfield site north of Bath.</t>
  </si>
  <si>
    <t>LPO2024-1811894</t>
  </si>
  <si>
    <t>2024-04-12 09:43</t>
  </si>
  <si>
    <t>I would strongly support option B.  Both options offer sustanable and active travel routes to the north, south, east and west.  There are retail facilities close by and many employment opportunites within reach using public transport to get residents there.  The area acts as a transport hub so there is little need for private cars and therefore a wonderful chance for the creation of some affordable, social and council housing creating a vibrant modern community.  This is an exceptional circumstance for building on the green belt as it meets full square the philosophy of this local plan.</t>
  </si>
  <si>
    <t>LPO2024-1816684</t>
  </si>
  <si>
    <t>Annwen Jones</t>
  </si>
  <si>
    <t>The green belt land between Keynsham and Bristlington south of the A4 is very significant because of the implications for flooding and the watercourse. As someone with a boat moored at the bottom of Durley Lane, the river called Scotland bottom stream flows through this proposed area for development and joins the river Avon on Durley Lane. Unless the water from that whole catchment area can properly drain into the river then flooding will significantly increase, and the disruption of loosing our access road will be very difficult for us, and for businesses up at Chandos Lodge, residents of the Lock cottage and for the houses at Durley Grange. Also affected will be the Rugby club and school playing fields.  Flooding has been significantly worse these last three winters, as all the flood plane developments upstream of us have big effects on how the land drains, meaning larger flooding for us and for everything downstream of us, including Hanham and Bristol.  Nowhere in this plan is any discussion of water drainage, or the impacts of either plan on Sctoland Bottom stream.</t>
  </si>
  <si>
    <t>A detailed plan needs to be drawn up for how BANES is going to mitigate flooding, as this will be a bigger problem year on year as our climate changes. No development on greenbelt land should be able to proceed without this. It's not about the flooding of the site of the development itself, but how this development will change the lands ability to soak up and drain water from the surrounding environment, and what the downstream implications will be for other residents all along the watercourse in question, which in this case is via Durley Lane, into the Avon and all the way to Avonmouth. I don't believe this is a suitable developmemt site because of the flooding risk it will create.</t>
  </si>
  <si>
    <t>LPO2024-1782644</t>
  </si>
  <si>
    <t>2024-03-25 22:57</t>
  </si>
  <si>
    <t>6.74 the relocation of the park and ride is a good idea given the congestion between Hicks Gate and St Brendans. It can also be expanded into a transport interchange. Sufficient electric charging points would be needed for the cars parked there. 6.81 and 6.82 protecting the green space between Brislington and Keynsham should be protected at all costs. Keynsham is a separate town with its own identity and is not part of Btistol. Both options A and B require considerable over development and congestion.</t>
  </si>
  <si>
    <t>Please explore other options which do not involve Keynsham losing its identity as a town. With the Chocolate Quarter and the developments to the south the population of the town has already increased dramatically in recent years. The infrastructure has not kept up.</t>
  </si>
  <si>
    <t>Keynsham standard letter327</t>
  </si>
  <si>
    <t>Strong infrastructure, close to many amenities and employment opportunities.  Good transport links on A4 rapid transit route.  Good opportunity for affordable housing.</t>
  </si>
  <si>
    <t>Keynsham standard letter336</t>
  </si>
  <si>
    <t>LPO2024-1820535</t>
  </si>
  <si>
    <t>Hicks Gate is potentially a good site. However, the proposal to infill the land north of the A4 fails to take account of proposals in the South Gloucestershire Local Plan for development in Hanham and the significant effect that this will have on the wildlife corridor running alongside the River Avon.</t>
  </si>
  <si>
    <t>LPO2024-1820530</t>
  </si>
  <si>
    <t>Keynsham standard letter346</t>
  </si>
  <si>
    <t>A proposed site that with the moving of the Park &amp; Ride would provide an excellent opprtunity for new housing that would have a strong infrastructure with excellent transport links.  Once again with the opprtunity for affordable housing.</t>
  </si>
  <si>
    <t>LPO2024-1819847</t>
  </si>
  <si>
    <t>Question 1  Strategic site option - Hicks Gate  Bristol City Council notes that land within the Green Belt at Hicks Gate and contiguous with Bristol’s south eastern boundary has been identified as a potential location for strategic development (chapters 4 and 6). The location has been primarily considered for residential-led development, including up to 1,000 homes, with an option that includes a greater proportion of employment uses. Bristol City Council also notes that B&amp;NES has stated that exceptional circumstances would need to be met in order to remove land from the Green Belt in this location.The Bristol Local Plan Publication Version (Nov 2023) policy DS12: New neighbourhood - Bath Road, Brislington allocates adjacent land that is proposed to be removed from the Green Belt and allocated for housing.  Bristol City Council acknowledges that large-scale residential-led development in this location could address a broad range of sustainability objectives. These include locating development close to places with a wide range of services, facilities and job opportunities; enabling and supporting new and improved transport infrastructure; encouraging active travel and the delivery of new/improved sustainable transport modes; and opportunities to provide new green infrastructure and improved access to surrounding natural areas. For these reasons consideration of strategic changes to Green Belt boundaries in this location in order to deliver sustainable development, where exceptional circumstances are met, is supported in principle by Bristol City Council subject to careful consideration of the following matters:   • Infrastructure - The identification of land for large-scale development at Hicks Gate will necessitate provision of new or enhanced infrastructure. Bristol City Council therefore welcomes the identification of specific infrastructure requirements including: new and enhanced transport infrastructure comprising potential relocation of the Brislington Park and Ride as part of a new transport interchange facility; segregated routes along the A4 for walking, cycling and public transport including crossings; improved access to and provision of public transport; new community and recreation facilities; new green infrastructure; and new flood management and drainage systems.    Bristol City Council welcomes further cooperation with B&amp;NES on these matters to ensure any future development provides the necessary level of investment to accommodate additional infrastructure demands whilst also addressing existing infrastructure issues for the benefit of existing communities within Bristol and B&amp;NES.  • Unmet needs - The Options document identifies good public transport links with Bristol as well as Bath as an important characteristic of the Bath to Bristol corridor sub-area. The document also identifies transport opportunities afforded by development at Hicks Gate, in particular improvements to sustainable transport linkages with Bristol including the delivery of a mass transit corridor and a new interchange facility. Such improvements will enable potential future communities at Hicks Gate to have greater access to a wide range of facilities, services and jobs within Bristol. This provides a strong rationale for accommodating a proportion of Bristol’s unmet housing need in this location.  • Transport - Whilst well related to Bristol the identification of land for large scale development at Hicks Gate has, without significant mitigations, the potential to place further pressure on the surrounding road network, in particular the A4. Further work and cooperation with Bristol City Council will therefore be necessary to ensure:  - effective delivery of the Bristol to Bath Strategic Corridor project including: the provision and potential safeguarding of land along the A4 frontage to allow for a mass transit/walking and cycling corridor, appropriate locations for and access to bus stops on the A4, and appropriate locations for pedestrian and cycle crossings over the A4 to alleviate severance issues; - active travel and new public transport connections/routes are given the highest priority and achieve the highest quality.  • Education - Bristol City Council notes that reference is made to (potential future) secondary school pupils within B&amp;NES needing access to Broadlands Academy in Keynsham (from any future development at Hicks Gate). As school catchments are likely to extend across both local authority areas coordination with Bristol City Council is needed to determine the likely nature and scope of education provision required, including future secondary and primary school place numbers, as a result of any development in this location.  • Community involvement - The identification of land for large-scale development at Hicks Gate is likely to have an impact on adjoining communities within Bristol, in particular within the wards of Brislington East and Brislington West. To date these communities are unlikely to have been actively engaged in the preparation of the B&amp;NES Local Plan although consultation has been undertaken as part of the Bristol Local Plan. The views of these communities will need to be effectively engaged as the plans progresses.  • Impact on existing communities in Bristol - The identification of land for large-scale development at Hicks Gate should include provisions to ensure that any new development addresses the amenity of existing nearby residential communities and that its delivery over time does not result in harmful impacts on those communities.  Bristol city notes reference to collaboration between Bristol and B&amp;NES on the preparation of a comprehensive masterplan to deliver a high quality place to live and work. Bristol City Council would welcome cooperation with B&amp;NES on relevant aspects of any masterplanning process including those matters set out above. This would also involve seeking a complementary approach between authorities on appropriate land uses and placemaking principles including the setting of residential densities to guide development in this location.</t>
  </si>
  <si>
    <t>Keynsham standard letter353</t>
  </si>
  <si>
    <t>What's happening to proposed road from Site: Hicks Gate to Whitchurch?</t>
  </si>
  <si>
    <t>Keynsham standard letter554</t>
  </si>
  <si>
    <t>Potentially good devleopment but what has happened to the A4174 extension beyound Site: Hicks Gate.</t>
  </si>
  <si>
    <t>Keynsham standard letter366</t>
  </si>
  <si>
    <t>Good transport links, employment opportunities.  NB: would not like to see all the greenbelt between Keynsham and Bristol disappear.</t>
  </si>
  <si>
    <t>LPO2024-1815739</t>
  </si>
  <si>
    <t>2024-04-14 17:11</t>
  </si>
  <si>
    <t>I strongly support development here as the Hicks Gate area has excellent transport links already and it is close to many amenities in Bath, Bristol and in South Glos. It would make sense to build the housing near to the transport /towns that people need for work and socilaising.</t>
  </si>
  <si>
    <t>LPO2024-1770854</t>
  </si>
  <si>
    <t>2024-03-18 09:11</t>
  </si>
  <si>
    <t>NO I DO NOT SUPPORT DEVELOPMENT AT HICKS GATE</t>
  </si>
  <si>
    <t>LPO2024-1815643</t>
  </si>
  <si>
    <t>2024-04-14 16:08</t>
  </si>
  <si>
    <t>Question 1  No, I do not support either development option; for reasons given below:  1. The strategic importance of Hicks Gate Roundabout cannot be overstated; It is extremely busy.  It suffers heavy congestion caused mainly by its westbound exit being blocked by 1.3-milelong tailbacks from A4/West Town Lane junction.  Both site options will lead to further complications due to their access road requirements; and this would be in addition to the provision of access roads for the re-sited park and ride facility.  At some future date, despite the current strategic policies of B&amp;NES and WECA, there could well be the need to reinstate the proposals of (circa) 2018.  This will involve a larger Hicks Gate Roundabout and continuation of A4174 ring road south to A37 and beyond.  It would be prudent for suitable land be kept available.  2. Both sites are remote from education facilities. Working parents, assisted by grandparents, have complicated lives, juggling what is actually practical for THEM.  These sites would lead to increased private vehicle use in transporting school children of all ages.  3. Both sites substantially reduce the green belt separation between Bristol and Keynsham.  Option 1 separation is a little more initially, but playing fields could easily be built over at a later date.  Option 2 has better connections with Keynsham; but the separation from Bristol would actually be minimal, and reduced down to about 50 metres apart from immediately close to A4.   Question 2  For reasons stated in answering Question 1, prioritising land such that there is a different balance between residential and employment is irrelevant in respect of Hicks Gate; because any development will negatively impact the primary use of the roundabout.  In general terms, the answer depends what the employment is, and whether the residents are likely to want that type of employment.  One major obstacle to employment is the requirement for a Travel Plan, whereby the limitation on parking spaces can make the business location non-viable.</t>
  </si>
  <si>
    <t>I would strongly consider a location for substantial development both north and south of the Globe Inn Roundabout on A4.  These locations will not materially impinge on Bath’s status as a World Heritage Site, nor on the Cotswold National Landscape.  In the latter case judicious tree planting will even give the image of dwellings nestling in the valley below, when viewed from Kelston Manor.  Location of housing will give the following advantages:   1. Ready vehicular access is available off the Globe Inn Roundabout for North Site and for the South Site from a new mini-roundabout on Pennyquick.   2. There is immediate access onto X39 frequent bus service of 4 to 5 times per hour.   3. There is ready access to the both the existing cyclepath towards Bath alongside A4, and the Bristol-Bath cyclepath.   4. It is ideal for student accommodation for Bath Spa University</t>
  </si>
  <si>
    <t>Keynsham standard letter577</t>
  </si>
  <si>
    <t>Very good transport links. Will support employment aims. Loss of green belt should mean either planning options do not further encroach on green belt areas.</t>
  </si>
  <si>
    <t>LPO2024-1820367</t>
  </si>
  <si>
    <t>2024-04-16 13:39</t>
  </si>
  <si>
    <t>I am partially in favour of Option A as a compromise position, provided the increased congestion can be addressed. Moving the Park and Ride closer to Hicks Gate to create a transport interchange could be positive, if done sensitively. I remain concerned about the implications to traffic, which is already difficult around this area. Additional employment space would be of benefit.  I am opposed to Option B - it comes far too close to making Keynsham "outer Bristol" and in any case, will have a significant negative impact on local congestion.</t>
  </si>
  <si>
    <t>Keynsham standard letter379</t>
  </si>
  <si>
    <t>Seems like an ideal site to build on as much of it is [illegible] unused.</t>
  </si>
  <si>
    <t>LPO2024-1798569</t>
  </si>
  <si>
    <t>2024-04-04 22:38</t>
  </si>
  <si>
    <t>6.83 This is my preferred option. This location on the A4 should have maximum development a mix of social housing for rent and commercial uses at the existing Brislington P&amp;R site. However, I think that the Transport Hub relocated to Hicks Gate should be more ambitious. Incorporate a rail halt to make the whole facility more effective and extend the P&amp;R facility both sides of the A4 connected by an underpass. Routes can then link directly northbound onto the A4174 towards Longwell Green.</t>
  </si>
  <si>
    <t>Similarly move Newbridge P&amp;R slightly west to provide a rail halt there. Reopen Saltford Station. A local shuttle train can then run frequent services from Temple Meads to Bath Spa via Hicks Gate, Keynsham, Saltford, (new) Newbridge and Oldfield Park. Provide a dedicated single lane bus route (with passing places), plus cycles and pedestrians only between Whitchurch and Hicks Gate P&amp;R /transport hub. A further South Bristol Park and Ride on the A37 outside Whitchurch would also be beneficial.  Provide minibus shuttle running a circuit linking Whitchurch to Hicks Gate via Broadlands School and the Keynsham estates.</t>
  </si>
  <si>
    <t>LPO2024-1803873</t>
  </si>
  <si>
    <t>Option A  First and foremost, this is again Green Belt land, and this proposal fails to meet at least four of the five purposes of the Protecting the Green Belt document, paragraph 143.  It will in no way check the unrestricted sprawl of large built-up areas, namely Bristol and Keynsham.  Second, it will assist with the merger of neighbouring towns, ie Bristol and Keynsham, NOT prevent it.  Third, it will not assist in safeguarding the countryside from encroachment, as it is deliberately encouraging it.  Fourth, it does not encourage the recycling of derelict and other land, as this site is certainly not derelict, neither is it “urban” land, being actually Green Belt land.  The A4 corridor, as you rightly indicate, currently gets congested, not occasionally but frequently, and this proposal will only add to that congestion unless, of course, you get an acceptable, and sensible, document from WECA to vastly improve the road network both along, and in the vicinity of, the A4 corridor.  To date neither Banes planning department nor WECA have come up with any such acceptable plan.  There’s a long way to go, as yet, to achieve even a reasonable level of public transport in or throughout this area, let alone “high levels of public transport”, and whatever is meant by “active travel” use, given that your clear intention is to remove almost all cars from the road.  I note that mention is made of the need to provide pedestrian and cycle crossings over the A4, so are you anticipating that some people will actually carry their shopping, either on their bikes or in their hands, given the appalling lack of public transport and the proposed removal of a considerable amount of car parking in Keynsham?  Finally, by way of mitigation of your proposed desecration of the Green Belt, your document indicates the requirement for significant green infrastructure in this area, which would not be necessary if you abided by the conditions and requirements of the Protecting Green Belt Land document in the first place.  It is almost insulting to read that part of this “mitigation” is to provide outdoor sports and recreation, retain and enhancing landscapes, not to mention the visual amenity and biodiversity elements.  Hopefully, this public consultation will completely shatter the dream world in which your planners are living!    Option B  The first criticism is that this proposal seeks to remove even more of the Green Belt that Option A.  This is totally unacceptable, as your proposal does nothing to alleviate the damage caused by your intended actions.  That apart, Option B suffers from all the issues raised in my comments about Option A.  Your use of phrases such “nature positive”, “an urban environment in harmony with its attractive landscape setting”, and “rich in biodiversity, unlocking improvements to the quality and accessibility of the surrounding countryside”, are totally meaningless, as they simply indicate the need to replace everything you have destroyed if this proposal goes ahead.</t>
  </si>
  <si>
    <t>There are brownfield sites available in and around Bath, including Charmy Down airfield, which would accommodate all the building you are proposing in this area, whilst leaving the Green Belt unaffected.  In most cases, this would be more acceptable, more productive, and certainly cheaper than what is being proposed in this document.  This in turn would lead to cheaper housing, and make it far more attractive than destroying the countryside and Green Belt around Keynsham.</t>
  </si>
  <si>
    <t>LPO2024-1814957</t>
  </si>
  <si>
    <t>2024-04-13 23:59</t>
  </si>
  <si>
    <t>There are two options (option B adds yet more housing to option A).   The northernmost part of the site option details  significant housing just south of the railway line, which at that point is very close to the River Avon. The River Avon is a significant wildlife corridor.   No mention is made of the fact that the South Gloucestershire Local Plan proposes substantial building just north of the River Avon around Castle Farm Road and in “the Batch” (SG760, SG779 and SG032 in the map below). Either of these areas of building would be problematic for environmental/wildlife considerations (there is already a planning application for SG032); taken in conjunction they would very significantly damage the connectivity of this area which includes several nature reserves.  The area to the south of the A4 Bath Road also has problems. The area for proposed development includes the Park and Ride car park and there appears to be no provision for this to be fully replaced.   Such heavy development will be problematic for the A4. The only vehicular exit from the development north of the A4 will necessitate a junction that will cause delays as cars turn right to go to Bristol. The Stockwood Lane area is prone to flooding and there is a risk that the roads in this area will flood during periods of heavy rainfall (unless there is very significant investment in drainage).  The presumption seems to be that people in these developments will go to Keynsham (particularly children to School in Broadlands). The pedestrian access down the A4175 is a single pavement alongside a 40-mph road with a blind bend and a blind brow of the hill. There would need to be significant road layout improvements to this road.  Plans need to be considered very carefully to ensure that there are green routes in to accessible green space within the Stockwood Valley and that there is no loss of allotments (food growing opportunities).</t>
  </si>
  <si>
    <t>Brownfield sites in central Bristol.</t>
  </si>
  <si>
    <t>LPO2024-1815522</t>
  </si>
  <si>
    <t>I like the suggested development in this area and the plans for a central bus hub.  However I have real concern about the volume of traffic.  Plans for improving the Bristol ring road are long overdue and I feel should be a major consideration when discussing this plan.</t>
  </si>
  <si>
    <t>LPO2024-1756824</t>
  </si>
  <si>
    <t>2024-03-06 10:18</t>
  </si>
  <si>
    <t>I support this development as it is the least worst of all of the proposed options affecting Keynsham and Saltford communities. While there is a loss of green fields, the impact on the existing communities would be small during construction and subsequently due to the access available from two major traffic corridors. As with other proposed development options, the need for integrated infrastructure, particularly in respect of schools, roads, sewage treatment and grey water handling, GP surgeries and Dentists and retail outlets should form part of the development to mitigate impacts on Keynsham and Saltford communities and the River Avon. In order to maximise the housing provision towards target imposed on BANES by the Government, while minimising the impact on Keynsham and Saltford, I would support Option 2. It would be prudent to increase the density of housing by incorporating 3, 4 and possibly 5 storey blocks of flats in a similar manner to those on the Fry’s development. Higher density would produce more affordable housing and enable the provision and use of district heating systems such as are used on the Continent to maximise efficiency and minimise carbon dioxide emissions. The development should be carbon neutral with no use of natural gas, with PV and wind electricity generation and high factor insulation  cavity wall and triple glazing as a minimum. The development option could be expanded by the use of higher density housing to provide up to 3000 homes and thus all of the contribution to the required housing stock for the Saltford and Keynsham area.  What land uses should be prioritised? (i) Residential led with associated infrastructure (ii) A shift in the balance between residential and employment providing a greater amount of employment space The housing crisis is extreme and the development should therefore focus on residential and infrastructure development, particularly the provision of affordable residential housing. Expansion of the proposed area would enable the incorporation of industrial/employment space.</t>
  </si>
  <si>
    <t>LPO2024-1757037</t>
  </si>
  <si>
    <t>2024-03-06 11:48</t>
  </si>
  <si>
    <t>I support this development [Option B] as it is the least worst of all of the proposed options affecting Keynsham and Saltford communities. While there is a loss of green fields, the impact on the existing communities would be small during construction and subsequently due to the access available from two major traffic corridors. As with other proposed development options, the need for integrated infrastructure, particularly in respect of schools, roads, sewage treatment and grey water handling, GP surgeries and Dentists and retail outlets should form part of the development to mitigate impacts on Keynsham and Saltford communities and the River Avon. In order to maximise the housing provision towards target imposed on BANES by the Government, while minimising the impact on Keynsham and Saltford, I would support Option 2. It would be prudent to increase the density of housing by incorporating 3, 4 and possibly 5 storey blocks of flats in a similar manner to those on the Fry’s development. Higher density would produce more affordable housing and enable the provision and use of district heating systems such as are used on the Continent to maximise efficiency and minimise carbon dioxide emissions. The development should be carbon neutral with no use of natural gas, with PV and wind electricity generation and high factor insulation  cavity wall and triple glazing as a minimum. The development option could be expanded by the use of higher density housing to provide up to 3000 homes and thus all of the contribution to the required housing stock for the Saltford and Keynsham area. The housing crisis is extreme and the development should therefore focus on residential and infrastructure development, particularly the provision of affordable residential housing. However, expansion of the proposed area would enable the incorporation of industrial/employment space.</t>
  </si>
  <si>
    <t>LPO2024-1774242</t>
  </si>
  <si>
    <t>2024-03-20 10:56</t>
  </si>
  <si>
    <t>I support option 2 for the Hicks Gate development as it is the least worst of all of the proposed options affecting Keynsham and Saltford communities. While there is a loss of green fields, the impact on the existing communities would be small during construction and subsequently due to the access available from two major traffic corridors. As with other proposed development options, the need for integrated infrastructure, particularly in respect of schools, roads, sewage treatment and grey water handling, GP surgeries and Dentists and retail outlets should form part of the development to mitigate impacts on Keynsham and Saltford communities and the River Avon. In order to maximise the housing provision towards target imposed on BANES by the Government, while minimising the impact on Keynsham and Saltford, I would support Option 2. It would be prudent to increase the density of housing by incorporating 3, 4 and possibly 5 storey blocks of flats in a similar manner to those on the Fry’s development. Higher density would produce more affordable housing and enable the provision and use of district heating systems such as are used on the Continent to maximise efficiency and minimise carbon dioxide emissions. The development should be carbon neutral with no use of natural gas, with PV and wind electricity generation and high factor insulation  cavity wall and triple glazing as a minimum. The development option could be expanded by the use of higher density housing to provide up to 3000 homes and thus all of the contribution to the required housing stock for the Saltford and Keynsham area.</t>
  </si>
  <si>
    <t>LPO2024-1757019</t>
  </si>
  <si>
    <t>2024-03-06 11:38</t>
  </si>
  <si>
    <t>6.83 I support this development [Option B] as it is the least worst of all of the proposed options affecting Keynsham and Saltford communities. While there is a loss of green fields, the impact on the existing communities would be small during construction and subsequently due to the access available from two major traffic corridors. As with other proposed development options, the need for integrated infrastructure, particularly in respect of schools, roads, sewage treatment and grey water handling, GP surgeries and Dentists and retail outlets should form part of the development to mitigate impacts on Keynsham and Saltford communities and the River Avon. In order to maximise the housing provision towards target imposed on BANES by the Government, while minimising the impact on Keynsham and Saltford, I would support Option 2. It would be prudent to increase the density of housing by incorporating 3, 4 and possibly 5 storey blocks of flats in a similar manner to those on the Fry’s development. Higher density would produce more affordable housing and enable the provision and use of district heating systems such as are used on the Continent to maximise efficiency and minimise carbon dioxide emissions. The development should be carbon neutral with no use of natural gas, with PV and wind electricity generation and high factor insulation  cavity wall and triple glazing as a minimum. The development option could be expanded by the use of higher density housing to provide up to 3000 homes and thus all of the contribution to the required housing stock for the Saltford and Keynsham area</t>
  </si>
  <si>
    <t>The housing crisis is extreme and the development should therefore focus on residential and infrastructure development, particularly the provision of affordable residential housing. However expansion of the proposed area would enable the incorporation of industrial/employment space.</t>
  </si>
  <si>
    <t>LPO2024-1819944</t>
  </si>
  <si>
    <t>I am strongly opposed to option B as I think it brings the development too close to Keynsham and risks breaking the necessary north-south corridor between Bristol and Keynsham (green belt, environment, wildlife corridor, land for flooding).  I am partially in support of option A, but with a significant caveat. Option A (and option B) includes housing between Ironmould Lane (plus the track/path that continues this all the way to the A4174) and the railway line. Effectively this fills in all of the land south of the railway/river corridor (the railway and river are very close at this point). The problem with this is that the river forms a wildlife corridor running East-West. The South Gloucestershire Local Plan Consultation raises the possibility of building on Green-Belt land SG760, SG779 and SG032 (see attached map) and there is already a planning application for SG032.   Local nature reserves (Conham River Park, Hencliff Wood and Bickley Wood) are threatened by this as the total amount of wildlife area will be significantly reduced. Taken together the proposals from BANES/Bristol and South Glos would have significant detriment to the wildlife corridor.  The National Planning Policy Framework (2021) ¶.175 explicitly says that plans should “take a strategic approach to maintaining and enhancing networks of habitats and green infrastructure”. The Lawton Review of 2010 emphasised the importance of connections between green areas in order to maintain biological diversity to enable species and genes to move. Ecological networks need to be coherent and resilient to help wildlife cope with change: this was summarised by the phrase “bigger, better, more and joined up”.   I think the proposals for housing closest to the railway line should be removed to relieve pressure on the wildlife corridor situation.</t>
  </si>
  <si>
    <t>Keynsham standard letter392</t>
  </si>
  <si>
    <t>Greenbelt again! But good transport links.</t>
  </si>
  <si>
    <t>LPO2024-1818766</t>
  </si>
  <si>
    <t>2024-04-15 23:24</t>
  </si>
  <si>
    <t>Geoffrey Maggs</t>
  </si>
  <si>
    <t>Hicks Gate: Site Options - Option A and Option B  I am writing to object to the plans to build 852 homes on land south of the river Avon at Hicks Gate. The reasons for my objection are as follows:  Green Belt Land NPPF – Chapter 13. Protecting Green Belt land states the following: Paragraph 142. sates the following; The Government attaches great importance to Green Belts. The fundamental aim of Green Belt policy is to prevent urban sprawl by keeping land permanently open; the essential characteristics of Green Belts are their openness and their permanence.  Paragraph 143. Green Belt serves five purposes: a)to check the unrestricted sprawl of large built-up areas; b)to prevent neighbouring towns merging into one another; -  c)to assist in safeguarding the countryside from encroachment; d)to preserve the setting and special character of historic towns; and e)to assist in urban regeneration, by encouraging the recycling of derelict and other urban land.  Regarding 143.a) and b) the proposed development south of the river Avon will result in urban sprawl and an increased likelihood of Brislington merging with Keynsham and also Longwell Green and Hanham to the north in the future. The Green Belt therefore must be preserved to prevent this from happening. The development will also encroach into the countryside, as per paragraph 143.c).  Paragraph 145. states that Once established, there is no requirement for Green Belt boundaries to be reviewed or changed when plans are being prepared or updated. Authorities may choose to review and alter Green Belt boundaries where exceptional circumstances are fully evidenced and justified, in which case proposals for changes should be made only through the plan-making process. Strategic policies should establish the need for any changes to Green Belt boundaries, having regard to their intended permanence in the long term, so they can endure beyond the plan period. Where a need for changes to Green Belt boundaries has been established through strategic policies, detailed amendments to those boundaries may be made through nonstrategic policies, including neighbourhood plans.  Paragraph 146. States that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Paragraph 147. states that When drawing up or reviewing Green Belt boundaries, the need to promote sustainable patterns of development should be taken into account. Strategic policymaking authorities should consider the consequences for sustainable development of channelling development towards urban areas inside the Green Belt boundary, towards towns and villages inset within the Green Belt or towards locations beyond the outer Green Belt boundary. Where it has been concluded that it is necessary to release Green Belt land for development, plans should give first consideration to land which has been previously-developed and/or is well-served by public transport. They should also set out ways in which the impact of removing land from the Green Belt can be offset through compensatory improvements to the environmental quality and accessibility of remaining Green Belt land.  Paragraph 152. states that Inappropriate development is, by definition, harmful to the Green Belt and should not be approved except in very special circumstances.  Paragraph 153. states that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As per the NPPF revised in December 2023, councils are not obliged to alter Green Belt boundaries when plans are being prepared or updated. I do not believe that “exceptional circumstances” exist in this case, for the following reasons:  River Avon Corridor Green Infrastructure Corridor F Just to the north of the site is the river Avon and the opposite side of the valley lies within South Gloucestershire Council’s Green Infrastructure Corridor F which extends across the following area; Hanham Green-Hanham Abbots-Bitton (Avon Valley).   This corridor is designed to connect important green spaces and provide wildlife corridors. The proposed development of 852 homes to the south of the river would reduce the size of the wider Avon Valley Corridor, making it far more difficult for wildlife to move between habitats. Corridor F is significant because it protects extensive areas of ancient woodland and grassland. These ecosystems are home to a variety of species, including invertebrates, birds, and mammals. The corridor also provides a vital link in the river Avon Valley, which is a key migration route for waterbirds. In addition to its ecological importance, Corridor F offers a number of benefits for people. It provides opportunities for recreation and leisure, such as walking, cycling, wild swimming and birdwatching. It also contributes to improving air quality and reducing the risk of flooding.   The building of 852 homes just to the south of the river Avon would destroy the habitat of the many animals that live in the woods and currently use the fields for hunting and foraging which include deer, badgers, buzzards and bats.  Ancient Woodland The ancient woodland on the river Avon valley would inevitably be damaged both during the construction stage and post-construction by the actions of the new residents due to the following; •Intensification of human activity and recreational disturbance.  •Fragmentation of the ancient woodland from adjacent semi-natural habitats.  •Noise, light and dust pollution.  •Threats to long-term retention of trees from increased safety concerns.  •Adverse hydrological impacts.  •Potential introduction of invasive non-native species to the woodland.  •Cumulative effect of the above impacts resulting in long-term deterioration.  Natural England and Forestry Commission ‘standing advice’ for ancient woodland, ancient trees and veteran trees states the following:  You should refuse planning permission if development will result in the loss or deterioration of ancient woodland, ancient trees and veteran trees unless both of the following applies: •there are wholly exceptional reasons •there’s a suitable compensation strategy in place (this must not be a part of considerations of wholly exceptional reasons) - see paragraphs 33 and 34 of the planning practice guidance on compensation guidance  Contamination of the River Avon Below The proposed new housing development located above the river Avon and in close proximity to old mine workings and quarries will inevitably cause pollution to the river Avon below through various mechanisms, including:  •Sediment Runoff:  •Chemical Contaminants:  •Rainwater Pollution:  •Wastewater Discharge:  •Erosion and Landslides:  •Infrastructure Failures:   The river Avon is used by an increasing number of people including Wild Swimmers, Paddle boarders, Canoeists, Kayakers and anglers. People also live on Narrow Boats on the river. None of these stakeholders would appreciate more contamination caused by runoff from the new housing estate, either during its construction stage or after residents have moved in.  Loss of Recreational Value Loss of recreational space: Green Belt land provides essential recreational space for people living in urban areas. It is a place for people to go for walks, bike rides, and picnics, and it helps to improve mental and physical health. Development on Green Belt land would deprive people of this important resource. Many people benefit from the recreational value of the fields and woodland above the Avon Valley, not just from Brislington, but from Keynsham and the two large cities of Bristol and Bath.   According to The Woodland Trust, the benefits of woodland walks are as follows: •Improves Physical health •Stimulates the Brain •Boosts Wellbeing •Helps us Sleep Better •Makes us more Creative  Agricultural Land should be Preserved NPPF paragraph 180.b) states that Planning policies and decisions should contribute to and enhance the natural and local environment by recognising the intrinsic character and beauty of the countryside, and the wider benefits from natural capital and ecosystem services – including the economic and other benefits of the best and most versatile agricultural land, and of trees and woodland.  This high-grade agricultural land should be allowed to continue to be used for agriculture, as developing the site could compromise the UK’s food security.  Significant Landscape Impact There will be a significant landscape impact, as the new development will be on the skyline of a visually important hillside of the Avon Valley. During the leafless six months of the year, the housing estate will be clearly visible from Hanham and Longwell Green to the north of the river Avon, ruining people's enjoyment of the valued landscape of the Avon Valley. At night, domestic lights, street lamps and car lights will be clearly visible from the Hanham and Longwell Green areas. This must be taken into consideration when considering the sites’ suitability.  I believe the following paragraphs of the NPPF are relevant in relation to this adverse impact on the landscape:  135. Planning policies and decisions should ensure that developments: c) are sympathetic to local character and history, including the surrounding built environment and landscape setting, while not preventing or discouraging appropriate innovation or change (such as increased densities);  150. Once Green Belts have been defined, local planning authorities should plan positively to enhance their beneficial use, such as looking for opportunities to provide access; to provide opportunities for outdoor sport and recreation; to retain and enhance landscapes, visual amenity and biodiversity; or to improve damaged and derelict land.  180. Planning policies and decisions should contribute to and enhance the natural and local environment by: a) protecting and enhancing valued landscapes, sites of biodiversity or geological value and soils (in a manner commensurate with their statutory status or identified quality in the development plan);  Contradiction of B&amp;NES’s Environmental Policies In March 2019, alongside other local authorities in the West of England region, B&amp;NES declared a Climate Emergency, which included a commitment to become carbon neutral by 2030. In addition, the Council’s Green Infrastructure Strategy emphasises that to achieve the benefits we need to value our “green infrastructure”, put it at the heart of decision making and take an integrated approach to its management, enhancement, extension and promotion.   Building 852 homes on land adjacent to the river Avon valley contradicts B&amp;NES’s environmental policies.  Sustainability Concerns The development south of the river Avon will not be sustainable for the following reasons:   Distance from Local Services The development will be too far away from local shops and facilities, resulting in an increased number of car journeys, increasing traffic on the already congested A4. This will adversely impact the environment due to the increased pollution including Carbon Dioxide and poisonous Nitrogen Dioxide. The increase in traffic will also lead to an increase in road traffic accidents and frustration due to increased congestion.   This goes against the principles of sustainable development, which emphasise reducing car dependency and promoting alternative modes of transportation. NPPF Chapter 9. Promoting sustainable transport Paragraph 108 states that “Transport issues should be considered from the earliest stages of plan-making and development proposals, so that: d. the environmental impacts of traffic and transport infrastructure can be identified, assessed and taken into account – including appropriate opportunities for avoiding and mitigating any adverse effects, and for net environmental gains; and e) patterns of movement, streets, parking and other transport considerations are integral to the design of schemes, and contribute to making high quality places.   Social Concerns: Impact on Community Character: The proposed development threatens the tranquillity and unique character of the area south of the river Avon. The proposed development represents a disregard for the established character of the area and sets a dangerous precedent for future development.  Increased Anti-Social Behaviour: There is a growing concern that the influx of new residents, particularly in social housing, will lead to an increase in anti-social behaviour and break-ins. The council has a duty of care to ensure the safety and wellbeing of existing residents, and this proposed development raises serious concerns about their ability to fulfil this responsibility.  Paragraph 8. of the NPPF states that; Achieving sustainable development means that the planning system has three overarching objectives, which are interdependent and need to be pursued in mutually supportive ways (so that opportunities can be taken to secure net gains across each of the different objectives):   a) an economic objective – to help build a strong, responsive and competitive economy, by ensuring that sufficient land of the right types is available in the right places and at the right time to support growth, innovation and improved productivity; and by identifying and coordinating the provision of infrastructure;   b) a social objective – to support strong, vibrant and healthy communities, by ensuring that a sufficient number and range of homes can be provided to meet the needs of present and future generations; and by fostering well-designed, beautiful and safe places, with accessible services and open spaces that reflect current and future needs and support communities’ health, social and cultural well-being; and   c) an environmental objective – to protect and enhance our natural, built and historic environment; including making effective use of land, improving biodiversity, using natural resources prudently, minimising waste and pollution, and mitigating and adapting to climate change, including moving to a low carbon economy.  The proposed development south of the river Avon will not successfully achieve any of the three Sustainability Objectives. Furthermore, the Council has not proven that “exceptional circumstances” exist for the Green Belt boundary to be changed and, as a result, the proposal for the development of 852 houses at Hicks Gate should be removed from the Local Plan.</t>
  </si>
  <si>
    <t>Due to the proximity of the Hicks Gate site south of the river Avon, adjacent to South Gloucestershire Council's Green Infrastructure Corridor F, B&amp;NES Council should consider using the fields as a Biodiversity Net Gain (BNG) Banking Site for development elsewhere in the county.  Alternatives to developing the Green Belt land should be fully investigated first  Focus on Brownfield Sites:  Previously developed land (PDL):  B&amp;NES Council should look for opportunities to develop on abandoned industrial sites, unused commercial areas, or old rail yards. These "brownfield sites" often have existing infrastructure and can be revitalised for housing.  Redevelop existing buildings:  Explore converting vacant office buildings, shopping centres, or even under-utilised public spaces into mixed-use developments with residential units.  Maximise Use of Existing Urban Areas:  Increase density:  Encourage smarter development within the existing urban areas. This could involve building higher with well-designed apartments or maximising the use of smaller plots for townhouses.  Small infill sites:  Look for opportunities to fill in small gaps within existing neighbourhoods with new housing units.</t>
  </si>
  <si>
    <t>LPO2024-1801921</t>
  </si>
  <si>
    <t>2024-04-07 14:58</t>
  </si>
  <si>
    <t>I strongly object to both proposals. The surrounding areas are already at capacity and building on to the green belt will cause great environmental damage. It will also cause even more traffic in the surrounding areas and will likely lead to more road accidents as it is a high speed road.</t>
  </si>
  <si>
    <t>LPO2024-1752536</t>
  </si>
  <si>
    <t>2024-03-02 09:33</t>
  </si>
  <si>
    <t>The proposed relocation of the P&amp;R and expansion is a good idea in general along with improved transport links especially for improved bus services and cycling.</t>
  </si>
  <si>
    <t>Along with P&amp;R buses into Bristol could not P&amp;R buses be run into Bath as well and creat a ‘one stop shop’ for transport into both cities?</t>
  </si>
  <si>
    <t>Keynsham standard letter588</t>
  </si>
  <si>
    <t>Good transport links. Good active travel. A4 mass transit route. Mobility hub.</t>
  </si>
  <si>
    <t>Keynsham standard letter296</t>
  </si>
  <si>
    <t>There are so many amenities that make this site fabourable. Strong infrastructuve and excellent employment opportunties. It would act as a transport hun with excellent transport links and good active travel and public transport options. It is also on the A4 rapid transport route and near open spaces</t>
  </si>
  <si>
    <t>Keynsham standard letter402</t>
  </si>
  <si>
    <t>Keynsham standard letter414</t>
  </si>
  <si>
    <t>Excellent position for transport.  Strong existing infrastructure.  Can hold affordable housing.</t>
  </si>
  <si>
    <t>Keynsham standard letter427</t>
  </si>
  <si>
    <t>Good location with easy access to road/transport links.  Great access to many different amenities.</t>
  </si>
  <si>
    <t>LPO2024-1803535</t>
  </si>
  <si>
    <t>2024-04-08 14:50</t>
  </si>
  <si>
    <t>These representations are hereby submitted on behalf of our client Key Properties Ltd, an important landowner in the Hicks Gate area with a significant landholding to the south of Bath Road. The extent of land ownership comprises site ref: K59 pursuant to the Council’s published Draft Housing and Economic Land Availability Assessment (HELAA). We note the HELAA finds this land to be ‘Potentially Suitable’, ‘Available’, ‘Potentially Achievable’ and ‘Potentially Deliverable or Developable’ at the current time. We hereby the confirm the land is suitable, available, achievable, deliverable and developable with regard to strategic residential-led development.  As a point of clarity, we note that the Options Consultation takes an inconsistent wording approach in referring to the two tabled options at Hicks Gate, referring to one option as Option 2 as well as Option B; and the alternative option as Option 1 as well as Option A. However, is it recognised that Option 2 the same as Option B; with Option 1 is the same as Option A.  Our client wholly supports the inclusion of their land as part of the proposed strategic allocation at Hicks Gate comprising Option 2/Option B. The land south of Bath Road is free from physical constraints which could otherwise delay development coming forward in the early years of the local plan. Active conversations are ongoing with potential developer partners to bring development forward on the land, as part of the wider proposals at Hicks Gate contained in Option 2/Option B. The land south of Bath Road is therefore fully deliverable pursuant to the Hicks Gate strategic allocation as set out in Option 2/Option B.  Similarly, our client is committed to the continued joint working with neighbouring landowners within Option 2/ Option B, along with the Council as part of the emerging local plan process to ensure a comprehensive and deliverable vision is realised.   Hicks Gate Option 2/Option B as an allocation proposal has been subject to active promotion by our client and adjoining landowners over many years through various emerging plans, including the abandoned West of England Joint Spatial Plan and Spatial Development Strategy with previous support for this. We strongly consider Option 1/Option A to be the wrong approach as this would not achieve comprehensive development.  We consider the land south of Bath Road provides an opportunity to deliver a greater quantum of housing at an appropriate density by comparison to the land north of Bath Road identified in the Options. Development south of Bath Road further provides the only real opportunity to incorporate strategic green infrastructure and associated biodiversity enhancement. It is acknowledged that the land north of Bath Road is identified for development in both Option 1/Option A and Option 2/Option B whereas the inclusion of development south of Bath Road is only within one option (Option 2/Option B) however as a standalone option, development on the land south of Bath Road would provide betterment over the land north of Bath Road in this regard. Progressing an approach with development south of Bath Road at Hicks Gate should therefore be the starting point.  It is clear that the notion of strategic green infrastructure opportunity at Hicks Gate Option 1/Option A is not achievable or deliverable owing to the makeup of landholders in this area. This Option identifies retention of sports pitches (along with a potential new sports pitch) in addition to very small areas of green spaces, beyond which this will be filled with development parcels. Wide areas have been identified for strategic green infrastructure opportunities, namely south of Bath Road, however this would not be achievable with this falling under separate land ownership to the areas identified for development in that option i.e. north of Bath Road. This therefore would not foster comprehensive development to achieve any meaningful green infrastructure improvements and it is strongly questioned as to the possibility of achieving onsite biodiversity net gain on the basis of Option 1/Option A.   Conversely, Option 2/Option B represents a very real opportunity to deliver strategic green infrastructure in the areas south of the identified development parcel extents, which also falls within our client’s landholding. Opportunities can further be explored through discussions with the Council on how this land could best be utilised to support the Hicks Gate Option 2/Option B proposal by means of enhancing green infrastructure and biodiversity alongside the delivery of residential-led development south of Bath Road. This should be more strongly defined within the final allocation as part of the supporting infrastructure to ensure it is accounted for. Opportunities could potentially include recreational amenity opportunities in the form of a country park. This further provides sufficient opportunity to establish a new robust and defensible Green Belt boundary such that there would be no unacceptable coalescence between Hicks Gate and Keynsham. Keynsham would wholly maintain its individual identity.   Hicks Gate comprises a wholly sustainable location for the allocation of strategic growth in the Local Plan and, to ensure appropriate comprehensive development growth is secured here, Option 2/Option B represents the only suitable proposal. Hicks Gate Option 1/Option A is not supported in this regard. It is clear that exceptional circumstances exist to release land from the Green Belt, with the Council otherwise unable to meet its identified housing need for the local plan period.   Hicks Gate represents a sustainable location for development and would not adversely conflict with the purposes of the Green Belt in an immediate or wider sense, nor would it substantially encroach on the settlement of Keynsham. Rather, Hicks Gate is more identifiably related to Bristol in adjoining Bristol City Council’s local planning authority area boundary. Option 2/Option B would support associated transport infrastructure delivery in the form of the new transport interchange and Bristol to Bath strategic corridor.   We note the Council’s proposal at Hicks Gate for a mobility interchange, south of Bath Road adjoining the Hicks Gate Roundabout. This features in both Option 1/Option A and Option 2/ Option B. This lends further support in progressing the Option 2/Option B approach for cohesive built form south of Bath Road up to the roundabout. It is noted that our client sold its land adjacent to the west of HELAA site ref: 59 to Bellway Homes which now comprises a residential allocation within the Draft Bristol City Local Plan. In this regard, an agreement is in place between our client and Bellway Homes to bring the access road through the Bellway site to the boundary of our client’s land which will support connectivity and permeability in delivering development south of Bath Road pursuant to Hicks Gate Option 2/Option B. This will allow for movement through the site, connecting to Bath Road/Hicks Gate roundabout which positively contributes towards the transport network improvements towards the Bristol to Bath strategic corridor.  Moreover, the land areas adjoining the proposed mobility interchange (to the west) could represent a good opportunity to facilitate some much-needed employment land to form part of the Hicks Gate allocation (under Option 2/Option B). Our client welcomes discussions with the Council on this point which would further assist in ensuring comprehensive strategic development is achieved at Hicks Gate.   From the significant technical work undertaken over the years in promoting the land now defined as Hicks Gate Option 2/Option B in the Options Document, which includes land south of Bath Road, it is clear that this constitutes the appropriate extent of built form south of the road. We do not agree with the Options Document (paragraph 6.83) in that Option 2/Option B would have “more substantial impacts on landscape character”. The development parcels south of Bath Road identified in Option 2/Option B wholly respect the topography and setting of the land and would not give rise to unacceptable impacts relating to landscape nor on the Green Belt purposes. It is reiterated that only Option 2/Option B has the capacity to incorporate purposeful new strategic green infrastructure in this regard. From the landscape capacity assessment previously carried out in promoting the wider Hicks Gate land, the land south of Bath Road is identified to be of low landscape sensitivity with this only increasing to high and very high beyond the southern extents of the Option 2/Option B development parcels up to Stockwood Lane. We note this assessed land, identified for development in Option 1/Option A north of Bath Road, to be of moderate sensitivity i.e. of greater sensitivity to land south of Bath Road. The suite of supporting technical work and evidence base carried out pursuant to the historic land promotion of wider development at Hicks Gate, similar to the identified Option 2/Option B, has previously been shared with the Council however we welcome discussions on this and any new technical work to be carried out this year.   We note that further ongoing work is required with regard to the Council's Duty to Cooperate as part of the local plan making process, pursuant to section 33A of the Planning and Compulsory Purchase Act 2004. We are aware that Bristol City Council have written to all neighbouring authorities including B&amp;NES stating they cannot fully accommodate their own need within Bristol, requesting that the neighbouring authorities respond positively to this and accommodate a proportionate amount of that need. The total BCC shortfall is around 10,400 dwellings and at the current time, B&amp;NES do not have a clear position on accommodating any of Bristol’s growth. This could realistically see an overall increase in the housing need for B&amp;NES and therefore a need for an increased housing allocation. First and foremost, development quantum should be maximised for an efficient use of land at the most sustainable locations such as Hicks Gate. This further adds weight to pursuing Hicks Gate Option 2/Option B to deliver a greater degree of growth than Option 1/Option A in a whole which is wholly appropriate for the area.</t>
  </si>
  <si>
    <t>We consider the land south of Bath Road provides an opportunity to deliver a greater quantum of housing at an appropriate density by comparison to the land north of Bath Road identified in the Options. Development south of Bath Road further provides the only real opportunity to incorporate strategic green infrastructure and associated biodiversity enhancement. It is acknowledged that the land north of Bath Road is identified for development in both Option 1/Option A and Option 2/Option B whereas the inclusion of development south of Bath Road is only within one option (Option 2/Option B) however as a standalone option, development on the land south of Bath Road would provide betterment over the land north of Bath Road in this regard. Progressing an approach with development south of Bath Road at Hicks Gate should therefore be the starting point.  From the significant technical work undertaken over the years in promoting the land now defined as Hicks Gate Option 2/Option B in the Options Document, which includes land south of Bath Road, it is clear that this constitutes the appropriate extent of built form south of the road. We do not agree with the Options Document (paragraph 6.83) in that Option 2/Option B would have “more substantial impacts on landscape character”. The development parcels south of Bath Road identified in Option 2/Option B wholly respect the topography and setting of the land and would not give rise to unacceptable impacts relating to landscape nor on the Green Belt purposes. It is reiterated that only Option 2/Option B has the capacity to incorporate purposeful new strategic green infrastructure in this regard. From the landscape capacity assessment previously carried out in promoting the wider Hicks Gate land, the land south of Bath Road is identified to be of low landscape sensitivity with this only increasing to high and very high beyond the southern extents of the Option 2/Option B development parcels up to Stockwood Lane. We note this assessed land, identified for development in Option 1/Option A north of Bath Road, to be of moderate sensitivity i.e. of greater sensitivity to land south of Bath Road. The suite of supporting technical work and evidence base carried out pursuant to the historic land promotion of wider development at Hicks Gate, similar to the identified Option 2/Option B, has previously been shared with the Council however we welcome discussions on this and any new technical work to be carried out this year.</t>
  </si>
  <si>
    <t>Keynsham standard letter601</t>
  </si>
  <si>
    <t>I am concerned that devleopment of this site will ultimately lead to Keynsham being directly linked to Bristol and a significant … … of our independence and identity. (unreadable)</t>
  </si>
  <si>
    <t>LPO2024-1818460</t>
  </si>
  <si>
    <t>2024-04-15 20:15</t>
  </si>
  <si>
    <t>The land should be kept in the green belt as we have already had significant development all over Keynsham and all along the ring-road. This green belt should be retained or we will be in danger of merging with Bristol and losing our identities. We are in the midst of a climate emergency and a bio-diversity crisis. No development (no matter how sympathetic they purport to be) will help with this. We need to retain our green spaces for their cooling effect and ability to soak up rainwater from our increasingly heavy downpours.</t>
  </si>
  <si>
    <t>Birthrates are falling across the western world. Older people should be encouraged and given financial incentives to downsize to smaller properties. Second home ownership should be outlawed and empty properties brough back into full-time occupancy. Build on brown-field sites and build up. There are more single house-holders than ever before so more Georgian style, three storey apartments would be a very efficient use of land and offer the accommodation we most need.</t>
  </si>
  <si>
    <t>LPO2024-1799992</t>
  </si>
  <si>
    <t>2024-04-05 16:56</t>
  </si>
  <si>
    <t>Q1 I support development at Hicks Gate and prefer option A as it's impact on the landscape would be less. I think option B would risk too much damage to the landscape and natural environment.   Q2 I think it would be good to provide more employment space. This would create opportunities for people from the new development and Brislington and Keynsham to work locally rather than travelling into Bristol or Bath. This in turn would have a positive effect on transport issues.</t>
  </si>
  <si>
    <t>LPO2024-1813048</t>
  </si>
  <si>
    <t>2024-04-12 16:30</t>
  </si>
  <si>
    <t>Question 1: Your preference of site options I support the development of Option B Hicks Gate. This lies between Bristol and Bath on the A4 corridor. Transport links are good between the two cities and this is an ideal location for affordable housing for which there is a great demand.  Question 2: Land uses I support residential-led with associated infrastructure.</t>
  </si>
  <si>
    <t>Explore the use of brownfield sites in and around Bath, eg the disused airfield, RAF Charmy Down.</t>
  </si>
  <si>
    <t>LPO2024-1803949</t>
  </si>
  <si>
    <t>2024-04-08 18:01</t>
  </si>
  <si>
    <t>Once again, there are enough brownfield sites in and around Bath to accommodate all this housing, including the old Charmy Down airfield.  There is an enormous amount of infrastructure development required in and around Keynsham before any further housing developments should even be considered.</t>
  </si>
  <si>
    <t>LPO2024-1820836</t>
  </si>
  <si>
    <t>Prefer and Support Option A with amendments to this option.  There are two options (option B adds yet more housing to option A). The northernmost part of the proposal involves significant housing just south of the railway line, which at that point is very close to the River Avon. The River Avon is a significant wildlife corridor. No mention is made of the fact that the South Gloucestershire Local Plan proposes substantial building just north of the River Avon around Castle Farm Road and in “the Batch” (SG760, SG779 and SG032 in the map below). Either of these areas of building would be problematic for environmental/wildlife considerations (there is already a planning application for SG032); taken in conjunction they would very significantly damage the connectivity of this area which includes several nature reserves.     The area to the south of the A4 Bath Road also has problems. The area for proposed development includes the Park and Ride car park and there appears to be no provision for this to be fully replaced.   Such heavy development will be problematic for the A4. The only vehicular exit from the development north of the A4 will necessitate a junction that will cause delays as cars turn right to go to Bristol. The Stockwood Lane area is prone to flooding and there is a risk that the roads in this area will flood during periods of heavy rainfall (unless there is very significant investment in drainage).  The presumption seems to be that people in these developments will go to Keynsham (particularly children to School in Broadlands). The pedestrian access down the A4175 is a single pavement alongside a 40-mph road with a blind bend and a blind brow of the hill. There would need to be significant improvement to this road. Hicks Gate can provide limited development as part of the plan for an integrated traffic hub with the move of the Brislington Park &amp; Ride. Such development must not destroy the green zone that defines the Bristol/Keynsham communities.  This is a very complicated site, particularly balance of transport and housing.   B&amp;NES are urged to be aware of the danger of merging Keynsham and Bristol.  Option A is a more acceptable option – it provides easy access to the A4 for residents and could be combined with industrial uses.   However, the potential increase in traffic travelling to Bath and Bristol is concerning.  It has the very real potential of being used more by Bristol residents than B&amp;NES areas.  Keynsham Town Council would encourage acquiring further information and analysis of potential traffic flow and funding patterns with Bristol before forming a definitive stance. It is imperative that the proposed development complies with all relevant regulations and guidelines. KTC expect the developers to adhere strictly to planning policies, building codes, and any other statutory requirements to ensure the sustainability and safety of the development.  Also, that developers do not renege on any development conditions.</t>
  </si>
  <si>
    <t>Keynsham standard letter440</t>
  </si>
  <si>
    <t>Excellent employment opporunitites.  Good public transport options.</t>
  </si>
  <si>
    <t>LPO2024-1797594</t>
  </si>
  <si>
    <t>2024-04-04 11:24</t>
  </si>
  <si>
    <t>National Grid Electricity Distribution (South West) Plc</t>
  </si>
  <si>
    <t>Lucy White on behalf of National Grid Electricity Distribution (South West) Plc</t>
  </si>
  <si>
    <t>6.71-6.82 The land at Hicks Gate proposed for allocation hosts a 132kV overhead electricity line owned by National Grid Electricity Distribution (South West) Plc (NGED) which runs roughly parallel with the railway line, close to the northern site boundary.  The overhead line forms part of the Iron Acton circuit, a strategically important element of the electricity supply network serving Bristol and the wider area.  NGED does not raise objection to the proposed allocation of land at Hicks Gate, subject to retention of the line in situ to safeguard its infrastructure provision.    NGED notes the local planning authority’s ambitions for the site to promote strategic green infrastructure and compensatory improvements within the remaining Green Belt gap between Bristol and Keynsham.  It also notes the proposals to provide a range of sports, recreational facilities, parks and open space through the development.  In this regard, the diagram at paragraph 6.77 provides a conceptual layout for the site which indicate a corridor of strategic green infrastructure to the south of the railway line.  The width of the corridor should be sufficient to accommodate the retained overhead lines.  Given the proximity of the overhead lines to the railway line, a broad corridor of landscaping would also serve to provide noise attenuation from the railway line.  Accordingly, the retention of the overhead lines would be compatible with a layout which achieves objectives of the Local Plan and is consistent with the conceptual themes outlined in the diagram at paragraph 6.77 of the Local Plan document.   The masterplan should be refined further to support the Regulation 19 stage of the Local Plan to demonstrate that the overhead lines could be retained.  The supporting policy should also stipulate that the overhead lines should be retained and incorporated into the development.    NGED would be willing to work with the local planning authority to assist in the masterplanning exercise and to establish the capacity of the national grid to accommodate the planned development across the District over the plan period.</t>
  </si>
  <si>
    <t>Keynsham standard letter622</t>
  </si>
  <si>
    <t>I strongly object to any building on BANES land to Site: Hicks Gate. We don’t need to be part of Greater Bristol. Leave well alone. No to Option A &amp; B.</t>
  </si>
  <si>
    <t>Keynsham standard letter451</t>
  </si>
  <si>
    <t>Brilliant location.</t>
  </si>
  <si>
    <t>Keynsham standard letter565</t>
  </si>
  <si>
    <t xml:space="preserve">M Lowe </t>
  </si>
  <si>
    <t>Keynsham standard letter603</t>
  </si>
  <si>
    <t>Transport systems already near. Close to good amenities. Potential for a good community. Near A4 and ring road. Affordable housing please!</t>
  </si>
  <si>
    <t>LPO2024-1820371</t>
  </si>
  <si>
    <t>I would support this development as it has good links to the A4</t>
  </si>
  <si>
    <t>LPO2024-1815701</t>
  </si>
  <si>
    <t>2024-04-14 16:47</t>
  </si>
  <si>
    <t>LPO2024-1810854</t>
  </si>
  <si>
    <t>2024-04-11 14:08</t>
  </si>
  <si>
    <t>I prefer option A and generally support this proposal.  I think it should be mainly used for housing rather than employment premises as there is already lots of industrial estates around Brislington and more traffic is not needed moving at peak times. Local amenities such as a shop and a playground would be a lovely addition.  The disadvantage is the current traffic situation. Brislington can get incredibly backed up at peak times so public transport would need to be considered.</t>
  </si>
  <si>
    <t>N/A I generally support this proposal.</t>
  </si>
  <si>
    <t>LPO2024-1801769</t>
  </si>
  <si>
    <t>2024-04-07 12:33</t>
  </si>
  <si>
    <t>Having just watched the utube video ,Site B I assume is the plan to build on banes side 852 and 400 odd on the other side  this is a no brainer , I'll keep saying it that keynsham desperately needs more social and low rent homes , we haven't got enough houses now for social rent , im on the housing list and I'm facing years on band c and yet I was born here have 1 child and whilst living at home I've not got tenancy so can be kicked out and still I land bottom of the list and others always cheat the system , so yes I'm all for houses build it anywhere in keynsham that's suitable as sooner or later its needed , in fact the sooner the better , you may as well build it in one go and clear waitlists in keynsham and then outsiders can maybe get a chance after locals have been housed etc</t>
  </si>
  <si>
    <t>Yes build at hicks gate both sides , build at vandyk build at lays Farm,  build anywhere so long as people don't face years and years on the wait list and face uncertainty.  I'm highly in favour of hicks gate both sides providing over 1300 for banes side .</t>
  </si>
  <si>
    <t>Keynsham standard letter464</t>
  </si>
  <si>
    <t>Unused land/wasted space.  Close to P&amp;R.  I do think the road travelling towards Bristol/Brislington could be redesigned/widened to ease the flow of traffic/bottleneck as not everyone can use public transport or walk/cycle ie: workmen, electrical/carpenters, delivery drivers, lorries, care support workers etc.</t>
  </si>
  <si>
    <t>Keynsham standard letter634</t>
  </si>
  <si>
    <t>Strongly  Support</t>
  </si>
  <si>
    <t>Good for transport links to Bristol and Bath. But I recommend bringing back the 35 bus route from Bristol to Bath in Park Estate, Keynsham to replace the 349 (… … 349 to Bath) Bus serviceds to Bristol are good. Bus services to Bath are virtually non-existent from Keynsham.</t>
  </si>
  <si>
    <t>LPO2024-1804949</t>
  </si>
  <si>
    <t>2024-04-09 13:01</t>
  </si>
  <si>
    <t>Hicks Gate is a better option than many others in the plan proposals as at least there is a transport infrastructure in place - both road and rail. Option A is less intrusive and at least maintains some green belt between the existing settlement boundaries.</t>
  </si>
  <si>
    <t>LPO2024-1761440</t>
  </si>
  <si>
    <t>2024-03-09 17:41</t>
  </si>
  <si>
    <t>Nicola Shorvon</t>
  </si>
  <si>
    <t>I don't support the development at hicks gate. My reasoning is that traffic congestion is already really difficult in the surrounding areas. If more property developments are added. This still make it worse</t>
  </si>
  <si>
    <t>Bath and Salford should be more of a priority when considering areas to build more housing. There is much more space there. Keynsham is a small town. Whenever there are roadworks, it's impossible to get around as the roads are narrow and some are blocked off. If there are more people living in these areas- this will become even worse</t>
  </si>
  <si>
    <t>Keynsham standard letter475</t>
  </si>
  <si>
    <t>Excellent transport links.  Therefore good for employment.  Good active and public transport options on the A4 rapid transit route.  Close to many amenities.</t>
  </si>
  <si>
    <t>Keynsham standard letter489</t>
  </si>
  <si>
    <t>Close to main A4, better access.  Would include good infrastructure.  Good site for more affordable housing - maybe link road to complete ringroad with A37 would be reconsidered as part of the development.</t>
  </si>
  <si>
    <t>LPO2024-1798329</t>
  </si>
  <si>
    <t>2024-04-04 16:57</t>
  </si>
  <si>
    <t>Hick’s Gate - STRONGLY SUPPORT This seems a very promising development in the A4 corridor, with good links to both cities, but would have to ensure minimal (or preferably no) disruption to the A4 corridor during the works, as it would be unthinkable to have this road out of action at all.  We understand that this would have to be linked to moving the Brislington P&amp;R.</t>
  </si>
  <si>
    <t>Keynsham standard letter502</t>
  </si>
  <si>
    <t>There is an awful lot of open space here which would be good for development.  It is also close to many amenities and good public transport amenities, it is on the A4 transport route and a great place for affordable housing.</t>
  </si>
  <si>
    <t>LPO2024-1821048</t>
  </si>
  <si>
    <t>5.1.Pegasus Group has submitted representations to a number of consultations for the emerging Local Plan. The latest representations were submitted in February 2021. 5.2.Pegasus Group have previously made representations emphasising that there is substantial scope to deliver a larger quantum of development to meet the needs of both the Bristol and BANES HMAs even that beyond the proposed growth within Option 2. This is fundamentally, due to the sustainability of this particular location on the edge of Bristol which land at Hicks Gate could assist in delivering a strategic development to assist in delivering much needed housing and infrastructure for both Bristol and BANES.  5.3.By the Council seeking to pursue the growth options as outlined in Option 2 for Hicks Gate  would  facilitate a level of growth that will unlock the ability to help significantly boost the supply of housing, delivering a greater mix of housing types and tenure to cater to all population groups; including affordable housing which has been identified as key matters that need to be sufficiently addressed through the  development and adopted of the new Local Plan.  5.4.The SA identifies that strategic development within this location proposed at Option 2 has the potential to increase opportunities for healthy living by protecting and enhancing the provision of multi-functional green infrastructure, public open space, and recreational facilities/ areas. Furthermore, the strategic opportunities for a network of green infrastructure will be greatest under the highest growth options, delivering development that is landscape-led and underpin by holistic scale masterplanning collaboratively with both adjoining authorities and landowners that can extend across existing and new communities. 5.5.Furthermore, the SA considers that growth at Hicks Gate supports stronger and more vibrant, cohesive communities, delivering growth in sustainable locations supported by strategic sustainable transport interventions to improve accessibility to neighbouring services and facilities. In terms of ranking options, it is considered that as the level of growth increases so does the likelihood for positive effects of significance which should be given significant consideration.  5.6.The site's Green Belt designation is the principal obstacle to the site's development. Whilst Green Belt should only be released in exceptional circumstances, this is likely to be the case here since it would, in conjunction with urban consolidation, would represent the most sustainable option to meet an LPA's housing/development needs. In addition to this, a site's function and specifically its lack of contribution to serving the five purposes of Green Belt can also constitute an exceptional circumstance for its release, especially where sequentially preferable options to meeting the housing requirement are limited. The Inspector's report on the Broxtowe Local Plan noted that "the need for housing, the lack of alternatives in sequentially preferable locations outside of the green belt, and their limited impact on the openness and purposes of the green belt constitute exceptional circumstances”.  5.7.In light of the above, it is our position that the Local Plan Review should undertake a comprehensive review of Green Belt sites as part of any sustainability appraisal for site allocations to understand if exceptional circumstances can be established to allow the release of a range of sites of various scales in sustainable locations.  5.8.Supporting landscape evidence notes that land parcels to the south of the A4 were relatively well contained and provided the A4 tree screen was maintained, development in this area could be accommodated without too much visual impact. The area of Hicks Gate as a whole is considered to be a diverse and discordant landscape heavily influenced by busy roads and adjacent urban areas. The area is heavily influenced by the built-up areas of Keynsham and Bristol and the A4 road which connects the two and contains many features typical of urban fringe landscapes. 5.9.Stratland Hicksgate supports the Council's proposed Spatial Framework Option 2 as it includes many of the same access and movement proposals as the Spatial Framework Option 1 but also provides further housing in the south east corner to the west of the proposed Interchange Hub. This additional housing will assist in meeting cross-boundary needs and is located closest to the Interchange Hub with access to a variety of sustainable modes, potentially lowering levels of car ownership.   5.10.Stratland Hicksgate strongly supports the proposed development options set out within Option 2 of the Issues document.  The provision of this additional growth will enable the delivery of a vibrant, well connected, low carbon community, within a high-quality, nature positive, urban environment that is in harmony with its attractive landscape setting. It will be an exemplar for sustainable living and working, providing new approaches to sustainable transport, with high levels of public transport and active travel use that will also improve the quality and accessibility of the surrounding countryside.</t>
  </si>
  <si>
    <t>LPO2024-1819439</t>
  </si>
  <si>
    <t>Chapter 6: Local Plan Options: Bath to Bristol corridor (Keynsham, Saltford, Hicks Gate and Whitchurch Village) 2.97Paragraphs 6.71 to 6.82 set out the Council’s position in the Local Plan Options consultation with regard to Hicks Gate and the development opportunities in this location.  These paragraphs set out the advantages of the area and the opportunities that could be realised. 2.98We set out above some of the factors which suggest that delivering new homes in this location represents an opportunity to create a sustainable new community which would deliver a significant number of new homes which would count towards B&amp;NES housing need, but which would also complement the draft allocation at Brislington set out in the draft Bristol City Local Plan.  The key constraint is the site’s location in the Green Belt.  However, following on from the points set out above in relation to the sustainability of locations in the Bath – Bristol corridor for significant residential led development, the analysis we have set out of the merits of the Green Belt in this location compared to the sustainable characteristics of the Bath – Bristol corridor, and the Council’s commitment to producing Green Belt review evidence to support the Local Plan we support the Council’s decision to identify sites such as Hicks Gate for development. 2.99It is clear that the Council has taken a sensible and ambitious approach to developing a strategy for locating new homes in the right places to meet the needs of B&amp;NES and to also take advantage of services and facilities in Bristol, and are willing to look at such locations regardless of Green Belt status.  We applaud this approach and support the Council in framing the strategy for identifying sites in this way. 2.100To support the identification of the land at Hicks Gate for development, a Vision Document has been prepared by Terence O’Rourke on behalf of Crest Nicholson which sets out up to date thinking around the opportunities at Hicks Gate, including setting out initial thinking around Masterplanning and delivery.  This Vision Document is submitted alongside these Local Plan Representations.  2.101Technical evidence has also been produced to assist the Council’s thinking regarding Hicks Gate, covering Transport, Drainage, and Ecology.  The reports are submitted alongside these representations, and the key points are summarised below. Transport and Accessibility 2.102An analysis of the transport and accessibility opportunities at Hicks Gate has been produced for Crest Nicholson by transport consultants PEP.  This analysis has been submitted alongside these Local Plan representations 2.103The analysis looks at the sustainable location of the site along the A4 corridor, noting that the West of England Combined Authority is delivering improvements along this corridor as part of the City Region Sustainable Transport Settlement.  Hicks Gate and the Brislington allocation are well placed to take advantage of this investment, particularly the relocation of the Park and Ride site to a location to the south west of the Keynsham roundabout. 2.104The analysis goes on to look at the integration of Hicks Gate with nearby communities and the creation of a low car settlement, and opportunities for Active Travel – noting that although further work will be needed as the draft allocation is developed there are clear opportunities to build on these pronciples to create a development which can integrate using non-car modes of travel with existing communities at Keynsham and at south east Bristol. 2.105The analysis looks at the two options for Hicks Gate – commenting that Option A seems to have good opportunities for safe access and the creation of a low car, active travel based development.  Option B shares many of these opportunities, but has additional challenges to face related to the creation of a safe access, and severance issues created by the A4 passing between the areas of development to the north and south of the road.  Drainage and Flooding 2.106A Technical Note on Drainage and Flooding has been produced for Crest Nicholson by Campbell Reith Consulting Engineers and is submitted alongside these Local Plan representations. 2.107In terms of flooding and drainage, the Technical Note concludes that the site is mostly within an area a low risk of flooding (Flood Zone 1), favourable for residential use. The Southeast corner of the site, adjacent to Scotland Bottom, is in Flood Zone 3 where water compatible uses are suitable. The natural topography falls towards the southeast corner of the site and Scotland Bottom River, suitable for a gravity based foul and surface water drainage system. The site presents the opportunity to incorporate swales, ponds and basins as part of the sustainable drainage system to both attenuate surface water run-off to greenfield rates and support ecological enhancement. Confirmation with Wessex Water is required with respect to the most suitable connection options for the foul water system.  2.108In terms of the presence of utilities on the site, the Technical Note concludes that the site has connections for the provision of water and electricity for development subject to consultations in due course. Ecology 2.109A review of historic ecological information and an ecological walkover has (March 2024) has been undertaken by Tyler Grange on behalf of Crest Nicholson, to demonstrate a technical understanding of the ecological constraints and opportunities on site.  This review is submitted alongside these Local Plan representations. 2.110The review concludes that in summary, no ecology issues that would affect the principle of development have been identified. In line with the mitigation hierarchy in relation to biodiversity impacts, where possible features of highest importance (woodland, hedgerow, watercourse and grassland network and protected fauna) should be retained. Losses of such features should be minimised as far as possible and where unavoidable losses are required, they should be adequately compensated for. There is an opportunity through development to contribute towards ecological networks, green infrastructure and nature recovery as identified in B&amp;NES local policy. Summary of Position Regarding Hicks Gate 2.111In summary, we welcome and support the Council’s decision to set out a draft allocation for the development of land at Hicks Gate for residential led mixed use. 2.112The accompanying Vision Document sets out a detailed analysis of the opportunity that exists at Hicks Gate.  It sets out the following points: a.Land at Hicks Gate has been identified within the draft Local Plan as being located in the Bath to Bristol corridor, along with Keynsham and Saltford and Whitchurch Village. These areas have been selected for review in terms of potential growth due to their relative sustainability in relation to access to sustainable transport modes and access to services and facilities, when compared to other areas of the district. These include the A4 corridor, regular train services, the Bristol and Bath Cycle Path and Sustrains National Cycle Network.  b.The Hicks Gate area is in the Green Belt and stretches west from the Hicks Gate roundabout to the local authority boundary with Bristol, including land to the north and the south of the A4. This area has primarily been considered for its potential as a residential led development, coupled with the opportunity for employment led regeneration within the existing and adjacent areas of Bristol.  c.The following emerging priorities and objectives are proposed to help shape the placemaking aspirations and provide substance to the opportunity for strategic development at Hicks Gate:  1.Maximise the delivery of housing that is affordable in response to social and economic needs, and local demographics.  2.Deliver zero-carbon homes and a built environment that seeks to meet the challenge of climate change by delivering a development that is both resilient and enduring. 3.Consider the opportunities to deliver a greater proportion of employment led development within the Bath and North East Somerset area.  4.The development will be compact, with an efficient use of the available land predicated on a well-balanced housing density, and a mix of house sizes, typologies and tenures.  5.Development at Hicks Gate will seek to complement existing provision of services and amenities providing for the needs of both new and existing communities.  6.The land use mixes across the site should be flexible, balanced and complementary with residential, community and leisure facilities, local services, retail, employment, offices and studios, all woven together to create a place that is truly designed for a healthy work-life balance.  7.Reduce the need to travel, particularly by retaining and providing jobs, services and community facilities at suitable locations close to residential areas.  8.Safeguard existing habitats and seek opportunities to deliver at least 20% biodiversity net gain with a strong network of hedgerows and flower rich verges throughout.  9.Promote strategic green infrastructure and compensatory improvements in the remaining Green Belt gap between Bristol and Keynsham.  10.Provide a range of sports, recreational facilities, parks and open spaces incorporating existing landscape assets to enable new residents to have an easy access to nature and promote active modes of travel.  11.Provide tree-lined streets and public spaces to promote a sense of well-being as well as providing shading and cooling in the summer months and contributing towards the development’s climate change resilience capabilities.  12.Integrate natural water management solutions to achieve resilient places to respond to the challenge of water stress by integrating sustainable urban drainage systems (SuDS), rain gardens, permeable pavers and rooftop gardens.  d.Two options have been identified within the draft Local Plan, which are illustrated at the end of the Vision Document. The principle difference between the two options is that the first option sought to respond more appropriately to the landscape sensitivity evidence by maintaining and enhancing a larger gap between the Hicks Gate area and Keynsham, and avoiding development up to the proposed transport interchange. There is a lesser quantum of development for this option.  e.The second option is proposing to increase the quantum of development. It would need to ensure that a sufficient Green Belt gap between the Hicks Gate area and Keynsham is retained 2.113The Consultation Document sets out two discussion questions in relation to the Hicks Gate draft allocation.  The first question asks: “Question 1: Your preference of site options Do you support development at Hick's Gate? If so, which of the two options is preferable?” 2.114In response to this question, we support the principle of development at Hicks Gate.  In terms of the two options which are presented, we would suggest that Option A seems to represent the most preferable scenario.  This option seems to have fewer challenges to delivery – given that Option B presents some difficulties in securing a safe access, would have severance issues given that the A4 would run between the northern and southern areas of development, and would also raise landscape issues given that development would extend towards a prominent ridgeline which has clear landscape value.  In addition, this option would lead to more land being lost from the Green Belt, and there would be challenges in creating a new, clear and defensible edge to the Green Belt in this location. 2.115However, should Option B be preferred by the Council and local community we would be pleased to work within the approach set out in the Local Plan. 2.116The second question asks: Question 2: Land uses What land uses do you think we should prioritise: a.Residential-led with associated infrastructure? b.A shift in the balance between residential and employment, providing a greater amount of employment space? 2.117As set out earlier in these representations, we recognise the Council’s aspirations to create a more dynamic economy in B&amp;NES and therefore the need to find locations for new employment space to support this goal.  However, as we point out, the locations identified in the Bath to Bristol corridor represent highly accessible and sustainable locations which provide clear opportunities for the creation of new sustainable communities.  Moreover, there is a need to ensure that sufficient new homes are provided in B&amp;NES to enable people who will work in the new jobs to be able to live in locations close to their workplaces, accessible by sustainable means and by active travel options.  Hicks Gate is one such location, which can benefit from its location on the A4 corridor, and from the investment in the City Region Sustainable Transport Settlement.  We therefore consider that although there may well be opportunities to provide some employment space at Hicks Gate as part of a sustainable community, it should remain as a residential led mixed use allocation. Finally, and as set out in the Introduction to the these representations, we are open to collaborative working with the B&amp;NES Council and with Bristol City Council, to ensure a well designed and comprehensive new community can be brought forwards at Brislington and Hicks Gate, and a clear and strong new Green Belt boundary can be created.  We would be pleased to meet with officers, Councillors and local communities to discuss the draft allocation and present information, evidence and ideas of how the site could be brought forwards to the benefit of the wider community.  In particular, we would be keen to discuss with both Councils how the delivery of Hicks Gate can be progressed, and to understand the delivery process that the Councils intend to put in place.  For example, is the intention to produce a masterplan and delivery plan to coordinate the development of Hicks Gate between developers and other stakeholders, or is the intention to produce a framework Supplementary Planning Document to guide individual developers?  We believe that the land that Crest Nicholson control at Hicks Gate could be brought forwards quickly and without being dependent on other parcels of land at Hicks Gate and Brislington, creating an opportunity to deliver much needed new homes, to demonstrate the deliverability of the draft allocation, and to set a high quality design code that will set the standard for other development at Hicks Gate and along the Bath – Bristol corridor.  We would be pleased to discuss these ideas with the Council.</t>
  </si>
  <si>
    <t>LPO2024-1818217</t>
  </si>
  <si>
    <t>RICHARD MORRIS</t>
  </si>
  <si>
    <t>Strongly support the options to better use the Hicks Gate area. Robust existing local infrastructure with easy access to the A4 raid transport route.</t>
  </si>
  <si>
    <t>LPO2024-1801920</t>
  </si>
  <si>
    <t>I strongly object to both proposals. The site is within the Green Belt. The Green Belt should be retained at all cost. This was the reason why is was created in the first place. It should not be ‘eaten into’ any further or further fragmented.   It would narrow the gap between Keynsham and Burnett. The Green Belt is meant to keep land permanently open, prevent urban sprawl and the merging of communities. There is no exceptional circumstances to take this land out of the Green Belt. The Green Belt helps safeguard the countryside from encroachment.  The A4 is at capacity already. It cannot absorb anymorehousing. It cannot take additional traffic without major adverse effect.</t>
  </si>
  <si>
    <t>RAF Charmy Down which is a brownfield site north of Bath.</t>
  </si>
  <si>
    <t>LPO2024-1817408</t>
  </si>
  <si>
    <t>2024-04-15 14:00</t>
  </si>
  <si>
    <t>Roger Davidson</t>
  </si>
  <si>
    <t>Both Options - A &amp; B.   Both of these plans talk about nature positive yet you are looking to sacrifice the Green Belt which once gone will be gone forever.  This area is part of WECA Green Corridor F and with the added pressure on development across the river will isolate the Green Belt at the Western edge of the Green Corridor resulting in it being then also ending up getting developed.  You also talk about the site being in an attractive landscape setting - you do realise you will lose that attractive landscape setting when you develop this with more urbanisation.  The current birth rate for England is 1.6 per couple, so population and requirement for new housing should fall - if you also control immigration / student populations as well.</t>
  </si>
  <si>
    <t>LPO2024-1821132</t>
  </si>
  <si>
    <t>2024-04-16 16:20</t>
  </si>
  <si>
    <t>Option A allows for required development but also keeps the park and ride facility for Bristol which is key for people moving along the Bath-Bristol corridor.</t>
  </si>
  <si>
    <t>LPO2024-1817820</t>
  </si>
  <si>
    <t>2024-04-15 15:34</t>
  </si>
  <si>
    <t>Para 6.83 Given the need for local authorities to co-operate and the fact that Bristol has indicated it needs this co-operation Hicks Gate is the ideal site between BANES &amp; Bristol. Option 2 would be best as the larger quantum of housing is more likely generate the supporting facilities that are needed to prevent a development becoming a purely "dormitory" development with residents dependent on car ownership/use for the most simple of domestic events. If this site was developed the proximity of the Park and Ride would mean that most residents would probably be able to commute by bus, so less employment space would be necessary. If there was a larger amount of employment space it very likely that people would not only be commuting out of the area as well as community into the are for jobs.</t>
  </si>
  <si>
    <t>LPO2024-1791163</t>
  </si>
  <si>
    <t>2024-03-30 11:52</t>
  </si>
  <si>
    <t>Question 1 Option A would be a preferred choice. A smaller development that could be integrated into the existing infrastructure.  Question 2 Should be residential led development.</t>
  </si>
  <si>
    <t>Keynsham standard letter665</t>
  </si>
  <si>
    <t>Would need to help finance and relocate people's allotment. The infrastructure would need help though as peak time traffic is horrendous. A good lciaton would be needed for the Park and Ride.</t>
  </si>
  <si>
    <t>Keynsham standard letter689</t>
  </si>
  <si>
    <t>A logical consideration for devleopment due to its location to transport links. However, signfiicant investment should be allocated ot improving the A4.</t>
  </si>
  <si>
    <t>Keynsham standard letter677</t>
  </si>
  <si>
    <t>Strong infrastructure and transport, close to many things/good location for residents without adding stress to other developed areas.</t>
  </si>
  <si>
    <t>Keynsham standard letter644</t>
  </si>
  <si>
    <t>This sounds ideal, as it is on route to Bristol, and there are lots of room there.</t>
  </si>
  <si>
    <t>Keynsham standard letter701</t>
  </si>
  <si>
    <t>This site is very close to open spaces but also amenities. Good travel routes and pbulic transport already in place. (on the A4 rapid trans;port route for example). I doesn’t add further congestion to already badly contested roads. Affordable housign is much needed here.</t>
  </si>
  <si>
    <t>Keynsham standard letter653</t>
  </si>
  <si>
    <t>Ready-made transport links on the doorstep. Close to loca aminities (eg. Longwell Green, Park &amp; Ride). Close access to open space. Potential to create a sustainable community with affordable housing provision.</t>
  </si>
  <si>
    <t>LPO2024-1813040</t>
  </si>
  <si>
    <t>2024-04-12 16:24</t>
  </si>
  <si>
    <t>Question 1: Your preference of site options I support Option B because Hicks Gate is in a prime position between Bristol and Bath on the main A4 where there is good connectivity between the 2 main cities.  Being close to main transport links it is ideally suited for affordable housing for which there is an abundant need. Question 2: Land uses I support residential-led with associated infrastructure</t>
  </si>
  <si>
    <t>Brownfield sites around Bath such as RAF Charmy Down and in Bath itself.</t>
  </si>
  <si>
    <t>Keynsham standard letter543</t>
  </si>
  <si>
    <t>On A4 with enhanced transport to Bath &amp; Bristol.  Easy access to employment &amp; open spaces.  Great place for much needed affordable housing.</t>
  </si>
  <si>
    <t>Keynsham standard letter533</t>
  </si>
  <si>
    <t>Concern re: extra traffic along reduced A4 - even if everyone used the bus/bike lane, there will be extra cars also.</t>
  </si>
  <si>
    <t>LPO2024-1817198</t>
  </si>
  <si>
    <t>2024-04-15 12:55</t>
  </si>
  <si>
    <t>Option A is preferable in the sense that it retains a larger separation between Keynsham and Bristol, and requires less land to be taken out of the Green Belt. However, both options assume development north of the A4, close to the railway line, in turn adjoining the River Avon at this point, which is a significant wildlife corridor. This also needs to be seen in the context of the South Gloucestershire Local Plan which proposes substantial development immediately north of the river at this same point on Castle Farm Road and adjoining areas. This represents a substantial urbanisation of this former green and wooded backdrop to the river, which would radically change its character. We would urge that the more northern development is deferred to maintain the riverside wildlife zone as long as possible. It will also still further overload the A4 with traffic at a point where a succession of busy junctions already renders this section of road above its capacity.</t>
  </si>
  <si>
    <t>Keynsham standard letter520</t>
  </si>
  <si>
    <t>A satellite village would need existing infrastructure to be improved, would need to include local services so that other local amenities are not negatively impacted.</t>
  </si>
  <si>
    <t>LPO2024-1766087</t>
  </si>
  <si>
    <t>2024-03-13 16:54</t>
  </si>
  <si>
    <t>Q1 : I oppose this development, because the community it created would be isolated from both Bristol and Keynsham, cut in two by the A4, and centred on a major roundabout. It would be an unpleasant and difficult place to live. Further, it would inevitably have a negative effect on the A4 - a major transport link that is already heavily congested. Q2. At this site commercial development would be far more sensible, but even this would require very careful transport planning to minimise negative effects on the A4.</t>
  </si>
  <si>
    <t>LPO2024-1821284</t>
  </si>
  <si>
    <t>Tom Roberts</t>
  </si>
  <si>
    <t>Question 1: Apart from the Park &amp; Ride repositioning which will provide for an excellent integrated transport hub, I strongly feel that the whole purpose and intent of the Greenbelt and its original establishment - to prevent urban sprawl and maintain distinct buffer boundaries / identities for towns and cities, will be lost.   If development has to take place -- it must be minimal and restricted to infrastructure improvements, particularly transport, given the dire state of the traffic at this point (something that will only be added to if spurs and housing is added to the already congested main roads). Land should also be kept free of housing or commercial development in order to facilitate the completion of the Avon Ring Road at some point in the future -- as it had originally been planned (ideally following the route via a tunnel so as to protect the Stockwood ridge.)   Of paramount concern is the fact that the area forms a topographical bowl, pooling the catchment rains into the drain of the Scotland Bottom Brook, which is classified as a statutory main river.   While developers will claim to be mitigating run-off, the speed and volume of run off if developmemt along the side of the bowl and up its slopes takes place, will undoubtedly increase. This will heighten the flood risk, particularly in instances of flash flooding, and complete clash with the policy stated in the consultation doc of waiting on the report of the Avon Flood / Drainage survey which is still  underway. Given the increasing intensity and frequency of rain storms in this time of climate change, as demonstrated by the saturation of the ground through this winter and the increasing local flood levels, this will be a foolhardy and potentially actionable route to take.   Given the latest Flood Zone mapping produced by the government, the immediate and very real risk will be of regular and potentially catastrophic flooding of the GWR mainline. Indeed, the destabilisation of the embankments as well as the flooding of the Fox Tunnel has the possibility of leading to a disaster. Network Rail must be consulted and informed of these plans.   Please see the attached documents which detail the topography of the bowl, the flood Zones and their proximity to the railway line.   Another linked issue which I will very happily show to your officers on site, is how the Scotland Bottom brook is funnelled through a steep wooded ravine with one side cliff face, the other the GWR embankment. Already by the pedestrian footbridge over the mainline, the area is a swamp throughout the year. At the point of Durley Lane it is then further concentrated into an underground pipe which already discharges into its sump at a phnenomenal rate during rain events. This also backs up at times of River Avon flooding, threatening to cut off entirely the families who reside on the Chandos Lodge moorings and elsewhere in Durley Lane.  Also at risk are the Grade II listed structures of Lodge Bridge and the embankment culvert, as well as the footings of Chandos Lodge itself. Again, all as per the documents attached.</t>
  </si>
  <si>
    <t>The whole area at this crucial buffer zone of Greenbelt should be enhanced and protected for its nature value, not least the SSNI of the Humpty Tumps and classified ancient woodlands lining the Avon. With the network of existing footpaths and the installation of the new river crossing, this will make for an exceptional, eminently accessible community resource for all BANES as well as wider area / Bristol residents.   As a 'Green Gateway' to BANES as well as the city of Bristol itself, the bowl of Scotland Bottom must be protected. The land to the north of the A4 up to the railway identified for development has visual lines of landscape benefit and networks of footpaths which will be lost forever, being the historic "Durley Park" enclosure of the Duke of Chandos estates. They are also of significant archaelogical value as per the attached report.   The are marked for sports pitches to the immediate NW of Hicks Gate roundabout is sloping and again fully in flood zone. We will be left with a lost field and hedgrows and an unusable pitch throughout the winter rains</t>
  </si>
  <si>
    <t>LPO2024-1819431</t>
  </si>
  <si>
    <t>2024-04-16 10:34</t>
  </si>
  <si>
    <t>Email189</t>
  </si>
  <si>
    <t>As identified in the local plan, the allocation is immediately adjacent to an allocation in the
Bristol Local Plan, we welcome that the plan states that Bath and North East Somerset and
Bristol City Council would work together to create a comprehensive masterplan for the area.
Key to this masterplan should be the identification of spatial opportunities for development in
this area to contribute to green infrastructure and nature recovery networks and address climate
mitigation through nature based solutions at a strategic scale. We welcome the suggested
development requirement for the delivery of 20% BNG in this area.
Whilst we have not visited the site, aerial imagery suggests that hedgerows on site are mature
and likely to be contributing to ecological connectivity in this area. Hedgerows should be
retained and buffered from built development. The existing ecological value of grassland in the
site should be considered.
A wide green corridor should be provided connecting the River Avon to Stockwood Vale and the
wider countryside to the south of the site. This should be designed to provide both a wide
ecological corridor as well as active transport opportunities to access the countryside, improving
public rights of way connections in these areas. This should include a substantial crossing to
address the severance caused by the A4, this could take the form of a green bridge or could be
provided under the road.
The allocation should include a substantial area of greenspace providing ecological and
recreational enhancements including the corridor mentioned above. If development parcelscannot be reduced to provide this within the existing allocation boundary, we would expect a
very significant contribution to GI provision on adjacent land. A much larger area of greenspace
is required than that currently shown in the site options plan in order to provide an area with
genuine ecological and recreational value and additional benefits such as water management.
It is our view that a nature reserve or country park should be provided in adjacent land or within
the allocation. As this infrastructure will be key to the development, we recommend it is
included within the development requirements for this allocation</t>
  </si>
  <si>
    <t>LPO2024-1786836</t>
  </si>
  <si>
    <t>2024-03-27 11:18</t>
  </si>
  <si>
    <t>I see alot of uproar from people who are properly already housed in their own homes etc but they fail to understand that keynsham has alot of residents and space to build more social housing which is desperately needed , im stuck on the housing list having Been born in keynsham and almost 40 I'm looking at a few yrs or more before getting a house even longer if keynsham doesn't get any housing built soon , it's unfair for people to say no to building in acceptable site locations such as hicks gate Charlton road vandyk etc when it's so needed in the next few years , people are already cheating the homesearch list and those like me born here and living with older parents and young child face waiting years for social housing , its alright people saying build elsewhere but I have a need to stay in my hometown , people need to wake up to the fact that keynsham is growing and there isn't enough hosuing to support that now let alone in a few years time ... banes has my vote to build anywhere acceptable in fact the more social housing the better and the sooner they start building the better in my eyes .</t>
  </si>
  <si>
    <t>Yes I'm not sorry to say it but the way I see it you can build on hicks gate and charlotn road and vandyk , I see lots of greenery surrounding keynsham not sure whats owned by who but people need to stop moaning where do they think people are going to live including the next generations and adults like me , parents can't downsize council house as I'm stuck on the waitlist with my young child if they downsize beforehand I'll end up homeless or way overcrowded it's ridiculous,  just get on and build build build in keynsham   Born and bred keynsham resident stuck in a long homesearch list thanks to lack of social housing</t>
  </si>
  <si>
    <t>LPO2024-1814946</t>
  </si>
  <si>
    <t>2024-04-13 23:01</t>
  </si>
  <si>
    <t>I thought I would resubmit this form as previously I didn't add a few things,  I highly support new housing in keynsham and especially this one since it can fit the most houses here and we desperately need that here for social and affordable as stated . There just isn't enough social housing and it seems private builders use loop holes so I'm told to not give over the correct amount for social.  I'm stuck on the homesearch list 1 child and I live with parents not my tenancy and I can be chucked out anything if they wanted to and im band c and yet I found out someone I know older male owns his own house banded B no kids , how does that work so I'm no priorty yet here's a home owner banded higher meaning there's most likey more like that in higher bands and people like me will be waiting years for our own place and secure tenancy for social housing,  so yes I say build on build sides and yes build elsewhere as I don't want the worry of what would happen if me and my daughter didn't have a home.  We desperately need homes slow progress im told so why wait get started and build build build.</t>
  </si>
  <si>
    <t>LPO2024-1818195</t>
  </si>
  <si>
    <t>2024-04-15 17:40</t>
  </si>
  <si>
    <t>1) No I do not support development at Hick's Gate. Option B - Too large a development with an adverse impact on the green belt resulting in urban sprawl (See WECA Strategic Green Belt Assessment) , environmental harm and inevitable further encroachment into the remaining green belt. There will be considerable destruction of valuable and sensitive habitat. New planting will not compensate for the loss of mature trees and established hedgerows, nor will it compensate for the negative impact on the established native flora, fauna and river life. Option B would mean a weakening of the purpose of the green belt and the erosion of the protective corridor for wildlife.  Option A is the better of the two options, but will probably open the door to further future development as the surrounding green belt is inevitably encroached upon.  2) Although I prioritised green belt land at this particular site, I would give priority to residential led land use with associated infra-structure.</t>
  </si>
  <si>
    <t>Use sites at the edge of towns, or reclaimed industrial sites, or sites within towns with greater infrastructure to build new homes rather than promote sprawl or build on the green belt. Brownfield sites, inner city sites and land bought and sat on by builders and developers should be developed for homes before considering green belt land. A comprehensive register of these sites and a record of accountability from owners who allow property to deteriorate and stand idle and empty for years is a real necessity.</t>
  </si>
  <si>
    <t>LPO2024-1788291</t>
  </si>
  <si>
    <t>2024-03-28 10:13</t>
  </si>
  <si>
    <t>Q1 - I support the development at Hicks Gate - a large number of houses can be accommodated in an area with good infrastructure and transport links and significant improvements to active travel can be accommodated. The current commercial use of the former garden centre is dangerous - the impact on the cycle/pedestrian path and danger posed by vehicles failing to notice cyclists and pedestrians on the existing path and attempting illegal right turns over the dual carriageway on the A4 have led to near misses and likely to lead to a fatality.  The attitude in this area is very car-centric which is very dangerous given the two large educational establishments, the number of children and young people using the routes for school etc.  I would also press for the extension of electric bike and scooter hire to be extended to Keynsham to improve active travel links.  I have a strong preference for option B.</t>
  </si>
  <si>
    <t>LPO2024-1797536</t>
  </si>
  <si>
    <t>2024-04-04 11:00</t>
  </si>
  <si>
    <t>I am concerned about the development of green belt areas, which seem to go against the exact purpose that a green belt was put in place (preventing the expansion of the city into surrounding countryside, and protecting natural spaces). Although efforts are made to propose a ‘nature positive’ space, this would still remove natural spaces and replace them with residential areas.   I can’t see any compelling proposals that prevent the expansion of the city towards Keynsham. While the current plans only remove part of the green belt and retain some space between the city and the town, there is nothing to prevent further proposals removing further sections of the green belt.  Both Bristol Council and BANES have proposed development along the A4 between Keynsham and Brislington. The Bristol plan consultation has now closed so representations can’t be made on both plans at once.</t>
  </si>
  <si>
    <t>Developing smaller parcels of land that are outside the green belt.</t>
  </si>
  <si>
    <t>LPO2024-1810980</t>
  </si>
  <si>
    <t>2024-04-11 15:01</t>
  </si>
  <si>
    <t>The A4 that links Bristol - Keynsham - Bath at peak time weekdays and weekends is pretty much an unbearable car park that causes you to be late to work every single day. I’m not sure how adding further developments to this area and the direct congestion it will cause is going to be mitigated, and will just add to the existing issues. Additional commuters from a new residential estate is only going to exacerbate the nightmare that is commuting in this area. Keynsham is growing and growing and yet our travel facilities are not. Buses do not run anywhere near frequent enough to take cars off the road and reduce traffic congestion on the A4, and the train service similarly isn’t frequent enough, with most of the time trains flying straight through keynsham and going direct to Bath, and the services we do have are dangerously overcrowded and unreliable.</t>
  </si>
  <si>
    <t>LPO2024-1801821</t>
  </si>
  <si>
    <t>2024-04-07 13:27</t>
  </si>
  <si>
    <t>You say these plans are needed in the next 15 to 20 years when in fact keynsham is in need of more social housing,  if you factor in the waitlists currently for 1 to 3/beds homes and then wait another 15 years then it would be a nightmare as everyone would be fighting for homes here , it's bad enough now that people wait years in banes and keynsham , then you need to factor in the new generations.  All I see is people wanting to move to keynsham and a servere shortage of options . Housing needs to be built yearly if in small quantities or whack it up in one go . Don't waste land if land can fit 1000 + homes why build 800 build the max it allow you as it will be needed in the future regardless.</t>
  </si>
  <si>
    <t>LPO2024-1819839</t>
  </si>
  <si>
    <t>2024-04-16 11:54</t>
  </si>
  <si>
    <t>Question 1 We have concerns about the Hicks Gate development, due to erosion of the green belt, increased risk of flooding and the enviromental impact. Of the two options Option A is preferable, though not without risks.  If either development goes ahead, the remaining green belt buffer between Keynsham and Bristol must be top priority for protection and enhancement; in the few years we have lived near Hicks gate we have noticed a reduction in wildlife, both number and species, especiallly birds. We have also seen a year on year increase in the number of times the Keynsham Rugby pitch and the area around the Chocolate factory have flooded.</t>
  </si>
  <si>
    <t>Consider wildlife corridors and habitats when planning</t>
  </si>
  <si>
    <t>Email121</t>
  </si>
  <si>
    <t xml:space="preserve">Chapter 6
Hicks Gate	The allocation is adjacent to the Grade II* park and garden to Brislington House (known as Long Fox Manor), an early C19 garden and pleasure grounds laid out to accompany Brislington House. Due to several extensive and considerable concerns, the historic landscape is on the national heritage at risk register. A sizeable local plan allocation provides an opportunity for the local authority to positively address such matters with the owner and ensure a positive response to it and to the associated conservation area and listed buildings in accordance with NPPF paragraph 196. 
</t>
  </si>
  <si>
    <t>Email93</t>
  </si>
  <si>
    <t>The development parcels north of Scotland Lane are adjacent to the historic Stockwood
Lane landfill. This landfill is known to have accepted household, commercial and
industrial waste that could give rise to landfill gas.
Prior to development investigations need to be undertaken to ascertain any measures
required to mitigate the impact of the historic landfill on the development.
6.82 &amp; 6.83 Constraints &amp; Mitigations - Consideration should be given to relevant
flood mitigation measures for any development near the main river at Scotland bottom
as this area is flood zone 2.</t>
  </si>
  <si>
    <t>Email207</t>
  </si>
  <si>
    <t>Options proposed for Hicks Gate include land adjacent to the railway. This land is ex-railway
land and therefore may be be subject to a demarcation or covenant agreement which may
include particular rights in relation to the safe operation of the railway and associated
infrastructure. Where development is to occur, the applicant must comply with all post sale
covenants in the demarcation agreement and understand the implications this will have on the
implementation of future development here.</t>
  </si>
  <si>
    <t>LPO2024-1815623</t>
  </si>
  <si>
    <t>2024-04-14 15:53</t>
  </si>
  <si>
    <t>Strongly support this proposal. It is accessible to the A4 for public transport and car travel. The site has the potential to build a sustainable community that also has easy accessibility to existing local amenities. There is the potential for affordable housing in a desirable location with access to green spaces.  The downside is it is in the green belt, however most proposed options are and this is a more suitable on to support, based on the points abov.</t>
  </si>
  <si>
    <t>LPO2024-1808989</t>
  </si>
  <si>
    <t>2024-04-10 12:20</t>
  </si>
  <si>
    <t>There seems little evidence for the moving of the Park &amp; Ride site, which does give a valuable break in the development area.  Option B has too extensive development.  Option A has merits for residential development only, but traffic and access problems do not seem yet to have been assessed.  There should only be very limited commercial/industrial development in this area.</t>
  </si>
  <si>
    <t>LPO2024-1814227</t>
  </si>
  <si>
    <t>Some development more similar to option 1 is definitely required at Hicks gate.  At the moment the proposal really needs more mixed use for employment.  Brown field area needs to be prioritised over green for development.  Infrastructure for sustainable travel is a top priority.  Infrastructure for gas should be limited to existing work only. No new gas infrastructure.</t>
  </si>
  <si>
    <t>LPO2024-1814381</t>
  </si>
  <si>
    <t>2024-04-13 13:05</t>
  </si>
  <si>
    <t>Do not support development at Hicks Gate as this adjoins a particularly congested transport route and also destroys what remains of the Green Belt between Keynsham and Bristol.  Use of the land in scheme B would also mean that the proposed section of the Bristol Ring Road would become impossible leaving Brislington and Keynsham to continue to suffer congestion.</t>
  </si>
  <si>
    <t>LPO2024-1809822</t>
  </si>
  <si>
    <t>2024-04-10 20:53</t>
  </si>
  <si>
    <t>Question 1 I support option B Question 2 I support shift in land use to Include more employment space. A lot of the local developments in the area have added houses that start at above average house prices and then there are no/rubbish facilities for families and everyone is driving.</t>
  </si>
  <si>
    <t>Traffic is already really challenging with the movement of potential park and ride to hicks gate roundabout then this will cause a lot of issues leaving Keynsham and a build up of traffic on the roundabout which has an impact of the fire brigade.</t>
  </si>
  <si>
    <t>LPO2024-1801031</t>
  </si>
  <si>
    <t>2024-04-06 14:33</t>
  </si>
  <si>
    <t>Prefer Option 1, still maintains rolling hills to south. Council appears to forget we are an aging population and therefore cycling routes are a nicety not a requirement, better access to public transport and even car driving should be a consideration.</t>
  </si>
  <si>
    <t>Extend A4174 south from Hicks Gate, thus saving traffic battling along road thru’ Brislington.</t>
  </si>
  <si>
    <t>LPO2024-1768735</t>
  </si>
  <si>
    <t>2024-03-15 17:08</t>
  </si>
  <si>
    <t>Whichever site can hold the most houses as that's what keynsham needs right now everyday people are joing homesearch and face years on it currently , we need more social housing the most and low rent in keynsham and the sooner the better</t>
  </si>
  <si>
    <t>Email202</t>
  </si>
  <si>
    <t>South Gloucestershire</t>
  </si>
  <si>
    <t>The need to work closely with Bristol City Council in maximising the potential for a high
quality, comprehensive cross-boundary development is supported and South Gloucestershire Council
would welcome being part of this joint working.</t>
  </si>
  <si>
    <t>LPO2024-1805798</t>
  </si>
  <si>
    <t>2024-04-09 20:08</t>
  </si>
  <si>
    <t>Question 2: Additional employment opportunities required to reduce travel miles and car dependency. Both options are sadly lacking in this respect and will just increase congestion on already busy roads.</t>
  </si>
  <si>
    <t>Additional employment opportunities within the proposal to reduce total travel miles.</t>
  </si>
  <si>
    <t>Email141</t>
  </si>
  <si>
    <t>Sport England supports the protection of the existing football pitch and cricket club in
options 1 and 2 with the enhancement of the sports pitches in the concept plan</t>
  </si>
  <si>
    <t>LPO2024-1821207</t>
  </si>
  <si>
    <t>Ridiculous to build here if you're not going to deal with the congestion on the A4. I don't support development around hicks gate</t>
  </si>
  <si>
    <t>LPO2024-1819384</t>
  </si>
  <si>
    <t>2024-04-16 10:27</t>
  </si>
  <si>
    <t>Support option A. This has good transport links. Need for respect for already existing properties.</t>
  </si>
  <si>
    <t>LPO2024-1802439</t>
  </si>
  <si>
    <t>2024-04-08 07:53</t>
  </si>
  <si>
    <t>Option A is better. Consider maximising space via flats (up to 5 stories).</t>
  </si>
  <si>
    <t>LPO2024-1800779</t>
  </si>
  <si>
    <t>2024-04-06 12:02</t>
  </si>
  <si>
    <t>Option A is preferred over option B</t>
  </si>
  <si>
    <t>LPO2024-1801960</t>
  </si>
  <si>
    <t>Site B would be the</t>
  </si>
  <si>
    <t>There is quite a c</t>
  </si>
  <si>
    <t>LPO2024-1816484</t>
  </si>
  <si>
    <t>Yes, the opportunites ourweigh the constriants in this non Green Belt location.</t>
  </si>
  <si>
    <t>LPO2024-1795136</t>
  </si>
  <si>
    <t>2024-04-02 17:42</t>
  </si>
  <si>
    <t>appears sensible. If a single allocation is made then efforts can be made to coordinate and deliver a single scheme  - nonsense to write this off because of multiple landowners, a developer can acquire and deliver, including infrastructure upgrades</t>
  </si>
  <si>
    <t>Don't write off development that needs several landowners - this is leading the options to be predicated to Duchy land as you think this will be easier..rather than being in the right locations</t>
  </si>
  <si>
    <t>LPO2024-1818421</t>
  </si>
  <si>
    <t>2024-04-15 19:54</t>
  </si>
  <si>
    <t>Cllr Liz Hardman</t>
  </si>
  <si>
    <t>PAU 24A  located east of  the Tesco Store: Factors to identify with this site is that it is located very close to the enhanced roundabout at the bottom of Phyllis Hill, which will be widened to accommodate the extra traffic generated by the SVEZ. It is also located almost opposite the SVEZ. A lot of traffic will be generated by the SVEZ, which would affect the residential development planned. I would suggest only a very small residential development in this area. It is also close to MSN 23. If MSN 23 went ahead the combined development would prove too much and would overload the local transport network</t>
  </si>
  <si>
    <t>LPO2024-1801966</t>
  </si>
  <si>
    <t>2024-04-07 15:25</t>
  </si>
  <si>
    <t>LPO2024-1776418</t>
  </si>
  <si>
    <t>2024-03-21 16:12</t>
  </si>
  <si>
    <t>Yes - piecemeal is still progress, even if slow. Infilling should be the first thought when looking for space to develop.</t>
  </si>
  <si>
    <t>LPO2024-1819069</t>
  </si>
  <si>
    <t>Gordon Mackay</t>
  </si>
  <si>
    <t>Opportunity to provide traffic-free links to the High Street and beyond by developing Withies Lane and route through Nature Reserve  Distance to High Street is relatively short and flat if decent infrastucture encouraged walking/cycling  Opportunity to link to Norton Hill and Rugby Club  Improve link to Chilcompton</t>
  </si>
  <si>
    <t>LPO2024-1818114</t>
  </si>
  <si>
    <t>2024-04-15 16:58</t>
  </si>
  <si>
    <t>MSN28a and b  3.23 Land at Chilcompton Road consists of six agricultural fields on land to the west and east of Chilcompton Road, Midsomer Norton. The Site is in proximity to the A37 and proposes a logical extension to the southwestern boundary of Midsomer Norton. With detailed technical assessments being undertaken by specialist consultants included within this submission, Taylor Wimpey proposes a vision and masterplan for a Site that can be sensitively designed to support the future of Midsomer Norton. 3.24 Boyer have provided commentary on the Options Document appraisal, which references land at Chilcompton under reference MSN28a and b. We have set out the commentary to the Options Document below:  Table 4. Extract of site Assessment table (Page 209 of Options Document) with Boyer commentary.  3.25 The NPPF identifies three dimensions of sustainable development: economic, social and environmental. We have summarised the proposed Site allocation against each of these roles, in accordance with paragraph 8 of the NPPF below:  Economic Role  • The delivery of circa 120 new homes will help to meet B&amp;NES local housing needs; • Providing new homes is in line with the Government’s longstanding policy to significantly boost the supply of housing and stimulate the economy; • The creation of numerous construction jobs per annum during the construction period; • Additional Council Tax receipts to pay for local services; • A boost to the economy in terms of the future maintenance / management of new homes; • A boost to local shops and services from increased trade as a result of new homes; • Community Infrastructure Levy (CIL) payments and Section 106 (S106) contributions to support local services; and • The NPPF places significant weight on the need to support economic growth (paragraph 81): “…Significant weight should be placed on the need to support economic growth and productivity, taking into account both local business needs and wider opportunities for development.” 3.26 Accordingly, significant weight should be attributed to the economic benefits when considering land at Chilcompton as a housing allocation Social Role • Provision of circa 120 homes will help to meet pressing local housing needs; • The provision of affordable homes will address B&amp;NES shortage of affordable housing, which has been acknowledged as very significant within the Options Document. The ability to meet the need for affordable homes is a significant social benefit; • The allocation will widen choice of new homes within Midsomer Norton, making it easier for jobs to be created in the settlement and surrounding local area; • The allocation of the Site will help meet local housing needs, by providing a range of high-quality new homes. This is a substantial social benefit; • The provision of new public open space, which greatly exceeds emerging policy requirements, which has the potential to perform a range of functions, from children’s play space, to allotments, woodland planting and biodiversity improvements. The Public Open Space would be available for use by the wider community, helping to promote healthy living; and • S.106 Obligations and CIL payments to help deliver local infrastructure needs.  Environmental Role  • The application Site has no environmental designations, as demonstrated by the accompanying technical assessment work; • The provision of quality public open space and enhanced green infrastructure; • The provision of attenuation basins offering a sustainable urban drainage system (SuDS) which also offer a habitat for aquatic wildlife; • Significant provision of public open space to conserve natural habitat where wildlife can thrive, and bat flight paths are protected; and • On Site in excess of 10% biodiversity net gain (BNG), which is a significant environmental benefit of the housing allocation.  Q: Do you support development to the south of Midsomer Norton? Please provide reasoning.  3.27 Taylor Wimpey strongly support development to the south of Midsomer Norton. Development at Chilcompton Road (MSN28a and b) would bring numerous benefits, including social, economic and environmental advantages. For example, community facilities needed in the local area can be provided including a new burial ground or memorial garden, if required by the local community. Meeting the housing needs for B&amp;NES and the unmet needs of the City of Bristol will stimulate the local economy and there are significant opportunities for biodiversity net gain on Site through the planting of new trees, orchards, parks and natural open space. 3.28 As presently drafted the Options Document does not meet B&amp;NES housing needs or the unmet housing needs of the City of Bristol. More housing is needed to: • Meet the Local Plan’s Spatial Vision to meet local housing needs: • Meet the Local Plan’s economic objectives to strengthen the role and function of development within the countryside: • Meet the objectives for providing new homes to meet objectively assessed housing needs. 3.29 There is an array of socio-economic benefits that would come forward with the delivery of much needed housing. For example, increased employment opportunities and economic growth; including jobs and additional spending in the local economy. The provision of infrastructure and services would be enhanced, including highway improvements, improved transport infrastructure, significant financial contributions towards education, play equipment, youth facilities, health services and the provision of public open space.</t>
  </si>
  <si>
    <t>LPO2024-1801962</t>
  </si>
  <si>
    <t>2024-04-07 15:23</t>
  </si>
  <si>
    <t>LPO2024-1791514</t>
  </si>
  <si>
    <t>2024-03-30 16:47</t>
  </si>
  <si>
    <t>This site is already over developed Too far out of town Too much traffic poor air quality</t>
  </si>
  <si>
    <t>LPO2024-1791512</t>
  </si>
  <si>
    <t>2024-03-30 16:45</t>
  </si>
  <si>
    <t>LPO2024-1795131</t>
  </si>
  <si>
    <t>2024-04-02 17:38</t>
  </si>
  <si>
    <t>how about including a map with these questions?</t>
  </si>
  <si>
    <t>Keynsham standard letter310</t>
  </si>
  <si>
    <t>There is too much development in this area.</t>
  </si>
  <si>
    <t>LPO2024-1755110</t>
  </si>
  <si>
    <t>2024-03-05 07:13</t>
  </si>
  <si>
    <t>This option will bring with it a road that will remove some traffic from the town centre by joining Keynsham Road to Bath Road.</t>
  </si>
  <si>
    <t>LPO2024-1803290</t>
  </si>
  <si>
    <t>2024-04-08 13:22</t>
  </si>
  <si>
    <t>I think this plan looks well considered in supporting the development of an ecosystem that incorporates the natural services in the area alongside housing and community infrastructrure. As long as the protection of the water course and of woodland is properly prioritised this could be a very valuable development of the Keynsham area.</t>
  </si>
  <si>
    <t>LPO2024-1801540</t>
  </si>
  <si>
    <t>2024-04-07 09:44</t>
  </si>
  <si>
    <t>It is located in the Green Belt which should now be protected at all cost. The Green Belt is there for a reason and should not be piecemeal fragmented.</t>
  </si>
  <si>
    <t>Charmy Down brownfield site north of Bath.</t>
  </si>
  <si>
    <t>LPO2024-1819679</t>
  </si>
  <si>
    <t>Poor access from an already well used pinch point in Avon Mill Lane.   In my view Keynsham is currently over developed. There have been no significant improvements made to the road infrastructure and services required to sustain a small town. The A4 is a slow moving nightmare not only at peak time but other times of the day. Surgeries are overcrowded and NHS dentists are virtually impossible to find. Bus services on the peripheries are extremely poor and a car is almost a necessity for at least part of any journey into Bristol or Bath</t>
  </si>
  <si>
    <t>LPO2024-1764679</t>
  </si>
  <si>
    <t>2024-03-12 16:45</t>
  </si>
  <si>
    <t>Andy Slocombe</t>
  </si>
  <si>
    <t>I live within Stidham Farm (Avon Valley Farm), I cannot see any comments on what will happen to the houses there when Avon Valley Adventure Park is relocated, please advise.  The A4 road and surrounding infrastructure is not adequate for these number of houses.  It’s green belt</t>
  </si>
  <si>
    <t>LPO2024-1810334</t>
  </si>
  <si>
    <t>2024-04-11 10:53</t>
  </si>
  <si>
    <t>This site offers more opportunities than difficulties.  I like the idea of the potential ecological uplift along the river avon with the creation of a new wetland, reducing the risk of flooding.  I like the new road relieving the pressure of traffic in Keynsham for vehicles travelling north/south.  I believe there are exceptional circumstances here to build on the green belt.  The site is close to sustainable, public transport and the cycle network.  There is the opportunity of scale to be able to consider a community space within the development.  The floodplain land allows water to skim over it to rejoin the river further down stream with a wetand this will not be possible.  There are potential extra leisure opportunites on this site.  There is the realistic chance of a 15 minute community here if the necessary services are provided.</t>
  </si>
  <si>
    <t>LPO2024-1798374</t>
  </si>
  <si>
    <t>2024-04-04 17:39</t>
  </si>
  <si>
    <t>Generally speaking I feel the site of North Keynsham is one of the more favourable options being within a reasonable walking distance from local amenities (Waitrose) and public transport links. However, I have slight concerns regarding point 6.34 "narrow access points" - before granting planning permission careful consideration should be given to how large volumes of traffic (which realistically will inevitably be created) will get from A (the housing development) to B (the A4 Bath Road) without creating gridlock during busy times of the day. A clear example of this gridlock can be seen when AVWP runs special events at Christmas and Halloween when an influx of visitors creates bedlam and customers of Waitrose get stuck in the Waitrose car park for hours.  I feel this option although it does mean building on green belt land is a more organic extension of the town of Keynsham and that the housing developed will feel less "out on a limb" than some of the other proposed sites.</t>
  </si>
  <si>
    <t>LPO2024-1782625</t>
  </si>
  <si>
    <t>2024-03-25 22:07</t>
  </si>
  <si>
    <t>6.40 I strongly support the building of a relief road from Waitrose to the Brass Mill. It will greatly reduce traffic congestion in Keynsham Town Centre. With regard to Option A it worries me that it may be overdevelopment and spoil the green environment when walking along the tow path on the other side of the river. Currently it is a beautiful walk across to Avon Valley Country Park. The flooding can be a real problem and will get worse with climate change.</t>
  </si>
  <si>
    <t>Go ahead with development with fewer houses and a lot of landscaping to shield the houses from the river to keep the walks rural.</t>
  </si>
  <si>
    <t>LPO2024-1820986</t>
  </si>
  <si>
    <t>With regard to the proposed employment land extension to World’s End Strategic Allocated Site (currently allocated by Policy KE3A of the adopted Local Plan) this would be supported subject to the condition that a more flexible approach to employment generating land uses is adopted by draft Policy J/I within Strategic Industrial Sites. Please refer to comments made by Avison Young on behalf of Davies and Way in relation to draft Policy J/I for further detail.</t>
  </si>
  <si>
    <t>Keynsham standard letter322</t>
  </si>
  <si>
    <t>Creates a sustainable community with community facilities.  Brings a relief road for traffic travelling north/south and is on the A4 rapid transit route.</t>
  </si>
  <si>
    <t>Keynsham standard letter334</t>
  </si>
  <si>
    <t>With all this new development what about doctors, dentists etc, road access?</t>
  </si>
  <si>
    <t>LPO2024-1820522</t>
  </si>
  <si>
    <t>Q: (p102) Do you support this approach?  Yes (over any other option for Keynsham)  Q: Please say why, and add any extra comments about this policy that you would like to make.  Alongside the Avon Mill Lane site, the Keynsham North site is potentially the best site for significant housing, but with the important caveat that there will probably need to be additional access to the site as one road may prove insufficient. Many of the other sites in Keynsham are problematic and the proposal to demolish the supermarket in Keynsham Central and build a new one next door is not sensible.</t>
  </si>
  <si>
    <t>LPO2024-1817976</t>
  </si>
  <si>
    <t>Chapter 6: North Keynsham Question: Do you support development at North Keynsham? Please provide reasoning.  1.We strongly support development at North Keynsham for the following reasons.  2.The Sustainability Appraisal (“SA”) prepared by AECOM (dated February 2024) provides strategic alternatives for growth around key settlements including Keynsham. The SA identified 5no. alternative options for Keynsham and the leading option for development at Keynsham was Option K5, now referred to as North Keynsham (our Site) in the Consultation Document. The SA demonstrates that of all the options proposed at North Keynsham provide positive impacts in relation to:  •Health and Wellbeing. •Housing. •Communities. •Economy. 3.Importantly however, he SA further identifies that of all the options at Keynsham, North Keynsham ranks the highest in terms of positive impacts.  4.The Vision Document provides an illustrative masterplan for the Site and further detail on how the proposed housing and employment numbers will be achieved. The Vision Document outlines the approach being taken to placemaking and community, and highlight those constraints and opportunities across the Site for consideration. This Vision Document is informed by technical work on design, landscape visual impacts and ecology undertaken to date. Further specialist technical advice on transport, the gas pipeline, odour and other relevant disciplines will be undertaken throughout 2024 and will be reported to BANES as part of the next round of consultation on the emerging plan.    Housing  5.Using the Standard Method for calculating housing need and the latest affordability data, the current indicative housing need for the district equates to 725 dwellings per annum, or a total of 14,500 homes over the plan period 2022-2042. The Consultation Document outlines that this overall housing requirement is expected to be met in the following ways:  •Existing Residential Commitments (including small sites with planning permission) 6,240. •Expected Small Windfall sites (excluding small sites with planning permission) 2,080. •Housing to be planned for on new allocations (includes accommodation for students which needs to be considered separately) 6,180. 6.It is evident from the distribution of the housing requirement with 6,180 dwellings planned on new allocations, that North Keynsham has a significant role to play in achieving the districts overall housing requirement.  7.The Consultation Document identifies that North Keynsham can provide 1,500 dwellings. However we can demonstrate that the Site can accommodate 2,166 dwellings. This increased capacity is due to the additional work undertaken as part of the design process including a Capacity Study underpinned by market knowledge and commercial advice, whilst combining this with an updated view of the onsite constraints including a more ambitious approach to buffer zones around key features (e.g. water recycling centre), reducing employment land provision and increasing residential densities where appropriate. Consequently, the Site is capable of providing additional residential numbers.  We would recommend that BANES reflect these increased numbers in any emerging Policy. 8. As outlined above the Site is deliverable, with key landowners committed to the delivery of the Site.   Employment Land 9.The proposed masterplan identifies a total provision of 12.2 hectares (ha) of employment land which comprises 11.1 ha of existing employment space and 1.1 ha of new provision. Whilst overall this is a nominal net loss (minus 1.9 ha) due to some employment land being identified for residential this is still a surplus (including existing employment) to what would need to be provided to meet the local employment needs of a 2,166 home scheme based on employment land modelling.  10.At present it is the only Site option within the Bath to Bristol corridor which provides a proportion of employment land within its development proposals (6.5 ha). As stated above there is a provision of 1.1 ha of additional employment land. The BANES Future Economic Needs Assessment (FENA) included with the evidence base for the Consultation Document identifies at Paragraph 4.18 that the size and location of available industrial sites are noted as key problems in the West of England, with particular shortages of medium and larger premises, and limited availability of modern industrial premises of the right size to meet market demand. The FENA proposes that to enable the West of England industrial market to grow there is a need to protect key sites and to allocate new areas suitable for medium and larger industrial occupiers. Noting that these locations should be detached and well screened from residential uses with excellent connectivity to the strategic road network and access to the local workforce (paragraph 4.19). We fully support this assessment within the FENA and encourage the provision of consolidated larger scale employment allocations to sequentially respond to locations of greatest connectivity to the workforce and also the regional road network e.g. city and town centres and in close proximity to strategic nodes e.g. the A4/A4174 junction at Hicks Gate. We support the separation of residential and industrial uses where possible through suitable allocations to ensure residential amenity is maintained whilst allowing for suitable employment premises of scale to come forward. Consequently, we consider significant additional employment land at North Keynsham is unsuitable. We provide further reasoning below.  11.We contend that a net additional employment land requirement of 6.5 ha on this Site is not achievable, and we explain our rationale for this below.  12.The Economic Needs Assessment identifies sub area requirements for net additional employment land split into offices, industrial and logistics. The requirement for the Keynsham sub-area totals 8 ha as follows:  •Industrial – 2ha  •Logistics – 5ha  •Offices – 1ha  13.A Summary of existing and proposed employment land on Site is: •Existing – 14.1 hectares •Proposed – 12.2 hectares •Total change in Employment Land – minus 1.9 hectares  14.The FENA at Paragraphs 5.4 and 5.5 confirms that Bristol is the major office location in the wider south west region, followed by Bath. Consequently we consider any office proposals would be better suited at either end of the Bath to Bristol corridor e.g. at Hicks Gate, where the proposals would be closer located to the major office locations in the region, we consider the evidence base does not support office development at scale at North Keynsham, with the FENA identifying that Keynsham is more suitable to footloose occupiers and out of town markets (para 5.10). This is likely predicated on its location as it is not adjacent to either of the major office locations in the region.    15.It is our view that the optimum strategy for the sustainable delivery of new employment space, particularly logistics floorspace is to prioritise a key site/s that are the most accessible to the strategic route network identified within JLTP4 and to meet this requirement in its entirety on fewer sites as opposed to providing small amounts of piecemeal employment land on numerous sites which would be less attractive to the market and therefore less likely to be realised).  Whilst it is recognised that there are existing employment sites within Keynsham we resist Paragraph 5.40 which identifies North Keynsham as being suitable for new last mile logistics and light industrial uses. We feel that other site options are more sustainable, viable and market facing and recommend that B2/B8 employment land is delivered in locations that are suitably detached and well screened from residential uses with excellent connectivity to the strategic road network and access to the local workforce.  16.We note that WECA are committed to improving public transport along the A4 corridor, reducing congestion, increasing accessibility and decarbonsing the network with a new transport hub proposed at Hicks Gate. With support from the City Region Sustainable Transport Settlements (CRSTS) programme this will support the development of employment floorspace at appropriate locations allowing for a more flexible workforce and greater utilisation of the road network by logistics providers.   17.The unique locational requirements of industrial and logistics operators are embedded in national planning policy in the NPPF at Paragraph 82 stating that planning policies should recognise the specific locational requirements of different sectors, including storage, distribution and logistics, which should be provided at a variety of scales and in suitably accessible locations. Planning Practice Guidance advises how authorities should assess need and allocate space for logistics as follows: •The industrial &amp; logistics industry plays a critical role in enabling an efficient, sustainable and effective supply of goods for consumers and businesses, as well as contributing to local employment opportunities, and has distinct locational requirements that need to be considered in formulating planning policies. •Strategic facilities serving national or regional markets are likely to require significant amounts of land, good access to strategic transport networks, sufficient power capacity and access to appropriately skilled local labour. Where a need for such facilities may exist, strategic policy-making authorities should collaborate with other authorities, infrastructure providers and other interests to identify the scale of need across the relevant market areas.  •Strategic policy-making authorities will then need to consider the most appropriate locations for meeting these identified needs (whether through the expansion of existing sites or development of new ones) at the scale to meet market demand. 18.Government policy is very clear about the need to identify strategic land in appropriate locations. The FENA outlines BANES ongoing requirements in relation to employment land demand and that the preferred locations are ones that are detached and well screened from residential uses with excellent connectivity to the strategic road network and access to the local workforce.  19.We recognise that the proposals for Hicks Gate are evolving. We would support an increase in the provision of employment land in this location to meet all the identified 8 ha requirement for Keynsham as this best fulfils the above criteria as it provides the opportunity to bring forward a site of sufficient scale to meet the demands of occupiers. It is located on the eastern edge of the Bristol urban area providing access to a significant labour pool, will have direct access off the A4 and will be able to deliver a scheme at scale to meet the needs of modern industrial and logistics occupiers seeking Grade A floorspace in strategic locations.  20.The Hicks Gate Site meets BANES employment needs and is in the optimal location to serve employment demand (as evidenced by previous interventions like Science Park and North Fringe). A fragmented and piecemeal approach to the provision of employment land has historically shown to not provide the necessary critical mass (as evidenced by previous allocations) and over time such allocations are reduced in scale and therefore become unviable.  21.We therefore contend that a market facing strategy for the sustainable delivery of new employment land, particularly logistics floorspace is to prioritise a key site/s (e.g. Hicks Gate) that are the most accessible to the strategic route network. It is our view that the scale of employment land requirements are best met on fewer sites as opposed to the sub-optimal approach of providing small amounts of piecemeal employment land on numerous sites which over time are eroded and become unviable and consequently undeliverable. Constraints  22.We recognise that there are a number of constraints identified in the Consultation Document which relate to this Site option at North Keynsham. We identify below how each of these will be mitigated through the proposals at the Site. Identified Site constraints are denoted by bold and underlining.  Location in the Green Belt  23.More than two thirds of BANES District currently lies within the designated Bristol-Bath Green Belt. The Green Belt is designated to keep land permanently open. The extent of Green Belt within the BANES authority area is an important influence on the location of development in the District.  24.The Bristol-Bath Green Belt was originally designated in the 1960s, primarily in order to check the unrestricted sprawl of Bristol and Bath and to ensure the two cities and surrounding towns do not merge. Land can only be removed from the Green Belt and allocated for development through a Local Plan and only if ‘exceptional circumstances’ exist and we contend that at the Site they do. We consider that the land at North Keynsham is an appropriate location for residential and employment development, particularly as it meets the approach to distributing development across the District and will provide much needed homes and associated infrastructure which is not currently provided. The Site is located on the edge of an existing settlement and has strong connections to rail and road networks making it highly sustainable. Keynsham is one of a small number of similar settlements within the BANES capable of accommodating a varied and proportionate level of growth and to contribute significantly to meeting the housing and employment needs of the District. The proposals could help support the settlement’s existing community infrastructure and the potential development at North Keynsham also presents the opportunity to enhance and create certain infrastructure to the benefit of existing and new residents. 25.A comprehensive Assessment of the Green Belt and the purposes served by different areas of land within it still needs to be undertaken, an assessment across the West of England, the “West of England Combined Authority Strategic Green Belt Assessment” (WECA GB Assessment) has already been undertaken by the West of England Combined Authority (WECA) comprising BANES, Bristol and South Gloucestershire local authorities and was published in September 2022. It is important to note at this stage that the WECA GB Assessment provides a starting point only to understand the contribution that parcels across the District make to the five purposes of the Green Belt outlined in the NPPF and was not prepared with the intention of releasing strategic parcels of Green Belt Land. We support BANES in its commitment to carrying out further assessments in relation to the impact of removing preferred site allocations from the Green Belt.  26.The WECA GB Assessment identifies that Keynsham’s historic setting is dominated by watercourses including the River Avon, which runs to the north of the proposed Site option at North Keynsham. It observes that Keynsham has expanded significantly over the course of the 20th and 21st Centuries such that its historic character is associated principally with its built environment. Upon review of the WECA GB Assessment the assessed parcels which include portions of the Site (ref: P72 and P73) are significantly larger than the proposed boundary of our Site. Consequently, we consider that whilst this Assessment provides some indication of the Site’s contribution to the Green Belt, it is not sufficiently detailed to justify the sites ongoing inclusion within the Green Belt. We note that due to the assessed parcel being larger than the proposed site itself as this could result in a disproportionate response or assessment of the significance of the Green Belt.  We request that the future Green Belt Assessment prepared as part of the ongoing Local Plan process is proportional to the proposed redline of the Site (and other Site options within the Green Belt). We request this alignment so that a more accurate representation of Sites contributions to the Green Belt can be made and informed decisions around the release of Green Belt be conducted in conjunction with the Local Plan process in accordance with the NPPF.  As the green gap and the Green Belt are different tools clarification is required on what attributes it should have, so sites contributing to or affecting it can be assessed. In light of the absence of an up to date Green Belt Assessment we do not assess the Site against the five purposes of the Green Belt as defined in Paragraph 143 of the NPPF as the baseline assessment is not available to suitably assess the Site. However, we await the updated Green Belt Assessment and look forward to engaging with BANES on its findings in relation to the Site and in assessing the Site appropriately against the five purposes of the Green Belt.  27.The Local Plan Partial Update (‘LPPU’) released a number of additional sites in the Green Belt notably those outlined in Policies KE3c and KE3d for land at East Keynsham, to boost the supply of housing in the plan period with both sites capable of delivering 213 and 70 dwellings respectively.  28.The release of these sites through the LPPU we consider changed the parameters for built development around Keynsham and pushes development to the east of Keynsham towards Saltford. Whilst a comprehensive Green Belt Assessment is still to come we consider that the land release from the Green Belt secured in the LPPU is a key consideration in regard to where future Green Belt release around Keynsham Town should be. Any Green Belt release should ensure there is an ongoing clear settlement boundary and defined gap between East Keynsham and Saltford in particular.  29.Paragraph 148 of the NPPF states that when defining Green Belt boundaries that local planning authorities should comply with set criterion. These are outlined below alongside our response to how North Keynsham responds to this criteria.  NPPF Paragraph 148 Requirement for defining Green Belt Boundaries: Ensure consistency with the development plan’s strategy for meeting identified requirements for sustainable development. How North Keynsham Site option responds to criteria: As previously demonstrated BANES is unable to meet its housing and employment land needs utilising brownfield land only, consequently, Green Belt release is required to ensure that BANES can meet its residential and employment land targets. As such Green Belt release is consistent with the proposed development plan’s strategy for meeting identified requirements for sustainable development. NPPF Paragraph 148 Requirement for defining Green Belt Boundaries: Not include land which it is unnecessary to keep permanently open. How North Keynsham Site option responds to criteria: Unable to be conclusively evidenced at this stage in the absence of a detailed Green Belt Assessment specific to the Sites redline. NPPF Paragraph 148 Requirement for defining Green Belt Boundaries: Where necessary, identify areas of safeguarded land between the urban area and the Green Belt, in order to meet longer-term development needs stretching well beyond the plan period. Make clear that the safeguarded land is not allocated for development at the present time. Planning permission for the permanent development of safeguarded land should only be granted following an update to a plan which proposes the development. How North Keynsham Site option responds to criteria: The Consultation Document does not currently include provision for safeguarded land and we consider that were BANES to safeguard additional land through the new Local Plan we consider that this should be of a strategic scale to show where the direction of growth is likely to go beyond the plan period without identifying specific smaller sites which may be released in the future. The amount of land required can be estimated by making an assumption on projected growth trends. The main purpose of safeguarding Green Belt land should therefore be to identify a spatial direction of future long term growth. For example, safeguarding land for a potential new settlement would be appropriate should longer term housing needs require, thus enabling delivery in the next plan period. In order for land to be released from the Green Belt, whether it be safeguarded or not, will be subject to the necessary site selection and examination process in a new Local Plan or Local Plan review and therefore its release for development cannot be guaranteed even if safeguarded now. If sites are appropriate for development as the Site is, they should be released for such development.  We consider that BANES should prioritise releasing sites wholly from the Green Belt at this point in time to achieve the residential and employment land needs identified in the Evidence Base NPPF Paragraph 148 Requirement for defining Green Belt Boundaries: Be able to demonstrate that Green Belt boundaries will not need to be altered at the end of the plan period. How North Keynsham Site option responds to criteria: We recommend BANES incorporate appropriate policy restricting any further release of Green Belt Land during the Plan Period, following the completion of the Green Belt Assessment and the release of Green Belt sites to fulfil housing and employment land requirements as part of this Local Plan. NPPF Paragraph 148 Requirement for defining Green Belt Boundaries: Define boundaries clearly, using physical features that are readily recognisable and likely to be permanent.  How North Keynsham Site option responds to criteria: The presence of the River Avon to the north of the Site and existing hedgerows provide definitive boundaries to the extent of any development possible and consequently any release of Green Belt at North Keynsham and are permanent features which ensures that there will be no incremental “creep” or change in Green Belt limits at North Keynsham once the land is released.  Potential for loss of green gap between Keynsham and Saltford, particularly when considered in addition to option at West Saltford. 30.This proposed allocation at North Keynsham extends primarily to the north of Keynsham at its nearest point it would be c. 130m west of the proposals at West Saltford. We note that the WECA GB Assessment identifies that both sites provide equal significance in terms of Green Belt Terms. But, as identified above the purpose of the WECA GB Assessment was to provide a view as to the quality of the Green Belt in the District not which sites would be released. The detailed Green Belt Assessment proposed to be progressed alongside Local Plan preparation will inform this process. 31.The proposed intensification of the Site, increasing housing delivery by over 600 units (to 2,166 units), exceeds the overall number of units proposed at West Saltford and North Keynsham in the Consultation Document. As such we contend that the housing numbers for these two larger sites in North Keynsham area can be fulfilled on our Site. The already approved Land at Minsmere Road, scheme to the east of Keynsham will result in expansion eastwards in the direction of the proposed West Saltford Site option which has the potential to result in reduced geographical boundaries between the two, which has the potential to lead to coalescence of the Keynsham and Saltford urban areas. The maintaining of the Green Belt and strategic gap is strongly protected in policy and should be upheld which housing delivery on our Site would deliver. If both the consented scheme to the east of Keynsham and the West Saltford Site option are delivered this would significantly reduce the strategic gap and impact upon the openness of the greenbelt. In contrast the Site provides clear geographical and defensible physical boundaries which restricts any future Green Belt release and provides a clear barrier to any development beyond that proposed by this Site option.  32.The North Keynsham Site option achieves the requirement for its locality and is imperative for the delivery of BANES’ overall housing requirement.  Any other sites the Council wishes to allocate within the vicinity will boost the supply of housing in accordance with the NPPF, however, it is critical that they take the North Keynsham Sites location into consideration and be complementary to it, as the lead development location for the area.  The Council will need to give appropriate consideration to other sites to ensure the North Keynsham Site option is not compromised. Significant landscape sensitivity considerations relating to the impact of development on the Cotswold Na-tional Landscape. The relocation of Avon Valley Wildlife Park to the east will also need to be considered in relation to potential landscape impact on the Cotswolds National Landscape and its setting.  33.The Landowners are aware of the particular landscape sensitivities across the Site. The Cotswold AONB/National Landscape is located 0.95km east of the Site, where is wraps around all but the western edge of Bath. The Cotswold National Landscape Management Plan (2023-25) sets out the special qualities of the national Landscape, those relevant to the Site include:  •River valleys. •Variations in the colour of stone. •Distinctive settlements. 34.A Strategic Landscape and Visual Appraisal (“SLVA”) has been prepared by NPA in order to ensure that appropriate consideration is given to the special qualities of the Site and to enable sympathetic design across the Site, including the future location of the relocated Avon Valley Wildlife Park. This SLVA has informed the masterplan and design strategy for the Site The design strategy has sought to avoid, minimise or mitigate potential adverse landscape and visual effects, whilst maximising opportunities for enhancements to landscape character. As the masterplan continues to be developed for the Site, landscape and visual considerations will continue to be an integral part of the design process and form a key consideration in development options.   Stidham Farm SSSI and SNCI located to the east of the site.  Broadmead Field SNCI and River Avon SNCI located within the site boundary. 35.There are environmental designations across and neighbouring the Site including, Stidham Farm SSSI and SNCI located to the east of the Site and Broadmead Field SNCI and River Avon SNCI located within the Site boundary. 36.Ongoing survey work in relation to the relevant environmental designations across the Site and in the vicinity of the Site and their respective impacts on any future development proposals at the Site is being undertaken. This work is ongoing and the results to date have informed the ongoing design proposals at the Site. The landowners are acutely aware of the landscape and environmental sensitivity across the Site and as the proposals continue to evolve these will form an integral part of the design.  Access is currently restricted due to the site’s location between the railway line and the River Avon. Narrow access points exist via bridges and tunnels connecting the site to Keynsham. Poor access to the site exists from Keynsham Train Station. 37.Vehicular access to the Site currently is constrained by the presence of the River Avon to the north and the mainline railway to the south. Additionally, it is understood that the A4 and other connecting roads experience capacity constraints. This coupled with the narrow lanes/roads crossing the site currently constrain ingress and egress to the Site.  38.We understand that BANES is working with neighbouring authorities and the West England Combined Authority to develop a significant number of transport infrastructure schemes as set out in the current adopted Joint Local Transport Plan (“JLTP”). The JLTP is designed to achieve a step change in uptake of sustainable travel. The proposed transport opportunities highlighted in the Consultation Document would build on this work. Measures include the introduction of active travel mode routes, modal filters, e-bikes and e-scooters, alongside physical infrastructure improvements to key road networks.  39.We can confirm that proposals at North Keynsham would seek to facilitate Improvements to Keynsham Railway Station, particularly to improve the waiting and interchange facilities and encourage increased patronage, particularly by occupants of the Site. These measures would assist in meeting national and local planning policy aspirations (including emerging aspirations outlined in the Consultation Document) around increasing sustainable travel, particularly within the Bath to Bristol Corridor.  40.Additionally, the Site will support the delivery of infrastructure providing the opportunity to deliver sustainable transport connections including key walking and cycling infrastructure including the previously agreed cycle path connecting the A4 with the Bristol to Bath Railway Path in advance of the Site coming forward. 41.The adopted Composite Plan notes that Mass Transit proposals are being developed for the A4 Bath to Bristol corridor and the Consultation Document renews this commitment to ensuring that options to alleviate congestion within Keynsham Town Centre and along the A4 corridor at peak times are explored and not unduly exacerbated as a result of development at the Site. We confirm that future mass transit proposals would not be impacted by this Site option. Additionally, improvements in and around Keynsham may be achieved by this strategic transport route through the north Keynsham Site option, via a sustainable travel corridor connecting the A4 and A4175.    The north-western side of the site is located in flood zone 3. Part of the site is also located in Flood Zone 2. 42.A comprehensive flood risk assessment of the Site has been commissioned by the land owner consortium and the detailed results of this are still outstanding, however, a full assessment of the Site’s suitability has been undertaken. It is known at this stage that parts of the site are located in Flood Zones 2 and 3, the indicative masterplan recognises the constraints these Flood Zones play in the creation of new development and consequently, has located sensitive development away from these areas in Flood Zone 1, the Flood Zone at least risk of flooding.  Additionally, flood alleviation and resilience measures will likely be required in accordance with local and national planning policy. These will be detailed in any future proposals once the full detail on the flood risk is known.  Relocation of Avon Valley Wildlife Park required.  43.The Douglas Family, owners of the Avon Valley Wildlife Park fully support the proposed development of North Keynsham and the relocation of the Wildlife Park to the eastern edge of the Site, as shown in the indicative masterplan. The relocation of the Wildlife Park is required to facilitate the overall development of the Site including relevant infrastructure improvements. Dialogue with the Health and Safety Executive (HSE) is underway to discuss the appropriateness of the proposed area of the Site earmarked for the relocated Wildlife Park given it falling within the HSE exclusion zone of the gas pipeline. However, the proposed layout does comply with the HSE land use planning guidance for allowable uses within the three zones adjacent to the gas pipeline. Odour zone from water recycling centre restricts some land uses in its immediate surroundings. 44.The landowners are undertaking a number of additional studies and surveys in relation to the required zones from the water recycling plant. Currently, our masterplan assumes no residential development within 125m of the Wessex Water recycling centre. This has been introduced to ensure there is no detrimental impact to human health. Even with the inclusion of this buffer the indicative masterplan demonstrates that the Site is still capable of achieving 2,166 dwellings.  High-pressure gas main running along the eastern side of the site restricts most land uses within HSE explosive standoff areas. 45.Conversations with the Health and Safety Executive (HSE) are ongoing regarding the location of the gas main and its potential impact on the type of development that could be delivered within the safety exclusion zones. A cautionary buffer has been built into the current masterplan and even with this in place the Site is still capable of delivering 2,166 dwellings.  46.The Gas pipe inner, middle and outer zones are 40m, 80m and 145m respectively. We understand from HSE guidance ‘HSE land use planning methodology’ residential development at this scale and density is ‘do not advise against’ i.e. permitted within the outer zone, but not the middle or inner zones. 47.This area of the masterplan is where the Wildlife Park is proposed t</t>
  </si>
  <si>
    <t>Keynsham standard letter341</t>
  </si>
  <si>
    <t>An ideal area that desperately needs regeneration.  Very close to main A road with good attractive transport facilities.  Currently very poor land with no great ecological value.  There would be a chance to improve the road system.</t>
  </si>
  <si>
    <t>LPO2024-1787786</t>
  </si>
  <si>
    <t>This is he only option that might be except-able PROVIDED the road access is designed so that the A4 and Keynsham road towards Bitton are easily reached. The area around the junction at both ends of Avon Mill Lane will need redesigning to avoid more traffic going through Keynsham town centre. Easy links to Keynsham rail station will be required as well as additional car parking.</t>
  </si>
  <si>
    <t>Keynsham standard letter352</t>
  </si>
  <si>
    <t>If you're building on flood plain where's flood water going to go?</t>
  </si>
  <si>
    <t>Keynsham standard letter549</t>
  </si>
  <si>
    <t>A new road opening up this area will be veneficial, avoiding the narrow bridge under the rialway for traffic from Keynsham Road travelling towards Bath. It opens up a new area suitable for housing.</t>
  </si>
  <si>
    <t>LPO2024-1805945</t>
  </si>
  <si>
    <t>2024-04-10 00:27</t>
  </si>
  <si>
    <t>C R Wheeler</t>
  </si>
  <si>
    <t>Without proper reservoir, built beneath a new housing projectprojecylll the water run off from the</t>
  </si>
  <si>
    <t>Dredging the river regularly to deepen the river bed, creating a substantial flood wall  around the estate, ensuing roads in and out are raised  ... Or not building housing on a flood plain thud preventing damage to new builds and listed buildings in which the many small businesses reside.</t>
  </si>
  <si>
    <t>Keynsham standard letter361</t>
  </si>
  <si>
    <t>This area seems somewhat neglected at present and would be a good location for much needed hosuing as it is near a good bus route.</t>
  </si>
  <si>
    <t>LPO2024-1815680</t>
  </si>
  <si>
    <t>2024-04-14 16:38</t>
  </si>
  <si>
    <t>Whilst this area is within the green belt, it's loss will not have as much of an impact as other areas of green belt in the sense that it does not expand the urban area further into the countryside. 1500 homes in one place will go quite some way to meeting the target and will give scope for the essential infrastructure to be built - not putting further pressure on existing NHS services. It is also close to the railway station and the A4 and cycling routes.  Reopening Saltford Station would make so much sense. I am unsure about the logic of building student accommodation away from Bath as it will only add to transport issues.</t>
  </si>
  <si>
    <t>LPO2024-1770789</t>
  </si>
  <si>
    <t>2024-03-18 08:48</t>
  </si>
  <si>
    <t>chARLES GERRISH</t>
  </si>
  <si>
    <t>THIS HAS BEEN WELL DISCUSSED FOR SOME TIME</t>
  </si>
  <si>
    <t>LPO2024-1821127</t>
  </si>
  <si>
    <t>charlotte phillips</t>
  </si>
  <si>
    <t>I object to development on the greenbelt.   I object to development on a floodplain. Although the built aspects of this proposal are outside of the flood zones, this entire area is currently permeable and will slow surface water run off to the river. If this area is largely built this will likely increase flooding and speed that waster enters the catchment. The River Avon is already experiencing much higher, frequent and faster flooding than previous years (from what I have witnessed as a resident) with the lock gates at the lock keeper frequently being inundated. I can only see that developing in the floodplain will only make this worse regardless of any SUDs approach used.  I don't think the wetland meadow will compensate for above flood risk. Also in terms of BNG whilst most of this proposed meadow is arable land , some of it required loss of an area of scrub which could still be valuable habitat and have a unit value.   The current road infrastructure - the A4 is already at capacity in peak times and would struggle to cope with cars from such a large development without infrastructure being improved first.   The proposal says it will act as a relief road but adding more cars to the brass mills roundabout area will also cause massive tailbacks at peak times.</t>
  </si>
  <si>
    <t>Could potentially have a smaller development between rail and proposed road leaving a much larger undeveloped zone next to the river.</t>
  </si>
  <si>
    <t>LPO2024-1795841</t>
  </si>
  <si>
    <t>2024-04-03 10:58</t>
  </si>
  <si>
    <t>The effect of building 1500 houses on this site will reduce the amount of pastureland which holds excess water. Has there been a flood assessment made of this site?</t>
  </si>
  <si>
    <t>Keynsham standard letter572</t>
  </si>
  <si>
    <t>Good use of low grade land. Good transport links. Least worst loss of green belt. Need to ensure flood risk minimised.</t>
  </si>
  <si>
    <t>LPO2024-1751086</t>
  </si>
  <si>
    <t>2024-02-29 22:38</t>
  </si>
  <si>
    <t>Darren Britton</t>
  </si>
  <si>
    <t>The roads in Keynsham are at a maximum capacity at present without additional vehicles from additional housing. Charlton Road is often gridlocked due to its original farm track width which has never been improved upon. Wildlife is also a major concern, the fields behind Lays Drive where the planning of many new homes and a road are putting at risk the following wildlife: Deer, Foxes, Kestrels and badgers (https://www.nature.scot/professional-advice/protected-areas-and-species/protected-species/protected-species-z-guide/protected-species-badgers).</t>
  </si>
  <si>
    <t>Hicks Gate area, A4 Bath road access, Railway access in walking distance, Bus routes, Cylcle lanes.</t>
  </si>
  <si>
    <t>LPO2024-1820226</t>
  </si>
  <si>
    <t>I think Keynsham has already carried its share of housing developments - but if more are necessarily, I think this is the least-bad option. A relief road to pull traffic out of the town centre would be beneficial. However, the issue of the surrounding roads often being highly congested remains unaddressed. I am concerned about the fate of Avon Valley Park, which is a significant local amenity.</t>
  </si>
  <si>
    <t>Keynsham standard letter374</t>
  </si>
  <si>
    <t>Have a concern about possible flooding.</t>
  </si>
  <si>
    <t>LPO2024-1798509</t>
  </si>
  <si>
    <t>2024-04-04 20:38</t>
  </si>
  <si>
    <t>I support this proposal and the highway connection to the A4 to the east of the new Pixash Lane recycling hub; however, it's unclear how the western end of this road will function, presumably it will only connect onto the A4175 Keynsham Road near the Brassmill. Could a connection onto the A4 Keynsham bypass also work? The opportunity for Keynsham to benefit from the River Avon frontage could be really beneficial.</t>
  </si>
  <si>
    <t>LPO2024-1795551</t>
  </si>
  <si>
    <t>2024-04-03 09:06</t>
  </si>
  <si>
    <t>Top of the list of reasons for the rejection of this proposal is the fact that it is in the Green Belt, which is supposedly sacrosanct, unless there are any mitigating circumstances which require its use for housing development.  There are no such mitigating circumstances.  The second reason for rejection is the fact that most of the site is actually within the flood plain of the River Avon.  Across the country we have seen clear evidence of the problems arising from housing developments on flood plains.  These problems adversely affect not only the residents in these housing developments, but also the residents further down river, because of the volumes of run-off water arising from such developments.  Climate Change is not going to go away, nor will the change in precipitation levels being experienced across the country.  Third, is the fact that development of the site is likely to impact upon not only the Cotswold National Landscape but also existing SSSIs and SNCIs, not to mention the need to relocate the Avon Valley Wildlife Park.  There is no justification in proposing such a large housing development in terms of protecting our countryside or our wildlife habitats.  Moving on to more local issues, there is supposed to be a significant green gap maintained between any developments in Keynsham and the nearby village of Saltford.  This proposal will likely affect, adversely, the nature and size of any green belt between these two locations, given that you have already published proposals for Saltford, which includes one adversely affecting the green belt in this area.  Next, your proposal frequently mentions a “sustainable location”, which is simply wrong!  This site requires a vast amount of work to make it suitable for any development, let alone 1500 new homes.  The idea that including a “strategic link” on the highway network will remove any traffic from Keynsham town centre is absolute nonsense, and clearly confirms the lack of local knowledge of your planning officers.  The Keynsham by-pass was supposed to reduce the traffic flow through Keynsham town centre, but is itself prone to considerable congestion, at almost any hour of the day, not only during the local rush hour periods.  To date, the only WECA proposal to deal with this situation has been totally rejected by almost all residents of Keynsham and Saltford, not to mention our local MP.  To add to the foregoing comments, the site lies on the opposite side of the A4 to the town of Keynsham, and is also on the opposite site of the main line railway to the town.  There is no way in which it could possibly prevent traffic congestion in Keynsham town centre.  In fact, it will add to the current congestion on the A4, as there is no other way any roads within this site could take traffic away from it.  The proposal mentions a range of community and leisure facilities at the centre of the development including another primary school and retail outlets.  Although promised in several local housing developments in recent years, only one primary school has been provided (Hygge Park) but no additional retail outlets have transpired.  Given that a number of your proposals for local developments include primary schools, where are all of these students going to go when leaving primary education?  It is noted that this proposal also refers to “purpose built student accommodation”, but from where are these students expected to be coming?  If they are, in fact, students from either Bristol or Bath, then surely it is up to those cities, together with their universities, to provide their accommodation; not to force that responsibility onto the residents of Keynsham by the unnecessary housing development under discussion.  Paragraph 6.41 of the section of your proposal for North Keynsham sums up the issues surrounding such a pointless development on this totally unsuitable site.  Not only does it mention the significant infrastructure requirements, but it goes on to state that “optimising residential development at the site is considered to be important to both financially support provision of this infrastructure, and secure its long term use”.  This clearly implies that a very large number of houses, and other accommodation, would have to be built, at some enormous expense, to justify using this site.  This confirms that the cost of the housing would have to extremely high, in local terms, to justify their building.  This proposal has all the hallmarks of a pointless exercise, and implies that you are simply trying to find reasons (excuses) to avoid building houses in the Bath area by forcing them onto smaller, nearby communities.</t>
  </si>
  <si>
    <t>If Bath requires more housing developments, then build them there.  You have the old Charney Down airfield in your area, a large brownfield site.  Why not use this site for all your proposed developments?</t>
  </si>
  <si>
    <t>LPO2024-1814943</t>
  </si>
  <si>
    <t>2024-04-13 22:43</t>
  </si>
  <si>
    <t>To build a community of homes, small business, a school, shops, doctors surgery and community facilities there would need to be up front significant infrastructure   improvements.  These infrastructure improvements need to be far superior than those that have recently been provided by developers undertaking developments of over the past recent expansion period of Keynsham.  Notice must be taken of the fact that the proposed development is  within the Green Belt as referenced in 6.42 and also the Cotswold National Landscape in 6.38.  Conservation issues are of immediate concern with a significant wildlife corridor on the banks and with the River Avon between Bath and Bristol. The National Planning Policy Framework (2021) .175 clearly defines that development plans should take a strategic approach maintaining and enhancing networks if habitats and green infrastructure.  B&amp;NES have declared an ecological emergency and need to remember that ecological networks need to be coherent and resilient to help wildlife cope with change.  Flooding incidents and future forecasting of flooding frequency and levels need to be assessed thoroughly.   In recent years the River Avon has flooded or has been on red alert by the Environment Agency for much longer.  It is estimated that much of the development will in the region of 10 metres above sea level, with future global warming and inconsistent weather patterns would without a double have an impact of the flood risk assessments.  The type and design of housing, business and facilities in the development will have to be carefully considered to give resistance to such flooding.  A major draw back this option site is that inadequate infrastructure.  Accessibility is limited currently via now routes and bridges.  The proposed access route via Avon Mill Lane can be foreseen as a becoming a rat run to avoid busier parts of Keynsham when gaining as to the A4 .  Student accommodation would be in appropriate for this site this should be either provided by central Bath or Bristol.  It is essential that this development does not become and isolated community but has easy walking, cycling and public or community transport connections to the town centre.</t>
  </si>
  <si>
    <t>LPO2024-1787276</t>
  </si>
  <si>
    <t>2024-03-27 14:40</t>
  </si>
  <si>
    <t>6.42 etc. This is green belt land yet again, that will need to be desecrated for 1500 houses. The flood risks again in this region still need to see how the current Hygge Park/ Withies green and new plans on the table will affect the flood areas locally.The plan does not show sufficient mooring for full time canal dwellers as opposed to holiday makers. The traffic bottlenecks on A4 are still not dealt with in this initial idea. potentially 30000</t>
  </si>
  <si>
    <t>Student accommodation should remain in the centre of Bath or on the University campuses.</t>
  </si>
  <si>
    <t>LPO2024-1735889</t>
  </si>
  <si>
    <t>Dr Andrew Flack</t>
  </si>
  <si>
    <t>I am an environmental scholar at the University of Bristol. This seems like an extremely ill-conceived scheme. The ecological value of this area is extremely high. We are lucky in this area to have such biodiversity on our doorstep. This development - even if so-called 'mitigations' are put in place - will pose a very substantial threat to ecosystem health. In a time of environmental crisis, we ought to be ashamed that these kinds of development are even being considered.</t>
  </si>
  <si>
    <t>AVOID GREEN BELT - FOCUS ON URBAN CENTRE HOUSING IN THE FORM OF FLATS ETC.</t>
  </si>
  <si>
    <t>LPO2024-1756960</t>
  </si>
  <si>
    <t>2024-03-06 11:14</t>
  </si>
  <si>
    <t>I support this development, despite the use of a green field site, due to its location if appropriate mitigation measures are incorporated. The area of land around this option is currently mostly of industrial use with limited housing and there is no public access, so it is of little use for leisure activities. However, there are two main drawbacks namely the need to move the Avon Valley Country Park which is a valued asset to the local and wider community and the impact on the River Avon. The Avon is currently struggling due to the high inputs of untreated sewage from sewer overflows and the addition of further runoff from the houses and hard surfaces would exacerbate this problem. Mitigation would be needed in the form of additional sewage treatment capacity and grey water capture in ponds/lakes/reed beds – the latter could provide an enhanced environment alongside the Avon for the new development</t>
  </si>
  <si>
    <t>LPO2024-1756773</t>
  </si>
  <si>
    <t>2024-03-06 09:58</t>
  </si>
  <si>
    <t>LPO2024-1772531</t>
  </si>
  <si>
    <t>2024-03-19 09:35</t>
  </si>
  <si>
    <t>I do not support the continual development and sprawl of Keynsham, where will it stop? Continually building in the green belt has resulted in an almost continuous urban sprawl from Saltford to Brislington. However, I believe that B@NES have bought this site to control the market, and so that they can construct a significant number of affordable and/or social homes in this area, and I do recognise the need for this within B&amp;NES...  Construction or housing in Keynsham is a 50/50 split, at best, with B@NES and Bristol, effectively we are helping Bristol with their housing need when they should be helping us with ours because of the constraints that exist in Bath... this is demonstrated during rush-hour when the queues into Bristol are far worse than those into Bath...</t>
  </si>
  <si>
    <t>Stop building in the Greenbelt around Keynsham and build a new settlement/settlements at Charmy Down, West of Bath and/or South of Burnett.</t>
  </si>
  <si>
    <t>LPO2024-1820071</t>
  </si>
  <si>
    <t>I am unenthusiastic about this proposal but it is less bad than some alternatives.  The area is and will increasingly become a flood risk. Mitigation measures will be insufficient for the most extreme events that are plausible with climate change. Any accommodation here should be built on the assumption that it will be flooded at some point (i.e. blocks of flats, perhaps five stories, with the ground floor only for car parking, etc, and built so that it will not be damaged when, not if, it is flooded).  A major problem with this site is that poor infrastructure. The land is accessed by two small bridges under the railway and one small bridge over the railway. Any development would need to consider that increased use of the bridges under the railway would result in more bridge strikes and closures to the main railway line between Bristol and London. Keynsham already suffers from inadequate infrastructure: it is widely agreed that recent developments have been allowed to proceed without additional facilities being provided (demand vastly exceeds supply). I am not sure that one road (§6.40) would be sufficient for this housing estate: that would imply a huge choke point and it would not facilitate people leaving to go to Hanham or Oldland Common. However, road access to the Avon Mill Lane area would need careful thought to prevent the estate becoming a rat run for people travelling from Hanham to the south of Bath.  I am very surprised that this proposal includes student accommodation, as the location is totally inappropriate.  The major conservation issue is that this land borders the River Avon, which is a significant wildlife corridor between Bath and Bristol. The National Planning Policy Framework (2021) ¶.175 explicitly says that plans should “take a strategic approach to maintaining and enhancing networks of habitats and green infrastructure”. The Lawton Review of 2010 emphasised the importance of connections between green areas in order to maintain biological diversity to enable species and genes to move. Ecological networks need to be coherent and resilient to help wildlife cope with change: this was summarised by the phrase “bigger, better, more and joined up”.  Careful thought will need to be given to how the site interacts with the river. Many recent housing developments have embraced being on the waterside (e.g. Hilperton at Trowbridge), but there are particular challenges from being on a river due to variation in water level. Currently there is a shortage of space within BANES for live-aboard boaters to moor, exacerbated by the Duchy of Cornwall recently enforcing its riparian rights more strongly. If this proposal goes ahead there needs to be careful thought about how the river is treated. The towpath is on the north bank, so there is no right of way. Unless this is addressed the whole estate will be devalued by having inadequate access to the river. Any marina will need good design with floating pontoons.</t>
  </si>
  <si>
    <t>Keynsham standard letter387</t>
  </si>
  <si>
    <t>Green belt again!!! Also as a resident of Keysnham that can never get an appointment with a doctor, optician, dentist I think we have enough eople in Keynsham.  Traffic along this stretch of road is always very congested.</t>
  </si>
  <si>
    <t>LPO2024-1788770</t>
  </si>
  <si>
    <t>2024-03-28 13:41</t>
  </si>
  <si>
    <t>A large mixed development that includes a further 1,500 dwellings to Keynsham at this location on an area where the flood plain is likely to expand due to increasing heavy rainfall events arising from climate change, is a cause for concern and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north side of Saltford and Keynsham North by developing Green Belt land will harm the openness and setting of Saltford and Keynsham  The gradual merger of Keynsham with Bristol and Saltford, will cause further harm to the health and well-being of residents through the loss of green open space whilst leaving insufficient space for nature during the ecological emergency.</t>
  </si>
  <si>
    <t>See response to the Section “Keynsham and Saltford: Area overview.”</t>
  </si>
  <si>
    <t>LPO2024-1801897</t>
  </si>
  <si>
    <t>2024-04-07 14:45</t>
  </si>
  <si>
    <t>LPO2024-1794662</t>
  </si>
  <si>
    <t>2024-04-02 13:37</t>
  </si>
  <si>
    <t>Geraint Michael</t>
  </si>
  <si>
    <t>The frequency of flooding in this area is increasing, reaching the proposed residential areas.  Due to the landscape, the flow of water across this flood plain can be significant and dangerous, cutting the corner across broadmead industrial estate and re-entering the main flow at rivermead measuring station - Building homes and schools on or neighbouring this seems unsound. The increased runoff from the developments will add to this and mitigation measures are likely to increase difficulties in other areas nearby and downstream. Some of these events have reached the edge of the sewerage works on Broadmead lane, and people have needed rescue from cars washed off Broadmead lane by the force of water.   There is a community living on the river Avon on the North boundary of the plan, about 25 boats/40 people including children, on an established site with fixed floating pontoons, I have lived here for 16 years. While we'd welcome the wetland landscape we would appreciate assurances that our homes and livelihood will remain intact, and request that the proposed footpath at the edge of the river is moved towards the wetland landscape rather than through our front gardens.</t>
  </si>
  <si>
    <t>Not building on the flood plain or at the very edge of the flood plain would be a good alternative. The other proposed plans for the area build homes where they are needed at a more modest scale, likely to better maintain the character of Keynsham and the surrounding towns than the much larger development proposed here for North Keynsham.</t>
  </si>
  <si>
    <t>LPO2024-1729047</t>
  </si>
  <si>
    <t>2024-02-13 17:56</t>
  </si>
  <si>
    <t>Seems a sensible area to develop for mixed usage. As with any future housing development there needs to be development of services such as GP practises and dental surgeries. Both these areas are over subscribed at present and will not cope with extra housing.</t>
  </si>
  <si>
    <t>LPO2024-1792206</t>
  </si>
  <si>
    <t>2024-03-31 18:04</t>
  </si>
  <si>
    <t>Although part of the site is brownfield, it has with difficult access due to the railway line and a large mixed development at this location on an area where the flood plain is likely to grow as a result of increasing heavy rainfall events arising from climate change is not too wise. It will put yet further unsustainable pressure on local roads in Keynsham and Saltford. This will affect neighbouring communities as traffic backs up during peak time congestion on local roads leading onto the A4 as well as this heavily used main transport route itself. The air quality measurements that exist in both Keynsham and Saltford demonstrate that air quality has been deemed unacceptable, yet the council proposes adding significant vehicle traffic to the already overloaded A4. Easy and direct access to Keynsham station would be needed. Closing the gap between the north side of Saltford and Keynsham North will harm the openness and setting of this area of Green Belt land. The merger of Keynsham with Bristol and Saltford must be avoided, and not cause further harm to the health and wellbeing of residents through the loss of green open space whilst leaving sufficient space for nature in the ecological emergency.</t>
  </si>
  <si>
    <t>Keynsham standard letter584</t>
  </si>
  <si>
    <t>Land purchased. Mass transit will serve. Flat. Easy to commect to local services.</t>
  </si>
  <si>
    <t>Keynsham standard letter291</t>
  </si>
  <si>
    <t>The land is in poor condition and of very little ecological value. A sustainable community could be established here with good community facilities. Opportunity to reduce flooding. Site is close to sustainable transport and could support walkers and cyckusts, very important in this time of fighting climate change</t>
  </si>
  <si>
    <t>LPO2024-1796991</t>
  </si>
  <si>
    <t>2024-04-03 21:17</t>
  </si>
  <si>
    <t>Isobel Tarr</t>
  </si>
  <si>
    <t>This application does not take into account the thirty or so homes which exist along the River Avon at Keynsham Waterfront on Stidham Lane and beyond toward RLL boatyard. The Keynsham Waterfront moorings, owned by Simon Bendall, have permenant residential status. This means that those of use who live on boats here have the same status as people who live in a house or flat in Keynsham. We have the right to remain here as long as we pay our mooring fees and pay the CRT for maintaining the waterway. We are not transient people. We send our children to school here, we vote here, we contribute to the community and to the local economy. Why we are not considered in the 'constraints' and 'mitigation' section, or highlighted on the map, which shows a failure to consult with this community and a totally inaccurate picture of who lives here, and lack of consideration for how the plan will affect us, or for what local knowledge we might have.   The part of this application which I strongly object to is the proposed residential/mixed use parcel and proposed roads on the Stidham fields. These fields have flooded at least four times this year, sometimes for days at a time. The lower fields have remained flooded from December through to the present date (April) and if similar to last year it will be a month before it has gone down. You cannot build on this lower lying area. If you built on this upper area the run off would very likely increase the intensity of flooding on the lower area. This would make the roads and walkways for moorers totally unnavigable, therefore unlivable, as we just about manage at present, and increase the risk of the flooding having an impact on our safety.   In both the upper and lower lying area of the field there is a rich and varied river-woodland habitat which would be devestated by built development. This parcel of land is home to deer, bats, rabbits, otters, swallows, hedgehogs, foxes, badgers, heron and kingfisher, and various ground nesting birds such as pheasant and skylarks, and an old oak tree, and a rich variety of native flora. The increasingly persistant marshy areas of the field are found to be hosting newts as well as ducks and canada geese. Given the development on all sides of the area ie. industry to the west and Avon Valley to the east, then the roads and railway line, there is no straightforward neighbouring area for these species to relocate to, or natural corridor for the land-dwelling species to access new ground. You would need to provide thorough mitigation plans for these species.  Those of us who live here need to be considered in terms of our wellbeing: despite the countryside location we are subject to noise from the increasing developments of Bateman's skips and facilities at that end. Throughout the school holidays we are subject to loud amplified music all day from Avon Valley amd often live music in th evenings. The impact of a development on the third side of us, especially the traffic and the main road, would box us in on all sides, and remove everything that is worth living here for - the birdsong, the wide sky, the glimpses of wild animals at dusk.  A cumulative impact assessment would need to be undertaken.</t>
  </si>
  <si>
    <t>This is an incredibly special parcel of land which could be benefiting people in Keynsham without being built on. As I've said, there is a rich variety of wildlife, wide sky and hillside views, which would be gone if developed on. Instead, people from the town in Keynsham and Saltford could be encouraged to come here through sustainable transport routes as well as investment into community activities which could take place here.   Keynsham hasn't at all embraced the character and uniqueness that water-dwelling communities can offer a town. Compared to somewhere like Bristol, or Bradford on Avon, where boat communities are part of the town's identity and uniqueness. This mooring is something out of a bygone era - in which all neighbours know each other, go out of their way for each other, and children grow up in and out of each others homes.The answer to this isn't to build homes on top of that community, but to make it possible for people in Keynsham to feel they can belong by the river and be part of it, and that people by the river belong in Keynsham too.   A cycle route and pedestrian bridge such as the ones described on the map could help with this, as well as making it possible for us to use our cars much less.   Investment into activities out here which would represent a very light touch development, such as e.g. water sport clubs, a forest school club with small sustainabilty build structures, community growing projects, allotments or wildlife conservation projects in this parcel of land could get people out here, and connect this semi-isolated part of Keynsham with the rest of the town, with a positive purpose, without putting loads of infrastructure in this unique (and floody) habitat. There is an extraordinary amount of skill and experience in the boat commmunities in Keynsham which could facilitiate this if it was built collaboratively with us. There's so much here to enjoy already that is currently not accessible to the town, but would be gone if developed on in the way the plan proposes.</t>
  </si>
  <si>
    <t>Keynsham standard letter397</t>
  </si>
  <si>
    <t>LPO2024-1812536</t>
  </si>
  <si>
    <t>2024-04-12 13:24</t>
  </si>
  <si>
    <t>James</t>
  </si>
  <si>
    <t>Housing and employment needed but loss of green belt disappointing but needed with a green gap for both</t>
  </si>
  <si>
    <t>Just improved Dutch style expansion of housing with cycle routes and walking with connections to the town centre, north of the river and both bath and Bristol.  Maybe a bus connection to the bypass from the north.</t>
  </si>
  <si>
    <t>Keynsham standard letter409</t>
  </si>
  <si>
    <t>Brings relief to traffic, land has no other use.  Lots of development opportunities.</t>
  </si>
  <si>
    <t>Keynsham standard letter422</t>
  </si>
  <si>
    <t>Currently this land is of poor ecological value.  It therefore prensents as an ideal new sustainable community prospect.</t>
  </si>
  <si>
    <t>LPO2024-1804429</t>
  </si>
  <si>
    <t>2024-04-09 09:51</t>
  </si>
  <si>
    <t>North Keynsham allocation . It is noted that the Keynsham allocation mentions the potential to explore the use of the river front for moorings and other water-related uses. Although this relates to the River Avon new moorings may have an impact on water resources and this requires further consideration and discussion with the Canal &amp; River Trust, requiring a Stage 2 Water resources study. However, it is not clear if this relates to the residential moorings identified as necessary by the GTAA or additional leisure moorings. Further clarification would be helpful.</t>
  </si>
  <si>
    <t>LPO2024-1804427</t>
  </si>
  <si>
    <t>2024-04-09 09:50</t>
  </si>
  <si>
    <t>Keynsham standard letter596</t>
  </si>
  <si>
    <t>It is … the extent of proposed devleopment on this site … to give strong support to the proposal. (unreadable)</t>
  </si>
  <si>
    <t>LPO2024-1794936</t>
  </si>
  <si>
    <t>2024-04-02 15:11</t>
  </si>
  <si>
    <t>Jo Taylor</t>
  </si>
  <si>
    <t>Concerned about moving/enlarging Avon Wildlife park which has a huge impact on local traffic problems and a significant amount of noise pollution in local area. Concerned about loss of green belt and impact on already challenged wildlife in this area. Access is also very tricky. It feels like resources in Keynsham are s as ready stretched to max in terms of doctors, dentists, waste processing , traffic. The improvements to cycle and public transport networks is more appealing!  Have the current permanent moorings in this area been considered in the plan?</t>
  </si>
  <si>
    <t>If housing desperately needed then the sites furthest from river are most suitable . Flooding down here is bad and has. Come much worse in recent years. We used to have a major flood every ten years and now it’s two or three a year. I worry the development at Somerdale has impacted the ability of the river to flood effectively. In that its flow is now slowed at that point, causing much faster and more dramatic flooding upstream on a more regular basis, at the proposed sites. Real and honest assessment on flooding for communities upstream needs to happen if more development on flood plains is to be permitted.</t>
  </si>
  <si>
    <t>LPO2024-1782218</t>
  </si>
  <si>
    <t>2024-03-25 15:23</t>
  </si>
  <si>
    <t>This is an ambitious proposal with the introduction of 1500 new homes. However, making the area car-free is completely unrealistic. The idea of 1500 families with no car won’t work. The proposal for moorings on the river front needs very careful consideration. This stretch of the River Avon is extremely good for dragonflies and damselflies that need water edge plants for resting and overnight roosting, so reducing this would have a negative outcome. On the other hand, the inclusion of a new marina (not in the plan) could accommodate some of the boats that may otherwise moor there.</t>
  </si>
  <si>
    <t>LPO2024-1788814</t>
  </si>
  <si>
    <t>2024-03-28 13:59</t>
  </si>
  <si>
    <t>john britton</t>
  </si>
  <si>
    <t>too many houses. inadequate infrastructure to cope. over run sewerage treatment capacity. insufficient road capacity. the proposed road transport modifications proposed by Highways/BANES/combined authority are pie in the sky. We need a New by pass around Keynsham and Saltford linking to Bath and Bristol. A bypass linking Willsbridge to A39. An extension of A4174 at Hicks Gate linking to A37, A39 and A38 and onto the M5. We do not need reduced road sizes. Development on this side of Keynsham will bring Charlton Road to a standstill; the same as congestion in East Keynsham, that has been caused by the one way system in the High St.  Doctors, dentists, schools, shops, parking are over run at the moment, this proposed growth will destroy the area; it is pie in the sky, and needs a reality check</t>
  </si>
  <si>
    <t>LPO2024-1787621</t>
  </si>
  <si>
    <t>2024-03-27 17:44</t>
  </si>
  <si>
    <t>too many houses. inadequate infrastructure to cope. over run sewerage treatment capacity. insufficient road capacity. the proposed road transport modifications proposed by Highways/BANES/combined authority are pie in the sky. We need a New by pass around Keynsham and Saltford linking to Bath and Bristol. A bypass linking Willsbridge to A39. An extension of A4174 at Hicks Gate linking to A37, A39 and A38 and onto the M5. We do not need reduced road sizes. Doctors, dentists, schools, shops, parking are over run at the moment, this proposed growth will destroy the area it is pie in the sky, and needs  a reality check</t>
  </si>
  <si>
    <t>LPO2024-1799882</t>
  </si>
  <si>
    <t>2024-04-05 16:01</t>
  </si>
  <si>
    <t>6.35 this site would have good transport links  Providing cultural, leisure, retail is good, also a primary school.   It sounds like a lot of work is needed in order to make this option viable, will this make it too expensive an option?  I'd be worried about flooding, especially in future years.</t>
  </si>
  <si>
    <t>LPO2024-1813070</t>
  </si>
  <si>
    <t>I support building homes in North Keynsham as it will provide a new road that will take traffic away from the heavily congested Keynsham town centre.  The site is well connected close to the A4 Bristol and Bath corridor and is an ideal location for affordable housing.</t>
  </si>
  <si>
    <t>Explore brownfield sites such as the disused airfield RAF Charmy Down.  Hicks Gate.</t>
  </si>
  <si>
    <t>LPO2024-1770362</t>
  </si>
  <si>
    <t>2024-03-17 15:44</t>
  </si>
  <si>
    <t>Yet further reduction of green belt area in the area, already significantly reduced due to Hygge Park and the new Curo development plans Moving Avon Valley Park that already supports wild life seems a massive risk of losing yet further wildlife from the area that takes many years to develop The roads around the area cannot cope with the traffic currently on them, public transport is totally inadequate and unreliable  Local services are unable to cope with current population level, how is such a massive increase ever going to be met?</t>
  </si>
  <si>
    <t>Build on brown belt, buildings left empty for years and then disintegrate</t>
  </si>
  <si>
    <t>LPO2024-1803911</t>
  </si>
  <si>
    <t>2024-04-08 17:23</t>
  </si>
  <si>
    <t>Any brownfield sites in and around Bath, such as Charm Down airfield.</t>
  </si>
  <si>
    <t>LPO2024-1798345</t>
  </si>
  <si>
    <t>2024-04-04 17:11</t>
  </si>
  <si>
    <t>I feel this scheme would be in keeping with the local area and could work.</t>
  </si>
  <si>
    <t>LPO2024-1820789</t>
  </si>
  <si>
    <t>The really key issue is what to do about the proposal for North Keynsham, 1500 homes close to the town centre and railway station. There are significant downsides to this proposal (conservation, flooding, need for infrastructure). There are two best possible options which are to build nothing OR to do this properly and aim for 2000 homes, with much higher density and really good infrastructure, but then there would need to be a vast increase in infrastructure provision.  More widely:   Density of housing is an issue (see below). There is too much discussion of Keynsham having good infrastructure. What matters is not the absolute quantum of infrastructure but the relative supply and demand.   There is a strong view that if infrastructure matters, then the Bath West site needs to be given much greater consideration.   The proposal for a completely new village between Keynsham and Marksbury really relies   upon the transport provision (which is a WECA issue?). Density A fundamental weakness of the plan is the failure to discuss the density of housing. One of the key constraints is the requirement for the plan to deliver 14,500 additional homes over the twenty-year period, but the amount of document is expressed largely in terms of areas of land. The amount of land required for this housing measured in hectares is thus equal to 14,500 ÷ density (houses/hectare). It is shocking that the proposed areas for development do not have relevant information on this: without discussing density the Local Plan document has minimal credibility.    There is very significant scope for density to be increased and quantity of land to be reduced.   Both in continental Europe and within parts of the USA, many people live in high-quality mid- rise flats (n.b. although the USA has lots of land, the supply of land within city centres is, by definition, high scarce). The internal living space of such flats can easily exceed the living space provided within small two-bedroom or two-and-a-half-bedroom houses; the key point is that flats should be built to very high specifications (such as an appropriately up-dated Parker Morris standard). Such flats are within buildings that are four-six stories tall (i.e. these are not high-rise buildings); the ground floor or an underground level can be used to store cars, etc, further minimising the quantity of land that needs to be paved over, releasing space for public play areas and nature. Blocks of flats can also be more efficient in terms of energy since the ratio of housing space to external wall is reduced.  Given the desperate need for more housing in the UK and the very limited supply of land BANES really needs to think about density of housing.   Student Accommodation The plan seems to be very soft on the issue of student accommodation: the two universities   say what they want and then we give it to them. If the universities want to expand then they should internalise the costs of doing so. We believe that BANES should refuse to plan for increased student accommodation. Universities’ incentives (and universities’ vice chancellors’ incentives) have many perversities and local communities should not suffer from that.    North Keynsham This is the major decision for Keynsham since it involves 1,500 homes. We believe that we should either aim for more houses than this or not build at all. Building more houses would require significant better infrastructure improvements than are proposed in the Local Plan (and significant better infrastructure improvements than BANES have been able to extract from developers in Keynsham hitherto).  This site is within the Green Belt and also the Cotswold National Landscape. So far as the latter is concerned, this should not be allowed to be an issue: Keynsham is distant from the Cotswolds and the area does not have high aesthetic value. The major conservation issue is that this land borders the River Avon, which is a significant wildlife corridor between Bath and Bristol. The National Planning Policy Framework (2021) .175 explicitly says that plans should “take a strategic approach to maintaining and enhancing networks of habitats and green infrastructure”. The Lawton Review of 2010 emphasised the importance of connections between green areas in order to maintain biological diversity to enable species and genes to move. Ecological networks need to be coherent and resilient to help wildlife cope with change: this was summarised by the phrase “bigger, better, more and joined up”.  The issue of flooding is inadequately considered. For the last few years, the River Avon has   flooded or characterised as being on “red” by the Environment Agency for much longer than hitherto. Most of the housing estate will only be 10 metres above sea level and future global warming and more variable weather could result in most of the area proposed for housing having significant flood risk. Any houses built in this area need to allow for much greater degrees of flooding (n.b. this might be because water management forces more water on this stretch of the river to reduce flood damage in Bristol or Bath). This would be a further reason for having five-six story properties here, with the ground floor not used for living space, but for car storage (and hence the costs of flooding would be much lower).  A major problem with this site is that poor infrastructure. The land is accessed by two small bridges under the railway and one small bridge over the railway. Any development would need to consider that increased use of the bridges under the railway would result in more bridge strikes and closures to the main railway line between Bristol and London. Keynsham already suffers from inadequate infrastructure: it is widely agreed that recent developments have been allowed to proceed without additional facilities being provided (demand vastly exceeds supply).We are not sure that that one road would be sufficient for this housing estate: that would imply a huge choke point and it would not facilitate people leaving to go to Hanham or Oldland Common. However, road access to the Avon Mill Lane area would need careful thought to prevent the estate becoming a rat run for people travelling from Hanham to the south of Bath.  Keynsham Town Council are very surprised that this proposal includes student accommodation, as the location is totally inappropriate.  The need for high-density housing and the lack of infrastructure work in opposite directions for this area of land: to obtain more housing the density should be increased, but this would require a larger increase in infrastructure than currently required.  There is also the issue of the river. Many recent housing developments have embraced being on the waterside (e.g. Hilperton at Trowbridge), but there are particular challenges from being on a river due to variation in water level. Currently there is a shortage of space within BANES for live-aboard boaters to moor, exacerbated by the Duchy of Cornwall recently enforcing its riparian rights more strongly. If this proposal goes ahead there needs to be careful thought about how the river is treated. The towpath is on the north bank, so there is no right of way. Unless this is addressed the whole estate will be devalued by having inadequate access to the river. Any marina will need good design with floating pontoons.  This development if it should go forward must have provision of affordable and social housing to meet the needs of the younger generation of Keynsham that are currently unable to buy homes in the town that they were born and raised in.  The option for potential development at West Saltford will need to be considered in conjunction    with this North Keynsham option, with regards to maintaining a significant green gap between Keynsham and Salford, which is a key priority for both settlements.</t>
  </si>
  <si>
    <t>LPO2024-1788870</t>
  </si>
  <si>
    <t>2024-03-28 14:26</t>
  </si>
  <si>
    <t>A large mixed development that includes a further 1,500 dwellings to Keynsham at this location on an area where the flood plain is likely to expand due to increasing heavy rainfall events arising from climate change, is a cause for concern and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north side of Saltford and Keynsham North by developing Green Belt land will harm the openness and setting of Saltford and Keynsham.  I think that B&amp;NES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t>
  </si>
  <si>
    <t>See my response to the Section “Keynsham and Saltford: Area overview.”</t>
  </si>
  <si>
    <t>LPO2024-1809973</t>
  </si>
  <si>
    <t>2024-04-11 07:09</t>
  </si>
  <si>
    <t>Linda Stone</t>
  </si>
  <si>
    <t>Keynsham cannot cope with the extra amount of people and traffic in this town. The roads cannot take the extra traffic through the roads linking to Bristol and Bath, which is often gridlocked already. It is already becoming difficult for people to traffic to work and school by car, only one hourly bus. The aging population are expanding and cannot cycle or walk a great distance if at all.</t>
  </si>
  <si>
    <t>Not building such a Hugh amount and providing a descent amount of public transport, not expecting large numbers of people to cycle</t>
  </si>
  <si>
    <t>LPO2024-1795134</t>
  </si>
  <si>
    <t>2024-04-02 17:39</t>
  </si>
  <si>
    <t>I object strongly to this proposed encroachment on Green Belt land for housing.  It has been stated that this is in a flood plain area and this could affect the entire eco-system of the area. It is contrary to the Council's overall aim of Planning particularly views to and from the Cotswold National Landscape. The access points are extremely limited and would require major changes to the road network particularly going underneath the railway line. Getting rid of Avon Valley country park which has such a lovely view of the Cotswolds and the Heritage railway line would be awful and contrary to council aims of making Keynsham a pleasant place to live. Putting new housing so close to sewage works would be dreadful and an environmental hazard. Encroaching on green belt for student housing is obscene.  Students don't want to live in Keynsham as it is not near their colleges and all the social activities that are offered by the two neighbouring cities.</t>
  </si>
  <si>
    <t>Keynsham standard letter435</t>
  </si>
  <si>
    <t>Opportunity to develop river and reduce flooding.</t>
  </si>
  <si>
    <t>LPO2024-1809456</t>
  </si>
  <si>
    <t>2024-04-10 15:14</t>
  </si>
  <si>
    <t>We need the wildlife that occupies these fields, no more housing please!   The plan shows a new primary school but we do not have the secondary schools to support so many new houses.  The loss of green fields for this is criminal, adding to climate change, esp flooding.</t>
  </si>
  <si>
    <t>There is lots of brown belt land which needs to be looked at first, Brislington for example has acres of boarded-up buildings Brown belt first.</t>
  </si>
  <si>
    <t>Keynsham standard letter617</t>
  </si>
  <si>
    <t>I partially support up to Pixash Lane only.</t>
  </si>
  <si>
    <t>Keynsham standard letter446</t>
  </si>
  <si>
    <t>Great site for new homes, community.  Could be good.  Greenbelt but ideal place - housing.</t>
  </si>
  <si>
    <t>Keynsham standard letter560</t>
  </si>
  <si>
    <t>Keynsham standard letter606</t>
  </si>
  <si>
    <t>As long a new road included. Poor ecologicla area anyway. Help flood defences.</t>
  </si>
  <si>
    <t>LPO2024-1732239</t>
  </si>
  <si>
    <t>2024-02-16 11:11</t>
  </si>
  <si>
    <t>Development should not be on green belt land, especially between Keynsham and Salford where they do not need linking together.   Student housing is not needed in this area. Students would not be happy living so far away from campus and residents generally prefer not to be living next to students.   The relocation of Avon valley that has been a staple of the town for years would cause the recently opened nursery to shut down (at least temporarily) and when childcare provision is at an all time low in Keynsham at the moment. Along these same lines- it’s good that a primary school would be added but there’s no nursery? Waiting lists in Keynsham are already 2 years for a baby- this would make it worse with no childcare provisioning as families would move into the residential houses.</t>
  </si>
  <si>
    <t>- Have a nursery included in the list of provisions to prevent even more pressure on childcare providers currently in Keynsham and Salford.</t>
  </si>
  <si>
    <t>LPO2024-1813746</t>
  </si>
  <si>
    <t>2024-04-13 08:30</t>
  </si>
  <si>
    <t>Whilst I can see some attraction to this site, it is not a sustainable option on the basis of environment or society quality. It doesn’t align with the intentions set out in the BANES regarding green belt development and flood protection. The site does not have good access to public transport or good access over the railway which will also be a cause of noise for new residents.</t>
  </si>
  <si>
    <t>Continue to better utilise the area south of the railway. Improve the road, walking and cycling infrastructure on the A4</t>
  </si>
  <si>
    <t>LPO2024-1800351</t>
  </si>
  <si>
    <t>2024-04-06 08:38</t>
  </si>
  <si>
    <t>Whilst I agree something could be done to lift this area, a huge volume of difficult to access houses in a flood plain area does not align with the objectives set out in the earlier part of this document.  The development would negatively impact congestion in the area.</t>
  </si>
  <si>
    <t>Some support for improvement for the businesses and nature in the area but prioritise the existing brown areas south of the railway and better transport towards Saltford from the A4.</t>
  </si>
  <si>
    <t>LPO2024-1750830</t>
  </si>
  <si>
    <t>2024-02-29 16:47</t>
  </si>
  <si>
    <t>Keynsham definitely needs more housing options mostly social since people can no longer afford to buy , im a adult stuck at home with a child and my parents but have low priority on the list to get a place,  my parents would downsize there 3 bed council house but won't as I have nowhere to go with my daughter.  So I'd definitely support social and affordable hosuing being built unfortunately times have changed and we need to keep up with demand</t>
  </si>
  <si>
    <t>Keynsham standard letter459</t>
  </si>
  <si>
    <t>I do support as currently this is unused land.  Close to ring road.  New relief road is a positive as there has been an abundance of house building with no other relief road.</t>
  </si>
  <si>
    <t>LPO2024-1795140</t>
  </si>
  <si>
    <t>2024-04-02 17:47</t>
  </si>
  <si>
    <t>Keynsham standard letter629</t>
  </si>
  <si>
    <t>I think development of the area between the railway and the river very good. But I don’t support moving Avon Valley. Bring a relief road around Keynsham.</t>
  </si>
  <si>
    <t>LPO2024-1753619</t>
  </si>
  <si>
    <t>2024-03-03 18:18</t>
  </si>
  <si>
    <t>This site is an area of river meadows disconnected from Keynsham principally by the railway mainline and the bypass. Access under or over the railway is limited and I can't believe anyone living there would really feel part of Keynsham (or anywhere else for that matter). It seems abit disjointed and would severely reduce the green belt left between Saltford and Keynsham</t>
  </si>
  <si>
    <t>I would be much more in favour of building a new sense of place somewhere including housing, employement services and infrastructure. West of Bath site or Burnett would be preferable where there is enough critical mass to justify infrastructure provision.</t>
  </si>
  <si>
    <t>LPO2024-1818784</t>
  </si>
  <si>
    <t>2024-04-16 00:11</t>
  </si>
  <si>
    <t>do not wish to see the erosion of green belt land particularly at a point where there should be an increase in farming local land. Traffic will be a significant concern.  Keynsham is already clogged with traffic and additional vehicles on the A4 corridor will no doubt increase the issues of congestion</t>
  </si>
  <si>
    <t>LPO2024-1818787</t>
  </si>
  <si>
    <t>2024-04-16 00:43</t>
  </si>
  <si>
    <t>loss of green belt land is an issue but some elements of this plan would be acceptable</t>
  </si>
  <si>
    <t>LPO2024-1820398</t>
  </si>
  <si>
    <t>This site is too remote from Keynsham to be classed as sustainable. It will lead to more congestion and gridlock in the town as poeple drive in to use the facilities. Keynsham has had enough new build housing over the last 7 to 10years. The community has all but been destroyed by the amount of new build housing that has taken place</t>
  </si>
  <si>
    <t>Keynsham standard letter470</t>
  </si>
  <si>
    <t>This would bring a relief road to ease traffic flow.  The land is of poor value.  It would create a suatainable community and perhaps develop river uses.  Close to sustainable bus routes and [illegible] and access to A4 rapid transit route.</t>
  </si>
  <si>
    <t>Keynsham standard letter484</t>
  </si>
  <si>
    <t>Area can be very smelly due to sewage works.  The sewage plant should be improved, maybe more ecological sewage treatment could be investigated - reed beds, ewtc.  Concern about traffic onto A4.  Better management/roundabout needed.</t>
  </si>
  <si>
    <t>LPO2024-1798319</t>
  </si>
  <si>
    <t>2024-04-04 16:52</t>
  </si>
  <si>
    <t>North Keynsham Once again, this is on the Bath/Bristol corridor and has good access to the town of Keynsham, provided sufficient plans are developed for road and bus links.  The proposed relief route, which will relieve the pressure of through traffic on Keynsham, would be a clear benefit and necessary in order to ensure the town is not further congested.  Clearly thought will have to be given to the flooding aspects of this area.  Although this is a good site, significant infrastructure would be needed to make it work.</t>
  </si>
  <si>
    <t>LPO2024-1819049</t>
  </si>
  <si>
    <t>Paul Campbell-Argyll Design for IJMcGill Transport Ltd</t>
  </si>
  <si>
    <t>Keynsham North Site K12 Site Analysis The site analysis fails to recognise that the area designated K12 is a significant Industrial/Commercial site located at the end of Avon Mill Lane.  This site comprising some 6.9Ha has been developed over the past 7 years into a major warehouse and distribution centre and is the headquarters of IJMcGill Transport Ltd, a local family firm with sites in Devon, Manchester, High Wycombe and the Midlands. The acquisition of the site in 2017 allowed the company to relocate from its previous site in Broadmead Lane that it had outgrown.   The redevelopment of the site included extensive refurbishment of existing buildings and more recently the construction of a new 5414m2 warehouse and loading dock. The existing buildings on the site have been refurbished and repurposed for warehousing and distribution.  The evidence used to support the options document fails to consider this major site in both the Study Site Assessment List and the Site Assessments Report although other smaller sites are considered.  The failure to properly assess this site was reflected in the lack of awareness of the site shown by the planning officers presenting the proposals at the public exhibitions.  Option A The proposed re-development of the site for housing is based on inaccurate assessments of the current land use and the proposal to create a water meadow on part of the site fails to take account of the topography of the site which is some 3m above the river bank.  The HELAA assessment is also inaccurate in that it states that the site is available and is being promoted for residential development when this is not the case.  In the 2006-2036 Local Plan and the Winter 2017 options consultation, K!2 was clearly identified for employment.  The site was purchased in 2017 by IJMcGill Transport Ltd and consent for the change of use from recycling plant was granted following high level discussions with the planning department and BathNES Business Development department with the emphasis being on the proposed adoption of the plan shown in the 2017 document - see diagram 9 of the options document.  Detailed discussions were also held with the Highways department regarding the location of the potential link road and how this could be integrated into the development of the site.  As stated above as part of the redevelopment of the site a new warehouse and distribution facility was constructed in 2022.  IJMcGill Transport Ltd are disappointed that no qualifying statement has been provided within the options document as has been for the land to the East of Avon Mill Lane and the Tesco’s site to clarify that no discussions have taken place with the landowner and they are concerned that this may have an impact on their workforce and future recruitment.  There is insufficient additional replacement land for employment included within the options document to allow the company to relocate within the Keynsham area.  The statement that the Keynsham North Site is in a sustainable location is disputed as it is separated from Keynsham centre by major Road and Rail infrastructure and is likely to lead to further congestion in the local area.  IJMcGill Transport Ltd believe that the site K12 should be safeguarded as a strategic and locally significant industrial site and should not be redeveloped for Housing.</t>
  </si>
  <si>
    <t>LPO2024-1788898</t>
  </si>
  <si>
    <t>2024-03-28 14:34</t>
  </si>
  <si>
    <t>This option does appear to allow housing on what are presently brown field sites as well as providing for a new relief road (even though it would eventually feed on the A4. The issues of building on an established flood plain would have to be investigated and mitigated against. But this would appear to provide a location for a sustainable community. However, the requirement for a school and extra doctors would have to be reviewed.</t>
  </si>
  <si>
    <t>Keynsham standard letter497</t>
  </si>
  <si>
    <t>The relief road would be an ideal opprtunity to take some of the traffic problems away from Keynsham.  This is a good opportunity to develop land which is currently not feeasible for any other development.</t>
  </si>
  <si>
    <t>LPO2024-1775648</t>
  </si>
  <si>
    <t>A large mixed development that includes a further 1,500 dwellings to Keynsham at this location on an area where the flood plain is likely to expand due to increasing heavy rainfall events arising from climate change, is a cause for concern and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north side of Saltford and Keynsham North by developing Green Belt land will harm the openness and setting of Saltford and Keynsham B&amp;NES Council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t>
  </si>
  <si>
    <t>Yes. The brownfield sites including Charmy Down WWII airfield as listed in Saltford Parish Council’s response.</t>
  </si>
  <si>
    <t>LPO2024-1794538</t>
  </si>
  <si>
    <t>2024-04-02 12:58</t>
  </si>
  <si>
    <t>R Brown</t>
  </si>
  <si>
    <t>The land around keysnham water front/stidham lane and the industrial estate has had 6 flood alert warnings this year alone. 4 times the river has burst the high side bank putting the road to Batemans skips/the industrial estate 5ft underwater for days at a time. Isolating business, homes and boats. Any building on this land seems fraught with risk to homes, livelihoods and will require an increased reliance on rescue and emergency services. Construction on flood planes needs to be carefully managed and contingencies put in place for flooding of homes, infrastructure and risk to life.</t>
  </si>
  <si>
    <t>LPO2024-1740228</t>
  </si>
  <si>
    <t>2024-02-22 17:46</t>
  </si>
  <si>
    <t>The total number of houses proposed for Keynsham North seems out of proportion to the job opportunities in an area still struggling after the closure of the Choc Factory. Proportionate to its population, Keynsham should have some 830 additional houses. (20K/194K *14500- 671 houses already existing or proposed.). Reduction in the numbers would allow for a larger gap to be maintained between Keynsham and Saltford, thereby preserving some of the rural nature of the area.  Additional housing could be located at Hicks Gate with a major development between Banes and Bristol Council toke advantage of the strategic location with good road links.</t>
  </si>
  <si>
    <t>Hicks Gate is an obvious area for a major development by Banes and Bristol Council above and beyond the present plans. It is close to employment, has good road connection, but would need debottle improvements to the A4 into Bristol centre, and probably continuation of the ring road to the south and west of Bristol.</t>
  </si>
  <si>
    <t>LPO2024-1802323</t>
  </si>
  <si>
    <t>2024-04-08 00:03</t>
  </si>
  <si>
    <t>Rex Rooke</t>
  </si>
  <si>
    <t>-The scale of the development would alter the essential character of Keynsham which is a small town and add further pressure to local infrastructure such as GP surgeries and Dental practices. -The proposal area is within green belt, which serves to check the unrestricted sprawl of large built-up areas; assists in safeguarding the countryside from encroachment; and preserves the setting &amp; special character of Keynsham. -A feature of green belt should be its permanence. It is expected that green belt designation endures beyond one plan period.  If this land was designated green belt in the 2014 Local Plan, one should expect that to continue in the next Local Plan. -The open countryside is used extensively for the benefit of residents' health and well-being with its network of permissive paths and country lanes. -The proposed development would harm important ecology and biodiversity. -Access would undoubtedly lead to further heavy traffic on the already busy A4 main road, often congested at peak times -The ''very special circumstances'' required to take land out of green belt have not been demonstrated.  Very special circumstances require a compelling case to be made. Why here and why now?</t>
  </si>
  <si>
    <t>LPO2024-1774726</t>
  </si>
  <si>
    <t>2024-03-20 14:17</t>
  </si>
  <si>
    <t>This is an area of outstanding natural interest on the prettiest part of the River Avon in the Keynsham area. It also separates Keynsham from Saltford whiuch is important. Where could the Avon Wildlife Park go? The Main A4 road between Bath and Bristol already overcrowded and cannot take any more vehicles. An additional 1,300 homes with extra cars will make travelling to work, schools, and accessing Motorway such as M4 and M5 impossible, and fire engine access non-existent. Also, will have the effect of cutting off Bath from Bristol. Already twice a day stationary cars idly extract exhaust fumes into the atmosphere adding to pollution, especially at Hicks Gate Roundabout in the mornings. If WECA have their way the problem will be doubled. More traffic for more housing can only make this very much worse. Electric cars will not solve this in the future because the National Grid will not be able provide enough electricity to charge millions of cars.</t>
  </si>
  <si>
    <t>Firstly, to snipe around the edges of well-established homes in Keynsham and Saltford will do more harm than building a purpose-built new village with its own roads, schools, and access to Bath and Bristol, a new site such as land between Newton St Loe and Newbridge off the A4 dual carriageway would be a more suitable solution. By blighting well established properties will make houses unsalable and slow down the housing market, and ruin older people’s lives who want to downsize because of old age, but now must drop their price of their homes which could have gone towards home nursing.</t>
  </si>
  <si>
    <t>LPO2024-1801898</t>
  </si>
  <si>
    <t>I strongly object to this proposal. The site is within the Green Belt. The Green Belt should be retained at all cost. This was the reason why is was created in the first place. It should not be ‘eaten into’ any further or further fragmented.   The Green Belt is meant to keep land permanently open, prevent urban sprawl and the merging of communities. There is no exceptional circumstances to take this land out of the Green Belt. The Green Belt helps safeguard the countryside from encroachment.  The A4 is at capacity already. It cannot absorb anymore housing. It cannot take additional traffic without major adverse effect.</t>
  </si>
  <si>
    <t>RAF Charmy Down is a brownfield site north of Bath.</t>
  </si>
  <si>
    <t>LPO2024-1802325</t>
  </si>
  <si>
    <t>2024-04-08 00:05</t>
  </si>
  <si>
    <t>Rose Rooke</t>
  </si>
  <si>
    <t>LPO2024-1791090</t>
  </si>
  <si>
    <t>2024-03-30 11:11</t>
  </si>
  <si>
    <t>The area would still feel close enough to the town with shops and amenities.</t>
  </si>
  <si>
    <t>LPO2024-1817302</t>
  </si>
  <si>
    <t>North Keynsham  -Wessex Water have undertaken odour modelling of Keynsham WRC to predict the likely odour contours following the completion of an existing planned scheme to upgrade the WRC. Among the upgrades are measures to provide additional treatment capacity and stormwater storage.  -The ‘Indicative Concept Plan for Development at North Keynsham’ provides an idea of possible land uses surrounding the WRC. Possible future surrounding land uses include employment and a Neighbourhood Centre. We note that at this point the land uses are indicative with limited detail however it is likely that people would reasonably be expected to be present here for extended periods of time, as part of the normal pattern of use of the land.  -The completed assessments for odour and flies commissioned by Wessex Water indicate that for the closest indicative receptors there is a potential loss of amenity. As such we wish to place a holding objection to the proposed allocation until odour and fly concerns have been addressed.  -Policy must identify and safeguard land outside of the current WRC boundary required for WRC expansion to accommodate the increase in sewage from new development. This is a key facility which not only serves the existing population, but which will be required to accommodate new allocations/growth in Keynsham and west Saltford in the future.  -The access requirements for operational vehicles should be considered with any relevant maintenance activities.  -Masterplanning must consider the protection of below ground assets. Easements must be observed. Proposed buildings and other structures must be located at a distance from our supply pipes and sewers to ensure we have continued space in which to carry out maintenance and repair.</t>
  </si>
  <si>
    <t>Keynsham standard letter660</t>
  </si>
  <si>
    <t>These field already flood, so builidng on them will push the problem somewhere else. Would be unlikely to create new sustaianble transport links. It is also building on much needed greenbelt</t>
  </si>
  <si>
    <t>Keynsham standard letter684</t>
  </si>
  <si>
    <t>Due to its proximity to the A4 and rail links this would be a logical choice.</t>
  </si>
  <si>
    <t>Keynsham standard letter672</t>
  </si>
  <si>
    <t>Traffic relief and good use of the land.</t>
  </si>
  <si>
    <t>Keynsham standard letter640</t>
  </si>
  <si>
    <t>Good idea for a new primary school, but Keynsham has got so big over the last few years, a lot of shops have had to close.</t>
  </si>
  <si>
    <t>Keynsham standard letter696</t>
  </si>
  <si>
    <t>This land doesn't have a high ecological value but will enable the river to be devleoped and reduce the flood risk. It will create a road to relieve traffic travelling north/south. It will support green methods of transport but is also on the A4 rapid trasnprot route. There will be the possibility of a sustainable community.</t>
  </si>
  <si>
    <t>Keynsham standard letter648</t>
  </si>
  <si>
    <t>Currently, this land is of poor ecological value, it therefore presents an ideal opporutnity to create a new sustaianble community, along with its own prupose built facilities. Situated by the river, it also offers eco riverside opportunities, at the same time as investment on flood prevention/flood plain reinforcement. Whats more its close proximity fo the A4 is a positive - access to sustiaanble transpor along with frurther scope for cycling and wheeling routes.</t>
  </si>
  <si>
    <t>LPO2024-1762453</t>
  </si>
  <si>
    <t>2024-03-11 10:26</t>
  </si>
  <si>
    <t>A large mixed development that includes a further 1,500 dwellings to Keynsham at this location on an area where the flood plain is likely to expand due to increasing heavy rainfall events arising from climate change, is a cause for concern and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north side of Saltford and Keynsham North by developing Green Belt land will harm the openness and setting of Saltford and Keynsham  B&amp;NES Council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t>
  </si>
  <si>
    <t>Yes. See SEG’s response to the Section “Keynsham and Saltford: Area overview.”</t>
  </si>
  <si>
    <t>LPO2024-1798125</t>
  </si>
  <si>
    <t>2024-04-04 14:54</t>
  </si>
  <si>
    <t>Sam Crossley</t>
  </si>
  <si>
    <t>So many reasons for not building on this site. Firstly it’s very important for local wildlife and is part of the river ecosystem. Secondly it’s a flood plain and as has been proven both locally and further afield, building on these flood plains makes the flooding much worse.</t>
  </si>
  <si>
    <t>LPO2024-1802322</t>
  </si>
  <si>
    <t>Samuel Thomas Rooke</t>
  </si>
  <si>
    <t>LPO2024-1799402</t>
  </si>
  <si>
    <t>2024-04-05 12:52</t>
  </si>
  <si>
    <t>The development of old industrial parts of this site into homes would be a good idea. As long as all the mitigation points are taken into account and all the possibilities of flooding are removed, it could be a sensible place to put some housing.</t>
  </si>
  <si>
    <t>LPO2024-1796815</t>
  </si>
  <si>
    <t>2024-04-03 18:04</t>
  </si>
  <si>
    <t>Simon king</t>
  </si>
  <si>
    <t>As someone who has experienced the increased flooding to the area around stidham lane, pixash lane, Broadnead lane , I feel it would not be a suitable site , There has been 6 flood alert warnings already this year, and 4 serious floods that have made the area impassible with danger to  businesses and local people, and damage to land and increased traffic problems,  Also the area is a Mecca for wildlife including Canadian geese, ducks , herons etc all using the flooded fields as the river is to fast during floods, otters, bats ( horseshoe ) owls, and signs of beavers returning , many birds including ground nesting ones  frequent the area, the access to the area is unsuitable also as the railway bridge has a  weight restriction which is constantly used for vehicles much heavier than its restriction ,  Also no mention of plans for the large boating community and families that live there, and have done for many years.  Kind regards</t>
  </si>
  <si>
    <t>LPO2024-1813069</t>
  </si>
  <si>
    <t>I support building homes in North Keynsham as it will entail the building of a new road that will take traffic away heavily congested Keynsham town centre.  The site is also close to the A4 Bristol and Bath corridor and as such is well connected.   This makes it an ideal location for affordable housing.  It will entail the building of a new primary school, shops and community facilities.</t>
  </si>
  <si>
    <t>Explore brownfield sites in and around Bath where house prices are the highest in BANES such as building on the disused airfield at RAF Charmy Down.</t>
  </si>
  <si>
    <t>LPO2024-1819657</t>
  </si>
  <si>
    <t>[PLEASE SEE ‘Representations obo Places for People - Chapter 6 North Keynsham’ FOR VERSION OF REPRESENTATION CONTAINING FIGURES AND TABLES] Bath and North East Somerset Council Local Plan 2022 - 2042 Options Document: Representations on behalf of Places for People Strategic Land Chapter 6 (Bath to Bristol Corridor and South East edge of Bristol): North Keynsham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6 North Keynsham’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[X] Partially Support [ ] Neither Support or Object [ ] Partially Object [ ] Strongly Object [ ] Please say why and add any extra comments about this policy that you would like to make. 7. PfP strongly support development at North Keynsham. It was previously identified as a Strategic Development Location in the abandoned draft Joint Spatial Plan for the West of England. The Broad Location was identified to support mixed-use development of around 1,500 new homes, 50,000m2 of employment space, a local centre, and a primary school. 8. In the Options Document subject to this consultation North Keynsham is identified again as an option for a sustainably located mixed-use development, comprising around 1,500 new homes, 6.5 ha of employment uses, a range of community and leisure facilities including a primary school, retail provision, and other community facilities13. The HELAA identifies the site as having capacity for over 1,800 homes14. Stakeholder feedback contained within the Strategic Place Assessment for Keynsham and Saltford demonstrated support for focusing development at North Keynsham15, with the acknowledgment that strategic growth would allow the incorporation of strong placemaking principles and offer a critical mass that could facilitate provision of a greater quantity of services and supporting infrastructure. 9. Development at North Keynsham can meet the relevant Spatial Strategy Principles set out in Chapter 4 as described in more detail below. Sustainable Transport Connectivity 10. Keynsham is the second most sustainable location in the UA, with good sustainable and active travel connections and is therefore a logical location for strategic growth16. In terms of the options being considered at Keynsham the Sustainability Appraisal recognises that North Keynsham is able to deliver growth at a strategic scale, with the growth option achieving the highest overall positive balance, and scoring highest for health and well-being, housing, communities, and economy17. 11. The Sustainability Appraisal also identifies North Keynsham as the best-performing development option for transport impacts, offering connections to the A4 and the town centre, with good pedestrian/cycle routes and sustainable transport links that can help meet zero-carbon targets18. It highlights the importance of capitalising on the sustainable transport interventions proposed by the Council, by providing growth in an area that will maximise these benefits. 12. Strategic scale development also provides greater opportunity for growth directed by placemaking principles. North Keynsham has the potential to provide low-car-use neighbourhoods, enhanced pedestrian and cycle networks, and improved access to the train station. 13. The Joint Local Transport Plan aims for carbon neutral transport by 2030, with a ‘decide and provide’ approach to encourage modal shift. Development at North Keynsham can help to deliver significant enhancements to the existing transport network and new, key connections that are essential to achieving this. The Mobility Study Stage 1 found that over 70% of journeys to work from Keynsham are made by car19, which is higher than the southwest and national averages. With transport emissions accounting for 29% of BANES carbon footprint20, there is a strong imperative to encourage sustainable and active travel to help reduce emissions. Consultation feedback found that people want to see sustainable travel improvements21. Current issues that limit sustainable travel choices include the poor interconnectivity of travel modes at the railway station, congestion along the A4, and the badly connected cycle network with no off-road access to the Bristol to Bath cycle route22. 14. BANES has demonstrated a clear commitment to improving the existing transport network and providing meaningful opportunities for sustainable and active travel. Active travel will be encouraged through segregated cycle lanes and the prioritisation of pedestrians/cyclists over vehicles. The Draft Infrastructure Delivery Plan sets out improvements to cycle infrastructure along Pixash Lane23, which will connect to the development at North Keynsham. 15. The enhanced cycle network will provide both ‘quick’ and ‘quiet’ routes, to encourage cycling for community and leisure, linking key areas and communities24. Development at North Keynsham would capitalise on and help to facilitate these improvements encouraging modal shift towards sustainable and active travel. Making areas more accessible on foot and by bike has beneficial economic effect on local businesses, with a cost to benefit ratio of £430 return for every £100 spent25; the enhanced sustainable transport connectivity therefore benefits not only the community but also the economy. 16. Sustainable travel options will be increased through enhanced bus services and infrastructure and the expansion of micromobility facilities into Keynsham26. North Keynsham is located adjacent to the A4, a strategic transport corridor that will be subject to significant connectivity improvements delivered through the Joint Local Transport Plan. It has been identified as a priority route for the metrobus from Bristol to Bath27; will deliver an interchange hub28; and has committed improvements to bus infrastructure and services, and better cycling and walking provision29. Development at this location also provides the opportunity to create a new link between Keynsham Road and the A4, reducing traffic congestion in the town centre. The North Keynsham option has the potential to deliver multiple transport-related benefits via its allocation, which in turn would help to meaningfully combat the causes of climate change. The option proposes a residential development quantum below the figure indicated by the HELAA and masterplanning exercises undertaken on behalf of the Council as landowner identify residential capacity in excess of 2,000 dwellings. PfP are cooperating with a number of the other stakeholders with an interest in the North Keynsham option via a landowner forum, including B&amp;NES, and support the principles for development set out within the Vision Document. Given the multiple benefits that such an allocation could offer, both to future residents and the existing population of Keynsham, it would be appropriate to maximise the growth potential of the site to enhance its viability and thereby potentially unlock the delivery of wider structural benefits. Climate Change and Nature 18. The Carbon Impact Assessment Study identifies North Keynsham as having low carbon development opportunities30. This is supported by the Sustainability Assessment, which places the North Keynsham option second in the assessment hierarchy in respect of positive impacts to address climate change. This is based in part on larger growth options having greater potential to deliver benefits through sustainable design, renewable energy, and sequestration measures31. Furthermore, the creation of a wetland habitat along River Avon could build resilience to flood risk. 19. North Keynsham could also deliver nature and biodiversity benefits through the unique relationship with the River Avon. The potential for enhancements to the river to benefit wildlife and leisure / recreation activities, has been highlighted numerous times in the evidence base. The Sustainability Appraisal ranked North Keynsham as the best option for its impact on biodiversity, due to the opportunities that its proximity to the river Avon provides, creating wetland habitats to maximise nature recovery, building resilience to flood risk, and delivering wider benefits for nature and people32. The Strategic Place Assessment noted that North Keynsham offers the potential for wetland habitat creation in flood zone 2 along the river corridor33, concluding that development in this wider area would have a moderate beneficial impact on green / blue infrastructure, nature recovery, and BNG. 20. The strategic size of North Keynsham provides the opportunity to take a holistic approach to placemaking, which can strengthen the local landscape and provide connections to the wider network of open space34. Access from Keynsham to the River Avon is limited by the A4 and the railway line; development at North Keynsham development could resolve this, providing access to the river and wider countryside. The potential for a green corridor between Keynsham and Saltford has also been highlighted numerous times in the evidence base. The delivery of a continuous and robust ecological corridor could keep the developments separate, while delivering nature and leisure benefits35. In the Sustainability Appraisal, North Keynsham was identified as the best option for its impact on the health and well-being of communities due to its good access to countryside, green infrastructure, and recreational opportunities, with the potential to maximise links to the river and support enhanced green corridors36. 21. Like many local authorities in England, BANES Council has declared a climate emergency in response to rising carbon emissions. The key objectives set out in the Journey to Net Zero include: 1. Reducing the need to travel 2. Providing jobs, services, and facilities near residential areas 3. Reduced emissions 4. Promoting health and well-being through active travel 5. Minimising traffic 6. Improving public transport accessibility Developments close to railway stations should maximise active travel options linked to the station and larger developments should be encouraged to incorporate mobility hubs. Providing development in sustainable locations where these objectives can be met is critical to delivering a spatial strategy that will be effective in the drive to reduce carbon emissions. 22. Significant progress in reducing emissions has been made in B&amp;NES but the evidence base advises that they remain high, signalling high levels of car dependency37. In this context it is necessary to note that the Department for Transport’s ‘Transport and Environment Statistics’ bulletin published on 20 October 2022, outlines that transport is the largest emitting sector of greenhouse gas (“GHG”) emissions and was responsible for 24% of the UK’s total emissions in 2020, noting that: “cars emit more GHGs per passenger mile than trains and coaches”. 23. As set out in the Topic Paper: Identifying Strategic Development Location Options, the most sustainable settlements are those that reduce the need to travel, with a range of employment opportunities, services, and facilities accessible by sustainable transport. After the City of Bath, Keynsham is the next most sustainable location in the UA and should therefore be the main focus for strategic development within the UA area, taking into consideration the Spatial Strategy principles which support development constraint at Bath (for the reasons described elsewhere in these representations)38. Development at North Keynsham has the potential to reduce reliance on private cars by providing housing and employment opportunities in a sustainable location, with meaningful sustainable and active travel options. The Sustainability Appraisal identifies North Keynsham as the best development option for transportation, and for the health and well-being of the community, because the urban area has an array of health facilities, an active town centre, and good links to the wider sustainable transport network39. Green Belt Impact 24. Over two thirds of the UA area lie within the designated Bristol-Bath Green Belt. Taking into consideration the highly constrained nature of the City of Bath owing to its double WHS status, and the general paucity of previously developed land that is available for development, the growth that is required to meet the Societal objectives underpinning the emerging Plan will require Green Belt Release. 25. As set out elsewhere, Green Belt is not an environmental designation per se, it is a spatial planning tool that was initiated in the middle years of the last century when the challenges that the planning system faced were vastly different to those that policymakers are facing into as we enter the second quarter of the 21st Century. While Green Belt remains important and a valuable policy control it should not frustrate the achievement of wider spatial objectives that are critical to the delivery of good, sustainable growth that will support the fight against climate change. 26. The Green Belt within B&amp;NES was designated originally to limit the unrestricted sprawl of Bristol and Bath, and to help ensure that the City and surrounding towns do not coalesce. The Green Belt Stage 1 Assessment states that the local purpose (Keynsham area) is to “to preserve the individual character, identity and setting of Keynsham and the villages and hamlets”40, highlighting the need to maintain gaps between Keynsham and Saltford, to avoid the merging of these areas. 27. Development at North Keynsham would not cause coalescence with any surrounding settlements and is capable of providing significant contributions to help meet housing and employment needs within the UA. The river Avon provide a natural barrier to growth to the north, while a new, robust, and defensible Green Belt boundary could be created along the eastern edge of the site through the introduction of the main site access road from the A4, which could be designed and landscaped to provide a strong defensible physical boundary edge to the Green Belt in what would become the eastern edge of the town. Infrastructure Provision 28. Development at North Keynsham is the largest development option being considered in the consultation document and has the critical mass and significance to deliver strategic infrastructure that would be of wider benefit to the town41. North Keynsham is identified as the best option in the Sustainability Appraisal for its impact on the health and well-being of communities; such large-scale strategic development is able to provide education and community facilities, new and improved infrastructure, sustainable transport initiatives, and other services and amenities, all of which would offer benefits to the new and existing communities42. A primary school would be delivered, along with the necessary supporting road infrastructure and enhanced sustainable and active travel connections. PfP 29. As set out above PfP own the freehold of approximately 4 hectares of land to the North of Bath Road, Keynsham identified as ‘K63’ in the Draft HELAA. The parcel is strategically significant because it provides the principal point of vehicular access to the draft allocation from the main A4 route south of the railway and is unconstrained in terms of deliverability as a consequence. In this regard the land is capable of being brought forward independently of other land comprised within the proposed allocation and as a strategic component of the wider North Keynsham masterplan. It would provide an obvious initial phase in the east, unlocking access and creating a defined edge to the settlement and an attractive residential gateway into Keynsham on approach along the A4 from the east. 30. The part of the PfP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The Indicative Concept Plan for North Keynsham included on page 99 of the Options document indicates that the employment designation would be carried forward and potentially expanded, although it is difficult to discern the precise intention of the concept due to the poor-quality resolution of the plan. While it is appreciated that the plan is only a draft concept it is important to make clear that PfP do not support the identification of the land for employment use. There are several important factors in support of this view that should inform an emerging policy when the option is carried forward as an allocation: 31. Firstly, as set out in our response to the questions in Chapter 3, the evidence base makes clear that emerging policy should acknowledge that to be fully responsive to market requirements (and therefore to achieve the economic growth objective) will necessitate allocation of land that is able to meet the needs of modern businesses (particularly in emerging sectors) where high quality premises with good access to strategic infrastructure will be demanded. Safeguarding older, C-Grade premises will not be an effective response. As noted by the Employment Land Study new sites will be required to meet the needs of the industrial market, which should be detached and well-screened from residential uses with excellent connectivity to the strategic road network. In this context the PfP land and the wider employment components within the conceptual plan are not strategic in function and would not present an attractive location for modern growth-sector businesses, for the reasons outlined above. This is not simply a partisan view; it is supported by the fact that the site has been allocated for employment use since the Placemaking Plan was adopted in 2017 and has not come forward for development in this period. Furthermore, an application for employment development was refused by the Council in December 2021 (20/02479/OUT), in part due to significant local opposition to employment uses being proposed on the land adjacent to existing housing fronting onto the A4, and with access taken directly from the Bath Road. While there is a rationale for combining employment uses with residential uses as a component part of a balanced, mixed-use development, as explained within the evidence base and in these representations elsewhere, such premises should more appropriately be scaled for small business operators/local office-type uses that are compatible with a residential development and which would help to bring vibrancy and variety to a local/neighbourhood centre. Industrial estate type uses are more appropriately located on dedicated sites that can meet modern commercial demands, not as contained industrial estates within residential-led mixed use schemes. Land to the west of the town adjacent to the A4174 should therefore be prioritised to meet the needs of a progressive and ambitious economic strategy. Secondly, the PfP site is strategically significant because it provides the principal point of vehicular access to the draft allocation from the main A4 route south of the railway and will form the new eastern edge to the town. As such it is critical from a placemaking perspective for the site to be brought forward as an attractive residential gateway to the town. 33. PfP have been party to preparation of the Vision Document that will be submitted by CBRE in support of the B&amp;NES submissions to the consultation and support the broad configuration of development illustrated on the emerging concept masterplan for the option, subject to some minor comments that will be addressed as the scheme takes further shape. The Stride Treglown masterplan shows residential uses to the south of the railway line, including on the PfP land which will help to create the form of frontage/gateway to Keynsham that will support positive placemaking. Conclusion 34. Development at North Keynsham is a logical choice for allocation in the Draft Plan, due to its functionality and sustainability; it is less constrained than other locations and is well-related to both Bath and Bristol. It is the largest mixed-use option within the UA, providing the critical mass and strategic growth required to deliver infrastructure and facilities that benefit the wider area. The Strategic Place Assessment identified that development in the Keynsham area could have a beneficial impact on housing demand and affordability; employment potential; and the ability to deliver community infrastructure43. 35. Due to its highly sustainable location, it is important to maximise the benefits that development at this location could bring. The wider North Keynsham site should be the main strategic mixed-use allocation within the emerging plan for the reasons outlined within these representations and its development potential should be maximised. A strategic allocation at North Keynsham could deliver significant housing numbers (including affordable housing) and could help to meet unmet housing needs emanating from Bristol. It is therefore advocated that housing numbers for the allocation are increased from c.1,500 to a minimum of 2,000 dwellings, therefore with potential to provide for an additional 500-600 homes in this location. The Housing and Employment Land Availability Assessment already recognises North Keynsham as capable of delivering up to 1,800 homes44. With this increased number, the West Saltford development would no longer be required, as North Keynsham is able to provide the housing numbers of both proposed developments, while maintaining the Green Belt and strategic gap between the two urban areas and delivering strategic growth that benefits the wider area.</t>
  </si>
  <si>
    <t>LPO2024-1802321</t>
  </si>
  <si>
    <t>2024-04-08 00:02</t>
  </si>
  <si>
    <t>Sophie Jane Rooke</t>
  </si>
  <si>
    <t>LPO2024-1802324</t>
  </si>
  <si>
    <t>2024-04-08 00:04</t>
  </si>
  <si>
    <t>Stanley James Rooke</t>
  </si>
  <si>
    <t>Keynsham standard letter538</t>
  </si>
  <si>
    <t>A4 - good links already in place to include a new relief road.  Community facilities.  Sustainable transport close by.</t>
  </si>
  <si>
    <t>Keynsham standard letter528</t>
  </si>
  <si>
    <t>See there is a primary school in the plan but no secondary.  Needs appropriate infrastructure ie:  GP/dentist, shops, etc.</t>
  </si>
  <si>
    <t>LPO2024-1773596</t>
  </si>
  <si>
    <t>2024-03-19 17:37</t>
  </si>
  <si>
    <t>This appears to be the best solution as it shows a secondary road through the houses. Any option where the A4 is the only route between Bath and Bristol would be a disaster. I would not want to live on a potential flood plain that could also smell because of the recycling centre. Poor access over narrow bridges</t>
  </si>
  <si>
    <t>The secondary Road would be paramount otherwise I would object to this strongly. Brown field sites in Bath and Bristol.</t>
  </si>
  <si>
    <t>LPO2024-1810546</t>
  </si>
  <si>
    <t>2024-04-11 12:19</t>
  </si>
  <si>
    <t>NOISE POLLUTION - The Avon Valley Wildlife and Leausre Park provides much needed recreation to the wider area. It also provides employment opportunities and brings income to the town. There is potential that housing built adjacent to proposal the AVWLP would suffer noise pollution when special events are held (e.g. firework displays, Scream). Careful thought would be needed to enable these events to continue without impacting the proposed adjacent housing. Putting housing adjacent to a railway is never agood option obviously trains make noise as they pass through but also track maintenace is often undertaken during the day and horn's will be sounded as the trains approach the tunnel at Saltford. Most track and signal maintenance and improvement work will be undertaken at night as it is safer for workers and causes less disruption to train services which are a vital part of the public transport system. Due to the nature of the work it is inevitable that there will be noise that has the potential to disrupt the sleep of residents in the proposed housing. Access Roads: Access to the site would need to be carefully considered. Currently there are narrow bridges under and over the railway. These would need to be significantly impoved for the type and increase of traffic. It should also be noted that Network Rail has several access points along this stretch of railway that they would continue to need access to (including parking for maintenance of the railway line. Community Use: I support the opening up the riverside area for waterside activities and nature.</t>
  </si>
  <si>
    <t>LPO2024-1814932</t>
  </si>
  <si>
    <t>2024-04-13 22:07</t>
  </si>
  <si>
    <t>Development on this scale would require at least the infrastructure outlined, and a binding commitment from developers to provide it. In many respects it may be more effective to consider more ambitious targets for housing (C 2,000 rather than 1,500) in order to make effective use of the infrastructure, by raising the density, more on the European model, where high quality apartments are the norm. We agree that a more active river frontage would be desirable to attract more rivers users and both short-term and residential moorings. Para 175 of the NPPF nonetheless points out that plans should." ..take a strategic approach to maintaining and enhancing networks of habitats and green infrastructure" and the Lawton Review of 2010 emphasised the importance of connections between green areas in order to maintain biological diversity to enable species and genes to move. At present we don't feel the flooding issue has been adequately considered: recent years have seen actual flooding or the river being on "red" Environment Agency category for longer and longer periods. This will only increase, and so we feel it wise to plan any housing or commercial accommodation in North Keynsham to be raised well above projected higher flood levels, utilising ground floors for parking or non-critical storage, hence the suggestion of higher density here.     A new access route will be critical as the two small roads under the railway (and one bridge over it) are quite inadequate to take the construction traffic, let alone the eventual regular traffic. Planning will be critical to avoid creating 'rat runs' from the Hanham direction, and a stipulation that a new access road should precede any new development may be required. In general a high standard of infrastructure will be required in advance.     We do not agree that this is a logical location for student housing, despite the hoped-for connection to Keynsham station, as it merely encourages longer-distance commuting to stations which are still a bus ride away from each university.     Whilst the Canal Trust would welcome riverside housing to enliven the river frontage, the particular challenge of dealing with large water level variations is quite a major issue to take into consideration, especially in landscape planning. Similar considerations will be needed with any proposals for a marina.</t>
  </si>
  <si>
    <t>As above, we believe low-rise suburban density housing is unlikely to be sensible in this location for the reasons set out above, primarily the risk of year-on-year river levels continuing to increase. A more mainland European model of high quality apartments with non-residential uses at ground floor level (parking, refuse storage, etc) may be the more appropriate approach to developing this site.</t>
  </si>
  <si>
    <t>Keynsham standard letter515</t>
  </si>
  <si>
    <t>Will increase flooding in other areas with the removal of this vital flood plain.  Would be unlikely to assist in creation of new sustainable transport links.</t>
  </si>
  <si>
    <t>LPO2024-1765951</t>
  </si>
  <si>
    <t>2024-03-13 15:40</t>
  </si>
  <si>
    <t>This would focus development on an area where it would make relatively little impact on the town. Significant mitigations would be needed to ensure adequate access etc., but these are addressed in the published constraints.</t>
  </si>
  <si>
    <t>LPO2024-1809874</t>
  </si>
  <si>
    <t>2024-04-10 21:52</t>
  </si>
  <si>
    <t>Toby Jones</t>
  </si>
  <si>
    <t>This is less damaging than other local options. Doesn't merge 2 settlements Good access to train station and dual carriageways not the busier parts of the A4</t>
  </si>
  <si>
    <t>Keynsham standard letter507</t>
  </si>
  <si>
    <t>I am unsure the viability of building more homes so close to the river.  Whether climate change will further risk of flooding even though wetland meadows have been provided.  More houses could benefit Keynsham railway being used which would be great but we need parking facilities for cars not just bikes and cycle tracks!</t>
  </si>
  <si>
    <t>LPO2024-1820628</t>
  </si>
  <si>
    <t>Response by Turley on behalf of Bloor Homes  No. We consider that the constraints and opportunities on this site (KS6, North Keynsham) have not been fully considered in the evidence base supporting the plan. As identified in the Context text in this section; the site is constrained due to its location, existing land uses, areas of flood risk, and poor connections to its surroundings. We also consider that the site scoring with relation to Green Belt impact is inconsistent with the scoring applied to other potential sites around the settlement.   Firstly in relation to Green Belt; this site is identified in the WECA background report (ref. P72 and P73) as contributing to three of the Green Belt purposes, yet it scores ‘Minor Adverse’ in the ASA impact assessment for Green Belt. This is not a fair or accurate assessment, when the South Keynsham site only impacts one Purpose and scores ‘Moderate Adverse’ in the ASA. The ASA explicitly explains in relation to KS6; The gap between Keynsham and Saltford in the vicinity of the A4 is considered fragile with development along the route weakening the separation.  Clearly this site is in an area of Green Belt that makes a significant contribution to the need to prevent settlements from merging, which is one of the key Green Belt Purposes, but also a locally important spatial planning consideration given the importance placed locally on maintaining a gap between Keynsham and Saltford (maintaining this gap is identified as one the Priorities and Objectives for Keynsham set out at paragraph 6.27 of the draft plan). We consider that the KS6 site should be rescored in this regard to reflect the true impact that development on this site would have on the Purposes of the Green Belt in this area.   Much of KS6 is within Flood Zones 2 and 3 where vulnerable development (such as housing) should be avoided or is prohibited (as clearly set out by Chapter 14 of the NPPF). The ASA for the site attributes two ‘Moderate Adverse’ impact assessments and one ‘Minor Adverse’ impact in relation to flood risk, however the overall comparison summary table at para 2.12 of the ASA simply indicates flood risk is ‘Moderate Adverse’.  We do not consider this is an accurate reflection of the true extent of this constraint for this site. KS6 should be rescored to reflect the ‘Moderate Adverse’ impact of flood risk.   Approximately 25% of the site is classified as Best and Most Versatile Agricultural (BMV) Land. However, the Geological impact assessment is graded ‘Neutral’. The comment explains this has been downgraded from ‘Moderate Beneficial’ (relating to the potential for remediation of contaminated land elsewhere on the site). We consider that the loss of BMV land is a constraint at that the scoring for this impact on this site should be changed to ‘Minor Adverse Impact’.   In addition to this, the infrastructure requirements for this site, including access, are expected to result in significant cost implications should development come forward on this site. Despite this infrastructure requirement, which we note includes a need to include a connection over a railway bridge, this site was scored a ‘Neutral’ impact in the ASA background paper in terms of access suitability. The accompanying NRP technical Transport Response (March 2024) explains in more detail the access constraints for the North Keynsham site, highlighting that the current access has limited capacity and that the proposed access will be from the A4 on which there are capacity concerns.  By contrast the South Keynsham site, which is not subject to access constraints and for which much less highways improvements would be required (Bloor Homes consider a T-junction or roundabout to both be feasible solutions), was scored ‘Minor Adverse’ and ‘Neutral’ but then subsequently excluded from the Prioritised Area of Search shortlist on the basis of safe access not being achievable. We consider that the KS6 site should be rescored in this regard to reflect the true element of constraint that the lack of existing access poses to this site coming forward.   Finally, in terms of connectivity; the North Keynsham site scores overall ‘Neutral’ impact in terms of existing connectivity, with potential for there to be a ‘Minor Beneficial’ impact in the future scenario. However, the site is severed from the rest of the settlement by the railway line to the south. The ASA also explains that the centre of Keynsham is circa 1.2km away and that the site scores below the BANES average for connectivity to all services by walking due to lack of direct routes into the town. The accompanying NRP response concludes in terms of active travel access that for KS6 the site has; poor active travel connections, all external active travel trips will be southbound from the development where they must overcome major obstacles, and that the active travel routes from the development pose fundamental safety concerns. We consider that the connectivity of this site has been overstated and that there are other sites around the town (such as South Keynsham) which are much better related to the existing settlement. We consider that KS6 should be rescored to ‘Moderate Adverse' impact for connectivity. This better reflects the true extent of constraint caused by the railway severing the site from the settlement and the distance and lack of routes to the services and facilities at the town.</t>
  </si>
  <si>
    <t>Response by Turley on behalf of Bloor Homes  Yes, we consider that the South Keynsham site (comprised of refs. KS11, KS12 and KS13) is a more suitable and sustainable location to accommodate growth at Keynsham compared to this site. We propose that the South Keynsham site is removed from the Green Belt and allocated for development in the preferred options version of the plan.</t>
  </si>
  <si>
    <t>LPO2024-1751521</t>
  </si>
  <si>
    <t>2024-03-01 10:23</t>
  </si>
  <si>
    <t>I think this location is good in terms of access to public transport (ie the train station) and cycle path. As it is low lying and therefore allows accessiblity for most able bodied people..   Its not so good in terms of protecting green belt,but Keynshamis surroundedby green belt and thereforeany developmentin Keynsham will inevitably affect greenbelt! .   I think it will be challenging relocating Avon Valley wildlife Park. Although any event creates traffic issues, so it would be good to relocate it! Maybe the other side or the river? Towards Bitton assuming links will be good enough</t>
  </si>
  <si>
    <t>LPO2024-1777855</t>
  </si>
  <si>
    <t>2024-03-22 08:26</t>
  </si>
  <si>
    <t>I'd prefer that Keynsham does not grow any larger than it is due to the stress on roads ,and facilities.  But if building more housing is essential this is the best location   Why, because it will be fairly level comfortable access for public transport (ie train) and the high Street,</t>
  </si>
  <si>
    <t>Although it does swallow up some green belt land,and conservation area,  which does concern me a little. Not because it is enjoyed by humans as a beautiful area, but moreover for wildlife. I would hope that pockets of green areas could be incorporated within the development suitable for wildlife</t>
  </si>
  <si>
    <t>Email183</t>
  </si>
  <si>
    <t>The allocation is adjacent to the River Avon, a commuting corridor known to be used by SAC
bat species. Areas of Keynsham are also believed to be functionally linked to the Bath and
Bradford on Avon Bats SAC due to their importance to lesser horseshoe bats as demonstrated
by results of bat surveys for recent applications to the east of Keynsham. The potential for this
allocation to result in significant impacts to the SAC must be assessed through the HRA.
Aerial imagery suggests that whilst a majority of the site is arable, some fields appear to have
higher ecological interest and areas are mapped as priority habitat. Hedgerows also appear to
be mature. These areas should be retained and buffered from any development.
Existing wildlife corridors must be retained and buffered. We welcome the green buffer
provided along the River Avon, this area should be enhanced for people and wildlife providing
areas of accessible greenspace and enhancement and expansion of riparian habitats. Lighting
must be avoided in this area due to the importance of the River Avon to light sensative bat
species.
The railway line is also understood to be a commuting corridor used by horseshoe bats as
demonstrated by bat surveys for 21/00435/EREG03. Railways can act as green corridors for a
range of species, we therefore recommend an ecological buffer is provided between the railway
and built development, currently development parcels are shown immediately adjacent to the
railway.
We note that there are two SNCIs located within the site and one SNCI to the east, these must
be retained and buffered from development. Development must not reduce ecological
connectivity to these areas.
Stidham Farm SSSI is designated for geological interest. The SSSI appears to be wholly
outside the allocations, provided that any vegetation from the site would not impact the SSSI,
significant impacts are unlikely.
We welcome that additional work is currently being undertaken to assess the impact of
development on the Cotswolds National Landscape. The suggested GI buffer to the east of the
site to reduce landscape impacts is welcomed, any mitigation proposals for the site must be
informed by an assessment of landscape impacts.
We note that the plan identifies that due to the highly suitable location development in this area
will be optimized. It will however be important to ensure sufficient space is retained for nature
recovery and green infrastructure. There is currently an under provision of GI in Keynsham, a
site of this scale provides significant opportunities to address this shortfall. Furthermore, thissite is an area with significant potential to contribute to nature recovery due to its position
adjacent to the River Avon, a key wildlife corridor.
There are significant opportunities for nature and floodplain restoration along the River Avon
corridor. A longer-term strategic vision is needed for this area with more extreme weather
events causing more rainfall and flooding expected with climate change. Management of these
pressures will be key for climate adaptation and opportunities for climate mitigation could be
taken through the creation of wetlands for carbon sequestration. We strongly support the areas
identified for wetland meadow creation identified in the site options plan. The allocation must
take all available opportunities to contribute to the Waterspace strategic GI project to enhance
the river corridor for people and nature.
Opportunities should be taken to connect the new bridges across the River Avon shown in the
options plan with the Bristol to Bath Cycle Path. Connections should also be made from these
areas to the strategic gap mentioned above to provide an attractive green active travel link
between residential areas to public right of way network in the Chew Valley.
We recommend that the Strategic GI Opportunity area to the east of the site is integrated
into the site options plan are core green infrastructure.</t>
  </si>
  <si>
    <t>LPO2024-1817335</t>
  </si>
  <si>
    <t>The following comments relate to the North Keynsham Option. This is an excellent option for the new local development plan. The opportunities stated in this document far outweigh the constraints stated. All of the mitigations stated can be implemented with careful and thoughtful planning and innovative thinking.  This North Keynsham option also provides the opportunity to stop or minimise the relatively small size "piecemeal" development options provided in this site options document and their associated issues with vehicle access, vehicle congestion, GP and school access, development density, poor water and drainage and electricity and data infrastructure, etc. This North Keynsham option would also stop the number of vehicle "Rat Runs" that will be generated in local village and residential communities by some of the other options proposed. The specific statement that this option provides an "Opportunity to provide car free development due to sustainable location" (Site Analysis - Opportunities) is an excellent ambition but needs very careful consideration as the UK as a whole is not ready for car free operation and probably never will be even in 2042. It would be more equitable to acknowledge the use of cars and plan accordingly by providing safe and secure walking and cycling routes and particularly EV chargers and sufficient space for off road parking for 2/3 cars per family at each premise so any development does not become a highway car park. The position of this option does offer fantastic opportunities to access Keynsham, Bath and Bristol by more environmentally friendly ways.</t>
  </si>
  <si>
    <t>LPO2024-1788174</t>
  </si>
  <si>
    <t>2024-03-28 09:29</t>
  </si>
  <si>
    <t>This seems to be the most viable option for housing of the plans. In particular I strongly support: 1) Housing on the existing industrial site close to Keynsham Train Station - given the existing infrastructure.  2) Moving Avon Valley Park and building houses on the existing site 3) Provision of additional moorings 4) Amenity greenspace and wetlands with footpaths.   However I have a significant concern about the Brassmill lane and in particular the bottleneck caused where the road narrows to a single lane under the main railway line and also the T junction with the Willsbridge Road - these areas cause significant traffic jams and impact air quality at peak times at present and present difficulties for pedestrians and cyclists (dangerous crossing at Brassmill Lane to Willsbridge Road and lack of pavement)</t>
  </si>
  <si>
    <t>LPO2024-1811000</t>
  </si>
  <si>
    <t>2024-04-11 15:11</t>
  </si>
  <si>
    <t>I moved to keynsham from Bristol city centre for a better quality of life, in a town with open green spaces, fresh air, and places to walk and enjoy our landscape. I purposefully do not want to live in a concrete jungle of housing estates. To take over the land that provides residents with quality of life to build more and more housing is a real shame. You say that it is close to the train station for commuting connections. Have you ever tried to use the local train services? They are dangerously overcrowded and unsuitable for the modern day needs. Keynsham station half the time trains do not call at and go flying past. I would honestly dread using these services daily with a whole residential load of people adding to the pressures that already exist.</t>
  </si>
  <si>
    <t>LPO2024-1801008</t>
  </si>
  <si>
    <t>2024-04-06 14:21</t>
  </si>
  <si>
    <t>Proposed access to area from Keynsham Road is already planned under Cadbury redevelopment - why has this not already been built. What is happening to newly built J M McGill warehouse. Buffer zone needed against railway track so proposals for houses on existing industrial units south of railway track is non starter. There appears to be only two road access points onto Northern Area, with Modal filters restricting the other points of access under the railway line - so owners of residential properties &amp; business traffic is highly constrained. Assume eastern access point onto A4 would be either traffic light controlled or a new roundabout. Who pays for businesses to relocate if this plan goes through.</t>
  </si>
  <si>
    <t>LPO2024-1769816</t>
  </si>
  <si>
    <t>2024-03-16 18:19</t>
  </si>
  <si>
    <t>We know that keynsham and Saltford need alot more housing especially social and low rent , future wise I expect all these locations will need to be used eventually,  the waiting list is full and more and more people will arrive to live and then not afford their homes and then the housing list will get worse and worse so housing needs to be built ASAP and I will support houses being built anywhere suitable and the spaces that create the most houses . Providing the council make sure there is schools for kids then I'm all for building wherever you can the more the better unfortunately unlike years ago times have changed and there isn't enough housing right now so we can't wait much longer</t>
  </si>
  <si>
    <t>Email89</t>
  </si>
  <si>
    <t>North Keynsham HELAA 2024 K30
This proposed allocation is directly on top of a pre-1974 historic landfill. Our records do
not indicate the types of waste deposited in this landfill.
Prior to development investigations need to be undertaken to ascertain any measures
required to mitigate the impact of the historic landfill on the development.
North Keynsham
The proposed wetland meadow includes the closed Keynsham Paper Mill Paper Sludge
Treatment Lagoon &amp; Landfill.
Prior to development investigations need to be undertaken to ascertain any measures
required to mitigate the impact of the landfill on the development of the water meadows</t>
  </si>
  <si>
    <t>LPO2024-1800714</t>
  </si>
  <si>
    <t>2024-04-06 11:42</t>
  </si>
  <si>
    <t>Of all the proposed sites in Keysham and Saltford this one appears to be the most sustainable.  It has good proximity to the A4 and the railway station.  If it is brought forward it has the opportunity to improve connectivity from Keynsham Road to the A4 to prevent traffic having to travel either through the town or alongside the memorial park.  That connectivity will however be a challenge given the constraint of the  railway line separating the site from the rest of Keynsham but could be a condition/requirement of any allocation policy.  This site will largely preserve  the green gap between Keynsham and Saltford.</t>
  </si>
  <si>
    <t>LPO2024-1775657</t>
  </si>
  <si>
    <t>2024-03-21 10:24</t>
  </si>
  <si>
    <t>Just curious how this will impact on the A4/Keynsham bypass if subsumed into the town.  Given Bristol CC is saying it will struggle to meet its housing targets, large development on the LA border like this is very much necessary -plus crucial with the train infrastructure already in place. Would struggle to see student housing being a good idea in Keynsham due to the required transport levels to the universities. Should avoid too much retirement development - it’s a commuter town and starter/family homes are what’s desperately needed.</t>
  </si>
  <si>
    <t>LPO2024-1761621</t>
  </si>
  <si>
    <t>2024-03-10 08:42</t>
  </si>
  <si>
    <t>Much of the proposed area is already prone to significant flooding. The fields marked as wetland meadows and green spaces have been underwater four times already this year, Increasing run off with additional buildings tarmac and paving is unlikely to have a positive impact on flood control. 40+ families already live just up stream on this part of the river why don’t we appear on the plans?</t>
  </si>
  <si>
    <t>Don’t build right next to flood plains in the middle of a climate crisis!</t>
  </si>
  <si>
    <t>LPO2024-1809202</t>
  </si>
  <si>
    <t>2024-04-10 13:34</t>
  </si>
  <si>
    <t>A huge development which is eating up green belt and means Saltford and Keynsham almost become one large town. The A4 is already busy and inadequate public transport which I don’t believe would be improved.  You are proposing moving a very successful business which provides local jobs and locating them near water treatment works is an odd choice.</t>
  </si>
  <si>
    <t>Locating on brownfield sites in other areas of BANES that haven’t yet had huge numbers of houses being built.</t>
  </si>
  <si>
    <t>LPO2024-1805198</t>
  </si>
  <si>
    <t>2024-04-09 14:15</t>
  </si>
  <si>
    <t>Strongly support this 1,500 homes is alot and will do wonders for the housing situation in keynsham , great that it includes student accommodation but also those needing social housing desperately and affordable homes , keynsham needs to change and needs more housing regardless of what the public think it has to be built .</t>
  </si>
  <si>
    <t>Yes both keynsham North and hicks gate would do wonders that's almost 2800 combined housing future wise for keynsham and that would help everyone currently in keynsham and those wanting to move to keynsham . Obviously we would need to take into account  for schools to cater for the next generations etc but long term many of these sites will need to be used.</t>
  </si>
  <si>
    <t>LPO2024-1805786</t>
  </si>
  <si>
    <t>2024-04-09 19:56</t>
  </si>
  <si>
    <t>Total mockery taking all the last bits of green space from the people of Keynsham!! You have all the obvious reason why people wouldn't support this. I assume another generation of councillors are in if for back handers. It's rife in councils why would this be any different. Shame on you.</t>
  </si>
  <si>
    <t>Right next to the council who has the final say.</t>
  </si>
  <si>
    <t>LPO2024-1821128</t>
  </si>
  <si>
    <t>No more homes should be built in a very tranquil, chilled area. Bilbie Green development West Keynsham is enough already without developments in North Keynsham. Need to consider future negative effects of this on people, land, animals.</t>
  </si>
  <si>
    <t>LPO2024-1821173</t>
  </si>
  <si>
    <t>keynsham does not have the infrastructure to support the additional demand that would come from the people moving here. the greenbelt is important and building on floodplains is a ridiculous idea that is not sustainable long term.</t>
  </si>
  <si>
    <t>LPO2024-1799634</t>
  </si>
  <si>
    <t>2024-04-05 14:12</t>
  </si>
  <si>
    <t>I strongly oppose removing this land from green belt. Green belt provides an important green buffer between urban areas. In a climate and nature emergency we should do everything we can to protect, not develop, this land.</t>
  </si>
  <si>
    <t>LPO2024-1819294</t>
  </si>
  <si>
    <t>2024-04-16 10:06</t>
  </si>
  <si>
    <t>Concerned about the development on a flood plain with a long history of flooding. Plans to overcome this issue are questionable. Flood issue more likely to be moved elsewhere causing issues in other areas of the river.</t>
  </si>
  <si>
    <t>LPO2024-1820321</t>
  </si>
  <si>
    <t>2024-04-16 13:27</t>
  </si>
  <si>
    <t>It is in a good place but am concerned about the flooding in 20 years time. No one can predict the impact of climate change.  There does need to be good community facilities - community centres , nurseries etc</t>
  </si>
  <si>
    <t>LPO2024-1815506</t>
  </si>
  <si>
    <t>2024-04-14 14:28</t>
  </si>
  <si>
    <t>It is large enough to create a sustainable community with relevant facilities. It is close to the A4 for travel via bus or car .  The downside is it's within the green belt, however most of the proposals are.</t>
  </si>
  <si>
    <t>LPO2024-1753370</t>
  </si>
  <si>
    <t>2024-03-03 11:00</t>
  </si>
  <si>
    <t>I understand the need for additional houses, but we need more schools, doctors, dentists and other amenities to serve them. We are already over subscribed in every service we have!</t>
  </si>
  <si>
    <t>Build at least a new school and doctors per area.</t>
  </si>
  <si>
    <t>LPO2024-1805767</t>
  </si>
  <si>
    <t>Additional, dedicated, employment areas should be included to promote local employment and reduce car dependency (that arises from the continued focus on housing development).</t>
  </si>
  <si>
    <t>LPO2024-1806191</t>
  </si>
  <si>
    <t>2024-04-10 09:20</t>
  </si>
  <si>
    <t>Utterly bonkers.  This is suggesting moving Avon Valley Wildlife Park?  Keynsham and Saltford should not be merging like this!!  Not sure the 'relief road' would achieve much</t>
  </si>
  <si>
    <t>LPO2024-1812753</t>
  </si>
  <si>
    <t>2024-04-12 14:37</t>
  </si>
  <si>
    <t>I really support the development of this site; as long as services are provided to support this major redevelopment e.g. shops/schools/drs/road network etc.</t>
  </si>
  <si>
    <t>No, I think this is an excellent location.</t>
  </si>
  <si>
    <t>LPO2024-1809833</t>
  </si>
  <si>
    <t>2024-04-10 21:00</t>
  </si>
  <si>
    <t>Could you develop area without Going all the way up to the flood plain. The river regularly floods already so would this have a further impact down river.</t>
  </si>
  <si>
    <t>LPO2024-1802421</t>
  </si>
  <si>
    <t>2024-04-08 07:42</t>
  </si>
  <si>
    <t>With no proper plan to ease congestion on the A4 and a lack of infrastructure and services in Keynsham, this is just further strain on the community.</t>
  </si>
  <si>
    <t>LPO2024-1819361</t>
  </si>
  <si>
    <t>Ecologically poor and needs investment. Transport links poor and will increase traffic on already congested roads. Long way from central Keynsham.</t>
  </si>
  <si>
    <t>LPO2024-1809392</t>
  </si>
  <si>
    <t>Would support some housing in this area but this might be too many and what consideration has been made to additional traffic on A4</t>
  </si>
  <si>
    <t>LPO2024-1819091</t>
  </si>
  <si>
    <t>2024-04-16 09:14</t>
  </si>
  <si>
    <t>A comprehensive plan providing 1,500 homes; infrastructure well thought out and satisfactory measures to support local ecology</t>
  </si>
  <si>
    <t>LPO2024-1806539</t>
  </si>
  <si>
    <t>Good use of low quality land, but limited access to area south of railway and to town centre may create an isolated community</t>
  </si>
  <si>
    <t>LPO2024-1805716</t>
  </si>
  <si>
    <t>2024-04-09 18:56</t>
  </si>
  <si>
    <t>Too much traffic already in the area.  Don’t understand the need for student accommodation - who is the proposed customer?</t>
  </si>
  <si>
    <t>LPO2024-1821193</t>
  </si>
  <si>
    <t>Keynsham can no longer sustain this level of expansion. New housing needs to be in a location away from Keynsham.</t>
  </si>
  <si>
    <t>Build a new village</t>
  </si>
  <si>
    <t>LPO2024-1774944</t>
  </si>
  <si>
    <t>2024-03-20 16:02</t>
  </si>
  <si>
    <t>Certainly use the old paper mill site and any land within reason without if possible relocating Avon valley farm</t>
  </si>
  <si>
    <t>LPO2024-1817518</t>
  </si>
  <si>
    <t>Least erosion of useable agriculture land,</t>
  </si>
  <si>
    <t>LPO2024-1805895</t>
  </si>
  <si>
    <t>2024-04-09 22:17</t>
  </si>
  <si>
    <t>No more building on green belt land</t>
  </si>
  <si>
    <t>LPO2024-1752374</t>
  </si>
  <si>
    <t>2024-03-01 20:57</t>
  </si>
  <si>
    <t>Need houses badly</t>
  </si>
  <si>
    <t>LPO2024-1800416</t>
  </si>
  <si>
    <t>2024-04-06 09:16</t>
  </si>
  <si>
    <t>LPO2024-1796829</t>
  </si>
  <si>
    <t>2024-04-03 18:13</t>
  </si>
  <si>
    <t>LPO2024-1795347</t>
  </si>
  <si>
    <t>2024-04-02 22:48</t>
  </si>
  <si>
    <t>Alex</t>
  </si>
  <si>
    <t>I live In a flood risk area. These big developers get away with just joining into sewage and storm drains which already can’t cope. They should be made to dig down and put tanks in which hold any run off from the hundreds of homes. Instead of the low lying homes taking the biggest hit from flooding. With the weather patterns we’ve had this year flooding in low lying Radstock will be inevitable soon.  There is no mention of a doctors being built. Where do you plan on the residents going when all local gps are overcrowded? Developers should be forced to build this on there developments. Radstock town centre is chaos at rush hour and adding more traffic is a disaster.  Typical bashed together plans from some fresh out of uni pen pushers who have not a clue.</t>
  </si>
  <si>
    <t>LPO2024-1795302</t>
  </si>
  <si>
    <t>2024-04-02 21:40</t>
  </si>
  <si>
    <t>Amy Worthington</t>
  </si>
  <si>
    <t>How do you propose to support up to an additional 2000 cats a day from 1000 new homes? Radstock is already log jammed during busy times and when an accident and roadworks the whole town comes to a standstill. There is only one already busy Doctor's surgery, one pharmacy which struggles to support the volume of people in the town and no NHS dentist. How would additional people be supported by services? There is no longer a supermarket. Would the current sized Coop be able to support this number of people?  How do residents get in and out of Bristol Road safely with a filter in place? The Clandown junction is very dangerous for pulling out of when leaving Bristol Road. This proposal would create many more accidents on the Clandown junction.</t>
  </si>
  <si>
    <t>Don't build anywhere near as many houses by Old Bath Road. The infrastructure doesn't support it.   You are building on greenfield land and the people that already live here will be far worse off and not better as you seem to infer in your ideas</t>
  </si>
  <si>
    <t>LPO2024-1820552</t>
  </si>
  <si>
    <t>2024-04-16 14:15</t>
  </si>
  <si>
    <t>The Sustainability Appraisal conducted by BaNES highlights the Somer Valley as having significantly less sustainable transport options compared to most other areas in the district. Specifically, the appraisal reveals that the Somer Valley exhibits the highest dependency on cars for commuting among all urban areas in BaNES.  This does not look sent to improve. Despite being the second-largest urban area in B&amp;NES, the Somer Valley receives the least investment in improving sustainable transport options, Bath &amp; Keynsham both receive much more investment. Importantly, there are also on the rail network, so residents commuting out of the area have non-road transport options. Compared to Radstock they also have a flatter topography more suited to active travel.  The Somer Valley Links project, aimed at addressing unsustainable travel patterns, is deemed modest and insufficient to mitigate the impacts of strategic new growth. Challenges in reducing car dependency in Radstock stem from its distance from other urban areas, undulating topography, and dispersed settlement. Census data from 2021 shows that over 60% of Radstock residents commute to work by car or van, a significantly higher proportion than the rest of BaNES.  BaNES's approach to addressing transport needs arising from new development emphasises a shift towards sustainable modes of transportation, with less emphasis on accommodating private car usage. While this approach is commendable, it does not fully address the broader impacts of substantial new housing on existing towns and communities, particularly regarding traffic congestion.  The sensitivity of Radstock's road network was evidenced by severe congestion in January 2024 during gas works on the A367. The topography of Radstock also presents challenges for public transport and cycling infrastructure. Existing public transport is inadequate, with the North Radstock area remaining disconnected from bus routes.  Concerns have been raised about traffic bottlenecks in Radstock town centre, and these would be exacerbated by further development. A comprehensive traffic modelling assessment is necessary to evaluate the impact of new developments. Options for infrastructure improvement, such as adding pavements, do not adequately address poor public transport.  While new housing developments may offer benefits to Radstock, strategic concerns remain regarding their impact on transport and infrastructure. BaNES's focus on active travel is commendable but must be accompanied by substantial improvements in public transport to mitigate traffic impacts in Radstock.  Given Radstock's poor sustainability and limited scope for improvement compared to other areas in BaNES, a more modest level of housing development may be appropriate. Robust evidence is needed to support transport mitigations and infrastructure delivery in Radstock.  Given the distance of the proposed site to Radstock town centre, establishing a local small retail/community centre could be advantageous, provided it offers relevant amenities for residents. Given the area's topography and lack of public transport options, there's a risk that it could draw people towards Peasedown rather than Radstock, creating a burden on the town’s local services without providing additional spending in the town’s businesses.  Improving car-free links to Trinity Church School and community access would be beneficial, although there's little consideration given to other infrastructure needs. However, given that there is a goal to reduce car use it seems inconsistent for the plan to suggest that vehicular access to the school could be improved (7.37). Parents should, if anything, be deterred from driving their children to school. It would be far better to restrict vehicular access to those that need it (such as staff and children with additional needs) and thus make access to the school much safer for active travel. These are the sort of objectives that the plan should include for all schools in BaNES.  The lack of existing facilities and potential impact on amenities such as doctors, dentists and secondary school provision, warrants attention. Unfortunately since the large Tesco in Paulton has opened, Radstock has lost many local shops, including the large Radco supermarket. The reality of adding more than a thousand houses to the town without also adding retail space will mean that the number of people driving to MSN or Bath to do their food shopping will increase. There is a similar issue with schools and employment generally. For a sustainable future we need to end developments that are entirely residential - people need to live close to essential shops and services without the need to drive to them.  No attention is given to fundamental infrastructure needs, such as sewerage and managing surface water run-off, which raises flooding concerns. Flooding poses a significant issue, with new springs emerging in Radstock already. The current classification by the Environmental Agency, stating no risk, is inaccurate.  Further assessment is necessary to evaluate the stability of Tyning Batch and safeguard the surrounding landscape's character.   To support the Radstock Community, a variety of housing types should be provided, with careful consideration to match the design of existing housing, thereby protecting and enhancing the Radstock Conservation Area. We would like to see more commitment to council housing, and a greater diversity of housing options such as shared communal areas and facilities.</t>
  </si>
  <si>
    <t>Not within Radstock.</t>
  </si>
  <si>
    <t>LPO2024-1774166</t>
  </si>
  <si>
    <t>2024-03-20 10:29</t>
  </si>
  <si>
    <t>Cllr Adrian Dodgson</t>
  </si>
  <si>
    <t>Whilst I accept that some housing is necessary for North Radstock, I am opposed to all of the plans, as none of them address the issue of the existing poor infrastructure that exists currently. The road network particularly the A367 is already at capacity and creating a potential of another 1000 commuters needing access to the overcrowded roads is not the answer. I appreciate that you are looking to encourage  alternative transport usage by providing bike storage, but this is more likely to be a leisure activity and not cut commuting levels. Until a FULL bus lane is created from Radstock to Bath, and provided at a reasonable cost, then cars will always be the preferred mode of transport, especially as you will be encouraging multiple car occupancy of the planned homes. The planned access road from the development to the A367 is poorly sited as this is already a congested road more dangerous. A better opportunity would be to create a larger roundabout at the junction of Bath Ild Road, A367 and Northdown Road. There is no mention of how water is going to be managed. The exiting drainage and sewage infrastructure is inadequate which will lead to more environmental problems. Due to the topography of the plan it is far more likely that residents will use Peasdown as there local centre than Radstock, as it would be a comparatively level walk/cycle to Peasdown where there are better amenities than to tackle the steeper incline to Radstock which is currently poorly served for retail and recreation. The planned mix of housing does not allow for the elderly to downsize into more accessible accommodation thus freeing up redundant larger homes that families can use. These plans are more likely to create an isolated community, other than the school there is no hub that brings a community together, ie social club, sports facility, retail outlet doctor/dentist etc.</t>
  </si>
  <si>
    <t>I would like to have seen plans for "Passive" housing supported by solar and wind developments as well as a reed bed soak away used in conjunction with a sewage treatment system to further enhance the quality of the effluent migrating into a drainage field or surrounding watercourse. This needs to be a priority regardless of option A B or C. I would also like to see a modular construction being used for all future housing as this cuts down on mineral resources, provides consistent build quality and faster construction.</t>
  </si>
  <si>
    <t>LPO2024-1798353</t>
  </si>
  <si>
    <t>2024-04-04 17:19</t>
  </si>
  <si>
    <t>Radstock and the surrounding area have already been subject to lots of land being built on in the last 5 years. Both backhouse and wain homes sites are not even complete yet and the lack of doctors, schools and basic shops in the area are already apparent without these sites even being completed.</t>
  </si>
  <si>
    <t>Anything that doesn’t add to the already busy roads in and around Radstock/MSN</t>
  </si>
  <si>
    <t>LPO2024-1756439</t>
  </si>
  <si>
    <t>2024-03-05 22:37</t>
  </si>
  <si>
    <t>Dylan Yates</t>
  </si>
  <si>
    <t>The roads in this area are not up to standard. The volume of traffic with the existing houses is already at saturation point as was highlighted by the recent roadworks which brought the whole town to a standstill.  Furthermore, I find it comical that the only option which includes an extension to the school is the option of 1000 homes. This implies the planners don't think any extra school places will be needed if 400 or 600 homes are built. Do the planners think that only when 600+ houses are built, that they will then have children?  The plans for North Radstock are a joke and I strongly oppose any development on this site.</t>
  </si>
  <si>
    <t>There are plenty of other towns in Somerset with better infrastructure and roads which would support extra homes being built, but Radstock is NOT one of them.</t>
  </si>
  <si>
    <t>LPO2024-1801952</t>
  </si>
  <si>
    <t>2024-04-07 15:18</t>
  </si>
  <si>
    <t>LPO2024-1817810</t>
  </si>
  <si>
    <t>Locations are provided to the north and east of Radstock for new residential led mixed use development. This representation is not an objection to Option A,B or C, but in addition to these larger strategic allocations sites, The Local Plan Options should list and consider the available previously developed sites which could be suitable for new residential development in Radstock town centre. Residential development within the town centre would help to deliver the objectives of the Radstock Town Centre Regeneration Plan and provide sustainable locations for new residential and commercial development.</t>
  </si>
  <si>
    <t>The areas identified for growth appear to be locations outside of the town where future residents potentially would rely heavily on the car rather than sustainable means of travel to local services and facilities. Residential development in walking distance to the retail, facilities and services within the town centre should also be considered.   Radstock town centre sites to be considered include: -The former Radco store site, Radstock -3 Wells Road, Radstock -7 Frome Road, Radstock</t>
  </si>
  <si>
    <t>LPO2024-1798748</t>
  </si>
  <si>
    <t>2024-04-05 08:27</t>
  </si>
  <si>
    <t>Hayley</t>
  </si>
  <si>
    <t>Perhaps providing more of the services the area actually needs.  Doctor surgeries, Schools, Public Toilets.</t>
  </si>
  <si>
    <t>Leave the countryside alone.</t>
  </si>
  <si>
    <t>LPO2024-1797041</t>
  </si>
  <si>
    <t>2024-04-03 23:24</t>
  </si>
  <si>
    <t>Iain puffett</t>
  </si>
  <si>
    <t>More traffic solutions needed for options A &amp; B. Reconnect railway</t>
  </si>
  <si>
    <t>Reconnect railway for transport</t>
  </si>
  <si>
    <t>LPO2024-1800365</t>
  </si>
  <si>
    <t>2024-04-06 08:48</t>
  </si>
  <si>
    <t>J Howell</t>
  </si>
  <si>
    <t>The traffic coming down the hill on the A376 Bath new road from Peadown into Radstock is horrendous nowthis will then cause a rat run down through tying and Clandown/Coombend where cars will speed to try and avoid the traffic on the main road. Coombend is not fit for this volume of traffic abd neither of tying.  Tying backs up now with with queues where motorists try and avoid the main road.  It will be a nightmare,  not the best place to put houses on a main route in and out of Bath.  Coombend are currently in the process of trying to get a road calming system in place they speed through Coombend now and it's very unsafe for pedestrians and locals with only a narrow road with a virtual footpath.</t>
  </si>
  <si>
    <t>Find another suitable plot where the volume of traffic isn't as heavy like where the new housing estate went at  Beauchamp Avenue.</t>
  </si>
  <si>
    <t>LPO2024-1795288</t>
  </si>
  <si>
    <t>2024-04-02 20:57</t>
  </si>
  <si>
    <t>James Webb</t>
  </si>
  <si>
    <t>Cutting off the rat run with a module filter will make traffic so much worse at Peak times.  I believe that the centre where you have knocked down, Radco should be built first, as this will give you the additional housing as stated. That would be a better start to the community and town. Secondly I believe that infrastructure should be a key thing first before even thinking about adding more homes, believe that thinking about adding another road like a bypass would benefit before making any sort of expansions. This bypass would be going from Bath Road to Westfield in some sort of instance.  As the second rat run from Clandown to Walton Isn’t wide enough, take on this extra traffic in the local area.</t>
  </si>
  <si>
    <t>Take out the module filter on the existing plans and think about putting the different road to bypass the town centre of Radstock to the other side to join Westfield Or making a new road by passing towards  writhlington</t>
  </si>
  <si>
    <t>LPO2024-1796345</t>
  </si>
  <si>
    <t>Jasmine Robinson</t>
  </si>
  <si>
    <t>Families need homes. Me being a family in need myself. As many homes as possible NEED to be built.</t>
  </si>
  <si>
    <t>LPO2024-1811059</t>
  </si>
  <si>
    <t>2024-04-11 15:29</t>
  </si>
  <si>
    <t>NORTH RADSTOCK If it proves absolutely necessary to meet the overall target for housing in B&amp;NES to build new houses in the Somer Valley, then the optional developments A B &amp; C to the North of Radstock make far more sense than those to the East. 7.33 The Southern and Western boundaries of all three options abut existing housing development.  The new development constitutes a natural expansion of Radstock and as such residents would have a sense of place and identity and Radstock Town, internal cohesion.  7.40 Residents of the new development would have easy access to facilities in Radstock serving the mutual interests of both and contributing to the regeneration of Radstock. The new development would be within walking distance of the library, cultural activities, gaming centres, hair dressers, grooming parlours and public houses in the town centre, by day and by night,  promoting active travel and perhaps having less impact on parking and traffic flow through the town centre.   Options B &amp; C could provide the infrastructure and facilities for a thriving local community in addition to being part of Radstock.  7.33 Options A B &amp; C would eat into agricultural land, however according to the Environment Agency, approximately 50 – 60 % of this land is of poor agricultural quality.  The protected status of the Camerton Romano-British camp ensures that  all options would still leave extensive tracts of open farmland, beautiful views and a clear separation of the Peasedown and Radstock communities.    7.38 “The new neighborhood would have a direct vehicular access to the A367 and to public transport.” The area is not bisected by a major road and there would be ready access to green areas within and beyond the development, with scope for active travel within the new development. 7.41 There is an existing primary school in the proposed development area which it is suggested could be readily extended and accessed safely from the new development. This proposal would therefore not put undue pressure on primary school places in the area.  As it stands, Trinity Primary School is somewhat out on a limb at the end of Waterloo Road, Options B &amp; C would put it at the heart its local neighborhood with numerous ways of accessing it on foot for young families with prams and toddlers or by bicycle.  Residents would have a choice of practicable alternatives with regard to accessing secondary schools on public transport.  It is unclear how Secondary age pupils living in the North Radstock development area would access Writhlington Secondary School and whether any cost to the council would be entailed.  7.36   Very careful consideration would need to be given to the traffic status of Bath Old Road and the nature of junctions on to the A367. Overall increased traffic associated with the North Radstock development,  together with the fact that it will have to cut in to or across traffic flow on the A367 could make delays at peak times considerably worse. Bath old Road is currently used as a rat-run to circumvent traffic queuing on the hill down into Radstock on the A367 at peak times.  oVehicular traffic issuing from the new development and heading for Radstock Town Centre would most naturally access the A367 at the foot of Bath Old Road so a pavement would be required whether it be Option A, B or C oVehicular traffic issuing from the new development and heading for Peasedown St John, Bath and Bristol, would presumably exit onto the A367 at the proposed new junction and here a roundabout would seem to make sense. Such a roundabout together with speed restrictions would also serve to slow traffic speeding along the ‘Peasedown Flat’ between Radstock and Peasedown St John,  a significant collision route as it stands. oTraffic calming or emergency access only restrictions at the top end of Bath Old might deter commuters from using Bath Old Road as a rat run.</t>
  </si>
  <si>
    <t>LPO2024-1819655</t>
  </si>
  <si>
    <t>Kay Mann</t>
  </si>
  <si>
    <t>Please see submitted representations (by Post)</t>
  </si>
  <si>
    <t>Please see submitted representation (by Post)</t>
  </si>
  <si>
    <t>LPO2024-1804716</t>
  </si>
  <si>
    <t>2024-04-09 11:31</t>
  </si>
  <si>
    <t>I do not consider that the strategic development of Radstock has been thought through. No compelling arguments have been given by BANES that this is the right place to build such large developments. Both the developments proposed in Radstock East and Radstock North will require more vehicles on already crowded roads, will not allow new residents easy access to Radstock Town Centre (currently undergoing a regeneration programme which relies on increased footfall to generate income and where parking provision is totally inadequate for current needs let alone the potential building of 2000 new homes).  We have already learnt (as a Nation) that the "dumping" of additional homes on the outskirts of towns and cities where there are inadequate facilities to deal with an increased population leads to the creation of ghettos and fragmentation of communities.  The Local Plan II needs to address a strategic view of the Somer Valley for the next 2 generations. The knock on effects of the building of the Somer Valley Enterprise Zone will add stress to an already overstretched road network. Every vehicle passing through Radstock goes directly through the centre where the A367 and the A362 meet.  Lorry traffic is heavy in volume and in weight and becoming increasingly so. Very limited benefit from the SVEZ will directly affect Radstock residents and any employment opportunities will still require out commuting, particularly for those on the outer edges of Radstock (ie the East and the North). Added to the mix has been the development of housing estates on the border with Somerset County Council (previously Mendip) which has sent even more traffic through the Town Centre and on to Bath, Bristol and Frome. Quality of life has been affected badly in terms of pressure on services and facilities, increased pollution and increased journey times. At the same time Climate and Biodiversity Emergencies have been declared and yet the SVEZ, a prime site which would allow BNG to be implemented on site, has failed to do so by 25%.  Offsetting elsewhere within the Somer Valley in such circumstances is not acceptable. In addition, employment opportunities within Radstock have been reduced. More needs to be done to attract new "clean" businesses which can be accommodated in Mill Road (for example). To enable some of the new technology industries to establish in Radstock much better connectivity is required.  Creating specialist employment would encourage younger residents to stay and reduce the need for out commuting. The current Active Travel initiative is welcome but it will only reduce traffic volumes slightly as most residents cannot walk or cycle the significant hills which surround Radstock.  Bus provision has been cut significantly and to date nothing proposed will change attitudes; without safe regular services only those who have no alternative will use the services, those that have a car will still continue to use it. It should be noted that facilities within Radstock are limited.  There is no NHS dentist, no chemist at weekends (which significantly adversely affects those without a car) and no major supermarket.  The likelihood of the latter in the near future is improbable. There are no alternative transport options other than the road and the cycle way between Radstock and Midsomer Norton is unsafe after dark. The sewage treatment plant in Radstock is under significant pressure; 112 discharges into the Wellow Brook took place in 2023.  Additionally new housing developments already approved will put additional strain on the system. This last winter has seen more storms resulting in even greater pressure on the drainage systems (photographs separately submitted by WAG).  It is clear that these have not coped.  Environment Agency flood classifications have failed to keep pace with the effects of Climate Change. It is unacceptable to make building decisions on the basis of these classifications. The same applies to the classification of agricultural land.  One of the aims of the Economic Strategy is to enhance local food resilience (with all the attendant benefits for the climate and biodiversity strategies). Building on productive farmland will not accomplish this.  The proposed site to the North of Radstock is important archaelogically with a significant Romano British site documented close by. This has never been fully explored and would need to be before any building took place.  The landscape surrounding Radstock is precious.  Building developments of the proposed sizes would have a very adverse affect on this. It is part of our heritage and whilst building homes would "house" people it would not in the context described above provide a community which would be able to enhance the town of Radstock. In fact it is far more likely that residents would out commute to Bath and Bristol for employment, services and leisure putting greater strain on the road networks and facilities there.</t>
  </si>
  <si>
    <t>There are a few relatively small sites within Radstock; for example adjacent to Frome Road West of Providence bungalow which could be developed if the right type of housing was built.  Terraced housing in the traditional White Lias Limestone would maximise the amount of homes on this site. Appropriate SUDs drainage to mitigate the flood risk in the valley below would be required.  The vehicle entrance would need to be from Mill Road as visibility onto Frome Road at this point is poor. Such building projects would still have a detrimental effect on services, traffic and facilities but would be within walking distance of the town centre and residents could be incorporated into the community of Radstock.</t>
  </si>
  <si>
    <t>LPO2024-1795154</t>
  </si>
  <si>
    <t>2024-04-02 18:01</t>
  </si>
  <si>
    <t>Lee Hooper</t>
  </si>
  <si>
    <t>Traffic is already crowded in the country lanes around Radstock, adding potentially 1000-2000 more cars without significantly improving the infrastructure is going to lead to grid lock or reduced safety on country roads.  Northdown Road is already used as a speedway despite being a 20mph zone it is only a matter of time before there is a serious injury or fatal accident.  Increased cars and traffic on this way will only exacerbate the issue.</t>
  </si>
  <si>
    <t>LPO2024-1769992</t>
  </si>
  <si>
    <t>2024-03-17 08:28</t>
  </si>
  <si>
    <t>Lynn porch</t>
  </si>
  <si>
    <t>No provision for Secondary school education which is already limited.  Pressure on existing GP surgeries with more houses being built No provision for increased supermarkets- area currently only has one Tesco which is not large enough now.</t>
  </si>
  <si>
    <t>LPO2024-1795665</t>
  </si>
  <si>
    <t>2024-04-03 09:52</t>
  </si>
  <si>
    <t>Mari davies</t>
  </si>
  <si>
    <t>We have lived on bath new road for 10 years.  The traffic is already awful.  Queues daily in and out of Radstock.  There are not enough school places for the current residents. Doctors and dentist in the area are already overwhelmed.  The girls are also a very popular dog walking area, providing a safe space away from the very dangerous roads.  The number of serious accidents along this stretch of road have been  increasing and adding more turning points and more traffic will only exasperate this.  I worry too about the drainage, these fields are very wet but soak up a lot of rain fall, this will now just flow down to houses below.</t>
  </si>
  <si>
    <t>LPO2024-1795866</t>
  </si>
  <si>
    <t>2024-04-03 11:09</t>
  </si>
  <si>
    <t>Mark wride</t>
  </si>
  <si>
    <t>They are as always options to build in centres of towns or even cities some areas that can achieve this get ignored because its easier to point at empty land and yell BUILD  This is just an easier option that will blight the roads and services around it   You say affordable housing yet how many will be that ? This will be as much profit led as making town centre parking chargeable</t>
  </si>
  <si>
    <t>Yes plenty but I'm not paid to do your job and this consultation isn't that , it's an easier way of saying this is the best case scenario option A with Option C being a new village slapped onto the top of Radstock   Just call it Megastock and have done with it . I believe in affordable housing for young families not profit driven messes that will do worse far worse for the land that surrounds it</t>
  </si>
  <si>
    <t>LPO2024-1803355</t>
  </si>
  <si>
    <t>2024-04-08 13:49</t>
  </si>
  <si>
    <t>Nettie Williams</t>
  </si>
  <si>
    <t>At the moment I would be disinclined to support any of the above options. I am greatly concerned that I have only heard about this because of social media and therefore I am worried that council do not realise the impact this could have on the residents of the Bath New Road part of the A367 opposite the field. Why are we not being consulted directly? Whilst objectively I know there is a need for housing in the area, I want the plans to be more comprehensive before I could be happy. My biggest concerns with this is that the plans are not very clear, in certain areas. For example there is no details for the development about the appearance or proposals for the housing, I would be keen to see the housing meet much higher specifications than legal requirement for environmental impact as this is going on a green space. there is a lot of wildlife that has made it's home in these fields and although on the plan it says green spaces it doesn't say if these are wildlife corridors which are vitally important. Other concerns that I have that have not been addressed on the plans are the issues with traffic and vehicles on the A367, there have been two  traffic accidents on Clandown corner requiring helicopter airlift for casualities and there was one further up the hill requiring helicopter airlift for a casualty also, this is in the last three months. The helicopter uses the field that is being proposed for development for landing on  in such situations. I feel that the traffic situation along the A367 has not been taken into consideration including the volume and the safety of it. Often traffic queues up to the top of the houseline along  Bath New Road, this in itself contributes traffic pollution with idling cars. However when the road is not congested and free flowing vehicles drives much faster than safe and beyond the speed limit. I believe the speed limit ought to brought into line with residential roads of 20MPH along with traffic calming measures such as the LED signs which monitor speed and let you know how fast the vehicle is going. Many residents along this stretch have been calling for this for years before any more traffic is added into the situation. I also think the impact on Bath Old Road has been underestimated too, there is so much traffic parked here already and it is very narrow in places. The explanation of what a quiet road is is not particularly clear. The environmental impact plan has not really been covered in any depth and I feel that B&amp;NES should be raising their game and ensuring housing goes above the current legal requirements as this is housing stock of the future and developers usually do the bare minimum, the should help mitigate the fact that there is taking fields away that local wildlife use as it home. They should be looking to have solar panels on every property. There is details of green-spaces on the plan don't say if these are for recreational purposes or wildlife corridors. I also feel there should be infrastructure that is safe for children to access independently, such as a park or area for ball games. Both Tyning and Clandown no longer have a convenience store within easy walking distance, perhaps this is something that could be considered central to both, near to the play park to give is a heart and not some sterile place to pack humans like sardines, but a community. Wildlife corridors through the environment should also be in place to support the animals that are being displaced.  Another consideration to the environment is the issue of water run off onto the A367, we've had another very wet Winter and this sounds like it is the new norm according to scientists on the news. Please can this be considered and factored in to any plans to ensure that rain water has a chance to soak away, this could also form part of the offering to support wildlife. I like the fact that Clandown and Tyning will have better walking and cycling connections through the plans and feel that Peasedown St. John, should be included in this mix to encourage more cycling routes to enable people to cycle and not get in their cars. From a personal perspective as a home owner on the A367 I am  concerned about the value of my home decreasing and the fact that my view will be changed from a beautiful skyline with fields and trees, (I won't be watching any hares or any other wildlife from my upstairs window if this development happens) and privacy will be lost too, to lots of houses there is also a potential loss of light, there is nothing on the plans to mitigate this either, at minimum there should be tall hedging/ trees planted along the road side.</t>
  </si>
  <si>
    <t>There are a few brown fill sites in the area that have been granted planning permission but have never been built on such as the Wheelers Brick yard and Coombend in Clandown. I would be keen for the council to try and work with landowners to get such smaller scale developments rolling also. There is also the Welton Bibby factory site that could be considered.</t>
  </si>
  <si>
    <t>LPO2024-1792082</t>
  </si>
  <si>
    <t>2024-03-31 15:44</t>
  </si>
  <si>
    <t>The idea of making Radstock more of a town is appealing from an amenity perspective, but there are significant concerns about the impact on green spaces from the proposals.  With that in mind we prefer option A - but with the proviso that there should be improved amenities for village residents beyond Radstock e.g. better transport links, more school places, more health provision and especially more dental clinics (NHS dentists).</t>
  </si>
  <si>
    <t>LPO2024-1796996</t>
  </si>
  <si>
    <t>2024-04-03 21:24</t>
  </si>
  <si>
    <t>Patrick Redman</t>
  </si>
  <si>
    <t>This is absolutely ridiculous.  Whoever came up with this cockandbull plan has no idea how much the additional traffic will effect the already heavily traffic jammed roads, the additional population will put more strain on the doctors surgery resulting in five days to get an appointment from the existing three, the school will not cope with a mass influx of children.  The green fields are not to be built on, the environmental impact will be massive and the local wildlife, of which there are many varied species including wild deer, red kites and buzzards will suffer massively.</t>
  </si>
  <si>
    <t>Stop building stupidly expensive houses people can’t afford on green belt land</t>
  </si>
  <si>
    <t>LPO2024-1818683</t>
  </si>
  <si>
    <t>Paul cowles</t>
  </si>
  <si>
    <t>There should be  no access to old bath road and Bristol road from the A367.</t>
  </si>
  <si>
    <t>Why ca</t>
  </si>
  <si>
    <t>LPO2024-1795937</t>
  </si>
  <si>
    <t>2024-04-03 11:38</t>
  </si>
  <si>
    <t>Price Beci</t>
  </si>
  <si>
    <t>I have lived in Radstock for 15 years,  initially in Writhlington and currently at Coombend.  The traffic has gradually increased during this time and is now heavier than I've known it.  This makes driving stressful especially at peak times.  Walking is also a hazard with numerous near misses at the crossings around the town centre because drivers go through red lights as distracted with the amount of traffic.  It's difficult to see a doctor or dentist and more houses and residents will see these difficulties increase.  The green fields in the proposed area are a haven for both humans and wildlife and I walk the area frequently.  We don't need more pollution in the area either.  I  feel saddened at the thought of all of the above but mostly about losing the green space.</t>
  </si>
  <si>
    <t>Further away from the town centre,  not near Bristol Road and Bath Old Road as I fear that the increase in traffic will cause accidents.</t>
  </si>
  <si>
    <t>LPO2024-1795480</t>
  </si>
  <si>
    <t>2024-04-03 08:07</t>
  </si>
  <si>
    <t>Priscilla J Smart</t>
  </si>
  <si>
    <t>Bath Old Road is used for emergency access when there are accidents on the A</t>
  </si>
  <si>
    <t>If we have to have new</t>
  </si>
  <si>
    <t>LPO2024-1784926</t>
  </si>
  <si>
    <t>2024-03-26 13:56</t>
  </si>
  <si>
    <t>Paragraph 7.46 The idea of making Radstock more of a town is appealing from an amenity perspective, but there are significant concerns about the impact on green spaces from the proposals. With that in mind we prefer option A - but with the proviso that there should be improved amenities for village residents beyond Radstock e.g. better transport links, more school places, more health provision and especially more dental clinics (NHS dentists). The Camerton Romano settlement (to both the south and north of the A367) is extremely adjacent to the proposed site and must be protected.</t>
  </si>
  <si>
    <t>LPO2024-1795324</t>
  </si>
  <si>
    <t>2024-04-02 22:04</t>
  </si>
  <si>
    <t>Rachel Williams</t>
  </si>
  <si>
    <t>All of the options have access from the A367, which is an accident blackspot. (Most recent accident on 29th March 2024.) There will be more accidents and fatalities on this road without action to make it safer.  The planned new road meets the A367 at the brow of the hill, with no visibility for approaching traffic. The current accidents often require air ambulance evacuation. The air ambulance currently lands on the land earmarked for development.  The A367 from Clandown to Radstock has regular traffic queues, which would be worsened by more housing and limiting the use of Bath Old Road. The air pollution created by the bottleneck of Radstock would be worse, affecting current and new residents.  There are plans to extend Trinity School for new residents, but more services will be required. Hope House Surgery is already busy, with a wait for appointments. Will there be a dentist?</t>
  </si>
  <si>
    <t>The former site of Radco, between the A362 and A367 in Radstock.  brownfield site between Station Road, North Road and NortonRadstock Greenway. The brownfield site off the A362 between Williams &amp; Oakey, Fowlers and the Norton Radstock Greenway.</t>
  </si>
  <si>
    <t>Email263</t>
  </si>
  <si>
    <t>Please explain the reasons for your opinion on these options
7.42, 7.44, 7.46 The site is outside of the current Housing Development Boundary and within the Radstock Conservation area. As before the current and proposed infrastructure do little to address the concerns with traffic and congestion or pedestrian access, and do not include employment concerns and further out commuting.  
Transport
The B&amp;NES Sustainability Appraisal concludes that Somer Valley is a much less sustainable location than other most parts of the district (see para 9.36). The SA also states that compared with the other urban areas in B&amp;NES, the Somer Valley has the highest car dependency with most out-commuting (see SA report p.49)
Furthermore, even though the Somer Valley is the 2nd largest urban area in B&amp;NES, it is receiving the least investment towards improving sustainable transport options compared with Bath &amp; Keynsham (see SA report p.49). The Somer Valley Links project is a very modest package and will do little to address the existing unsustainable travel patterns, let alone address the impact of strategic new growth.
Due its distance from the other urban areas in B&amp;NES, the undulating topography, and the dispersed nature of settlement, Radstock is the most difficult area to ameliorate car dependency. Over 60% of Radstock residents travel to work via car or van (Census 2021 data), only 6% of residents walking or cycling to work. A far higher proportion than the rest of B&amp;NES. 
B&amp;NES approach in responding to the transport needs arising from new development is to not to provide traffic capacity arising from the new growth but instead the transport network will be “ rebalanced in favour of sustainable modes, with a lot less emphasis on accommodating private car usage than has been the case historically, which has led to car reliant communities and our places becoming dominated by cars” (Vision and Objectives’ document p.5). Whilst the reason for this new approach is understood and will mean that whilst any new urban extensions themselves will be built with on-site sustainable principles (e.g. density, layout, priority for active travel), but it does not address the wider impacts of substantial new housing on the existing towns and communities, particularly in terms of traffic.  B&amp;NES acknowledges the higher car dependency in the Somer Valley makes modal shift much more difficult. The sensitivity of the road network was illustrated by the severe congestion caused in January 2024 when the A367 was restricted due to gas works.  (Image provided). The Radstock topography creates its own issues with the need for Public Transport and improved Cycleways. The existing public transport is inadequate and does not meet the needs of current residents and visitors. The North Radstock area will remain separated from bus routes.
Radstock Town Centre tolerates traffic bottlenecks; concerns have been raised that further development will only exacerbate this issue. A Traffic modelling assessment would be required to take into consideration any new developments. 
(7.36/7.37) It is agreed that the transport links are inadequate. Options A provides little improvement to the infrastructure, whilst B&amp;C do look to add pavements, it does not address the poor public transport. The increase to existing transport through planned development (SVEZ and White Post) will further impact existing issues.
Whilst new housing in Radstock may bring some benefits to the town, the options suggested in the consultation document raise a number of concerns at a strategic level. A greater understanding is needed of the impact of growth on transport and infrastructure provision. Whilst B&amp;NES new approach of focusing only on active travel is laudable, the impact on traffic in Radstock cannot be ignored unless there are substantial improvements in public transport.  The scale of the proposals for Radstock are a particular issue, particularly in light of Radstock’s poor sustainability and the li</t>
  </si>
  <si>
    <t>LPO2024-1799674</t>
  </si>
  <si>
    <t>2024-04-05 14:24</t>
  </si>
  <si>
    <t>Richard Williams</t>
  </si>
  <si>
    <t>We live directly opposite the proposed site on the A367 at Clandown. We feel that the size of this proposal is way out of scale for the area. There is ongoing construction in nearby midsomer Norton and Paulton with very little investment in schools, jobs and road infrastructure. Building on the top of Radstock as well would bring a huge influx of people and traffic into the area which is often gridlocked now. It is also a valuable area of green space with a good amount of wildlife clinging on to survival. We have recently increased the number of breeding barn owls in the area, we have badgers, foxes, bats, red kites, Sparrowhawk, buzzards - I could go on. All breeding and feeding across this area. There is also a wide range of native wildflowers and plants growing across this area as I have enjoyed seeing over the years walking through the fields in spring and summer.  The locals use the fields and lanes for walking and cycling. We have to develop brownfield sites before irreversibly building on lush green fields.  There is little in the way of industry in the area and therefore it becomes a commuter site for Bristol and Bath which actually brings very little other than pollution to Radstock.  My main concerns are the environmental ones mentioned above but I also have to consider the impact on the value of our home which would be directly affected.</t>
  </si>
  <si>
    <t>There are sites that could be developed in the local area. Welton and Bibby’s factory site in Midsomer Norton has stood empty and derelict for years, it is currently being used as storage space I believe but could be converted to housing, likewise the area before the waste recycling site in Midsomer Norton has stood baron for years.</t>
  </si>
  <si>
    <t>LPO2024-1801954</t>
  </si>
  <si>
    <t>LPO2024-1821084</t>
  </si>
  <si>
    <t>These comments are made on behalf of Vistry Group, who are promoting the majority of the land identified as site Option C for North Radstock for residential-led development. The full extent of Vistry’s land interests in this location is shown edged red in the site location plan, dated 07/03/2014, submitted alongside these comments.   The closely related towns of Radstock and Midsomer Norton are the main service centres of the Somer Valley and amongst the main urban areas of the district. Radstock is located on the key public transport corridor that links the Somer Valley with Bath and Bristol. The WECA Transport Accessibility Framework indicates that Radstock is one of the most well connected places in the Somer Valley.   Furthermore, a range of potential sustainable travel interventions are proposed as part of the Somer Valley Links project that will directly benefit Radstock. On this basis, Vistry supports the identification of Radstock as a location for strategic development.    Vistry strongly supports the identification of land north of Radstock as a strategic site option that could provide up to 1,000 new homes in total, as well as supporting facilities and green infrastructure. As set out in the Somer Valley Area of Search Assessment (SV AoS Assessment), the site represents a natural expansion of Radstock’s residential area. It is close to Radstock Town Centre and its facilities with good connections, thereby supporting the ongoing regeneration and viability of the Town Centre. The surrounding countryside provides huge potential for Green Infrastructure improvement and creation of active travel connections to Peasedown St John and Midsomer Norton. It is also adjacent to Trinity Primary School and provides the opportunity for expansion and improvement to access arrangements.    Importantly, locating development to the north of Radstock ensures that any car based journeys to either Bristol or Bath do not go through the town itself thereby minimising the impact on the highway network within the town centre. By contrast, development to the east of Radstock would have a greater impact on the A367 as it cuts though the town centre.    Vistry have developed a Concept Masterplan and Transport Strategy, which is an evolution of the Indicative Concept Plan within the Consultation Document, based upon technical assessments carried out to date. These documents identify matters of principle that will be further investigated and evidenced in due course. The proposals identify the most appropriate access strategy, mitigation measures for identified constraints and how the opportunities of the site can be utilised to maximise the benefits of development. The concept masterplan focuses on land within Vistry’s control as shown on the submitted site location plan, although it allows for connections into adjoining land which is also identified for development within the Option.   The Transport Strategy submitted alongside these representations proposes a new roundabout junction on the A367 on the northwestern site boundary. This would provide primary vehicular access to the site with a new spine road across Bath Old Road into the eastern land parcel. The Bath Old Road/A367 junction in the north would be retained to serve the existing residences and as an emergency access to the proposed scheme only. Having reviewed gradients, site levels and design standards it is proposed that the access is moved further north than that shown in the Consultation Document, requiring a minor extension to the site boundary in this location.  The site is served by existing public transport routes, and it is intended that these would be extended and enhanced in order to provide an appropriate level of public transport accessibility throughout the site. Existing bus services passing the site on the A367 could be diverted into the site, and there would also be the opportunity for the site to accommodate the WestLink bus service via a dedicated waiting/pick up area. Development would provide new patronage to support bus services. It is currently anticipated that the site could accommodate a Mobility Hub at the northeastern part of the site. This could include bus stops, cycle parking stands, e-bikes/e-scooters and charging facilities, car club facilities, bike repair service, bike share facilities, real time and digital travel information, wifi and phone charging, parcel delivery storage lockers and an element of visitor parking for those wanting to use the service.   It is also anticipated that the Bath Old Road/A367 junction would be retained to serve existing land and residences in this location, and to serve as an emergency access for the proposed scheme only. It is proposed that a new spine road will be provided to serve the site that will cross Bath Old Road from the new roundabout junction into the eastern land parcel. This will facilitate the downgrading of Bath Old Road to the north and the south to prioritise non-motorised users, addressing concerns raised in the Consultation Document regarding its use as a ‘rat run’.  High quality pedestrian and cycle links would be provided throughout the development to encourage walking and cycling trips both within the development and into Radstock.  It is anticipated that a footway would be provided onto the A367 to link into the existing infrastructure available. Appropriate crossing facilities would be provided. As noted above, Bath Old Road could become a ‘quiet lane’, suitable only for emergency access and non-motorised users.  It is anticipated that Woodborough Lane would be cleared and surfaced to become an additional non-motorised user link into the site. This would provide more direct access to Trinity Church School, Woodborough Road and into central Radstock. There are a number of PRoW footpaths that cross the site. These routes will be retained and improved as part of the residential development where possible, with appropriate connections being made between on-site and off-site routes. A key cycle route through the proposed countrypark would connect to the national cycle network.  The proposals provide an provide an opportunity for Trinity School to expand if required. Whilst currently there is capacity at the school, land to the north is reserved which could be used for future expansion or provision of enhanced sports and recreation facilities that benefit the school and the local community.  The site is to the northeast of Radstock on a plateau that sits at an elevated position above the town and Vistry. It is noted that the site has been previously assessed as high landscape and visual sensitivity due to its visibility within the wider landscape and the setting of the town. The Concept Masterplan utilises the topograpghy and natural features of the site to integrate development within landscape framework of substantial green corridors and landscape buffers.  Indeed the connection to the wider countryside provides an opportunity to create an attractive place to live with significant potential for green infrastructure improvement and nature recovery. A country park is proposed in the eastern part of the site with integrated active travel routes that would have substantial health benefits for both existing and future residents. In addition to views from the surrounding countryside, the landcape framework of the Concept Masterplan responds to the Conservation Area, providing buffers to mitigate any  impact on its setting.   As noted in the Consultation Document a Scheduled Ancient Monument lies to the northwest of the area, comprising Camerton Romano-British town and associated prehistoric and early medieval monuments. As a consequence of the close proximity to the Scheduled Monument, there is some potential for previously unrecorded remains to be present within the area of search, although the part of the area closest to the Scheduled Ancient Monument was subject to landfill and any former archaeological remains would have been removed. The focus of the Roman settlement was on the Fosse Way, and there are no specific grounds for thinking that further settlement may have extended further into the site, beyond the designated Scheduled Monument boundary. Further survey work and/or mitigation may be required, but it is considered unlikely that archaeological remains would present an in principle constraint to development.    Overall, Vistry are strongly supportive of the proposed Option C for North Radstock subject to changes outlined within the Transport Strategy and Concept Masterplan submitted alongside these comments. The proposals for land under Vistry’s control outlined in the Concept Masterplan could deliver the following:  -around 880 homes including affordable homes,  -strategic green infrastructure and nature recovery networks including a countrypark,  -a mobility hub including space to accommodate the WestLink bus service -land for expansion of Trinity School.</t>
  </si>
  <si>
    <t>As outlined in our response to the previous question, Vistry have developed a Concept Masterplan and Transport Strategy, which is an evolution of the Indicative Concept Plan within the Consultation Document, based upon technical assessments carried out to date. An alternative access location is proposed, which has been based upon a topographical survey and technical review. The proposals also anticipate a mobility hub to the north of the proposed access. These changes require a minor extension of the site boundary to the north alongside the A367.</t>
  </si>
  <si>
    <t>LPO2024-1729312</t>
  </si>
  <si>
    <t>2024-02-14 09:00</t>
  </si>
  <si>
    <t>sandra</t>
  </si>
  <si>
    <t>The main area of concern is the access to the A367 which is a busy main commuter route for the whole of the Somer Valley to Bath/Keynsham and other areas and the loss of the landscape character of Radstock. The area proposed is a landscape setting as you enter Radstock and is used as a recreational walking route for many people on the north of Radstock. There are no other walking routes in the area with safe access that do not include crossing the main roads or using a car to get to. The lack of public transport will only increase the traffic on the A367 and this is before development is undertaken in Peasedown (Curo land at Greenlands etc). There is no option to put in cycling lanes on the whole of the A367 to Bath due to its topography and narrowness as you go from Peasedown to Bath, I fully appreciate houses need to be built, but would it be better to use the land further up the hill towards Peasedown on the flatter area, this would save the landscape setting as you enter Radstock and access could be via the new roundabout proposed at the Radstock end of Peasedown St John.  Peasedown also has better facilities, schools, doctor. The Radstock Action Plan for the High Street is great, but, ultimately the town centre is split in two by a main road with large amounts of traffic.</t>
  </si>
  <si>
    <t>Yes, utilise the land further up the hill in Radstock on the flatter area and have the exit to the new development connecting in to where the new roundabout is going to be put at the Radstock end of Peasedown. Save the Landscape character which is an important attribute in this area given that it sits above the rest of the town and forms part of the green setting of Radstock and the Conservation Area.</t>
  </si>
  <si>
    <t>LPO2024-1793755</t>
  </si>
  <si>
    <t>2024-04-02 08:16</t>
  </si>
  <si>
    <t>Sandra</t>
  </si>
  <si>
    <t>In light of further accidents on this road over the Easter weekend, what will the Council/Developer do to improve road safety. The road is one of the most dangerous in Bath and North East Somerset and another 1,000 plus cars would only increase this. BANES declared a climate emergency yet want to build a further "commuter areas" of over 1,000 homes, most of homeowners will either work in Bath or Bristol and there is no immediate connection via public transport, therefore increasing road traffic. There is no safe cycle route to Bath (please note you can access the cycle path via Wellow but the route is not safe to travel in the winter when its dark). This area has taken more and more houses, with no increase in infrastructure, cycling, bus routes or any investment into the area.  Houses should be built in Bath or Keynsham/Saltford near to existing transport network. The area noted is a scene setting environment for the Somer Valley and should be left as it is a green area where people use to walk and enjoy the countryside.</t>
  </si>
  <si>
    <t>Keynsham/Saltford, build a train station connection Bath/Bristol (trains already run this route). There is no train from the Somer Valley, no decent cycle route and we live on one of the most dangerous roads into Bath.</t>
  </si>
  <si>
    <t>LPO2024-1804902</t>
  </si>
  <si>
    <t>2024-04-09 12:39</t>
  </si>
  <si>
    <t>Sarah Larmour-Shearn</t>
  </si>
  <si>
    <t>To me, Option B is the lesser of 3 evils. I understand that there is little I can say that will stop further building (considering that we have already had a development at the top of Old Bath Road in the past year, together with the development of the old school site on Bath Old Road, with a Curo development at some point taking the place of the wasteland that currently exists at Walnut Buildings off Woodborough Road). However, I believe that Option B at least provides some amenities that would benefit both the future residents of the new development and potentially the existing residents, though it is not clear what the 'local center' would consist of. I doubt very much that we need any more vape shops in the area.  My major concerns about any development on this site are as follows, in response to your acknowledged constraints and suggested mitigations:  1. Hillside location with landscape value and close to the Conservation Area.   I will always question why development is considered on green belt sites. With the current climate crisis, destroying established planting and green fields is surely the very last thing we ought to be doing to our environment? Established trees and planting have been proven to be more efficient and adept at removing carbon from our atmosphere than new trees and planting. Not to mention the historical value of trees that have existed for at the very least decades. While I do not see that that is a reason not to plant more trees, and was heartened to see provision for new planting, I feel *very* strongly that new developments should work with the existing environment and established planting rather than, for an easy life, felling everything in sight to create a 'clean canvass'. Surely that would help to minimise the effect of the development and landscape value?  2. Bath Old Road is used as a rat run and does not have pavement access.  Reducing the speed limit on Bath Old Road and adding pavements will not prevent it from being used as a rat run. Adding a quiet lane will not prevent it from being used as a rat run. Closing the road will do nothing but make it next to impossible for the existing residents of Springfield and Tyning to access the A367 via New Bath Road at peak times, as we would only have the one avenue into Radstock - and any access to the A367 via the top of Woodborough Road and past the school site would force more traffic through a residential area.    One suggestion is to make part of Bath Old Road one way - with access out to the A367 from the corner. I acknowledge though that this would force all traffic down New Bath Road (or across Bristol Road) adding to the already high levels of congestion at the bottom of the hill. I see no mention or consideration of the considerable impact this development will have on the existing infrastructure. The double mini-roundabout in Radstock is clearly already not fit for purpose; the congestion at peak times and school drop off/pick up shows this every day. Not to mention when there is an accident on the New Bath Road and all traffic is funneled down Old Bath Road - without any traffic management provided - it is beyond belief that residents of Old Bath Road have, time and time again, had to take that responsibility on to themselves to control the traffic up and down past the parked cars to rectify total and utter gridlock. What does the council intend to *meaningfully* do to address this particular issue if upwards of 400 additional houses are to be built on this site?  3. Safeguarded existing sport and recreational facilities (Roundhill Recreational Ground).  If the existing sports and recreational facilities are safeguarded, why are they included in the mitigation? The wording "if lost" implies that it may accidentally be built on - safeguarded means just that. That the land is Safe and Guarded. Not built on. The planning should carefully reflect that.  In addition to your points, your walking and cycling route is commendable but I question whether anyone from the council has recently attempted to walk from Radstock up to the proposed site? The marketing for the current development on Old Bath Road already boasts the proximity and ease of walking and cycling to Radstock but seems to ignore the crucial part - the walk home. Even with the addition of pavements, the incline of the hill is enough to put off even the most able of walkers.   I agree that more housing is needed. However, I feel that what is actually needed is more truly affordable housing. If the argument for more housing is the growing population and that young people cannot find accommodation once they leave the family home, then it stands to reason that the housing being built ought to be within financial reach of those younger people. Your proposal allows for 'an element' of social housing. What percentage does that actually mean? Have hard and fast numbers of social housing been dictated to the developers or are they to be allowed to weasel out of providing adequate amounts of social housing in the name of profit?  I truly hope that BANES council has the backbone to make any future developments (not just on this site) sensitive to the land being built on and the needs of existing residents, rather than shortsightedly pandering to property developers interested only in profit.</t>
  </si>
  <si>
    <t>LPO2024-1795206</t>
  </si>
  <si>
    <t>2024-04-02 18:53</t>
  </si>
  <si>
    <t>Stuart Arthur</t>
  </si>
  <si>
    <t>This will but a lot of extra traffic on bath new road which has had multiple accidents in the last 7 years of living here and this will just increase the dangers on the road</t>
  </si>
  <si>
    <t>If traffic calming measures were to be installed on bath new road</t>
  </si>
  <si>
    <t>LPO2024-1793218</t>
  </si>
  <si>
    <t>2024-04-01 14:43</t>
  </si>
  <si>
    <t>If any of this goes ahead alongside the development in Peasedown then it would have a terrible impact on car traffic and public transport along the A367. This cannot particular option cannot be separated from the Peasedown proposal because it impacts the same infrastructure.</t>
  </si>
  <si>
    <t>Email193</t>
  </si>
  <si>
    <t>The potential impact of development in this location on bat SACs will need to be considered
through the HRA. The potential for development in this area to adversely impact the Cotswolds
National Landscape should be considered.
We welcome the inclusion of the 50m green buffer and new tree planting shown on the northern
and eastern edge of the site options linking to the areas of woodland and grassland on the north
eastern edge of Radstock adjacent to Tyring Hill and Lower Whitelands. These areas must be
retained, enhanced and buffered from built development. We note that a number of fields to the
east of the development are shown as providing strategic opportunities for green infrastructure,
in our view these should be included in the allocation as accessible green infrastructure. There
is a lack of accessible greenspace in Radstock, development on this scale provides a significant
opportunity to address this shortfall.
The areas shown as strategic GI opportunities should form a country park or nature reserve
both to enhance ecological networks in this area and provide opportunities for residents to
access nature. Areas within these fields have been identified within the draft LNRS as focus
areas for nature recovery. Creation of a country park or nature reserve on these fields would
join up the woodland and grassland adjacent to the site with fragmented areas of woodland and
parkland to the north.</t>
  </si>
  <si>
    <t>LPO2024-1801258</t>
  </si>
  <si>
    <t>2024-04-06 18:08</t>
  </si>
  <si>
    <t>I cannot support any of these options in the current incarnation of the plan.  None of these options provide sufficient enough detail in support of the regeneration efforts. Development of new residential areas without guaranteeing sufficient infrastructure, services and supporting facilities will simply add pressure to existing extremely limited services.  What's the point in building new housing if the transport options to and from Radstock have been decimated.  The school mentioned in all the plans has insufficient access for increased load and demand. The junction of Bath Old Road and Woodborough Road already locks up with traffic around school open and close. Parents and guardians of children attending the school leave their cars all over the area and block existing residents in an attempt to bypass this twice daily gridlock.  The junctions at both ends of Bath Old Road are insufficient to support additional road traffic and are presently bottlenecks. It is especially difficult to join the main road at the Peasedown end during rush-hour.</t>
  </si>
  <si>
    <t>I would be supportive of this development as we need housing, however, much greater emphasis must be placed on overall plans.  This development plan needs to include additional hard guarantees for new and increased services. It needs to guarantee new transport links. It needs to guarantee that local commerce and community facilities are accounted for. It needs to ensure that the lives of the current residents of Tyning won't be adversely affected by poor planning.</t>
  </si>
  <si>
    <t>LPO2024-1795898</t>
  </si>
  <si>
    <t>2024-04-03 11:25</t>
  </si>
  <si>
    <t>Losing more and more green spaces in our area. The roads cannot cope at the best of times let alone with more houses being built here. It is an absolute nightmare getting through radstock from 3pm-6pm every evening. If 1000 more houses get built here each of those houses is more than likely going to have at least 2 cars. That's an extra 2000 cars which is just madness for our area. Not only is radstock a nightmare to get through, westfield and radstock road have also become a nightmare. We just don't need more traffic to add to an already heavy traffic area.  Hope house surgery will be impacted and they already have a long wait to see a doctor. More facilities like doctors and dentists need to be built not houses. But not on our green spaces!!</t>
  </si>
  <si>
    <t>How about the whole Welton Bibby site that has been stood practically empty for years?! Sort out what we've got in the area before building new buildings.  Welton Bibby and the property opposite are such eye sores and such a big area.</t>
  </si>
  <si>
    <t>LPO2024-1799248</t>
  </si>
  <si>
    <t>2024-04-05 12:01</t>
  </si>
  <si>
    <t>Traffic up to trinity and on old bath road to peasedown is a nightmare. Parking for trinity school is all on road leading to not enough spaces and parking on double yellows, blocking driveways and blocking dropped curbs for wheelchair users. Also Trinity school is ideal for children who cannot tolerate big schools with a more anonymous feel. Currently the 1 form entry gives each child and especially children with additional needs the education and attention they require.  If more additional housing added then I would suggest a large car park for it to ease the chaos at school run times, plus a safer entry onto the fast and busy road near peasedown.</t>
  </si>
  <si>
    <t>Email96</t>
  </si>
  <si>
    <t>Somer Valley North Radstock Options B&amp;C
The northeastern edge of the proposed residential parcels encroaches on the closed
Bath Old Road Landfill regulated by the Environment Agency under the Environmental
permitting Regulations.
Prior to development investigations need to be undertaken to ascertain any measures
required to mitigate the impact of the landfill on the development.Cont/d.. 17
Somer Valley SVEZ
The southern most Solar field is partly on a historic landfill. Ground investigations need
to be undertaken prior to further development that may involve ground penetration such
as the incorporation of renewable energy provision.</t>
  </si>
  <si>
    <t>LPO2024-1795319</t>
  </si>
  <si>
    <t>2024-04-02 22:00</t>
  </si>
  <si>
    <t>This area in the whole has seen a huge amount of development with Mendip building at the far end of Westfield.  No consideration has been given to the current lack of facilities, Dr’s surgery’s where you cannot get appointments. No nhs dentist. The whole area grinds to a halt with hours of delays if one of the main roads are subjected to maintenance. The old COOP sit is still not started. The queue into Bath is excessive and the council want to build more houses to add to the problem.  The current situation needs to be addressed before adding to it.</t>
  </si>
  <si>
    <t>Sort out the current situation first before bringing more misery to the people who already live here.</t>
  </si>
  <si>
    <t>LPO2024-1761499</t>
  </si>
  <si>
    <t>2024-03-09 19:56</t>
  </si>
  <si>
    <t>I am concerned that building 1000 homes in Radstock will add 2000 extra cars to the main road, which is already so busy at rush hour. By building in the Somer valley, where employment opportunities are low, BANES are adding to the congestion and pollution of the roads to Bath and Bristol, where most people work. Houses are needed, but so are local jobs, services and better cycling and public transport options.  If you add 1000 houses, but close the Old Bath road to traffic, that will add to the already backed up A road into radstock.</t>
  </si>
  <si>
    <t>Building on brownfield sites in Radstock and Midsomer Norton, of which there seem to be many, rather than green fields.</t>
  </si>
  <si>
    <t>LPO2024-1795234</t>
  </si>
  <si>
    <t>2024-04-02 19:34</t>
  </si>
  <si>
    <t>There is not the infrastructure to support these additional houses. The existing schools and doctors will not cope with increased demand at this scale. My husband called hope house doctors in radstodk today for an appointment and has to wait 3-4 weeks for said appointment. 1000 new house could potentially m an 5000 more people - the expectation that they would register with hope house surgery is wholly ludicrous! How long would my husband's birthday sit for an appointment be then?</t>
  </si>
  <si>
    <t>Any new development of this size should include it's own services, additional doctors, additional school. Stop expecting existing schools and doctors to pick up the excess. We are all suffering.</t>
  </si>
  <si>
    <t>LPO2024-1795330</t>
  </si>
  <si>
    <t>2024-04-02 22:16</t>
  </si>
  <si>
    <t>Radstock in general is dying. What shops there are, there's already not enough parking for those, add another 400-1,000 homes, it's just to much for the area. You only have to look back a few weeks, with all of the congestion in all directions, what will it be like with the added number of vehicles. Spend money on rejuvenating Radstock, and not another stupid marketplace, like the one planned in Midsomer Norton, and get the old Radco shopping area sorted.</t>
  </si>
  <si>
    <t>Yes, don't allow it.</t>
  </si>
  <si>
    <t>Email124</t>
  </si>
  <si>
    <t xml:space="preserve">North Radstock	The Plan appears to indicate that further work is required for each option before the impact on the affected heritage assets (Camerton Romano settlement/Conservation Area) can be determined. Before a preference is determined we would advise that the council prepare such proportionate evidence and indicate the relative impact of each option on the significance of the affected assets, and any measure required to minimise any harm. 
</t>
  </si>
  <si>
    <t>LPO2024-1795870</t>
  </si>
  <si>
    <t>2024-04-03 11:10</t>
  </si>
  <si>
    <t>No new infrastructure. Bath New Road already has frequent accidents and there are queues going all the back up past the proposed site at rush hour from Radstock. It's a fabulous space for walkers and dog walkers. The view for existing surrounding houses will be obstructed. Also the houses will probably not be "affordable" at over 300,000. Or they will be small and not practical for the average family.</t>
  </si>
  <si>
    <t>Extending the Peasedown housing estate. There is a large area in Welton/Midsomer Norton that has been derilict near the stones cross that needs updating.</t>
  </si>
  <si>
    <t>LPO2024-1776270</t>
  </si>
  <si>
    <t>2024-03-21 14:35</t>
  </si>
  <si>
    <t>The Somer Valley has the space to develop. It is important that it contributes to meeting housing targets.  Equally important is developing industry/employment opportunities locally so that the area can ‘stand on its own feet’ and I hope this is considered. The Somer Valley should be developed in a way that doesn’t just further the amount of commuting residents do into Bath and Bristol.</t>
  </si>
  <si>
    <t>LPO2024-1795233</t>
  </si>
  <si>
    <t>2024-04-02 19:31</t>
  </si>
  <si>
    <t>Desperate need for more affordable housing. I’m a single parent in a two bed house with an almost 10 year old son with undiagnosed additional needs and a daughter. Lack of housing and people who are under occupying and refuse to give up their houses means I am now sleeping in the living room to give my son the space he needs.</t>
  </si>
  <si>
    <t>LPO2024-1800084</t>
  </si>
  <si>
    <t>2024-04-05 18:25</t>
  </si>
  <si>
    <t>The main road is already very busy and there has been a few accidents on the stretch off the main road over the last couple off years and the queues are bad at peak time I understand then need for new houses and I’m not against it but will they be any 1 bedroom houses for a single person on minimum wage ?</t>
  </si>
  <si>
    <t>Weston bag site and other brown sites</t>
  </si>
  <si>
    <t>LPO2024-1795222</t>
  </si>
  <si>
    <t>2024-04-02 19:25</t>
  </si>
  <si>
    <t>Are you mad? The traffic from Norton Radstock/Peasedown area is already insane. Adding 1,000 homes and at least as Many cars into the daily commute is just insane without substantial investment in infrastructure and genuine commitment to better and more accessible public transport is considered for Bath.</t>
  </si>
  <si>
    <t>Why not convert unused retail locations in centre of Bath? Debenhams and I assume soon House of Fraser site.</t>
  </si>
  <si>
    <t>Email143</t>
  </si>
  <si>
    <t>Option A and B – Sport England object to the loss of Roundhill Recreation Ground. Any
development in the area would need to meet with paragraph 103 of the NPPF and Sport
England’s Playing Field policy. Up to date evidence to understand the current use of the site
is required to meet with policy</t>
  </si>
  <si>
    <t>LPO2024-1798128</t>
  </si>
  <si>
    <t>2024-04-04 14:57</t>
  </si>
  <si>
    <t>The impact on the highways will be incredible. There is no level access to the Radstock town centre and so the increase in car traffic will make Radstock even more difficult to traverse pushing traffic to the lanes replicating the nightmare we experienced locally earlier in January 2024.</t>
  </si>
  <si>
    <t>LPO2024-1796901</t>
  </si>
  <si>
    <t>2024-04-03 19:22</t>
  </si>
  <si>
    <t>The roads are busy as it is and especially at school time and end of work time. It is an accident Spot on main A367. Not enough shops in radstock to keep up with demand for a Supermarket . Still waiting on old co-op site and for the houses up tyning to be built.</t>
  </si>
  <si>
    <t>LPO2024-1800192</t>
  </si>
  <si>
    <t>2024-04-05 21:13</t>
  </si>
  <si>
    <t>This would cause a massive increase in noise and traffic on bath new road which I live on. I enjoy walking my dogs through those fields which a filled with lots of wildlife. This development would ruin the tranquility of the area.</t>
  </si>
  <si>
    <t>LPO2024-1795441</t>
  </si>
  <si>
    <t>2024-04-03 07:32</t>
  </si>
  <si>
    <t>These are lovely green spaces that need protecting too.   We need to watch number of cars on the road.   Do we have amnesties such as schools, doctors surgeries, food shops to support this number of people?</t>
  </si>
  <si>
    <t>LPO2024-1796181</t>
  </si>
  <si>
    <t>2024-04-03 13:04</t>
  </si>
  <si>
    <t>We live on Bath Old Road, and the level of traffic at rush hour is already ridiculous, taking us an extra 15 to 20 minutes just to get home. More homes will make this already saturated road even worse.</t>
  </si>
  <si>
    <t>LPO2024-1795226</t>
  </si>
  <si>
    <t>2024-04-02 19:28</t>
  </si>
  <si>
    <t>Flooding has become more of an issue in recent years. Building on green fields will exacerbate this. If more houses are needed, build them on sites that have previously had buildings on</t>
  </si>
  <si>
    <t>Build the houses at Walnut Buildings and the former Radco site that have previously been discussed</t>
  </si>
  <si>
    <t>LPO2024-1795231</t>
  </si>
  <si>
    <t>2024-04-02 19:30</t>
  </si>
  <si>
    <t>This amount of houses would take away all of the beautiful countryside walks that are on offer here from bath old road and the greenery for the wildlife.</t>
  </si>
  <si>
    <t>A small number of houses by option A possibly but nowhere near that amount</t>
  </si>
  <si>
    <t>LPO2024-1728119</t>
  </si>
  <si>
    <t>2024-02-13 09:59</t>
  </si>
  <si>
    <t>Options B and C are too large for the size of the local area, and will cause significant traffic issues along the already very busy section of A367.</t>
  </si>
  <si>
    <t>LPO2024-1796602</t>
  </si>
  <si>
    <t>2024-04-03 15:56</t>
  </si>
  <si>
    <t>To much traffic already, numerous accidents on Bath new road already, will be chaos for travel. Radstock already floods and will now even more</t>
  </si>
  <si>
    <t>Build elsewhere away from a main road as busy as this one.</t>
  </si>
  <si>
    <t>LPO2024-1795092</t>
  </si>
  <si>
    <t>Provides sufficient quantum to deliver required infrastructure and is a location where sustainable travel could be delivered</t>
  </si>
  <si>
    <t>Proportionate distribution of development across BANES, not the Somer Valley taking far more than its share following a decade of high growth with no infrastructure</t>
  </si>
  <si>
    <t>LPO2024-1794435</t>
  </si>
  <si>
    <t>2024-04-02 12:22</t>
  </si>
  <si>
    <t>Traffic and parking on Old Bath Road is already dangerous. It can’t take any more traffic.</t>
  </si>
  <si>
    <t>Other Road solutions.</t>
  </si>
  <si>
    <t>LPO2024-1795281</t>
  </si>
  <si>
    <t>2024-04-02 20:46</t>
  </si>
  <si>
    <t>A new road on to the already dangerous A367 is just crazy and senseless.</t>
  </si>
  <si>
    <t>LPO2024-1798496</t>
  </si>
  <si>
    <t>2024-04-04 20:22</t>
  </si>
  <si>
    <t>Poor drainage, unsuitable for building, roads are already too busy</t>
  </si>
  <si>
    <t>LPO2024-1795245</t>
  </si>
  <si>
    <t>Radstock can't cope with mo</t>
  </si>
  <si>
    <t>Build better road infrastructure and more car parking and perhaps look at nearby brown sites for hous</t>
  </si>
  <si>
    <t>LPO2024-1801664</t>
  </si>
  <si>
    <t>2024-04-07 10:56</t>
  </si>
  <si>
    <t>Not in the Green Belt</t>
  </si>
  <si>
    <t>LPO2024-1728196</t>
  </si>
  <si>
    <t>2024-02-13 10:20</t>
  </si>
  <si>
    <t>Area cannot cope.</t>
  </si>
  <si>
    <t>LPO2024-1818459</t>
  </si>
  <si>
    <t>7.96 PAU 11 Abbots Farm Close I feel this is not suitable for development.The current infrastructure would not cope with the extra development off a busy route way. The visibility is poor by the access to Abbots Farm Close as it is close to a build out. There is flooding along the Farrington Road, due to a fault on the road.Previously the land has been designated as priority habitat grassland by B&amp;NES PAU 12 The area between Downsway and Westview Also has similar issues. The visibility is poor exiging onto Farmington Road, also close to the same buildout. There is the same flooding problem on Farmington Road  To add to the issues regarding not building on these sites: The local secondary schools are almost at capacity and will be so within 2 years, I believe.This means no secondary school places for the extra  children  generated by these developments. The local Surgery is so under pressure, appointments can not be made in advance, but done on an emergency only basis. Once again, the main road through Paulton would be unable to cope with any extra traffic.</t>
  </si>
  <si>
    <t>Not really but I would like to point out that  Paulton has had over 600 homes built in the past 10 years. More in the pipeline.The population has gone from 5,200  6,700 in 10 years. It really cannot sustain any further development.For all the reasons I have mentioned only very small scale development would be appropriate.</t>
  </si>
  <si>
    <t>LPO2024-1820616</t>
  </si>
  <si>
    <t>Gladman are also promoting Land off Farrington Road, Paulton for residential-led development. The site is considered as a smaller site allocation within the options consultation (PAU12), which the HELAA 2024 indicates has the potential capacity to deliver 27 dwellings. However, Gladman are promoting land to the west and the north (HELAA ref: HAL13 and HAL13a) which is within the same land ownership and form the remainder of the site, creating a deliverable, logical and sustainable extension to the west of Paulton to deliver up to 130 new homes to support the Somer Valley.  A Story Map Vision Document with further details about the site is submitted in support of these representations and be found through the following link: https://storymaps.arcgis.com/collections/5a1a0b44db474d8097dd93b0d0d181ce</t>
  </si>
  <si>
    <t>LPO2024-1801969</t>
  </si>
  <si>
    <t>2024-04-07 15:26</t>
  </si>
  <si>
    <t>LPO2024-1800908</t>
  </si>
  <si>
    <t>2024-04-06 13:12</t>
  </si>
  <si>
    <t>Trevor and Gillian Hipwood</t>
  </si>
  <si>
    <t>Question 1; Do you support development in south west Paulton?  Very firmly, no .  We have lived in Paulton for nearly 50 years and have been sad to see its over development, housing-wise, with, as far as we can see, little input from developers to enhance the village. On the Purnells site there are hundreds of new homes only, with no sign of the elderly persons home, bungalows, light industrial units, village pub, children's playing areas, pub etc ......... which we were lead to believe, would be built, and, more house  building continues. Local schools and the doctors surgery are already over loaded. Surely we have contributed to the  relieving of the housing crisis already? There has been very little input to benefit residents from the  developers. Though there are few facilities in Paulton, the beauty of living in a rural village does mean however,  that residents have access to green fields and unpolluted air.The importance of this cannot be over stressed.  The access to the proposed sites in Paulton is already poor. Farrington Road is narrow and regularly floods.</t>
  </si>
  <si>
    <t>LPO2024-1730374</t>
  </si>
  <si>
    <t>2024-02-14 21:53</t>
  </si>
  <si>
    <t>You wish</t>
  </si>
  <si>
    <t>Question 1. No. We have had hundreds and hundreds of new homes in Paulton. They can't sell the new flats they have just built, which shows more housing is just not needed. WE DO NOT HAVE THE INFRASTRUCTURE FOR MORE HOUSES IN PAULTON. This is agricultural land. There are terrible links along Farrington Road, which is basically a lane.  Why don't you just produce a PDF of this absurd website so we can actually see it in its entirety? Oh, to make it as difficult as possible. Obviously. I don't know how you people sleep at night.</t>
  </si>
  <si>
    <t>Build a new town from scratch someone near transport links. Make it sustainable and ecofriendly and stop impacting on small communities.</t>
  </si>
  <si>
    <t>LPO2024-1775005</t>
  </si>
  <si>
    <t>2024-03-20 16:38</t>
  </si>
  <si>
    <t>Question 1: Do you support development in south-west Paulton?  No, I do not support development in south-west Paulton, for the following reasons:  1. Paulton village is full! The development at the former Purnell's site is still ongoing, and facilities in the village cannot keep pace with the present rate of housing development, let alone with any new additions. Elm Hayes Surgery in particular is stretched to the limit.   2. Any new developments on this land would be far removed from the village centre and would basically consist of isolated housing in fields. There would be a considerable impact on the beautiful landscape and its abundant wildlife, which includes deer, squirrels, owls and hedgehogs, for minimal commercial gain.</t>
  </si>
  <si>
    <t>Maybe look at developing more brownfield sites? We have a unique and lovely landscape in this area, and once it's gone, it's gone!</t>
  </si>
  <si>
    <t>LPO2024-1816488</t>
  </si>
  <si>
    <t>2024-04-15 09:30</t>
  </si>
  <si>
    <t>Yes, a small scale development makes sense here.</t>
  </si>
  <si>
    <t>Letter224</t>
  </si>
  <si>
    <t xml:space="preserve">Should be built on brownfield land </t>
  </si>
  <si>
    <t>LPO2024-1756317</t>
  </si>
  <si>
    <t>2024-03-05 18:25</t>
  </si>
  <si>
    <t>Adam James</t>
  </si>
  <si>
    <t>It's easy to object to new houses being built anywhere, no one wants more congestion or a building site in their village. However, if this project or any other project goes forward, I believe it's very important to consider the wider community and the resources available to the community.   The village has had it's own scout group since 1997, 1st Peasedown St John Scout Group and it has never had the resources or support to have their own dedicated space. The group has had to move premises a couple of times, and is currently spilt with the Beavers meeting at the church hall on church lane, and the Cubs and Scouts meeting at the Cricket Club in Peasedown.  Most surrounding villages have a dedicated scout hut, Radstock, Midsomer Norton, Paulton, High Littleton and it would be great to help provide Peasedown's young people with a similar space.   I strongly feel that any further large developments in the village should also help provide a safe and stable place for the young people of the village, and supporting the local Scout Group would be a perfect way of doing this.   Many Thanks</t>
  </si>
  <si>
    <t>LPO2024-1789981</t>
  </si>
  <si>
    <t>2024-03-29 12:01</t>
  </si>
  <si>
    <t>Alison Parker</t>
  </si>
  <si>
    <t>There would need to be significant road improvements and also thought given to infrastructure, shops, schools, medical provision.    It is however a good idea to increase employment.</t>
  </si>
  <si>
    <t>LPO2024-1736680</t>
  </si>
  <si>
    <t>2024-02-20 10:05</t>
  </si>
  <si>
    <t>AMANDA JANE CLARKE</t>
  </si>
  <si>
    <t>but you need to build a special needs school a bigger doctors and more shops</t>
  </si>
  <si>
    <t>LPO2024-1795527</t>
  </si>
  <si>
    <t>2024-04-03 08:54</t>
  </si>
  <si>
    <t>Amy Hiles</t>
  </si>
  <si>
    <t>Good for getting onto the housing market and bring workers into the community.</t>
  </si>
  <si>
    <t>More in MSN too and extra supermarkets to support raise in population.</t>
  </si>
  <si>
    <t>LPO2024-1764896</t>
  </si>
  <si>
    <t>2024-03-13 06:24</t>
  </si>
  <si>
    <t>ANDREW COURTNEY</t>
  </si>
  <si>
    <t>The village is already struggling to provide facilities and services to its existing residents without additional people to consider. This includes doctors, dentists, pharmacies, schools, etc. In addition, that area is a beautiful environment for nature, wildlife and natural outdoor space for residents to enjoy being in</t>
  </si>
  <si>
    <t>LPO2024-1758495</t>
  </si>
  <si>
    <t>2024-03-07 12:20</t>
  </si>
  <si>
    <t>Andrew Morley</t>
  </si>
  <si>
    <t>I notice that new housing is the aim and I wish to record the wish to see further steps to support the sense of community in the years to come.  Peasedown scouts group has been active since 1997 but has no permanent dedicated space such as a secure scout 'hut' for its use.  Instead it has relied on church community hall or cricket club facilities which can be difficult to access and unless free are a significant deterrent.</t>
  </si>
  <si>
    <t>LPO2024-1754796</t>
  </si>
  <si>
    <t>2024-03-04 15:48</t>
  </si>
  <si>
    <t>Andrew Smith</t>
  </si>
  <si>
    <t>The plans detailed appear reasonable and proportionate to provide infrastructure and resources for a growing population.   The most important thing from my perspective is the potential significant increase in traffic along Braysdown Lane, which is already used as a “rat-run” between the Peasedown bypass and Writhlington.   Traffic is especially heavy during “school run time” and I have multiple personal experiences of cars and vans travelling at high speed down this small lane.   I would request that the council considers applying significant traffic calming measures along this lane with the view to discouraging its use as a cut through and reducing speed of the traffic that does use it, especially between the bypass and the junction with Green Street/Colliery Lane.  I live in Shoscombe and use many of the footpaths to walk my dogs.</t>
  </si>
  <si>
    <t>LPO2024-1786925</t>
  </si>
  <si>
    <t>2024-03-27 12:00</t>
  </si>
  <si>
    <t>Antonella Vick</t>
  </si>
  <si>
    <t>Having lived in Peasedown for the last 17 years, I have seen it slowly growing outwards.  During this time transport links have been adequate and local amenities provide a good lifestyle.  However, both the doctor and dentist are far too oversubscribed and a further 200 properties will exacerbate this issue.  I feel the bypass is a boundary that once breached, will begin a never-ending sprawl into our beautiful surrounding countryside. It will change our landscape for the worse with huge impact on the quality of life for residents of a "rural" village.  This would apply to the residents of Shoscombe also as PSJ creeps down towards them.  The ancient woodlands are an important village amenity and habitat and should not be further encroached.</t>
  </si>
  <si>
    <t>Leave it alone</t>
  </si>
  <si>
    <t>LPO2024-1820549</t>
  </si>
  <si>
    <t>2024-04-16 14:14</t>
  </si>
  <si>
    <t>Of all of the suggested Somer Valley sites, Peasdown has the best transport links to Bath. It also has good existing services and facilities as well as employment opportunities.  The village has scope for energy production, allowing the possibility of any new developments to be carbon neutral for energy usage.</t>
  </si>
  <si>
    <t>LPO2024-1761721</t>
  </si>
  <si>
    <t>2024-03-10 10:01</t>
  </si>
  <si>
    <t>Charles Becher</t>
  </si>
  <si>
    <t>The main A367 already carries a lot of traffic and access into Bath is notoriously bad at peak times so any further development in this area will only exacerbate this situation. The main concern is the village of Shoscombe which should be kept as  a separate entity and not become adsorbed into Peasedown with the  bypass remaining as the dividing line  Any development on the Shoscombe side of the bypass would lead to increased water run off into the village as well as light, air and sound pollution. The quality of life for the residents will be damaged by any development at such close proximity.</t>
  </si>
  <si>
    <t>If a larger business park is necessary then it would make more sense to extend the existing one where the infrastructure is already in place and it does not back onto the village.  A solar farm directly above the village would have minimal impact on the village of Shoscombe and would be better placed.</t>
  </si>
  <si>
    <t>LPO2024-1730200</t>
  </si>
  <si>
    <t>2024-02-14 16:26</t>
  </si>
  <si>
    <t>Cllr Karen Walker</t>
  </si>
  <si>
    <t>Housing of 200 new properties would be most suitable in the South West of the village as indicated in the 7.23. Housing on the other side of the Bypass, would look and be a new development /village. It would have a negative effect on the rural outlook.  Expansion of Bath Business Park Renewable Energy from solar PV to the south of the village and improved grassland A new Mobility Hub on the A367 to allow for ongoing public transport travel into Bath Highway improvements to existing junctions. Would be a welcomed to promote sustainability and good transport links.</t>
  </si>
  <si>
    <t>No, the options before us will deliver what Peasedown can benefit from, such as housing energy and transport links, anything more, would not be welcomed.</t>
  </si>
  <si>
    <t>LPO2024-1758289</t>
  </si>
  <si>
    <t>2024-03-07 10:43</t>
  </si>
  <si>
    <t>Darian Nelson</t>
  </si>
  <si>
    <t>Extra housing is clearly a National need and this plan for 200 additional homes has been carefully planned to take account of the woodlands, visibility in the landscape and communication channels available or potential.  The junction with Bath Road exiting Peasedown with the A367 has long required a roundabout and this would provide the perfect point for main access to a new housing estate.  The solar farm seems eco friendly and sensible though some will object but the issue will be who benefits from the electricity generated.  The comment about secondary school pupils needing transport to Writhlington is slightly erroneous.  Somervale in Midsomer Norton is accessible by bus, as is Beechen Cliff and Hayesfield Girls’ School in Bath, both of which accept pupils from Peasedown.</t>
  </si>
  <si>
    <t>Having only one road access point to the new housing development seems restrictive.  A major accident or roadworks project could cut this area off and at the very least restrict access for emergency vehicles.  It would be sensible to add a smaller secondary road access point connecting the new estate with Under Tree Road, close to the A367 Junction.</t>
  </si>
  <si>
    <t>LPO2024-1760168</t>
  </si>
  <si>
    <t>2024-03-08 13:56</t>
  </si>
  <si>
    <t>Dave Clutterbuck</t>
  </si>
  <si>
    <t>My main concern is the impact on traffic down Braysdown Lane from the business park extension (looks like there's a proposal to add an entrance onto the lane?) and the solar farm construction - we live at Braysdown Yard and already that road is very busy at peak times (used as a rat run to bypass Radstock) and dangerous for pedestrians. Any widening to add a pavement and allow two-way traffic will destroy hedgerows and cause a bottleneck further down the lane.   I'm supportive of renewable energy (eg: the solar farm) but would question whether there will be any screening of this from the south as our houses look out over these fields.</t>
  </si>
  <si>
    <t>Ensure there is no business park access from Braysdown Lane. Minimise disruption on the lane from the solar farm construction by ensuring access is not from Braysdown Lane. Add sufficient tree screening on the southern boundary of the solar farm.</t>
  </si>
  <si>
    <t>LPO2024-1757843</t>
  </si>
  <si>
    <t>2024-03-06 20:21</t>
  </si>
  <si>
    <t>David Kelly</t>
  </si>
  <si>
    <t>It is a shame to see green-field sites being earmarked for housing development, however this may be an unfortunate necessity if brown-field sites are not available.  In terms of what has been proposed, the areas seems to be low impact on neighbours etc.   I appreciate that considerations such as additional schools / doctors etc are not considered at this stage of the proposal, however I have great concern that even if new facilities are created, that they will not be filled/staffed - which means that there is a huge impact on local community.  Unless it can be guaranteed that any required facilities will be staffed, then this proposal should not go ahead based on hope alone, at detriment to current residents.   As part of additional facilities, I'd like to see a scout hut - as the local group does not have one and is separate need given the community it serves.</t>
  </si>
  <si>
    <t>LPO2024-1809339</t>
  </si>
  <si>
    <t>2024-04-10 14:30</t>
  </si>
  <si>
    <t>Dr and Mrs. T. Shaw</t>
  </si>
  <si>
    <t>727 and 278 The development of land to the south of the by-pass - Business Park extension and Solar Fields would seem to compromise the function of the by-pass. If the business park is to provide employment to local people it must be easy to cross it. Use of the footpaths to cross the road is pretty scary and not particularly safe. Thus provision for car parking on the site would take up more space or changing the crossing points on the by-pass would be needed. It is suggested that the area might be used for warehousing but alongside other changes in employment automation of this type of work would not provide much employment. Solar fields we are against this in principle. See also points made</t>
  </si>
  <si>
    <t>727 Encouraging and incorporating some employment opportunities in any housing development. 728 Encouraging the promotion of solar panels on roofs of new (compulsory?) and existing buildings whenever suitable/ possible. We see that Bath Council is already involved in ECO4 and hope that this continues.</t>
  </si>
  <si>
    <t>Letter149</t>
  </si>
  <si>
    <t>Dr Trevor Shaw and Mrs Jean Shaw</t>
  </si>
  <si>
    <t xml:space="preserve">4.10 Flood Risk In relation to our comments in paragraphs 7.27 and 7.28 of LPO
We would draw your attention to the geology of the area.  Above and below Shoscombe Village and St Julian's Rd lie alternating beds of limestone (pervious to water) and clays which are not.  As a result there are springs and water seepages at the junction of the 2 rock types.  A line of springs on the western side of Shoscombe Valley continues round just above Shoscombe village and around the hill above St Julian's Rd.  In the past they have been used as water sources especially in the village whwere evidence of their use is still visible in places.  We suggest you take professional advice with regard to the flood risk to Shoscombe village and St Julian's Rd with respect to underground water flow by any changes in drainage due to the development of the business park and solar fields.  Both these developments lie on the catchment area for the springs.  
The Spring at White Wicket Farm might also be affected.  They use the spring for farm operations.  </t>
  </si>
  <si>
    <t>LPO2024-1758492</t>
  </si>
  <si>
    <t>2024-03-07 12:19</t>
  </si>
  <si>
    <t>Elizabeth Heavenor</t>
  </si>
  <si>
    <t>I support the solar farm proposed to the south of the village, and acknowledge that additional housing is required and that the site south of the village is a the best choice. However I would like to know what additional infrastructure measures the council proposed to support a large increase in the village population? Additional funding for school, GP, dentist, additional youth provision, ongoing public transport subsidy. I would also object to the housing if it is not built to be carbon neutral - improving the economic resilience of the people who are housed there, and ensuring that the new estate does not increase the carbon footprint of the village over time. I strongly object to the extension of the industrial estate over existing green space.</t>
  </si>
  <si>
    <t>- new houses are built to be carbon neutral ‘ ocalplanningpolicyisakeydriverforlowercarbonhomes; 3. Thepublicsectorcanplayasignificantroleinpromotingmorelowcarbonhomesby setting clear performance requirements; 4. Inwell-planned,well-constructedlowcarbondevelopments,thecapitalcostupliftis minimal and not a deterrent to delivery. Wider uptake would likely reduce this uplift.’ (See p. 9 https://assets.publishing.service.gov.uk/media/6388cfb7d3bf7f3289092f42/Building_for_2050_Low_cost_low_carbon_homes.pdf) - to support increase in village population it is essential that there is additional funding for school, GP, dentist, additional youth provision, ongoing public transport subsidy - alternative brownfield site is found nearby in the Somer Valley for the industrial estate</t>
  </si>
  <si>
    <t>LPO2024-1727517</t>
  </si>
  <si>
    <t>Emma Solomon-Moore</t>
  </si>
  <si>
    <t>The infrastructure is not there to support such a development. Frome Road is already congested and accidents are happening regularly as it is. It would be dangerous and irresponsible to add more housing. Plus the land tends to flood during the winter. The new estate on Orchid Way already flooded once this winter. Small community school does not have the space to accommodate this development.</t>
  </si>
  <si>
    <t>LPO2024-1801949</t>
  </si>
  <si>
    <t>2024-04-07 15:17</t>
  </si>
  <si>
    <t>LPO2024-1756351</t>
  </si>
  <si>
    <t>2024-03-05 19:15</t>
  </si>
  <si>
    <t>Gwen Scott</t>
  </si>
  <si>
    <t>The road infrastructure struggles to cope with the amount of traffic as it is.  Additional housing will only exacerbate this.</t>
  </si>
  <si>
    <t>LPO2024-1756410</t>
  </si>
  <si>
    <t>2024-03-05 21:10</t>
  </si>
  <si>
    <t>Hayley Workman</t>
  </si>
  <si>
    <t>If this something that goes ahead it would be beneficial that wihin the infrastructure a permanent, dedicated space be offered for the young people of the village and new proposed area to be provided. The community is lacking a Scout Hut although they have a space to use its not up to standard and are limited by facilities. The scout group has been active in the village since 1997.</t>
  </si>
  <si>
    <t>LPO2024-1799989</t>
  </si>
  <si>
    <t>2024-04-05 16:53</t>
  </si>
  <si>
    <t>Ivor baker</t>
  </si>
  <si>
    <t>There is too many houses in peasedown already 2weeks to get a doctors  appointment  no dentist very poor small supermarkets rubbish bus serviceall because of a very poor council liberal Democrats 42 councillors only what a small group  want do you get</t>
  </si>
  <si>
    <t>Build on brown field sites Nd stop building places for students that pay no council tax</t>
  </si>
  <si>
    <t>LPO2024-1755691</t>
  </si>
  <si>
    <t>2024-03-05 12:09</t>
  </si>
  <si>
    <t>ivor james baker</t>
  </si>
  <si>
    <t>very poor plan 200 more homes  no dentists doctor full school full very poor bus services just box ticking by the council again nothing about how the waste water wil be treated or are they just going to put it into the rivers and streams and blame wessex water for not treating the waste also no supermarkets so will have to have a car to get around mobillty hub waste of money as the bus service is rubbish all that is being done is  banes council are building in peasedown instead of bath as they are building student flats. where is the village green on the plan as it is not in the village  the only benfit will be for the builders and solar field owners who will make millions nothing for peasedown only a roundabout that should have been done 20years ago</t>
  </si>
  <si>
    <t>leave it as it is till new school built and doctors /dentists supermarket</t>
  </si>
  <si>
    <t>LPO2024-1756357</t>
  </si>
  <si>
    <t>2024-03-05 19:20</t>
  </si>
  <si>
    <t>J.parr</t>
  </si>
  <si>
    <t>Adding more homes will makenthencreaking infrastructure of the village fail. Dr's surgery can't cope now and the school will need serious development.  The scouts need a full time venue and as itbwill likely grow help.with funding a permanent scout hut and land should be part of this.</t>
  </si>
  <si>
    <t>LPO2024-1782600</t>
  </si>
  <si>
    <t>2024-03-25 21:13</t>
  </si>
  <si>
    <t>Jake Jennings</t>
  </si>
  <si>
    <t>Option A opportunities commentary.  The village of Peasedown suffers from incredibly stretched services, most notably, the dentist and doctors. I myself have been on a waiting list for the dentist for over 3 years, needing to use services many miles away in the meantime, and the doctors, where at times have been told there is simply no appointments available. The school too is over-subscribed. This proposal should never go ahead without expansion or addition of services to cater to such a vast increase in properties, particularly given there is soon to be 50+ additional properties being built, placing further strain on these services. The proposed location is also a place of risk, being on the back of the ancient woodland, placing people and nature in direct competition – given where the proposed location is is commonly a spot used by deer for grazing, and other wildlife too. This will have a huge detrimental impact on the village, its inhabitants, and the nature we live within.  The solar panels are a great idea. However, I assume like other towns and villages have, this will not be for village provision of energy and hence, subsidised energy for all who live in the local area, who will be impacted by this development?   The addition of extending the business park is a terrible idea, as this will vastly increase traffic, increasing pollution and noise levels, increasing traffic on the roads, and further traffic through the village on what is at times a difficult road to navigate (Bath Road) given how the parking spaces are, which already causes mayhem... even at non-peak times.</t>
  </si>
  <si>
    <t>Solar farm which benefits and is used by the local inhabitants of the village.   Any proposal for additional residence should be with consideration for the local services, and expanding these first and foremost, to a level which removes the strain and makes these facilities and services available to all within the village. This must at minimum include a dentist and a doctors, of a reasonable size to cater to not just 200 houses, but take the excess from those currently in the village too.   Alternate location for building residential, with consideration for nature. Why not build on brown sites rather than taking green natural sites – a one way destructive method, in a country which is rapidly losing its green spaces.  No expansion for the business park, or expanding within the current site... upwards.</t>
  </si>
  <si>
    <t>LPO2024-1810347</t>
  </si>
  <si>
    <t>2024-04-11 11:01</t>
  </si>
  <si>
    <t>Jane Yates</t>
  </si>
  <si>
    <t>As a Peasedown St John resident for almost 50 years, I would like to voice my concerns about the proposed building of 200 new homes on agricultural land, plus the erection of  solar panels on similar land opposite, on the Southern edge of our village. I think these proposals will be of detriment to our village for the following reasons:  The arable land, on which 200 houses may be built, borders Camerton Woods – an important wildlife refuge and also a calm, quiet space, which has always been an important walking place for residents’ wellbeing. If houses are built next to it, much of its tranquillity will be lost. Furthermore, unfortunately, there is the likelihood of fly tipping being imposed on this vital lung for the village. During the past 2 Winters, a small flock of lapwing (an endangered bird) have often been seen on these fields. As they are red-listed, it is important to protect and preserve their dwindling habitats. They feed on invertebrates plus small amounts of seed and grain, so these arable fields are vital to them.   The number of residents in Peasedown St John has already doubled in the past 2-3 decades, due to the building of new homes after the bypass was built in 1996. There is already a strain on the doctors’ surgery, which will be made worse if the proposed houses are built.  Ultimately, valuable arable land will be lost forever.  The arable land on which it is proposed to build a very large solar farm has been the breeding place for skylarks for the past 49 years, since we first moved to the village. With the construction of the Bypass and accompanying new housing estate, many fields were lost to wildlife forever. Losing more agricultural land will inevitably deny many more habitats for wildlife. The skylark is also a red-listed endangered bird, which needs its habitat protected.  For the above reasons, I would urge BANES to look elsewhere to build both the houses and solar farm; we hugely support the installation of solar panels, and have them on our house. We feel that all new-builds should have these installed by law.  There must be brown field sites more suitable for building much needed homes, where habitats will not be destroyed and, therefore, implore you to do the right thing and not ruin these wildlife havens.</t>
  </si>
  <si>
    <t>Land that is not a wildlife refuge/habitat or used for growing food crops.</t>
  </si>
  <si>
    <t>LPO2024-1813016</t>
  </si>
  <si>
    <t>2024-04-12 16:12</t>
  </si>
  <si>
    <t>Jeremy Boss</t>
  </si>
  <si>
    <t>I would support the appropriate development of the enterprise area to the south of the A367.  This is subject to ensuring that development is appropriate for the sensitive landscape setting (on a ridge) and the need to ensure appropriate types of business in particular bearing mind the close location of Sulis Hospital where clean air and low noise are important.  Strongly support the idea of a Transport Hub although maybe this should be nearer to the Enterprise zone to support sustainable travel to work and for patients visiting the hospital. The loss of the bus service post pandemic is regrettable especially given increased development of this area.  Safe crossing over the A367 are also important to allow for sustainable travel to work.  At present the A367 is a significant deterrent.</t>
  </si>
  <si>
    <t>LPO2024-1762023</t>
  </si>
  <si>
    <t>2024-03-10 19:05</t>
  </si>
  <si>
    <t>JILL SOUTER</t>
  </si>
  <si>
    <t>Does a new mobility hub mean a park and ride or just an extra bus stop??  If so, park and ride would be better in Radstock.  200 extra houses on top of the development already planned by Curo- what impact on the junior school, surgery, dentist, and how would this be provided for? What encouragement would there be for cycling into the village rather than using a car for shopping and school - a cycle path? The traffic at school time is already difficult The local sewage works already dumps into the rivers  - what extra facilities would be built to prevent this? Would all the houses be net zero for energy? Water use?  Already people with family in the village cannot afford to buy a house here - what percent would be affordable or social housing and will the council enforce this strictly rather than giving in to developers? Social housig is desperately needed</t>
  </si>
  <si>
    <t>There are 2 areas of land that I feel would be better used for a solar farm instead of the agricultural land proposed.  a) at the far end of Underknoll -3 acres of scrub land that originally and perhaps still belongs to Persimmon. Good spot for a wind turbine too b) An area of scrub land, possibly old colliery, near Woodborough Farm, in square 70:55 on the OS map</t>
  </si>
  <si>
    <t>LPO2024-1760800</t>
  </si>
  <si>
    <t>2024-03-09 08:39</t>
  </si>
  <si>
    <t>John Myerson</t>
  </si>
  <si>
    <t>The proposed housing areas seem rather close to a noisy main road, but do have good views to Camerton and beyond.</t>
  </si>
  <si>
    <t>A buffer zone of trees etc. next to the A367.</t>
  </si>
  <si>
    <t>LPO2024-1816120</t>
  </si>
  <si>
    <t>2024-04-14 22:24</t>
  </si>
  <si>
    <t>Karl Kilburn</t>
  </si>
  <si>
    <t>There is a need for more houses, especially social houses in the area, I like the idea of renewable energy.</t>
  </si>
  <si>
    <t>I am the local Scout leader, the Peasedown group started back in 1997, last year we had 90 young members and had a waiting list. We are currently running with just over 70 young members. We meet down stairs of the village club, scouts and Cubs p, and the Beavers meet at the St John’s church hall. Both  venues were not quite big enough for the numbers we have. We are one of two groups in our Scout district without our own premises. If the number of houses increase in the area then this will attract more young people, wh</t>
  </si>
  <si>
    <t>LPO2024-1810992</t>
  </si>
  <si>
    <t>2024-04-11 15:08</t>
  </si>
  <si>
    <t>PEASEDOWN Taken in isolation, the proposals for Peasedown and permutations of the North Radstock Plan seem fairly reasonable but in combination we see extensive encroachment on arable land and open space South of the Peasedown in an almost continuous band from the Peasedown Industrial estate through to the Option C North Radstock Development.   7,28 The proposal to expand the Bath Business Park using land adjacent to the hospital for scaled industrial and commercial use has the potential to impact negatively on the settlement of Shoscombe. The plan acknowledges the potential high visibility of buildings with implications for screening, but it does not mention the potential for noise and air pollution from industrial activity, and an increase in surface run-off, the impact of the latter having already been felt in Shoscombe from the existing units.  Shoscombe lies within 750m of the proposed units and as such could be negatively impacted in terms of environmental quality and house prices. There is mention of a mobility hub in this area presumably a bus stop on the south side of the by-pass which would certainly improve public transport links for Shoscombe,   7.27   Travelling along the A367 the views across open fields towards the Braysdown batch are strikingly beautiful in all seasons.  oIf a solar PV station were to be installed adjacent to the A367, the height of any mitigation should not obstruct that view.   oAlthough Solar farms are environmentally friendly, there is the potential for noise pollution from inverters, turbines and cooling fans, and as such siting of these should take into consideration nearby housing, including  Shoscombe. which would be downwind of the solar farm. 7.23   Peasedown has already borne the brunt of major housing development South of the A367.  Does it really need an additional 200 homes in an ‘area vulnerable to damage or loss from the new development’?</t>
  </si>
  <si>
    <t>LPO2024-1795508</t>
  </si>
  <si>
    <t>2024-04-03 08:39</t>
  </si>
  <si>
    <t>Katherine Tregale</t>
  </si>
  <si>
    <t>It's already impossible to get a doctor's appointment at the village surgery and more homes would increase the strain on local facilities. There would need to be considerable funding put into facilities like the doctors surgery and school to cope with extra people. The bypass is constantly busy with traffic and there's been numerous accidents - investment into safer roads is a priority if you're going to increase road traffic by building more homes.</t>
  </si>
  <si>
    <t>LPO2024-1755951</t>
  </si>
  <si>
    <t>2024-03-05 14:04</t>
  </si>
  <si>
    <t>Katrina Kelly</t>
  </si>
  <si>
    <t>Housing development - support with comments. Please note planning has been given for Hawthorn Rise (Greenlands Rd) in Peasedown for Curo to construct 89 homes, which haven't yet been built. Along with 200 more in the stated site in this plan, that is a considerable extra to Peasedown and there will be a need for additional facilities alongside those mentioned in the plan. The primary school likely can take some of these children, but the other local primary (Shoscombe) is consistently at capacity, and therefore the expansion of Trinity school should be considered to be large enough to also support this new housing in Peasedown. It should also be noted that Peasedown primary already lacks outdoor space due to the use of prefabricated temporary buildings in which some year groups are located, so considering expansion of Peasedown primary would be preferable, possibly to two sites for infant and junior school?   Peasedown doctors' surgery is overwhelmed and it is very difficult to get appointments, ~300 additional homes will add to this burden. The inclusion of a doctors practice and dentist practice in the new development would be ideal.   Peasedown has two good village halls - Beacon Hall and the HIVE, investment in these rather than development of new community space would be sensible.   Peasedown has very little provision for teenagers, and this is reflected in social challenges in the Somer Valley over the past few years. A great deal of work is being done in Radstock to engage teenagers including a new arts centre and skate park and this is very welcome. However, it would be great to support Peasedown teens too - the village has a very active Scout/Cubs/Beavers group, and Brownies/Guides group run by dedicated volunteers, but our scouts and guides are the only ones in the whole district not to have their own hut where they can store their camping gear, host weekly meetings and fundraisers, etc. Local spaces such as the cricket club kindly make space available but these aren't really appropriate spaces (alongside bars etc) and it does mean the groups can't ever do ad-hoc activities outside their weekly meetings. A dedicated Scout/Guide hut as part of the new development would be hugely beneficial to Peasedown's children and teens.    Solar farm - supportive in principle but would love to see exploration of whether all or part of this development could be a community energy project - Peasedown has a very active environment group - PEG - run by Ian Souter - and I think this would garner far greater support from local people, plus environmental engagement which supports Banes policies.   Industrial / employment space - again not against this but question the need - there appear to be many empty units when walking around the existing Peasedown business park. How will the spaces available in this new site differ? This to me feels like a loss of a valuable green field site and I don't really see much benefit.</t>
  </si>
  <si>
    <t>As above:   - Consider a space for teenagers to support development of community when adding new homes in Peasedown - i.e. a scout/guide hut at minimum to support already thriving but homeless teen groups.   - Consider making the solar farm at least in part a community energy project - could work with Uni of Bath and Peasedown Environment Group to establish.   Additionally:  - Secondary school attendance from Peasedown breaks down sense of community for teenagers in the village as it is very disparate, students going into Bath, to Radstock, to Midsomer. Very little sense of community among teens as a result. Note your point re: inability to harness active travel. It would be good to see a more sustainable local option for secondary level schooling for the growing Peasedown/Shoscombe/Wellow/Carlingcott/Dunkerton communities.</t>
  </si>
  <si>
    <t>LPO2024-1813128</t>
  </si>
  <si>
    <t>2024-04-12 17:09</t>
  </si>
  <si>
    <t>- Land is both available and suitable for the proposed extension to the Bath Business Park (BBP), including the potential to meet Biodiversity Net Gain requirements either on-site or nearby. - Extension of the BBP responds to the evidenced need for additional employment land within the BANES district. - Allows for sustainable economic growth  - A credible case can be formulated to meet the NPPF 'exception' test for Green Belt Release  Further detail can be found in the attached letter and appendices, which is specific to Option A presented above.</t>
  </si>
  <si>
    <t>LPO2024-1756741</t>
  </si>
  <si>
    <t>2024-03-06 09:43</t>
  </si>
  <si>
    <t>Kirsten Fowle</t>
  </si>
  <si>
    <t>My main worry about this is the impact on the function of Peasedown as a whole, if we are going to have 200 new families and the additional 180 curo housing behind Tescos we need additional infrastructure added.</t>
  </si>
  <si>
    <t>We need an additional doctor's surgery and Pharmacist, there are over 6000 residents in Peasedown and both are pushed to the limit as it is.   The junction at the bottom end of Peasedown where the new development is planned needs a roundabout or lights, rush hour becomes dangerous with the amount of people trying to turn out of Peasedown whilst school parents are trying to turn in and adding 200 new families to that every morning will be a nightmare.  There should also be an additional shop on the new Employment area as this many more families will now be increasing traffic through the highstreet as they try to go to Tescos or coop after work. I live on the highstreet and the road is already full at busy times.  We also need a permanent Scout hut, at the moment they use the church hall or the basement of the cricket club and the room is not fit for purpose with the amount of children in Peasedown.</t>
  </si>
  <si>
    <t>LPO2024-1794009</t>
  </si>
  <si>
    <t>2024-04-02 10:07</t>
  </si>
  <si>
    <t>lisa fellows-patel</t>
  </si>
  <si>
    <t>The road infrastructure will not support new houses and residents. All of the traffic will have a huge impact on local rural villages as traffic finds rat runs to race through village like Wellow and Norton st philip</t>
  </si>
  <si>
    <t>Marshfield</t>
  </si>
  <si>
    <t>LPO2024-1756347</t>
  </si>
  <si>
    <t>2024-03-05 19:03</t>
  </si>
  <si>
    <t>Louise Dallimore</t>
  </si>
  <si>
    <t>The A367 is already extremely busy in the morning with regular hold-ups into Bath. How do you propose to manage the increased traffic.  The turning at the south end of the village onto the a367 from the village us both dangerous and difficult. Could provision for a permanent scout hut be included as part of the plan? There are few facilities in the village for young people.</t>
  </si>
  <si>
    <t>LPO2024-1756349</t>
  </si>
  <si>
    <t>2024-03-05 19:09</t>
  </si>
  <si>
    <t>Lucy Latchem</t>
  </si>
  <si>
    <t>The village amenities such as the doctors and dentists do not have the capacity to deal with the current number of residents in the village. Also it would be more beneficial to provide the current scout group with a permanent residence. The group has a lack of permanent, dedicated space, how this would benefit the young people of the village and that a Scout Hut is something that should be considered as part of any further development of the Peasedown - and that group has been active in the village since 1997!</t>
  </si>
  <si>
    <t>A permanent space for local groups such as the scouts to use.</t>
  </si>
  <si>
    <t>LPO2024-1756152</t>
  </si>
  <si>
    <t>2024-03-05 15:52</t>
  </si>
  <si>
    <t>Malcolm Roberts</t>
  </si>
  <si>
    <t>Comments :  We need the housing, especially housing that is affordable. There are really good road links and access.  Wildlife, the site is quite close to the woods  (i think) i assume there will be assesements done to check the impact. Questions:  With the additional extra residents would you forsee them using Hope house or an extension to Hillcrest doctors surgery? What about provision for the primary school? Suggestions: To improve community cohesion what about building a scout hut for the local scout group who are very active in the community and currently done have their own facilities.  What about wind energy, Peasdown is at the top of a hill and is often windy, strikes me as a good location for a wind turbine to support community energy costs?</t>
  </si>
  <si>
    <t>LPO2024-1754911</t>
  </si>
  <si>
    <t>2024-03-04 18:13</t>
  </si>
  <si>
    <t>Martin Blake</t>
  </si>
  <si>
    <t>Whilst I support the use of land designated for use as solar fields, I strongly object to  use of the adjacent land for employment use. This is green belt land and building upon it would erode this precious open countryside, with fine views to distant surrounding hills.  This is contrary to National Planning Policy Guidance  It can be seen from the adjacent commercial development that it results in poor quality 'cookie cutter' design of commercial spaces.</t>
  </si>
  <si>
    <t>Surely there must be brownfield sites within Bath and North East Somerset which don't involve the development of precious greenbelt and countryside.</t>
  </si>
  <si>
    <t>LPO2024-1773735</t>
  </si>
  <si>
    <t>2024-03-19 21:51</t>
  </si>
  <si>
    <t>The proposal for employment land and business development encroaches upon designated greenbelt. This is valuable and should be protected.  Development within the greenbelt is contrary to guidance set down in the national planning policy framework.  Within the Council's jurisdiction are no doubt numerous brownfield sites which could be used without eroding greenbelt land and open countryside.</t>
  </si>
  <si>
    <t>Exploring brownfield sites and sites in the county which do not involve the erosion of greenbelt and open countryside.</t>
  </si>
  <si>
    <t>LPO2024-1786141</t>
  </si>
  <si>
    <t>2024-03-26 21:59</t>
  </si>
  <si>
    <t>Nick Martin</t>
  </si>
  <si>
    <t>Peasedown St John is one of the largest villages in BANES, with a population of 6,673 (as of the 2021 census). It is densely populated, with a combination of residential and business property. The village has limited amenities for the size population, and the plans offer no solution for improvements to facilities to accommodate the proposed increase in housing. In view of the current national downturn in office occupation and the number of local business premises that lie vacant, there is no justification to extend the business park to the east and consume well loved and easily accessible green spaces. The bypass offers a boundary to the south and to extend beyond this for the proposed solar farm would destroy the character of the and views.</t>
  </si>
  <si>
    <t>For business, encourage the use existing, vacant premises across the area to the south of Bath. For residential, invest in the regeneration of existing brown field sites, such as the former Welton Packaging site in Midsomer Norton and the site of the former Co-op site in Radstock. For solar power, encourage and subsidise the installation of solar panels on commercial, public and residential properties in the village and surrounding area.</t>
  </si>
  <si>
    <t>LPO2024-1780923</t>
  </si>
  <si>
    <t>2024-03-24 22:14</t>
  </si>
  <si>
    <t>Nick Paul</t>
  </si>
  <si>
    <t>I currently make use of the green field site to the south of the village for recreation purposes and using this for expansion of the business park when there is other options to use land adjacent seems unnecessary. Many people like me use the space.</t>
  </si>
  <si>
    <t>Look to land towards the east of the business park to expand</t>
  </si>
  <si>
    <t>LPO2024-1811241</t>
  </si>
  <si>
    <t>2024-04-11 17:43</t>
  </si>
  <si>
    <t>7.27 Peasedown PV installation “The remaining land within the HELAA site is not considered appropriate for residential or employment development.” 1)  I strongly agree with the text above regarding unsuitability of land south of A367 / west of Braysdown Lane for residential or employment development. 2)  If the possibility of using the land as a large-scale solar PV installation is explored, the proposed green buffer to the south and the hedgerow or fencing along A367 to the north should be designed AND MAINTAINED to accommodate the existing far-reaching views over the top of relatively low-profile solar PV panels.  I am not convinced that it would be necessary, or desirable, to incorporate a 50m wide buffer to the south of the proposed PV installation.  7.28  Industrial/commercial development “…there is an opportunity for suitably scaled industrial/commercial development… [it] would need mitigation to screen the buildings from the surrounding landscape”.  If the possibility of using the land for industrial/commercial development is considered further: 1)  “Suitably scaled” is a very important condition here.  2)  The 50m wide green buffer would definitely be needed to attenuate noise from the development and to mitigate its visual impact on the rural landscape.</t>
  </si>
  <si>
    <t>LPO2024-1755881</t>
  </si>
  <si>
    <t>2024-03-05 13:42</t>
  </si>
  <si>
    <t>Paddy Crowley</t>
  </si>
  <si>
    <t>The addition of 200 homes is welcome and necessary.  However without expansion of the village infrastructure (doctors' surgery, school, library, post office etc), the already creaking services will be overwhelmed.</t>
  </si>
  <si>
    <t>Ensure that any contract to build the new homes addresses these infrastructure issues and that they are not let off the hook.</t>
  </si>
  <si>
    <t>LPO2024-1759275</t>
  </si>
  <si>
    <t>2024-03-07 21:13</t>
  </si>
  <si>
    <t>Paul Clark</t>
  </si>
  <si>
    <t>7.27 Strongly support PV farm as much needed and adjacent to noisy road although loss of arable land is a negative.  7.28 Is there a proven need for expansion of BBP given that empty units on the existing  park appear to take a long time to  re- let? Does the proposed green buffer mean that further development between it and Shoscombe would not be permitted?  How would this buffer mitigate additional noise generated by the industrial units and associated traffic? What mitigation is there for the increased runoff from this area down the slope towards Shoscombe, noting the existing springs/streams in this hillside have been a recurring problem. Improvements to local lanes eg widening, with pavements in places to improve pedestrian safety, need to be implemented as a tradeoff for increased noise, traffic and runoff.</t>
  </si>
  <si>
    <t>LPO2024-1757145</t>
  </si>
  <si>
    <t>2024-03-06 12:39</t>
  </si>
  <si>
    <t>Paul Sheehan</t>
  </si>
  <si>
    <t>200 would break existing infrastructure, necessitating a new GP practice, school and dentist which are already at breaking point. It would also destroy the natural environment for wildlife and farming</t>
  </si>
  <si>
    <t>LPO2024-1756079</t>
  </si>
  <si>
    <t>2024-03-05 14:59</t>
  </si>
  <si>
    <t>Peter Bowers</t>
  </si>
  <si>
    <t>The proposed plan doesn't seem to affect the area of Peasedown I live in (Falkland View.</t>
  </si>
  <si>
    <t>A Roundabout at the intersection of the A367 with the north exit from Orchard Way The bend at this location is dangerous for those pulling out of Orchard Way. (an alternative would be to reduce the speed limit on the A367.</t>
  </si>
  <si>
    <t>LPO2024-1820008</t>
  </si>
  <si>
    <t>Peasedown St John Parish Council</t>
  </si>
  <si>
    <t>Peasedown St John Parish Council discussed the Local Plan Options Document at a Full Council meeting on 2nd April 2024 and the following decision was made:  It was resolved, by majority vote, to respond to the Local Plan Options consultation with a partial objection with the following supporting comment: Peasedown St John Parish Council recommends the land south of the bypass is better used for housing and employment purposes rather than renewable energy sources.  Also, that within any new development allocation, the Parish Council stresses it is essential for improvements to doctors, dentist, education services and local transport infrastructure.  Furthermore, any new development to include smaller, greener properties with a Section 106 restriction on buy-to-let properties.  A copy of the full draft minute, to include all other comments and suggestions raised by the Parish Councillors has been added to the 'alternatives to consider' field.</t>
  </si>
  <si>
    <t>Councillors comments and suggestions included within the draft minute from Peasedown St John Parish Council's Full Council meeting held on 2nd April 2024 which can be found below:  C122 – 02/04/2024Local Plan Options Document The B&amp;NES Council Local Plan Options document had been available for review for some weeks.  Councillors considered a formal response, to be submitted on behalf of the Parish Council, to the public consultation of this document.  The completed feedback forms from residents, following the recent councillor surgeries, had been circulated as pre-reading.  Cllrs Gill Auld, Fiona Carr, Howard Hartley, Kathy Thomas hosted two councillor surgeries in March for residents focusing on the Local Plan Options document consultation.  The surgeries were very well attended, and there was a good mix of ages demonstrating that the subject in question was of interest to the residents of the village.  Cllr Kathy Thomas reported that between 60 and 70 residents attended the councillor drop-in sessions, with Beacon Hall open for 5.5 hours on Monday 18th March and for 3 hours on Saturday 23rd March.  There were residents in attendance throughout these periods. The general feeling at the drop-ins was that local residents were supportive of 200 houses, if there were corresponding improvements to infrastructure.   However, this view was not upheld by the comments in the returned written feedback forms (of which 22 had been received to date).  The results of these were as follows: -Object to 200 homes – 12 -Supportive of 200 homes with improved infrastructure – 6 -Supportive of 200 homes – 1 -Indifferent to 200 homes – 2 -Tentative support for 200 homes - 1  Consequently, Cllr Thomas went on to state that the overall response was to object to 200 houses and that she felt very seriously the Council should respond based on the majority of the feedback forms received.  Cllr Gavin Heathcote was asked to comment in his capacity as a Ward Councillor.  He advised he felt the biggest issue is the strain on the infrastructure as no improvements to the current facilities are intended to be created in connection with the proposed additional 200 homes.  He also advised that he had asked for information on the proposed solar farm and if there were plans for any direct benefit for Peasedown St John residents.  Finally, he mentioned for councillors to be mindful of not just focusing on Peasedown St John but to consider neighbouring proposals.  As there is another proposed site option, also off the A367, but within the parish of Radstock which is for 1,000 homes, which is likely to have an impact on Peasedown St John.       Following the above updates, the Chair encouraged debate and asked all those councillors present for their comments.  The following is a summary of the points raised: ?It is a fact more houses are needed.  If some are not built in Peasedown St John, then where will they be built?  They must be built somewhere.  New building generates jobs, taxes and infrastructure.  The bigger picture needs to be looked at. ?Many people in their mid-thirties do not own their own home and will never likely be able to afford to do so.  This needs to be addressed as there is currently an approximate 14 year wait on the social housing register due to insufficient housing numbers being available.  That said, there is also a lot of underoccupied properties with people living in 3- and 4-bedroom family homes that no longer require that size of house, but it becomes difficult to move the residents having been their family home for years. ?It would be helpful to know how many more homes the school and doctors’ surgery can manage under the maximum levels as specified by the Government. ?Many residents asked about the type of houses planned to be built.  They want to see smaller properties that are more affordable, and bungalows for those older and less able rather than just 3- or 4-bedroom family homes. ?Whatever the development, transport links in and out of Peasedown St John needs to be improved. ?It was suggested for another park and ride to be created in Peasedown St John to link to the park and ride at Odd Down, taking more traffic off the A367 into Bath. ?The comments from residents, both those objecting to and those in support of additional housing, had the same supporting comments in that the associated infrastructure needs to be improved. ?The Local Plan Options document states there will not be any infrastructure improvements for Peasedown St John. ?It was suggested that smaller, ‘greener’ properties was the way forward.  Also, to restrict the number of second homes and buy to let properties.  The Local Authority can impose such restrictions under Section 106, which is already carried out in places such as Dorset and Cornwall. ?The landowner and building contractor determine what type of dwellings and buildings are erected.  This is not determined by B&amp;NES Council, their role it to determine the location of development. ?A special needs school would be beneficial to the area as there is large demand for this. ?A solar farm would help to meet the increased power demands for the additional houses. ?The country should not be reliant upon other countries for our energy supply; solar panels should be allocated to all new build properties to help address this issue. ?About 50% of the respondents supported the solar farm proposal. ?Concerns were raised that too much detail was being considered as the Options document is a high-level plan. ?Councillors were reminded that this is an ‘options’ document.  The proposal for Peasedown St John is just one of the options for the whole of the B&amp;NES area. ?The Council needs to decide what is the most valuable use of the land south of the bypass.  Is that solar panels or homes for people to live in and places to work? ?The land south of the bypass would be more useful for housing so long as renewable energy goes hand in hand with it.  It would also be better for the development to be undertaken by a social housing provider as it will result in higher levels of social housing than if built by a private developer. ?Development south of the bypass would create further segregation of the village between the ‘old’ and ‘new’ parts. ?It was suggested to commission a Housing Needs Assessment as an alternative to a Neighbourhood Plan.  This would provide evidence to back up the Parish Council’s comments on future planning policy and planning applications. ?Concerns were raised that the response was not representative of the feedback received from residents.  It was replied it was representative democracy.  It was resolved, by majority vote, to respond to the Local Plan Options consultation with a partial objection with the following supporting comment: Peasedown St John Parish Council recommends the land south of the bypass is better used for housing and employment purposes rather than renewable energy sources.  Also, that within any new development allocation, the Parish Council stresses it is essential for improvements to doctors, dentist, education services and local transport infrastructure.  Furthermore, any new development to include smaller, greener properties with a Section 106 restriction on buy-to-let properties.  The Clerk to submit the response by the extended consultation deadline of 16th April 2024, along with a copy of the draft minute as supporting evidence.</t>
  </si>
  <si>
    <t>LPO2024-1820889</t>
  </si>
  <si>
    <t>Peasedown St John Parish Council held two councillor drop-in surgeries during March 2024 for local residents to find out about the Local Plan Options document with a particular reference to proposals for Peasedown St John.  Residents were asked for their feedback on the details within the document paragraphs 7.1 to 7.28 inclusive, and under the Peasedown St John specific pages of the document it was broken down under the headings of 'Opportunities'; 'Constraints'; 'Mitigation required'; and 'Further investigation or evidence'.  We received 26 responses in total, and they can be found as a combined file which I have uploaded.  Please take these responses and feedback into consideration.  Please contact the Parish Council if you require additional information or have any questions on these feedback forms.</t>
  </si>
  <si>
    <t>See above text.</t>
  </si>
  <si>
    <t>LPO2024-1801950</t>
  </si>
  <si>
    <t>I support this proposal as it is not in the Green Belt.</t>
  </si>
  <si>
    <t>LPO2024-1821042</t>
  </si>
  <si>
    <t>These comments are made on behalf of Vistry Homes, who are promoting part of the land identified as the site option for Peasedown, for residential-led mixed-use development. Vistry’s land interests have been allocated the references PEA10 and PEA11 within the Housing and Economic  Land Availability Assessment. The other part of the site option allocated reference PEA15 is outside of Vistry’s controlling interest.   Peasedown St John offers a range of everyday services including a primary school, convenience stores, doctors surgery,  independent healthcare facilities, pharmacy, take-aways, and pubs. There is also a good range of employment opportunities available locally, including various businesses and the Sulis Hospital at Bath Business Park. The WECA Transport Accessibility Framework indicates that Peasedown St John is one of the most well connected places in the Somer Valley. On this basis, Vistry supports the identification of Peasedown as a location for strategic development.    Vistry strongly supports the identification of PEA11 for residential use, together with landscape and habitat enhancement/creation and a new mobility hub. The site is well-connected to local services, facilities and employment opportunities within Peasedown as well a public transport connections to Bath and Bristol.  Visually the land is well contained by existing woodlands, tree belts and hedgerows. Camerton Woods to the north in particular screens the site from views down the valley into the wider countryside. From the roadside the site is also well concealed behind an attractive line of hedgerow trees set back behind the verge. Key ecological constraints and opportunities have been identified through a series of desk based assessments and field surveys.  Camerton Woods, an ancient woodland and Site of Nature Conservation Interest (SNCI), is situated to the north of the site. Proposed development would provide a buffer alongside Camerton Woods and a positive contribution to Nature Recovery Networks by strengthening an identified bat corridor that links the woods to an offsite avenue of trees.  An Archaeological and Heritage Assessment of the site was produced in early 2023. We are aware that the scheduled monument of Camerton Romano-British town and associated Prehistoric and early medieval monuments, extends towards the south-west corner of the site, beyond Northdown Road. The study found that there is no evidence of local assets that would prohibit development. Further archaeological appraisals will be carried out in due course, as appropriate.   At this stage, it is anticipated that the existing ghost island right turn lane junction, between Bath Road and the A367, will be upgraded to provide primary access via a new roundabout. The access would align with a roundabout proposal that forms part of the Somer Valley Links projects, which has been developed by WECA  and was subject to consultation in August 2023. The allocation of land for residential-led development in this location would assist the business case for infrastructure intervention, which will have wider benefits for highway safety and public transport travel. Vistry would welcome the opportunity to work collaboratively with WECA, B&amp;NES Council and stakeholders to facilitate its delivery.  Vistry strongly supports the identification of PEA15 for employment development as an expansion of Bath Business Park. The business park  is a well-established location for employment, and home to the Sulis  Hospital, which has recently been granted planning permission for a new orthopaedic centre. Employment in this location would complement the existing business park and be linked to the town by several crossings over the A367 including an improved crossing at Braysdown Lane to be delivered as part of the Somer Valley Links project.   PEA 10 has been identified as a possible location for a large scale solar PV installation subject to further assessment of landscape impact and mitigation. However, Vistry considers the site to be suitable for mixed use development that would deliver greater benefits in this location than a PV installation and not inhibit the future growth of the settlement.  PV installations are not reliant on close proximity to an existing settlement and so could be located in other unconstrained land identified in the Renewable Energy Resource Assessment Study (RERAS). The locational requirements for a PV installation are distinct from that of residential and employment development and therefore should be subject to a separate call for sites exercise. This would assist in identifying suitable land which has not previously been submitted by promoters of housing or employment land.  Paragraph 7.27 of the Consultation Document states that the land is not considered suitable for residential or employment development.  It is noted that the HELAA assessment states that the site is potentially suitable for residential development subject to identified constraints, noting that development would result in high landscape and visual impact. The Somer Valley Area of Search Assessment, February 2024 produced by AECOM (SV AoS Assessment), states that the sloping south facing hill is visible from across the valley so any development should have an element if green infrastructure to make it blend in.  Vistry acknowledges the sites open aspect towards the valley in a southerly direction. However, the A367 marking the northerly boundary is the highest point on-site and this forms an abrupt edge with existing development along Wellow Lane in the backdrop that is seen in most viewpoints looking towards the site from the south. Mixed use development offers potential for enhancement to the unsympathetic settlement edge, by creating a more refined transition zone between the urban areas and the countryside. Whilst development would be seen in views from the south it could be broken up and set within a landscape framework to create a positive settlement edge that responds to the countryside setting. A PV installation, on the other hand, would introduce an engineered feature that exacerbates the unsympathetic appearance of the settlement edge.  The SV AoS Assessment states the A367 disconnects the area from the existing village and facilities, and this makes the site less suitable for residential development. However, the assessment does not fully take into account the potential to change the character and speed of this section of the A367 and introduce new and improved crossing points. The site option for Peasedown set out in the Consultation Document shows two crossing points into the proposed employment development at PEA11, including an improved crossing point that is proposed as part of the Somer Valley Links Project to link to the quiet way proposed on Braysdown Lane, adjacent to PEA10. The upgraded junction of Bath Road and A367 would be able to incorporate crossing points appropriate for cyclists and pedestrians. Additionally there is potential to provide an improved crossing at an existing public right of way that allows a connection to Wellow Lane. Although this would allow for appropriate, evenly spaced crossing points to be provided at either end and the mid-point of PEA10.   A concept masterplan has been prepared and submitted alongside these representations, which is a revision to the concept masterplan submitted to the earlier Call for Sites. The revised concept masterplan builds upon the site option presented in the Consultation Document, whilst demonstrating how PEA10 could deliver mixed-use development with significant benefits compared to PV installation. Two variations of the concept masterplan are submitted, with Option 1 showing a greater amount of development and Option 2 showing a larger country park. It is anticipated that these Options would be tested further through stakeholder engagement and further technical studies.   The proposals for PEA10 includes an area of residential development to the west, accessed from the proposed upgraded Bath Road and A367 junction. The upgraded junction would provide appropriate cycle and pedestrian crossings to ensure development enjoyed the same level of connectivity to services and facilities within the village that PEA11 does. Development would also align with the development identified in PEA11 to create a transitional gateway to the village, that would assist in slowing traffic before the upgraded junction. It would also create a critical mass that would assist with the feasibility and viability of delivering the upgraded junction and additional bus stops to the south of the junction.  The proposals for PEA10 also include an area of mixed use development to the east, which would complement the employment development proposed for PEA15 and enable provision of infrastructure to benefit existing residents and support housing growth. Access to this parcel of development would correspond with the existing public right of way, allowing for an improved crossing the connects through to Wellow Lane and onwards to bus stops and services within the village. They amount and type of community infrastructure is to be informed by further discussions with the Parish Council and service providers. However, it could include a special education needs facility and/or health care facilities. A local centre would also be provided that could provide shops and facilities for employees at the business park. Residential use would be provided to help facilitate delivery and create a genuine mixed use area that would have a degree of self-containment but also provide a destination for existing residents of the village to help integrate the development into the existing community.  The improved crossing proposed as part of the Somer Valley Links at Braysdown Lane would provide further connectivity and residents of the development would also be able to use the quite way to access the school at Shoescombe.   A country park is proposed in the central and southern part of PEA10 breaking up the two parcels of development and utilising the views afforded by the sloping southern part of the site. The country park would benefit both future residents for the development and existing residents of the village, creating a destination that further integrates development with the village. With the improved crossing to the A367 and visitor parking, the country park would act as a hub for the network of public rights of way, improving access to open space and the wider countryside. The country park will also assist with the integration of development with the countryside setting to create the transition zone between urban area and countryside.   Overall, Vistry are partially supportive of the approach outlined within the consultation document. They strongly support the identification of PEA11 and PEA15 for residential and employment development respectively. However, they do not support the identification of PEA10 for a PV installation as they consider the site to be suitable and better suited for mixed-use development to provide new homes, community infrastructure and a country park as set out in the concept masterplan submitted alongside these representations. Altogether the proposals outlined in the concept masterplan for land under Vistry’s control could provide:   -around 540 homes in the case of Option 1 or around 420 homes in the case of Option 2, including affordable homes, with the final numbers to be informed by analysis of character and housing mix; -junction of Bath Road and A367 upgraded to a roundabout; -improved crossings to the A367; -a local centre and mixed use area with convenience retail and community infrastructure, which could include health care and/or special education needs facilities; -Extensive green infrastructure provision, including a country park, nature recover network and landscape buffers, with integrated cycle and pedestrian routes providing access to the wider countryside.</t>
  </si>
  <si>
    <t>As set out in response to the above question, Vistry have prepared an alternative concept masterplan, with two options, for the land under their control, which could deliver the following:  -around 540 homes in the case of Option 1 or around 420 homes in the case of Option 2, including affordable homes, with the final numbers to be informed by analysis of character and housing mix; -junction of Bath Road and A367 upgraded to a roundabout; -improved crossings to the A367; -a local centre and mixed use area with convenience retail and community infrastructure, which could include health care and/or special education needs facilities; -Extensive green infrastructure provision, including a country park, nature recover network and landscape buffers, with integrated cycle and pedestrian routes providing access to the wider countryside.</t>
  </si>
  <si>
    <t>LPO2024-1795615</t>
  </si>
  <si>
    <t>2024-04-03 09:38</t>
  </si>
  <si>
    <t>Currently there isn't enough facilities to support the people that live in the village, getting a doctors appointment is very difficult at the moment for example. The woods are crucial for children's mental health and giving them the chance to be children. There is also important flora and fauna in the woods and surrounding areas.</t>
  </si>
  <si>
    <t>Affordable housing is important, how much of the plans are affordable or council housing?</t>
  </si>
  <si>
    <t>LPO2024-1761367</t>
  </si>
  <si>
    <t>2024-03-09 15:53</t>
  </si>
  <si>
    <t>Samuel Lucas</t>
  </si>
  <si>
    <t>I would like to know what proportion of these 200 homes would be additional housing.  It is of course natural and necessary to expand the villiage. I would hope that our local amenities such as the GP Surgery are not burdened too much by additional residents and where that is thought to be the case, such amenities are adjusted accordingly.</t>
  </si>
  <si>
    <t>LPO2024-1816096</t>
  </si>
  <si>
    <t>2024-04-14 21:57</t>
  </si>
  <si>
    <t>Sara Kilburn</t>
  </si>
  <si>
    <t>As there are more houses and businesses planned, it would be lovely to have a dedicated space for the scout group included in the plans. They run in 2 different sites, beavers in the church hall and cubs and scouts in the village club function room. They have storage in a garage on the recreation ground. As you can see there is no permanent space for the scout group who have over 75 young people attending weekly.</t>
  </si>
  <si>
    <t>A scout hall would be needed in there plans</t>
  </si>
  <si>
    <t>LPO2024-1765900</t>
  </si>
  <si>
    <t>2024-03-13 15:12</t>
  </si>
  <si>
    <t>Sarah Layzell</t>
  </si>
  <si>
    <t>I strongly object to the creation of industrial units or housing on the south-west side of the bypass / Wellow Lane: this would result in unacceptable loss of wildlife habitat. Offsetting, described here as 'Biodiversity net gain' does little to mitigate the loss of ancient and established trees and their associated, complex micro ecosystems; it is difficult to assess such complexity adequately. The mitigation 'Access to local food growing' sounds naive and most likely would further increase traffic in the area (the established allotments at Braysdown serve Peasedown; most people drive to their plots).  Further, the proposed development would set a precedent for subsequent development around the villages of Braysdown and Shoscombe.  I consider that there is a case for a solar farm in the fields outlined in the plan.</t>
  </si>
  <si>
    <t>infilling all industrial and residential development on 'brownfield' sites within existing developments.</t>
  </si>
  <si>
    <t>Letter244</t>
  </si>
  <si>
    <t>Sulis Hospital, Bath</t>
  </si>
  <si>
    <t>Simon Milner</t>
  </si>
  <si>
    <t>I am writing as the Hospital Director of Sulis Hospital, Bath. As you may well know we are a private independent Sector Hospital, but we are owned by the Royal United Hospitals in Bath, providing services for private patients and an increasing number of NHS patients.
We currently occupy one of the plots in Bath Business Park, directly overlooking Wellow Lane and the edge of the proposed new Bath Business Park expansion directly to the South West of Wellow Lane.
We are supportive of any expansion to the benefit of the local area but would like to flag some key areas for consideration.
There is a considerable lack of public transport to the Business Park. Previously there was a public bus that serviced the Business Park, but this Was discontinued during the Covid-19 pandemic. With any further expansion to the business park, to enable ease of travel for prospective employees, a reliable frequent bus service is essential. We continue to campaign to get the bus service reinstated as this would greatly help patients and staff to travel to our hospital, but do feel this would need to be further improved upon any expansion.
The Peasedown St John Bypass is a busy A Road that is dual carriageway in parts. We have many staff who feel it poses a safety risk to be travelling to work by bike or on foot. Consideration needs to be given to improve crossing facilities, footpaths and lighting in this area.
In terms of the specific impact on our hospital. Currently from the south side of our first floor patient bedrooms we have views over rolling countryside fields. We would strongly oppose any construction that was not sympathetic to the landscape that may further have any noise or pollution effects. We would not be able to support anything that was a business of a fabricating nature that could potentially pollute the hospital ventilation system. Furthermore, our hospital is currently a very quiet environment that contributes to the rest and recovery of our patients. Any noise polluting industry situated in this part of the new business park would cause us grave concern.
In summary, we support the expansion of the employment zone, as long as this is of an appropriate nature and consideration given to the points above. We also support the notion of a public transport hub and improvements to access from Peasedown village for walkers and cyclists, to encourage sustainable local travel.</t>
  </si>
  <si>
    <t>LPO2024-1820504</t>
  </si>
  <si>
    <t>2024-04-16 14:05</t>
  </si>
  <si>
    <t>This site - and others to the south - will inevitably generate more commuters to Bath along the A367. There are already long queues northbound at the Park &amp; Ride roundabout in the morning peak. This is not yet judged severe, but significant volumes of extra traffic may lengthen queues to the extent that has consequences for safety and air quality. The Council should consider developing VISSIM (or similar) traffic modelling for this key part of the road network that may be used by planners and developers alike to ensure that capacity requirements for both road and public transport options can be forecast accurately and appropriate investments identified in good time.</t>
  </si>
  <si>
    <t>LPO2024-1793208</t>
  </si>
  <si>
    <t>2024-04-01 14:35</t>
  </si>
  <si>
    <t>This proposal on its own is not an issue. It only becomes one when combined with other sites in Radstock which impact on the A367. My house overlooks this road. When I moved ger 14 years ago the noise from the A367 was only an issue on weekdays in morning and evening weeday rush hours. Now it is a permanent feature all day aabd every day. The 200 houses proposed for PSJ would not impact hugely but 1000 nearer to Radstick would.  Something would have to be done to reduce house impact for those if us backing onto A367. Further along the A367 the road is very narrow and so more housing and so more traffic will result in traffic problems for which there is no possible solution due to the landscape. We actually need a rail route into Bath!  I accept we need more housing but my objection is the lack of ability the council gas to influence NHS and First bus.  There would be impact on peak hour buses . I include in this afternoon school leaving times.  Currently they are at capacity. I must put in a dig here to at First bus who still do not run a service through Orchard Way for those of us who live on this estate.  I am now joining the more elderly and less able to walk who must struggle half a mile to a bus stop. In considering accommodation for Peasedown we do need places on a decent bus route fir the elderly.  And you cannot get appointments at our GP surgery. Not only is it serving Peasedown but surrounding villages.  An extra 200 families seems a bit unsustainable.</t>
  </si>
  <si>
    <t>LPO2024-1815753</t>
  </si>
  <si>
    <t>2024-04-14 17:22</t>
  </si>
  <si>
    <t>Flooding. Since the bypass and the housing development to the east of Peasedown have been built Shoscombe has been affected by flooding during periods of heavy rain. This did not happen prior to the development in this area. This manifests itself by turning the village lane into a river, bringing soil and stones with it, and also by rain water pouring off the fields and, on occasion, into people's houses (including mine). The building of an extension to the industrial estate can only make this worse. Rainwater flows downhill and Shoscombe is downhill of this proposed development. With climate change extreme weather events are increasing in frequency so the situation can only get worse.  I also question the need for more industrial units. I understand that not all the units on the existing site are utilised. Indeed use of the original 'industrial' site  includes a hospital and retail elements (car showrooms). Will any new plots just become more car showrooms? There will be an increase in traffic as a result of this which will bring more noise, air and light pollution. Shoscombe values its dark skies and its tranquility. Access to this proposed site from the bypass will make a road traffic accident blackspot even worse.   Landscape. I am concerned that the proposed developments to the south of the bypass mean that the separation of the village of Shoscombe from Peasedown becomes less distinct. In effect Shoscombe may become 'Lower Peasedown'. I was under the impression that this area is Green Belt and should therefore be free from development.  I have no objection to the solar farm part of the proposal.</t>
  </si>
  <si>
    <t>Brownfield sites in the Radstock and Midsomer Norton area. There is the old factory site at Welton that has been disused for several years which could easily be turned into flats, offices and apartments like the dwellings on the Lower Bristol Road in Bath. Bring disused industrial units in existing Bath Business Park into use.</t>
  </si>
  <si>
    <t>LPO2024-1753640</t>
  </si>
  <si>
    <t>2024-03-03 18:56</t>
  </si>
  <si>
    <t>victoria Ely</t>
  </si>
  <si>
    <t>Any effects of the Greenlands development in terms of infrastructure, pressure on local services etc, have yet to be experienced.  Surely land for up to another 200 houses should not be made available at this stage.</t>
  </si>
  <si>
    <t>LPO2024-1782658</t>
  </si>
  <si>
    <t>2024-03-25 23:57</t>
  </si>
  <si>
    <t>As a resident of Peasedown St John of more than 20 years, I would object to the expansion of the village and the Bath Business Park beyond their existing boundaries into greenfield sites.  I would also object to siting of a large solar power station on a swathe of farmland along the village's southern boundary.  No mention is made in the site option about any plans to improve amenities to serve an increase in village population by what could be more than 10%, with the building of 200 new homes.  The significant distance of this new development from the village centre would mitigate any benefit to village businesses (residents would be more inclined to drive elsewhere for shopping, etc.), however the school and surgery would come under additional pressure.  The location of the housing will also increase road traffic on the already-busy A367, and no mention of improvements to this route is made in the plans.  Expanding Bath Business Park would also lead to increased traffic and pollution on the A367.  I am especially concerned about the narrow section between Dunkerton and the B3115 turning.  This is already scarcely wide enough for two buses or HGVs to pass, and its use by all kinds of traffic, including cyclists, is terrifying.  It seems irresponsible to make plans that would further increase traffic on this stretch, without widening it.  Unless no other options exist, the fact that the Business Park is currently "almost full" does not constitute a justification for expanding it further - if it were not already approaching 100% occupancy, that would raise the question as to whether it should even have been built in the first place.</t>
  </si>
  <si>
    <t>The Somer Valley contains a number of brownfield sites that are not currently being redeveloped.</t>
  </si>
  <si>
    <t>Email192</t>
  </si>
  <si>
    <t>he potential for this allocation to result in significant effects to the Mells Valley SAC and the
Bath and Bradford on Avon Bats SAC must be assessed through the HRA.
The allocation for housing is directly adjacent to an area of ancient woodland. We are
concerned that the scale of development proposed would significantly increase recreational
pressure on the woodland. Any development in this location must contribute to the
management of the woodland to mitigate any additional visitor pressure. It is recommended a
wide woodland buffer (woodland and woodland edge planting) is provided on the green area
between the housing and the woodland shown on the site plan. In addition to this, a large area
of new accessible greenspace designed to attract recreation should be provided, for example
through including one of the adjacent fields in the allocation and reserving this for greenspace.
We note that the allocations in this area include areas of employment, residential, and solar
farm. If housing was located in the fields south of the A367 rather than next to the woodland,
this may help to reduce the increase in visitor pressure on the woodland.
The site is also in proximity to the Cotswolds National Landscape, an assessment of landscape
impacts of development in this area should be undertaken to inform the scale and design of any
allocation.</t>
  </si>
  <si>
    <t>Letter251</t>
  </si>
  <si>
    <t xml:space="preserve">Object 200 homes the village services are already struggling and further houses will make things worse we were promised more from the village before the last expansion and this has never happened 
any expansion to the business park needs to be Eest not West 
this is the wrong place for solar panels this is good farmland and so the panels will be on sloping land details have not been given regards to the mobility hub is it just a bike shed
Highway improvements were promised at the last expansion object quiet lanes if this is going to make it harder to drive 
biodiversity is important and lots has been lost to housing development already 
if pupils are being bussed to schools in radstock this is more reason not to increase housing 
 so much has been lost to housing in the area the tourist opportunity of radstock was lost and almost all industry has now gone from the area 
local employment must be increased especially industry which is all but gone recreation and general meeting places need to be increase
 the village has taken more than its fair share of new housing public services are stretched as it is more sounds more High Street shops are being lost and converted to residential we're losing our community
</t>
  </si>
  <si>
    <t>Letter232</t>
  </si>
  <si>
    <t xml:space="preserve">200 homes will ruin the look at the village but and put too much pressure on the schools doctors and dentists. A roundabout in the village is long overdue. Quiet roads will cause congestion on the main roads keep the beautiful landscapes as they are and invest in green spaces yeah with more housing more pupils will increase the amount of coaches required increasing traffic on our already stretched lanes
The landscape buffer should be more prominent at the entrance to peasedown
 the road infrastructure is not adequate the main roundabout is classed as an accident route and alternative routes are already inadequate a bypass around  bath say vehicles do not need to go into the centre of bath is needed. 
No housing is needed  even affordable housing for the majority of the young people in peace down is not achievable
Peasedown may have a big name but it doesn't want to be changed to a small town residents want to keep it as a village. The village has already been enlarged over recent years a further 200 homes will put too much pressure on village resources.
The green spaces should be on the peasedown side of the bypass should benefit the villagers
</t>
  </si>
  <si>
    <t>LPO2024-1763355</t>
  </si>
  <si>
    <t>2024-03-11 16:47</t>
  </si>
  <si>
    <t>I fully support the Renewable Energy from solar PV option, along with the new Mobility Hub and Highway improvements to existing junctions including the  Quiet lanes and new roundabouts proposed by the Somer Valley Links project. I would fully support Expansion of Bath Business Park subject to sufficient highway improvements to accommodate the expansion. I strongly object to another 200 homes. The A367 is already considered a dangerous road (hence the dangerous route signs). The village is already a large housing estate, with the associated crime and antisocial behaviour.  The roads are unable to cope with the volume of traffic into Bath or into Radstock during commuting / school run times. The Peasedown village school traffic and parking through the village can also cause significant disruption during drop off and collection times. The village amenities are already stretched and residents are unable to easily get GP, dentist or hygienist appointments. Most of the houses in the village have 2 cars, with a significant number of families with older children who also drive, further increasing the number of cars and pollution in the village.</t>
  </si>
  <si>
    <t>Widen the roads between Peasedown and Bath (particularly around Dunkerton), where lorries and buses already often have to cross the double white lines to avoid the hedges / curbs. Sort out the traffic flow from Peasedown St John to the Odd Down park and ride (often a significant delay along this stretch if you remain in the designated left hand lane). Stop half of the cars driving up the bus/P&amp;R lane from Peasedown, then doing a 360 around the Odd Down P&amp;R roundabout to queue jump the queuing traffic. Sort out the traffic flow down to Radstock. Adding another 200 houses and the associated additional cars will just make this even worse, particularly given the additional housing already being built in Odd Down, that blocks the traffic from Peasedown St John.   Provide more affordable housing within Bath, to reduce the overloading of the satelite villages.</t>
  </si>
  <si>
    <t>LPO2024-1761493</t>
  </si>
  <si>
    <t>2024-03-09 19:41</t>
  </si>
  <si>
    <t>If BANES are considering building 200 extra houses in Peasedown, (in addition to the 51 Curo are about to build on greenlands road) they need to factor in the extra pressure of 500 extra people plus has on the village eg GP/dentist/school/shops/transport etc. Peasedown is very close to Bath, yet has no safe cycle route into the city, which really needs to be a priority if more houses are to be built, as many residents could easily cycle in if a safe route existed and ease congestion on the A road. Also Peasedown really needs a library which reflects the size of the population, the tiny community library isn't enough for the current population, and so if more houses are built, BANES should prioritise this.  There should be safer crossing routes for the ringroad, to enable pedestrians and cyclists to cross safely. There will need to be a safe route from the new houses to Peasedown centre, so people will walk/cycle to shops/school etc rather than drive the short distance, due to safety.</t>
  </si>
  <si>
    <t>Peasedown needs a proper library and new allotments, as well as thinking through cycle routes and road safety. If houses are to be built, the road safety for all (especially the junction at that end of the village onto the A road to radstock) needs to be redesigned and ideally for no construction traffic to pass into the village.</t>
  </si>
  <si>
    <t>LPO2024-1768881</t>
  </si>
  <si>
    <t>2024-03-15 20:15</t>
  </si>
  <si>
    <t>Peasedown has grown too big for the local amenities in place, including healthcare provision - Doctors and Dentist, school and food availability when weather cuts the village off (eg snow and flooding). This means it would be unsuitable for residential development, as mentioned in 7.24.  Added to the environmental impact on the ancient woodlands and fields which are important to the local biodiversity including animals such as birds of prey, bats, badgers and hedgehogs which live here.  Development on the fields for transport and industrial usage 7.26-8 would also impact on the environment and local habitats, something many local residents are keen to support and maintain having working on projects to increase wildflowers and trees within the village.  These developments would also be an eyesore and reduce the local countryside walks utilised by many of the residents in PSJ, improving their wellbeing.</t>
  </si>
  <si>
    <t>Consider revitalisation of areas that have not been utilised to their full potential and are falling into disrepair, along with more urbans areas that would have less impact on the local ecosystem.</t>
  </si>
  <si>
    <t>LPO2024-1782643</t>
  </si>
  <si>
    <t>2024-03-25 22:56</t>
  </si>
  <si>
    <t>The plans as they currently stand don't seem to make sense. Having more houses built in Peasedown would increase the usage and put more pressure on the already over-stretched A367. When roadworks happen currently, the alternative routes to Bath can not support large numbers of vehicles, and traffic jams occur. These queues and traffic problems would only increase in frequency if more homes and businesses were built. I am a young resident in this village, and have personal experience of this happening.  I agree that making use of solar technology is good, however placing large solar panels in fields not only makes something beautiful ugly, but also takes away the the natural habitat of many animals. The places that the panels would be put would also cause the removal of some trees that have been there for many years, which is another reason I think it would be a bad idea.</t>
  </si>
  <si>
    <t>Before any new homes or businesses are built, I think that increasing the capacity of the A367 would be a good idea. Not only would this be good for current residents, but it would also help if more houses are built in Peasedown in the future. The roads could also be improved to allow for more heavy goods vehicles to pass through. This would aid any new businesses set up in Peasedown in the coming times.  In regard to the solar fields, an alternative and maybe rather novel idea would be to set up a scheme were local residents would have solar panels put on the rooves of their houses, each of which would contribute to the electricity grid. This would mean that the fields are still available, and so be open for other development later on. It would also preserve the natural beauty of the area for the time being at least.  I think that that is all I have to say. Thanks for giving the opportunity for my ideas and opinions to be heard.</t>
  </si>
  <si>
    <t>LPO2024-1761874</t>
  </si>
  <si>
    <t>2024-03-10 13:48</t>
  </si>
  <si>
    <t>The village has already made a very significant contribution to solving the housing shortage in the area. 400 homes were built along the bypass without enlargement of the surgery which, as a result, cannot cope with demand.  Furthermore the size of the present population is already too large for the facilities available at the school,dental practice, pharmacy and Post Office, all of which are either struggling or unable to satisfactorily meet present demand. A further 200 houses can only exacerbate these  problems. In particular the school is already full to overflowing and it would be grossly irresponsible to further jeopardize the already low standards of what, today, passes as education.  The addition of yet more bodies would make use of these vital facilities at best reminiscent of the Black Hole of Calcutta and at worst a matter of life or death.</t>
  </si>
  <si>
    <t>LPO2024-1814858</t>
  </si>
  <si>
    <t>2024-04-13 19:18</t>
  </si>
  <si>
    <t>Where is the plan to substantially upgrade the road infrastructure. Having lived in Bath for more than 20 years I have first hand experience of the appalling state of the road network.  Without a comprehensive plan to upgrade the A367 and a new road connecting Bath to Bristol any further development along the A367 will simply compound the terrible traffic issues that have existed for decades.  Yes we need more housing but where is the vision for the transport infrastructure?  Two HGV’s struggle to even pass each other on Dunkerton Hill and yet you propose to expand the business site. It’s just complete madness!  I will not sanction any further development in this area until the nettle is grasped and councillors and broader government start planning the future instead of fiddling at the edges and dodging the big issues.</t>
  </si>
  <si>
    <t>Letter225</t>
  </si>
  <si>
    <t xml:space="preserve">Should be built on brownfield land 
Objects to business park should not be built on Greenland
Object to renewable energy this will be brown for this is a brownfield site so that in years to come it will be built on this is not cost effective. Objects to mobility hubs this will turn peasedown into a car park it is of no benefit to the village this will increase traffic in peasedown. you can't improve the natural environment as you have set out to destroy it the schools are already oversubscribed there is no biodiversity net gain if you destroy green fields. 
It was short sighted when beeching closed the railway line into bath the facilities we have cannot support the number of people who live here now why aren't there building on the old welton bag factory site that has a lot less protection than greenfields.
</t>
  </si>
  <si>
    <t>LPO2024-1754725</t>
  </si>
  <si>
    <t>2024-03-04 15:02</t>
  </si>
  <si>
    <t>I don’t agree that the houses should be built where you are proposing. A large number of animals and birds are found in and around the woods there and building would be disruptive to them. Also the A367 is a very busy road and having extra access at that end of Peasedown would I think be unsafe.  I believe that when the houses were built at Orchard Way the land over the bypass on that side of Peasedown was also earmarked for future development including a new school. Why was that not followed up? There are already access routes in place to that side of the bypass. I think renewable energy sources are very much needed and as long as there was no threat to biodiversity then a solar farm would probably be a good idea. Is there any opportunity for wind turbines in the plans?</t>
  </si>
  <si>
    <t>Could the land earmarked for employment use be used for housing instead as there is easier access to that area than the proposed residential area.  When the Orchard Way houses were built the other side of the A367 was marked for development including a new school, why can’t that be done?</t>
  </si>
  <si>
    <t>Letter229</t>
  </si>
  <si>
    <t xml:space="preserve">Peasedown is a village not a town and one of the largest in Somerset 
 it has had substantial increases in housebuilding with additional infilling and without sufficient infrastructure to support so therefore does not need even more housing the solar panels could be in advantage if the electricity was used within the village and business parks also solar panels on the biosiness parks would be a good idea.
 Will there be a supermarket incorporated into the business park the roundabout at the southern end is long overdue and essential the mobility hub appears to have nothing to do with mobility or help for the disabled but a farce of a bike shed will there be pedestrian lights for the crossing from the business park to the main village 
</t>
  </si>
  <si>
    <t>Letter246</t>
  </si>
  <si>
    <t xml:space="preserve">Object to 200 homes major development has already happened in the village facilities are already full
Solar panels should not be constructed on agricultural land how would the village benefit from a mobility hub
works to the junction to provide a roundabout are long overdue 
quiet lanes are supported provided they enhance the area and provide opportunities for walking you should protect the local woodland as it cannot be replaced 
 i knew school should be built by the hospital and taking traffic and congestion out of the village new houses should only be considered on land by the hospital where there is an existing roundabout
The village is already overdeveloped and there are commercial properties that could be converted into homes
</t>
  </si>
  <si>
    <t>Letter240</t>
  </si>
  <si>
    <t xml:space="preserve">the majority of homes should be affordable if not all the homes
the expansion of the business park is supported as long as it creates jobs and not just storage
the solar farm is supported provided energy is ploughed back into peasedown 
bath hill to radstock is a bottleneck extra housing will make it worse
 all quiet lanes need to be well signed and 20 mph
whatever development is there needs to have biodiversity the residents of the peasedown the state bought houses because they wanted to be in the countryside not another town
has flooding and runoff from the development being taken into consideration 
development is supported provided peace down does not become a site for the overflow of bath which could extend its own boundaries
</t>
  </si>
  <si>
    <t>Letter250</t>
  </si>
  <si>
    <t xml:space="preserve">Object to the provision of 200 homes there is currently little information regarding infrastructure apart from the roundabout and transport hubs there is no mention of provision of a new surgery school dentist or additional road infrastructure
The provision of solar panels is vandalism of the space
quiet lanes won't be policed so will be used as rat runs
There is already a bus which transports that students to the school
What provision will be made for a GP practise school dentist police and new roundabout why can't the new transport hub new school and GP surgery be accommodated in the housing scheme
</t>
  </si>
  <si>
    <t>LPO2024-1754826</t>
  </si>
  <si>
    <t>2024-03-04 16:31</t>
  </si>
  <si>
    <t>I am pleased that fields to the south of the A 367 will not be used for and future housing development but I understand they maybe used for a solar panel farm. Also fields to the north near the proposed new roundabout are being considered for housing. Both these areas are productive farmland and should not be included in any future plans for the village. Any plans for future housing development should be severely restricted as the village is already over developed with key areas such as the Doctors and dentists struggling to cope I am very pleased about the new roundabout. It is badly needed.</t>
  </si>
  <si>
    <t>Letter228</t>
  </si>
  <si>
    <t xml:space="preserve"> Subject to the provision of 200 homes the village population has doubled in the last 25 years and we do not need more housing
 how would the grass land be improved with the provision of renewable energy does the electricity get directed the village
 the ability hub just sounds like a bike shed
A new roundabout is long overdue quiet lanes will increase traffic
 ancient woodland needs to be kept for natures diversity
 it is essential to respect archaeology andlandscape
Peasedown is a village not a town and does not have sufficient infrastructure for the existing population
</t>
  </si>
  <si>
    <t>Letter227</t>
  </si>
  <si>
    <t xml:space="preserve"> Objects to the addition of 200 homes the villages large enough with insufficient infrastructure will the solar panels be ethically sourced when will the energy produced be used to the benefit of the village
I'm ability hub is not needed people on bikes do not need to cycle to peasedown Saint John.
A roundabout is needed at the South of the village I have been driving for 50 years and I've never heard of quiet lanes
Enough green space and woodland is already being lost
Development is not needed or wanted highway development is necessary
</t>
  </si>
  <si>
    <t>LPO2024-1756236</t>
  </si>
  <si>
    <t>2024-03-05 16:31</t>
  </si>
  <si>
    <t>By bringing in new housing and employment opportunities at the same time, nothing is gained by current residents, therefore the much needed housing and employment argument doesn't stand up. The bypass it appears would have additional access roads, making a dangerous road more so. Too much time has passed without a second much needed roundabout at the village entrance. More housing at this junction will create further dangers and bottlenecks. Braysdown Lane is not a suitable road for industrial vehicles, or increased traffic.</t>
  </si>
  <si>
    <t>No mention of the long standing still unbuilt Curo development down Greenland's Rd has been mentioned. Approximately 80 homes there will need school places.</t>
  </si>
  <si>
    <t>Letter247</t>
  </si>
  <si>
    <t xml:space="preserve">Partially support the provision of 200 homes but what is meant by affordable and how affordable what about parking is priority being made to locals
what is the mobility hub is it a car park or a park and ride where will it go
quiet lanes are supported provided it doesn't take anything away from car users 
it is already impossible to park in the village and more car parking is needed 
I understand the need for housing but what about local infrastructure being able to cope with the influx of more people
</t>
  </si>
  <si>
    <t>LPO2024-1754908</t>
  </si>
  <si>
    <t>2024-03-04 18:11</t>
  </si>
  <si>
    <t>Regarding the plans for Peasedown St John I am pleased that no houses will be built on fields south of the A367 buy I note they are earmarked for a proposed Solar panel farm. Some fields near the new roundabout are included in plans for new housing. Both these areas are prime agricultural land and should not be included in any future plans for the village. Any proposed housing developments should be severely restricted as local infrastructure such as the Doctors are already struggling</t>
  </si>
  <si>
    <t>Letter234</t>
  </si>
  <si>
    <t>Support the provision of 200 times provided travel and transport improvements are made. A mobility hub would not be a good use of funds as people will not cycle from Radstock due to the hills local food growing is important for the well-being and cost of living crisis the road bottlenecks into bath and should be investigated housing provision is needed but transport car parking and facilities are also needed in conjunction with development.</t>
  </si>
  <si>
    <t>LPO2024-1749909</t>
  </si>
  <si>
    <t>2024-02-29 09:36</t>
  </si>
  <si>
    <t>Would it not be better to invest in people having solar on their houses / schools / public buildings rather than building solar energy parks? We have a lot of rooftops available rather than covering fields. I strongly agree we need renewable energy and have solar myself being installed this year. I’m sure many other would agree to panels being fitted if there were incentives / investment to do so. Seems more logical!</t>
  </si>
  <si>
    <t>LPO2024-1749902</t>
  </si>
  <si>
    <t>2024-02-29 09:31</t>
  </si>
  <si>
    <t>Against the development of the employment area south of the bypass. This expands the developed area of Peasedown St John nearer to the village of Shoscombe. More developed land could cause further water run off down the valley into Shoscombe village and also increase noise. The village of Shoscombe is rural and this is the reason many people have moved here. We do not want to be part of Peasedown as it expands!</t>
  </si>
  <si>
    <t>Letter248</t>
  </si>
  <si>
    <t xml:space="preserve">Object 200 homes please do not build on green fields or farmland so the South of the bypass should never have been built on 
Solar panels should not be built on farmland in 20 years that will become brownfield land
 peasedown has been developed enough and will change the feel of living in the countryside we should focus on looking after the environment more allotments community farm more trees and nature areas
</t>
  </si>
  <si>
    <t>Letter241</t>
  </si>
  <si>
    <t xml:space="preserve">Affordable homes are needed why not make them all affordable we would want to know where the surface water is going there are issues with flooding also where would the substation be for electricity
 quiet lanes need to be 20 mph
 surface water flooding needs to be investigated 
That will be flooding from the Stony Littleton stream and willowbrook is also bursting its banks after rainfall
</t>
  </si>
  <si>
    <t>Letter245</t>
  </si>
  <si>
    <t xml:space="preserve">Support 200 homes affordable housing is needed biodiversity net gain is welcomed highway improvements should encourage visibility splays it is important that landscape and conservation are considered maximum biodiversity net gains opportunities should be considered any data on the archaeological remains relating to the fossway would be welcomed peasedown is a thriving village </t>
  </si>
  <si>
    <t>LPO2024-1758910</t>
  </si>
  <si>
    <t>2024-03-07 15:09</t>
  </si>
  <si>
    <t>Adding more homes without providing more services like doctors, dentists, school and parks will add pressure and strain on an already over populated village. It’s near impossible to see a score at the village surgery. Unless amenities are added to housing more houses in the area just isn’t feasible.   A solar field in the rural countryside is ugly and unsightly.</t>
  </si>
  <si>
    <t>Build a doctors surgery, a dentist and more local shops first. Don’t build cheap houses.</t>
  </si>
  <si>
    <t>LPO2024-1756358</t>
  </si>
  <si>
    <t>2024-03-05 19:22</t>
  </si>
  <si>
    <t>We do not have the infrastructure in place to support new housing. The school is already over subscribed, the GP surgery already struggles to offer appointments to its patients. Add in potentially 1000 people and it will be impossible.  There is no NHS dentist provision in the village.   The transport hub is a good idea however,</t>
  </si>
  <si>
    <t>Reduce the cost of public transport to encourage use.  Improve the local infrastructure. Either build a new school or put the houses in an area that has the ability to accept new pupils.  Double the size of the current dr surgery and provide more services.  Don’t build the houses!</t>
  </si>
  <si>
    <t>Letter249</t>
  </si>
  <si>
    <t>Support the provision of 200 homes but it is important to have a high percentage of affordable housing if peasedown is to increase in size it is vitally important that the primary school is expanded and also the local health centre is already challenging to get an appointment and there also needs to be a new provision of shops</t>
  </si>
  <si>
    <t>LPO2024-1770340</t>
  </si>
  <si>
    <t>2024-03-17 15:21</t>
  </si>
  <si>
    <t>No infrastructure in place for more homes eg. school places, doctors surgery, etc.    New local jobs at the Bath Business Park would be welcome, but it would depend upon the type of jobs created.  A solar farm would be unsightly.  By "ongoing public transport travel into Bath", does this mean a park and ride scheme?</t>
  </si>
  <si>
    <t>Letter235</t>
  </si>
  <si>
    <t xml:space="preserve">The site for 200 homes as archaeology such as a henge and is an ancient burial site you should not use farmland for solar panels that they should be put on top of industrial roofs. to improve the Highway Traffic should be slowed on the A367 to 30 mph
The surrounding land is of outstanding natural beauty
</t>
  </si>
  <si>
    <t>Letter252</t>
  </si>
  <si>
    <t xml:space="preserve">Support the provision of 200 homes but eco green homes are preferred
The section 106 agreement should require housing to be sold to local buyers not landlords or people needing second homes we need housing support greener homes smaller units and section 106 restrictions and improved infrastructure
</t>
  </si>
  <si>
    <t>LPO2024-1795444</t>
  </si>
  <si>
    <t>2024-04-03 07:36</t>
  </si>
  <si>
    <t>Pleas protect the woodland. It is crucial to all. PSJ school use it for Forest School Education.   Do we have doctors surgeries, shops to support this number of people?   Need to consider how many more cars that will be travelling along the small lanes to Westfield, Paulton!</t>
  </si>
  <si>
    <t>LPO2024-1795715</t>
  </si>
  <si>
    <t>2024-04-03 10:14</t>
  </si>
  <si>
    <t>The village is already at capacity in terms of services dr surgery, dentist, school   The fields and woodland are of huge importance and should not be destroyed.   Flooding damage to shoscombe village.  The highway has enough crashes at the end junction and needs updating.</t>
  </si>
  <si>
    <t>Do the highways works first then see if there is potential to build homes.  Don’t build on the fields between Peasedown and shoscombe</t>
  </si>
  <si>
    <t>Letter243</t>
  </si>
  <si>
    <t xml:space="preserve"> At the mobility hub a further car park for people who can't walk to bus stops would be needed
Support in part but what about the new school places and doctors surgery in principle development is supported by the existing facilities need to be improved
</t>
  </si>
  <si>
    <t>LPO2024-1757583</t>
  </si>
  <si>
    <t>2024-03-06 15:29</t>
  </si>
  <si>
    <t>This plan does not address current lack of infrastructure adequately. Most residents of PSJ commute to Bath. Consequently, rush-hour traffic is horrendous. B&amp;NES should increase road capacity and improve public transport before proposing new homes.</t>
  </si>
  <si>
    <t>LPO2024-1727776</t>
  </si>
  <si>
    <t>2024-02-12 22:14</t>
  </si>
  <si>
    <t>The expansion of the business park and solar farms would be highly visible and encroach significantly into greenbelt land and dwarf the village of shosocmbe down the hill. This is highly inappropriate given the rural context of shoscombe village.</t>
  </si>
  <si>
    <t>Expand the business park in the other direction along the A367 towards white ox mead, where it will not sit on the skyline towering over the valley.</t>
  </si>
  <si>
    <t>Letter242</t>
  </si>
  <si>
    <t>Object to 200 homes there is no room in the schools chemist and the doctors are full as is the dentist there will be an increase in traffic on dangerous roads more space is needed for children to go to school and a larger doctors or dentists</t>
  </si>
  <si>
    <t>LPO2024-1795085</t>
  </si>
  <si>
    <t>2024-04-02 17:00</t>
  </si>
  <si>
    <t>Numerous other options are within the HELAA which would provide equally acceptable and greater development in a more sustainable area - no justification given for the selection of this option above others in the HELAA</t>
  </si>
  <si>
    <t>LPO2024-1776240</t>
  </si>
  <si>
    <t>2024-03-21 14:20</t>
  </si>
  <si>
    <t>Please down is ideal for reaching housing targets where you struggle for sites in Bath itself. Also, given the success of the business park, expansion seems a good plan.</t>
  </si>
  <si>
    <t>LPO2024-1795451</t>
  </si>
  <si>
    <t>2024-04-03 07:43</t>
  </si>
  <si>
    <t>Our village cannot cope with the amount of residents as it is. Our school, doctors etc.  please just leave the land. It such a special place for wildlife and nature.</t>
  </si>
  <si>
    <t>LPO2024-1761952</t>
  </si>
  <si>
    <t>2024-03-10 16:41</t>
  </si>
  <si>
    <t>200 extra houses would put pressure on the roads, gp practice and schools in the village  These services are already overwhelmed.  Other aspects of plan ok</t>
  </si>
  <si>
    <t>Extra 50 houses might be achieveable if current roads, school and GPs stay the same</t>
  </si>
  <si>
    <t>LPO2024-1757541</t>
  </si>
  <si>
    <t>2024-03-06 14:55</t>
  </si>
  <si>
    <t>I understand more housing is needed but am unsure how the village and facilities i.e. shops, supermarkets etc will cope with increased traffic/parking.</t>
  </si>
  <si>
    <t>extend existing parking and shops where possible.</t>
  </si>
  <si>
    <t>Letter238</t>
  </si>
  <si>
    <t xml:space="preserve">Support the provision of homes as long as there is a mix of houses and bungalows
Houses should not be built on farmland
 a new school is needed 
</t>
  </si>
  <si>
    <t>LPO2024-1756460</t>
  </si>
  <si>
    <t>2024-03-06 00:32</t>
  </si>
  <si>
    <t>We would like our very own scout hut built we have Been overly active since 1997 we have helped so many young people through out that time.</t>
  </si>
  <si>
    <t>LPO2024-1795528</t>
  </si>
  <si>
    <t>2024-04-03 08:55</t>
  </si>
  <si>
    <t>The village is big enough and will loose the fact it is in the countryside . The school has enough children and not enough staff now.</t>
  </si>
  <si>
    <t>LPO2024-1754902</t>
  </si>
  <si>
    <t>2024-03-04 17:56</t>
  </si>
  <si>
    <t>Regarding plans pleased to see they will not be building houses opposite the A367. Do not agree with solar panels on arable land</t>
  </si>
  <si>
    <t>Letter226</t>
  </si>
  <si>
    <t>Objects to the provision of 200 homes infrastructure is needed schools doctors dentists and amenities</t>
  </si>
  <si>
    <t>Letter230</t>
  </si>
  <si>
    <t xml:space="preserve">Object to 200 homes need more shops and schools build within the village and not on good farmland </t>
  </si>
  <si>
    <t>LPO2024-1757899</t>
  </si>
  <si>
    <t>2024-03-06 23:01</t>
  </si>
  <si>
    <t>Damage to the landscape. Loss of green space No local secondary school</t>
  </si>
  <si>
    <t>More dense development of radstock town center.</t>
  </si>
  <si>
    <t>Letter254</t>
  </si>
  <si>
    <t>Support more homes and jobs are needed</t>
  </si>
  <si>
    <t>LPO2024-1801660</t>
  </si>
  <si>
    <t>2024-04-07 10:55</t>
  </si>
  <si>
    <t>LPO2024-1816476</t>
  </si>
  <si>
    <t>2024-04-15 09:26</t>
  </si>
  <si>
    <t>Yes, I support building houses at this location as lone as it deiane't interfer with the Regionally Important Geological Site and Site of Special Scientific Interest.</t>
  </si>
  <si>
    <t>LPO2024-1793250</t>
  </si>
  <si>
    <t>The Silverwood Partnership</t>
  </si>
  <si>
    <t>Des Dunlop</t>
  </si>
  <si>
    <t>Question 1: We have already submitted representations on behalf of The Silverwood Partnership who control RAD31c.  The site is available, suitable and deliverable for residential development as set out in our previous representations.  We have a number of technical reports in support of the allocation which we are now uploading.  These reports cover Transportation, Archaeology, Ecology, Drainage, Landscaping and Noise.  We are happy to discuss the deliverability of the site with you and have already e-mailed officers to that effect.</t>
  </si>
  <si>
    <t>LPO2024-1817141</t>
  </si>
  <si>
    <t>2024-04-15 12:35</t>
  </si>
  <si>
    <t>Desmond Dunlop</t>
  </si>
  <si>
    <t>Paragraph 7.92 to 7.92 Delivery Statement  D2 Planning Limited has submitted a number of representations in respect of the Local Plan Consultation Options Consultation in support of the proposed allocation of land at the north east of Haydon Village (RAD 31C).  In addition, a number of technical reports have been submitted in support of the proposed allocation.  This demonstrates that there are no particular constraints to the delivery of the site in the first part of the Plan period.  These reports are continually being updated to ensure that an application can be submitted as quickly as the Planning Authority would be supportive of one. Furthermore, attached as Document 1 is correspondence from Bromford Housing which indicates their support for the site.  They are in discussions with the Silverwood Partnership and at the appropriate time would prepare a detailed planning application for submission. As stated above, the background reports are continually being updated.  A previous application raised concerns regarding the requirement for a buffer around the SSSI.  At the time the Planning Authority considered that the SSSI had been designated for its ecological value, which is incorrect.  It is designated due to its geological value.  A buffer if required can be provided but the promoters have had discussions with Natural England who have no objections regarding the residential development on the site.  (see report prepared by Natural England). Finally, with regards archaeology the Council’s archaeologist has had no objections previously to residential development on the site. (attached) The site is available and deliverable in the early part of the plan period.  All the necessary background work has been undertaken and is being  updated.  There is potential for Bromford Housing to submit a detailed application on the site once the Council confirm that they would support the submission of such an application.</t>
  </si>
  <si>
    <t>LPO2024-1801964</t>
  </si>
  <si>
    <t>2024-04-07 15:24</t>
  </si>
  <si>
    <t>LPO2024-1776414</t>
  </si>
  <si>
    <t>2024-03-21 16:11</t>
  </si>
  <si>
    <t>Yes - sensitively infill the village’s existing boundaries absolutely.</t>
  </si>
  <si>
    <t>LPO2024-1734053</t>
  </si>
  <si>
    <t>2024-02-17 17:32</t>
  </si>
  <si>
    <t>A Hillman</t>
  </si>
  <si>
    <t>The traffic on the Wellsway is very heavy at peak times and speeding continues to be an issue. Increasing this by adding a huge number of more houses and a shop (!!!) that will need to turn onto the Wellsway will cause more traffic and more accidents. Greenbelt land should remain as Greenbelt. To build on it all will transform Keynsham into one large housing estate and ruin the environment. The woods and fields are havens for wildlife which will have no where to go if you build over the Green Belt areas.</t>
  </si>
  <si>
    <t>LPO2024-1809497</t>
  </si>
  <si>
    <t>Aisling</t>
  </si>
  <si>
    <t>Lack of infrastructure, traffic overload, insufficient healthcare services, lack of GPs, lack of adequate sewerage, air pollution, loss of wildlife and green open spaces, impact of all that on the mental health of residents.  Loss of the historical character of Keynsham as a market town.</t>
  </si>
  <si>
    <t>Brownfield sites  Over haul of buy to let housing to open up affordable options rather than individual landlords profiting from housing shortage  There may well be no other suitable alternatives and that means no more new  housing on green belt sites. That will impact the profits of the house builders the most. Planners need to push back against government requirements for additional housing. We are being told there must be more houses. What if we all say no, as we have the right to do, to determine the fate of the character of our countryside and suburbs. Our grandchildren will thank us for protecting their future health and wellbeing. Otherwise, we risk losing anywhere healthy and pleasant to live, except for the very wealthy (many of whom own house building companies!) The experts need to determine why we suddenly have a lack of housing, and find creative alternatives to reduce that demand or provide housing that does not impact our green spaces and suburbs and change forever the character of our environments and living experiences  It absolutely shouldn't be, find an alternative site or we will just go ahead and build it. There are other ways and the policy ought to be to find them and fund them. Not to build more houses just for the benefit of the big builders and lining their pockets.</t>
  </si>
  <si>
    <t>LPO2024-1757622</t>
  </si>
  <si>
    <t>2024-03-06 15:53</t>
  </si>
  <si>
    <t>This is agricultural land. I fail to see how; Purpose 1 - checking the unrestricted sprawl of large built-up areas: P84 and P85 Limited / no contribution Purpose 2 - preventing the merger of neighbouring towns: P84 limited / no contribution, P85 significant contribution Purpose 3 – safeguarding the countryside from encroachment: P84 and P85 significant contribution Purpose 4 - preserving the setting and special character of historic towns: P84 moderate contribution, P85 limited / no contribution Comes in to play when these options are adding to the sprawl, (Purpose 1).  Also adding to the encroachment  (Purpose 3) Purpose 4 does nothing to preserve the setting of the town.  Wellsway is a fast road with a significant weight of traffic using it, it is a major route for traffic travelling from the Somer Valley or the Wells/Glastonbury/Street direction. Adding additional traffic to the road will detract from the level of road safety and causing traffic to emerge from developments onto such a fast road can only add to the potential for collisions. It is sufficiently out of the town to ensure that car use will become the norm.</t>
  </si>
  <si>
    <t>I am given to understand that the parcels of land within the options for Hicks Gate provide capacity for a significant amount of development required.  Added to the proposed developments on the proposed link road from Keynsham Road in the north through to Bath Road in the east and also the proposed development on land near the cement works Avon Mill Lane/Vandyke Ave' location, those three locations cater for the proposed overall numbers. The other benefit is that such a development at Hicks Gate means that the majority of the overall developments are located directly on to the A4 corridor and close to the suggested transport hub.  Thus Keynsham would be saved the imposition of developments scattered around the town.  An additional alternative is to enlarge Burnet or a complete new build village near to the Two Headed Man junction.  There is also potential for a development on the western edge of Bath at Twerton and I believe that this is supported by Cllr Ball the local member.</t>
  </si>
  <si>
    <t>LPO2024-1754451</t>
  </si>
  <si>
    <t>2024-03-04 13:27</t>
  </si>
  <si>
    <t>ALAN WILLIAM PARKIN</t>
  </si>
  <si>
    <t>1- The Wellsway is already overloaded by traffic including heavy vehicles. There is a narrow bottleneck close to the junction with the A4.   2- The Wellsway is increasingly subject to serious flooding. Building on the proposed fields can only make this worse. 3- Suitable infrastructure-roads, drainage, public amenities, and public transport must be available BEFORE houses are built. Developers must include these in their plans. Serious sanctions must be included in contracts to ensure provision.</t>
  </si>
  <si>
    <t>1-Hicks Gate  may be suitable. Close to the A4 and not subject to the constraints of Keynsham roads. 2- There is a lot of green space surrounding Bath. 3- There is a lot of space between the new refuse centre and the river. 4- How about building up rather than across eg appartment blocks 3 or4 storeys high.  NB I do not have "evidence" to upload but everybody has seen traffic jams and flooding.</t>
  </si>
  <si>
    <t>LPO2024-1803317</t>
  </si>
  <si>
    <t>2024-04-08 13:32</t>
  </si>
  <si>
    <t>I think this development is preferable to other building within the Green Belt towards Queen Charlton and Hicks Gate.</t>
  </si>
  <si>
    <t>LPO2024-1818447</t>
  </si>
  <si>
    <t>2024-04-15 20:06</t>
  </si>
  <si>
    <t>I hereby object to the Bath &amp; North East Somerset (B&amp;NES) Local Plan 2022-2042 South-East Keynsham Option allocation (Para.s 6.56-6.61 and Figure 28), for the following reasons:   ?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 The Option allocation is poorly located in terms of accessibility to Keynsham town centre/facilities/amenities, by non-car means. It does not represent sustainable development; ? The Option allocation features a significant degree of ecological and intrinsic landscape sensitivity, which should carry commensurate weight. It does not represent land of least environmental/amenity value, and impacts will require significant mitigation and be irreversible; and, ? There are third party land ownership constraints which present a significant barrier to the achievement of permeable, well-connected development, and potential abnormal site costs that may compromise site viability.   On account of all the above, it is contended that the Option allocation does not reflect the guidance of the NPPF and is subject to prohibiting locational and geographical constraints, and therefore should not be pursued to the next stage of Local Plan preparation.</t>
  </si>
  <si>
    <t>Brownfield sites such as Charmy Down north of Bath.</t>
  </si>
  <si>
    <t>LPO2024-1801586</t>
  </si>
  <si>
    <t>2024-04-07 10:06</t>
  </si>
  <si>
    <t>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Wellsway is already at capacity. The Wellsway cannot take more housing.</t>
  </si>
  <si>
    <t>Charmy Down north of Bath which is already a brownfield site.</t>
  </si>
  <si>
    <t>LPO2024-1820402</t>
  </si>
  <si>
    <t>alison millen</t>
  </si>
  <si>
    <t>This land is currently used for arable crops and goes against the biodiversity of the land and the WECA appraisal which requires safeguarding the countryside from encroachment. It is vitally important that farmland is kept in use for growing crops not only for now but for future generations.  It is too distant from local amenities and schools/doctors etc, we already have some local schools at capacity.  Even with the fields currently acting as natural drainage, the flow of water during heavy rainfall causes significant road flooding down the Wellsway and into the neighbouring Homestead development. If this area is concreted with houses, the flooding issue is pushed to other areas which already flood at regular areas. The removal of the fields as a soakaway would ultimately have an adverse effect on flooding in the area. 350 homes would see a large increase in traffic onto an already busy and often congested Wellsway road. There would be a loss to wildlife habitat in the area A major gas supply pipe runs through the site and would be restrictive for building. Limited public transport links also make this site not suitable for development of housing. The sites are isolated with no access through existing developments. Please, please do not destroy our countryside and farming</t>
  </si>
  <si>
    <t>there are other more suitable sites closer to the town centre and Hicks Gate.</t>
  </si>
  <si>
    <t>LPO2024-1818796</t>
  </si>
  <si>
    <t>2024-04-16 05:22</t>
  </si>
  <si>
    <t>Alistair Hardwick</t>
  </si>
  <si>
    <t>This area is good agricultural land that I farm. The land is used for feeding cows on my dairy at Stanton Prior. I produce milk for making into yoghurt at Yeo Valley at Blagdon in the Chew Valley. I also use the barns at Uplands Farm for rearing cattle. If this development goes ahead all of this would stop. The land is in the Green Belt and should not be developed</t>
  </si>
  <si>
    <t>LPO2024-1819838</t>
  </si>
  <si>
    <t>Poor bus service. Busy Wellsway at peek times. Car dependant for schools realistically. Loss of farmland.  In my view Keynsham is currently over developed. There have been no significant improvements made to the road infrastructure and services required to sustain a small town. The A4 is a slow moving nightmare not only at peak time but other times of the day. Surgeries are overcrowded and NHS dentists are virtually impossible to find. Bus services on the peripheries are extremely poor and a car is almost a necessity for at least part of any journey into Bristol or Bath</t>
  </si>
  <si>
    <t>LPO2024-1811810</t>
  </si>
  <si>
    <t>2024-04-12 09:14</t>
  </si>
  <si>
    <t>It's the wrong place.  Why? Because there will be no facilities there, there is no active travel route close by.  It is a long walk to any facility which will lead to much more car use on the already congested Wellsway.  There is no exceptional reason to build on the green belt, when there are green field sites in other parts of B&amp;NES which aren't in the green belt.  The Chandag Estate is already at maximum development with very few facilities available to the existing residents.  Public transport is weak and likely to disappear when the latest contract expires which will be before this plan comes into operation.</t>
  </si>
  <si>
    <t>LPO2024-1793304</t>
  </si>
  <si>
    <t>2024-04-01 16:15</t>
  </si>
  <si>
    <t>Anton Gusev</t>
  </si>
  <si>
    <t>Please do not impact the green area. Properties currently there will lose value.</t>
  </si>
  <si>
    <t>LPO2024-1771113</t>
  </si>
  <si>
    <t>2024-03-18 10:38</t>
  </si>
  <si>
    <t>Antony Bezer</t>
  </si>
  <si>
    <t>I believe that I will have too much of an impact of the local area, the increase of extra cars on the roads will make the roads around Saltford and the wellsway even more busy then they are. The local amenities and school could not support all the extra families. It is too far to walk into keynsham. With the high street mainly consisting of charity shops there are no local shopping so all the family’s will go to longwell green which will also make that area very busy.</t>
  </si>
  <si>
    <t>Marksbury has a more land and could do with an injection of new population which would lead to a little high street to support the new community.</t>
  </si>
  <si>
    <t>LPO2024-1772041</t>
  </si>
  <si>
    <t>2024-03-18 17:25</t>
  </si>
  <si>
    <t>The proposal will put even more demand on the transport infrastructure in Keynsham. This is already struggling to cope and has not been improved even though the town has already grown in size over recent years. Local services are also struggling to cope with increases in population. The planned site is on the edge of the town and too far away from local schools, shops, community facilities and transport links to Bristol and Bath. This will result in higher use of cars putting more pressure on roads that are already congested and inadequate. Public transport in. south east Keynsham is very poor and subject to ongoing subsidy support from WECA which cannot be guaranteed. The current service is not twice hourly as described.</t>
  </si>
  <si>
    <t>There is a plot of land east of Hurn Lane that is closer to the town’s facilities which is not included. This is not as big as the current proposals but is my preferred option.</t>
  </si>
  <si>
    <t>LPO2024-1762107</t>
  </si>
  <si>
    <t>2024-03-10 22:42</t>
  </si>
  <si>
    <t>Road links towards the A4 have not been changed even though Keynsham has already grown in size and are inadequate to facilitate any more housing expansion. This proposal is on the outskirts and therefore inaccessible for those unable to cycle or walk long distances so more car traffic will be the only outcome. The current bus service, which is not twice hourly, is subsidised by WECA and is at risk going forward. The current operator First Bus withdrew the service on commercial grounds until WECA agreed to subsidise it.</t>
  </si>
  <si>
    <t>There is land east of Hurn Lane between Hurn Lane and the Community Woodland is not not included and is much closer to transport links and local facilities.</t>
  </si>
  <si>
    <t>LPO2024-1815724</t>
  </si>
  <si>
    <t>It is in the green belt and I believe that there are other areas within Banes that should be used before encroaching into the green belt. Can Banes justify this as an 'exceptional circumstance' for it's removal? There is very poor public transport into Keynsham, let alone Bath or Bristol and it is too far to walk. It is well over a mile to walk to any of the schools. It would involve pavements having to be built further up the Wellsway and street lights would have to be put in,  increasing light pollution. It would increase pollution from traffic. Traffic on the already busy Wellsway would increase - it is very difficult to cross the road as a pedestrian or drive out of the roads either side of the Wellsway.It is a long way from the shops and NHS services, station and A4. There would be a loss of agricultural land. There is no facility for community identity and facilities for young people and children, save a shop for them to hang out at! A shop on the Wellsway would only increase the traffic problems as traffic would have to wait whilst the car turned left/right. The increased houses here would only put further pressure onto the already stretched NHS provision. Once you have gone into the green belt on this, what's to stop the argument for further developments up the Wellsway?</t>
  </si>
  <si>
    <t>LPO2024-1785907</t>
  </si>
  <si>
    <t>2024-03-26 18:46</t>
  </si>
  <si>
    <t>Cathy Churchman</t>
  </si>
  <si>
    <t>Green belt land should not be sacrificed for additional housing!</t>
  </si>
  <si>
    <t>Any development should be on brown sites only.</t>
  </si>
  <si>
    <t>LPO2024-1770820</t>
  </si>
  <si>
    <t>2024-03-18 08:59</t>
  </si>
  <si>
    <t>AGAIN THE IS WELL REMOVED FROM TOWN CENTRE AND WOULD FURTHER POTENTIALLLY INCREASE TRAFFIC</t>
  </si>
  <si>
    <t>LPO2024-1796038</t>
  </si>
  <si>
    <t>2024-04-03 12:03</t>
  </si>
  <si>
    <t>Chris pillinger</t>
  </si>
  <si>
    <t>These parcels of land are separated by a main road,All the plots are a little remote from facilities - schools, shops etc</t>
  </si>
  <si>
    <t>LPO2024-1800226</t>
  </si>
  <si>
    <t>2024-04-05 22:38</t>
  </si>
  <si>
    <t>Christine S White</t>
  </si>
  <si>
    <t>Response to BANES Draft Planning Proposals from Mrs Christine S White.  I strongly object to using areas of our Green Belt for housing  and the subsequent loss local agricultural land.  I am  not in favour of the proposals affecting South East Keynsham ward, on the sites KS14(P84) and KS15(P85) - as shown in the BANES Draft Local Plan. The expansion of house building is overwhelming our already very congested small town and should be significantly restricted throughout.  The full extent of my objection is described in the submission from my husband Mr Francis W White. Reference Number: LPO2024-1799830.</t>
  </si>
  <si>
    <t>Prioritise home building on 'Brownfield' sites within the Bath and NE Somerset county boundaries.</t>
  </si>
  <si>
    <t>LPO2024-1817570</t>
  </si>
  <si>
    <t>Clive and Helen Holloway</t>
  </si>
  <si>
    <t>South East Keynsham residents moved to this area BECAUSE of the GREEN BELT and that GREEN BELT is untouchable.  Well, it always has been.  Beautiful areas of open land have already been destroyed by the monstrosities of HYGGE and such like, and the area about to be destroyed behind Minsmere.  All areas where Deer and other wildlife were enjoyed by many.  There are too many houses already and the road structure is unable to cope. Transport:  'Walking and Cycling' are always the stock answer and this is LUDICROUS for elderly and those less able.   If you take away parking and their use of their own car, you destroy their freedoms, independence and social lives.  For so many, driving in and meeting with friends is their only social activity.   Carrying shopping on a bycycle or walking is ludicrous if you look at the distance and terrain. There is a big hill each way!  This one stop shop idea of regurgitating the stock 'Cycle' and 'Walk' is unimaginative and does not work in the real world areas of South East Keynsham.  You have already done your darndest to destroy the historic market town of Keynsham by the strategy of 'trying to attract younger people in to shop' (they want to meet their friends in Malls which was never going to be possible in Keynsham so you destroyed a Market town for no reason!).  You have ended up with an awful mess of Coffee Shops and Charity shops.  You have pushed out and destroyed the Ironmongers/Handyman; Fruit and Veg; Butchers; Independent Baker; Fabric and Crafts shop; there is NO Newsagent even!  How sad is this .... all these independent attractions gone....</t>
  </si>
  <si>
    <t>Only develop on BROWN field sites.   Bring back artisans and independent  There is no right to live in a house with a garden.  Affordable housing can easily be loved 6 appartments to a block each with a balcony, and a communal green area, or local park for recreation and play.  I lived in one in Germany and it was a perfectly fine place to live.  Create underground parking solutions.    Encourage motorcycle use for shopping as easy to carry shopping home up the hills.  PLEASE LEARN from the destruction you have already wrought in the recent past.  Keep Keynsham South EAST Green BELT !  Leave the Deer and other wildlife free to roam as now, for all our enjoyment.  and make Keynsham a pleasant Market town with Independent shops that people want to visit.  Use Wells as a template.</t>
  </si>
  <si>
    <t>LPO2024-1817155</t>
  </si>
  <si>
    <t>2024-04-15 12:40</t>
  </si>
  <si>
    <t>I refer to paragraphs 6.56 to 6.61 and Figure 28   I strongly object to the plans to for SE Keynsham for the following reasons:   1. It is in the green belt and there should be no encroachment unless there are exceptional circumstances.  In this case there are none.   2. It comprises valuable arable land and should not be built on unless there are exceptional circumstances.  In this case there are none.   3. It will increase urban sprawl. If this development goes ahead, it then it will be further from the centre of Keynsham High Street than any other part of Keynsham, together with having the worst bus service and worst conditions for active travel. (See further below).   4. The current levels of parking spaces permitted under Transport &amp; Development Supplementary Planning Document ST7 Zone B car parking standards would be insufficient for a development in this location; due to the infrequency of bus service and poor conditions for active travel.  350 homes will have roughly 430 permitted parking spaces; and human nature being as it is, residents will require parking for an additional 200 vehicles or even more.  The outcome will be excessive consequential on-street parking on Wellsway, Courtenay Road, Lytes Cary Road, Chalfield Close, Banwell Close, Hardington Drive, Highfield Road, Sunnymead and Manor Road.   5. This site is not compatible with B&amp;NES aim to decarbonise transport.  The only bus service on Wellsway is 522 which runs into central Keynsham once an hour (Para 6.59 is incorrect).  Active travel from central Keynsham to the site, is down into the Chew Valley and then back up again before a long uphill climb south on Wellsway.  Cyclists are rare on this route compared to more level routes.</t>
  </si>
  <si>
    <t>LPO2024-1768302</t>
  </si>
  <si>
    <t>2024-03-15 12:30</t>
  </si>
  <si>
    <t>This location is not suitable for active travel 6.58 This location is not suitable as it has insufficient access to public transport and is never likely to 6.59 This site is situated in the green belt and should remain so 6.61 Evidence to support the above points is given in attachment COMMENTS ON BANES FEB MAR 24 consultation SE Keynsham</t>
  </si>
  <si>
    <t>The best alternative would be forget about this site!</t>
  </si>
  <si>
    <t>LPO2024-1772016</t>
  </si>
  <si>
    <t>2024-03-18 17:11</t>
  </si>
  <si>
    <t>Cynthia Withyman</t>
  </si>
  <si>
    <t>Keynsham has expanded significantly without any improvements to road and transport infrastructure or community facilities. Further expansion of anywhere in Keynsham will simply increase traffic congestion, increase air pollution and put more demand on community facilities that are already struggling to meet demand. The south east of Keynsham is poorly served with public transport and the only scheduled service is subsidised by WECA so is at risk unless further ongoing support can be guaranteed.</t>
  </si>
  <si>
    <t>There is land east of Hurn Lane that is not included in this local plan, why?</t>
  </si>
  <si>
    <t>LPO2024-1820299</t>
  </si>
  <si>
    <t>Expanding the woodland would be nice. I'm not very much in favour of any more large-scale development in Keynsham, which has had plenty already, but this seems to be one of the saner options with relatively low negative impact on existing residents.</t>
  </si>
  <si>
    <t>LPO2024-1798546</t>
  </si>
  <si>
    <t>2024-04-04 21:37</t>
  </si>
  <si>
    <t>Expanding Keynsham to the south east makes no sense. It will drive further car use because it's not reasonable to believe people with walk to schools or shops from here. The area west of B3116 would adversely impact the Chew Valley.  It's also critical that measures are introduced to reduce/control rat running from the this area of Keynsham towards Charlton Road and South Bristol areas via Chewton Keynsham and Redlynch Lane by passing Keynsham town centre. The lanes are not suitable for the volume of traffic currently using these rural routes.</t>
  </si>
  <si>
    <t>The separate development south of Burnett makes more sense providing it incorporates it's own infrastructure.</t>
  </si>
  <si>
    <t>LPO2024-1763951</t>
  </si>
  <si>
    <t>2024-03-12 10:31</t>
  </si>
  <si>
    <t>The first point to stress is that these sites, both east and west of Wellsway, are within the Green Belt, which is meant to keep land permanently open, prevent urban sprawl and the merging of communities.  This proposal offers no exceptional circumstances to justify taking this land out of the Green Belt.  Wellsway is a busy road throughout most hours of each day, and becomes even more so, as part of the well-known “rat run”, when any, and not infrequent, travel issues arise on the nearby A4, Bristol to Bath road.  The many homes being proposed, some 350, will create additional traffic , approximately 600 - 650 cars, which will have to use Wellsway, Courtenay Road and Manor Road, the latter two roads also being regularly, adversely affected by traffic issues on the nearby A4.  Mention is made, under “Opportunities”, of the “potential to provide a convenience store on Wellsway”, which is, to put it politely, “pie in the sky”.  This “potential” has been included in several other local development projects in recent years, but we have yet to see even one such shop coming to fruition.  Also under this heading, there is mention of the Manor Road Community Woodland Improvement Project.  The potential for expansion of this woodland area exists whether or not 350 additional houses are built in the vicinity.  If anything, the proposal to build these additional houses is more likely to have a detrimental effect upon the woodland, given the greatly increased footfall in the area.     Under “Site Background”, paragraphs 6.57 and 6.58 confirm that this land is currently used as arable land.  That being the case, the suggestion, under “Opportunities”, that there is an opportunity for “provision of local food growing” is nonsense, given that the definition of “arable land” is land on which crops can be grown.  It is beyond belief that the planners are suggesting that allotments could be made available in this area.  Losing agricultural land to housing development would constitute a lack of foresight, and be completely irresponsible.  Paragraph 6.59 states that limited pavement currently exists to reach Wellsway bus stops.  The residents in this area are able to use pavements, between Manor Road and Courtenay Road, to access these stops.  In addition the stated frequency of the bus service is also incorrect, as the 522 bus travels up Wellsway towards Radstock hourly, and also hourly on the return journey.  Other 522 services stop in Ashton Road, Keynsham, before returning to Bristol.  They do not go beyond the Keynsham centre.</t>
  </si>
  <si>
    <t>Think again!  This area needs a vast improvement in road infrastructure before any more housing is considered.    There is a large, brown-field site at Charney Down, to the north east of Bath, which would accommodate almost all the housing needs currently under consideration for the Keynsham and Saltford area.  Surely the planners could take advantage of this area, rather than continue to increase the urban sprawl currently being imposed upon local residents in the area of Keynsham.</t>
  </si>
  <si>
    <t>LPO2024-1799432</t>
  </si>
  <si>
    <t>2024-04-05 13:02</t>
  </si>
  <si>
    <t>You cannot build more house in Keynsham until you sort out the lack of infrastructure for cars and Transport. Relying on a single carriageway A37 and the beleaguered A4 is not good enough they cannot cope! Plus destroying more green belt land seems to be the standard practice with BANES!</t>
  </si>
  <si>
    <t>Build on brownfield sites, or site with with infrastructure capacity to cope with the volumes of vehicles that you will bring to area. You have already overloaded the A4 with traffic from: Somerdale, Bilby Green and Hygge Park!</t>
  </si>
  <si>
    <t>LPO2024-1731333</t>
  </si>
  <si>
    <t>2024-02-15 14:46</t>
  </si>
  <si>
    <t>I think it makes a lot of sense to use land that is close to existing housing. It Means that utilities, urban infrastructure and people will be close at hand already</t>
  </si>
  <si>
    <t>LPO2024-1814951</t>
  </si>
  <si>
    <t>2024-04-13 23:37</t>
  </si>
  <si>
    <t>Adding a further 350 dwellings to South East Keynsham will put yet further unsustainable pressure on local roads in Keynsham.   Extensive work has been undertaken by Keynsham Ward Councillors to get speed limits reduced on the B3116 Wellsway to improve highways safety and Compton Dando Parish Council Councillors and Burnett residents are urging B&amp;NES to take similar steps falling recent traffic incident that resulted in a fatality plus the history of numerous accidents on this stretch of road.  The option proposal will affect neighbouring communities as traffic backs up during peak time congestion on roads leading onto the Bath Road A4 as well as this heavily used main transport route itself.   Closing the gap between the south side of Saltford and South East Keynsham and South East Keynsham and Burnett (a historic village mentioned in the Domesday Book) will harm the openness and setting of this area of Green Belt land.   B&amp;NES Council should investigate the effects of existing and planned new developments, including road congestion and the lack of local services to meet residents’ needs, before adding even more development. The gradual merger of Keynsham, Burnett and Saltford, will cause further harm to the health and wellbeing of residents through the loss of green open space whilst leaving insufficient space for nature during the ecological emergency.  There are currently no safe walking routes to schools or town and cycling on the B3116 is not a pleasant experience due to heavy traffic and the contour gradient of the long slow drag from Keynsham towards Burnett.    This area of town is poorly served by public transport (with only one bus service route) especially in the evenings and at weekends.  The development of single access estates are dangerous for the community that live within.  An incident or accident blocking the entrance to a development can cost lives.  Past experience of developments of this size in Keynsham has seen estates built with narrow carriage ways that are not accessible by emergency vehicles due to on street parking.</t>
  </si>
  <si>
    <t>LPO2024-1815503</t>
  </si>
  <si>
    <t>Option A - it appears land has been identified as an addition to existing houses and no real thought has been given here. It is too small to make a real difference and not appropriate as it is creeping development.</t>
  </si>
  <si>
    <t>Land of a similar area should be added to South Saltford Option A so you have a single continuous develop. I believe you should consider also developing highways for traffic to feed up and away from the A4 leading to the top of Gypsy Lane. The A4 is already over burdened.</t>
  </si>
  <si>
    <t>LPO2024-1787340</t>
  </si>
  <si>
    <t>2024-03-27 15:07</t>
  </si>
  <si>
    <t>6.61 Another area where the green belt will be eroded.  The walk to schools will never happen- more traffic for parents dropping children to  the Chandag schools on their way to work. The Wellsway traffic will be horrendous and the bottle next by the New Inn will incur more potential accidents as more lorries squeeze through this small road to deliver to the possible convenience shop ! A convenience shop on the Wellsway will be an accident waiting to happen!  We should not wait for this plan to be a possible site before proper pavements/ cycle routes are installed along this route towards BURNETT. there is no footpath at all on one section and it is highly dangerous.</t>
  </si>
  <si>
    <t>LPO2024-1756811</t>
  </si>
  <si>
    <t>2024-03-06 10:13</t>
  </si>
  <si>
    <t>I do not support development at this site, as this option would result in the removal of arable land in the green belt that is of substantial wildlife and flood mitigation value. It would be more prudent to convert some of the area to woodland to provide further flood mitigation as there has been substantial run-off from the land down the Wellsway over the past few weeks. Development in this area would only worsen this run-off and increasing the likelihood of flooding in the Chew Valley, which has also been frequent over this winter. In addition, the Wellsway is already subject to significant traffic congestion due to the narrowing of the road as it reaches the roundabout. The proposed development would lead to a significant increase in congestion on the B3116 Wellsway, which is increasingly used as an alternative route from Keynsham to Bath due to congestion on the A4.  The wildlife value of the land includes foraging by the active badger [a protected species] sett that was enclosed by the Chalfield Road housing development and which relies on access that was provided to the fields that are earmarked for development in this option. Evidence of foraging is available in the form of distinct paths in the fields that are used by the badgers and video footage that shows not only badgers, but also foxes, deer and small mammals using those fields. There are also many important bird species using the fields and hedgerows amongst which are skylarks, an endangered species whose numbers have fallen precipitously since the mid-1970s [see BTO website]. This proposed development option would cut off the Chalfield Road badger sett from the fields leading to potential conflict with humans. The loss of the fields for foraging would ultimately lead to the demise of the existing sett and its occupants and would also significantly deplete the skylark population. There are also extensive ancient hedgerows around these fields that would be lost or damaged by this possible development with the concomitant loss of wildlife habitat and corridors.</t>
  </si>
  <si>
    <t>LPO2024-1756992</t>
  </si>
  <si>
    <t>2024-03-06 11:28</t>
  </si>
  <si>
    <t>: I do not support development at this site, as this option would result in the removal of arable land in the green belt that is of substantial wildlife value. This includes foraging by the active badger [a protected species] sett that was enclosed by the Chalfield Road housing development and which relies on access that was provided to the fields that are earmarked for development in this option. Evidence of foraging is available in the form of distinct paths in the fields that are used by the badgers and video footage that shows not only badgers, but also foxes, deer and small mammals using those fields. There are also many important bird species using the fields and hedgerows amongst which are skylarks, an endangered species whose numbers have fallen precipitously since the mid-1970s [see BTO website]. This proposed development option would cut off the Chalfield Road badger sett from the fields leading to potential conflict with humans. The loss of the fields for foraging would ultimately lead to the demise of the existing sett and its occupants and would also significantly deplete the skylark population. There are also extensive ancient hedgerows around these fields that would be lost or damaged by this possible development with the concomitant loss of wildlife habitat and corridors.  Additionally, the development would lead to a significant increase in congestion on the B3116 Wellsway, which is increasingly used as an alternative route from Keynsham to Bath due to congestion on the A4</t>
  </si>
  <si>
    <t>LPO2024-1761317</t>
  </si>
  <si>
    <t>2024-03-09 14:38</t>
  </si>
  <si>
    <t>Ebenezer Howard</t>
  </si>
  <si>
    <t>Site feels distant to town centre but is well connected to other facilities. Will need excellent walking and cycling routes, but appears acceptable.</t>
  </si>
  <si>
    <t>Continue development out to Burnett ie merge this allocation with proposal at Burnett creating sustainable linear extension to the Town?</t>
  </si>
  <si>
    <t>LPO2024-1799830</t>
  </si>
  <si>
    <t>2024-04-05 15:35</t>
  </si>
  <si>
    <t>Francis Willliam White</t>
  </si>
  <si>
    <t>Response to BANES Draft Planning Proposals from F W White.  I object to using large areas of Green Belt protected land for housing and specifically the proposals affecting South East Keynsham ward, on the sites KS14(P84)and KS15(P85)- as shown in the BANES Draft Local Plan.  0) The MP for Bath and NE Somerset has recently written in his Communication to Constituents paper; “completely opposed to building on our Green Belt and stand shoulder to shoulder with local residents who are deeply concerned about losing their precious green spaces”. He further added “While we undoubtedly need to increase our housing supply, developments that come forward have to be the right ones in the right places. Sacrificing acres of acres of Green Belt land is neither a sensible nor sustainable way of achieving our house building targets. We believe that house building should be done with communities and not against them.”   I fully agree and support the sentiment expressed by my Member of Parliament and accordingly now outline the scope of my own objections to proposals in the Draft Plan.   1) Both sites are productive agricultural land, within the designated Green Belt, their use for housing would contravene Government ‘Brownfield Policy’ announced in February 2024. See link below.  Department for Levelling Up, Housing and Communities , Prime Minister's Office, 10 Downing Street, The Rt Hon Rishi Sunak MP, and The Rt Hon Michael Gove MP  2) These sites are located on each side of the Wellsway and close to a partially blind bend, this is a dangerous road that has seen many recent fatalities. Access to/from Wellsway would significantly increase risks on this road to both motorists and pedestrians for which there is no protection.  3) The terrain of KS15 is unsuitable, large amounts of underground water exists (ie. springs) and moderate rainfall produces considerable ‘run-off’ into Courtenay Road and onto Manor Road. The evidence of this flooding is clearly visible throughout the year, building on this site would make the situation far worse than it is at present.  4) The field KS14 is the site of World War II RAF Wellington Bomber crash on 26th August 1944, with the loss of many airmen’s lives. This field should have some statutory protection (by Act of Parliament) with regard to excavations on the site.  See Website link and wording extract below.  Military Aircraft Crash Sites | Historic England  Protected Sites. Military aircraft crash sites may be recognised as archaeological sites and the Ancient Monuments and Archaeological Areas Act 1979, includes within its definition of monument, ‘crashed aircraft or the remains thereof'.   All military aircraft crash sites in the United Kingdom, its territorial waters, or British aircraft in international waters, are controlled by the Protection of Military Remains Act 1986. Under this act it is an offence to tamper with, damage, move, or unearth any remains without a licence from the Ministry of Defence. Further details are available on the gov.uk web site.    See also: Local history publication authored by Mr M C Fritter entitled - The War over Keynsham.  5) Such a large development on the fringes of the Town will destroy the natural boundaries that provide the separate identities of Keynsham and Saltford (exacerbated by the South and West Saltford Plans), that the road network and access via Courtenay and Manor Roads (w.r.t KS15) is totally inadequate and will cause even more traffic chaos in Chandag Road. These developments would just add to unsustainable growth, causing unbearable pressure on the wellbeing of the Town’s residents, public services and infrastructure. It is evident that due to previous increases in Keynsham’s population and the associated overwhelming vehicle traffic, that the Town’s saturation point is already surpassed.  6) Re: WECOM Ltd document, Reference Section 2.10. South East Keynsham - KS14, KS15. This contains a summary assessment of these sites and concludes using the following wording: ‘Opportunities • The areas don’t have many physical constraints and are easily accessible’. The assessment takes no account of environmental destruction that would be caused in this the area, traffic congestion, reduced quality of peoples’ lives and should be strongly rejected.  Compiled and submitted by:   Francis W. White.  5 April 2024.                              5 Silbury Rise                              Keynsham                              BS31 1JP</t>
  </si>
  <si>
    <t>BANES should adopt a Brownfield site identification and development policy  with a programme for the whole county. This could provide the needed house building expansion on more suitable sites and thus stop overwhelming small towns and congested communities.</t>
  </si>
  <si>
    <t>LPO2024-1788800</t>
  </si>
  <si>
    <t>2024-03-28 13:51</t>
  </si>
  <si>
    <t>Adding a further 350 dwellings to South East Keynsham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south side of Saltford and South East Keynsham will harm the openness and setting of this area of Green Belt land.  The gradual merger of Keynsham with Bristol and Saltford, will cause further harm to the health and wellbeing of residents through the loss of green open space whilst leaving insufficient space for nature during the ecological emergency.</t>
  </si>
  <si>
    <t>LPO2024-1769613</t>
  </si>
  <si>
    <t>2024-03-16 13:58</t>
  </si>
  <si>
    <t>Gary southall</t>
  </si>
  <si>
    <t>Roads are already overloaded and the traffic speeds regularly through the area - sadly our police are unable to control it I have repeatedly raised my concerns with local councillors and the police to no avail.  These roads are not designed for the volume of traffic which they have  The area through Courtenay and Manor roads are becoming a regular rat run due to the overloading of the A4 between Saltford and Keynsham - this will continue to get worse due to the further developments of housing already approved but not built I believe it is only a matter of time until someone is seriously injured or worse</t>
  </si>
  <si>
    <t>Somewhere like Corston or Newton St Loe - nearer to main access routes - but this of course is land owned by the Duchy …</t>
  </si>
  <si>
    <t>LPO2024-1818454</t>
  </si>
  <si>
    <t>2024-04-15 20:12</t>
  </si>
  <si>
    <t>LPO2024-1801911</t>
  </si>
  <si>
    <t>2024-04-07 14:52</t>
  </si>
  <si>
    <t>I object to this because Keynsham cannot absorb anymore housing. It is already at capacity and building on to the green belt will cause even more traffic and will destroy arable land.</t>
  </si>
  <si>
    <t>LPO2024-1814036</t>
  </si>
  <si>
    <t>2024-04-13 10:32</t>
  </si>
  <si>
    <t>Gianna Soares Livramento</t>
  </si>
  <si>
    <t>I would like to strongly object to the possible housing development for 350 houses along the Wellsway in Keynsham. This is an unsuitable location for housing for the following reasons: Keynsham has insufficient infrastructure to support this development. It is too far from the town centre and schools to expect residents to walk. There is very limited public transport, therefore car traffic will increase significantly, particularly at peak times. A proportion of these residents will need to access south Bristol, which will undoubtedly increase the rat running through Chewton Keynsham, where this is already a major safety issue.</t>
  </si>
  <si>
    <t>LPO2024-1748076</t>
  </si>
  <si>
    <t>2024-02-27 17:35</t>
  </si>
  <si>
    <t>Gillian Mott</t>
  </si>
  <si>
    <t>Courtenay Road proposal . Having houses and a busy road directly opposite a woodland that is a nature area does not make sense. People use this area daily for recreational purposes.</t>
  </si>
  <si>
    <t>Housing near Avon Valley maybe.</t>
  </si>
  <si>
    <t>LPO2024-1752582</t>
  </si>
  <si>
    <t>2024-03-02 10:06</t>
  </si>
  <si>
    <t>This area is unsuitable for the following reasons: The extra housing will come into close proximity of existing woodlands including the Avon Forest and Manor road woodlands. The site is in an elevated position so the housing will be visible from many areas and be on the skyline. The increased traffic along Courtenay Road down to Manor Road will effectively link Keynsham to Saltford as a transport portal. There is little or no infrastructure to cope with extra housing in this area. This proposed site will effectively join Keynsham with Burnett even though there is a slight separation.</t>
  </si>
  <si>
    <t>Other sites in Keynsham are more suited to extra housing such as the proposed North Keynsham site as it is low lying and less prominent.</t>
  </si>
  <si>
    <t>LPO2024-1810811</t>
  </si>
  <si>
    <t>2024-04-11 13:47</t>
  </si>
  <si>
    <t>Guy Barnes</t>
  </si>
  <si>
    <t>Infinite growth in a finite world is unsustainable.</t>
  </si>
  <si>
    <t>No more houses on greenfield land. Brownfield only!</t>
  </si>
  <si>
    <t>LPO2024-1750589</t>
  </si>
  <si>
    <t>2024-02-29 14:22</t>
  </si>
  <si>
    <t>More development in the Somer Valley area.</t>
  </si>
  <si>
    <t>LPO2024-1753543</t>
  </si>
  <si>
    <t>2024-03-03 16:06</t>
  </si>
  <si>
    <t>Helen Petford</t>
  </si>
  <si>
    <t>I would like to strongly object to these plans, this Green Belt area is secured to keep land permanently open, protect the wildlife and provide enjoyment for the local community. Building on this piece of Green Belt land and AONB would not only destroy the natural habitat and wildlife that reside there, but also disrupt the tranquil setting that residents of Keynsham currently enjoy.  There is a lack of public transport to enable residents to access resources in town centres such as Keynsham, Bath &amp; Bristol.  The traffic generated by this proposed development option would need to pass through existing residential roads. The narrow lanes between Keynsham and Saltford are already used for rat-running to avoid congestion on the A4, and  will become less safe or usable for walkers and cyclists (including school children) and horse riders.</t>
  </si>
  <si>
    <t>LPO2024-1761788</t>
  </si>
  <si>
    <t>2024-03-10 11:29</t>
  </si>
  <si>
    <t>Helen Saldanha</t>
  </si>
  <si>
    <t>This is an area of natural beauty and wildlife and further development would ruin this. The area already has considerable traffic impact and further residential development would exacerbate this already congested area. With a busy 2ndry school, further development adds significant safety concerns.  There is already disruption when roadworks / maintenance are undertaken, resilience is already low. Any further development would compound the existing problems already experienced.</t>
  </si>
  <si>
    <t>Brownfield sites around the region including high rise using already established infrastructure.  Protect the countryside we already have.</t>
  </si>
  <si>
    <t>LPO2024-1732103</t>
  </si>
  <si>
    <t>2024-02-16 10:03</t>
  </si>
  <si>
    <t>Hilary Oliver</t>
  </si>
  <si>
    <t>When looking for extra housing areas it is important that these are planned near to existing amenities rather than creating new urban areas on the greenbelt.  The infill of the fields between Keynsham and Uplands would suit this purpose.  Buses run along the road and you can walk to Keynsham from there.  There are existing schools in Keynsham.  Making Keynsham as the centre of the community should help to revitalise the area.</t>
  </si>
  <si>
    <t>You should look at the feasibility of building on all available brownfield sites first.  This would potentially require discussions (money) for the builders as the ground would need to be made suitable for housing.  This would be money well spent if these sites were easily accessible to shops/doctors/schools/mass transport systems.</t>
  </si>
  <si>
    <t>LPO2024-1780571</t>
  </si>
  <si>
    <t>2024-03-24 13:07</t>
  </si>
  <si>
    <t>Jackie Balsdon</t>
  </si>
  <si>
    <t>I particularly object to the proposed building at the back of Hardington Drive, Courtney Road and the closes off it. Not only does it destroy valuable green belt land but it hugely impacts the view and outlook from those properties affected and will devalue them. An elderly disabled relative of mine has recently purchased a property in Hardington Drive for which she paid a premium price because of the view which has a very beneficial effect on her life and mental health. At the time of purchase she believed this green belt land to be free from building .</t>
  </si>
  <si>
    <t>Hicks Gate or further up the Wellsway near Burnett</t>
  </si>
  <si>
    <t>LPO2024-1803876</t>
  </si>
  <si>
    <t>2024-04-08 16:52</t>
  </si>
  <si>
    <t>The development of 350 homes will result in yet more cars on an already very busy Wellsway. The site analysis does not seem to consider this. The location is too far away from the Town Centre to be able to access it by foot &amp; only a minority will be able to cycle into town. A convenience store on the Wellsway will not be sufficient - residents will still need to drive to a larger supermarket for shopping (Waitrose, Tesco etc). The development will be too far away from Chandag Infant &amp; Junior schools for small children to walk &amp; therefore parents will be forced to drive them there, again increasing traffic.</t>
  </si>
  <si>
    <t>I believe the green belt should be protected &amp; not built on - this is good agricultural land &amp; should be kept as such.</t>
  </si>
  <si>
    <t>LPO2024-1819487</t>
  </si>
  <si>
    <t>2024-04-16 10:48</t>
  </si>
  <si>
    <t>Jacqui Pannett</t>
  </si>
  <si>
    <t>This development results in the loss of prime agricultural land. This damages national food security at a time when the world is becoming increasingly unstable politically and when  UK population is rising.  The western boundary of the site on the west of Wellsway is not clearly defined. Figure 28 suggests that it is further west than the existing field boundary. The development would therefore encroach on the existing pasture. Some of this pasture  to the north would then apparently become islanded and  inaccessible. If the parcel of land on the west of Wellsway is to be developed, its western boundary should be on the existing western field boundary. This is NOT as stated in para 6.57: “The parcel located to the west ... is bounded by  … woodland to the west.” It should be bounded on the west by the existing field boundary and existing pasture. The nature and boundary of the “green space” at the western boundary is undefined.  Para 6.59  states: “A bus stop providing a twice hourly bus service into Bristol to the north, and the Somer Valley to the south, is located on Wellsway close to the site.” In fact, bus 522 continues south from Keynsham only once per hour.   Inevitably, there will be more use of private cars, with negative impact on 'carbon footprint'.   The capacity of B3116 Wellsway is severely restricted at its northern end (junction with Bath Hill and Bath Road) by a narrow bottleneck section from approximately 1 to 15 Wellsway.  The site lies below the flight path into and out of Bristol Airport, leading to potential noise disturbance.  Slow worms have recently been found approximately 10m to the north of the northern boundary of the site on the west of Wellsway. It is therefore likely that slow worms are on the site, and would be disturbed or destroyed by the development.</t>
  </si>
  <si>
    <t>LPO2024-1798490</t>
  </si>
  <si>
    <t>2024-04-04 20:13</t>
  </si>
  <si>
    <t>Jamie</t>
  </si>
  <si>
    <t>Strongly oppose the South East Keynsham plans. The majority, particularly the areas closest to the existing nature reserve/woodland is on green belt land and absolutely critical this stays protected as unbuilt green land. There has already been a lot of loss of open landscapes around east Keynsham area, for example Hygge Park. The area given for South East Keynsham narrows the gap between Keynsham and rural village of Saltford, threatening this open landscape and area for wildlife in what is already an expanding built upon area. It completely defies the objective of green belt land and is not justifiable to ignore it as the environment here has to be safeguarded. The traffic is already bad and these proposals for South East Keynsham are not in an area well suited to deal with it. They are small narrow lanes and roads, which will make i more difficult and unsafe for pedestrians and cyclists who regularly use these roads/lanes. In addition, the residents nearby would suffer and many in bungalows along the South East corner of keynsham are elderly and rely on the open space, greenery and wildlife nearby for their well-being. I strongly oppose the South East Keynsham plans for these reasons.</t>
  </si>
  <si>
    <t>Any area not designated green belt. To remove green belt land, consensus from nearby residents and the local councils should be obtained.</t>
  </si>
  <si>
    <t>LPO2024-1801528</t>
  </si>
  <si>
    <t>2024-04-07 09:36</t>
  </si>
  <si>
    <t>Jethro Dew</t>
  </si>
  <si>
    <t>The mitigations and constraints listed suggest that this is already a poor location, the lack of footpath to reach keynsham and the need to essentially build a new community means it's a pointless endeavour to tack it onto the existing town.</t>
  </si>
  <si>
    <t>The A367 south of Bath offers a number of areas where a complete development for the next 20 years of growth could be considered. This would support better links between Bath and Radstock as well as Frome. You could establish a new community complete with the necessary shops, health facility, community spaces and working spaces. This could even be designed with further growth in mind aiming for the future goals doubtless to come along. With the death of the high street due to remote and flexible working, large hubs like Bath and Bristol are on the decline but small, complete community hubs are succeeding. This approach aligns with the philosophy of good town planning by the likes of Christopher Alexander. It would also provide greater opportunity to boost stock of affordable housing in attractive areas rather than cramming it further into city centers and on main roads.</t>
  </si>
  <si>
    <t>LPO2024-1767278</t>
  </si>
  <si>
    <t>2024-03-14 15:11</t>
  </si>
  <si>
    <t>Jodie Sheppard</t>
  </si>
  <si>
    <t>I strongly object to this planning application /proposal. Due to the fact that this is a very busy traffic congestion area at the moment. The development of all these houses will cause even more congestion of traffic.</t>
  </si>
  <si>
    <t>LPO2024-1782248</t>
  </si>
  <si>
    <t>2024-03-25 15:32</t>
  </si>
  <si>
    <t>This proposal acknowledges Manor Road Community Woodland to the north. My comments overlap with those for West Saltford. At present the woodland is struggling with over-use since the construction of the Hygge estate to the north as it is an ideal place to walk dogs in nearby pleasant surroundings. S106 money is currently being used to deal with some of the worst effects of the over-use. Very soon, there will be more housing on the western edge (Minsmere Road) so the nature reserve degradation will recommence once the new houses are occupied. Suffice it to say, but putting even more housing in the area, this time to the south would make the situation even worse. If both the West Saltford and South-east proposal go ahead the resulting problems would multiply. Expansion of the nature reserve would be welcomed but it would be unlikely to offset the problems. In addition, it looks as though a busy cycle path will be created across the middle of this nature reserve.</t>
  </si>
  <si>
    <t>LPO2024-1787622</t>
  </si>
  <si>
    <t>2024-03-27 17:46</t>
  </si>
  <si>
    <t>LPO2024-1761793</t>
  </si>
  <si>
    <t>2024-03-10 11:34</t>
  </si>
  <si>
    <t>John Crouch</t>
  </si>
  <si>
    <t>Infrastructure around Keynsham is dire at the moment to add to this would be totally irresponsible of the the council. All road networks are already problematical and would create further problems to a diabolical situation.</t>
  </si>
  <si>
    <t>Keep away from Green Belt and only use brown sites. Keynsham is already overcrowded and has not got the infrastructure or facilities for the council to continually keep adding to this major issue.</t>
  </si>
  <si>
    <t>LPO2024-1764375</t>
  </si>
  <si>
    <t>2024-03-12 14:02</t>
  </si>
  <si>
    <t>John Hallett</t>
  </si>
  <si>
    <t>Infrastructure and transport links not there. Too far away from schools, train station shops etc</t>
  </si>
  <si>
    <t>The land behind Hurn Lane which I understand is / was White belt for years, why is this not an option?</t>
  </si>
  <si>
    <t>LPO2024-1764411</t>
  </si>
  <si>
    <t>2024-03-12 14:18</t>
  </si>
  <si>
    <t>john Hallett</t>
  </si>
  <si>
    <t>no infrastructure, too far away from schools, shops, train station etc</t>
  </si>
  <si>
    <t>Why is land behind Hurn Lane not part of plan</t>
  </si>
  <si>
    <t>LPO2024-1780102</t>
  </si>
  <si>
    <t>2024-03-23 22:23</t>
  </si>
  <si>
    <t>John Milsom</t>
  </si>
  <si>
    <t>1. There is no infrastructure, this an already poor A road that floods and slippery with muddy water flooding all over road.  2. Public transport. Poor, you risk your life by just standing at one of these bus stops. Courtney road bus stop is particularly bad as over grown, thin pavement and hedge growth pushing you into the fast downhill road. 3. Environment, the A39 floods in heavy rain which charges down the A39 and into Homestead road. More concrete would lead to more flood water charging down A39. 4.Local Amenities, absolutely none, you need a car as no shops near. 5. Mental health issues as you will be building under Bristol Airport main Flight path. Bristol Airport directs all its flights over this parcel South East Keynsham parcel of land. Please let me attach the flight path document. At 3000 ft the noise and aircraft vibration within your house are already unpleasant for houses close to the flight path. 6. High height at the top near Burnett causes mist and fog/smog of Keynsham. Building more houses in this fog would cause health issues and more car crashes because of the difficult driving conditions</t>
  </si>
  <si>
    <t>Building near ring roads, low level land, not under Bristol Airport flight path.</t>
  </si>
  <si>
    <t>LPO2024-1768232</t>
  </si>
  <si>
    <t>2024-03-15 11:48</t>
  </si>
  <si>
    <t>JUDITH  PRESLAND</t>
  </si>
  <si>
    <t>BECAUSE WE DON'T HAVE SUFFICIENT INFRASTRUCTURE TO BE ABLE TO SUPPORT THESE PROPOSALS. THE A4 IS CONSTANTLY CONGESTED WHEN SCHOOLS GO IN AND OUT AND DURING ROAD WORKS AND IS JUST NOT CAPABLE OF HANDLING THE INCREASED VOLUME OF TRAFFIC THE NEW HOUSING AREAS WOULD PRODUCE..</t>
  </si>
  <si>
    <t>SOMEWHERE ABOVE CORSTON, WHERE YOU COULD EASILY GET INTO BATH AT THE GLOBE ROUNDABOUT</t>
  </si>
  <si>
    <t>LPO2024-1799937</t>
  </si>
  <si>
    <t>2024-04-05 16:26</t>
  </si>
  <si>
    <t>This is not a good location. It is too big and is cut off from amenities. Transport links aren't great. Wellsway already suffers from traffic problems at rush hour and this will only increase the problems.</t>
  </si>
  <si>
    <t>Perhaps a smaller development here?</t>
  </si>
  <si>
    <t>LPO2024-1780560</t>
  </si>
  <si>
    <t>2024-03-24 12:55</t>
  </si>
  <si>
    <t>Julian Balsdon</t>
  </si>
  <si>
    <t>I particularly object to the proposal to build at the back of Hardington Drive, Courtney Road and other closes from Courtney Road. Not only does it destroy valuable Green Belt land, it destroys the view from and outlook of the properties affected. A disabled elderly relative of ours has just purchased a property there for which she paid a premium price because of the view of Green Belt land which she believed to be safe from building.</t>
  </si>
  <si>
    <t>Hicks Gate or further up the Wellsway near Burnett where the traffic would not be coming through the lanes</t>
  </si>
  <si>
    <t>LPO2024-1812983</t>
  </si>
  <si>
    <t>2024-04-12 15:59</t>
  </si>
  <si>
    <t>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The Option allocation is poorly located in terms of accessibility to Keynsham town centre/facilities/amenities, by non-car means. It does not represent sustainable development; The Option allocation features a significant degree of ecological and intrinsic landscape sensitivity, which should carry commensurate weight. It does not represent land of least environmental/amenity value, and impacts will require significant mitigation and be irreversible; and,  There are third party land ownership constraints which present a significant barrier to the achievement of permeable, well-connected development, and potential abnormal site costs that may compromise site viability.   On account of all the above, I believe this option does not reflect planning guidance and will have a significant detrimental impact on the current environment and therefore should not be taken forward to the next stage of the local plan.</t>
  </si>
  <si>
    <t>There is a significant demand for houses in and around Bath and yet there are no options presented for Bath in the way that they are presented for areas such as Keynsham.  All brownfield areas near to Bath should be explored, for example the disused airfield north of Bath, RAF Charmy Down.  Houses in Bath are more expensive than anywhere else in BANES, due to demand exceeding supply.  More homes need to be built to satisfy the demand and Bath should take a much higher number of new homes than in the current options document. This could be attained by using the disused airfield.  Also, villages in BANES need more houses than currently earmarked in order for them to survive and thrive.  With the increase in remote working people do not need to live near the big cities.  Without new residents the villages will suffer and services reduce further.</t>
  </si>
  <si>
    <t>LPO2024-1813002</t>
  </si>
  <si>
    <t>2024-04-12 16:08</t>
  </si>
  <si>
    <t>I have previously completed the feedback form.   My reference is LPO2024-1812983.  However, my additional evidence did not attach to my initial feedback.  I am hoping this will now attach to this submission.  Kind regards.  Julie Moller</t>
  </si>
  <si>
    <t>See previous submission:  LPO2021-1812983</t>
  </si>
  <si>
    <t>LPO2024-1803942</t>
  </si>
  <si>
    <t>2024-04-08 17:55</t>
  </si>
  <si>
    <t>The first point to stress is that these sites, both east and west of Wellsway, are within the Green Belt, which is meant to keep land permanently open, prevent urban sprawl and the merging of communities.  This proposal offers no exceptional circumstances to justify taking this land out of the Green Belt.  Wellsway is a busy road throughout most hours of each day, and becomes even more so, as part of the well-known “rat run”, when any, and not infrequent, travel issues arise on the nearby A4, Bristol to Bath road.  The many homes being proposed, some 350, will create additional traffic , approximately 600 - 650 cars, which will have to use Wellsway, Courtenay Road and Manor Road, the latter two roads also being regularly, adversely affected by traffic issues on the nearby A4.  Mention is made, under “Opportunities”, of the “potential to provide a convenience store on Wellsway”, which is, to put it politely, “pie in the sky”.  This “potential” has been included in several other local development projects in recent years, but we have yet to see even one such shop coming to fruition.  Also under this heading, there is mention of the Manor Road Community Woodland Improvement Project.  The potential for expansion of this woodland area exists whether or not 350 additional houses are built in the vicinity.  If anything, the proposal to build these additional houses is more likely to have a detrimental effect upon the woodland, given the greatly increased footfall in the area.     Under “Site Background”, paragraphs 6.57 and 6.58 confirm that this land is currently used as arable land.  That being the case, the suggestion, under “Opportunities”, that there is an opportunity for “provision of local food growing” is nonsense, given that the definition of “arable land” is land on which crops can be grown.  It is beyond belief that the planners are suggesting that allotments could be made available in this area.  Losing agricultural land to housing development would constitute a lack of   Paragraph 6.59 states that limited pavement currently exists to reach foresight, and be completely irresponsible.Wellsway bus stops.  The residents in this area are able to use pavements, between Manor Road and Courtenay Road, to access these stops.  In addition the stated frequency of the bus service is also incorrect, as the 522 bus travels up Wellsway towards Radstock hourly, and also hourly on the return journey.  Other 522 services stop in Ashton Road, Keynsham, before returning to Bristol.  They do not go beyond the Keynsham centre.</t>
  </si>
  <si>
    <t>As I have written earlier, I believe there are ample brownfield sites in and around Bath which would accommodate this housing, including the old Charmy Down airfield.</t>
  </si>
  <si>
    <t>LPO2024-1789300</t>
  </si>
  <si>
    <t>2024-03-28 21:23</t>
  </si>
  <si>
    <t>Keith Taylor</t>
  </si>
  <si>
    <t>The proposed housing development in South East Keynsham raises a some serious issues and concerns and I strongly object to the proposal.   I would highlight major items 1.Impact on local transport and traffic 2.Further destruction of greenbelt land  In more detail  1.Keynsham has seen a number of major housing developments in recent years notably, Park Road and Charlton Road, The Chocolate Quarter, and Hygge Park. There are further developments along the south side of the A4 already in progress. I have lived in Keynsham for 33 years and have seen the roads gradually become more and more congested as the local population has grown. At busy times of the day it is now almost impossible to drive from the Wellsway side of the town into the centre due to the traffic congestion. At the north end of the Wellsway the road and the pavements are narrow and dangerous, there is no possibility to widen the thoroughfare without demolishing long established homes. The proposed housing development would increase this congestion to a level that is unsustainable. 2.In recent years, the greenbelt around Keynsham has been significantly impacted and reduced by the aforementioned housing developments. This has significantly reduced the access to green space for existing residents. Any additional reduction of greenbelt land would further impact the quality of life for people living on the east side of Keynsham.</t>
  </si>
  <si>
    <t>LPO2024-1764737</t>
  </si>
  <si>
    <t>2024-03-12 17:46</t>
  </si>
  <si>
    <t>Keith Thomas</t>
  </si>
  <si>
    <t>Note it is proposed to build additional housing in the South East Site of Keynsham. K21, K22, K23. Option A The area is not well served with public transport, with buses such as the 522 bus only recently being introduced, and running limited services ( According to the planning officer at the Keynsham meeting on the 29/2/24 the 522 contract is for only 2 years). With poor public transport and limited good foot paths there is already a high car dependency with residence in the area, which stands to be exacerbated by this proposal. I wish to object to the potential additional traffic flow such housing will create with exits planned on to the B3116 Wellsway Road, and Courtenay Road.With extra cars feeding into Courtenay Road the added volumes will increase problems at the junction with the B3116. The narrow lane of Courtenay Road east towards Salford is not built to take higher volumes of cars, and is passable only in certain areas for two way traffic.With no footpath along this section of the road it will become more of a hazard for pedestrians. Additional new junctions  to the South of Courteney Road on to the B3116 will add to further congestion as cars try to feed onto an already busy road. The B3116 is a main archery for traffic from out lying villages such as; Marksbury, Farmborough, Timsbury trying to get to Keynsham and the A4, and as a result is hard pressed and congested at peak times.Add to this the present infrastructure that causes the road to narrow as it comes to junction with Bath Road, and an important crossing for children going to Wellsway school, and the potential increased traffic volumes will make a dangerous road more treacherous.</t>
  </si>
  <si>
    <t>Housing should be nearer to the A4 and Railway station where better public transport offers a realistic alternative to car use.The infrastructure here is better developed for pedestrians with footpaths in place in many areas.</t>
  </si>
  <si>
    <t>LPO2024-1820811</t>
  </si>
  <si>
    <t>2024-04-16 14:53</t>
  </si>
  <si>
    <t>Opportunities to link development into Manor Road Community Woodland Improvement Project   work, including potential for expansion of the existing woodland to the east of the development parcel (noting potential constraint of gas pipeline in this location) are welcomed together with the opportunity for provision of local food growing.  It is essential that there is a significant tree buffer required along eastern boundary of the site, to reduce impact of built development in views from the Cotswold National Landscape together with significant street tree planting required throughout development parcels, to reduce impact of development in views from the Cotswold National Landscape.  Gas pipeline between Keynsham and Saltford may restrict the types of Green Infrastructure that could be provided between the two settlements. Currently this is a poor active travel route being a distance from Keynsham town centre.  There would be significant walking times to nearest convenience shop on Chandag Road, and to the closest primary and secondary schools.  Significant improvements to walking and cycling infrastructure would be required. Currently there is no permeability between the site and the existing housing to the north, hence there would be the potential impact of creating an isolated development, severed from the existing town. Planning needs to be undertaken carefully, with input from the Town Council.  It is imperative that the proposed development complies with all relevant regulations and guidelines. KTC expect the developers to adhere strictly to planning policies, building codes, and any other statutory requirements to ensure the sustainability and safety of the development.  Also, that developers do not renege on any development conditions.</t>
  </si>
  <si>
    <t>LPO2024-1801678</t>
  </si>
  <si>
    <t>2024-04-07 11:07</t>
  </si>
  <si>
    <t>I think that this would act as an extension of the homes that already lie to the east of Wellsway. The advantage is that the Wellsway is already a well-constructed road that could serve the community. Disadvantage is that the community could become polarised AND traffic will increase. There is mention of a convenience store but I think there would have to be new nursery/primary school, GP, and dentist. But there could be an opportunity to improve the green nature of the area in terms of transport. Cycle lanes with a stop for hire bikes/scooters to link to the town centre would help (this could be extended to other parts of the town including the transport hub proposed for Keynsham Park). Plus extension to the woodland would be a fantastic opportunity to develop this AND add allotments. This would add to the well being of everyone in the town. In short, it will take more than a convenience store to stop the new settlement adding to the already stretched infrastructure UNLESS money is spent on the transport issue and other amenities. I think that this wont happen and so I only partially agree with the suggestion.</t>
  </si>
  <si>
    <t>There are none.</t>
  </si>
  <si>
    <t>LPO2024-1770515</t>
  </si>
  <si>
    <t>2024-03-17 19:36</t>
  </si>
  <si>
    <t>Kirsti Harris</t>
  </si>
  <si>
    <t>I feel this location will increase the traffic unnecessarily in Keynsham, of some 300 cars. This would add to pollution and increase the danger for residents in the area. I feel a location closer to better public transport such as a train station would be better. I am concerned about more fields being concreted over in this area will add to the flood risk in other areas. I don’t like the idea of green belt land being taken over by housing, when other options seem to be closer to existing infrastructure. I object to open fields being taken into housing when there appear to be areas of brown field that could be used more effectively. I don’t want the fields between Saltford and Keynsham being built on and losing the separate identities of the two towns. I hope my voice is heard.</t>
  </si>
  <si>
    <t>Other options closer to a train station, existing infrastructure, more brown field sites and not in such open green field areas.</t>
  </si>
  <si>
    <t>LPO2024-1817099</t>
  </si>
  <si>
    <t>Q: Do you support this approach? Please say why and add any extra comments about this policy that you would like to make.  3.43 We do not support this approach for the following reasons:  1. We support the principle of allocating residential development to the south east of Keynsham, however we consider that the current capacity of 350 homes needs to be uplifted to accommodate additional sites such as land at Manor Road.  2. Land at Manor Road should be included as an additional allocation as the Site proposes a more sustainable approach to development in south east Keynsham with regards to the impact upon the Green Belt. Land at Manor Road would only require Green Belt release from one parcel compared to the current proposal.  3. If land at Manor Road were to be removed from the Green Belt it would not impact the overarching function of parcel P85 to maintain the ‘green gap’ between Keynsham and Saltford due to the physical barrier of the Community Woodland.  4. A holistic approach should be taken for the future development of Keynsham and Saltford, avoiding reliance on the strategic development to the north of Keynsham, and west and south Saltford where logical and sustainable development can be delivered to the south east at Manor Road.  5. This balanced approach should be reflective of the size of the respective settlements, where significantly development capacity (1,300 homes) is currently proposed to the west and south Saltford which benefits from very limited facilities compared to Keynsham. Development should therefore be focused on Keynsham as the most sustainable location for development and the proposed capacity for west and south Saltford should be re-distributed to Keynsham, where land at Manor Road can comfortably supply deliver circa 100 homes.  Q: Do you support development at South East Keynsham? Please provide reasoning.  3.56 Taylor Wimpey strongly support development to the land at Manor Road (K25) as the Site would bring numerous benefits, including social, economic and environmental advantages. Meeting the housing needs for B&amp;NES and the unmet needs of the City of Bristol will stimulate the local economy and there are opportunities for biodiversity net gain on Site through the planting of new trees, orchards, parks and natural open space. 3.57 As presently drafted the Options Document does not meet B&amp;NES housing needs or the unmet housing needs of the City of Bristol. More housing is needed to: • Meet the Local Plan’s Spatial Vision to meet local housing needs; • Meet the Local Plan’s economic objectives to strengthen the role and function of development within the countryside • Meet the objectives for providing new homes to meet objectively assessed housing needs.</t>
  </si>
  <si>
    <t>Q: Can you suggest alternatives that you think we should consider?  3.44 Taylor Wimpey believe as an alternative, land at Manor Road should be removed from the Green Belt and allocated as a residential Site for circa 100 homes. 3.45 Other than Green Belt, land at Manor Road has no technical constraints that cannot be mitigated or overcome to allow residential development to come forward. Numerous economic, social and environmental benefits will be produced through the development of the Site and are included in the below response. 3.46 Page 116 of the Options Document sets out the WECA The Strategic Green Belt Assessment assesses the current proposals for South East Keynsham (land parcels P84 west of Wellsway, and P85 east of Wellsway) as having the following contributions to each of the NPPF Green Belt purposes: • Purpose 1 - checking the unrestricted sprawl of large built-up areas: P84 and P85,  Limited / no contribution  • Purpose 2 - preventing the merger of neighbouring towns: P84 limited / no contribution, P85 significant contribution  • Purpose 3 – safeguarding the countryside from encroachment: P84 and P85 significant contribution  • Purpose 4 - preserving the setting and special character of historic towns: P84 moderate contribution, P85 limited / no contribution  3.47 The Green Belt Appraisal Addendum prepared by Stantec confirms that land at Manor Road has the same ratings as above due to the location within Parcel P85. However, it was concluded that the parcel itself would make a minimal contribution to the separation between Keynsham and Bath with regards to Purpose 2. Moreover in terms of purpose 3, land at Manor Road is more closely associated to the existing urban edge and is tightly enclosed by the surrounding woodland and therefore is considered to not be rated higher than a moderate contribution in terms of the Assessment. Overall, it is considered that the Site would make a notably lesser contribution to the Green Belt purposes than the wider Parcel P85. 3.48 Due to the above, Taylor Wimpey therefore consider that land at Manor Road is suitable for Green Belt release and should be considered for residential development as part of the new Local Plan Consultation, which needs to be supported by a comprehensive and finer grain Green Belt Review that takes into account individual parcel contributions towards the Green Belt. As acknowledged in paragraph 068 reference ID 61-068-20190723 of national guidance, a planning authority may need to gather new evidence to inform their review. Furthermore, proportionate, relevant and up-to-date evidence should be used to justify a decision not to update policies.  3.49 The Site is located adjacent to urban edge of Keynsham, with access available off Manor Road. The Site has capacity for up to 100 homes and is surrounded by woodland to the east, south and north, which would form a defendable boundary to the settlement should the land be removed through the Green Belt as part of forthcoming the Local Plan review. The permanence of this boundary is reinforced by the designation of Manor Road Community Wood as Local Green Space under Policy LCR6A of the adopted B&amp;NES Placemaking Plan. In accordance with paragraph 143(f) of the NPPF, this would allow B&amp;NES to “define [GreenBelt] boundaries clearly, using physical features that are readily recognisable and likely to be permanent”. 3.50 There is an array of socio-economic benefits that would come forward with the delivery of much needed housing. For example, increased employment opportunities and economic growth; including jobs and additional spending in the local economy. The provision of infrastructure and services would be enhanced, including highway improvements, improved transport infrastructure, significant financial contributions towards education, play equipment, youth facilities, health services and the provision of public open space. 3.51 The NPPF identifies three dimensions of sustainable development: economic, social and environmental. We have summarised the proposed Site allocation against each of these roles, in accordance with paragraph 8 of the NPPF below:  Economic Role • The delivery of circa 100 new homes will help to meet B&amp;NES local housing needs; • Providing new homes is in line with the Government’s longstanding policy to significantly boost the supply of housing and stimulate the economy; • The creation of numerous construction jobs per annum during the construction period; • Additional Council Tax receipts to pay for local services; • A boost to the economy in terms of the future maintenance / management of new homes; • A boost to local shops and services from increased trade as a result of new homes; • Community Infrastructure Levy (CIL) payments and Section 106 (S106) contributions to support local services; and • The NPPF places significant weight on the need to support economic growth (paragraph 81): “…Significant weight should be placed on the need to support economic growth and productivity, taking into account both local business needs and wider opportunities for development.”   3.52 Accordingly, significant weight should be attributed to the economic benefits when considering land at Manor Road as a housing allocation.  Social Role • Provision of circa 100 homes will help to meet pressing local housing needs; • The provision of affordable homes will address B&amp;NES shortage of affordable housing, which has been acknowledged as very significant within the Options Document. The ability to meet the need for affordable homes is a significant social benefit; • The allocation will widen choice of new homes within Keynsham and balance growth across the town, making it easier for jobs to be created in the settlement and supporting the development of Keynsham as a thriving market town. • The allocation of the Site will help meet local housing needs, by providing a range of high-quality new homes. This is a substantial social benefit; • S.106 Obligations and CIL payments to help deliver local infrastructure needs.  Environmental Role • As illustrated by the accompanying Green Belt appraisal, it is considered that the Site would make a notably lesser contribution to the Green Belt purposes than the wider Parcel P85. • A Concept Masterplan has not yet been considered due to the constraint that the Site is located within the Green Belt. The removal of the Site from the Green Belt will ensure consideration of the Site is given to progress as a residential allocation, and will provide appropriate provision of public open space, necessary sustainable urban drainage system (SuDS) features. • Onsite 10% biodiversity net gain, which is a significant environmental benefit of the housing allocation.  Q: Do you have any evidence or documentation that you would like to upload, to support your answer? 3.53 There are no technical constraints to development at land at Manor Road, Keynsham. Technical reports (detailed in section 5 of this report) have been prepared in support of these representations and include a Preliminary Ecological Appraisal, Green Belt Appraisal and Transport Appraisal.  3.54 These technical reports confirms there are no overriding ecological constraints to the development of the Site for residential use, the Site would make a notably lesser contribution to the Green Belt purposes than the wider land parcels within Parcel P85, and there are no valid transportation reasons that should prevent residential development coming forward on the Site. 3.55 Taylor Wimpey has sole control of the Site and are able to bring forward development at the earliest opportunity to help meet the pressing need for market and affordable homes in B&amp;NES. Land at Manor Road is therefore deliverable and developer lead and development to the south east of Keynsham should be taken forward with Manor Road included as an allocation.</t>
  </si>
  <si>
    <t>LPO2024-1753542</t>
  </si>
  <si>
    <t>2024-03-03 16:05</t>
  </si>
  <si>
    <t>Lee Petford</t>
  </si>
  <si>
    <t>LPO2024-1788896</t>
  </si>
  <si>
    <t>Adding a further 350 dwellings to South East Keynsham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south side of Saltford and South East Keynsham will harm the openness and setting of this area of Green Belt land.  B&amp;NES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t>
  </si>
  <si>
    <t>LPO2024-1795326</t>
  </si>
  <si>
    <t>2024-04-02 22:11</t>
  </si>
  <si>
    <t>I object strongly to a development on this scale when the infrastructure is not there to support this.  There are no footpaths, no shops and a significant distance from Keynsham town centre would lead to everyone taking their cars down the Wellsway into Keynsham. This is good arable land which is farmed and shouldn't be built on.   The height of the area is above the existing estate and will dominate the skyline. There would be a loss of views towards the Cotswold Way. Children would have to be bussed to other towns as there is no provision for a school here and schools are already over-subscribed on the Chandag Estate.</t>
  </si>
  <si>
    <t>LPO2024-1737731</t>
  </si>
  <si>
    <t>2024-02-20 18:23</t>
  </si>
  <si>
    <t>Long</t>
  </si>
  <si>
    <t>This area of land provides an important piece of Green Belt providing separation of the communities of Keynsham and Saltford and the belt of land stretching from Bath and along the Chew Valley and the existing boundaries. The proposed access from Courtenay Road is onto a narrow lane and a narrow stretch of road widely used by pedestrians, cyclists and horse riders and is totally unsuitable for a high volume of traffic or pedestrians and having a damaging effect on the adjacent woodland,</t>
  </si>
  <si>
    <t>A fundamental rethink of the housing needs analysis which need not follow the Standard Method according to new Government Guidelines where there are factors such as the loss of Green Belt.</t>
  </si>
  <si>
    <t>LPO2024-1809422</t>
  </si>
  <si>
    <t>2024-04-10 15:02</t>
  </si>
  <si>
    <t>No more housing please, we don't have the doctors, dentists, schools, esp secondary to accommodate these houses. The loss of green fields for this is hideous, adding to climate change, esp flooding.</t>
  </si>
  <si>
    <t>There are lot of brown belt land which needs to be looked at first, Brislington for example has acres of boarded-up car garages why not there?</t>
  </si>
  <si>
    <t>LPO2024-1809607</t>
  </si>
  <si>
    <t>2024-04-10 16:38</t>
  </si>
  <si>
    <t>On behalf of a group of residents from Cadbury Road, Chalfield Close, Courtenay Road, Hardington Drive, Maesbury Road, Silbury Rise and Wellsway, BS31</t>
  </si>
  <si>
    <t>Lyn Jones</t>
  </si>
  <si>
    <t>Both eastern and western parcels of the South East Keynsham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The South East Keynsham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The South East Keynsham Option allocation is poorly located in terms of accessibility to Keynsham town centre/facilities/amenities, by non-car means. It does not represent sustainable development;  The South East Keynsham Option allocation features a significant degree of ecological and intrinsic landscape sensitivity, which should carry commensurate weight. It does not represent land of least environmental/amenity value, and impacts will require significant mitigation and be irreversible; and,   There are third party land ownership constraints which present a significant barrier to the achievement of permeable, well-connected development, and potential abnormal site costs that may compromise site viability.   On account of all the above, it is contended that the South East Keynsham Option allocation does not reflect the guidance of the NPPF and is subject to prohibiting locational and geographical constraints, and therefore should not be pursued to the next stage of Local Plan preparation.</t>
  </si>
  <si>
    <t>LPO2024-1814196</t>
  </si>
  <si>
    <t>2024-04-13 11:40</t>
  </si>
  <si>
    <t>This is daft due to the constraints it doesn’t align the BANES sustainability objectives at all</t>
  </si>
  <si>
    <t>Supporting the local land owners and improve infrastructure elsewhere in the town</t>
  </si>
  <si>
    <t>LPO2024-1809876</t>
  </si>
  <si>
    <t>Mel Monday Jones</t>
  </si>
  <si>
    <t>This is less damaging than other local options. Doesn't merge 2 settlements  Damage to community woodland is not as bad as other local options</t>
  </si>
  <si>
    <t>LPO2024-1758929</t>
  </si>
  <si>
    <t>2024-03-07 15:24</t>
  </si>
  <si>
    <t>Michael Nash</t>
  </si>
  <si>
    <t>Para 6.59 - the hourly 522 bus into Keynsham centre only had funding for two years, not sure how much of that is left 6.60 - the shop car park on Chandag Road is nearly always full already as it only takes a few cars The land on the east side causes partial flooding on Courtenay Road (photo attached) and Wellsway following heavy rain which runs off down the slope, if it's concreted over this will get much worse. If access is given to cars from Courtenay Road this will cause severe traffic problems as it's already used a lot as a rat-run to Saltford. Note that a couple of fields to the south of the proposed east site there is a slurry pit which gives an awful stench in late summer and early autumn. Since mainly older people live in this part of Keynsham it is unlikely that many people will use bicycles, almost everyone will be using cars to go shopping, school run etc with hardly any public transport in this area</t>
  </si>
  <si>
    <t>I would have though Hicks Gate would be better connected</t>
  </si>
  <si>
    <t>LPO2024-1750856</t>
  </si>
  <si>
    <t>2024-02-29 17:05</t>
  </si>
  <si>
    <t>LPO2024-1795143</t>
  </si>
  <si>
    <t>2024-04-02 17:49</t>
  </si>
  <si>
    <t>Molly Arthurs</t>
  </si>
  <si>
    <t>There would be even more loss of green belt which would be so bad for the existing community and   disastrous for wildlife.  The traffic congestion would be even worse.Causing many difficulties all the time. The village status would be lost. Properties  would be devalued.</t>
  </si>
  <si>
    <t>Brown site fields . At least then it is not so damaging to the green belt.</t>
  </si>
  <si>
    <t>LPO2024-1761777</t>
  </si>
  <si>
    <t>2024-03-10 11:16</t>
  </si>
  <si>
    <t>The addition of 350 houses on the proposed site will impact significantly on the Wellsway creating traffic flow issues. The Wellsway is already congested particularly at the Bath Hill junction where there are no opportunities for traffic flow improvements. The proposed development will significantly add to this. Additionally access the site on Courtenay Road will force more traffic through the Chandag estate or down the small lane leading to Manor Road/Grange Road. Both areas where traffic flow cannot be improved. Regarding the convenience store option, given the residents of Courtenay Road have only had access to the store currently on Chandag Road for 40 years and the addition of a convenience store has never been raised, I cannot see why a store is needed in this area. Generally convenience stores have limited availability of goods and prices are always higher. There are plenty of alternative options for shopping.</t>
  </si>
  <si>
    <t>LPO2024-1819129</t>
  </si>
  <si>
    <t>Mrs Gillian Hardwick MRPharmS</t>
  </si>
  <si>
    <t>This is excellent agricultural land that we farm. We produce milk to feed the nation through the local yoghurt maker, Yeo Valley, so also producing local sustainable food. We also produce beef that is processed through our local abattoir. Again, producing local sustainable food. This area is Green Belt so preserved from development and building. There are 3.5 million unused or dilapidated homes in this country which need to be brought into use before any other land is considered. The birth rate in this country is dropping so new homes will not be required in the future.</t>
  </si>
  <si>
    <t>There are lots of dilapidated and unused warehouses and factories, garages and showrooms in Bristol and Bath that could be turned into new homes with existing facilities. The outskirts of Bath and Bristol look in a dreadful state.</t>
  </si>
  <si>
    <t>LPO2024-1754757</t>
  </si>
  <si>
    <t>2024-03-04 15:20</t>
  </si>
  <si>
    <t>I strongly object to build new housing on greenfield land at South East Keynsham for the following reasons: 1.Impact on water absorption: Building on greenfield land reduces the ability of the soil to absorb water, leading to increased risk of flooding and water runoff. We have seen so much of this in recent year all across the local area.  2.Landscape impact: The construction of housing developments would disrupt the natural landscape and biodiversity of the area, potentially harming local flora and fauna. 3.Limited public transport options: With limited public transport infrastructure, new residents would likely rely heavily on cars, resulting in increased pollution and congestion, exacerbating existing traffic issues. 4.Distance from schools: The proposed housing developments are located a significant distance away from schools, potentially creating challenges for families and students in accessing education facilities and yet more traffic. 5.Density of housing: The proposed developments may lead to overcrowding and a strain on local resources and services, diminishing the quality of life for existing residents. 6.Removal of green belt: Developing greenfield land would encroach upon the green belt, which serves to safeguard the countryside and prevent urban sprawl. 7.Impact on views: The construction of new housing could obstruct views from the Cotswold National Landscape, diminishing the scenic beauty and heritage value of the area. 8.Merging with neighbouring town: The development may lead to the merging of South East Keynsham with the neighbouring town of Saltford, potentially eroding the distinct identity and character of both communities. This development should not go ahead to preserve the area's natural assets and quality of life for current and future residents.</t>
  </si>
  <si>
    <t>On the BANES website there are some 85 hectares of brownfield sites for potential development. I would hope all of these have been explored and are actively being pursued, even though I can see they are not all under construction, before destroying precious green belt.</t>
  </si>
  <si>
    <t>LPO2024-1753627</t>
  </si>
  <si>
    <t>2024-03-03 18:34</t>
  </si>
  <si>
    <t>This proposal is an example of a adding a sticking plaster of "just a few more houses" on the extreme edge of a settlement to soak up some numbers when in reality it means another 500 cars disgorging onto the Wellsway every day and causing congestion at the New Inn roundabout and then again onto the A4 which simply can't cope. Green belt designations were supposed to bring an end to this ribbon development along roads leading into settlement - far better to look at some thing of greater scale in a new location</t>
  </si>
  <si>
    <t>West of Bath scheme which has unique transport advantages which none of the other options have and it also has positive benefits for Bath which none of the other sites have.  South of Burnett  new settlement  Farrington Gurney not green belt and good links to Bristol and the Somer valley</t>
  </si>
  <si>
    <t>LPO2024-1818774</t>
  </si>
  <si>
    <t>2024-04-15 23:51</t>
  </si>
  <si>
    <t>this is green belt land that is used for arable farming and goes against the councils  Strategic Green Belt Assessment. the policy is to assist in safeguarding the countryside from encroachment.  It is too far from local schools and amenities.  large amount of additional vehicles on an already busy road Area is subject to flooding during heavy rainfall resulting in large flows of water down the Wellsway road. Building on this land will only add to the flood issues around the adjoining roads. Wildlife habitat will be destroyed Poor transport links and too far for walking/cycling routes, most houses would require a car due to it more rural location Major Gas pipe runs through the site</t>
  </si>
  <si>
    <t>Build at Hicks Gate or East of Avon Mill lane instead of destroying our farmland</t>
  </si>
  <si>
    <t>LPO2024-1798960</t>
  </si>
  <si>
    <t>2024-04-05 10:10</t>
  </si>
  <si>
    <t>Nigel Wright</t>
  </si>
  <si>
    <t>The proposed sites would be positioned off an already busy road that suffers from delays, tailbacks and excessive speed.   The provision of one shop is unrealistic. The provision of additional services to the development would be very expensive making the proposed site uneconomical when compared to other options. Long periods of wet weather such as we have been experiencing in the last years have led to water discharge onto the Wellsway in quantities I have not seen in my 30 years of living here. Replacing green belt with concrete infrasturcture to deal with this will be expensive and likely cause addition heavy water discharge onto the main roads compunding an already dangerous situation.</t>
  </si>
  <si>
    <t>Brown field sites to the rear of Waitrose and the industriala complex off Ashmead Lane.</t>
  </si>
  <si>
    <t>LPO2024-1818781</t>
  </si>
  <si>
    <t>2024-04-16 00:02</t>
  </si>
  <si>
    <t>olivia millen</t>
  </si>
  <si>
    <t>Buidling on green belt land currently used for arable farming is against the Councils own policy - The strategic Green Belt assessment  Poor transport links  Too far from local schools that are already crowded additional traffic onto an already very busy road area prone to flooding with excess water running down the Wellsway and into neighbouring developments</t>
  </si>
  <si>
    <t>LPO2024-1820509</t>
  </si>
  <si>
    <t>As with many of the other options for Keynsham the infrastructure is not able to handle the increased load.  Keynsham has had enough new build housing over the last 7 to 10years. The community has all but been destroyed by the amount of new build housing that has taken place</t>
  </si>
  <si>
    <t>LPO2024-1798320</t>
  </si>
  <si>
    <t>2024-04-04 16:53</t>
  </si>
  <si>
    <t>South East Keynsham It’s a relatively small parcel of land, which would extend the already established Wellsway community. It is quite a long way from the town centre and shops, and would need infrastructure for it to work.</t>
  </si>
  <si>
    <t>LPO2024-1788909</t>
  </si>
  <si>
    <t>2024-03-28 14:39</t>
  </si>
  <si>
    <t>This housing would be on Merchant Venture’s land and impact the greenbelt to the South of Keynsham and West to Saltford. The only access would be onto the existing heavily congested Wellsway or Courtney Road which, at that point, is presently a single-track lane into Saltford. As well as having limited access, the plots are significant distance from any doctors, schools, or shops, so significantly increasing the number or car journeys. The potential shop marked would be across the main road for most residents.</t>
  </si>
  <si>
    <t>LPO2024-1779612</t>
  </si>
  <si>
    <t>2024-03-23 11:46</t>
  </si>
  <si>
    <t>Peter Lewarne</t>
  </si>
  <si>
    <t>This proposal is totally unsuitable for this village. It destroys recreational facilities in that area that are well used along Longwood Lane and the Golf Club. Manor Road is already over burdened with traffic and parking at school entry and exit times and this will add to the present chaos.it is designated green field for a reason.  The A4 is very congested already and as this is the only exit from Saltford and this proposal will put extra burden on the single track part of Manor Road for motorists wanting to avoid the A4. This area is well used by pedestrians for recreational purposes with the forest being planted a few years ago for exactly that reason.</t>
  </si>
  <si>
    <t>Build a purpose built community on a brown field site with full infrastructure rather than squeeze more and more houses into villages that are already full.</t>
  </si>
  <si>
    <t>LPO2024-1775663</t>
  </si>
  <si>
    <t>Adding a further 350 dwellings to South East Keynsham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south side of Saltford and South East Keynsham will harm the openness and setting of this area of Green Belt land. B&amp;NES Council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t>
  </si>
  <si>
    <t>LPO2024-1815258</t>
  </si>
  <si>
    <t>2024-04-14 11:33</t>
  </si>
  <si>
    <t>Philip Beveridge</t>
  </si>
  <si>
    <t>1. The road network in the existing residential area is already regularly congested, which will be exacerbated by the proposed developments. 2. Lack of pavement and road lighting on Wellsway. 3. Significant distance from existing local amenities and schools, which one new convenience store will not resolve. 4. The resultant negative impact on current GP surgeries and dentists in Keynsham.</t>
  </si>
  <si>
    <t>LPO2024-1816872</t>
  </si>
  <si>
    <t>2024-04-15 11:21</t>
  </si>
  <si>
    <t>R Pallister</t>
  </si>
  <si>
    <t>1. This represents the continually erosion of Green Belt land. The Green belt should be maintained. 2.  The plan involves building on existing agricultural land. In times where the UK’s capacity to generate its own food, this seems an unwise policy/decision. 3.  There is be an adverse impact on the environment, fauna and flora. 4. Generally this is an unsuitable location for housing. It is too far from amenities, schools, etc, to walk, there is limited public transport so the default will be motor vehicles. This will add to car traffic especially at peak times. The Wellsway, as well as smaller adjacent roads, are already stressed at these times. 5. Additional housing in this location will increase the level of “rat running” through smaller villages as individuals try to either avoid this area, OR these residents travel to work locations not in Keynsham (Bristol/Bath?).   Many smaller villages are already experiencing excess traffic and vehicle speeds. 6. Keynsham does not have the necessary infrastructure, nor LOCAL work opportunities to support this development. 7. The development area on the west of the Wellsway may have an adverse visual impact on the Chew Valley ridge line. In part it could be that this is hidden by the existing woodland, however there is no guarantee that the woodland may be maintained and indeed during the winter months the woodland provides limited screening.</t>
  </si>
  <si>
    <t>LPO2024-1768240</t>
  </si>
  <si>
    <t>2024-03-15 11:52</t>
  </si>
  <si>
    <t>Rachel Coles</t>
  </si>
  <si>
    <t>I would like to submit my objections to this site option for South East Keynsham as shown in Figure 28. My objections are set out below:   1. Part of the option shows development on our land, this is outlined in blue in the attached extract from the option. This land is not available for development now or in the future. The land has not been promoted through the HELAA 2021 or 2024  and we request that this parcel is removed from all future options.  2. The land which borders our property is land which has clearly been promoted through the HELAA 2021 and 2024 by the landowner. We object to the development of this land for future residential development. It will require a Green Belt Review and would not constitute development which has exceptional circumstances to allow it to be built on Green Belt land.   3. The site is isolated, despite its proximity to the residential development at Courtenay Road and associated cul de sacs. It would represent a linear development along Wellsway and would lessen the green gap between the edge of Keynsham and Burnett. The removal of our land would increase the isolated nature of this site and take away the positive benefit that the Council have noted with regard to links with Manor Road Community Wood.   4. The site assessment undertaken by the Council itself, sets out the many negative points which would make this site option unsustainable. We agree with these points.</t>
  </si>
  <si>
    <t>----</t>
  </si>
  <si>
    <t>LPO2024-1740296</t>
  </si>
  <si>
    <t>2024-02-22 19:23</t>
  </si>
  <si>
    <t>Isolated, impinges green belt, loss good agricultural land.</t>
  </si>
  <si>
    <t>Houses close to Bath City such as near Newbridge eg between A4 and rail and between rail and river, and also off Pennyquick Lane.</t>
  </si>
  <si>
    <t>LPO2024-1815436</t>
  </si>
  <si>
    <t>2024-04-14 13:47</t>
  </si>
  <si>
    <t>The B3116 is a very busy substandard road with a constant number of minor and major collisions - including three fatalities, consequently anything that leads to an increase in traffic is unacceptable and development of this site must add considerable load to vehicle movement despite what fantasy might suggest use of public transport.   The green belt was set up to be protected for ever - the mere fact that there is a perceived  need for new housing is simply not a reason to ignore past policy and there are many alternatives</t>
  </si>
  <si>
    <t>Conversion of offices utilisation of empty buildings and building over car parks and roads eg the Keynsham dual carriageway etc ON STILTS</t>
  </si>
  <si>
    <t>LPO2024-1818196</t>
  </si>
  <si>
    <t>2024-04-15 17:41</t>
  </si>
  <si>
    <t>The B3116 is already a busy and dangerous road (despite new speed limits). This development is remote from already overstretched local infrastructure and facilities. The area has poor public transport resources and would inevitably lead to undesirable increase in car journeys.</t>
  </si>
  <si>
    <t>LPO2024-1819433</t>
  </si>
  <si>
    <t>2024-04-16 10:35</t>
  </si>
  <si>
    <t>This development results in the loss of prime agricultural land. This damages national food security at a time when the world is becoming increasingly unstable politically and when  UK population is rising.  The western boundary of the site on the west of Wellsway is not clearly defined. Figure 28 suggests that it is further west than the existing field boundary. The development would therefore encroach on the existing pasture. Some of this pasture  to the north would then apparently become islanded and  inaccessible. If the parcel of land on the west of Wellsway is to be developed, its western boundary should be on the existing western field boundary. This is NOT as stated in para 6.57: “The parcel located to the west ... is bounded by  … woodland to the west.” It should be bounded on the west by the existing field boundary and existing pasture. The nature and boundary of the “green space” at the western boundary is undefined.  Para 6.59  states: “A bus stop providing a twice hourly bus service into Bristol to the north, and the Somer Valley to the south, is located on Wellsway close to the site.” In fact, bus 522 continues south from Keynsham only once per hour.   The capacity of B3116 Wellsway is severely restricted at its northern end (junction with Bath Hill and Bath Road) by a narrow bottleneck section from approximately 1 to 15 Wellsway.  The site lies below the flight path into and out of Bristol Airport, leading to potential noise disturbance.  Slow worms have recently been found approximately 10m to the north of the northern boundary of the site on the west of Wellsway. It is therefore likely that slow worms are on the site, and would be disturbed or destroyed by the development. Photo attached.</t>
  </si>
  <si>
    <t>LPO2024-1801912</t>
  </si>
  <si>
    <t>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Saltford. The Green Belt is meant to keep land permanently open, prevent urban sprawl and the merging of communities. There is no exceptional circumstances to take this land out of the Green Belt. The Green Belt helps safeguard the countryside from encroachment.  The Wellsway is at capacity already. It cannot absorb anymore housing . It cannot take additional traffic without major adverse effect.</t>
  </si>
  <si>
    <t>RAF Charmey Down which is a brownfield site north of Bath.</t>
  </si>
  <si>
    <t>LPO2024-1818437</t>
  </si>
  <si>
    <t>Robert Jenkins</t>
  </si>
  <si>
    <t>LPO2024-1818425</t>
  </si>
  <si>
    <t>LPO2024-1818417</t>
  </si>
  <si>
    <t>2024-04-15 19:52</t>
  </si>
  <si>
    <t>Brownfield sites such as Charmy Down to the north of Bath.</t>
  </si>
  <si>
    <t>LPO2024-1813444</t>
  </si>
  <si>
    <t>2024-04-12 20:24</t>
  </si>
  <si>
    <t>As a resident of this area I do not believe this area lends itself for the provision of 350 homes. The Wellsway is already a fast, busy and dangerous road - despite recent speed reductions and I feel it is unsafe for my children to cross.  The extra homes would add to this traffic.  This option also significantly reduces opportunities to ensure a wildlife corridor between the Manor Road Community Woods and open countryside. For example, as a resident on the nearby Chalfield Close, we have an active badger set and a covenant to protect access for the badgers to the countryside fields.  I believe the additional 350 homes would significantly reduce the chances of the badgers and other wildlife accessing these green sites, and actually blocks the corridor.</t>
  </si>
  <si>
    <t>LPO2024-1820788</t>
  </si>
  <si>
    <t>ross millen</t>
  </si>
  <si>
    <t>this development would be a significant encroachment on green belt land and is against the recommended policy of the WECA . Too distant from local schools/doctors/amenities - over a mile which means most residents would require their own transport.  Public transport is poor and unlikely to be sufficient for developments of this size The fields currently at act as a natural soakaway but that is not sufficient to prevent the overflow of water following heavy rain drain onto the Wellsway road and cause flooding. Removing this land will only add to current flooding issue further down the road. A large increase in transport onto an already busy Wellsway road that often get clogged with traffic as it approaches the town. Loss of wildlife habitat.</t>
  </si>
  <si>
    <t>more suitable land near Hicks gate which is closer to public transport links</t>
  </si>
  <si>
    <t>LPO2024-1751045</t>
  </si>
  <si>
    <t>2024-02-29 21:12</t>
  </si>
  <si>
    <t>Ruth Cole</t>
  </si>
  <si>
    <t>My reason for objecting is that once built on, green spaces will be lost forever and we need to keep them in order to reduce our carbon emissions for the future of our children and grandchildren. If you allow developers to build on them they will continue to push for more green belt land to be released. It sets a precedent. There are many ugly, derelict sites along the A 4 Bath road that could be developed, landscaped and made attractive to live in eg Brislington section by the old cinema and theatre school. If it is approved however, there should be a walking/ cycling route leading people along the Eastern edge of Manor Road playing field towards Chandag Morrisons or towards Dapps hill footpath to the high street. Ie join up existing walking cycling routes. More attractive routes will get used and reduce car use.</t>
  </si>
  <si>
    <t>Brown field sites such as on the A4 Bath corridor as mentioned. 1. The old cinema, 2. the old theatre school, 3.the empty plots, vacant buildings next to Easy Bathrooms, and nearby.  The 40% affordable rule should be upheld so those on lower incomes can afford to live in Keynsham.  Part rent should also be required of the development. This gives the younger folk more flexibility. There is a shortage of rental properties in Keynsham that pushes the rents up and makes it hard for lower income people to afford them.</t>
  </si>
  <si>
    <t>LPO2024-1762479</t>
  </si>
  <si>
    <t>2024-03-11 10:38</t>
  </si>
  <si>
    <t>Adding a further 350 dwellings to South East Keynsham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south side of Saltford and South East Keynsham will harm the openness and setting of this area of Green Belt land.  B&amp;NES Council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t>
  </si>
  <si>
    <t>LPO2024-1816067</t>
  </si>
  <si>
    <t>2024-04-14 21:31</t>
  </si>
  <si>
    <t>Sarah Eichler</t>
  </si>
  <si>
    <t>I strongly object to this development as there is not suitable access to the site proposed. The Courtenay road entrance being put forward is completely unsuitable as that road is a single track lane with horse riders, children cycling to school and walkers constantly, the extra traffic would have a terrible impact on the area and the wildlife. There are much more suitable proposals being put forward which would generate less impact on the immediate residences and produce greater return in terms of the amount of houses. More houses on bigger sites more suitable would mean less sites and less disruption for a more wide spread area.  The proximately to the Manor road woods would have a detrimental effect to the use of the woods by the whole community and further afield, people come from outside keynsham to use the woods. The wildlife would most defiantly be effected but this development and all the work the community and council have done to improve the woods recently would be wasted. There are no transport links from this site and the traffic and speed on the Wellsway road has been an increasing issue for years.</t>
  </si>
  <si>
    <t>The Burnett plans would be more suitable and make more sense as the land isn't being used and it would be a goods area for a new development with good roads into bath.</t>
  </si>
  <si>
    <t>LPO2024-1793303</t>
  </si>
  <si>
    <t>2024-04-01 16:14</t>
  </si>
  <si>
    <t>Sarah Gusev</t>
  </si>
  <si>
    <t>Hugh impact on residents whose properties boarder on proposed site, loss of view and green belt land. Devaluing of properties impacted.</t>
  </si>
  <si>
    <t>LPO2024-1799487</t>
  </si>
  <si>
    <t>This will make the town even bigger, encroach onto the green belt even more and take us nearer to joining up with Saltford. Sites should be found within the existing boundaries of the town. The Wellsway is already a very busy road. It is far from the centre.</t>
  </si>
  <si>
    <t>LPO2024-1821179</t>
  </si>
  <si>
    <t>Sean Doyle</t>
  </si>
  <si>
    <t>Provision of additional housing on this site would seriously affect an already congested road network into Keynsham. Also, feeding into the A4 this would cause even more congestion, tail backs, pollution and no doubt endanger pedestrians.  Keynsham simply cannot take any more, as a lifelong resident, I now find access to the 'centre' too difficult and so I go elsewhere to shop. Further housing anywhere in Keynsham will only exacerbate the current problems and lead to even more people going elsewhere.  Erosion of the green belt can only lead to a further significant impact on our wildlife and biodiversity. We continue to do this at our peril</t>
  </si>
  <si>
    <t>Look at unused and under utilised brownfield sites, provided the road network can cope</t>
  </si>
  <si>
    <t>LPO2024-1812970</t>
  </si>
  <si>
    <t>2024-04-12 15:54</t>
  </si>
  <si>
    <t>I am against this proposal because I think it is is contravention of stated planning policy on a number of grounds stated below: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?The Option allocation is poorly located in terms of accessibility to Keynsham town centre/facilities/amenities, by non-car means. It does not represent sustainable development; ?The Option allocation features a significant degree of ecological and intrinsic landscape sensitivity, which should carry commensurate weight. It does not represent land of least environmental/amenity value, and impacts will require significant mitigation and be irreversible; and,  ?There are third party land ownership constraints which present a significant barrier to the achievement of permeable, well-connected development, and potential abnormal site costs that may compromise site viability.   On account of the above, I believe that this option does not reflect planning guidance and has a number of problems associated with it and therefore should not be taken to the next stage of Local Plan preparation.</t>
  </si>
  <si>
    <t>There is a significant demand for houses in and around Bath and yet there are no options presented for Bath in the way that they are presented for areas such as Keynsham.  I think all brownfield areas near to Bath be explored such as the disused airfield north of Bath, RAF Charmy Down.  Houses in Bath are more expensive than anywhere else in BANES and that is due to demand exceeding supply.  More homes need to be built to satisfy the demand and Bath should take a much higher number of new homes than in the current options document.    Also, the villages in BANES need more houses than is earmarked in order for them to survive and thrive.  With the increase in remote working people do not need to all live near the big cities.  Without new residents the villages will suffer and services reduce further</t>
  </si>
  <si>
    <t>LPO2024-1802319</t>
  </si>
  <si>
    <t>2024-04-07 23:57</t>
  </si>
  <si>
    <t>-The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t>
  </si>
  <si>
    <t>Email38</t>
  </si>
  <si>
    <t>Saltford Parish Council is concerned that adding a further 350 dwellings to South East Keynsham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south side of Saltford and South East Keynsham will harm the
openness and setting of this area of Green Belt land.
B&amp;NES Council should consider what the overall limit of development is that Keynsham can take
to enable local services to meet residents’ needs, prevent Keynsham’s merger with Bristol and
Saltford, and not cause further harm to the health and wellbeing of residents through the loss of
green open space whilst leaving sufficient space for nature in the ecological emergency</t>
  </si>
  <si>
    <t>LPO2024-1811422</t>
  </si>
  <si>
    <t>2024-04-11 20:38</t>
  </si>
  <si>
    <t>Steve</t>
  </si>
  <si>
    <t>This is greenbelt land and should not be built on prior to exploiting all brownfield sites and derelict industrial land in the region.  Keynsham is already overly congested, the Wellsway Road is already dangerous to pull onto at the Courtney Road junction despite reduced speed limits, the traffic light modifications at 2 headed man junction with the left filter onto Wellsway at green for extended periods leads to continuous stream of fast moving traffic - I both drive and cycle and turning right out of Courtney Road at peak times is now dangerous and I am often waiting for long periods.  This will drive more traffic onto narrow single lane roads in the immediate area that are currently lightly used and safer places for cyclists and pedestrians.  The proposed access to/from Courtney Road to the new estate is bonkers - you are directly injecting significantly more traffic into an existing residential estate and onto a single track lane through to Saltford that is used extensively by local residents as pedestrians to access the local woodland and wider paths into the countryside - Bonkers - there should only be vehicular access into Wellsway NOT into the existing estate. This makes even less sense when combined with your proposed pedestrian and cycle path around the perimeter which will then simply eject cyclists and pedestrians onto a single track lane which will have loads more traffic on it!!   Then there are all of the other usual points about increased pressure on local facilities, schools, doctors, there are no nearby shops or amenities, the bus service on Wellsway is significantly reduced forcing more people to drive - this coupled with other site proposals around Keynsham shows a complete lack of thinking about a truly integrated development solution that provides effective environmentally sustainable transport options, increased community facilities and services etc etc.</t>
  </si>
  <si>
    <t>Use of brown field and disused industrial sites in the region prior to consuming more green belt land.  Just show some integrated thinking for once - sticking a load of houses somewhere without servicing the additional population with transport, schools, doctors, dentists and other services and amenities is not the answer.</t>
  </si>
  <si>
    <t>LPO2024-1734132</t>
  </si>
  <si>
    <t>2024-02-17 20:46</t>
  </si>
  <si>
    <t>There is an active badger sett located between Hardington Drive &amp; Chalfield Close. The proposed development site will disturb &amp; obstruct access to the sett - badgers &amp; their setts are protected by the Protection of Badgers Act 1992. Government guidelines state that as part of a planning application near a badger sett, an ecologist should carry out a survey. In addition the proposed sites are close to the community woodland where there are owls - I believe the development of the sites will have a detrimental effect on them &amp; other wildlife. I am also concerned that these developments would increase the traffic on Courtney Road which turns into a single track lane, which is already a rat run between Keynsham &amp; Saltford. Finally until money is spent on the infrastructure in Keynsham &amp; Saltford ie improving the road network, doctors etc. no more development should be improved. Improve the infrastructure first rather than building firms promising funds &amp; then not delivering on the promise once the houses are built.</t>
  </si>
  <si>
    <t>LPO2024-1784264</t>
  </si>
  <si>
    <t>2024-03-26 12:38</t>
  </si>
  <si>
    <t>As you mention above these parcels of land are in the Green belt &amp; are currently arable land. Crops were grown on these fields in 2023.</t>
  </si>
  <si>
    <t>Identify brown sites that can be built on.</t>
  </si>
  <si>
    <t>LPO2024-1773570</t>
  </si>
  <si>
    <t>2024-03-19 17:14</t>
  </si>
  <si>
    <t>Too far from the town centre, so would need a car to get to town centre amenities. Same with schools being too far for walking of young children. It’s green belt and my preference would be brown sites. The Wellsway is already very busy with traffic and if there are roadworks it would be much worse. How would people access Keynsham?</t>
  </si>
  <si>
    <t>LPO2024-1810684</t>
  </si>
  <si>
    <t>2024-04-11 13:09</t>
  </si>
  <si>
    <t>New homes are required in Keynsham and this seems to be the less impactful of the proposals. However, the loss of greenbelt is regretable. The shop appears to be on the wrong side of the road as more people will need to cross the busy road than if it was on the opposite side. Significant improvement to the footpath into Keysham should be put in place.</t>
  </si>
  <si>
    <t>LPO2024-1817630</t>
  </si>
  <si>
    <t>Susan Ellen Smith</t>
  </si>
  <si>
    <t>The Parish Council Strongly object because there would be a negative impact on the Green Belt, which contributes to the setting and the historic environment of Keynsham.  The development would be visible from miles around and would remove irreplaceable farmland. Increasing the number of houses here would make the already congested roads even worse.  Slow moving traffic adds to pollution and would have a negative impact on the health of residents.</t>
  </si>
  <si>
    <t>LPO2024-1816119</t>
  </si>
  <si>
    <t>2024-04-14 22:21</t>
  </si>
  <si>
    <t>The mitigation required for this proposal needs careful examination in relation to the benefits: particularly the tendency for it to feel "cut off" from the remainder of Keynsham, the need for a closer convenience store, additional screening on the east side and the improvements that would be needed to public transport. Without all of these conditions being achieved this could become an isolated community with heavy reliance on car transport to provide mobility.</t>
  </si>
  <si>
    <t>LPO2024-1820464</t>
  </si>
  <si>
    <t>Tiegan Millen</t>
  </si>
  <si>
    <t>This is green belt land that should be protected. Currently used for Arable farming the land would be against the WECA appraisal which requires safeguarding of the countryside from encroachment. This is about ensuring we keep the land in use for growing crops not only for now but for future generations. Locally produced food should be encouraged not removed It is over a mile to local amenities and schools/doctors etc, we already have some local schools at capacity. the position of the site means residents would be reliant on their own transport to commute to facilities. The public transport system is not sufficient and unlikely ever to be sufficient to support the large amount of people that would be housed in this location. This is particularly relevant if there is an an element of social housing attached to the development. Even with the fields currently acting as natural drainage, the flow of water during heavy rainfall causes significant road flooding down the Wellsway and into the neighbouring Homestead development. If this area is filled with houses, the flooding issue will be pushed to other areas which already flood at regular areas. The removal of the fields as a soakaway would ultimately have an adverse effect on flooding in the area. 350 homes would see a large increase in traffic onto an already busy and often congested Wellsway road. The fields are currently a natural habitat for wildlife. A major gas supply pipe runs through the site and would be restrictive for building. The sites are isolated with no access through existing developments.</t>
  </si>
  <si>
    <t>there are better sites for development closer to the town centre which has better transport links along with a greater choice of schools/shops</t>
  </si>
  <si>
    <t>LPO2024-1766060</t>
  </si>
  <si>
    <t>2024-03-13 16:31</t>
  </si>
  <si>
    <t>The constraints are serious and require more than the mitigations proposed. Links should be established with existing developments rather than accepting impermeability. 350 houses will require more facilities than a single convenience store ( school, playgrounds, community facilities ...) Improved transport to town centre should be defined more closely.</t>
  </si>
  <si>
    <t>LPO2024-1790999</t>
  </si>
  <si>
    <t>2024-03-30 10:18</t>
  </si>
  <si>
    <t>Tim Hocking</t>
  </si>
  <si>
    <t>We live at Uplands Farm Barns on the Wellsway. Thousands of pounds was spent on our development for the protection of bats and light pollution. Also the surrounding fields get waterlogged which pours out onto the Wellsway. Only one bus per hour runs along the Wellsway. A development of the size being proposed clearly does not take account the above concerns. Access onto the Wellsway will cause significant issues for the potential volume of traffic. Uplands is a development of listed buildings. The surrounding area should be protected to preserve this significant heritage.</t>
  </si>
  <si>
    <t>Areas surrounding Bath.</t>
  </si>
  <si>
    <t>LPO2024-1797788</t>
  </si>
  <si>
    <t>Toby Eichler</t>
  </si>
  <si>
    <t>The following key issues are considered grounds for rejecting the current South-East Keynsham Option proposals in full and indeed in their current form: a)Difference between HELAA and South-East Keynsham Option  b)Significant impact on two purposes of the Green Belt and thus removing the site would cause harm to the Green Belt c)Coalescence between Keynsham and Saltford d)Existing limitations to transport infrastructure along Bristol and Bath corridor e)Lack of foresight of the new Local Plan to put forward any transport improvements to facilitate proposed new housing in this area f)Limitations of Courtenay Road and proposed second access g)Proximity to Woodland and impact on landscaping, ecology and recreation policies h)Rural Landscape and character setting i)Over estimation of the capacity of the site j)Other more suitable alternatives k)Insufficient advertisement of the new Local Plan process and consultation process  Refer to supporting evidence '1745 South East Keynsham Option Reps (04.04.2024)' attached.</t>
  </si>
  <si>
    <t>It would also be more viable for development to be located to the north of the A4 at North Keynsham and East of Avon Mill Lane Option Sites, for the following reasons: •The larger, connected sites would allow for economies of scale to deliver significant infrastructure improvements, to mitigate the impact of new development. •Located adjacent to the A4 and main Bristol to Bath rail line. •Location near the centre of Keynsham suitable for higher density forms of development. •The weight attributed to the Green Belt harm in this location is considered disproportionate and is far outweighed by the need for housing and significant transport improvements. •Suitable for mixed use development which would serve new residents needs  Refer to supporting evidence '1745 South East Keynsham Option Reps (04.04.2024)' attached.</t>
  </si>
  <si>
    <t>LPO2024-1768258</t>
  </si>
  <si>
    <t>2024-03-15 12:01</t>
  </si>
  <si>
    <t>Tom Coles</t>
  </si>
  <si>
    <t>I would like to submit my objections to this site option for South East Keynsham as shown in Figure 28. My objections are set out below:  1. Part of the option shows development on land which is within my ownership, this is outlined in blue in the attached extract from the option. This land is not available for development now or in the future. The land has not been promoted through the HELAA 2021 or 2024  and I request that this parcel is removed from all future options.  2. The land which borders our property is land which has clearly been promoted through the HELAA 2021 and 2024 by the landowner. We object to the development of this land for future residential development. It will require a Green Belt Review and would not constitute development which has exceptional circumstances to allow it to be built on Green Belt land. It is not sustainable, it is agricultural land which provides a buffer to the edge of Keynsham and the development along Wellsway, pushing development to this side of Keynsham will extend built up areas into the open countryside towards Burnett.   3. The site is isolated, despite it's proximity to the residential development at Courtenay Road and associated cul de sacs. It would represent a linear development along Wellsway and would lessen the green gap between the edge of Keynsham and Burnett. The removal of our land would increase the isolated nature of this site and take away the positive benefit that the Council have noted with regard to links with Manor Road Community Wood. There are no local facilities which would allow new residents to walk to transport, shops, doctors etc. This would increase reliance on the car and have traffic implications on this route into Keynsham.   4. The site assessment undertaken by the Council itself, sets out the many negative points which would make this site option unsustainable. We agree with these points.   To be clear, we would like to request the removal of the land which we own and is unavailable for development. This is outlined in the attached map.</t>
  </si>
  <si>
    <t>LPO2024-1803788</t>
  </si>
  <si>
    <t>Strongly object to Option A This is precious green belt and should not be developed. Public transport serving this location is minimal with 1 infrequent bus service, during the day only. Car use would be a necessity. Cycling into Keynsham is not practical because of the hills on the return journey - i know from experience.  Also the fast traffic on the Wellsway, as most drivers ignore the 20 and 30mph speed limit The idea of a shop in this location is simply bizarre.</t>
  </si>
  <si>
    <t>Yes, develop housing land to the south of the A4 dual carriageway into Bath.  This would have no impact on the World Heritage status of the City.</t>
  </si>
  <si>
    <t>LPO2024-1812421</t>
  </si>
  <si>
    <t>2024-04-12 12:42</t>
  </si>
  <si>
    <t>The Society of Merchant Venturers (SMV) welcome the identification of South East Keynsham as a ’Site Option’ in the Regulation 18 version of the Local Plan.   As explained above, the SMV is the majority owner of land at South East Keynsham (identified as a ‘Site Option’), as well as the owner of the western parcel of land at South Saltford (also identified as a ’Site Option’ within the Options consultation document).  The SMV also own land between the two Site Options.  The Options consultation document (paragraphs 6.17 – 6.18) states that both Keynsham and Saltford ‘occupy strategic locations’ and ‘play an important role in supporting sustainable economic growth across B&amp;NES’. South East Keynsham itself is in a sustainable location on the edge of Keynsham and is capable of bringing forward a high quality and well-designed residential development to support local needs. The delivery of the site could help to support Bath and North East Somerset’s (B&amp;NES) housing needs over the plan period and its wider aspirations (as identified in our response to the ‘Keynsham and Saltford: Area overview’). Further, given that both Keynsham and Saltford are well-linked to Bristol (as referred to in the Options consultation document and Interim SA (January 2024), South East Keynsham is well-placed to help support meeting Bristol’s unmet housing needs.  In addition, the development of the site could also assist with the delivery of many of the ‘Priorities and Objectives’ identified under paragraph 6.27 of the consultation document for the ‘Area Overview’ of Keynsham and Saltford (as set out in our response to the ‘Keynsham and Saltford: Area overview’ questions above).   Site Analysis  The Local Plan Options consultation document sets out sections on Opportunities, Constraints, Mitigation required and ’Further evidence required’ for each of the draft site options under the ‘Site Analysis’ section.  We set out responses to these points below in relation to South East Keynsham. Reference is also made to the Green Belt Assessment (September 2022) and Interim Sustainability Appraisal (February 2024).  ‘Opportunities’  The SMV welcome the identification of South East Keynsham for ‘provision of around 350 homes’ (page 118, Options consultation document).  Based on the Government’s overall objective of ‘significantly boosting the supply of homes’ (NPPF (December 2023), paragraph 60), and the overall ‘Local Plan Spatial Priorities’ (as set out at paragraph 2.24 of the Options consultation document) to ‘maximise the delivery of housing’, it is recommended that the capacity of the site is referred to as a minimum for ‘at least’ 350 homes. Further, as explained in our responses above, the Options consultation document identifies key issues in the District (relating to housing affordability, economic underperformance and Bristol’s unmet needs (paragraphs 3.9-3.23) which indicate that a higher housing requirement should be considered.  Given the sustainable location of South East Keynsham, the site is well-placed to maximise housing delivery to help meet these identified issues and support meeting Bristol’s unmet housing needs.    The SMV is also open to exploring the ‘potential to provide a convenience shop’ to benefit new and existing residents, subject to detailed design, planning and viability as part of the proposals for Site Options at South East Keynsham and South Saltford.  Further, the SMV is committed to considering ‘opportunities to link development into Manor Road Community Woodland Improvement Project work’.  Land at South East Keynsham provides an excellent opportunity to facilitate extended and enhanced green infrastructure provision with improved permeability for pedestrians and cyclists.  The commitment to green infrastructure provision can also support the identified ‘Opportunity’ of provision for local food growing (for example through allotment space, community orchards, fruit trees and community gardens).  ‘Constraints’  Green Belt  Paragraph 6.61 of the Options consultation document explains that the West of England Combined Authority (WECA) carried out a Strategic Green Belt (GB) Assessment (September 2022) to inform the ‘now halted’ Spatial Development Strategy.    It is noted that paragraph 6.11 of the Options consultation document explains that the Strategic GB Assessment has been used as a ‘starting point’ to understand the contribution that parcels make to the purposes of the Green Belt (as set out in the NPPF (December 2023)) and that further assessment will be undertaken following this consultation.  The Strategic GB Assessment (September 2022) divides the Green Belt into parcels of between 30ha to 500ha, based on a ‘strategic assessment process’ which was notably ‘not predefined using promoted sites or existing boundaries’ (paragraph 3.14, GB Assessment (2022)).  Notably the Options consultation document (paragraph 6.61) refers to the site location within Parcels 84 and 85; however this is an error – South East Keynsham falls entirely within Parcel 85, which extends from the south of Keynsham to the far south-east of Saltford and also includes the gap between the two settlements of Keynsham and Saltford.   The GB Assessment (September 2022) concludes that Parcel 85 has the following contributions to each of the NPPF Green Belt purposes (as referred to at paragraph 6.61 of the Options consultation document): •‘Purpose 1 - checking the unrestricted sprawl of large built-up areas…P85 Limited / no contribution •Purpose 2 - preventing the merger of neighbouring towns…P85 significant contribution •Purpose 3 – safeguarding the countryside from encroachment…P85 significant contribution •Purpose 4 - preserving the setting and special character of historic towns…P85 limited / no contribution’  In the first instance, it should be noted that Parcel 85 covers a large area including and around land at South East Keynsham.  Parcel 85 extends to the railway line to the north, and Gypsy Lane and Ashton Hill to the south, including all of the countryside between Saltford and Keynsham and around the southern side of Saltford to the edge of Corston.  The findings of the GB Assessment (September 2022) relating to Parcel 85 are not therefore an accurate reflection of the specific contribution of land at South East Keynsham’s contribution to the purposes of the Green Belt.    A finer grained Green Belt Assessment which considers the contribution of individual Site Options is therefore recommended.  The SMV will be undertaking a finer grained Green Belt Assessment to inform future work .  Notwithstanding the above, at this stage the SMV would comment as follows in relation to the contribution of land at South East Keynsham to the purposes of the Green Belt (with reference to paragraph 143 of the NPPF (December 2023)):  •Purpose 1 – ‘to check the unrestricted sprawl of large built-up areas’ (paragraph 143a, NPPF (December 2023)) – we consider that land at South East Keynsham makes limited / no contribution to checking unrestricted sprawl of large built up areas, given the location, extent and character of Keynsham and Saltford.   •Purpose 2 – ‘to prevent neighbouring towns merging into one another’ (paragraph 143b, NPPF (December 2023)) – the GB Assessment’s (September 2022) conclusion that Parcel 85 makes a ‘significant contribution’ is inaccurate for land at South East Keynsham given that much of the Site Option does not lie within the gap between Keynsham and Saltford at all.  The Site Option primarily wraps around a small part of the southern edge of Keynsham and there are no further neighbouring towns in this direction.  Further it is worth noting that this Green Belt purpose specifically relates to ‘towns’ merging.  Whilst Keynsham is identified as a ‘market town’ (at paragraph 6.18 of the Local Plan Options consultation document), Saltford is identified as a ‘large village’ (paragraph 6.23 of the Local Plan Options consultation document).  •Purpose 3 – ‘to assist in safeguarding the countryside from encroachment’ (paragraph 143c, NPPF (December 2023)) – the findings of the GB Assessment (September 2022) that Parcel 85 makes a ‘significant’ contribution’ is not accurate for land at South East Keynsham.  The GB Assessment (September 2022) (pages 59-60) defines a ‘moderate’ contribution as being where: ‘land use, although open, is associated with the urban area’, or where ‘urbanising development within the parcel has some impact on countryside’.  Given that land at South East Keynsham has a clear visual relationship with the urban edge of Keynsham and the B3116 corridor which lies immediately adjacent, as well as views towards the nearby Barnett Business Park to the south, it is considered to fall within the definition of ‘moderate’. •Purpose 4 – ‘to preserve the setting and special character of historic towns’ (paragraph 143d, NPPF (December 2023)) – we consider that land at South East Keynsham makes limited / no contribution to preserving historic towns, given the location, extent and character of Keynsham and Saltford. •Purpose 5 – ‘to assist in urban regeneration, by encouraging the recycling of derelict and other urban land’ – not directly applicable to land at South East Keynsham.  It is therefore considered that land at South East Keynsham does not contribute significantly to the purposes of the Green Belt (as set out in paragraph 143 of the NPPF (December 2023)).   As part of SMV’s response to this consultation, the SMV has also proposed an extension to the South East Keynsham draft Site Option which could facilitate the inclusion of additional green infrastructure. The inclusion of land between the two draft site options could help deliver opportunities to improve ‘public access’ to the Green Belt, as endorsed by paragraph 150 of the NPPF (December 2023).   Active travel  The Options consultation document refers to a 'constraint’ of ‘Poor active travel route availability into Keynsham town centre’.  In response the SMV is committed to providing a footway immediately accessible from the proposed site access points, to link into existing pedestrian provision along Wellsway. The footway on Wellsway connects into the town centre via Bath Hill and can be used to access the local schools (e.g. Wellsway School and Chandag Junior School). There is also a footway which connects with Wellsway on Dapps Hill, providing further access to the town centre.  Walking times  The Options consultation document refers to a ‘constraint’ of ‘Significant walking times to nearest convenience shop on Chandag Road, and to Wellsway Primary School.’  Notably this contrasts with the ‘Opportunity’ also identified for ‘Potential to provide a convenience shop on Wellsway, to serve existing and new residents.’  While the existing convenience shop on Chandag Road is located within an acceptable walking distance of 25 minutes (based on CIHT ‘Planning for Walking’, 2015), the SMV is open to exploring the provision of a convenience store at / or close to the Site Option at South East Keynsham and South Saltford.   Permeability  The Options consultation document refers to a constraint of ‘No permeability between the site and the existing housing to the north, with potential impact being the creation of an isolated development, severed from the existing town.’  There are however potential options available to ensure permeability to the north and to ensure that any development coming forward integrates effectively with Keynsham. This includes delivering new footways on Wellsway to connect the site with existing infrastructure and providing potential new active travel links to the north through existing residential development area, subject to landownership.   The SMV have extensive landholdings in the area and therefore have the opportunity to create a network of walking and cycling links, that would enhance countryside access and improve active travel connectivity between south Keynsham and Saltford  Gas Pipeline  A potential constraint identified by the Council for South East Keynsham option is the presence of a gas pipeline between Keynsham and Saltford that ‘may restrict the types of green infrastructure that could be provided between the two settlements’.  The SMV has however engaged with the Health and Safety Executive (HSE) who have advised that green infrastructure, as well as features such as attenuation ponds, single carriageway roads, cycle paths and BNG would be considered acceptable forms of development within the Inner Consultation Zone.   As such, carefully considered masterplanning for the site would mean that the gas pipeline constraint could be successfully accommodated within the development at South East Keynsham.  ‘Mitigation required’  The Options consultation document sets out ‘mitigation required’ at South East Keynsham relating to ‘significant improvements to walking and cycling infrastructure’, ‘significant tree buffer required along eastern boundary of the site’ and ‘significant street tree planting required throughout development parcels’.  As set out in our responses above, the development of the Site Option at South East Keynsham will seek to improve permeability for pedestrians and cyclists, including through new and improved footways and crossing points and through exploring a ‘Quiet Road’ along Manor Road between Keynsham and Saltford, as well as a modal filter along Manor Road to the north of the site.  Development of the site also has the potential to also deliver further walking and cycling improvements, e.g. upgrading permissive paths through the site, linking into identified walking and cycling improvements (identified in the Local Walking and Cycling Infrastructure Plan (LCWIP)) and providing connections to Burnett Business Park.  With regards to tree planting, as set out in our responses above, the incorporation of generous amounts of open land provides opportunities for mitigation planting.  A masterplan for the Site Option at South East Keynsham can commit to providing space for tree buffers, street tree planting and open spaces throughout residential development areas to seek to soften views. This approach may be beneficial to users of roads such as Wellsway, Courtenay and Gypsy Lane, and provides the opportunity to ensure that an attractive gateway and setting to both Keynsham and Saltford can be designed.  ‘Further investigation or evidence’  The acknowledgement within the Options consultation document that further Green Belt assessment is required to assess the impact of removing land from the Green Belt is welcomed.  As set out in our responses above, it is recommended that a finer grained Green Belt Assessment is undertaken which considers the contribution of individual Site Options.  The SMV will also be undertaking a finer grained Green Belt Assessment to inform future work.  The acknowledgement that the Council will explore the ‘extent of possible green infrastructure enhancements between Keynsham and Saltford’ is also welcomed.  As set out in our responses above, and as shown on the accompanying Wider Site Options Plan (ref. XXRL01)), the SMV own land between the Site Options at South East Keynsham and South Saltford and is able to consider offering this land to include green infrastructure and to ensure the retention and enhancement of a green gap between the two settlements.   It is considered that this land could help deliver opportunities to improve ‘public access’ to the Green Belt, as referred to at paragraph 150 of the NPPF (December 2023), as well as contribute to the ‘Priorities and Objectives’ (identified under paragraph 6.27 of the consultation document) to deliver pedestrian/cycle links between the two towns.     Sustainability Appraisal   In the Interim Sustainability Appraisal (SA) (February 2024), South East Keynsham falls within part of the strategic growth option assessed under ‘Option K1’ 'Growth to South East' (specifically Sites K21 and K22). The other Sites assessed within ‘Option K1’ (Sites K20, K23, K24 and K25) are located to the north-west and north-west of Sites K21 and K22.    Options K2 (‘Growth to the west’), K3 (‘Larger-scale growth to the west’), K4 (‘Growth to the south-west’) and K5 (‘Growth to the north’) at Keynsham are also assessed within the Interim SA (February 2024).  It is clear that ‘Option K1’ scores positively as a strategic growth option at Keynsham, as set out in Table 5.2 of the Interim SA (February 2024).  Notably, ‘Option K1’ is assessed as having significant positive effects in relation to the SA themes of both ‘Housing’ and ‘Communities’, and no significant effects in relation to the SA themes of ‘Health and Wellbeing’ and ‘Economy’..   It is also unclear whether all of the positive effects of land at South East Keynsham (which forms part of Option K1), as reflected in the Site Option within the consultation document, have been fully reflected in the conclusions of the Interim SA. For example, South East Keynsham has the potential to deliver significant benefits relating to health and wellbeing (for example active travel measures, additional green infrastructure and increased public access to the countryside and Manor Road Community Woodland).  However, Option K1 is assessed as having only no significant effects against the SA ‘Health and Wellbeing’ theme and is ranked in 4th position against the other 5 site ‘Options’ against this SA theme.   Secondly, it is unclear whether the site ‘Options’ have been assessed in the Sustainability Appraisal against the purposes of the Green Belt.  As explained above it is considered that land at South East Keynsham does not contribute significantly to the purposes of the Green Belt (as set out in paragraph 143 of the NPPF (December 2023)).   Thirdly, it is considered that the ‘Priorities and Objectives’, identified under paragraph 6.27 of the Local Plan Options consultation document, should be considered as determining factors when assessing the site ‘Options’. For example, South East Keynsham (part of ‘Option K1’) could help deliver the strategic objective of improving accessibility routes between Keynsham and Saltford, whilst maintaining the separation of these settlements, due to the fact that the SMV own land between the two settlements. This could help address localised congestion issues and presents an opportunity to facilitate investment into the infrastructure to the south of the town.  On this basis, the SMV would welcome updates to the Sustainability Appraisal in relation to the assessment of ‘Option K1’ and in consideration of the benefits at South East Keynsham, in order to inform the ongoing preparation of the draft Local Plan.</t>
  </si>
  <si>
    <t>As explained above, the SMV is the majority owner of land at South East Keynsham (identified as a ‘Site Option’), as well as the owner of the western parcel of land at South Saltford (also identified as a ’Site Option’ within the Options consultation document).  As identified in our response to the ‘Keynsham and Saltford: Area overview’, it is considered that if both Site Options (South East Keynsham and South Saltford) were to come forward together, this could present an opportunity for a conjoined approach that could be delivered between Keynsham and Saltford. As shown on the accompanying Wider Site Options Plan (ref. RL01)), the delivery of both Site Options could present an opportunity for other wider benefits to delivered, including extended and enhanced green infrastructure and enhanced accessibility between Saltford and Keynsham by active travel modes and public travel.  This would reflect and respond to the ‘Priorities and Objectives’ identified for Keynsham and Saltford (set out at paragraph 6.27 of the consultation document), which include the overall aims to: •‘Improve accessibility and connectivity by sustainable modes within Keynsham and Saltford, and also between the two settlements’ [our emphasis added]; •‘Retain significant green gap between Keynsham and Saltford, and seek to improve the quality of the gap, making it more accessible and useable to all’ [our emphasis added]; and •‘Provision of good quality green and blue infrastructure that is accessible and usable to all…’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t>
  </si>
  <si>
    <t>LPO2024-1820667</t>
  </si>
  <si>
    <t>Response by Turley on behalf of Bloor Homes South West  No. This site is assessed under refs. KS14 and KS15 in the Area of Search Assessment. We have concerns as to how this site has been scored in Green Belt impact terms and access feasibility terms.   As identified in the text within the Options Document, there is no permeability between the eastern part of this site (KS15) and the existing housing to the north, which has the potential impact of the creation of an isolated development, severed from the existing town. Consequently this site is scored ‘Minor Adverse’ impact in terms of existing and future connectivity.   This representation is accompanied by a technical Transport Response to the consultation prepared by NRP (March 2024). The accessibility of this site (KS3) has been assessed and confirms that there are no substantial facilities within walking or cycling distance of this site, the development site is not large enough to support a local centre and currently does not include plans to provide a local centre, almost all trips from this development site will be car-borne, and the site is therefore considered to be very unsustainable.  We consider that in terms of Green Belt impact this site is comparable to the South Keynsham site, not least because KS14 and KS11 both form part of Green Belt parcel P84. KS15 conflicts with just one Green Belt purpose, as does the remainder of the South Keynsham site within parcel P83. It is not clear, therefore, why the South East Keynsham site scores ‘Minor Adverse’ and the South Keynsham site scores ‘Moderate Adverse’ overall. This assessment appears inconsistent, not least because the South East Keynsham site is much closer to the settlement of Saltford to the east; and separation between Keynsham and Saltford is not only a purpose of the Green Belt in this area, but a long standing local spatial priority in general landscape and settlement function terms. We consider that the assessment of the South Keynsham site should be revisited to be brought in line with the other comparable sites around the settlement and appropriately re scored to ‘Minor Adverse’ or ‘Neutral’ for all three parcels.</t>
  </si>
  <si>
    <t>Response by Turley on behalf of Bloor Homes South West  Yes, we consider that the South Keynsham site (comprised of refs. KS11, KS12 and KS13) is a more suitable and sustainable location to accommodate growth at Keynsham compared to this site. In particular, the potential for sustainable transport connections from the South Keynsham site into the existing town is a clear benefit compared to the South East Keynsham site. We propose that the South Keynsham site is removed from the Green Belt and allocated it for development in the preferred options version of the plan.</t>
  </si>
  <si>
    <t>LPO2024-1805882</t>
  </si>
  <si>
    <t>2024-04-09 22:00</t>
  </si>
  <si>
    <t>In principle I don’t object to building additional houses in this area even though I live adjacent to it.  However I am very concerned about the lack of accessible facilities and services in the area. There is no GP, shop, community center, church, primary school, nursery or even pub that is within reasonable walking distance. There is no practical bus service or safe cycle route that links this area to the High Street or the rest of town, leaving people either isolated or relying on car transport. Currently there is no pavement to the area, the existing housing is build to the edge of the roadway so it’s difficult to see how a safe pavement could be created.  Currently, when it rains, the Wellsway becomes a river with run off from the fields, I can only imagine this would be worse if the area was covered in Tarmac.  The bottom end of Wellsway, nearest the town centre, is very narrow. Buses and HGVs span both carriageways. Adding additional traffic to this road would be extremely dangerous.</t>
  </si>
  <si>
    <t>I feel greater consideration should be given to creating additional housing in unused retail property in the centre of Bath. The Debenhams store comes to mind. This would give the opportunity to create a vibrant community that has good transport links and facilities at hand.   I also favour developing both Keynsham North and the Burnett new village.  Wherever development takes place I would like consideration given to an overlooked population - the 55’s - 75’s. They are not yet ready for care homes/supported living but no longer need large family homes. They would like homes that are smaller and easier to maintain but still have decent gardens and spare bedrooms as many are providing childcare for grandchildren.</t>
  </si>
  <si>
    <t>LPO2024-1762758</t>
  </si>
  <si>
    <t>2024-03-11 12:34</t>
  </si>
  <si>
    <t>Wendy Faloori</t>
  </si>
  <si>
    <t>I am extremely concerned about more homes being built on the Wellsway as this will add to more traffic using this road. This road is very narrow at the beginning coming up from Keynsham with the pavement extremely narrow for pedestrians. Two cars passing here need to be very cautious if there is a pedestrian walking on the pavement as it’s possible to clip them with a cars wing mirror. When a van or lorry is involved it’s even more precarious. To add more traffic to such a narrow and busy area of the road seems wrong and I strongly object to more houses being built either side of the Wellsway.</t>
  </si>
  <si>
    <t>I think that before new housing is built good infrastructure should be in place, and that not only applies to schools, doctors surgeries,dentists and shops but to roads as well.</t>
  </si>
  <si>
    <t>LPO2024-1820188</t>
  </si>
  <si>
    <t>The following comments relate to the South East Keynsham Option. This is an excellent option for the new local development plan. The opportunities stated in this document far outweigh the constraints stated. All of the mitigations stated can be implemented with careful and thoughtful planning and innovative thinking.  The constraints of this option are stated as •Located in the Green Belt. •Poor active travel route availability into Keynsham town centre. •Significant walking times to nearest convenience shop on Chandag Road, and to Wellsway Primary School. •No permeability between the site and the existing housing to the north, with potential impact being the creation of an isolated development, severed from the existing town. •Gas pipeline between Keynsham and Saltford may restrict the types of Green Infrastructure that could be provided between the two settlements.  However, in reference to the constraints stated it is considered that: Most if not all Keynsham and Saltford wide options presented in the Local Plan Options Document are located in or have an impact on the current Green belt. It is therefore far from clear why this Constraint has been highlighted. With appropriate planning and infrastructure, active travel routes into Keynsham town centre would be very good.  An assessment of “Significant walking times …. to Chandag shops and Wellsway school” is very subjective and clearly would be very different from younger people going to school and older people going to the shops. Additionally, the Opportunity stated to provide a convenience store to serve new and existing residents would alleviate this issue. Also, for most children and reasonably fit adults it would be no hardship to walk or cycle an additional 200 metres or so to access facilities. It is therefore far from clear why this Constraint has been highlighted  The Constraint of “No permeability between the site and the existing housing to the north,” is not understood and needs clarifying.  There are many examples of “one off” historical developments in and around Keynsham e.g. The Homestead on the Wellsway, that appear to be functioning well (albeit a much smaller development) and have not become an isolated development, severed from the existing town. In any event the new development would create its own sense of community spirit and be encouraged to become “self-managing” and not rely on accessing all services from Keynsham Town Centre. It is therefore far from clear why this Constraint has been highlighted. The Constraint of “Gas pipeline between Keynsham and Saltford ……between the two settlements” is not understood and needs clarifying. With modern construction methods and technology this is far from insurmountable and it is far from clear why this Constraint has been highlighted. Other than the 30 or so houses built in Chalfield Close adjacent Courtenay Road, more than 25 years ago, there has been no housing development of any significance in this area.  It is now the time for this area of Keynsham to take their fair share of future housing needs.</t>
  </si>
  <si>
    <t>LPO2024-1744947</t>
  </si>
  <si>
    <t>2024-02-25 10:34</t>
  </si>
  <si>
    <t>I strongly object to building homes on South East Keynsham because:  1. The land is on Green Belt, especially as the main 3 fields are top quality arable land that is regularly used for food production.  2. The proposed estate has very poor interconnectability with the existing housing  in the Wellsway/Chandag estate, which would make it a very isolated community.  3. Very poor public transport links, 1-2 buses and hour  - when they turn up. Forcing homeowners to use cars for transportation, adding to already busy roads.  4. The Wellsway (B3116) is a very busy road, particularly at peak times, traveling towards Keynsham the road becomes very narrow and the residents have already experienced issues with the volume and type of traffic, this will get exponentially worse with the cars from the new estate. Towards the two headed man junction the cars already back up towards Burnett at peak times.  5. The distance to Wellsway School, the nearest secondary school, is over a mile away from the proposed site, due to poor transport links there will be even more cars using Hurn Lane /Chandag road area for picking up and dropping off of children. This road is already struggling with heavy use - the Minsmere road development hasn't been built yet and this will add to the problem.  6. The country lanes beween Keynsham / Saltford already used as a rat run, the extra houses with their extra cars will make this exponentially worse. The soon to be built Minsmere estate will add to this problem too.  7. There is a protected badger site beween Charfield / Hardington Drive, the badger's sole foraging area is on the land earmarked for housing development, this is protected by law. Protection of Badgers Act, 1992.  6. The land proposed by development also has an active barn owl population, this is protected by law. The Wildlife &amp; Countryside Act 1981.</t>
  </si>
  <si>
    <t>Use brown field locations.</t>
  </si>
  <si>
    <t>LPO2024-1790757</t>
  </si>
  <si>
    <t>2024-03-30 07:54</t>
  </si>
  <si>
    <t>Evidence Against Building on Keynsham's Greenbelt Land  Keynsham's greenbelt land is a vital asset to our community, and building on it would have a number of negative consequences. Here's why this development should not proceed:  Environmental Damage: This green space provides critical habitat for wildlife and plants native to Keynsham. Construction would disrupt ecosystems, displace species, and contribute to a decline in biodiversity.Loss of Open Space: Keynsham residents value access to nature for recreation and mental well-being. This development would decrease open space, leading to a sense of claustrophobia and limiting opportunities to connect with nature.Urban Sprawl: Greenbelt land helps Keynsham maintain its distinct character and prevents it from merging with neighbouring towns. Development here would contribute to urban sprawl and erode the unique identity of our community.Increased Flood Risk: Greenbelt land often plays a role in natural drainage and flood prevention. Building on it could alter drainage patterns and increase flood risk for existing Keynsham residents.  These concerns are particularly significant for a small town like Keynsham:  Limited Alternatives: Unlike larger cities, Keynsham may have fewer brownfield sites suitable for development. Preserving our greenbelt becomes even more critical when these alternative development locations are scarce.Crucial Green Space: Greenbelt land plays an even greater role in a small town's sense of place and community well-being. Development here would have a more significant impact due to the potentially higher density of development in Keynsham's town centre.  By protecting Keynsham's greenbelt, we can ensure a healthy environment, a strong sense of community, and a distinct town character for future generations.</t>
  </si>
  <si>
    <t>A completely different area, perhaps bath or a new town.</t>
  </si>
  <si>
    <t>LPO2024-1805801</t>
  </si>
  <si>
    <t>2024-04-09 20:14</t>
  </si>
  <si>
    <t>As other parts of Keynsham the councillors are making a mockery of it. It cost the same amount of money to build a house in hartcliffe as it does Keynsham, but the developers will be able to sell the houses at 3 times the price. So the poor folk of Keynsham who has already paid high prices for there house will have to share the area with people who hasn't contributed a penny to society and bring the overall area down. The developers are laughing having their tenants using well established already over subscribed amenities and no doubt councillors serving there purpose ticking boxes, with no doubt back handers which is rife in all councils. Birth rate in uk has been in decline since 2010 but still 1000s of houses to be built, obviously suppling them for non paying tax citizens. Humans are the virus and the ones that allow decisions like this to go ahead are the ones holding the needle!!</t>
  </si>
  <si>
    <t>Go on Google earth and zoom out!! There are miles and miles of green areas, but need to build by high profit margin areas and clog up their resources!! Developers don't want to spend money on schools and doctors surgery's etc, they are in it for the fast cash in out scenario. Those who allow it are only in it for themselves!! Let's build all these homes right next to them, bet their reasoning would change. Total shame to all to even bring this to light on greenbelt land.</t>
  </si>
  <si>
    <t>LPO2024-1810840</t>
  </si>
  <si>
    <t>2024-04-11 14:01</t>
  </si>
  <si>
    <t>I appreciate the need for extra housing and I am not completely objected to houses further up the Wellsway as proposed. However, I do have some significant concerns, particularly given that I live very close to the proposed site. The first concern is the access into Keynsham Town. The round about at the end of the Wellsway is small and already struggles to cope with the current amount of traffic. The end of the Wellsway road leading to this roundabout is very narrow. I'm concerned more housing along the Wellsway will make this worse by increasing the amount of traffic. The pavements are very narrow and this could also be dangerous for people walking along the road. I am also concerned about access to basic amenities such as a local shop, schools, GP/Pharmacist etc. There is also the impact it may have on the environment, given it is being built on green land.</t>
  </si>
  <si>
    <t>Is there any way of creating additional access for walkers/cyclists and commuters into Keynsham Town other than along the Wellsway? Could the environmental impact be mitigated through park/woodland space?</t>
  </si>
  <si>
    <t>LPO2024-1811025</t>
  </si>
  <si>
    <t>2024-04-11 15:22</t>
  </si>
  <si>
    <t>I believe that housing might be appropriate in other areas, this plot is a significant distance from local schools and is not served by a regular or reliable bus route, unlike sites along the A4, which would increase local congestion in the morning.  The site is far out of the town centre of Keynsham which means that it would be difficult for residents to access amenities (beyond the proposed corner shop) without car transportation, again increasing local congestion.  The site is cut off from the other parts of Keynsham and so would only be accessible kn foot along the wellsway, which is a very fast and dangerous road. The pavements are narrow and unsuitable for walking with children.  This land is also greenbelt land and its be a shame to lose such a beautiful natural environment near to the chew where in the summer months I regularly see deer and beavers.</t>
  </si>
  <si>
    <t>Sites along the A4 are better connected with public transport and local amenities such as shops and schools.</t>
  </si>
  <si>
    <t>LPO2024-1767761</t>
  </si>
  <si>
    <t>2024-03-15 07:06</t>
  </si>
  <si>
    <t>Building on Keynshams green belt is a short-sighted solution with long-term consequences for our community, especially our children.  This vital green space provides a haven for wildlife and a place for our kids to play and connect with nature. Construction would not only destroy these benefits, but the dust and pollution would worsen air quality, potentially triggering respiratory problems in children.  Keynsham current infrastructure is already stretched.  Adding hundreds of houses would overwhelm our schools, strain traffic on already congested roads, and potentially overload sewage and water systems.  Let's prioritize brownfield development and explore ways to create a denser, more sustainable keynsham that protects our environment and ensures a healthy future for our children.</t>
  </si>
  <si>
    <t>LPO2024-1788269</t>
  </si>
  <si>
    <t>2024-03-28 10:03</t>
  </si>
  <si>
    <t>This seems to be one of the 'least bad' options for housing.  The housing on the Wellsway is mostly large detached properties and therefore the demands on the road are not as high as Charlton Road (e.g. in relation to the Lays Drive plans).  Additionally there is more scope for the provision of safe/improved walking routes into the town given the Steel Mills path which are not possibilities for Charlton Road.   There is also an opportunity to create a safe cycle route into Saltford via Burnett.   There are relatively good roads from this area towards Bath which are not too congested. The site is a viable option for Wellsway School - as it is within a reasonable walk of the site.  Improvements will be needed to pavements to improve access.</t>
  </si>
  <si>
    <t>LPO2024-1809597</t>
  </si>
  <si>
    <t>2024-04-10 16:31</t>
  </si>
  <si>
    <t>The only comments I will leave here is I don't object to any houses being built in certain areas of keynsham ie here , hicks gate , lays farm etc as its needed . Look at the homesearch waitlist how many are waiting for 1 beds 2 beds 3 beds ...if you don't build more social/affordable what happens to the list , it will just get ridiculous,  as stated on my other comments right now were not as bad as some areas but we need more housing here no doubts about it . You will get a ton of people objecting amd no disrespect these will be from those who own their own homes or whonare safely housed or can pass down their own homes . But those of us that can't afford our own homes are just waiting for potentially years .</t>
  </si>
  <si>
    <t>LPO2024-1761597</t>
  </si>
  <si>
    <t>2024-03-10 08:05</t>
  </si>
  <si>
    <t>The Eastern side of Keynsham is already big and busy enough, traffic chaos is common every day around school times and any roadworks on Wellsway or Chandag create massive problems, as these are the only roads in and out. Further development would only exacerbate these issues. The development is a long way from town and would have little connection to Keynsham, creating a disjointed community much like has happened at Bilbies Green on the other side of Keynsham. This is green belt land designed to protect agricultural land and help communities to retain their character.  Keynsham is already in danger of losing its identity and becoming bigger than its services and infrastructure can sustain.</t>
  </si>
  <si>
    <t>Use brownfield sites, protect the green belt</t>
  </si>
  <si>
    <t>LPO2024-1802089</t>
  </si>
  <si>
    <t>2024-04-07 18:08</t>
  </si>
  <si>
    <t>I would strongly oppose any building works in this area. Roads are already saturated with many small roads becoming rat runs for drivers risking accidents and increased air pollution. No local secondary school therefore this will also increase people driving everywhere and current schools and local services I.e dentist, GPs are already saturated… Beautiful surroundings, natural wildlife, local countryside for all residents to enjoy will push these boundaries further a field. Increased flooding risks as natural drainage I.e trees etc will be removed I imagine due to the increased ‘affordable’ housing that will be put in place this will change the feel of the area.</t>
  </si>
  <si>
    <t>Rather than building on existing towns and saturating their services then move further afield and design another from scratch with all the appropriate amenities in place for the amount of houses rather than developers making their money from houses and not being bothered about quality of life after they have been built and then move in to the next money making construction.  I also think you need to make it easier for people to give feedback on the above as it’s not very easy to find.</t>
  </si>
  <si>
    <t>LPO2024-1775164</t>
  </si>
  <si>
    <t>2024-03-20 20:17</t>
  </si>
  <si>
    <t>This is too far away from the current services and facilities within Keynsham to be a sustainable community. Residents would drive to the town centre - needs to be within a 15 min walk maximum to the main services to create a human, liveable neighbourhood. Low density of housing in this development and surrounding exising areas, what evidence has been provided to show this would sustain a local shop? IF the shop is not viable, this development would be circa 20 mins walk to the Chandag shop (1 mile) - which is unlikely to be undertaken by walking or cycling.   Ultimately, a very unsustainable site located in the green belt.</t>
  </si>
  <si>
    <t>Email186</t>
  </si>
  <si>
    <t>The allocation is adjacent to two areas of woodland, a wide woodland corridor should be
provided along the eastern, southern and western boundaries to join up the two existing areas
of woodland. This would provide an opportunity to improve ecological corridors between the
Chew Valley and the Manor Road Local Nature Reserve.
It is noted that significant tree planting on the eastern boundary of the site and throughout the
development is suggested in order to reduce the impact on the Cotswolds National Landscape.
And potential impacts and mitigation options for the National Landscape should be assessed.</t>
  </si>
  <si>
    <t>LPO2024-1743329</t>
  </si>
  <si>
    <t>2024-02-23 14:58</t>
  </si>
  <si>
    <t>This is green belt land and is consistently used for agricultural purposes. There is limited public transport serving this area - an hourly bus in each direction, which does not run reliably. A shop would be totally out of keeping with this area. Unless it is well set back from the road, it would cause considerable traffic congestion. This part of Wellsway has recently had the speed limited reduced because of safety concerns. To add a further 350 houses, with associated increase in cars, particularly with the poor public transport and distance from schools, does not appear sensible or safe.</t>
  </si>
  <si>
    <t>The amount of new houses built within the past 20-30 years have already changed the character of Keynsham. There are insufficient resources within the town to support further expansion of what was essentially a small town. The current provision of shops in the high street does not enable people to shop exclusively within the town. Most people that I know travel out of BaNES to shop on a regular basis. Until this situation is remedied, I do not think there should be any further major housing developments within Keynsham.</t>
  </si>
  <si>
    <t>LPO2024-1752717</t>
  </si>
  <si>
    <t>2024-03-02 12:09</t>
  </si>
  <si>
    <t>Keynsham has no more room to accommodate the inevitable increase in demand that the proposals will bring with-out a substantial increase in resources that will be required, especially in transport , education, doctor access etc. Since the move from conservative control to the current leadership, the traffic has increased on the Wellsway to an un-acceptable level of both speed and volume of traffic making living here nothing like it used to be. I would have thought that any plans to increase the number of residents would take into account the lack of infrastructure that we are suffering.</t>
  </si>
  <si>
    <t>LPO2024-1770433</t>
  </si>
  <si>
    <t>2024-03-17 17:41</t>
  </si>
  <si>
    <t>This is green belt and is designated as such in order to prevent urban sprawl.    This will add to ribbon development between Keynsham and Burnett. There are no public transport links to Keynsham Town centre, except for a 1 hour limited bus service which is unlikely to exist  after a new set of funding. The idea of a single convenience store in this location because Chandag shops are too far way is absurd.  No retail operator would ever invest in a convenience store in this location. Car use would be essential in this location.</t>
  </si>
  <si>
    <t>LPO2024-1742323</t>
  </si>
  <si>
    <t>2024-02-23 00:42</t>
  </si>
  <si>
    <t>Stop wrecking the green belt ! There are brown field sites that could be used You seem intent on destroying the countryside and building hundreds more homes where hundreds have already been build. The Wellsway already struggles with traffic, pulling out of  Highfield Road can already take upto 10 minutes.  There are no viable transportation links in this area so people will need to use cars, there are no shops, schools, doctors or any other infrastructure to support 1000’s more people in this area</t>
  </si>
  <si>
    <t>Build somewhere more suitable Keynsham has already had more than its fair share of new build on green belt sites It’s pointless objecting as no one actually considers the residents ans the council just carry’s on bulldozing through whatever it wants</t>
  </si>
  <si>
    <t>LPO2024-1754938</t>
  </si>
  <si>
    <t>2024-03-04 18:41</t>
  </si>
  <si>
    <t>Don’t agree that it should go down on to courtenay road as the proximity to the woodlands would have a lasting effect to on the surrounding area. Plus the access long this road is a real issue and floods constantly. The field next to courtenay road is flooded due to the natural springs all winter.  People using the woodlands would be at risk with the extra traffic coming along that road and the road itself is completely unsuitable for access</t>
  </si>
  <si>
    <t>LPO2024-1762499</t>
  </si>
  <si>
    <t>2024-03-11 10:49</t>
  </si>
  <si>
    <t>I object to the annexation of this arable land in principle. There has already been substantial development to the south east side of Keynsham. Further narrowing of the green belt between Keynsham &amp; Saltford is undesirable. Existing housing south of Courtenay Rd has very low water pressure. This would be a major issue as any increase in pressure would be likely to adversely affect all property at lower elevation in the Chandag area.</t>
  </si>
  <si>
    <t>Sites near A4, but this would have further adverse affect on traffic using A4 &amp; narrow the gap between Keynsham &amp; Saltford.</t>
  </si>
  <si>
    <t>LPO2024-1817622</t>
  </si>
  <si>
    <t>Maintaining existing agricultural land should be a priority for future food security and for climate change purpose helping to reduce food miles. Erosion of our rural landscape both in terms of the impact on wildlife and natural beauty is a tragedy not just for current inhabitants but for future generations. I hope the people responsible for final decisions will visit and walk the sites to see what will be destroyed.</t>
  </si>
  <si>
    <t>LPO2024-1805893</t>
  </si>
  <si>
    <t>2024-04-09 22:15</t>
  </si>
  <si>
    <t>Stop building on green belt land, your proposals are preposterous.  Keynsham is turning into an awful, over populated, crime ridden town. Its lost all sense of community and your plans intend to make it worse. Building on such a delicate flood risk area is very risky, especially considering the change to the climate. Removing green belt land and expanding to a concrete jungle isn't going to help!!</t>
  </si>
  <si>
    <t>I'll be moving far away, you can have my house. The amount you are building, the town will be flooded within 10 years.</t>
  </si>
  <si>
    <t>LPO2024-1796403</t>
  </si>
  <si>
    <t>2024-04-03 14:33</t>
  </si>
  <si>
    <t>The priority for Keynsham and Saltford should be to maintain the status as 2 separate towns/villages, and as smaller locations to live outside of the two cities of Bath and Bristol. Many people chose to live here as a quieter option. I oppose the development at SE Keynsham as this would increase traffic along the already busy Wellsway, as houses here would require cars to access the town.</t>
  </si>
  <si>
    <t>LPO2024-1743683</t>
  </si>
  <si>
    <t>2024-02-23 19:26</t>
  </si>
  <si>
    <t>Extra traffic on the Wellsway leading into town and the A4, so there'll be even more congestion on these routes. The Wellsway and the Chandag Road cut through to the A4 can't cope with this.  Object to building on green belt,the deleterious effect on the nearby wildlife reserves from construction work, more housing and traffic.  This is an amazing area for wildlife,please don't ruin it.</t>
  </si>
  <si>
    <t>LPO2024-1798393</t>
  </si>
  <si>
    <t>2024-04-04 17:56</t>
  </si>
  <si>
    <t>Not a good idea to plonk houses on working farmland with no supporting infrastructure in terms of public transport and local amenities. People should be discouraged from using their car - this won't happen if you build house for people to live in where they have to get in the car just to get a pint of milk!</t>
  </si>
  <si>
    <t>LPO2024-1810674</t>
  </si>
  <si>
    <t>2024-04-11 13:05</t>
  </si>
  <si>
    <t>Keynsham is already over crowded and would not be able to cope with further houses. Not enough facilities to support further housing. Poor public transport. Anti social behaviour has increased since further houses and not enough police resources to control this. Less availability of doctors appointments.</t>
  </si>
  <si>
    <t>LPO2024-1815530</t>
  </si>
  <si>
    <t>2024-04-14 14:41</t>
  </si>
  <si>
    <t>This is in the green belt. It's a long way into the town centre for key facilities and with poor public transport it would increase car traffic on the already congested Wellsway and local roads. Adding housing without adding local facilities doesn't help create sustainable communities.</t>
  </si>
  <si>
    <t>LPO2024-1806607</t>
  </si>
  <si>
    <t>2024-04-10 12:05</t>
  </si>
  <si>
    <t>Much too extensive development, though some smaller scale development between Wellsway and Courtenay Road might be acceptable.  Shop location on Wellsway would be totally inappropriate, creating a dangerous traffic situation, and taking trade from the well used Chandag shops.</t>
  </si>
  <si>
    <t>LPO2024-1764346</t>
  </si>
  <si>
    <t>2024-03-12 13:46</t>
  </si>
  <si>
    <t>It’s completely against protecting the green belt . The proposed site for new housing is in prime countryside. The site would have no access for the huge increase in traffic coming through the lanes which are unsuited to heavy traffic. It would destroy the area completely.</t>
  </si>
  <si>
    <t>LPO2024-1798354</t>
  </si>
  <si>
    <t>2024-04-04 17:21</t>
  </si>
  <si>
    <t>Strongly object as this proposal is to develop in a green belt area of the countryside. This area is currently a wildlife habitat for deer, badger, fox, rabbit, owl, woodpecker and pheasant, which would be destroyed if houses were to be built.</t>
  </si>
  <si>
    <t>I suggest that a brown site should be repurposed for housing. One such site could be the Burnett business park off of Gypsy lane.</t>
  </si>
  <si>
    <t>LPO2024-1752990</t>
  </si>
  <si>
    <t>2024-03-02 16:37</t>
  </si>
  <si>
    <t>The speed and volume of traffic using the b3116 is well overloaded now, surely it can’t take more,we have had many bad accidents just lately with traffic going far too fast, things will only get worse with more houses plan to be built.</t>
  </si>
  <si>
    <t>LPO2024-1774960</t>
  </si>
  <si>
    <t>2024-03-20 16:09</t>
  </si>
  <si>
    <t>This development extends towards Saltford which has its own potential development coming from the opposite direction resulting in a one to say one and half field separation! Assuming I am viewing your maps correctly?</t>
  </si>
  <si>
    <t>LPO2024-1815738</t>
  </si>
  <si>
    <t>2024-04-14 17:10</t>
  </si>
  <si>
    <t>It's preferable to build houses on the edge of town where there is some infrastructure than to develop areas deeper into green belt. The 350 homes would benefit local people as long as apublic transport is plan for</t>
  </si>
  <si>
    <t>It's preferable to develop areas within Keynsham, such as  Ashton Way car park, or the disused car dealership buildings or heavily concreted areas in Brislington and to plan for a reliable, regular, fully integrated, green, sustainable public transport service for the growing population, e.g. more frequent train services and buses, reinstating the service around Keynsham Park Estate and ensuring a more frequent bus service for Keynsham through Saltford into Bath and (rather than a bus lane through Saltford)  establish a second bus service through Bitton, Swineford and Kelston into Bath (via The Royal United Hospital).</t>
  </si>
  <si>
    <t>LPO2024-1756589</t>
  </si>
  <si>
    <t>2024-03-06 08:19</t>
  </si>
  <si>
    <t>There is already a community building up here and the additional housing would encourage additional infrastructure, such as a shop and better transport links which is very much lacking at the moment.</t>
  </si>
  <si>
    <t>LPO2024-1805806</t>
  </si>
  <si>
    <t>Already too many houses being built in this area, destroying green belt and forcing wildlife into rural areas.  No infrastructure in place for continued growth in this area.  Too congested already.</t>
  </si>
  <si>
    <t>LPO2024-1819307</t>
  </si>
  <si>
    <t>2024-04-16 10:10</t>
  </si>
  <si>
    <t>Distance from town centre with no effective non-vehicle access and lack of facilities. It is used as arable land. Likely to increase car journeys and congestion.</t>
  </si>
  <si>
    <t>LPO2024-1811368</t>
  </si>
  <si>
    <t>2024-04-11 19:42</t>
  </si>
  <si>
    <t>I only object as there isn't enough other services (doctors, dentists, things for people to do, stable transit systems ect) to keep putting people into keynsham.</t>
  </si>
  <si>
    <t>Add onto the plot something more for the community</t>
  </si>
  <si>
    <t>LPO2024-1800749</t>
  </si>
  <si>
    <t>2024-04-06 11:50</t>
  </si>
  <si>
    <t>This site is not sustainable being too far outside of town with limited access to transport options on the A4.  It is not permeable to other areas of housing.</t>
  </si>
  <si>
    <t>LPO2024-1809457</t>
  </si>
  <si>
    <t>2024-04-10 15:15</t>
  </si>
  <si>
    <t>This proposed development would involve building on Green Belt which I strongly object to. Also it would put increased strain on the nearby woodland.</t>
  </si>
  <si>
    <t>LPO2024-1816278</t>
  </si>
  <si>
    <t>2024-04-15 07:36</t>
  </si>
  <si>
    <t>It’s too far from keynsham or saltford and construction of a gas pipeline could result in restricting building and green spaces in the future</t>
  </si>
  <si>
    <t>Not building the homes</t>
  </si>
  <si>
    <t>LPO2024-1802431</t>
  </si>
  <si>
    <t>2024-04-08 07:49</t>
  </si>
  <si>
    <t>LPO2024-1800445</t>
  </si>
  <si>
    <t>2024-04-06 09:29</t>
  </si>
  <si>
    <t>Area is already over populated and by adding 350 homes the childcare capacity in the area will not fit the need</t>
  </si>
  <si>
    <t>LPO2024-1812784</t>
  </si>
  <si>
    <t>2024-04-12 14:49</t>
  </si>
  <si>
    <t>Excellent location with good road and pedestrian access.  Within Wellsway catchment and will attract buyers.</t>
  </si>
  <si>
    <t>Other than Saltford, no.  This would be an excellent location for redevelopment and would be highly sought after.</t>
  </si>
  <si>
    <t>LPO2024-1819155</t>
  </si>
  <si>
    <t>2024-04-16 09:33</t>
  </si>
  <si>
    <t>Green belt. Poor transport links that will make bottom of Wellsway worse than it already is.</t>
  </si>
  <si>
    <t>A4 corridor</t>
  </si>
  <si>
    <t>LPO2024-1801064</t>
  </si>
  <si>
    <t>2024-04-06 15:05</t>
  </si>
  <si>
    <t>Do the statutory services required for such a development exist - power, water , sewage.</t>
  </si>
  <si>
    <t>LPO2024-1820352</t>
  </si>
  <si>
    <t>2024-04-16 13:36</t>
  </si>
  <si>
    <t>If this proposal went ahead then good infrastructure needs adding</t>
  </si>
  <si>
    <t>LPO2024-1767248</t>
  </si>
  <si>
    <t>2024-03-14 14:58</t>
  </si>
  <si>
    <t>Loss of green space, too much traffic harming environment</t>
  </si>
  <si>
    <t>LPO2024-1806196</t>
  </si>
  <si>
    <t>2024-04-10 09:22</t>
  </si>
  <si>
    <t>Leave the green belt alone - it's there for a reason</t>
  </si>
  <si>
    <t>LPO2024-1811416</t>
  </si>
  <si>
    <t>2024-04-11 20:32</t>
  </si>
  <si>
    <t>Green belt should be protected</t>
  </si>
  <si>
    <t>LPO2024-1752381</t>
  </si>
  <si>
    <t>2024-03-01 21:05</t>
  </si>
  <si>
    <t>Housing need desperately</t>
  </si>
  <si>
    <t>LPO2024-1805842</t>
  </si>
  <si>
    <t>2024-04-09 20:57</t>
  </si>
  <si>
    <t>The land should remain</t>
  </si>
  <si>
    <t>LPO2024-1737828</t>
  </si>
  <si>
    <t>2024-02-20 21:37</t>
  </si>
  <si>
    <t>No infrastructure</t>
  </si>
  <si>
    <t>LPO2024-1790762</t>
  </si>
  <si>
    <t>2024-03-30 07:57</t>
  </si>
  <si>
    <t>Keynsham standard letter311</t>
  </si>
  <si>
    <t>Keynsham standard letter323</t>
  </si>
  <si>
    <t>A ribbon development a long way from town centre.  Not a sustainable community.  Would create more car journeys on already very busy Wellsway.</t>
  </si>
  <si>
    <t>Keynsham standard letter335</t>
  </si>
  <si>
    <t>In greenbelt too far away from town and shops.  And to suggest a convenience store on the Wellsway is laughable.</t>
  </si>
  <si>
    <t>Keynsham standard letter342</t>
  </si>
  <si>
    <t>Definitely a very poor choice.  Situated on an already over busy B road that currently funnels traffic down the Wellsway into Keynsham centre.  Can only increase the chaos in Keynsham leading to more vehicles.</t>
  </si>
  <si>
    <t>Keynsham standard letter550</t>
  </si>
  <si>
    <t>Too far out of Keynsam and adding traffic to an already very busy and often congtested road.</t>
  </si>
  <si>
    <t>Keynsham standard letter362</t>
  </si>
  <si>
    <t>There are already too many new houses in this area with a lack of supporting infrastructure.  We do need to keep some of our greenbelt.</t>
  </si>
  <si>
    <t>Keynsham standard letter573</t>
  </si>
  <si>
    <t>Creeping devleopment into green belt. Poort transport links and some distance from Keynsham town centre.</t>
  </si>
  <si>
    <t>Keynsham standard letter375</t>
  </si>
  <si>
    <t>Poor transport links - you would need two buses to get to Bath and not from town centre.</t>
  </si>
  <si>
    <t>Keynsham standard letter388</t>
  </si>
  <si>
    <t>Greenbelt again! Dangerous road, already a motoring blackspot.</t>
  </si>
  <si>
    <t>Keynsham standard letter585</t>
  </si>
  <si>
    <t>Poor transport links. Increase car journeys. Ribbon development. No community infrastructure. Risk of overdevelopment.</t>
  </si>
  <si>
    <t>Keynsham standard letter292</t>
  </si>
  <si>
    <t>Would be ribbon development and could not form a sustainable community. It is away from the centre of Keynsham and from vital facilities like shops and Doctors. It has very poor transport links so car jouneys would be greatly increased on roads that are already heavily congested. There is a risk of overdevelopment in this area.</t>
  </si>
  <si>
    <t>Keynsham standard letter398</t>
  </si>
  <si>
    <t>Keynsham standard letter410</t>
  </si>
  <si>
    <t>A very long way from the centre of Keynsham.  Will not do well with transport.  Would clog up roads.</t>
  </si>
  <si>
    <t>Keynsham standard letter423</t>
  </si>
  <si>
    <t>This does not represent a sustainable community.  The existing community is already saturated with poor public transport network, including public roads being congested on a daily basis.  The pressure this would put on the existing community would have a negative impact on all aspects of the surroundings.</t>
  </si>
  <si>
    <t>Keynsham standard letter597</t>
  </si>
  <si>
    <t>Keynsahm has already had more than its fair share of new housing and it is … that this site in far out of towm with poor access to all amenities. (undreadable)</t>
  </si>
  <si>
    <t>Keynsham standard letter436</t>
  </si>
  <si>
    <t>Not sustainable</t>
  </si>
  <si>
    <t>Keynsham standard letter618</t>
  </si>
  <si>
    <t>Keynsham standard letter447</t>
  </si>
  <si>
    <t>Keynsham standard letter561</t>
  </si>
  <si>
    <t>Keynsham standard letter607</t>
  </si>
  <si>
    <t>Overcrowded devleopment in Keynsham in general. Poor transport. Need to keep more grre area. We are not a city! No employmennt opportunities. Too far away form services - doc, dentist, school etc.</t>
  </si>
  <si>
    <t>Keynsham standard letter460</t>
  </si>
  <si>
    <t>Building houses here may leave an already gridlocked road at a standstill entering Keynsham town.</t>
  </si>
  <si>
    <t>Keynsham standard letter630</t>
  </si>
  <si>
    <t>Not suitable. Poor public transport links. Over development possible.</t>
  </si>
  <si>
    <t>Keynsham standard letter471</t>
  </si>
  <si>
    <t>This will be destroying the greenbelt.  It is far out of town with little public transport.  One bus an hour, all other bus routes now discontinued.  This will add to more car journeys and additional congestion on the Wellsway.  Schools &amp; doctors are already oversubscribed.</t>
  </si>
  <si>
    <t>Keynsham standard letter485</t>
  </si>
  <si>
    <t>Too far out of town and public transport - poor infrastructure.  Straddling bounds of Keysnham necessarily.</t>
  </si>
  <si>
    <t>Keynsham standard letter498</t>
  </si>
  <si>
    <t>Ecologically this is bad news.  Hardly any public transport links, and it would increase as journeys on roads that are already over-congested.  This development would be a long way from the town centre and all town facilities.</t>
  </si>
  <si>
    <t>Keynsham standard letter661</t>
  </si>
  <si>
    <t>Will congest local roads and even with new infrastructure it would negatively affect the local area. Also will be buildig on more greenbelt.</t>
  </si>
  <si>
    <t>Keynsham standard letter685</t>
  </si>
  <si>
    <t>My fear with this site is the potential congestion this will cause on the wellsway towards Keynsham.</t>
  </si>
  <si>
    <t>Keynsham standard letter673</t>
  </si>
  <si>
    <t>Very remote area with prro transport links, and would worsen already congested traffic.</t>
  </si>
  <si>
    <t>Keynsham standard letter641</t>
  </si>
  <si>
    <t>There is so many new houses built in Keynsham, the traffic is at a standstill, and as this is quite a distance form the High Street it will make parking harder.</t>
  </si>
  <si>
    <t>Keynsham standard letter697</t>
  </si>
  <si>
    <t>This will be too far from the town centre and all facilities such as doctors shops. These roads are already ridicuously congested and doesn't need any more traffic. This would likely lead to over development. Public transport is very poor.</t>
  </si>
  <si>
    <t>Keynsham standard letter649</t>
  </si>
  <si>
    <t>This does not represent a susatianble community. This is merely a tag on to an already saturated community with poor transport links and liited infrastructure on the doorstep. Residents in this lication would be forced to use their own transport (e.g. car) to access local aminities, which is not in keeping with ecological/environmenal priorities, and puts added pressure on already congested roads.</t>
  </si>
  <si>
    <t>Keynsham standard letter539</t>
  </si>
  <si>
    <t>Poor transport links and away from facilities.  It would encourage car use.</t>
  </si>
  <si>
    <t>Keynsham standard letter529</t>
  </si>
  <si>
    <t>Too small - but don't want it any bigger as roads can't take any more traffic any way.  Greenbelt.</t>
  </si>
  <si>
    <t>Keynsham standard letter516</t>
  </si>
  <si>
    <t>Poor transport links, would congest local roads with vehicles, even with new infrastructure, this would negatively impact the local area.</t>
  </si>
  <si>
    <t>Keynsham standard letter307</t>
  </si>
  <si>
    <t>No this is a greenfield site.</t>
  </si>
  <si>
    <t>LPO2024-1816621</t>
  </si>
  <si>
    <t>2024-04-15 10:12</t>
  </si>
  <si>
    <t>A Curtis</t>
  </si>
  <si>
    <t>All - The area proposed for development already has a large amount of traffic running through it towards Bath (via A39/Corston). Coupled with another proposal to build more houses in Farrington Gurney, the increase in traffic on this commuter route would be incredibly high and villages on the A39 such as Marksbury and High Littleton, which are already impacted by the current volume of traffic, would be even more adversely affected.</t>
  </si>
  <si>
    <t>Please consider expanding on existing developments, such as Somerdale, Bilbie Green and Hygge Park.</t>
  </si>
  <si>
    <t>LPO2024-1813724</t>
  </si>
  <si>
    <t>2024-04-13 08:20</t>
  </si>
  <si>
    <t>Adam K</t>
  </si>
  <si>
    <t>As a resident of Bath, I STRONGLY OPPOSE this plan to build 3000 houses in between Bristol and Bath. Here are a few, but not all the reasons.  Bath is a small city and a world heritage site. Footfall and traffic is astronomical. If 3000 houses are built of Bath's doorstep, then it add further chaos to the roads and to the traffic of which Bath and the outside settlements already struggle with. Not only that, but Bath does not have the infrastructure to support another 3000 people living here. Not to mention, the historic village of Newton St Loe will be desecrated and the community destroyed if these houses are built as planned on their doorstep. The people of Bath don't want Bristol to slowly expand towards our city. Bath is special because it is on a bowl and surrounded by countryside. Why then are planners so eager to ruin our way of life by removing the countryside from us and by leaving our City open to merging with Bristol, and with the new influx of residents, degradation?  The dutchy (King Charles) claims to be for the green agenda. However it is hypocrisy that he is simultaneously is ripping up Britain's countryside for no good reason. You might say its because of a housing crisis, however housing crises do not cone out of nowhere, and these houses proposed will not be affordable.  This plan is grossly inconsiderate of the owner of the land. Their livelihood and home is threatened against their will. The community will fight this as much and we won't give up.</t>
  </si>
  <si>
    <t>No other ideas other than to stop building soulless towns on people's land, ruining the nearby people's way of life.</t>
  </si>
  <si>
    <t>LPO2024-1728570</t>
  </si>
  <si>
    <t>2024-02-13 12:50</t>
  </si>
  <si>
    <t>GREEN BELT AREA  A39/ B3116 ,  NO BUS PUBLIC TRANSPORT TO BATH VIA A39 .  RURAL AREA  NOT SUTABLE FOR HOUSING   ON FLOOD PLANE    BAD IDEAL</t>
  </si>
  <si>
    <t>SCRAPP PLANS FOR HOUSING B3116/ A39 MAN 2 HEADS BURNETT .</t>
  </si>
  <si>
    <t>LPO2024-1728555</t>
  </si>
  <si>
    <t>2024-02-13 12:43</t>
  </si>
  <si>
    <t>A39 BURNETT MAN 2 HEADS .</t>
  </si>
  <si>
    <t>TOTALLY UNSUITABLE  FOR BUILDING HOUSING  DEVOLPTMENT . 1 GREEN BELT  2 NEXT  TO BUSY  ROAD JUNCTION  B3116/ A39   ON  busy main road  no public transport to bath . 4  miles from nearest shops KEYNSHAM  , so  car / van  . Needed  for transport  cause extra CAZ   EMITIONS  POLLUTION .   NO NOT ENOUGTH INFRSTRUCTURE .    CAPATAILISING / BY DEVELPOER/   FARMER/ LAND OWNER .   AREA LIABLE FLOODING  B3116 FLOODS  ON FLOOD PLAIN .</t>
  </si>
  <si>
    <t>LPO2024-1809872</t>
  </si>
  <si>
    <t>2024-04-10 21:47</t>
  </si>
  <si>
    <t>Adrian Spicer</t>
  </si>
  <si>
    <t>Q</t>
  </si>
  <si>
    <t>Question 1: please please do not put any houses on this beautiful site. Not only is it impractical, both in terms of traffic, local services and such a huge blight on what is an amazing gateway into Bath, we also need this valuable farmland for food security. What you are proposing is in effect the size of Knowle West. Keynsham and Saltford have born the brunt of such expansion that the effects both in terms of community, traffic and services provided are severely damaged, Keynsham is now very over populated which has brought its own social problems. Please throw this proposal out as it's just tragic.</t>
  </si>
  <si>
    <t>LPO2024-1817621</t>
  </si>
  <si>
    <t>Adrienne Sykes</t>
  </si>
  <si>
    <t>5.99.  this should not be explored. Food security is paramount and lost agricultural land can't be reclaimed. Brownfield sits should always be priority regardless of costs. Losing prime land is abysmally short sighted in the long term. 5.100.  Loss of farmland harms more than just the landscape.The required road systems and carbon footprints of 5000 plus people would cause further detriment. 5.101 B&amp;NES should not create a new purpose built town. It is not required and would put more strain on the local hospitals and facilities.  The existing road systems would be unworkable during construction. 5.102 The Duchy should be aware of food security and environmental priorities and not increase urban sprawl and financial gain. Bath Spa Uni students would much rather be in the city where the night life is unless a proposed mini Ibiza is included in the plans. 5.103. This area should not be explored. It should be held to feed us all and respect the flora and fauna of B&amp;NES.</t>
  </si>
  <si>
    <t>LPO2024-1770274</t>
  </si>
  <si>
    <t>2024-03-17 13:58</t>
  </si>
  <si>
    <t>Alan Morsley</t>
  </si>
  <si>
    <t>Question 1  This potential site is entirely in the Green Belt.  To build what would be a small town on Green Belt land would be to disregard the purposes of the GB and to do irreparable damage to the concept of preventing urban spread. Good farmland would be ripped up just when we need to produce more of our own food and achieve food security. B&amp;NES has a good reputation for supporting environmental programmes and this potential project would seemingly wreck that reputation.</t>
  </si>
  <si>
    <t>Letter3</t>
  </si>
  <si>
    <t>Alan Pickard</t>
  </si>
  <si>
    <t>Express my dismay that anyone could consider destroying the quality arable land for such a development the present rate system cannot handle anymore traffic and permanent gridlock wooden shoe on the right into Bath and also Keynsham Wellsway at present at busy times traffic can you from Burnett rise right into Keynsham on the road to birth their accused back through Corston village about tools the Wheatsheaf pub in the opposite direction and the traffic lights that 2 headed junction now cause a queue back to Wheatsheaf. It is obvious that any Newtown development will not any wrecked the quality Greenbelt farming area but also cause a total breakdown of vehicle movement I do wonder if the planners have any idea how bad the traffic situation has become in the area and we're now referring to my feelings are that this proposed misuse of land should be dropped immediately</t>
  </si>
  <si>
    <t>LPO2024-1816051</t>
  </si>
  <si>
    <t>2024-04-14 21:15</t>
  </si>
  <si>
    <t>Alex and Victoria Maltby</t>
  </si>
  <si>
    <t>No. There are far more sustainable and logical extensions to Bath than this site.</t>
  </si>
  <si>
    <t>The land next to the Bristol Road dual carriageway (from the globe roundabout). Established transport connections (bike, car, bus, foot, river) so a sustainable option, closer to Bath and of far less value agriculturally, ecologically and visually than South of Burnett</t>
  </si>
  <si>
    <t>LPO2024-1811141</t>
  </si>
  <si>
    <t>2024-04-11 16:29</t>
  </si>
  <si>
    <t>Alex Scruton</t>
  </si>
  <si>
    <t>The proposed planning application for the development raises numerous valid objections that cannot be ignored. Firstly, it is crucial to consider the significant harm that this development will inflict on the Green Belt. The Green Belt is not only a vital resource in terms of preserving natural landscapes and biodiversity, but it also plays a crucial role in maintaining the overall balance and quality of the environment. Any irreversible damage to this area would have long-lasting consequences for future generations and undermine the principles of sustainable development.  Moreover, the proposed development would result in detrimental and significant harm to the character of Bath and its surroundings. Bath is renowned for its unique architectural heritage and picturesque landscapes, which attract visitors from all over the world. Introducing a large-scale development in close proximity to such a historically significant city would not only disrupt its visual appeal but also compromise its cultural and historical integrity. The charm and character that make Bath a beloved destination cannot be jeopardized for short-term gains.  Furthermore, the lack of sufficient land between the village settlements would encourage the merging of these areas into one large conurbation. This would result in the loss of individual village identities and erode the sense of community and local character that residents cherish. Preserving the distinctiveness and charm of these settlements is crucial for maintaining a harmonious and cohesive living environment.  Given the significant heritage sensitivities, particularly due to the proximity to Stantonbury Hill, the proposed development poses a threat to the historical and cultural value of the area. The visual landscape and the integrity of important heritage sites must be safeguarded for future generations to appreciate and enjoy.  Furthermore, the development would cause damage to the local landscape, disrupting the very rural and tranquil character that defines the area. The introduction of a large-scale development in a gently rolling landscape with a lack of extensive trees would be out of place and disrupt the natural harmony of the surroundings.  The proposed development also raises concerns about the damage and harm it would cause to the rich and diverse habitats that exist in the area. These habitats provide a home to numerous species of flora and fauna, and their destruction would result in irreparable ecological damage.  Additionally, the development would lead to the loss of productive farmland. In an era where sustainable food production and self-sufficiency are increasingly important, it is crucial to protect and preserve agricultural land that contributes to the local economy and food security.  Lastly, the lack of appropriate infrastructure and the creation of a 'new town' of this size would be completely out of place in the area. Without adequate facilities, services, and transportation networks, the proposed development would strain existing resources and negatively impact the quality of life for both new and existing residents.  In conclusion, the objections to the planning application are based on valid concerns regarding the irreversible harm to the Green Belt, the detrimental impact on the character of Bath, the merging of village settlements, heritage sensitivities, damage to the local landscape and habitats, loss of productive farmland, and the lack of necessary infrastructure. It is crucial to prioritize sustainable development and protect the natural and cultural assets that make this area unique and cherished.</t>
  </si>
  <si>
    <t>LPO2024-1802497</t>
  </si>
  <si>
    <t>2024-04-08 08:56</t>
  </si>
  <si>
    <t>Alexander</t>
  </si>
  <si>
    <t>NO this can’t go ahead, there’s so much wildlife on the site, what we need isn’t more houses and tarmac but more wildlife and sustainable farming which is being done</t>
  </si>
  <si>
    <t>Yes STOP BUILDING HOUSES ON GREEN BELT LAND</t>
  </si>
  <si>
    <t>LPO2024-1748865</t>
  </si>
  <si>
    <t>2024-02-28 11:23</t>
  </si>
  <si>
    <t>Alexandra Demetriades</t>
  </si>
  <si>
    <t>Absolutely not.  The fact that this is even being considered shows how money hungry and community averse the council and B&amp;NES are along with total disregard of the DECADES it's taken to build up such a protected habitat for the creatures there.   This site is a huge home for so much wild life - the main portion of the proposed sight has been tended to and conserved for the wildlife for over forty years.  There are several critically endangered species that take shelter there, nevermind all the other parts of the flora and fauna you will shamelessly obliterate. Nevermind the complete lack of inclusion and consultation with the current and long-time, 3rd generation tenants of the land.   The proposed changes will be catastrophic ecologically. And I really wish that for once the BDE corporates and pencil pushes would actually empathise with the future adults of this country and their children. And invest in allowing them access to open spaces where they can breath and appreciate the natural works instead of 1000s more buildings.   I am beyond disappointed and totally disillusioned by the lack of care and foresight this proposal shows.</t>
  </si>
  <si>
    <t>Yes. Spend money helping repair existing facilities and schools.  Help families pay for their food and heating rather than building more homes noone can afford to live in.</t>
  </si>
  <si>
    <t>LPO2024-1820895</t>
  </si>
  <si>
    <t>Alexandra Stewart</t>
  </si>
  <si>
    <t>No this area should not be considered for such a massive housing estate  as it is a model of regenerative farming and should be preserved for future generations.  It is uniquely beautiful; it produces an abundance  of good food and has won awards from The Duchy of Cornwall</t>
  </si>
  <si>
    <t>Yes.   Find brownfield sites, not previous farm land.  With the volatile world as it is we need more farmland, hedgerows and trees.  Not destroy what we have.</t>
  </si>
  <si>
    <t>LPO2024-1753519</t>
  </si>
  <si>
    <t>2024-03-03 15:27</t>
  </si>
  <si>
    <t>Alison Jacobson</t>
  </si>
  <si>
    <t>I disagree with your proposal as there are better places to choose to build on such as all the derelict brown field sites in &amp; around Bath (eg. The Bath Press site).    This site houses an organic farm which is trying new innovative ideas such as a vineyard.  Despite it having the A39 running through the site it is an extremely beautiful area &amp; houses Stantonbury Hill which had the wansdyke on it .</t>
  </si>
  <si>
    <t>You don’t appear to have considered how much you are squeezing the wildlife out from this area.  If you intend to expand Saltford on the Manor Road side this would push any native wildlife towards this area which already has a busy main road &amp; now you want to build houses here too!  It’s not just bats you need to consider but newts, frogs, toads etc.  Have you not considered building a small development of houses next to/in each village in BANES rather than creating another settlement.  This would ensure that villages are not overly swamped &amp; that the majority of the surrounding countryside was not ruined.  These developments could include mixed housing &amp; would ensure new blood is brought into the villages to help them survive.</t>
  </si>
  <si>
    <t>LPO2024-1801651</t>
  </si>
  <si>
    <t>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Burnett. There are no exceptional circumstances to take this land out of the Green Belt. It helps safeguarding the countryside from encroachment.  The volume of traffic on the Wellsway is already at capacity. The  Wellsway cannot take more housing.</t>
  </si>
  <si>
    <t>LPO2024-1818795</t>
  </si>
  <si>
    <t>2024-04-16 05:12</t>
  </si>
  <si>
    <t>5.99 This site is valuable agricultural land of which I farm a significant area. This proposal will significantly impact my business It is in the Green Belt The site has no services With so much paved area flooding will be a problem in Corston when there is a rain event. Traffic problems on the A39 and B3116 will be significant</t>
  </si>
  <si>
    <t>The North Keynsham and Hicks Gate proposal would be more suitable</t>
  </si>
  <si>
    <t>LPO2024-1790169</t>
  </si>
  <si>
    <t>2024-03-29 13:43</t>
  </si>
  <si>
    <t>Allison Andrews</t>
  </si>
  <si>
    <t>Q 1 No this is precious greenbelt land building here will destroy wildlife and further clog road's.</t>
  </si>
  <si>
    <t>Brown belt</t>
  </si>
  <si>
    <t>LPO2024-1818162</t>
  </si>
  <si>
    <t>2024-04-15 17:24</t>
  </si>
  <si>
    <t>Amanda Ward</t>
  </si>
  <si>
    <t>8.25 South of Burnett, next to A39 1.Capacity and Need: The options in the strategic plan exceed the likely housing requirement, indicating no clear evidence that the site will be needed for development over the Local Plan period. 2.Green Belt Function: The site serves a significant function in safeguarding the countryside and preventing unsustainable growth and coalescence of surrounding settlements. 3.Transport Connectivity: The location has poor sustainable transport connectivity, leading to car-dependent travel and local congestion, which goes against National Planning Policy Framework (NPPF) principles. 4.Heritage Sensitivities: The site has significant heritage sensitivities, including harm to landscape characteristics, setting of historical sites, and the surrounding countryside's character. 5.Landscape Character: Strategic development would disrupt the rural and tranquil character of the area, with large-scale development incongruent with the landscape. 6.Ecological Impact: The site supports diverse habitats and species, including those under nature recovery schemes. 7.Agricultural Land Loss: Development would result in the loss of productive agricultural land, including family-run enterprises for example a vineyard. 8.Infrastructure Challenges: The site's remoteness presents challenges in providing necessary infrastructure. 9.Contradiction to Proposed Approach: The site's identification for development contradicts the proposed approach for rural areas.</t>
  </si>
  <si>
    <t>LPO2024-1800854</t>
  </si>
  <si>
    <t>2024-04-06 12:39</t>
  </si>
  <si>
    <t>Andrew Brown</t>
  </si>
  <si>
    <t>I'm responding to question 1 and I believe you should not visit this site for several reasons:  It overlooks the importance of maintaining Green Belt areas and transforms productive lands and carbon policy agricultural fields. It undermines the quaint rural essence of Bath and its neighbouring villages and settlements to the southwest. Such development could impair the landscape and potentially strip Bath of its World Heritage status. It creates a visually displeasing spectacle from Chew Valley. It causes irreversible harm to ecologically sensitive areas that are rich in wildlife habitats and home to rare, endangered species of birds. It puts nearby Heritage sites like Stantonbury Hill and the Wansdyke at risk. It adds to the existing pressures on local services and worsens traffic jams on the A39 through Corston and Wellsway.</t>
  </si>
  <si>
    <t>Use of Brown belt and not green belt</t>
  </si>
  <si>
    <t>LPO2024-1746933</t>
  </si>
  <si>
    <t>2024-02-27 08:49</t>
  </si>
  <si>
    <t>Andrew Taylor</t>
  </si>
  <si>
    <t>In relation to question one, my response is a resounding no. Having lived locally to this area for the last 25 or so years I have spent a lot of time walking and observing/photographing the plethora of wildlife that are resident here and its quite the list. Protected species such as Barn Owls are seen regularly on my travels....testament to the way the land has been managed to encourage them to breed and thrive here year on year. The adjacent woodland on Stantonbury Hill also homes many other raptors who use this area every single day to hunt and feed. I could carry on with a list of the species that I have seen on this proposed sight for development however it would be too long. Needless to say, many of them indicate that this area of land has been managed correctly to provide an ideal place for them to thrive, something which needs to be applauded and preserved, not torn apart and covered in concrete. Let's hope that the Duchy of Cornwall sees sense and prevents this proposterous plan progressing any further than computer screens and paper.</t>
  </si>
  <si>
    <t>Use land that is less sensitive to development and doesn't tarnish a site of ecological and historic importance. Somewhere perhaps that already has at least some of the infrastructure required to support such a community. Cheaper for development and much less an impact.</t>
  </si>
  <si>
    <t>LPO2024-1747357</t>
  </si>
  <si>
    <t>2024-02-27 11:43</t>
  </si>
  <si>
    <t>Andy Taylor</t>
  </si>
  <si>
    <t>In relation to question one, my response is a resounding no. Having lived locally to this area for the last 25 or so years I have spent a lot of time walking and observing/photographing the plethora of wildlife that are resident here and its quite the list. Protected species such as Barn Owls are seen regularly on my travels....testament to the way the land has been managed to encourage them to breed and thrive here year on year. The adjacent woodland on Stantonbury Hill also homes many other raptors who use this area every single day to hunt and feed. I could carry on with a list of the species that I have seen on this proposed sight for development however it would be too long. Needless to say, many of them indicate that this area of land has been managed correctly to provide an ideal place for them to thrive, something which needs to be applauded and preserved, not torn apart and covered in concrete.</t>
  </si>
  <si>
    <t>Consider another area where less of an ecological impact would occur, somewhere where existing infrastructure can support such development rather than stealing valuable green belt land popular with walkers and wildlife alike.</t>
  </si>
  <si>
    <t>LPO2024-1782352</t>
  </si>
  <si>
    <t>2024-03-25 16:43</t>
  </si>
  <si>
    <t>Angela Carter</t>
  </si>
  <si>
    <t>This is greenbelt land why is it being even considered there is a working farm and vineyard on this land the impact of such a idea will have dramatic affect on the farm the wildlife and the residents in Burnett and Corston we are tiny villages that have small roads there is been many an accidents on Marksbuy duel carriageway the Wells Way and by the Wheatsheaf public house and Corston over the years to even contemplate an idea like this is madness,the traffic in the morning and evenings is backed up at peak times more traffic on these roads are asking for more accidents to happen  as speed restrictions are not abided now I am surprised that the bridge on Brook Corner is still standing with the heavy vehicles on the road ,We are told to back our farmers and protect wild life to carry out this proposal would have an affect on both.As for including schools are you aware Wellsway is over subscribed as it is some have to commute to schools  by car or bus there are no jobs in the area so more pollution for us to breath in with more people and children being diagnosed with asthma  .</t>
  </si>
  <si>
    <t>LPO2024-1744928</t>
  </si>
  <si>
    <t>2024-02-25 10:26</t>
  </si>
  <si>
    <t>Angie Carter</t>
  </si>
  <si>
    <t>I am apppled to think this has been suggested as this will cause even more traffic on this road, the volum of traffic on this road at busy times is horrendous. This is also green belt it will increase the traffic flow through Corston in the mornings it can be at a stand still from the Wheatshef to the Globe round about ,This is also going to take away natural habitate for the wild life in the area .If this was going to be social housing not part rent part buy which it wont be ,I could understand the proposal we need social housing not private built for the not so fortunate people who are not in the position to buy I also think that it will have a dramatic affect on our tiny quite little village which we love</t>
  </si>
  <si>
    <t>LPO2024-1803660</t>
  </si>
  <si>
    <t>2024-04-08 15:34</t>
  </si>
  <si>
    <t>Question 1: no I do not think you should develop this site. Please explore other options ie brown sites not the green belt. Climate change is happening and to destroy natural habitat for thousands of animals unnecessarily and build thousands of homes in an area which already feels like it’s being over developed is a huge shame. Also the land is used for farming and a family that has looked after the land for generations. Please leave the green belt alone and explore other brown site options.</t>
  </si>
  <si>
    <t>Brown sites.</t>
  </si>
  <si>
    <t>LPO2024-1806614</t>
  </si>
  <si>
    <t>2024-04-10 12:08</t>
  </si>
  <si>
    <t>Anna Millard</t>
  </si>
  <si>
    <t>Question 1 NO to exploring this area I live on the Wellsway in Keynsham. Traffic is already dreadful at peak times. Pollution levels must be high from stationary traffic queueing as it travels toward the New Inn junction with the A4. Please start measuring these levels. I know that Corston Village is in a similar situation. The infrastructure is simply not there for it to be possible to create a development bigger that Saltford at this site south of burnet. The Wellsway cannot be widened. Nor can the A39 at Corston.  I accept you can build primary schools but the secondary schools are already full so where would these children go to school. Doctors appointments are already very hard to get. And it’s up to Doctors if they would want to open a new practice here, not BANES. The RUH is already straining. Can they cope with this development. I understand the area does NOT have mains sewage, gas supply or anything other than overhead electricity and internet. To provide this to the site will mean disruption for many miles surrounding. Light pollution should also be considered. Bristol emits dramatic light pollution, at the moment Bath would appear quite low but this is a raised area that will be seem for miles. In addition, surely as BANES has declared an ecological emergency in 2020. Concreting over this stunning area of Green Belt, food producing farmland, award winning habitat, net zero certified, wildlife haven to rare red list species is enough to stop anyone from developing this area.</t>
  </si>
  <si>
    <t>Add to areas will good connections for public transport instead of forcing  everyone to be car dependant</t>
  </si>
  <si>
    <t>LPO2024-1812719</t>
  </si>
  <si>
    <t>2024-04-12 14:21</t>
  </si>
  <si>
    <t>Anne Harding</t>
  </si>
  <si>
    <t>Question 1 I do not think that the area South of Burnett , next to A39 (potential development) is worth exploring further for 3,000 homes. This in effect would create a town in the middle of prime farming land that provides valuable food and employment to the local community . Accessibility to Bath now lacks the infrastructure to cope with the ever increasing traffic demands and this would further damage the environment.  Wildlife would be destroyed for future generations.</t>
  </si>
  <si>
    <t>I think proposals to build on brownfield sites must be prioritised with flats available for young professional people which is affordable. Also developments planned for West Bath and Farrington Gurney look more viable options</t>
  </si>
  <si>
    <t>LPO2024-1780228</t>
  </si>
  <si>
    <t>2024-03-24 08:56</t>
  </si>
  <si>
    <t>Anthony Acton</t>
  </si>
  <si>
    <t>para 8.25 I think there are 3 priorities. First, it is necessary and right to build the c6,000 homes in BANES not already provided for. Secondly, it is essential to preserve the green setting of Bath if it is to remain a Unesco World Heritage Site. Thirdly, it is also essential to preserve what remains of the green belt between Bath and Bristol (Greater Bristol in effect extends now as far east as Saltford; the open fields either side of the A4 between Saltford and the east end of the dual carriageway must be preserved if Bath itself is not to become part of Greater Bristol). But this suggestion of a new village South of Burnett should only be pursued if all other acceptable options have been exhausted. The objections are fairly obvious - including that the A39 through Corston and Wellsway Keynsham cannot cope with the extra traffic; important landscape would be lost; and for a stand alone village to be viable it would have to be very much larger than is desirable or even practicable on this site.  Cllr Hounsell has explained that the Duchy own about 40% of the site. How was this calculated when there is no definitive boundary? I suspect the Duchy know more than they are admitting. There is a huge amount of money to be made by the Duchy, who have much greater resources than BANES for promoting this scheme if it is given even a hint of approval. It should be ruled out at this stage.</t>
  </si>
  <si>
    <t>It should be possible to find sites for the required c6,000 homes through developments alongside existing settlements which already have essential facilities such as a school, a shop, etc. If it is necessary, I would prefer to see a development on Marksbury plain. This land has less landscape value than South of Burnett and would not impinge on the Chew Valley landscape; and a significant development there would enable Marksbury to have a by-pass and a much needed new school building.</t>
  </si>
  <si>
    <t>LPO2024-1769755</t>
  </si>
  <si>
    <t>2024-03-16 17:01</t>
  </si>
  <si>
    <t>Para 8.25 etc. This proposal seems so extraordinary that we wonder whether it is floated (at the instigation of the Duchy presumably) merely to soften up opposition for what is really intended. The "constraints" listed ignore the obvious drawback - the A39 through Corston cannot take the traffic which would be generated by such a large new Bath dormitory settlement. The road is already jammed at peak times.  Keynsham would be completely clogged by traffic heading north via Wellsway. And why build there?  Development at the top of a hill is disastrous for the rural setting of the World Heritage City - see, e.g., Dovers Park Bathford.</t>
  </si>
  <si>
    <t>There are plenty of other areas of much less landscape value adjoining existing settlements within BANES. Any such large development should be in one of those, where there is already a school, shops, etc. This so obvious it reinforces our suspicion that the "South Burnett" proposal is merely a dummy intended to draw fire from what the Duchy really want to do.</t>
  </si>
  <si>
    <t>LPO2024-1750478</t>
  </si>
  <si>
    <t>2024-02-29 13:45</t>
  </si>
  <si>
    <t>Ashley Saunders</t>
  </si>
  <si>
    <t>I welcome the development of more homes within the Bath area. There is a large demand for truly affordable properties for local residents.</t>
  </si>
  <si>
    <t>Keynsham standard letter320</t>
  </si>
  <si>
    <t>Good opportunity to build a new community on Ducky land which has been successful elsewhere in the country.  Duchy plans will not be driven by costs</t>
  </si>
  <si>
    <t>Keynsham standard letter332</t>
  </si>
  <si>
    <t>Definitely no.  How would people get into Keynsham?  The Wellsway is busy enough now.</t>
  </si>
  <si>
    <t>LPO2024-1786577</t>
  </si>
  <si>
    <t>2024-03-27 09:43</t>
  </si>
  <si>
    <t>Barrie Lake</t>
  </si>
  <si>
    <t>Chapter 5 of 9 Area South of Burnett village.  I am totally against developments on GREEN BELT land which includes South of Burnett Village.</t>
  </si>
  <si>
    <t>Increasing housing developments year on year is clearly NOT sustainable. It seems that every village or town now has an unsightly ‘carbuncle’ on its outskirts. This is particularly true of Keynsham and may soon include Saltford. Basically we need ‘fewer people’ in order to protect our quality of life.  Any needed developments should be on brown field sites to protect our green and pleasant land.</t>
  </si>
  <si>
    <t>LPO2024-1820514</t>
  </si>
  <si>
    <t>2024-04-16 14:06</t>
  </si>
  <si>
    <t>Q: (p83) Do you think we should explore the potential for longer-term development in this location? Please explain your reasons.  Substantial new housing here is, in effect, a completely new ‘village’ in a rural area with limited transport links and poor road infrastructure. This would create an additional burden to the existing road network.  Such a large number of new houses would overbear the existing very small and rural villages of Corston and Burnett, and it is also likely that it would not be suitable for providing affordable or social housing for local people due to its ‘exclusive’ location.  Housing on this site would also result in the loss of biodiverse habitat and quality agricultural land currently better used for local food production and food security.  The proximity to the ancient scheduled monument of Stantonbury Hill should be considered as important to the neighbouring rural communities as the World Heritage Status is to the city of Bath.</t>
  </si>
  <si>
    <t>LPO2024-1817938</t>
  </si>
  <si>
    <t>The Options Document notes that the Council is also considering the potential for a new settlement to the south of Burnett, adjacent to the A39.  It is proposed that this site is consulted on as a longer-term option, with the potential to provide housing, employment space, and other uses, outside of the Local Plan period.    Paragraphs 5.99 – 5.103 discuss the potential for a site allocation over this area, with paragraph 5.103 noting it is close to the BSU campus at Newton Park, and there could be opportunities to deliver some of BSU’s future needs in this area. It further notes that BSU have not been consulted on this.   BSU would like to formally acknowledge that this location is of interest to them, and they would be keen to positively engage in discussions with B&amp;NES in this regard. BSU would strongly encourage the inclusion of the University in any future allocation, noting its synergy with the existing campus and the opportunity it presents for future growth.</t>
  </si>
  <si>
    <t>LPO2024-1818392</t>
  </si>
  <si>
    <t>2024-04-15 19:39</t>
  </si>
  <si>
    <t>Beatrice Salter</t>
  </si>
  <si>
    <t>The area south of Burnett.  No it should not be explored as a site for a new community. As a resident living nearby who has to drive through that area on my way to Bath I know the road system is already totally inadequate.  An additional 3,000 homes full of people who will have to drive away each day to find work will make matters so much worse for us.  It is exactly the type of green belt environment that should be retained. Destroying it goes against all modern thinking on keeping our environment</t>
  </si>
  <si>
    <t>There are plenty of old industrial areas which could be used and at least two golf courses which are only used by a small minority of our community.</t>
  </si>
  <si>
    <t>LPO2024-1819992</t>
  </si>
  <si>
    <t>Bernadette Thorne</t>
  </si>
  <si>
    <t>Para 8.25 South of Burnett, adjacent to the A39. I oppose the development of a housing estate in this Green Belt Area which is productive and carbon positive agricultural land. It has no local amenities, gas or mains sewerage and poor road connections to Bath or Keynsham. It is in the middle of nowhere. It is always a pleasure to drive along beautiful countryside so quickly after getting out of Bath or Keynsham. The proposal would be an eyesore, cause traffic congestion and pollution. It would endanger local wildlife and rare endangered birds. It would also jeopardise the local Iron Age Fort.</t>
  </si>
  <si>
    <t>Use brown field sites and unoccupied industrial sites. I know builders are not keen because of land clean up costs but that is short term-ism. Using green belt areas will only worsen pollution and  increase damage to the environment and wild life.</t>
  </si>
  <si>
    <t>LPO2024-1814802</t>
  </si>
  <si>
    <t>2024-04-13 17:58</t>
  </si>
  <si>
    <t>Bernie Wickam</t>
  </si>
  <si>
    <t>Discussion question 1 on the South of Burnet site.  I do not think this area should be explored further. Stop now and don’t waste tax payers money.  This site is quite remote and approximately 3 miles from any significant size communities. Not only meaning that t will be a totally car dependant development but a development of this size would totally swamp the community of Burnet, a very rural village and that of Corston Fields, just 8 properties centred on the the pub and the farm. The purpose of greenbelt is to keep communities individual. But these communities would be destroyed as would Corston Village by the amount of cars and construction vehicles that will pass through. What happened to expecting a community to grow by 5%?!!! This land has such value, environmentally, food security, rates species of wild life including breeding bats, red list rare birds and indicator species. It is enjoyed by walkers and cyclists and dog walkers. There are signs of Roman remains at the site too. The vineyard is a tourist attraction and should also be applauded as award winning. I could keep listing reasons to keep this area free from deveolopment and can not think of a single reason in support.      Buil</t>
  </si>
  <si>
    <t>LPO2024-1818028</t>
  </si>
  <si>
    <t>Brendan Jones</t>
  </si>
  <si>
    <t>The above states that in our response we should 'include the number of the paragraph or discussion question' to which we are responding. The South Burnett proposal poses one question: 'Do you think we should explore the potential for longer-term development in this location? Please explain your reasons.'   My submission is in response to this one question.  Question 1  Do you think we should explore the potential for longer-term development in this location? please explain your reasons.  My response  I do not think we should explore the potential for longer-term development in this location.  Reasons   Environment and Ecology  Following a large capital investment, Corston Fields Farm (within the South Burnett option) is one of the few farms in the UK that is Net Zero. This should be something supported by BANES rather than making the farmland subject of an idea for housing development plans. Bath and North East Somerset Council's 'Climate Emergency Strategy 2019 -2030' makes it clear that whilst 29% of carbon emissions comes from open 'livestock, agriculture, forestry and other land use', 66% of carbon emissions comes from open 'domestic' and 'non-domestic buildings' (p.5). Building houses over agricultural land and small forest areas will only contribute more to carbon emissions and the environmental emergency. In July 2020, BANES Council declared an Ecological Emergency, recognising the severity of the degradation of the natural environment and loss of wildlife, and the urgency of action to restore nature. In response to this, BANES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Despite this, were it successful, BANES proposed housing development plan (South Burnett) would be built over greenbelt farmland, countryside area including hedgerows, streams, wildflower meadows and wildlife habitat, subsequently contributing towards the ecological crisis that BANES 2020 has identified and pledged to work towards resolving. Corston Fields Farm won the 'Gold' in the Duchy of Cornwall 2012 Habitat Award Scheme. Its quiet and rarely disturbed surroundings means rare and endangered species can breed and live without any disturbances, key to regenerative agriculture and population increases in wildlife population. Subsequently, Corston Fields Farm has above average numbers of critically endangered species including skylarks, field fare, song thrush, yellow hammer, cuckoos, newts and hares. Also, indicator species - little owls, grey partridge and bats. Please note that cuckoos are highlighted as one of the main species in decline and of significant concern, as discussed in BANES Ecological Emergency Action Plan (p.6). The site holds 2 wildlife meadows, one of which is 6 acres in size and 12 years old.    Farm and food security  The UK currently imports between 30% and 40% of its food. With instability in the world, for example, the wars in Ukraine and the Middle East, the UK should be working towards improving its food security. Therefore, I oppose any loss of farm land. Farmland on the South Burnett option grows high yielding crops of wheat, barley, quinoa, linseed and oilseed rape to a quality standard of excellence. Produce from Corston Fields Farm go to national and local markets, for example, wheat is grown specifically for Landrace Bakery and Mill; quinoa goes to local farm shops and delis. Corston Fields Farm includes a rare vineyard that employs local volunteers, skilled workers and produces the award-winning Bath Sparkling Wine which is sold at local high-end outlets such as The Pig, The Circus Restaurant and Badminton House. Corston Fields Farm farms with nature in mind and over 40% of the farm is in conservation schemes. For the last 10 years Corston Fields Farm has been working towards being carbon neutral. At present, the farm is carbon positive and one of the 1% of farms in the UK to achieve this. If this proposal goes ahead, all of the above would be lost. The proposed land area engulfs more than 2/3rds of Corston Fields Farm that is home to 3rd generation Duchy of Cornwall farming family, as well as one of the few female Duchy of Cornwall farmers. The site includes Duchy land and private land. It is home to 12 local, rural businesses dependent on the countryside environment, including a caravan park, a dog grooming business and a traditional country pub.    Historical Aspect  The proposed area for development is on the edge of Stantonbury iron age hillfort. Also, the mediaeval Wansdyke earthworks runs along the Wellsway and over Stantonbury Hill which has archaeological value. Both would be compromised if this development were to take place. The village of Burnett comprises of 22 houses. This village would be totally overwhelmed if this development were to take place. Corston and other villages, such as Stanton Prior, Marksbury and Compton Dando would lose their unique identity.  Transport and Connectivity  Currently, there is no bus service along the A39 into the City of Bath. Public transport would need to be reviewed if this development were to take place. The two roads, connecting to the A4, running along the proposed site, A39 and B3116 are already highly congested especially at peak times. Added to this, the B3116 has a weight restriction of 7.5 tons. Both roads are extremely narrow at certain points on the route. Given the isolation of this site and thus an increased use of cars, congestion is going to be further exacerbated.  In the last few years, there has been a number of fatalities along the A39 and B3116, thus the design of the roads would need to be reviewed in light of the further congestion. The City of Bath is doing much work to improve the air quality for its residents. With the increase of traffic and congestion, if this development would take place, then the air quality for the residents of Corston and those residents along the B3116 would be further compromised.  Green Belt  If the South Burnett option remains in the Local Plan, considerable Green Belt would be lost. I am fundamentally opposed to any loss of land from the Green Belt.  Landscape  The entrance into Bath from the junction known as the Two Headed Man (A39/B3116 intersection) along the A39 to the Globe Roundabout provides an outstanding view of the beauty of Bath. On the right there is the Stantonbury iron age hillfort. Further along, on each side of the road, trees are planted in celebration of the then Prince Charles in celebration of his 70th birthday. Along this stretch of road, there are unique views across open farmland, criss-crossed with many hedgerows which are abundant in wildlife. Ahead, there are views of Kelston Roundhill, Beckford's Tower and other hills surrounding the City of Bath.  If the proposed development were to take place, this beautiful vista would be blighted.    Flood Risk   The flood risk for this area is low. At present, the fields hold a tremendous amount of rainwater which is slowly released into the valleys below. Should this proposed site be developed, the water retention feature of this landscape would be lost.    It is for the above reasons that I do not think we should explore the potential for longer-term development in this location.</t>
  </si>
  <si>
    <t>BANES Planning Officers to fully explore availability of Brownfield sites, for example, Charmy Down. BANES Planning Officers to fully explore extensions to infrastructures already in place, for example, along the Lower Bristol Road, opposite the railway line up to the traffic lights leading onto the dual carriageway. Such extensions would not be isolated and would benefit from facilities already in place. BANES Planning Officers to explore Bath University Car Parks for student accommodation. BANES Planning Officers should consider that each settlement expand by a small percentage,  rather than large scale developments.</t>
  </si>
  <si>
    <t>Keynsham standard letter339</t>
  </si>
  <si>
    <t>Definitely agree that this has the potential for development.  Access to a main A road, located within easy reach of university at Newton St Loe for student accommodation.</t>
  </si>
  <si>
    <t>LPO2024-1740068</t>
  </si>
  <si>
    <t>2024-02-22 15:35</t>
  </si>
  <si>
    <t>BRYAN</t>
  </si>
  <si>
    <t>8.25/5.10 5.99 /////   b3116/ a39 man 2 heads BURNETT  .  TOTALLY  unsuitable  green belt land . no local fachiltys in 2 miles . conjested fast commuter route .  flood plain by burnett hill  NO  direct public transport to bath . LACK  suitable local work so  more communtting , pollution conjestion to rural banes .  MORE  PRESSURE  on local services nhs , doctors , schools  VERY BAD IDEAL .  JUST LOOK  &amp; problems &amp; cabury fry  keynsham /// purnells paulton has caused . very little sochial housing for rent built  ??.</t>
  </si>
  <si>
    <t>MORE  local  HOUSING    sochial  affordable for rent  housing for local people RURAL BANES   small developntments upto 10 homes  . TO  replace 10.000s houses sold off by tory conservativies &amp; maggie thatcher  1985 right to buy law 1985- 2024 .  not every one wants or can afford mortadge OWNERSHIP  . OR be ripped off by private rents  folk CAPATAILISING   BUY TO RENT , 2ND, 3 INCOMES ) .</t>
  </si>
  <si>
    <t>LPO2024-1795686</t>
  </si>
  <si>
    <t>2024-04-03 10:01</t>
  </si>
  <si>
    <t>south off burnett a39 .  NO NO NO  to housing  on green belt .  &amp; flood plain  good farming  land  infostrucyure . roads cant cope now .  doctors shop . &amp;@  EMPLOYENT  NO NO LOCAL WITHIN 5 MILES EMPLOYNTMENT . .   WHO/ WHAT PERSON / CAME UP WITH THIS IDEAL .     XX AMOUNT  housing needed in banes over next 20 yrs just figure  not fact real world .    SUPPORT CORSTON / BURNETT ALLIANCE  SAY NO NO NO HOUSING &amp; BURNETT A39 .</t>
  </si>
  <si>
    <t>NOT NOT GREEN RELT COUNTRY SIDE .  CURRENT BROWN FEILDS SITES  OR SMALL BARN CONVERSTIONS FOR  SOCHIAL AFFORDABLE RENT    NOT RIP OFF / CON PRIVATE HOMES FOR SALE .</t>
  </si>
  <si>
    <t>LPO2024-1803465</t>
  </si>
  <si>
    <t>2024-04-08 14:29</t>
  </si>
  <si>
    <t>Burnett &amp; Corston Protection Alliance and the Marksbury Residents Group</t>
  </si>
  <si>
    <t>1. Introduction  This representation is made by the Burnett &amp; Corston Protection Alliance (BCPA) and the Marksbury Residents Group (MRG) on behalf of a group of concerned local residents, farmers and workers with interest in the Green Belt land identified in the B&amp;NES Local Plan Options Consultation for potential further exploration as a strategic development site (‘South of Burnett, next to A39’) (the ‘Site’).   The BCPA and the MRG consider that there is a range of sensitivities and issues that clearly point to the Site being unsuitable for strategic development.   In summary, strategic development at this location would be inconsistent with the Council’s Corporate Strategy, Spatial Priorities, and declared Climate and Ecological Emergencies. It would not represent sustainable development. It would be inconsistent with the overarching strategy being put forward for the ‘Rural Areas’ in B&amp;NES which inter alia will serve to protect the character and identity of rural areas and communities, avoid loss of high-grade agricultural land, and promote the rural economy. Importantly, strategic development would cause significant harm to the setting of the City of Bath World Heritage Site that is incapable of being mitigated.   At this stage, the evidence indicates that the Site is not required to meet development needs over the Local Plan period. The exceptional circumstances necessary to remove this land from the Green Belt are therefore unlikely to be demonstrated. The harmful effects on the Green Belt in terms of countryside encroachment and risk of coalescence of small rural communities would be substantial.   Accordingly, the BCPA and the MRG urge the Authority to reject this potential long-term development option now, without the need or basis for exploration.   If the Authority is minded to explore this option, the issues raised and concerns expressed in this representation demand thorough examination, in close consultation with the local rural community and other wider interested stakeholders such as heritage and wildlife groups.      2. Background  The new Local Plan is based on an assessed housing need of 14,500 dwellings over the plan period (2022-2042). Taking existing commitments and allocations into consideration, along with a windfall allowance, the residual housing requirement is calculated at 6,180 dwellings. This residual requirement will be planned for on new allocated sites.   The emerging approach to meeting development needs in B&amp;NES is based on a range of identified important factors, allied to the Local Plan’s Spatial Priorities, as reproduced below (ref: Para 2.24):  Our plans for development must achieve the following:  •       Enable Bath and North East Somerset to become carbon neutral by 2030 and deliver a climate resilient district  •Protect and enhance nature through facilitating nature recovery  •Improve health and well-being outcomes for all, including through planning health promoting and inclusive places, and providing for cultural enrichment   •Reduce the need to travel unsustainably and enable improved connectivity for all through sustainable modes of transport and facilitating locally available services and facilities  •Respect, conserve and enhance our heritage assets and their landscape settings, in particular the World Heritage Site of Bath and National Landscapes  •Align the timely provision of transport, health, social, cultural and green infrastructure with development  The consultation states that the following factors or principles that are particularly important in shaping the choice of locations for future development are (ref: Para 4.4):  •Sustainable transport connectivity •Climate change and nature •Flood risk •Historic environment •Green Belt impact •Local food production and agricultural land •Infrastructure provision – challenges and opportunities  Bath is identified as the main driver for much of the housing need in B&amp;NES and as the focus for economic activity. It is acknowledged that the City has a limited land supply and that there are relatively few brownfield sites available for development. Therefore, it is stated that opportunities for outward expansion of the City need to be explored, recognising the constraints imposed by the quality of the environment and designations, along with the special character of the villages that lie within the City’s hinterland.   Potential options for development have been informed by a ‘Housing and Employment Land Availability Assessment (HELAA)’ which includes sites promoted by landowners and developers. HELAA sites have been narrowed down to the potential location options for strategic development introduced in the Local Plan consultation. These strategic development options have a combined capacity of up to 8,700 dwellings, noting that this does not include brownfield sites within Bath, smaller ‘non-strategic’ sites, or sites that could be allocated in the most sustainable villages (ref: Para 4.36). These strategic development options are introduced in the options consultation and are being tested through the ‘Sustainability Appraisal’ process, based on four strategy approaches placing greater or lesser reliance on the release of Green Belt land.    At this stage in the Local Plan process, it is clear that the strategic development options being introduced have a combined capacity significantly in excess of the likely residual housing requirement once brownfield and non-strategic housing opportunities are factored in. This will allow for the discarding of options that are shown to perform poorly against the Plan’s Spatial Priorities, and notably limit the required release of Green Belt land to only that where exceptional circumstance are fully evidenced and justified.    Under the site options for Bath, existing site allocations will be refreshed/refined and it is also stated that non-strategic sites on the edge of Bath, or close to Bath, will be assessed as part of the preparation of the Draft Local Plan. Additionally, a potential development location south of Burnett on the A39 (the Site) is included ‘for further exploration and to establish whether this has potential as a longer term location for growth’ (ref: Para 5.27). A further option, ‘Land to the West of Bath’ is also included as an option, albeit with assessment to date showing that development would likely cause substantial harm to the City of Bath World Heritage Site (WHS).   For the ‘Rural Areas’, which under normal planning circumstances will include the area in which the Site is located, the spatial strategy highlights the importance of development meeting the needs of rural communities whilst respecting locally distinctive character, the high quality of the environment, and access to the countryside. The strategy will therefore be focussed on proportionate growth at rural settlements that have good sustainable transport connectivity and which have better access to key services and facilities.   The WHS designation demands special attention in formulating the development strategy. The adopted Statement of Outstanding Universal Value recognises that the integrity of the WHS derives in part from the relationship with the surrounding green landscape which remains clearly visible. The Statement advises that Bath remains vulnerable to large-scale development and transport pressures, both within the site and in its setting that could impact adversely on its garden city feel and views across the City and to its green setting. The WHS Setting Supplementary Planning Document (SPD) highlights the importance of the rural undeveloped landscape setting of Bath in reinforcing the Outstanding Universal Value, and in maintaining and enhancing local distinctiveness. The SPD highlights the risk of undermining the ‘distinct break from urban to rural’ that forms an essential component in the WHS setting.   3. Potential Site – South of Burnett, next to A39  Whilst it is confirmed that the Council has no ‘immediate plans’ for this potential development Site, it is included in the consultation as a potential long-term opportunity for a stand-alone development or new community that could address housing needs towards the end of the Local Plan period or beyond. At this stage, views are sought of whether this location has merit for further discussion and exploration.   The Site is circled indicatively in the consultation document. For the most part it is contained within the boundaries of the A39 (south), B3116 (west), Middlepiece Lane (north) and an unnamed lane (east), broadly coinciding with HELAA site ref: BD01 which is 110Ha with an estimated capacity for up to 2,760 dwellings. For the public consultation events, the identified  ‘possible settlement area’ confusingly extends to include significant additional land to the east, south of the A39, extending towards the village of Corston and Bath Spa University campus at Newton Park.   The Site is in open countryside, approximately 3.0km west of the Bath urban area at its closest and 2.5km south of Saltford. The small village of Burnett is located on the B3116 at the northern extent of the Site and the village of Corston is located to the east, around 1.0km along the A39. The village of Marksbury is around 1.0km to the south.  The Site is in agricultural use and built development is limited to a couple of houses and farm complexes, a campsite, pub, and vacant car sales lot, mainly located along the A39.    Regarding the Site’s potential for development in the longer-term, we draw the Council’s attention to the following matters, focussed where appropriate on the Council’s stated Spatial Priorities.    3.1 Sustainable Transport Connectivity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It is unsurprising that the Site is located in an area shown to have the lowest sustainable transport connectivity score (ref: Para 4.6 and Fig.7).  The above indicates that strategic development at this location is likely to be heavily car-dependent. Amongst other things, it would add to the local congestion already experienced on the A39 at peak times.    Whilst strategic development would be expected to include a range of everyday and essential facilities (eg. supermarket, nursery), along with localised improvements in active travel infrastructure, BCPA and MRG consider it highly unlikely that future development could function as a well-connected place, particularly regarding travel to work.   Development here is therefore highly unlikely to support the Council’s Corporate priority for action in achieving a major shift to mass transport, walking and cycling.   Clearly, strategic development at the Site is in complete contradiction to the spatial strategy put forward for the Rural Areas where the focus is on proportionate growth in sustainably connected settlements.   For the reasons set out in this representation, there are no tangible planning reasons why the Site should be singled out as a potential longer-term option for strategic development, particularly with it being Green Belt. It is not worthy of further exploration given the very clear conflict with the strategic approach for the Rural Areas and poor sustainable connectivity generally.   3.2 Landscape and Nature  Landscape is acknowledged in the Options consultation as an important influence on the location and form of new development. The attractiveness and character of the landscape should be maintained and enhanced according to the consultation (ref: Para 4.8).   Coupled with the above, protecting habitat and supporting nature recovery are identified as important objectives, particularly as the Council has declared an ‘Ecological Emergency’.  The Site is particularly sensitive in terms of landscape. The central limestone plateau location makes it an open and prominent site in the local landscape, with extensive and long reaching views over the gently rolling countryside. Strategic development will be conspicuous in the countryside with a large zone of theoretical visibility.   The ‘Bathscape Landscape Character Assessment’ (BLCA) remarks that ‘the excellent and coherent management by the Duchy of Cornwall and its tenants, of land, trees, hedgerows and buildings within the area adds to its character’.   The Site extends right up to the ‘Indicative Extent’ of the WHS and established planning policy (that is regarded as remaining fit for purpose) sets a strong presumption against development that would result in harm to the Outstanding Universal Value of the WHS and its authenticity and integrity. The presumption applies equally to the setting of the WHS (ref: Policy B4). The Site forms part of a landform feature associated with the character of the City of Bath World Heritage Site (WHS) (ref: City of Bath World Heritage Site Setting SPD) and its visibility from identified important viewpoints in and around the WHS demands consideration.   It is highly unlikely that strategic development could successfully evoke the organic and well-integrated characteristics of the smaller historic settlements found in this area, and the very rural character of the area that is noted for its beautiful views and sense of tranquility (ref: Bathscape Landscape Character Assessment).   Stantonbury Hill is a distinctive rounded outlying hill that has a commanding presence to the immediate south of the Site, forming part of a designated Green Hillside. Besides its heritage significance (see comments below), it is the defining feature in the plateau lands, acting as a cherished local landmark. The landscape setting of the Hill is largely free of built development and therefore any future strategic development at the Site would represent significant encroachment and therefore have a major harmful impact on its setting. Similarly, the Wandsdyke is a nationally important linear feature that is clearly visible in sections from Stantonbury Hill and elsewhere in the immediate area.   B&amp;NES mapping shows that the eastern part of the Site forms part of the landscape setting of Corston. Under existing Local Plan policy (NE2), which the consultation notes as remaining fit for purpose, the character and quality of the landscape setting of settlements should be protected, conserved, and enhanced. Clearly, strategic development on this part of the Site would be harmful in this respect. The harmful landscape and visual effects on other nearby settlements such as Marksbury and Stanton Prior also demand careful consideration.   Additionally, a southern part of the Site coincides with designated Green Infrastructure corridor (NE1), essentially following the course of the defined Wansdyke and Somersetshire Coal Canal. Strategic Development would be expected to maintain the integrity and value of this corridor, representing a further constraint.  Furthermore, local tree planting along the A39 corridor, in celebration of the 70th birthday of the (then) Prince of Wales, represents another important facet of local landscape character and in the wider gateway setting of the City of Bath World Heritage Site.  The public consultation material indicatively shows a large area of woodland required as screening to the Chew Valley. Whilst that may help to mitigate the visual impact of large scale development in one particular aspect, no amount of woodland planting will ameliorate the substantial and harmful disruption caused to the prevailing character and appearance of the local countryside, or serve to mitigate the significant harm to the wider setting of the WHS or the immediate setting of Stantonbury Hill. The BLCA identifies this area as an ‘open, gently rolling landscape’ with the ‘lack of extensive tree cover’ enabling the characteristics of the landform to predominate in the landscape character. As such, the introduction of large areas of woodland planting, in an attempt to mitigate the urbanising effect of strategic development, would in themselves be incongruent and damaging to the prevailing character of the landscape.   Overall, strategic development at the Site will have significant harmful landscape and visual effects as it would be insensitive to the prevailing landscape character, the setting of local settlements and heritage assets, the wider setting and defining features of the WHS, and the amenity enjoyed by local residents and countryside users. These effects will be incapable of being appropriately mitigated, especially as the introduction of large areas of woodland screening would in themselves be alien to the prevailing character of the landscape.   Natural England’s Magic Map shows that parts of the Site fall under the Countryside Stewardship agri-environmental scheme.  Areas of farmland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More generally, the Site contains extensive hedgerows and scattered trees, providing important habitat and representing a defining feature of local landscape character.   Accordingly, the Site provides rich and diverse habitats and participation in the Countryside Stewardship scheme chimes with the aim of having  a Local Nature Recovery Strategy in place for the West of England by Summer 2024.  The Magic Map shows that the Site is not covered by any national or locally designated sites of importance for biodiversity (SSSI/SAC/SPA/Ramsar) although it is within several defined impact risk zones for such sites, meaning that the potential impacts on the special interest of these assets would need careful examination, in addition to the impacts on habitats and biodiversity found within the Site and neighbouring areas forming part of the Ecological Network.   3.4 Flood Risk  The Site is located in Flood Zone 1 and is at low risk of flooding.    3.5 Historic Environment  There are designated heritage assets located on the periphery of the Site including listed buildings (Corston Field Farmhouse, Wansdyke Cottage, and several within Burnett including the Church of St Michael) and, more significantly, the schedule monument at Stantonbury Camp is prominently located on higher ground to the south of the Site.  Under current local plan policy, the defined Wansdyke and Somersetshire Coal Canal are protected lineal historic assets, with protection extending to their respective setting.    Approximately 0.5km to the east of the Site is Newton Park, a Grade II* listed Park and Garden. Beyond that is the City of Bath World Heritage Site (WHS). As noted above, the Site extends right up to the ‘Indicative Extent’ of the WHS setting. The Site itself is identified as part of a landform feature associated with the character of the WHS (‘Eroded plateau and ridges’) and part of the Site is identified as an ‘Important green hillside’ (see ‘City of Bath World Heritage Site Setting’ SPD). Furthermore, strategic development at the Site is likely to be visible from identified elevated important viewpoints identified in the SPD such as Prospect Stile and Beckfords Tower, which would demand full investigation.  As such, the Site does play a very important role in defining and protecting the setting of the WHS and maintaining its integrity. It is very difficult to see how development of a new settlement at the Site could possibly protect the integrity of the WHS setting and landscape features that help to define its character. There is a clear presumption against such development.   Stantonbury Camp is designated in conjunction with adjacent sections of Wandsyke and it is an Iron Age hill fort atop an isolated limestone outcrop, representing a significant landmark in the wider open landscape as highlighted previously. The Site forms an important component in the immediate open countryside setting surrounding the Scheduled Monument which is largely absent of built development. The local area is also thought to contain the remains of Roman settlements and the archaeological value of the Site would demand full investigation.    In the above circumstances, strategic development at the Site will have a significant harmful impact on the setting of the Scheduled Monument by substantially altering the character of land as close as 200m to the defined Monument. This will be especially harmful in the absence of other major development surrounding the fort.   The BCPA and the MRG consider that the heritage harm arising from development will be ‘substantial’ and that there is very little prospect of strategic development being able to make a positive contribution to local character and distinctiveness. The harm to the setting and defining landscape characteristics of the WHS and setting of Stantonbury Camp will be tangible and represent clear ‘red lights’ to major development. The setting of Newton Park should also not be overlooked.   3.6 Green Belt Impact  The Options Consultation recognises that the Site is ‘some distance away from any reasonably sized communities’. In this respect,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Under national policy (NPPF), Authorities may alter Green Belt boundaries where exceptional circumstances are fully evidenced and justified. In this case, it would be necessary to demonstrate that all other reasonable options for meeting development needs have been fully examined, taking account of the need to promote sustainable patterns of development.   The NPPF advises that where it is found necessary to release Green Belt land for development, plans should give first consideration to land which has been previously-developed and/or is well served by public transport. This Site is predominantly undeveloped land and it is not well served by public transport, meaning that it should be the last resort for future release for strategic development. As such, the necessary exceptional circumstances for release are unlikely to be fully evidenced and justified in this case.     At this stage, the evidence indicates that the Site is unlikely to be required to meet development needs over the Local Plan period as there will be sufficient development capacity on preferential sites including optimising density on brownfield sites and higher performing/less constrained strategic and non-strategic opportunities. The exceptional circumstances necessary to remove this Site from the Green Belt are therefore unlikely to be demonstrated. The harmful effects on the Green Belt in terms of countryside encroachment and coalescence of small rural communities would be substantial.   3.7 Local Food Production and Agricultural Land  The Spatial Priorities include avoiding unnecessary loss of high-quality agricultural land, consistent with the NPPF, whilst potential opportunities to diversify the rural economy (including local food production) is identified as a key issue to address.   Natural England mapping identifies the site as being Grade 3 (Good to Moderate) but does not distinguish between Grade 3a (good - best and most versatile) and Grade 3b (moderate).   In any event, the land is being put to viable use, including part of a large, long-established, and successful arable farm producing barley, wheat, wine, and some niche crops such as Quinoa. Corston Fields Farm is an exemplary example of a sustainable rural enterprise based around local food production and with high standards of environmental stewardship.   Traditional family-run farms have long been under threat and future allocation of this land for strategic development would result in the loss of a successful and environmentally-conscious family-run operation.   The loss of viable and productive agricultural land, and particularly an established and highly-regarded agri-business, are important material considerations that will count against the Site’s potential allocation for longer-term strategic development.  3.8 Infrastructure Provision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The BCPA and the MRG consider that it is unrealistic to expect that a sustainable and largely self-contained community can be supported at this location given the extensive and costly infrastructure that would be necessary, besides the damaging impacts caused by development at a strategic scale.  3.9 University Development  The consultation states that a benefit of this location is the proximity of Bath Spa’s University complex (Newton Park Campus), meaning that there could be opportunities to deliver some of their future needs at this location (albeit stating that this issue has not been discussed with the University).  Due to the relatively remote location and limited connectivity with Bath City Centre, the Site would represent a poor choice for the provision of purpose-built student accommodation and teaching space. Students will naturally want to reside and be based in an active and vibrant environment where there is easy access to a range of day-to-day services and facilities, including night time entertainment.   It is unrealistic to think that the Site could be developed with a critical mass of services and facilities for leisure and entertainment to make it an appealing location for students. The Site is in stark contrast to the location of the University’s Locksbrook Hub that has successfully evolved in a central and well-connected part of the City.    4. Summary and Concluding Remarks  The BCPA and the MRG have made this representation to assist the Authority in its consideration of whether land south of Burnett on the A39 should be explored as a long-term option for strategic development.   The BCPA and the MRG considers that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In summary:  •It is clear that the strategic development options being introduced at this stage of the Local Plan’s preparation have a combined capacity significantly in excess of the likely residual housing requirement once brownfield and non-strategic housing opportunities are factored in, meaning that there is currently no clear evidence that the Site will be required to meet development needs over the Local Plan period. Green Belt options that perform badly against the Authority’s Spatial Priorities, such as the Site, can be readily discarded in these circumstances.  •The Site has a significant Green Belt function in safeguarding the countryside from encroachment and it serves to protect against the unsustainable growth and coalescence of surrounding small settlements so that they retain their defining organic character.   •The location of the Site is shown to have the lowest sustainable transport connectivity score and development in this location is likely to be heavily car-dependent, leading to unsustainable travel patterns and adding to local congestion at peak times. With reference to NPPF principles, Green Belt sites with poor public transport connectivity should be the last resort for meeting development needs, meaning that exceptional circumstances are unlikely to be fully evidenced and justified for the future release of this Site.  •There are significant heritage sensitivities associated with the Site. The harm to the defining landscape characteristics of the setting of the WHS, important facets of its Outstanding Universal Value, and the immediate setting of Stantonbury Camp will be significant and represent clear ‘red lights’ to major development.   •The Site is prominent in the local landscape and it reinforces the prevailing very rural and tranquil character of the area. Strategic development would be conspicuous in the countryside and damaging to the setting of nearby Corston and potentially other nearby settlements.   •The area is characterised as open, gently rolling landscape with a lack of extensive tree cover. Large areas of woodland planting, in an attempt to mitigate the urbanising effect of strategic development, would in themselves be incongruent and damaging to the prevailing character of the landscape.   •It is highly unlikely that development could successfully evoke the organic and well-integrated characteristics of the smaller historic settlements found in this area and it would represent a highly damaging intrusion into a peaceful countryside area.   •The Site provides rich and diverse habitats including parts that are managed specifically for nature recovery under the Countryside Stewardship scheme and which support Red List species.  •Strategic Development would involve the loss of productive agricultural land including land that is being successfully and sustainably managed as a family-run enterprise.   •The Site’s relative remoteness in open countryside will present physical and financial challenges in terms of providing the necessary infrastructure to create sustainable strategic development.  •The Site’s identification as a possible location for strategic development is in complete contradiction to the Authority’s proposed approach for the Rural Areas.   For the above reasons, the BCPA and the MRG consider that the land South of Burnett does not warrant exploration as a potential long-term option for strategic development.   If the Authority is minded to explore this option further, the issues raised and concerns expressed in this representation demand thorough examination.   Due to the significant and wide-ranging impacts that would arise from strategic development at the Site, the BCPA and the MRG will expect the Authority to conduct comprehensive consultation with the affected local residents, landowners, community stakeholder groups and other interest groups if it decides to explore this option.</t>
  </si>
  <si>
    <t>Keynsham standard letter548</t>
  </si>
  <si>
    <t>Neither support or object in absence of any detail.</t>
  </si>
  <si>
    <t>LPO2024-1820287</t>
  </si>
  <si>
    <t>Cameron Law</t>
  </si>
  <si>
    <t>Response to Question 1 for South of Burnett, next to A39 (potential site).  I strongly oppose the proposed development site of South of Burnett for the following reasons:  The location is used by rural and farming communities for wildlife reserve and traditional rural activities.  The proposed development will deprive the district and destroy productive farmland where the agricultural business responsibly manages their operation in an effective and cost-effective manner, that already includes agricultural crop diversification.  It would require removal and loss of important Green Belt land, close to the heritage landscape.   As a standalone countryside development there are no significant employment opportunities that are within reasonable walking or cycling distance and limited public transport. Consequently, it is envisaged that many of these new residents would need to use independent car transport daily which would increase traffic on already busy routes.  Any additional traffic on the main routes from outlying villages and the Chew Valley to the main employment centres in Bath, Bristol and east in Wiltshire is already problematic. Currently during peak weekday travel times, the A39 the B3116, are already at capacity with long tailbacks caused by traffic congestion. Notably at the Globe Inn roundabout where the A39 meets the A4 and the New Inn roundabout where the B3116 joins the main route into Keynsham. Should this proposal be adopted, then to effectively manage the increased traffic and associated congestion, considerable additional expenditure on significate road improvements will be required involving more destruction of the Green Belt.  The impact of this proposed development on the remarkable views from this location, because of its elevation, must be counted along with the likely harm to the local ecology and wildlife that development will cause. Also, to the City of Bath as a World Heritage Site (WHS), particularly to the attribute of 'the green setting of the city’. Additionally, the destructive impact it will have on the wider panoramic views east and west of the proposed location is unacceptable.  The site is located at the ‘hills above Corston’ and plateau area which are marked as providing significant landscape and topographical features to Bath’s skylines - see: B&amp;NES City of Bath World Heritage Site Setting report (2013).  Light pollution from the development would contribute significantly more light pollution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 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Building houses over agricultural land and small forest areas will only contribute more to carbon emissions which goes against the Bath &amp; North East Somerset council’s Climate Emergency Strategy 2019-2030  Corston being a village that is swept over by the Green Belt and having a designated Conservation Area is fully in support of the National Policy for the Green Belt and the associated five recognised purposes. Notable points are, to assist in safeguarding the countryside from encroachment and, to preserve the setting and special character of historic towns and villages.  Any future examples of where the new Natural England GI Framework (2023) and the council’s associated updated Green Infrastructure Strategy is being used inappropriately to remove areas from the Green Belt will be strongly challenged.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The Bird of Prey Project (2024) reported that this particular area of the green belt “remains a critical area for native ecosystem conservation, including successful breeding pairs of amber and red listed species of native birds. In their ecological emergency action plan, BANES are committing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For the village of Corston, being situated between two exceptionally busy highways, the A39 and A4, the issues of traffic congestion and being able to easily access attractive walking and cycling opportunities/infrastructure, as well as frequent and reliable public transport on the A39 are key issues.   This is true across much of the district, particularly in the rural areas where improvements are needed and the effective development of facilities to improve the connectivity of villages to the cities and towns in B&amp;NES district and the surrounding area is essential.  It appears that this revision of the Local Plan places much emphasis on the development of walking and cycling opportunities/infrastructure to reduce carbon impact from traffic and address the climate emergency. This has the feel that this issue is not due to traffic congestion but traffic volumes. More emphasis in the plan on how traffic congestion is to be addressed is essential.  Apart from the A39 there are a lack of main roads to the proposed housing development, with a weight limit on the Keynsham Wellsway/Burnett Hill B3116.  Increase in local population which could overwhelm local towns and villages with traffic and people (Corston, Burnett, Saltford, Newton St Loe, Keynsham).  The recent works on the Bath road has shown how significantly traffic is NOT managed when a single stop and go system is in play. Two road work locations: in Saltfort close to Flourish Farm shop and the most recent by Corston at the rugby fields (29 March -12 April). The traffic that backs up due to traffic congestions.  As point above, recent works on Wells road in Corston with a single stop and go to replace a water pipe, has led to significant traffic congestions as it is NOT managed appropriately nor can the road deal with the amount of traffic, which is already in play.  ONCE GREEN BELT LAND IS LOST, IT CAN NEVER BE RECLAIMED.</t>
  </si>
  <si>
    <t>You should consider reducing the amount of student accommodation that is being built in Bath and re-purpose this for general housing. Students provide little value to communities and prevent families and young adults from living in cities close to their employment.  Reduce number of Airbnb's in bath for the same reasons as above.  There are plenty of brown field sites within Bath and surrounding towns that should be considered first, before building on valuable agricultural, green belt land.</t>
  </si>
  <si>
    <t>Keynsham standard letter358</t>
  </si>
  <si>
    <t>This is Duchy of Cornwall land which is worth exploring and discussing with them as they have done good work elsewhere on ecological development.  Also they are not restricted by costs unlike the council.</t>
  </si>
  <si>
    <t>LPO2024-1815752</t>
  </si>
  <si>
    <t>Whilst I hate to see any building on the green belt, it does strike me that a new village might be better than trying to add onto existing towns/villages with no increase in the infrastructure. It would give the opportunity to create a new and exciting place to live with proper facilities in place.</t>
  </si>
  <si>
    <t>LPO2024-1814713</t>
  </si>
  <si>
    <t>2024-04-13 16:29</t>
  </si>
  <si>
    <t>Carol Watkins</t>
  </si>
  <si>
    <t>I am responding to question 1, South Burnet site.  No, I don’t think this area should be explored further.  During Prime Minister‘s question time on the 6th of March 2024, when asked does the Prime Minister agree with me that wherever possible new houses should be built on Brownfield sites not on green spaces, not on Greenfield and certainly not on prime farmland? by Mark Pritchard MP, the Prime Minister responded “My right honourable friend is absolutely right. Sustainable planning must be at the heart of our planning system that is why we are committed to meeting the needs of communities by building homes in the right places and,  and as he says, making best use of Brownfield land. We have made it clear that that is what the priority should be and we have put extra funding aside to unlock those sites. Our recent changes to the national planning policy framework provide clearer protection for the greenbelt, making it clear how future housing supply should be assessed.” Let’s listen to our Prime Minister.   National Planning Policy Framework (December 2023, section 153) states “when considering any planning application, local planning authority should ensure that substantial weight is given to any harm to the greenbelt. Very special circumstances will not exist unless potential harm to the greenbelt by reason of inappropriateness and any other harm resulting from the proposal is clearly outweighed by other circumstances.  There are no special that could justify losing the Net Zero farmland that has been sympathetically farmed in a way that is near organic and has attracted rare species of wildlife not seen here for 40 years.</t>
  </si>
  <si>
    <t>LPO2024-1781268</t>
  </si>
  <si>
    <t>2024-03-25 09:47</t>
  </si>
  <si>
    <t>Caroline Humphreys</t>
  </si>
  <si>
    <t>I strongly object for the following reasons. Total disregard of the preservation of the Green Belt. Eroding the rural charm of the City of Bath jeopardising the World Heritage status. It will be a visual eyesore from Chew and both North &amp; East of Bath. It will cause irreparable damage to environmentally sensitive regions. Endangers thriving farming ventures employing sustainable practices. Exacerbating existing strain on local amenities and traffic congestion on the A39</t>
  </si>
  <si>
    <t>Build somewhere which is not Green Belt</t>
  </si>
  <si>
    <t>LPO2024-1816108</t>
  </si>
  <si>
    <t>2024-04-14 22:08</t>
  </si>
  <si>
    <t>Caroline Lucas</t>
  </si>
  <si>
    <t>Local Plan Chapter 5 - South of Burnett, next to A39 (potential site)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In summary: • It is clear that the strategic development options being introduced at this stage of the Local Plan’s preparation have a combined capacity significantly in excess of the likely residual housing requirement once brownfield and non-strategic housing opportunities are factored in, meaning that there is currently no clear evidence that the Site will be required to meet development needs over the Local Plan period. Green Belt options that perform badly against the Authority’s Spatial Priorities, such as the Site, can be readily discarded in these circumstances. • The Site has a significant Green Belt function in safeguarding the countryside from encroachment and it serves to protect against the unsustainable growth and coalescence of surrounding small settlements so that they retain their defining organic character. • The location of the Site is shown to have the lowest sustainable transport connectivity score and development in this location is likely to be heavily car-dependent, leading to unsustainable travel patterns and adding to local congestion at peak times. With reference to NPPF principles, Green Belt sites with poor public transport connectivity should be the last resort for meeting development needs, meaning that exceptional circumstances are unlikely to be fully evidenced and justified for the future release of this Site. • There are significant heritage sensitivities associated with the Site. The harm to the defining landscape characteristics of the setting of the WHS, important facets of its Outstanding Universal Value, and the immediate setting of Stantonbury Camp will be significant and represent clear ‘red lights’ to major development.   • The Site is prominent in the local landscape and it reinforces the prevailing very rural and tranquil character of the area. Strategic development would be conspicuous in the countryside and damaging to the setting of nearby Corston and potentially other nearby settlements. • The area is characterised as open, gently rolling landscape with a lack of extensive tree cover. Large areas of woodland planting, in an attempt to mitigate the urbanising effect of strategic development, would in themselves be incongruent and damaging to the prevailing character of the landscape. • It is highly unlikely that development could successfully evoke the organic and well integrated characteristics of the smaller historic settlements found in this area and it would represent a highly damaging intrusion into a peaceful countryside area. • The Site provides rich and diverse habitats including parts that are managed specifically for nature recovery under the Countryside Stewardship scheme and which support Red List species. • Strategic Development would involve the loss of productive agricultural land including land that is being successfully and sustainably managed as a family-run enterprise. • The Site’s relative remoteness in open countryside will present physical and financial challenges in terms of providing the necessary infrastructure to create sustainable strategic development. • The Site’s identification as a possible location for strategic development is in complete contradiction to the Authority’s proposed approach for the Rural Areas. For the above reasons, the BCPA and the MRG consider that the land South of Burnett does not warrant exploration as a potential long-term option for strategic development. If the Authority is minded to explore this option further, the issues raised and concerns expressed in this representation demand thorough examination. Due to the significant and wide-ranging impacts that would arise from strategic development at the Site, it would be expected the Authority to conduct comprehensive consultation with the affected local residents, landowners, community stakeholder groups and other interest groups if it decides to explore this option.</t>
  </si>
  <si>
    <t>Banes consult the various ecological, environmental and wildlife surveys that are currently being produced.  This betrays both Banes and The Government's recent policy regarding the development of Greenbelt is inappropriate and harmful to the Greenbelt.</t>
  </si>
  <si>
    <t>LPO2024-1800845</t>
  </si>
  <si>
    <t>2024-04-06 12:33</t>
  </si>
  <si>
    <t>Catherine Brown</t>
  </si>
  <si>
    <t>I am answering question 1 and I do not think you should explore this site for the following reasons; 1) Disregarding the preservation of Green Belt areas and the conversion of productive and carbon policy agricultural land. 2) Eroding the rural charm if the city of Bath and surrounding villages and settlements to the South west. This proposed development would damage this setting and could lose Bath its world Heritage status.  3) Introducing a visual eyesore visual from the Chew Valley 4) Irreparable damage to environmentally sensitive regions teeming with wildlife habitats and rare endangered bird species 5) Jeopardising adjacent Heritage assets like Stantonbury Hill and the Wansdyke 6) Exacerbating exiting strain on local amenities and exacerbating traffic congestion along the A39 through Corston and Wellsway.</t>
  </si>
  <si>
    <t>There are many areas around BANES where development has already occurred and facilities are in place, where there would not be such an environmental impact to our green belt and endanger wild life- this is an irreversible decision  eg outskirts of Keynsham, outskirts of Whitchurch.  There are also many brown belt infill sites which should be used.</t>
  </si>
  <si>
    <t>LPO2024-1818743</t>
  </si>
  <si>
    <t>2024-04-15 22:54</t>
  </si>
  <si>
    <t>Catherine Milton</t>
  </si>
  <si>
    <t>A potential development location south of Burnett on the A39 (the Site) is included ‘for further exploration and to establish whether this has potential as a longer term location for growth’ (ref: Para 5.27). Whilst it is confirmed that the Council has no ‘immediate plans’ for this potential development Site, it is included in the consultation as a potential long-term opportunity for a stand-alone development or new community that could address housing needs towards the end of the Local Plan period or beyond. At this stage, views are sought of whether this location has merit for further discussion and exploration.  In my view there are a range of sensitivities and issues that clearly point to the Site being unsuitable for strategic development. I offer the following commentary and reasons underlying this judgement.  The consultation states that the following factors or principles that are particularly important in shaping the choice of locations for future development are (ref: Para 4.4):  • Sustainable transport connectivity  • Climate change and nature  • Flood risk  • Historic environment  • Green Belt impact  • Local food production and agricultural land  • Infrastructure provision – challenges and opportunities I have structured my comments against each of these factors below:  Sustainable transport Connectivity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Development here is therefore highly unlikely to support the Council’s priority for action in achieving a major shift to mass transport, walking and cycling.  Climate change and nature  This Site contains extensive hedgerows and trees, providing important habitat and representing a defining feature of local landscape character. Areas of farmland within the proposed site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In addition to this rich birdlife, the many small mammals sustain a range of owl species. There are also frogs, toads and newts. The mixed arable planting currently in place provides a rich resource for many different pollinators and butterflies. In my view, the strategic development at the Site will have significant harmful landscape and visual effects as it would be insensitive to the prevailing landscape character, the setting of local settlements and heritage assets, the wider setting and defining features of the World Heritage Site (WHS), and the amenity enjoyed by local residents and countryside users. These effects will be incapable of being appropriately mitigated, especially as the introduction of large areas of woodland screening would in themselves be alien to the prevailing character of the landscape.  Flood risk  The site slopes down to the North before meeting the scarp that forms Burnett Hill and runs westwards towards Corston. Rainwater therefore runs north until it meets the scarp, then either west along Middlepiece lane to the B3116, or east to the A39 above Corston. Even with this area as farmed fields, and therefore able to soak up a considerable amount of water, heavier rain overwhelms the existing drains and surface water runs both down and across the B3116, and down the A39. This already causes a significant hazard. To replace these fields with housing and roads, thus accelerating runoff, would not be possible with the existing drainage. The whole area is underlain by Blue Lias – a very solid building stone overlain by relatively thin soil – upgrading the drainage will require quarrying-style excavation. See x3 recent photographs of flooding already in Burnett which occurs throughout the winter months before any additional development is put in place which will further exacerbate ‘water run off from the land’ causing flooding of land and roads.   Historic environment  There are designated heritage assets located on the periphery of the Site including listed buildings (Corston Field Farmhouse, Wansdyke Cottage, and several within Burnett including the Church of St Michael) and, more significantly, the schedule monument at Stantonbury Camp is prominently located on higher ground to the south of the Site. Under current local plan policy, the defined Wansdyke and Somersetshire Coal Canal are protected lineal historic assets, with protection extending to their respective setting. Approximately 0.5km to the east of the Site is Newton Park, a Grade II* listed Park and Garden. Beyond that is the City of Bath World Heritage Site (WHS). As noted above, the Site extends right up to the ‘Indicative Extent’ of the WHS setting. T  Green Belt impact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Local food production and agricultural land  The land is currently being put to viable use, including part of a large, long-established, and successful arable farm producing barley, wheat, wine, and some niche crops such as Quinoa. Corston Fields Farm is an example of a sustainable rural enterprise based around local food production and with high standards of environmental stewardship.  The loss of viable and productive agricultural land, should count against the Site’s potential allocation for longer-term strategic development.  Infrastructure provision – challenges and opportunities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Burnett already suffers from very poor water pressure given the altitude here. I cannot imagine how the water supply to a development of this proposed scale would be achieved without massive investment and very substantial quarrying-style excavations, as would be needed for the installation of other service features and landscaping.</t>
  </si>
  <si>
    <t>Alternative sites with more suitable transport and infrastructure links.</t>
  </si>
  <si>
    <t>LPO2024-1809861</t>
  </si>
  <si>
    <t>2024-04-10 21:37</t>
  </si>
  <si>
    <t>Celia Gay</t>
  </si>
  <si>
    <t>Paragraph 5.99 The area South of Burnett might superficially appear to be an area of interest for development, but in depth and local knowledge of this area demonstrates it is entirely unsuitable for development for the following reasons: A). It is Greenbelt and as such protected in law B) being Greenbelt it has footpaths travelling through peaceful areas that are peaceful, green, nature rich, perfect for improving physical and mental well-being. It is vital that these areas are preserved so that our population can enjoy them and improve and maintain  health and well-being.  C). There appears to be disregard for the current food production on Corston fields Farm ..  the proposed site. Food security is a major concern at present and should be made a high priority in the future.  Para 5.100 A). It is stated that the area developed would cause less harm to the landscape than other areas, and that planting should screen the area from the Chew Valley. This statement is subjective and questionable. A built environment on this plateau would be clearly visible from all directions, not just the Chew Valley, so if screening is a suggestion this is an admission that the area should not be developed at all. The development would be most clearly visible from the capability Brown Parkland of Newton park, particularly from the high point of the parkland.  B). The land on Corston Fields farm has for 2 generations been farmed with the utmost sensitivity and care for the environment. What a pity that experts compiling these options have not bothered to research this valuable landscape that has been nurtured with generations of caring for the land.  The current farm policies here at Corston Fields, prioritising hedgerows, wet areas, field margins and researching specific types of crops and varieties to grow has led to many native and rare plants establishing, insects, mammals and red list birds growing in numbers. These are the actual things to measure when we talk about improving biodiversity, and it takes a long long time to achieve. So for this reason I have to strongly disagree with the statement ‘ It is stated that the area developed would cause less harm to the landscape than other areas’. Landscapes are made up of all the things I have mentioned and development will destroy them and no amount of the elusive ‘net gain’ will get anywhere close to replacing what is ruined.   Para 5.101 There is currently a total lack of infrastructure for such a development. All the things required, school, doctor, nursery, regular buses, water, power, recreational facilities, shops etc etc simply do not exist.  Para 5.102 Firstly.. I presume Banes is referring to the Duchy of Cornwall here .. you simply state Duchy?   Although proven developers, this proposal completely conflicts with the Duchy of Cornwall’s environmental and ecological goals, apart from their responsibilities as Landlords to their 2nd generation tenant farmer and her children, 3rd generation farmers. As for Bath Spa university.. students already struggle to make their lives work around the rural and remote campus at Newton park .. this suggestion to further remote them is quite ridiculous Para. 5.103  Absolutely not ..? a resounding. NO</t>
  </si>
  <si>
    <t>.  Brownfield sites .  Empty Duchy of Cornwall properties .  Village infill sites .. especially when not within village development boundary .   Most small villages needs little more housing to make village hall, church etc more successful/viable</t>
  </si>
  <si>
    <t>LPO2024-1800187</t>
  </si>
  <si>
    <t>2024-04-05 21:03</t>
  </si>
  <si>
    <t>Charlotte Ollis-olds</t>
  </si>
  <si>
    <t>Question 1 Definitely DO NOT bother exploring this site further.  Mental Health and Physical Health are so important. I’m sure someone has shown me a banes paper for special priorities that talks about ways to improve health and wellbeing.  Just driving down the A39 with Corston fields to the left and Stantonbury Hill to the right, kelston and the green fields of the Bath landscape and beckford tower makes you smile and feel content. Until you hit traffic as you approach Corston Village of course.  As an almost daily cyclist I would not dream of cycling the A3 ’or Wellsway but I do love to cycle longwood, over gypsy lane and down Corston fields lane. Simply the most incredible views towards Stantonbury hill. A quiet road till you reach the A39 but careful crossing then on to Stanton prior and beyond. A regular route for many cyclist. I keep stopping now at this point and imagine the view with 1000s houses instead of the fields, bird song and crops and fresh air. Please leave this space which has been nurtured to encourage wildlife and fresh air. Good for all even if you’re in the car.</t>
  </si>
  <si>
    <t>LPO2024-1821178</t>
  </si>
  <si>
    <t>I object to this location. I believe this farm is currently operating an organic (even if no certified)  and sustainable practice,  growing food crops for human consumption rather than just animal fodder.   Whilst I agree a new village development could be worthwhile I think this is the wrong farm.   Why not consider poorer agricultural land or land that is not being farmed to such high standards, that is maybe animal pasture comprising poor biodiversity in terms of perennial rye grass for example rather than use land that is providing crops directly for human consumption  - especially when we should be considering future food security.</t>
  </si>
  <si>
    <t>consider less valuable farm land.</t>
  </si>
  <si>
    <t>LPO2024-1775260</t>
  </si>
  <si>
    <t>2024-03-20 23:26</t>
  </si>
  <si>
    <t>Cheralyn Broom</t>
  </si>
  <si>
    <t>Paragraph 5/100 I disagree that building on the area the arshown on the map would cause less harm to the environment than other sights. This area is rich in wildlife and is outstandingly beautiful. Deer can be seen grazing any time of day from the A39, many birds of prey including red kites can be seen.</t>
  </si>
  <si>
    <t>There are brown field sights in bath. Please look into these as taking out</t>
  </si>
  <si>
    <t>LPO2024-1775240</t>
  </si>
  <si>
    <t>2024-03-20 22:32</t>
  </si>
  <si>
    <t>Chloe</t>
  </si>
  <si>
    <t>None leave the field alone!</t>
  </si>
  <si>
    <t>LPO2024-1774851</t>
  </si>
  <si>
    <t>2024-03-20 15:01</t>
  </si>
  <si>
    <t>Chris Gittins</t>
  </si>
  <si>
    <t>5.101 The site would not be 'deliverable' under planning evidence because references to public transport services for site are not at all reliable or guranteed for the following reasons: an increase of only 3000 population would not provide adequate uplift in bus demand as the several villages with 1000s of people currently to not have inadequate services if any at all resulting in the residents being car dependent, cars which they are unlikely to give up for an unrelaible services; The WECA as the Transport Authority does not currently have the powers to override the situation unless it takes up Franchising of services to ensure long term funding arranagements of marginal services to such villages; temporary funding through eg 106 agreement from the developer would not be long term;</t>
  </si>
  <si>
    <t>WECA has to take up Franchising of buses as the only way to guarantee an adequate serviceto teh development.</t>
  </si>
  <si>
    <t>LPO2024-1751272</t>
  </si>
  <si>
    <t>2024-03-01 08:20</t>
  </si>
  <si>
    <t>CHRISTIAN DOYLE</t>
  </si>
  <si>
    <t>My response to this proposal is that this scheme is going to mean that the 3rd generation farmers at Corston Fields Farm are going to be evicted from the land that they have been restoring to biodiversity for decades.  This country needs more land restored to wildlife, more farmers using sustainable methods of agriculture and less building unaffordable housing on agricultural land.  This is unsustainable in itself.  Who will feed he country and how is it possible or legal that a tenant farmer is under threat of eviction in the 21st Century - the government acting like robber barons, clearing the land they want for the house builders' vast profits.  It is irresponsible and unethical to say the least.  And worst of all it's another con job.  Yes we need housing, but why does it have to be on such a massive scale (I know, big scale means big profits) but plonking such vast housing estates in the middle of a beautiful landscape is what we should all be fighting.  We need sensible, deliverable solutions which integrate with the established communities and protect our countryside for future generations.</t>
  </si>
  <si>
    <t>LPO2024-1774693</t>
  </si>
  <si>
    <t>2024-03-20 14:08</t>
  </si>
  <si>
    <t>Christian Doyle</t>
  </si>
  <si>
    <t>QThis area is one of the most bio diverse landscapes in the county.  It is astounding that such an idea is even being considered in the face of a climate emergency, cataclysmic decline in wild life and an even greater need for green spaces for everyone.  We have seen so many of these mass building programmes springing up everywhere, often substandard housing, squashed in to their designated areas, out of step with the existing communities, closed off and totally reliant on cars to get out and about.  The only people who benefit are the housebuilders who care little about the places they leave behind.   Often employing agencies to clean up their mess and to fix issues with shoddy workmanship.  We cannot replace these landscapes but we can find solutions to housing for those in need in a more sustainable way.  While we need good quality housing for young people in the area, it has to be realistically affordable for them.</t>
  </si>
  <si>
    <t>Brownfield sites, less blanket development, a few houses on the edge of existing villages which can be integrated with the local population.  People would welcome this. It's the massive scale which is so unacceptable, the amount of destruction of the land, the soil, the trees and it's wildlife.  In a nature depleted country how is this even being considered.  Duchy of Cornwall?? It does beggar belief.  There are people who farm this area, farms which have been in the family for generations who have given their all to make sure the land is in the best state it can be, not for their own greed and satisfaction, but for the common good, the country's good and the climate's good.</t>
  </si>
  <si>
    <t>LPO2024-1790618</t>
  </si>
  <si>
    <t>2024-03-29 20:56</t>
  </si>
  <si>
    <t>Christie Beynon</t>
  </si>
  <si>
    <t>Your evaluation of the site analysis is limited. There are significant issues travelling on the simple road infrastructure in and around the area for development and local villages. Small journeys already queue from Bath, Keynsham and Timsbury directions. 2-3 miles travelling can take 20 mins to queue, even in non-rush-hour times. Traffic is forced into small lanes and there are increasing numbers of vehicles rushing past schools and in villages, where our most vulnerable are exposed. Infrastructure is painfully inadequate with new developments on this scale. Increasing the populous by thousands but not providing adequate schools placements, doctors surgeries, food shopping, recreational facilities and services for the public, it’s purely about financial gain and not about the needs of the people. Services are already strained in the planned area. I absolutely appreciate we cannot avoid hosing development and people have to life somewhere. But a continuous process of thoughtless consideration of the needs of the community push the region to a point of utter chaos and struggle. It has to be a considered approach of housing g along with a baseline of required community services</t>
  </si>
  <si>
    <t>Less houses, more community services that evolve with the planned development. People see the benefit of shops, surgeries, pubs, restaurants, all the key basic requirements of a village or town. When you build that locally, it will remove the desire to travel to more distant locations, causing traffic and when it already exists</t>
  </si>
  <si>
    <t>LPO2024-1811231</t>
  </si>
  <si>
    <t>2024-04-11 17:37</t>
  </si>
  <si>
    <t>Christina Miles</t>
  </si>
  <si>
    <t>8.25  I do not think B&amp;NES should explore the potential for longer-term development in this location because it is beautiful green belt land featuring the ancient site of Stantonbury Hill and it's Iron Age Fort.  It is a picturesque rural area with fantastic wildlife habitats (I have seen red kites there) and productive agricultural land.  It will erode the rural charm to the south west of the city of Bath.  The facilities and highways of Keynsham and Saltford are already under strain from the number of recent housing developments and the amount of extra traffic trying to access Bristol and Bath if this site was developed is likely to result in gridlock.  There is already a problem funding public transport from Bath to Corston, Marksbury and Farmborough and this is likely to continue to be a problem.</t>
  </si>
  <si>
    <t>LPO2024-1782450</t>
  </si>
  <si>
    <t>2024-03-25 18:21</t>
  </si>
  <si>
    <t>Christine Gray</t>
  </si>
  <si>
    <t>Question 1 Do you think we should explore the potential for longer-term development in this location? Please explain your reasons. The green belt must not be destroyed. This is an area full of wildlife and endangered bird species. Development would jeopardise ancient earthworks and the beauty of the woods and fields. It would impose huge strain on the already congested road.</t>
  </si>
  <si>
    <t>Find a brownfield site to enhance.</t>
  </si>
  <si>
    <t>LPO2024-1800971</t>
  </si>
  <si>
    <t>2024-04-06 13:57</t>
  </si>
  <si>
    <t>Christine Hopwood</t>
  </si>
  <si>
    <t>5.100 This is a green belt area and should not be used for housing. Green belt areas were introduced for good reasons which are still valid today. Damage to existing farming enterprises would be permanent. 5.101 The additional infrastructure that would be required would comprise existing systems and the issues relating to traffic congestion into Bath greatly increased.</t>
  </si>
  <si>
    <t>LPO2024-1818310</t>
  </si>
  <si>
    <t>2024-04-15 18:47</t>
  </si>
  <si>
    <t>Christine Jones</t>
  </si>
  <si>
    <t>BANES Planning Officers to fully explore availability of Brownfield sites, for example, Charmy Down. BANES Planning Officers to fully explore extensions to infrastructures already in place, for example, along the Lower Bristol Road, opposite the railway line up to the traffic lights leading onto the dual carriageway. Such extensions would not be isolated and would benefit from facilities already in place. BANES Planning Officers to explore Bath University Car Parks for student accommodation.</t>
  </si>
  <si>
    <t>LPO2024-1770693</t>
  </si>
  <si>
    <t>2024-03-18 07:27</t>
  </si>
  <si>
    <t>Christine Olivieri</t>
  </si>
  <si>
    <t>Lack of information to public on planning Was not made public .  Lack of consultation with public who may be effected  Lack of infrastructure in area to support the population growth  Impact on local environment: this is green belt with a huge habitat of flowers, wildlife &amp; birds. Our countryside is diminishing with loss of species.  Air pollution from the increased cars, building works, inevitable increase in traffic will be a terrifying disaster.  Where and how does this plan effect the carbon emissions?  What is the plan for our clean air What is the plan for road infrastructure  Solutions: BANEs utilise all unused and empty current properties before planning a new Town!! There is already large expansion in Keynsham Salford &amp; Whitchurch.</t>
  </si>
  <si>
    <t>Do not build  Reuse and release current empty properties. There is a lot of empty space above shops  Use u used abandoned commercial sites. Do not build on green belt countryside How will we breathe?</t>
  </si>
  <si>
    <t>LPO2024-1818451</t>
  </si>
  <si>
    <t>2024-04-15 20:09</t>
  </si>
  <si>
    <t>Christopher Moon</t>
  </si>
  <si>
    <t>5.100. Significant harm to landscape by destroying very good productive farm land , (ref to food security for the nation) . The visual impact when approaching Bath from the sw on the A39 will be detrimental to UNESCO listing of Bath itself,  the present broad agricultural valley experienced when driving toward Bath is uplifting. Mature wildlife habitat will inevitably be destroyed.l 5.102  The valley a major green belt corridor, although Duchy land, it is a great visual asset, The Duchy developments have been quaint slightly odd products, not actually appreciating by all ,and not necessarily suited to this particular site.</t>
  </si>
  <si>
    <t>I would suggest looking at the many brownfield site around our area , and incrementally expanding existing communities as the natural process for housing development. The area south of Keynsham and Saltford perhaps ,</t>
  </si>
  <si>
    <t>LPO2024-1773873</t>
  </si>
  <si>
    <t>2024-03-20 07:56</t>
  </si>
  <si>
    <t>Claire E Henderson</t>
  </si>
  <si>
    <t>Question 1 - Absolutely not!!! HANDS OFF OUR GREEN BELT!!! Especially heritage green belt which is a haven for wildlife with not one, but 2 ancient monuments, at least one of which is scheduled. You will have a huge fight on your hands if you think you’re going to build a small town here!!! I am completely appalled the council are even discussing it!! I, along with many others who love this area, have been very upset by this proposal.</t>
  </si>
  <si>
    <t>Brown soil sites  Ex industrial areas</t>
  </si>
  <si>
    <t>LPO2024-1777639</t>
  </si>
  <si>
    <t>2024-03-21 21:38</t>
  </si>
  <si>
    <t>Claire Lane</t>
  </si>
  <si>
    <t>Question 1. Do you think we should explore the potential for longer term development in this location?   South of Burnett, next to A39  Answer: no I do not think this site should be explored for longer term development. Much of this land is greenbelt and of significant ecological importance. Much of this land is used for organic or regenerative farming, considers, protects and enhances wildlife flora and fauna and supports many endangered or critically endangered native species of animals and birds. Greenbelt should not be an option for future development when there are significant brownfield sites available for development.   In July 2020, B&amp;NES Council declared an Ecological Emergency, recognising the severity of the degradation of the natural environment and loss of wildlife, and the urgency of action to restore nature.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The local infrastructure would not support a development of this scale and would significantly change the local landscape, which includes, and is on the edge of areas of significant historical importance. The wider negative impact on surrounding towns and villages would be huge, increasing pressures on already stretched services and amenities. The area is not well serviced by public transport, and options for active travel other than cycling on the already busy roads are not particularly pleasant. There are weight limits on the nearby Wellsway and the small lanes into the back of saltford are not suitable for the increased level of cars this size development would create.</t>
  </si>
  <si>
    <t>More should be done to scope out brownfield sites for development rather than destroying greenbelt.</t>
  </si>
  <si>
    <t>LPO2024-1815903</t>
  </si>
  <si>
    <t>Clive Brooks</t>
  </si>
  <si>
    <t>South of Burnet potential location Question 1  I live with my wife by the Wheatsheaf Pub at the centre of you potential development. We are appalled by the disregard you have to peoples lives. This proposal has made people ill as it now hangs over them until banes come to their senses. I list below the reasons you should NOT explore this location further.  The Farm: First Net Zero Duchy farm in the country. The Addicott family have farmed at Corston Fields farm for 3 generations. Emily, the current tenant, has farmed so sensitively to the environment that rare species like skylarks, field fare, yellow hammer and song thrush all red list endangered species have been encouraged back to this land after 40 years  Crops grown on this land include wheat, barley, linseed, oilseed rape and quinoa, much of this supplies local supply chains. Following lessons learnt when war in Ukraine broke and our an food prices rose dramatically, surely food security  if of priority and concreting over farmland should not be acceptable.  The farm is Gold Award winning The Duchy habitat scheme. There are wild meadows and ponds with newts. There is an established vineyard on the farm, 10,000 small trees! Producing award winning Bath Minerva Sparkling wine which is sold in high end restaurants and hotels like The Pig near Bath and The Circus Restaurant. The vineyard is a tourist attraction for the City of Bath giving tours and wine tasting. The farm Is a venue for educational programs, hosting frequent student visits from local schools including marksbury, shoscombe,and Kingswood School and Bath spa university with plans to expand the educational features further in the future.   Historical and landscape: Stantonbury camp with adjacent sections of Wansdyke is an iron age fort atop an isolated limestone outcrop representing a significant landmark in the wider open landscape. A development here would have a significant harmful impact on the setting of the secluded monument by substantially altering the character of the land as close as 200 m.  The site is located in the hills above Corston, a plateau area which is marked as providing significant landscape and topographical features to Bath’s Skyline see Bath and North East Somerset city of Bath world Heritage site setting report (2013)  Ammonites  are plentiful in the Fields. There are signs or a Roman villa and remains of a settlement in the fields of Corston Fields Farm .  It is difficult to see how a development at the site could possibly protect the integrity of the world heritage site setting. From Corston Fields we can see Bath green hillsides, Kelston, Landsdown, BeckfordTower and Bath University. If we can see them I am quite sure a development on this site will clearly be seen from the far skyline of Bath.  Light pollution Protected lineal historical assets, The Wansdyke and SomersetShire coal Canal  are within this location.  Infrastructure: The A39 towards Bath and The Wellsway toward Keynsham are already at capacity. Another 3000 homes would mean 6000 cars, plus construction vehicles  for a long period adding to the congestion and pollution levels for people living on these routes. The A39 at the Wheatsheaf Pub is a notorious danger spot, 7 lives having been lost in accidents, the same at Burnet, only recently someone died, again in a road traffic accident. Children would never be able to cycle to school. Rats runs through Gypsy lane, longwood  and Saltford Manor Road will also become overwhelmed and dangerous to walkers and cyclists. We have no mains sewerage or mains gas. Electricity supply is overhead cables as is internet. Massive investment would be required to get these services to the site. This would impact farmland and roads and communities beyond this immediate location. For a long time. This site is recognised as having the poorest connectivity and thus would be a car dependant development.   Housing: I recognise the need for housing but the type and location of homes to be built is critical to identify. Building thousands of executive homes is not needed. And this isolated site is not suitable for social housing which is the main type required in or near Bath. The type of housing this area needs should have good connectivity and a large percentage, shared ownership, affordable and social housing. Shops, bars and sports facilities locally and employment.  This South of Burnet site is not suitable for a large development and this option should be removed and not be explored further.</t>
  </si>
  <si>
    <t>LPO2024-1820450</t>
  </si>
  <si>
    <t>Site Ref: Burnett (Paragraph 5.99 to 5.103)  HELAA Ref: BD01  Background / Context  This location has been identified in the Regulation 18 Local Plan as a potential long-term opportunity for a standalone development or a new community aimed at addressing objectively assessed housing needs either towards the end of the Local Plan period or beyond the plan period as part of a longer-term spatial strategy. Just over half of the land within the area of search forms part of the Duchy of Cornwall estate with the balance being in third party ownership.   The Duchy agrees with the Council’s assessment that any new development would need to be of sufficient scale to provide day-to-day services such as a primary school and local shops. Successful development would also be heavily reliant on improvements to public transport and active travel routes, which if delivered, would  benefit other existing communities along this route and in the wider area.   The Duchy of Cornwall acknowledges the Councils statement in that:  “a significant portion of this area is owned by the Duchy, who have a proven track record of delivering high quality, sustainable and mixed use development” (paragraph 5.102).   Should the Council consider the site to be of interest in any future local plan allocation and considers the location to be suitable and sustainable the Duchy of Cornwall would assist the Council.  To assist, Site BD01 has been assessed against the seven Spatial Strategy Principles and a summary is provided below.  Spatial Strategy Principle 1 - Sustainable Transport Connectivity  The land at Burnett is strategically well located to Bath within commutable distances of Keynsham and the wider Bristol sub region. The site is also well located and has proximity to the Bath Spa University campus.   As a new community scale development sustainable transport connections would need to be made and placemaking principles based around sustainable transport and non-motorised users could be central to site allocations policy. In this regard the site has significant potential to deliver against the wider spatial policy objectives of the emerging local plan.  Spatial Strategy Principle 2 – Climate Change and Nature  Aligned to the Duchy of Cornwall core values and strategic objectives, development would need to be focussed on building community, responding positively to climate change and enhancing nature. The site could offer the opportunity to deliver net zero carbon development outcomes aligned to the Council’s Strategic objectives and to enhance the nature offering through the delivery of Biodiversity Net Gain and ecology enhancements.  The area has been identified in the Regulation 18 local plan and an option as it is considered by BANES to cause less harm to the landscape than other locations close to Bath. The Duchy acknowledges that any large scale residential led development sites would include woodland planting and other landscape mitigations to effectively screening to the Chew Valley.  Spatial Strategy Principle 3 – Flood Risk  The site is outside of any flood risk areas.  Food risk assessments and surface water strategies based on SuDS systems and environmentally positive design approaches can be employed on the site to ensure flooding is not an issue for future residents.  Spatial Strategy Principle 4 – Historic Environment  Within the Council area of search for any new settlement there no significant heritage-based assets. However, it is within close proximity to Stantonbury Camp (Scheduled Ancient Monument) and local Grade II listed buildings.   Consideration to the impacts of future development on heritage assets would need to be considered.    Spatial Strategy Principle 5 – Green Belt Impact  The site is located within the Green Belt.  Within the September 2023 Green Belt assessment area, site P86 is identified as having only one significant Green Belt impact rating.  This is ‘’reason 3 - safeguarding the countryside from encroachment’ As such the area is comparably less susceptible to Green Belt impact and harm when compared to many of the WECA study area parcels.    Spatial Strategy Principle 6 – Local Food Production / Agricultural Land  The site is grade 3 agricultural land.   Spatial Strategy Principle 7 – Infrastructure Provision – Challenges and Opportunities  The Duchy of Cornwall acknowledges that the development of a new community will be highly sensitive and requires significant infrastructure. Careful consideration of the size and scope of any new development will be required to ensure that future allocations are viable and can be delivered to meet the needs of the future community.  Summary Conclusions  Considerable further work is required to identify development of a new community can be delivered at Burnett. If BaNES decides to allocate land at Burnett to meet housing and employment needs, the Duchy would assist the Council.</t>
  </si>
  <si>
    <t>Please see answers to main question.</t>
  </si>
  <si>
    <t>LPO2024-1812859</t>
  </si>
  <si>
    <t>2024-04-12 15:18</t>
  </si>
  <si>
    <t>Cllr John Twist Corston Parish Coiuncil</t>
  </si>
  <si>
    <t>South of Burnett, next to A39 (potential site) Paragraph 5.99 As a significant area of this proposal falls within the Civil Parish of Corston, the Parish Council has received much interest and comment, generally adverse in nature and focused on how the proposal runs counter to many recognised planning policies and the current effective use of this productive farmland.  Inclusion of this proposal is considered unhelpful as it is seen as diversionary and focusses attention on one very controversial aspect of the plan while the benefits of other more realistic options are overlooked.   The statement that it is to be objectively assessed either towards the end of the Local Plan period or beyond misses the point that affordable housing is required to be available within the next five to ten years and not for a future generation in twenty to twenty-five years time.  As a major stakeholder the Parish Council considered that this option should be removed and not be explored further for the following reasons.  • The proposed development will deprive the district and destroy productive farmland where the agricultural business responsible manages their operation in an effective and cost-effective manner. Also, for the foreseeable future this enterprise will have a sound long term business plan that already includes agricultural crop diversification. • It would require removal and loss of important Green Belt land, close to the heritage landscape feature of Stantonbury Hill and a section of the • As a standalone countryside development there are no significant employment opportunities that are within reasonable walking or cycling distance and limited public transport. Consequently, it is envisaged that many of these new residents would need to use independent car transport daily. • Any additional traffic on the main routes from outlying villages and the Chew Valley to the main employment centres in Bath, Bristol and east in Wiltshire is already problematic. Currently during peak weekday travel times, the A39 the B3116, are already at capacity with long tailbacks caused by traffic congestion. Notably at the Globe Inn roundabout where the A39 meets the A4 and the New Inn roundabout where the B3116 joins the main route into Keynsham. Should this proposal be adopted, then to effectively manage the increased traffic and associated congestion, considerable additional expenditure on significate road improvements will be required involving more destruction of the Green Belt. • The impact of this proposed development on the remarkable views from this location, because of its elevation, must be counted along with the likely harm to the local ecology and wildlife that development will cause. Also, to the City of Bath as a World Heritage Site (WHS), particularly to the attribute of 'the green setting of the city’. Additionally, the destructive impact it will have on the wider panoramic views east and west of the proposed location is unacceptable. • The Local Plan states at 5.96 “One of the potential benefits of this location is that a significant portion of this area is owned by the Duchy, who have a proven track record of delivering high quality, sustainable and mixed-use development.” When considering the Duchy’s development at Poundbury and proposed developments at Nansledan and Faversham they are urban extensions using the same planning philosophy as B&amp;NES has throughout the Local Plan. This proposal is a standalone development in open countryside with no local utilities, services or infrastructure where connections can be made in a cost-effective manner. Paragraph 5.96 is a superficial and misleading statement.  As a major stakeholder the Parish Council considered that this option should be removed and not be explored further.</t>
  </si>
  <si>
    <t>Focus on the other carefully considered and well-planned urban extensions in the Local Plan with investment to improved traffic management, community services and that these developments are close employment opportunities is essential and should become the prime objective.</t>
  </si>
  <si>
    <t>Keynsham standard letter570</t>
  </si>
  <si>
    <t>Should only be considered if all other options consdiered are unsutiable. Loss of green belt must be balanced against refusing other plans that wold encorach on green belt land.</t>
  </si>
  <si>
    <t>LPO2024-1821247</t>
  </si>
  <si>
    <t>A purpose build sustainable community is a better proposition that filling u every spare bit of green space in existing communities.</t>
  </si>
  <si>
    <t>LPO2024-1818389</t>
  </si>
  <si>
    <t>2024-04-15 19:37</t>
  </si>
  <si>
    <t>The incorporation of this potential site severely undermines the quality and validity of the plan process. It seems to be wholly inappropriate for the complete range of matters set out in the consideration of potential sites. It would be like plonking a new housing estate in the open countryside. Not only does it run the contrary to the principles of the plan it runs roughshod over just about all planning principles. It is poorly located for public transport, car dependent, it will be low density, it has no existing services, it is food producing land, it's in the green belt, it is an unsustainable location, it will undermine the vitality of the town centres, it's a poor use of land, it will harm the natural environment and it will damage the setting of a scheduled ancient monument The location of a new settlement in the open countryside needs to be public authority development. Despite the wealth of the Duchy, it cannot afford to provide the physical and social infrastructure needed before the first residents move in. They will need to build houses (none of which would actually be built by the Duchy) to generate funds to build the level of infrastructure needed in an isolated new settlement. Patterns of living and movement would be established, creating a commuter settlement.</t>
  </si>
  <si>
    <t>Unfortunately, online pages in the consultation are "down" and I cannot make these comments in the appropriate place. Although we have acknowledged that the analysis is correct as are the councils priorities and strategies, the translation into the development plan policy for development, in particular the location, is disappointing.  We simply seem to end up with more of the previous approaches; low-density development, isolated on the edge of settlements where there is least resistance.  Development should be at much higher density located very close to public transport (no more than five minutes walk) and used to bolster the viability and livability of existing settlements.</t>
  </si>
  <si>
    <t>LPO2024-1820977</t>
  </si>
  <si>
    <t>Wansdyke</t>
  </si>
  <si>
    <t>David Bland</t>
  </si>
  <si>
    <t>5.99 Any consideration of development at this location should take into account the following planning concerns: a) the location is contrary to B&amp;NES' proposed approach for the rural areas in North East Somerset b) the site has a significant green belt function; it is prominent in the local landscape; it reinforces the very rural character and would encroach on the setting of Corston and Newton St Loe c) it is poorly served by sustainable transport links and is outside any reasonable commuting distance by active travel modes. It inevitably would place additional vehicular traffic on the main route into Bath via the Globe Roundabout at Newton St Loe, and into Bristol via rat-running on local roads unsuitable for additional vehicular movements d) the setting of the heritage sites of Stantonbury Camp and the Wansdyke would be damaged e) the site provides rich farmland and diverse habitats, including green spaces and nature recovery under the Countryside Stewardship scheme f) the suggestion of extensive tree planting to the west of the area to screen the Chew Valley is in contradiction to the current open rolling landscape with its lack of extensive tree cover  5.100 The statement that this site would cause 'less harm to the landscape than other locations close to Bath' is not backed by any evidence whatsoever  5.101 It is noted that the site is some distance (and beyond active travel) to other communities, thus requiring development of such a scale that it would require its own shops, community centres, primary school, doctors' surgery etc. This implies development of such a scale (3000 houses) to completely outnumber the existing housing stock within a radius of &gt;5 miles. This is disproportionate and contrary to NPPF guidance for green belt development. Additionally no proposals are forthcoming for the development of local employment opportunities, particularly for young adults.   5.102 The suggestion in here that the Duchy of Cornwall would be the site developer is not evidenced, nor is it appropriate to suggest that the developer's reputation should be taken into account in looking at spatial strategy. While I acknowledge the Duchy's enlightened approach in areas such as Poundbury and Nansledan, undertaken with the guidance of the prior Price of Wales, there is no evidence that the current POW and Duke of Cambridge will have the same attitudes and desires in respect of rural development.  5.102 The inference that the potential future needs of Bath Spa University may be a reason for consideration of the site is both un-evidenced and inappropriate, particularly as you say that no discussions with BSU in this regard have taken place. Any further extension to the BSU campus at Newton Park would need to be carefully researched, both in terms of further encroachment on the green belt as well as the additional traffic flows -- which already cause significant peak hour problems in Corston, Newton St Loe and the interchange with the A4 at the Globe roundabout. BSU heavily promotes itself as being Bath based and offering students the benefits of living and studying in the world heritage city. The majority of BSU students, and indeed staff, do not live on campus and are essentially in the main commuters from Bath city.  5.103 Any consideration of this site has to be carefully weighed against the harms outlined above, and there appears to be no justification for consideration of such scale of development in that it far exceeds the excess housing needs in both the current and proposed local plans</t>
  </si>
  <si>
    <t>Of the sites being offered for this consultation, development of a more manageable scale at and around Hicks Gate would appear to be a much more viable approach.</t>
  </si>
  <si>
    <t>Keynsham standard letter371</t>
  </si>
  <si>
    <t>Strongly support.  This seems to me an excellent idea!</t>
  </si>
  <si>
    <t>LPO2024-1782999</t>
  </si>
  <si>
    <t>2024-03-26 09:22</t>
  </si>
  <si>
    <t>This is beyond madness. The Corston and Burnett area is a place of outstanding natural beauty. How could you possibly think of destroying this beautiful rural area that provides so much for the people in the surrounding area and beyond.</t>
  </si>
  <si>
    <t>Look further afield. Add smaller plots of housing to towns... and put something back... create woodland, parks, community centres, allotments, etc.</t>
  </si>
  <si>
    <t>LPO2024-1798315</t>
  </si>
  <si>
    <t>2024-04-04 16:50</t>
  </si>
  <si>
    <t>5.99 - 5.103 I think this is an excellent medium term strategy to provide significant residential accommodation. As stated, the village would need to be of a scale to include health facilities, primary school, shop and meeting place. The existing Wheatsheaf pub could provide a natural anchor point for these public facilities. Public transport to Keynsham and Newbridge P&amp;R would be essential. The highest environmental standards must be required. The alternative of adding significantly more housing onto the outskirts of Keynsham (especially southwards along the B3116) or Saltford is unsustainable.  Employment opportunities exist at Burnett Business Park and pedestrian/cycle routes to Bath Spa University could create opportunities for a mixed development for students, workers and older residents. Local (nimby) objectors  (and there will be many) need to be challenged to suggest meaningful alternatives. One cautionary point is that access by car to South Bristol from this location uses small rural roads (e.g. via Chewton Keynsham/Compton Dando) which are not suitable for further increases in traffic.</t>
  </si>
  <si>
    <t>LPO2024-1731362</t>
  </si>
  <si>
    <t>2024-02-15 14:59</t>
  </si>
  <si>
    <t>I am sorry but the Discussion Question won't open for me so these are my thoughts.  I do not think that it is a good idea to develop a new village on this location.  Apart from the roads it is unspoiled green belt and I think there are better alternatives - see below</t>
  </si>
  <si>
    <t>I live in Burnett and think that the opportunities that exist in our village will exist in many other villages as well.  There is plenty of space to add 10-15 new houses without impinging on the existing houses.  The look and feel of new housing can easily be controlled through the planning process to maintain continuity with existing development.    The big advantage of this type of infill is that utilities and infrastructure will already exist.  In addition it uses green belt  that has already been compromised and leaves other green belt unspoiled.</t>
  </si>
  <si>
    <t>LPO2024-1803004</t>
  </si>
  <si>
    <t>2024-04-08 11:35</t>
  </si>
  <si>
    <t>David Robertson</t>
  </si>
  <si>
    <t>Question 1 Do you think we should explore the potential for longer-term development in this location?  I strongly OBJECT to exploring this site for potential long term development. Here are my objections :  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t>
  </si>
  <si>
    <t>Fully explore all brownfield sites within BANES.</t>
  </si>
  <si>
    <t>LPO2024-1768976</t>
  </si>
  <si>
    <t>2024-03-16 06:36</t>
  </si>
  <si>
    <t>I am opposed to the South Burnett next to A39 potential site development. In essence why are even BANES considering turning currently productive green belt farmland into housing. At the very least priority should be given to brownfield sites and as a last resort unproductive parcels of land. The South Burnett development would require massive investment in basic infrastructure such as roads which in turn  would necessitate a footprint around the size of Saltford Village. Funding for this scale of development would be very difficult to achieve. Developers will not entertain any large scale affordable housing as part of  scheme which requires such items as roads and schooling.</t>
  </si>
  <si>
    <t>LPO2024-1814971</t>
  </si>
  <si>
    <t>2024-04-14 00:48</t>
  </si>
  <si>
    <t>I strongly objection to this site proposal.  I do however strongly support the submission from the Burnett and Corston Protection Alliance as I has been assisting them with the response.  . Key points:  Burnett historic significance – built on a Roman settlement and mentioned in the Domes Day Book as having 30 residents, close to the site of the Stantonbury Hill Fort.    It is believed that the Wansdyke may pass through these fields.  Ecology – B&amp;NES have declared a ecological emergency yet they seem set on destroying an area of significant biodiversity with an abundance of wildlife, deer, badgers, owls and bat routes.  I personally have a maternity (breeding) colony of lesser horseshoe bats (rhonolophus hipposiderous) that are considered as an endangered species by The Bat Conservation Trust.  My property is on the B3116 Burnett and it just 20 metres from one of the fields of the proposed site.  During the summer (especially early harvest time) my bats fly out across the proposed site option land to feed.  This species of bats have undergone a significant contraction and it is believed that there are only about 230 lesser horseshoe maternity (summer-breeding) roosts in the South West of England and Wales.  The creation of such a large settlement together with the light pollution, noise and introduction of technological infrastructure associated with such a site would severally harm my bat colony.  Loss of local food production areas – including Corston Fields Sustainable, biodiverse Farm who produce conventional crops, wheat and barley also niche crops such a red and white guinoa - local homegrown produce!! They also have vineyards producing grapes. These farmers strive to nuture and enhance the wildlife in this locality that would be destroyed by such a site proposal.  The Parish Council are members of CPRE and strongly support their campaigns for darker skies.  Introduction of a new Community will cause considerable light pollution to the area.  The field are developed on old quarries (blue lias stone) and hence the ground is not permeable resulting in excess water run off into the village of Burnett causing flooding which is becoming more frequent due to climate change.  This will only get worse with hard surface infrastructure of a new development.  The community will be isolated with no safe walking routes.  No bus routes for secondary school children.  Traffic on the Wellsway which is currently estimated at 12,000 movements per day will be increased excessively.  This B graded route cannot take much more traffic but this site proposal will be the key route into Keynsham and on into Bristol  Impact on the Environment:  Located in the Green Belt.  Aesthetic Value: The landscape setting contributes significantly to the visual appeal of the locality. A well-designed and maintained landscape enhances the overall attractiveness of the area, making it more pleasant for residents and visitors alike.  Quality of Life: Access to green space and natural features within the landscape can improve the quality of life for residents. These spaces offer opportunities for recreation, relaxation, and social interaction, promoting physical and mental well-being for local residents and should not be given up for housing.  Environmental Sustainability: This landscape setting is planned to contribute to environmental sustainability by preserving natural habitats, promoting biodiversity, and mitigating the effects of urbanization such as heat islands, air pollution and light polluted skies.   Cultural and Historical Significance: This landscape setting often reflects cultural and historical heritage. It is close to historic landmarks and culturally significant features that contribute to the identity and sense of place of the community.  Climate Resilience: A diverse and resilient landscape can help mitigate the impacts of climate change by providing shade, reducing temperatures, and absorbing carbon dioxide from the atmosphere. Trees and vegetation act as natural carbon sinks and help to regulate local microclimates.  In summary, the landscape plays a crucial role in shaping the physical, social, cultural, and environmental characteristics of the area.   It is a real shame that this consultation does not allow for photographic evidence!!</t>
  </si>
  <si>
    <t>LPO2024-1777691</t>
  </si>
  <si>
    <t>2024-03-22 03:51</t>
  </si>
  <si>
    <t>Deborah</t>
  </si>
  <si>
    <t>1. No any development here would be of detriment to the beauty of Bath.  The approach this side of Bath is beautiful would be a terrible shame to destroy the heritage of countryside that beautifies Bath.</t>
  </si>
  <si>
    <t>Flooding should be considered yet more covering of land forcing less drainage and more surface water that will effect flooding.</t>
  </si>
  <si>
    <t>LPO2024-1782471</t>
  </si>
  <si>
    <t>2024-03-25 18:44</t>
  </si>
  <si>
    <t>I don't think this should be explored further unless we run out of land along the A4 corridor. 5.102 Why are we obligated to build for students?! They should not be treated as housing priority . Building developers are the only profiters from more student housing.This plan suggests a primary school , but again, how do we educate secondary pupils? There would be more traffic congestion for cars coming into keynsham to join up with public transport .</t>
  </si>
  <si>
    <t>LPO2024-1816079</t>
  </si>
  <si>
    <t>2024-04-14 21:39</t>
  </si>
  <si>
    <t>Dee Scruton</t>
  </si>
  <si>
    <t>Dear BANES,  The proposals to develop on the open countryside around Corston, Burnett and Marksbury should be removed from the plan for the following key reasons:  •Irreversible change to the character of the countryside, the setting to the City of Bath and the wider County.  •Marksbury and Corston are villages that are swept over by the Green Belt and having a designated Conservation Areas, with the Green Belt serving to safeguard the countryside from encroachment and, to preserve the setting and special character of historic towns and villages.  •The proposal runs counter to many recognised planning policies and the current effective use of this productive farmland, combined with the destruction of a large, long-established, and successful arable farm producing barley, wheat, wine, and some niche crops such as Quinoa. Corston Fields Farm is an exemplary example of a sustainable rural enterprise based around local food production and with high standards of environmental stewardship.    •Removal and loss of important Green Belt land, close to the heritage landscape feature of Stantonbury Hill and a section of the Wansdyke which is a series of early medieval defensive linear earthworks.  •Remarkable views from this location, and the destructive impact it will have on the wider panoramic views east and west of the proposed location is unacceptable. Strategic development in the countryside would be conspicuous and damaging.  •The likely harm to the local ecology and wildlife that development will cause.  •The impact on the City of Bath as a World Heritage Site (WHS), particularly to the attribute of 'the green setting of the city’.  •There will be no significant employment opportunities that are within reasonable walking or cycling distance and limited public transport. Consequently, it is envisaged that many of these new residents would be overwhelmingly reliant on the use of the car.  I sincerely hope that these concerns are carefully considered during the consultation.  Regards, Dee Scruton</t>
  </si>
  <si>
    <t>LPO2024-1809892</t>
  </si>
  <si>
    <t>2024-04-10 22:47</t>
  </si>
  <si>
    <t>Diane Iles</t>
  </si>
  <si>
    <t>Question 1 NO, I don’t believe this area should be explored further.  Under national policy, authorities need to show exceptional circumstances to justify altering green belt boundaries. First consideration must be to land well served by public transport. Also all other reasonable options have not been examined.  This is green belt land, very far from public transport. mass transport like trains can not come near to this site.   There are no benefits to the area or the planet developing this site only negative impact on the area. Rare species lose their habitat. 12 businesses are lost. Local businesses lose a valued supplier of wheat, barley, oil seed rape, linseed and quinoa. A vineyard of 10,000 vines would be destroyed. The vineyard should be celebrated as a great addition and a tourist attraction. Wild meadows would be destroyed. The setting for Stantonbury hillfort would dramatically change for the worse. Erosion of land by dog walkers on the bury. Walkers and cyclist currently enjoy this unspoilt area. Increased traffic will add to already congested Wellsway and A39. Light pollution will affect bats Car fumes will affect residents of Keynsham and Corston village as cars queue to join the A4  Look elsewhere or just say no to the government as birthrate is falling, these extra homes will remain empty.</t>
  </si>
  <si>
    <t>LPO2024-1772154</t>
  </si>
  <si>
    <t>2024-03-18 19:44</t>
  </si>
  <si>
    <t>This is an ideal site that could deliver a highly sustainable garden village the size of Saltford using the Poundbury model. This site should be included in the current plan options appraisal as it could deliver a high proportion of the affordable homes Bath needs close to the RUH and Bath Spa University by bus, whist being located away from the congested A4 in Saltford. If it is to fill the gap towards the end stages of the Plan it needs to be considered now so that proper consultation and planning can commence. The open south-facing aspect lends itself to super-insulated homes with south-facing grooves comprising PV cells and utilising a ground-source district heating system, this could be an amazing development compared to the hum-drum 2.5 storey hutches that were built in Hygge Park where every second nouse has 2 solar panels, is this really what B&amp;NES considers to be a eco village... laughable really if it wasn't so sad...</t>
  </si>
  <si>
    <t>LPO2024-1752820</t>
  </si>
  <si>
    <t>2024-03-02 13:29</t>
  </si>
  <si>
    <t>Dr Nicholas J Milton</t>
  </si>
  <si>
    <t>South of Burnett, next to A39 (potential site). Para 5.103  I do not think you should explore the potential for longer-term development in this location, for the following reasons.  Greenbelt erosion  This site occupies a key position in the green belt between Bath and Bristol. To develop this site would be a significant erosion of the green belt, and a step towards joining Bath and Bristol through Stockwood, Keynsham, this site, and Corston. Before this site is ever considered, the council should have exhausted all options for Brownfield and Infill development.  Ecology  This site has a rich ecology. Deer are often seen in the area, there are pipistrelle and soprano pipistrelle bats in the area, as well as a badger population, it is rich with birdlife, the small mammal population supports owls of many species, frogs, toads and newts abound, the slopes of the Chew (including the proposed area) are a haven for butterflies, and the mixed arable planting (including oil seed rape, mustard, linseed etc) provides a rich resource for pollinators of all species. Dormice have been reported in the Burnett area. It is impossible to believe that replacing this wildlife-rich area with housing development and screening would result in anything other than a massive reduction in biodiversity and a huge hit to the local and regional ecology.  Drainage  The site slopes down to the North before meeting the scarp that forms Burnett Hill and runs westwards towards Corston. Rainwater therefore runs north until it meets the scarp, then either west along Middlepiece lane to the B3116, or east to the A39 above Corston. Even with this area as farmed fields, and therefore able to soak up a considerable amount of water, heavier rain overwhelms the existing drains and surface water runs both down and across the B3116, and down the A39. This already causes a significant hazard. To replace these fields with housing and roads, thus accelerating runoff, would not be possible with the existing drainage without severely comporimising road safety. This will become even more of a concern if climate change results in wet winters such as 2023/2024. The whole area is underlain by Blue Lias – a very solid building stone overlain by relatively thin soil – which means that upgrading the drainage will require quarrying-style excavation.  Sewerage  There is no existing sewerage in or near this area. Burnett and the surrounding isolated houses rely on septic tanks. Because of the scarp mentioned above, sewerage cannot be taken North to Keynsham. The small sewage farm at Compton Dano would not be big enough to handle a development of the scale described in this option. New sewers would be needed (requiring quarrying-style excavation as described above) and probably a new sewage processing plant somewhere.   Facilities and transport.  There are no transport links to the area, other than the A39 and B3116. There is no train link, and the busses are intermittent. The area is at relatively high altitude, and the water pressure at Burnett Village (20m lower) is already very poor. It is difficult to imagine that a water supply can be provided to a development of this proposed scale without massive investment (see comments above about quarrying-style excavations).  Dark skies.  From Burnett village, the view of the night sky to the North is dimmed considerably by the lights of Keynsham and Bristol. To the south, however, the stars and the milky way can be clearly seen. This proposed development option would remove this view and result in nearly 360 degree light pollution.   For these reasons, I suggest this option should  be rejected.</t>
  </si>
  <si>
    <t>LPO2024-1763920</t>
  </si>
  <si>
    <t>2024-03-12 10:15</t>
  </si>
  <si>
    <t>Duncan Stuart Hounsell</t>
  </si>
  <si>
    <t>B&amp;NES has a 6-year land supply. There will be non-controversial options for housing such as at Hicks Gate that will come forward that do not change the essential character of villages and towns. This gives B&amp;NES time in the plan period up to 2042 to create a new community in North East Somerset from scratch. Imagine the excitement and prestige of developing a showcase village with the very best of design, energy conservation, and community facilities. B&amp;NES can demonstrate excellence in planning that can be a showcase to the whole country. This is an opportunity to provide a policy compliant proportion of affordable homes and social homes at scale. The site might also offer opportunities to provide accommodation and facilities for Bath Spa University releasing pressure in Bath. There is a landowner who would be willing and eager to support this site. South of Burnett near the two-headed man junction is a sustainable location served by the B3116 (Wellsway) and the A39 (Wells Road). Public transport links can be expected to be enhanced. There is the opportunity for a flat, straight, cycle path all the way along the A39 towards Corston village linking up with cycleways into Bath. Development at this location does not change the essential character or setting of other existing settlements, villages and towns, in North East Somerset and should be strongly supported.</t>
  </si>
  <si>
    <t>LPO2024-1761816</t>
  </si>
  <si>
    <t>2024-03-10 11:58</t>
  </si>
  <si>
    <t>Letter108</t>
  </si>
  <si>
    <t xml:space="preserve">Site Allocations - South of Burnett, adjacent to the A39
As stated in the consultation document
“This location has been identified as a potential long-term opportunity for a standalone development or new community that could help to address objectively assessed needs either towards the end of the Local Plan period or beyond the plan period as part of a longer-term spatial strategy. The council is seeking views on whether stakeholders consider it should be explored.”
As a significant area of this proposal falls within the Civil Parish of Corston, the Parish Council has received much interest and comment, generally adverse in nature and focused on how the proposal runs counter to many recognised planning policies and the current effective use of this productive farmland.
Inclusion of this proposal is considered unhelpful as it is seen as diversionary and focusses attention on one very controversial aspect of the plan while the benefits of other more realistic options are overlooked. The statement that it is to be objectively assessed either towards the end of the Local Plan period or beyond misses the point that affordable housing is required to be available within the next five to ten years and not for a future generation in twenty to twenty-five years time.
As a major stakeholder the Parish Council considered that this option should be removed and not be explored further for the following reasons.
•		The proposed development will deprive the district and destroy productive farmland where the agricultural business responsible manages their operation in an effective and cost-effective manner. Also, for the foreseeable future this enterprise will have a sound long term business plan that already includes agricultural crop diversification.
•		It would require removal and loss of important Green Belt land, close to the heritage landscape feature of Stantonbury Hill and a section of the Wansdyke which is a series of early medieval defensive linear earthworks in the West Country of England.
•		As a standalone countryside development there are no significant employment opportunities that are within reasonable walking or cycling distance and limited public transport. Consequently, it is envisaged that many of these new residents would need to use independent car transport daily.
•		Any additional traffic on the main routes from outlying villages and the Chew Valley to the main employment centres in Bath, Bristol and east in Wiltshire is already problematic. Currently during peak weekday travel times, the A39 the B3116, are already at capacity with long tailbacks caused by traffic congestion. Notably at the Globe Inn roundabout where the A39 meets the A4 and the New Inn roundabout where the B3116 joins the main route into Keynsham. Should this proposal be adopted, then to effectively manage the increased traffic and associated congestion, considerable additional expenditure on significate road improvements will be required involving more destruction of the Green Belt.
•		The impact of this proposed development on the remarkable views from this location, because of its elevation, must be counted along with the likely harm to the local ecology and wildlife that development will cause. Also, to the City of Bath as a World Heritage Site (WHS), particularly to the attribute of ’the green setting of the city’. Additionally, the destructive impact it will have on the wider panoramic views east and west of the proposed location is unacceptable.
•		The Local Plan states at 5.96 “One of the potential benefits of this location is that a significant portion of this area is owned by the Duchy, who have a proven track record of delivering high quality, sustainable and mixed-use development.“
When considering the Duchy's development at Poundbury and proposed developments at Nansledan and Faversham they are urban extensions using the same planning philosophy as B&amp;NES has throughout the Local Plan. This proposal is a standalone development in open </t>
  </si>
  <si>
    <t>LPO2024-1818173</t>
  </si>
  <si>
    <t>2024-04-15 17:30</t>
  </si>
  <si>
    <t>Eddie Sauvao</t>
  </si>
  <si>
    <t>5.101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It is unsurprising that the Site is located in an area shown to have the lowest sustainable transport connectivity score (ref: Para 4.6 and Fig.7). The above indicates that strategic development at this location is likely to be heavily car- dependent. Amongst other things, it would add to the local congestion already experienced on the A39 at peak times. Whilst strategic development would be expected to include a range of everyday and essential facilities (eg. supermarket, nursery), along with localised improvements in active travel infrastructure, we consider it highly unlikely that future development could function as a well-connected place, particularly regarding travel to work. Development here is therefore highly unlikely to support the Council’s Corporate priority for action in achieving a major shift to mass transport, walking and cycling.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scale.Clearly, strategic development at the Site is in complete contradiction to the spatial strategy put forward for the Rural Areas where the focus is on proportionate growth in sustainably connected settlements.  For the reasons set out in this representation, there are no tangible planning reasons why the Site should be singled out as a potential longer-term option for strategic development, particularly with it being Green Belt. It is not worthy of further exploration given the very clear conflict with the strategic approach for the Rural Areas and poor sustainable connectivity generally.    5.100     Landscape is acknowledged in the Options consultation as an important influence on the location and form of new development. The attractiveness and character of the landscape should be maintained and enhanced according to the consultation (ref: Para 4.8). Coupled with the above, protecting habitat and supporting nature recovery are identified as important objectives, particularly as the Council has declared an ‘Ecological Emergency’. The Site is particularly sensitive in terms of landscape. The central limestone plateau location makes it an open and prominent site in the local landscape, with extensive and long reaching views over the gently rolling countryside. Strategic development will be conspicuous in the countryside with a large zone of theoretical visibility. The ‘Bathscape Landscape Character Assessment’ (BLCA) remarks that ‘the excellent and coherent management by the Duchy of Cornwall and its tenants, of land, trees, hedgerows and buildings within the area adds to its character’. The Site extends right up to the ‘Indicative Extent’ of the WHS and established planning policy (that is regarded as remaining fit for purpose) sets a strong presumption against development that would result in harm to the Outstanding Universal Value of the WHS and its authenticity and integrity. The presumption applies equally to the setting of the WHS (ref: Policy B4). The Site forms part of a landform feature associated with the character of the City of Bath World Heritage Site (WHS) (ref: City of Bath World Heritage Site Setting SPD) and its visibility from identified important viewpoints in and around the WHS demands consideration.  It is highly unlikely that strategic development could successfully evoke the organic and well-integrated characteristics of the smaller historic settlements found in this area, and the very rural character of the area that is noted for its beautiful views and sense of tranquility (ref: Bathscape Landscape Character Assessment). Stantonbury Hill is a distinctive rounded outlying hill that has a commanding presence to the immediate south of the Site, forming part of a designated Green Hillside. Besides its heritage significance (see comments below), it is the defining feature in the plateau lands, acting as a cherished local landmark. The landscape setting of the Hill is largely free of built development and therefore any future strategic development at the Site would represent significant encroachment and therefore have a major harmful impact on its setting. Similarly, the Wandsdyke is a nationally important linear feature that is clearly visible in sections from Stantonbury Hill and elsewhere in the immediate area. B&amp;NES mapping shows that the eastern part of the Site forms part of the landscape setting of Corston. Under existing Local Plan policy (NE2), which the consultation notes as remaining fit for purpose, the character and quality of the landscape setting of settlements should be protected, conserved, and enhanced. Clearly, strategic development on this part of the Site would be harmful in this respect. The harmful landscape and visual effects on other nearby settlements such as Marksbury and Stanton Prior also demand careful consideration. Additionally, a southern part of the Site coincides with designated Green Infrastructure corridor (NE1), essentially following the course of the defined Wansdyke and Somersetshire Coal Canal.  Strategic Development would be expected to maintain the integrity and value of this corridor,representing a further constraint. Furthermore, local tree planting along the A39 corridor, in celebration of the 70th birthday of the (then) Prince of Wales, represents another important facet of local landscape character and in the wider gateway setting of the City of Bath World Heritage Site. The public consultation material indicatively shows a large area of woodland required as screening to the Chew Valley. Whilst that may help to mitigate the visual impact of large scale development in one particular aspect, no amount of woodland planting will ameliorate the substantial and harmful disruption caused to the prevailing character and appearance of the local countryside, or serve to mitigate the significant harm to the wider setting of the WHS or the immediate setting of Stantonbury Hill. The BLCA identifies this area as an ‘open, gently rolling landscape’ with the ‘lack of extensive tree cover’ enabling the characteristics of the landform to predominate in the landscape character. As such, the introduction of large areas of woodland planting, in an attempt to mitigate the urbanising effect of strategic development, would in themselves be incongruent and damaging to the prevailing character of the landscape. Overall, strategic development at the Site will have significant harmful landscape and visual effects as it would be insensitive to the prevailing landscape character, the setting of local settlements and heritage assets, the wider setting and defining features of the WHS, and the amenity enjoyed by local residents and countryside users. These effects will be incapable of being appropriately mitigated, especially as the introduction of large areas of woodland screening would in themselves be alien to the prevailing character of the landscape. Natural England’s Magic Map shows that parts of the Site fall under the Countryside Stewardship agri-environmental scheme. Areas of farmland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More generally, the Site contains extensive hedgerows and scattered trees, providing important habitat and representing a defining feature of local landscape character. Accordingly, the Site provides rich and diverse habitats and participation in the Countryside Stewardship scheme chimes with the aim of having a Local Nature Recovery Strategy in place for the West of England by Summer 2024.  The Magic Map shows that the Site is not covered by any national or locally designated sites of importance for biodiversity (SSSI/SAC/SPA/Ramsar) although it is within several defined impact risk zones for such sites, meaning that the potential impacts on the special interest of these assets would need careful examination, in addition to the impacts on habitats and biodiversity found within the Site and neighbouring areas forming part of the Ecological Network.  5.101      The Options Consultation recognises that the Site is ‘some distance away from any reasonably sized communities’. In this respect,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Under national policy (NPPF), Authorities may alter Green Belt boundaries where exceptional circumstances are fully evidenced and justified. In this case, it would be necessary to demonstrate that all other reasonable options for meeting development needs have been fully examined, taking account of the need to promote sustainable patterns of development. The NPPF advises that where it is found necessary to release Green Belt land for development, plans should give first consideration to land which has been previously-developed and/or is well served by public transport. This Site is predominantly undeveloped land and it is not well served by public transport, meaning that it should be the last resort for future release for strategic development. As such, the necessary exceptional circumstances for release are unlikely to be fully evidenced and justified in this case. At this stage, the evidence indicates that the Site is unlikely to be required to meet development needs over the Local Plan period as there will be sufficient development capacity on preferential sites including optimising density on brownfield sites and higher performing/less constrained strategic and non-strategic opportunities. The exceptional circumstances necessary to remove this Site from the Green Belt are therefore unlikely to be demonstrated. The harmful effects on the Green Belt in terms of countryside encroachment and coalescence of small rural communities would be substantial.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5.102    One of the potential benefits of this location is that a significant portion of this area is owned by the Duchy, who have a proven track record of delivering high quality, sustainable and mixed use development. An additional benefit of this location is that, given its proximity to the Bath Spa University campus, there could be opportunities to deliver some of their future needs in this location. This has not yet been discussed with Bath Spa University.  The consultation states that a benefit of this location is the proximity of Bath Spa’s University complex (Newton Park Campus), meaning that there could be opportunities to deliver some of their future needs at this location (albeit stating that this issue has not been discussed with the University). Due to the relatively remote location and limited connectivity with Bath City Centre, the Site would represent a poor choice for the provision of purpose-built student accommodation and teaching space. Students will naturally want to reside and be based in an active and vibrant environment where there is easy access to a range of day-to-day services and facilities, including night time entertainment. It is unrealistic to think that the Site could be developed with a critical mass of services and facilities for leisure and entertainment to make it an appealing location for students. The Site is in stark contrast to the location of the University’s Locksbrook Hub that has successfully evolved in a central and well-connected part of the City.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Question 1 Do you think we should explore the potential for longer-term development in this location? Please explain your reasons.  I am the tenant farmer's husband, who’s land takes up roughly 200 acres of the area under the circle proposed by the council.  Natural England mapping identifies the site as being Grade 3 (Good to Moderate) but does not distinguish between Grade 3a (good - best and most versatile) and Grade 3b (moderate).  In any event, the land is being put to viable use, long-established, and successful arable farm producing barley, wheat, an award winning vineyard, and some niche crops such as quinoa and linseed. All of our wheat is grown and destined to go to Landrace Mill, Frome. There it is milled and delivered to bakeries across the south west and London.  I believe Corston Fields Farm is an exemplary example of a sustainable rural enterprise based around local food production and with high standards of environmental stewardship.  Traditional family-run farms have long been under threat and future allocation of this land for strategic development would result in the loss of a successful and environmentally-conscious family-run operation.  The loss of viable and productive agricultural land, and particularly an established and highly-regarded agri-business, are important material considerations that will count against the Site’s potential allocation for longer-term strategic development.  We have recently entered into a new countryside stewardship scheme which will see our wildlife habitat areas increase by over 40%, this includes extension to our existing AB9-winter wild bird food plots, AB8-flower rich margins and plots, AB15-two year sown legume fallow, for farmland wildlife, such as pollen and nectar for pollinators including bumblebees, solitary bees, butterflies and hoverflies. As well as invertebrate chick food for farmland birds around the sown fallow between April and July. (map and full index attached )  The farm has been used extensively as educational access, welcoming 100’s of primary school children to university students over the past 40 years, we continue to incorporate educational tours as part of our commitment to connecting schools with farming and nature.   We currently have many endangered species on our farm and ‘indicator species' little owl and grey partridge, we are currently surveying these as part of our Farm Biodiversity Action Plan.  As a farm we are very proud to be carbon positive, attached is Farm Carbon Toolkit audit from 2022. This shows the actions we needed to make to become carbon positive, we have gone over and above those actions. The next audit is this year so we will have official documents to support this.  Bat survey and Bird of Prey Project report also attached.2</t>
  </si>
  <si>
    <t>It seems more logical and sustainable to add onto existing communities instead of create a brand new stand alone community.  Where are the brown field sites suggestions?</t>
  </si>
  <si>
    <t>LPO2024-1818164</t>
  </si>
  <si>
    <t>5.101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It is unsurprising that the Site is located in an area shown to have the lowest sustainable transport connectivity score (ref: Para 4.6 and Fig.7). The above indicates that strategic development at this location is likely to be heavily car- dependent. Amongst other things, it would add to the local congestion already experienced on the A39 at peak times. Whilst strategic development would be expected to include a range of everyday and essential facilities (eg. supermarket, nursery), along with localised improvements in active travel infrastructure, we consider it highly unlikely that future development could function as a well-connected place, particularly regarding travel to work. Development here is therefore highly unlikely to support the Council’s Corporate priority for action in achieving a major shift to mass transport, walking and cycling.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scale.Clearly, strategic development at the Site is in complete contradiction to the spatial strategy put forward for the Rural Areas where the focus is on proportionate growth in sustainably connected settlements.  For the reasons set out in this representation, there are no tangible planning reasons why the Site should be singled out as a potential longer-term option for strategic development, particularly with it being Green Belt. It is not worthy of further exploration given the very clear conflict with the strategic approach for the Rural Areas and poor sustainable connectivity generally.    5.100     Landscape is acknowledged in the Options consultation as an important influence on the location and form of new development. The attractiveness and character of the landscape should be maintained and enhanced according to the consultation (ref: Para 4.8). Coupled with the above, protecting habitat and supporting nature recovery are identified as important objectives, particularly as the Council has declared an ‘Ecological Emergency’. The Site is particularly sensitive in terms of landscape. The central limestone plateau location makes it an open and prominent site in the local landscape, with extensive and long reaching views over the gently rolling countryside. Strategic development will be conspicuous in the countryside with a large zone of theoretical visibility. The ‘Bathscape Landscape Character Assessment’ (BLCA) remarks that ‘the excellent and coherent management by the Duchy of Cornwall and its tenants, of land, trees, hedgerows and buildings within the area adds to its character’. The Site extends right up to the ‘Indicative Extent’ of the WHS and established planning policy (that is regarded as remaining fit for purpose) sets a strong presumption against development that would result in harm to the Outstanding Universal Value of the WHS and its authenticity and integrity. The presumption applies equally to the setting of the WHS (ref: Policy B4). The Site forms part of a landform feature associated with the character of the City of Bath World Heritage Site (WHS) (ref: City of Bath World Heritage Site Setting SPD) and its visibility from identified important viewpoints in and around the WHS demands consideration.  It is highly unlikely that strategic development could successfully evoke the organic and well-integrated characteristics of the smaller historic settlements found in this area, and the very rural character of the area that is noted for its beautiful views and sense of tranquility (ref: Bathscape Landscape Character Assessment). Stantonbury Hill is a distinctive rounded outlying hill that has a commanding presence to the immediate south of the Site, forming part of a designated Green Hillside. Besides its heritage significance (see comments below), it is the defining feature in the plateau lands, acting as a cherished local landmark. The landscape setting of the Hill is largely free of built development and therefore any future strategic development at the Site would represent significant encroachment and therefore have a major harmful impact on its setting. Similarly, the Wandsdyke is a nationally important linear feature that is clearly visible in sections from Stantonbury Hill and elsewhere in the immediate area. B&amp;NES mapping shows that the eastern part of the Site forms part of the landscape setting of Corston. Under existing Local Plan policy (NE2), which the consultation notes as remaining fit for purpose, the character and quality of the landscape setting of settlements should be protected, conserved, and enhanced. Clearly, strategic development on this part of the Site would be harmful in this respect. The harmful landscape and visual effects on other nearby settlements such as Marksbury and Stanton Prior also demand careful consideration. Additionally, a southern part of the Site coincides with designated Green Infrastructure corridor (NE1), essentially following the course of the defined Wansdyke and Somersetshire Coal Canal.  Strategic Development would be expected to maintain the integrity and value of this corridor,representing a further constraint. Furthermore, local tree planting along the A39 corridor, in celebration of the 70th birthday of the (then) Prince of Wales, represents another important facet of local landscape character and in the wider gateway setting of the City of Bath World Heritage Site. The public consultation material indicatively shows a large area of woodland required as screening to the Chew Valley. Whilst that may help to mitigate the visual impact of large scale development in one particular aspect, no amount of woodland planting will ameliorate the substantial and harmful disruption caused to the prevailing character and appearance of the local countryside, or serve to mitigate the significant harm to the wider setting of the WHS or the immediate setting of Stantonbury Hill. The BLCA identifies this area as an ‘open, gently rolling landscape’ with the ‘lack of extensive tree cover’ enabling the characteristics of the landform to predominate in the landscape character. As such, the introduction of large areas of woodland planting, in an attempt to mitigate the urbanising effect of strategic development, would in themselves be incongruent and damaging to the prevailing character of the landscape. Overall, strategic development at the Site will have significant harmful landscape and visual effects as it would be insensitive to the prevailing landscape character, the setting of local settlements and heritage assets, the wider setting and defining features of the WHS, and the amenity enjoyed by local residents and countryside users. These effects will be incapable of being appropriately mitigated, especially as the introduction of large areas of woodland screening would in themselves be alien to the prevailing character of the landscape. Natural England’s Magic Map shows that parts of the Site fall under the Countryside Stewardship agri-environmental scheme. Areas of farmland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More generally, the Site contains extensive hedgerows and scattered trees, providing important habitat and representing a defining feature of local landscape character. Accordingly, the Site provides rich and diverse habitats and participation in the Countryside Stewardship scheme chimes with the aim of having a Local Nature Recovery Strategy in place for the West of England by Summer 2024.  The Magic Map shows that the Site is not covered by any national or locally designated sites of importance for biodiversity (SSSI/SAC/SPA/Ramsar) although it is within several defined impact risk zones for such sites, meaning that the potential impacts on the special interest of these assets would need careful examination, in addition to the impacts on habitats and biodiversity found within the Site and neighbouring areas forming part of the Ecological Network.  5.101      The Options Consultation recognises that the Site is ‘some distance away from any reasonably sized communities’. In this respect,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Under national policy (NPPF), Authorities may alter Green Belt boundaries where exceptional circumstances are fully evidenced and justified. In this case, it would be necessary to demonstrate that all other reasonable options for meeting development needs have been fully examined, taking account of the need to promote sustainable patterns of development. The NPPF advises that where it is found necessary to release Green Belt land for development, plans should give first consideration to land which has been previously-developed and/or is well served by public transport. This Site is predominantly undeveloped land and it is not well served by public transport, meaning that it should be the last resort for future release for strategic development. As such, the necessary exceptional circumstances for release are unlikely to be fully evidenced and justified in this case. At this stage, the evidence indicates that the Site is unlikely to be required to meet development needs over the Local Plan period as there will be sufficient development capacity on preferential sites including optimising density on brownfield sites and higher performing/less constrained strategic and non-strategic opportunities. The exceptional circumstances necessary to remove this Site from the Green Belt are therefore unlikely to be demonstrated. The harmful effects on the Green Belt in terms of countryside encroachment and coalescence of small rural communities would be substantial.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5.102    One of the potential benefits of this location is that a significant portion of this area is owned by the Duchy, who have a proven track record of delivering high quality, sustainable and mixed use development. An additional benefit of this location is that, given its proximity to the Bath Spa University campus, there could be opportunities to deliver some of their future needs in this location. This has not yet been discussed with Bath Spa University.  The consultation states that a benefit of this location is the proximity of Bath Spa’s University complex (Newton Park Campus), meaning that there could be opportunities to deliver some of their future needs at this location (albeit stating that this issue has not been discussed with the University). Due to the relatively remote location and limited connectivity with Bath City Centre, the Site would represent a poor choice for the provision of purpose-built student accommodation and teaching space. Students will naturally want to reside and be based in an active and vibrant environment where there is easy access to a range of day-to-day services and facilities, including night time entertainment. It is unrealistic to think that the Site could be developed with a critical mass of services and facilities for leisure and entertainment to make it an appealing location for students. The Site is in stark contrast to the location of the University’s Locksbrook Hub that has successfully evolved in a central and well-connected part of the City.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Question 1 Do you think we should explore the potential for longer-term development in this location? Please explain your reasons.  I am the tenant farmer, who’s land takes up roughly 200 acres of the area under the circle proposed by the council.  Natural England mapping identifies the site as being Grade 3 (Good to Moderate) but does not distinguish between Grade 3a (good - best and most versatile) and Grade 3b (moderate).  In any event, the land is being put to viable use, long-established, and successful arable farm producing barley, wheat, an award winning vineyard, and some niche crops such as quinoa and linseed. All of our wheat is grown and destined to go to Landrace Mill, Frome. There it is milled and delivered to bakeries across the south west and London.  I believe Corston Fields Farm is an exemplary example of a sustainable rural enterprise based around local food production and with high standards of environmental stewardship.  Traditional family-run farms have long been under threat and future allocation of this land for strategic development would result in the loss of a successful and environmentally-conscious family-run operation.  The loss of viable and productive agricultural land, and particularly an established and highly-regarded agri-business, are important material considerations that will count against the Site’s potential allocation for longer-term strategic development.  We have recently entered into a new countryside stewardship scheme which will see our wildlife habitat areas increase by over 40%, this includes extension to our existing AB9-winter wild bird food plots, AB8-flower rich margins and plots, AB15-two year sown legume fallow, for farmland wildlife, such as pollen and nectar for pollinators including bumblebees, solitary bees, butterflies and hoverflies. As well as invertebrate chick food for farmland birds around the sown fallow between April and July. (map and full index attached )  The farm has been used extensively as educational access, welcoming 100’s of primary school children to university students over the past 40 years, we continue to incorporate educational tours as part of our commitment to connecting schools with farming and nature.   We currently have many endangered species on our farm and ‘indicator species' little owl and grey partridge, we are currently surveying these as part of our Farm Biodiversity Action Plan.  As a farm we are very proud to be carbon positive, attached is Farm Carbon Toolkit audit from 2022. This shows the actions we needed to make to become carbon positive, we have gone over and above those actions. The next audit is this year so we will have official documents to support this.  Bat survey and Bird of Prey Project report also attached.</t>
  </si>
  <si>
    <t>It seems more logical to increase existing village sizes by a small percent than to create a new stand-alone community.  Where are the brown field sites?</t>
  </si>
  <si>
    <t>LPO2024-1816023</t>
  </si>
  <si>
    <t>In answer to your discussion question, I consider that the inclusion of this site as a potential for future development is ill considered, without merit, and it should be withdrawn. My reasons are; 1.Strategic development at this site would be inconsistent with the Councils Corporate Strategy, Spatial Priorities and  declared Climate and Ecological Emergencies along with national planning policy. 2.The formulas used for calculating numbers of new dwellings required during the Plan period are not apparent from the document and should be explained, together with any flexibility available. What clear evidence is there that this site would be required and is it not the case that Green Belt options which perform badly against the Authorities Spatial Priorities can and should be readily discarded  3. The site has a significant Green Belt function in safeguarding the countryside from encroachment and serves to protect against coalescence of small settlements so that they retain their defining organic and  special historic character. 4.Green Belt sites with poor transport connectivity such as this one are likely to be heavily car dependent leading to unstainable travel patterns. The required exceptional circumstances for release from the Green Belt are therefore unlikely to be met.  5 . The proposal would result in the destruction of a productive sustainable and carbon neutral family run farming enterprise. 6.There are significant heritage sensitivities here. Stantonbury Hill and the Wansdyke are defining features of a raised plateau landscape which is part of the setting of the World Heritage Site. 7 The proposal to use large areas of woodland planting to screen a proposed development shows a complete lack of sensitivity to, or understanding of the special landscape character of the area. 8 Considerable and irreversible harm would be done to the ecology and wildlife of the area which are thriving under the current diligent stewardship of the Addicott family. The evidence for this is available and demands thorough examination. 9.Para 5.96 states that one of the benefits of this location is that a significant proportion of the area is owned by the Duchy, and there follows an inappropriate endorsement of the Duchy's " proven track record " in development. Even if this were true, and it can only be a subjective opinion, where exactly is the planning policy which depends on the identity of the land owner or their perceived ability to deliver? 10.In conclusion, any proposal to include this site and to remove it from the Green Belt requires a wide and comprehensive consultation and consideration of all the available evidence. Alternatively, and pragmatically it should be withdrawn from the Local Plan process.</t>
  </si>
  <si>
    <t>LPO2024-1816708</t>
  </si>
  <si>
    <t>2024-04-15 10:35</t>
  </si>
  <si>
    <t>Edwin Pope</t>
  </si>
  <si>
    <t>In July 2020 the B&amp;NES council declared an ‘Ecological Emergency’ and the proposed development is inconsistent with this  Food Security The proposed site is farmland which produces food.  Destroying it goes against the governments recently announced new measures to ensure food production remains primary purpose of farming (- published 25 March 2024)  This development will remove 320 acres of farmland out of food production.  Green Belt Land This area is critical for ecosystem conservation and provides rich and diverse habitats.  Amber and Red species of native birds breed in this area, as well as nesting boxes placed there for Kestrels and Barn Owls.  The site also provides a safe haven for Sky Larks, Fieldfares, Mistle Thrushes, Yellow Hammers, Cuckoos and Merlin.  As well as year round habitat for pollinators and other wildlife.  Infrastructure The bus services have been cut in the villages nearby and the threat of gridlock to the A39 during peak hours is substantial as well as the lanes of the surrounding villages being severely affected by ‘rat running’ into Bath.  The A39, A4 Wells Road and Bath Road currently are extremely busy during peak hours.</t>
  </si>
  <si>
    <t>Brownfield sites have been identified by B&amp;NES council for potential development housing which the government has made clear should be the priority for home building - not greenbelt and not farming land.</t>
  </si>
  <si>
    <t>LPO2024-1779031</t>
  </si>
  <si>
    <t>2024-03-22 20:21</t>
  </si>
  <si>
    <t>Ekaterina Korzon</t>
  </si>
  <si>
    <t>Unsuitable site for a development as it is both prime farmland, and a greenbelt, vital for the local cummunity as well as preserving the integrity of the countryside that surrounds Burnett, and ultimately Bath too, we don't want to degrade what makes this area special. It is this specialness which attracts the developer, and by developing that attractiveness dissapears.</t>
  </si>
  <si>
    <t>Brownfield sites are both appropriate for building and prioritised by locals, local authorities and central government</t>
  </si>
  <si>
    <t>LPO2024-1804049</t>
  </si>
  <si>
    <t>2024-04-08 20:21</t>
  </si>
  <si>
    <t>El</t>
  </si>
  <si>
    <t>This is ruining the diverse ecosystems that both the government, farmers and council have worked for years to protect - and still have policies in place to protect against such threats to ecosystems (such as designating them green belts).   There are plenty of other open, un-used areas that are not protected for their biodiversity in Somerset, Bath, Avon and surrounding areas.</t>
  </si>
  <si>
    <t>Not to build on protected land (green belt) or an area which would take away established farming and businesses.   This development is the size of a village, which can be built anywhere. There is a lot of land in Somerset which can be used and would not affect the roads and traffic in this local area.   Bills additional developments to currently established towns or villages which would welcome the income of people and their capital/money, e.g. areas which would like to develop further financially or areas which would like to increase their younger populations and families.   To complete market research to find areas where young professionals, families and home-owners or first time buy set would want to move to and buy a house in. There are a lot of areas with a huge demand and not enough housing. Build more housing in these popular areas.</t>
  </si>
  <si>
    <t>LPO2024-1821095</t>
  </si>
  <si>
    <t>Eleanor Thorn</t>
  </si>
  <si>
    <t>Question 1.  Firstly I would like to let you know how deeply shocked and horrified I am to learn, belatedly, of this proposal.  To be honest, it was at Easter that I saw banners up about it, but then I have been busy with my family with travels and no school until this morning, and I now have a very limited amount of time within which to present my response.    These rolling fields, with its ancient Iron Age hill fort in the background, is where I drive through whenever I leave London, by car or by train, to go to my parents' hamlet only a short distance beyond, and from where we have views of the hill fort.  Many of my friends from around the world have done the journey with me.  Ever since the age of nine, when my Mum suddenly inherited a sprawling cottage in dire need of repair, this land has been something of my salvation.  The London of my childhood never was for me... It is always this stretch of land where I feel I've arrived, this piece of paradise is 'it'.  It is where we see deer and birds of prey, cattle, crops and recently, vines.  It is little trodden as only the A39 and a few barely-used narrow lanes linking villages traverse it, as you will know. My husband cycled through the lanes off the main road from Saltford to get to the cottage only recently. I have lived in Japan, near the city of Nagasaki, and there, there is no gap between towns and cities.  Buildings line all the major roads.  Inaccessible mountains is the only land that escapes b</t>
  </si>
  <si>
    <t>Keeping to brown sites has got to be the way forward.    There are multiple small Brown Field in-fill sites that could be utilised. Low-rise buildings within Bath (more of the building like we've seen along the River Avon in the city) in order to make maximum use of the available land.  With more time I would be able to give this more consideration.</t>
  </si>
  <si>
    <t>LPO2024-1819532</t>
  </si>
  <si>
    <t>Elisabeth Dalton</t>
  </si>
  <si>
    <t>Question 1:  Having been born in Marksbury, lived there until I married, and been closely connected for all my subsequent life with the community, I find the arguments put forward by the Marksbury Parish Council against large-scale development of 320 acres of farmland next to A39 entirely persuasive.</t>
  </si>
  <si>
    <t>Please exploit infill and brown field sites to the maximum before eating up scarce farmland and scarce nature, and making this very congested area of rural England even more congested.</t>
  </si>
  <si>
    <t>LPO2024-1775241</t>
  </si>
  <si>
    <t>I am against exploring further the potential for development on the site S of Burnett adjacent to the A39. It lies in the middle of the Green Belt, in glorious open countryside and on prime farming land. Please do not include this site in the Draft Local Plan. I live in Corston and am very familiar with the site.</t>
  </si>
  <si>
    <t>LPO2024-1795612</t>
  </si>
  <si>
    <t>2024-04-03 09:36</t>
  </si>
  <si>
    <t>Elizabeth Hughes</t>
  </si>
  <si>
    <t>This is an area of outstanding beauty and should not be built on.</t>
  </si>
  <si>
    <t>No. But do not even consider building on this land.</t>
  </si>
  <si>
    <t>LPO2024-1769060</t>
  </si>
  <si>
    <t>2024-03-16 08:34</t>
  </si>
  <si>
    <t>Elizabeth Lewis</t>
  </si>
  <si>
    <t>I respond to the general principle of such a huge development across the fields and wildlife habitat at Burnett and surrounding area. You know of the existing traffic congestion issues around this stretch of the A4 and it's junctions and I don't know how you can even begin to justify the increased onslaught of traffic matched against pollution, health and congestion, as well as ruining a very beautiful area of farmland and livelihood. Please don't do this! This area around Keynsham to Saltford has more than contributed to new builds over recent years.</t>
  </si>
  <si>
    <t>Not speci</t>
  </si>
  <si>
    <t>Keynsham standard letter384</t>
  </si>
  <si>
    <t>LPO2024-1818325</t>
  </si>
  <si>
    <t>2024-04-15 18:57</t>
  </si>
  <si>
    <t>Ellie Baldock</t>
  </si>
  <si>
    <t>South of Burnet - Corston Fields location  Question 1  This area should be protected and hence withdrawn from and plan and NOT be explored further.  I understand we have been approached by Bristol Council as they are unable to build to the targets they have been set.   We should say NO.   Bristol have negotiated with their residents, saying that they will build up and build high rise buildings steeling the views of areas like Southville, Bedminster and Windmill Hill and that this would protect the Green Belt from being developed.   If we accept their targets to help them out Bath’s Green Belt will be developed and that is simply NOT acceptable.  Our roads are congested. Pollution is affecting the air. Connectivity is poor. Lack of doctors appointments Needs more Dentists  NHS not coping. Wellsway school 100% over subscribed. Roads unsafe for cyclists. No bus service to Bath. Need train stations opened.   Just say NO</t>
  </si>
  <si>
    <t>LPO2024-1775305</t>
  </si>
  <si>
    <t>2024-03-21 06:53</t>
  </si>
  <si>
    <t>Ellie Halford</t>
  </si>
  <si>
    <t>I am dismayed to see this proposal. The development of these homes is completely inappropriate. This is beautiful countryside, there is abundant wildlife here, we frequently see red kites, deer, buzzards and other wildlife in this area. There is currently no infrastructure to support these new homes. Families in nearby Marksbury and Farmborough have been completely isolated due to public transport cuts and there are no schools large enough to accommodate more children.</t>
  </si>
  <si>
    <t>Build on land that isn't on a green belt or has more connectivity to towns. Reduce the number of second homes and student houses so that there are more homes that already exist available for new families.</t>
  </si>
  <si>
    <t>LPO2024-1815400</t>
  </si>
  <si>
    <t>Ellie Scott</t>
  </si>
  <si>
    <t>Question 1 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t>
  </si>
  <si>
    <t>LPO2024-1820689</t>
  </si>
  <si>
    <t>Emily smith</t>
  </si>
  <si>
    <t>Increase in traffic via the A39 into Bath and the B3116 will be effected. It already is highly impacted by surrounding villages especially via keynsham which struggles with the volume of traffic.  No consistant public service transport, there is a limited already cut service via A39 and turn towards Keynsham on Bs3116.  A impact on surrounding facilities eg school, doctors, dentist which are already at full capacity.  Effecting the eco system, wildlife that generate there (hares, skylarks, barn owls, badges, deer , foxes etc) wild plants. An impact on historic site on bury.  The farmland with use these fields to produce crops and animal stock will be effected.  Distorting the green corridor into Bath via the A39 and thus effecting the Bath skyline via from these plains heading into Bath also housing would effect the view from Chew valley.  Also worried about the effect of drainage. Natural drainage at the moment due to lots of field to soak up rainwater but if majority is concrete will become more flooded especially on the B3116 from the junction of man of 2   Heads to Burnett which has already a flooded road when high levels of rain.</t>
  </si>
  <si>
    <t>Brown belt Abandoned land such as Bath press site or the large garage site on newbridge road Bath.</t>
  </si>
  <si>
    <t>LPO2024-1775528</t>
  </si>
  <si>
    <t>2024-03-21 09:36</t>
  </si>
  <si>
    <t>Emma Johnston</t>
  </si>
  <si>
    <t>5.101 you mention public transport when there have been cuts out here. Are the public transport links going to improve.  You are talking about taking away hedgerows and in the huge amount of rain we have had these fields have been waterlogged, where will the water go.  The Duchy famously is supporter of conservation, how can the protected hedgerows just be destroyed? The roads in this area are already getting increasingly busy, without increased road infrastructure,  you are just creating traffic</t>
  </si>
  <si>
    <t>LPO2024-1816744</t>
  </si>
  <si>
    <t>2024-04-15 10:48</t>
  </si>
  <si>
    <t>Emma Whiting</t>
  </si>
  <si>
    <t>Q1: No. The commuter traffic that already passes through the area is excessive and causes significant air pollution, congestion on local roads, and added traffic cutting through villages as rat runs to avoid congestion. This will only worsen the traffic problem. Most households in rural settings have more than 1 car due to need for at least one householder to commute greater distances to work. Improved local transport will not fix this. The extra roads and bus lanes required to facilitate improved infra will further reduce green areas in the proposed zone.  Part the point of villages and why people chose to leave towns and cities to live there is that they are more isolated and thereby maintain a sense of community. This development would wipe out rural communities such as Burnett and Marksbury and Corston.  This area includes extremely valuable arable land. At a time where world events significantly impact the food security of the UK, why is BANES considering destroying some of the most productive/fertile arable land in the region. We have a climate crisis on our hands, our climate is getting hotter, this farm land is suited to growing crops that cope better in hot climates because it is free draining. Quinoa is currently grown successfully, indicating suitability for other similar crops in the future.  This area is outstanding in terms of valuable wildlife habitat for endangered species, birds in particular. Further it includes the heritage site of Stantonbury Hill and its ancient monument. The setting of this heritage site would be completely destroyed by housing along the foot of the hill below the woods on that side of the A39. It currently draws the eye as you drive out of Bath on the A39 as it rises up from an area of flat land as you pass The Wheatsheaf pub. As you skirt round the bottom of the Hill and follow the road on to Marksbury, the importance of the site and the reason it was chosen as a hill forte become apparent as the landscape drops away to the right and you realise the significant vantage it offered occupants at the top. The setting invites visitors to BANES to explore the are and the local walkways. A housing development at the bottom of this area would create a screen/corridor effect which does not invite the eye / or the passing tourist to stop and enjoy the local villages and walks.  Noting the frequency with which the UK now suffers torrential rain and flooding, a significant development in this area would remove important mass natural drainage. The potential run off created by vast areas of concrete, tarmac, paved gardens and drives, increases the risk of flooding in local valley areas and the risk of contamination of our local waterways.  5.101: in this para you suggest that due to its relative isolation from other amenities, the development would have to be large enough to include a new primary school and shops. You present this as a positive by suggesting the necessary improvements to infra would also benefit local communities. I disagree for the reasons outlined more broadly above. I also believe you are missing a fundamental issue with housing in this area. The house prices are so expensive that those who can afford them are not people working in low income hospitality roles, teaching, or retail. They are people who have to commute to larger cities where the jobs with the greater salaries are based. Any suggestion that there would be adequate employment in the local area to provide the salaries required to buy the new homes, is wrong. People will commute and they will likely commute by car.  5.102: this para suggests you expect the Dutchy to take on the cost of development (a big assumption). The idea that the Dutchy would allow development of such an important natural habitat, undermines my faith in the Dutchy and their commitment to the environment.The idea that students would want to live out in the sticks and have to commute further to get to a night out in a town is also flawed; they don't.</t>
  </si>
  <si>
    <t>greater consideration should be given to investigating the various disused / under utilised industrial sites already partially developed on the edges of existing conurbations. Further investigation should be done to establish how many large building stand in our local towns and cities that are boarded up and not developed by existing owners, who should be obliged to develop the site for local housing rather than allow it to stand empty for years. Building on our green belt should be the absolute last resort. Just because it is cheaper than cleaning up existing brownfield sites, it is not good enough.</t>
  </si>
  <si>
    <t>LPO2024-1759972</t>
  </si>
  <si>
    <t>2024-03-08 12:35</t>
  </si>
  <si>
    <t>Esther Derrett</t>
  </si>
  <si>
    <t>Burnett/Corston proposal to build 1500 homes. I strongly object as this is Green belt and an area of outstanding beauty. It's also wirjin</t>
  </si>
  <si>
    <t>Brownfield sites Dual carriageway by the Newbridge park and ride. Areas around Newton St Loe/Lower Bristol Road.</t>
  </si>
  <si>
    <t>LPO2024-1819837</t>
  </si>
  <si>
    <t>Fawkner-corbett Fawkner-corbett</t>
  </si>
  <si>
    <t>This site should be excluded from any future consideration for housing development. Access to the site is profoundly poor for public transport and personal transport. The site under consideration is remote to any urban environment and is within the Green Belt for this primary reason the site is wholly inappropriate - development of this nature must reinforce the urban grain and not this form of development creep.</t>
  </si>
  <si>
    <t>The Newton Meadows site eats of Newton St Loe is within the green belt but lies on primary transport routes that can be reinforced, it can be a development that contributes to the built environment of Bath.</t>
  </si>
  <si>
    <t>LPO2024-1749562</t>
  </si>
  <si>
    <t>2024-02-28 18:14</t>
  </si>
  <si>
    <t>Fi Smith</t>
  </si>
  <si>
    <t>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such as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community:  the site is at the base to the Stantonbury which is the site of a ancient monument, Stantonbury Hlillfort  the Bury is used by rural and farming communities for wildlife reserve and traditional rural activities  the preservation of the medieval Wansdyke earthworks runs along Wellesway and over Stantonbury which has archeological value public walkway and easy access to countryside areas from local villages Corston, Burnett, Stanton, Newton St Loe and Bath Spa University  a venue for educational programs, hosting frequent student visits from local schools including: Marksbury, Shoscombe and Kingswood School, and Bath Spa University, with current plans to expand the educational facilities further in the future  Ecology and habitat:  Gold award-winning farm in the Duchy of Cornwall habitat award scheme  above average numbers of critically endangered species, including: sky larks, field fare, song thrush, yellow hammer, cuckoos, newts and hares. Also indicator species; little owls, grey partridge and bats.  quiet and rarely disturbed surroundings means rare and endangered species can breed and live without any disturbances, key to population increase  The site homes two wildlife meadows, one of which is 6-acres in size and 12-years old  Infrastructure: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Objections regarding consultation:  the local farming family were not notified by the landlord or council about the proposed housing plan which would effectively would wipe out their 40-year old business established on a 16C farm</t>
  </si>
  <si>
    <t>LPO2024-1809008</t>
  </si>
  <si>
    <t>2024-04-10 12:28</t>
  </si>
  <si>
    <t>Fiona Wilkins</t>
  </si>
  <si>
    <t>Question 1  NO, I don’t this this site should be explored further.  This is isolated green belt land.  The Farm is Net Zero in fact carbon +ve which is very rare. Farmed to produce crops used locally. Adding to the much needed food security for the nation. Award winning for their wildlife habitat and how it has encouraged rare species back to live here. Award winning wine producing. These facts alone should stop this exploration right now. However additional issues like the following are huge -Setting of historic Stantonbury hill will be destroyed. -Would be a car dependant development. -no gas or sewerage in the area -area currently used and enjoyed by many walkers and cyclists.  - erosion by too many walkers on Stantonbury hill be putting a development of dog walking house owners so close. -Wellsway and A39 at Corston both bottleneck to traffic. -Traffic pollution will rise. -Light pollution would affect bats The list can go on and on. The government have stated all brown fired should be developed first and never on green belt rural areas. Population is declining, in 20 years time we won’t even have a need for this housing.  I agree that some houses need building but these need to be affordable or social. Private landlords are selling up and there needs to be a replacement for these homes. This rural setting of car dependant homes is not the right place.  Please stop all exploration. Don’t waste tax payers money</t>
  </si>
  <si>
    <t>Build closer to existing communities and add to their facilities</t>
  </si>
  <si>
    <t>LPO2024-1816669</t>
  </si>
  <si>
    <t>2024-04-15 10:27</t>
  </si>
  <si>
    <t>Frances Zagni</t>
  </si>
  <si>
    <t>I strongly OBJECT to exploring this site for potential long term development. Here are my objections :    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t>
  </si>
  <si>
    <t>Letter74</t>
  </si>
  <si>
    <t>These points should be enough to prevent any serious consideration of such a proposal:
a. The Green Belt is meant to protect the environment and prevent towns merging
b. this is productive farm land at a time of global instability and food insecurity in the hands of the Duchy
In addition this would lead to:
1. the destruction of ancient hedgerows and trees including many large oak trees and several small copses
2. the destruction of the avenue of trees planted for King Charles' 70th birthday
3. geological concerns with the ground being rich with fossil ammonites.
4. damage to the ancient hill-fort on Stantonbury Hill and the Wansdyke.
Also of concern would be future traffic congestion along the A4 and A39, in the narrow country lanes; light pollution and disturbance of wildlife in the surrounding countryside.</t>
  </si>
  <si>
    <t>LPO2024-1800142</t>
  </si>
  <si>
    <t>2024-04-05 19:51</t>
  </si>
  <si>
    <t>Fraser Adams</t>
  </si>
  <si>
    <t>In answer to question 1 This area should not be explored or developed.  I lived in Corston Fields until I left home 2 years ago.  The infrastructure is not there. No sewerage and  no gas, the electricity is overhead cables so regularly have power cuts, internet also overhead and very poor even though they say not. Traffic into Bath backs up to the Wheatsheaf pub. How would the road and Corston village cope with 1000s more cars and construction vehicles for years. You can’t widen the A39 at Corston village! Water pressure also low as end of line.  The area is important for so many reasons  - wildlife including rare species of birds.  - food security, prices increased after Ukraine war started. We need to grow our own food where possible.  - carbon neutral is the aim. This farm already is.  - the vineyard is 10,000 little trees and they plan to plant 30,000 more ! - wildlife areas established on the farm - Historic Stantonbury hill will suffer erosion from dog walkers.  - Green belt site Also consider the site - would be car dependant development  - too dangerous for kids to cycle - mass transport options zero other than bus that few people want to use.  - land so flat that any development would be seen from miles including from bath green field skyline.  Believe me, wind would be a major issue to building work.  Just not a good idea at all.</t>
  </si>
  <si>
    <t>Use all brownfield sites, stop second homes, build higher in Bath.</t>
  </si>
  <si>
    <t>LPO2024-1798775</t>
  </si>
  <si>
    <t>2024-04-05 08:42</t>
  </si>
  <si>
    <t>Freya Brooks</t>
  </si>
  <si>
    <t>Question 1 Please do NOT explore this site further.  In 2020 BANES declared an ecological emergency. Development on one of the country’s first Net Zero farms, a wildlife haven and food producing farm is an unbelievable suggestion.  The suggestion to plant trees to shield the chew valley is also ridiculous. What about destroying the stunning approach to Bath down the A39. Lined by the avenue of trees with Stantonbury Hill and a vineyard on the right and Corston fields on the left. Kelston, Beckford tower and the city of Bath ahead. Just stunning. And if this is the view from the A38 then the green hillsides of Bath will also  be able to see such a blot in the hillside this development will be.  I also understand the farm plans to plant 30,000 more vines on the hillside to the left in the next couple of years. All those little trees working hard to help our planet.  Population is declining. We don’t need this many houses, the existing plans are enough.</t>
  </si>
  <si>
    <t>LPO2024-1798751</t>
  </si>
  <si>
    <t>2024-04-05 08:29</t>
  </si>
  <si>
    <t>Freya Muir-Johns</t>
  </si>
  <si>
    <t>Question 1 This South Burnet site should NOT be investigated further.  The Green Belt farmland should be saved. It is currently food producing, net zero, wildlife haven and award winning.  Banes declared an ecological emergency in 2020 and Banes Local Plan’s Spatial Priorities make this site impossible.  A development here would be totally car dependant. There is no way mass transport options can be delivered to this very rural site.</t>
  </si>
  <si>
    <t>Limit second home ownership in Bath so that these properties can be freed up as permanent homes for locals. Limit airbnb too.</t>
  </si>
  <si>
    <t>LPO2024-1788805</t>
  </si>
  <si>
    <t>2024-03-28 13:55</t>
  </si>
  <si>
    <t>I think there is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t>
  </si>
  <si>
    <t>LPO2024-1797870</t>
  </si>
  <si>
    <t>2024-04-04 12:54</t>
  </si>
  <si>
    <t>Gemma</t>
  </si>
  <si>
    <t>No - I do not think this is a good idea. The roads are not equipped for the current level of traffic, introducing this would not only create more road blocks but remove the main selling points of the areas around it. Between BANES trying to remove all parking for the existing city’s then considering this site for development proves how out of touch the council is with the residents.</t>
  </si>
  <si>
    <t>Utilise the unused office spaces, turn them into flats for first time buyers with parking. Put these up for shared ownership with a reduced rent. Instead of 3000 homes which will be out of reach for the people which need them, use the wasted spaces in the city’s where people can work and live.</t>
  </si>
  <si>
    <t>LPO2024-1775617</t>
  </si>
  <si>
    <t>2024-03-21 10:08</t>
  </si>
  <si>
    <t>Georgina Bartlett</t>
  </si>
  <si>
    <t>5.101 - I live in a nearby village (Farmborough) and we lack local services mainly public transport. To get into Bath city centre using a bus it would take an hour and a half, these buses are often late or don't turn up. It means they are unreliable for commuter purposes and increases a reliance on private travel. I work in Keynsham which is a 10 minute drive, the buses again don't function on a time that support my 9-5 job. If the plan for developing is taken forward then this needs to be a serious consideration, as well as the amount of affordable homes. In this area house prices are very high and would not encourage younger buyers. There are two current plots in my eye line that haven't been finished due to funding issues which leave empty houses with causes more issues. I have been in my property for 8 years and in the same time 9 luxury homes (costing £800k£1.2m) have been in the process of being built. It has taken 8 years for build and sell, there are still empty properties. Given considerations around cost of living, mortgage interest rates, to ensure the build is completed these needs to be carefully planned.</t>
  </si>
  <si>
    <t>Increase public transport - train station in Saltford - affordable homes -</t>
  </si>
  <si>
    <t>LPO2024-1801875</t>
  </si>
  <si>
    <t>2024-04-07 14:31</t>
  </si>
  <si>
    <t>I object to this development because this would mean building on the green belt when there are other areas such as Charmy Down which could be used instead. This would mean huge repercussions for the environment particularly with the removal of hedgerows which are important wildlife habitats. It would also increase the levels of traffic and pollution which the A39 would not be able to cope with.</t>
  </si>
  <si>
    <t>LPO2024-1816117</t>
  </si>
  <si>
    <t>2024-04-14 22:19</t>
  </si>
  <si>
    <t>Gerald Addicott</t>
  </si>
  <si>
    <t>South of Burnett, next to A39  Discussion Question 1 Do you think we should explore the potential for long-term development in this location? Please explain your reasons.  Response to Paragraph 5.99  Firstly, thank you BANES for allowing local residents the opportunity of commenting on this option called, South of Burnett next to the A39, a potential stand-alone community.  Response to Paragraph 5.100     My interest in this option is that from 1982 to 2019, I have farmed at Corston Fields Farm as a Duchy of Cornwall tenant (which my family still farms). The majority of the farm is under the red circle (the broad area of search) illustrated in Paragraph 5.100. Corston Fields Farm has been our home, our business and our agricultural passion for over 40 years and of course I oppose the long-term development of this special place. This option would cause irreversible harm to this precious rural landscape. For many years the farm has successfully adopted targeted Countryside Stewardship Schemes. As a result, Corston Fields Farm is home to many red and amber list species, skylarks, common redstart, yellow hammer, grey partridge, cuckoos and woodcock (especially on Stantonbury Hill) bats and brown hare - to name a few.  Be assured, it is extraordinarily difficult to farm commercially and care for delicate microorganisms, insects and wildlife on the farm too. Fortunately, this potential site is rightly within the Green Belt, a provision within law that helps farmers especially to protect and enhance wildlife and the landscape. Exceptional circumstances would need to be demonstrated in order to justify removing this land from the Green Belt.  Please do not do that - it is not ‘just farmland’, it is a living, vibrant, precious landscape, protected by the Green Belt.  Response to Paragraph 5.101     Without being presumptuous, I know this area well and to create a community of ‘sufficient scale to provide day-to-day services such as a primary school and local shops’, a huge amount of groundwork would be involved to bring all necessary services into the proposed area. Be warned; it is sat on limestone rock! I know from experience that the rock is hard and unforgiving, costs would escalate exponentially I promise you!! It is also incomprehensible to grasp how the A39 could carry yet more traffic; either motor cars or public transport. Should developments be successful in villages like Farrington Gurney, in peak holiday seasons especially, the traffic volumes would be intolerable. ‘Pinch points’ like High Littleton, Marksbury and Corston villages add to the congestion, will be extremely expensive to overcome; to then connect with the proposed Bath-Bristol strategic corridor.  Also, should this option be successful, there is little local employment available; travel to work will be essential. A massive undertaking in mindset and infrastructure will be needed to tempt residents away from their motor cars to public transport. The enormous costs involved surely makes this South Burnett option unfeasible.  And finally, if I may…. In 2018, our farm worked with the Duchy of Cornwall to create an avenue of native trees each side of the A39, to celebrate the Prince of Wales’s 70th birthday. The long-term aim is to enhance the first view motorist experience of Bath, approaching the city from the west on the A39. It’s a wonderful green corridor that will only improve as the trees mature. Put simply, a housing estate built around them would deface this wonderful open-countryside feature, especially when Bath is intensifying its green credentials. Undeveloped agricultural land provides a wonderful green setting for the city.  We mustn’t lose it!  Response to Paragraph 5.102     With the greatest respect to the Duchy and professionals within BANES, please do look again at communities like the Duchy development at Poundbury. Look carefully at the first phases of development, question whether it is ‘high quality development’ and question also whether a development like that is appropriate as a gateway into Bath. Poundbury undoubtedly had its ground-breaking features but is not wearing well.  Surely if Bath Spa University needs  sustainable, built infrastructure it should be built on-campus, therefore not adding to continuous local traffic congestion.   Response to Paragraph 5.103  As a retired farmer (though actively involved in farm life) and presently residing within this option area, I hope in this section it’s appropriate to bring some final thoughts and objections?  Prior to knowledge of the South Burnett development option, Corston Fields Farm applied for, and were awarded a Countryside Stewardship Agreement that includes an Educational Access option, enabling us to share the joys of growing food and the abundance of wildlife on the farm (previously referred to in Paragraph 5.100) with BANES schools. The farm also underwent a carbon audit with the Farm Carbon Toolkit in 2023, the audit is to be extended to 2024 when we are confident the farm will be carbon positive. (Only 1% of UK farms are carbon positive).  Climate concerns, wildlife depletion and food security are vital issues for children to engage with and the farm could be a great resource and opportunity for BANES schools, especially for children not normally connected with country life.  For a number of years the farm has been also cooperating with Bath Spa University’s Criminology Department, hosting farm visits to highlight issues with rural crime.  Naturally, this farm outreach will not continue if the land is to be developed. It would be a lost opportunity.  Our crops are sold as much as possible to local buyers. Our wheat is sold to Landrace Bakeries in Walcot Street, our quinoa is sold to wholefood stores and farm shops in the Bath area and our vineyard produces wine for restaurants like The Pig, The Circus Restaurant and Babington House and won a Gold Award in Taste of the West 2024.  The vineyard especially provides seasonal employment for local people and volunteers and creates an integrated link between local agriculture and our urban consumers. Crops, produce and an exciting rural/urban partnership will be terminated if the farm is to be developed.  I’m so glad Stantonbury Hill features largely in the Constraints and Mitigation section of the BANES discussion document. Stantonbury Hill is a glorious natural feature, on the edge of this proposed option: rich in wildlife and fauna and of course exceptional in its unique archaeological value too.  Stantonbury Hill cannot exist in isolation; it depends on the wildlife-rich farmland that surrounds it to support and sustain it. A bee will fly 3 miles for nectar, bats need open fields to hunt in, deer that graze on open farmland need woodland to shelter in. Ancient badger setts are dug deep into its soft, high ground. Farmland and woodland are mutually dependant.  If this potential site is adopted, Stantonbury Hill will be reduced to a barren green space on the edge of a housing development. Inevitability, domestic animals will occupy, walk and hunt in it. That would be an irreversible tragedy  Along with our local parish councils, I therefore urge BANES not to develop this wonderful farmland south of Burnett, next to A39. The effect on the landscape viewed from high-ground around Bath would be irreversible, the effect on the area’s precious wildlife disastrous.</t>
  </si>
  <si>
    <t>Brownfield sites of course and then, do allow communities to grow organically on the edge of existing towns and villages to allow new residents access to existing services and integration within established communities.</t>
  </si>
  <si>
    <t>LPO2024-1774817</t>
  </si>
  <si>
    <t>2024-03-20 14:42</t>
  </si>
  <si>
    <t>Grace Smith</t>
  </si>
  <si>
    <t>The key question is how can the land at South Burnett be considered for this proposal when NFP Section 13 clearly outlines the purpose of the green belt:  Check the unrestricted sprawl of large built up areas Prevent neighbouring towns from merging into one another Assist in safeguarding the countryside from encroachment Preserve the setting and special character of historic towns Assist urban regeneration by encouraging the recycling of derelict and urban land  We do not want areas of residence to start to combine to create mass urban sprawl which is exactly what this will achieve in direct conflict to National Planning policy</t>
  </si>
  <si>
    <t>Perhaps consider a balance between student property and the need for new housing for the general population. It seems the entire outskirts of Bath heading towards Saltford is deemed only new development for students.</t>
  </si>
  <si>
    <t>LPO2024-1802296</t>
  </si>
  <si>
    <t>2024-04-07 23:01</t>
  </si>
  <si>
    <t>H</t>
  </si>
  <si>
    <t>Discussion question 1  I do not think there should be any exploration of this area as a site for potential development for the following reasons.  This green belt land provides a green buffer between urban areas and is a key part of the beauty of the World Heritage City of Bath. To build here would permanently destroy the beauty of unique countryside.  BANES has declared an Ecological and Climate Emergency and a commitment to overcoming it. It should not, therefore, be considering putting housing on a greenfield site where it would be disastrous to wildlife. Skylarks, a bird on the British Trust for Ornithology's Red List, live and breed in these fields. On 6th April I walked through the area and saw red kites, hares, roe deer, numerous skylarks as well as a range of wildflower species, all living within the fields proposed for development. In the current ecological emergency we must protect and enhance our remaining wildlife habitats and ensure there is sufficient green space left between existing urban areas for wildlife to thrive.  Corston Fields Farm on the site of proposed development has farmed organically for around 10 years, resulting in an increase of wildlife in the area. The farm has achieved a net capture of carbon on their land. Only a small percentage of UK farms are achieving this. Yet this would be lost if the farm were given over to roads and housing. This would be completely contrary to addressing the climate emergency.  The A39, the access road for any development, is already severely congested at peak times with long tailbacks into Corston. Any further housing could only add to this problem and cause further vehicular pollution.</t>
  </si>
  <si>
    <t>Keynsham standard letter582</t>
  </si>
  <si>
    <t>Need another community. Duchy will developm this sustainable and cognisant of Unesco status.</t>
  </si>
  <si>
    <t>LPO2024-1773650</t>
  </si>
  <si>
    <t>2024-03-19 19:01</t>
  </si>
  <si>
    <t>Hanna Paddock</t>
  </si>
  <si>
    <t>Question 1 Do you think we should explore the potential for longer-term development in this location?   No, this is Green Belt! There is a vineyard and farmland which should be supported.</t>
  </si>
  <si>
    <t>Use of brownfield sites in and around the city.</t>
  </si>
  <si>
    <t>LPO2024-1816650</t>
  </si>
  <si>
    <t>2024-04-15 10:19</t>
  </si>
  <si>
    <t>Hannah Pope</t>
  </si>
  <si>
    <t>In July 2020 the B&amp;NES council declared an ‘Ecological Emergency’ and the proposed development is inconsistent with this.  Food Security The proposed site is farmland which produces food.  Destroying it goes against the governments recently announced new measures to ensure food production remains primary purpose of farming (- published 25 March 2024)  This development will remove 320 acres of farmland out of food production.  Green Belt Land This area is critical for ecosystem conservation and provides rich and diverse habitats.  Amber and Red species of native birds breed in this area, as well as nesting boxes placed there for Kestrels and Barn Owls.  The site also provides a safe haven for Sky Larks, Fieldfares, Mistle Thrushes, Yellow Hammers, Cuckoos and Merlin.  As well as year round habitat for pollinators and other wildlife.  Infrastructure The bus services have been cut in the villages nearby and the threat of gridlock to the A39 during peak hours is substantial as well as the lanes of the surrounding villages being severely affected by ‘rat running’ into Bath.  The A39, A4 Wells Road and Bath Road currently are extremely busy during peak hours.</t>
  </si>
  <si>
    <t>LPO2024-1814754</t>
  </si>
  <si>
    <t>2024-04-13 16:59</t>
  </si>
  <si>
    <t>Hannah Sheppard</t>
  </si>
  <si>
    <t>South of Burnet potential site Question 1 I do NOT believe this site should be explored further.  This greenbelt farmland area is used to grow high yielding crops of wheat, barley, quinoa, linseed, and oil seed rape to the quality standard of excellence. In 2020, 46% of Britain’s food was imported and war in Ukraine encouraged the cost of living crisis so building over more farmland would contribute to greater food insecurity .  Corston Fields Farm is one of the few farms in the UK that is net zero in fact it is now carbon positive. This is something to be celebrated by Banes rather than making the farmland the subject of an idea for housing development.  In 2020 Banes  council declared an ecological emergency recognising the severity of the degradation of the natural environment and loss of wildlife and the urgency of action to restore nature, but if this proposed housing development went ahead BANES would build over greenbelt farmland including ancient hedgerows, streams, wildflower meadows, wildlife habitats, contributing towards the ecological crisis that BANES in 2020 has identified and pledged to work towards resolving   Corston Fields Farm has above average numbers of critically endangered species like Skylarks, field fare, song thrush, yellowhammer, cuckoos, Newts and hare. There  is also indicator species: Little owls Great Partridge and bats.  The current infrastructure is completely in adequate. The A39 Wells Road bottlenecks at Corston Village which is a road that could not be widened and goes towards Bath, in the other direction towards Bristol the Wellsway could also not be widened. Both roads  are already struggling with the volume of traffic from this site. Many vehicles would use rat runs into Salford and along Gypsy Lane. The Wellsway and the A39 would both be unsafe for secondary age children to cycle to school. And this rural isolated development would be totally car dependent   The proposed site is at the base of Stantonbury Hill,  an ancient monument and Hill Fort.  Building here with dramatically change the landscape .  Also on the site is evidence of Roman life and a suspected Roman villa that has not yet been excavated.  The site provides a beautiful green corridor welcoming visitors from the south-west, a lovely entrance to the City of Bath. This corridor is lined by an avenue of trees that was planted to mark the 70th birthday of his royal Highness the Prince of Wales, Duke of Cornwall. The view from this road looks towards Bath, Kelston and Beckford Tower can be seen.   If we can see the sites from the A39 then from the green hills of Bath, this development will clearly be seen, light pollution alone will make it stand out from both Bristol and Bath. Don’t waste tax payers money on exploring a site that simply can not ever go ahead</t>
  </si>
  <si>
    <t>LPO2024-1798721</t>
  </si>
  <si>
    <t>2024-04-05 08:10</t>
  </si>
  <si>
    <t>Heather Brooks</t>
  </si>
  <si>
    <t>In response to question 1, I do NOT believe BANES should explore the South Burnet site further.   We live at Corston Fields, completely surrounded by the Duchy land included in BANES draft housing proposal, South Burnet site. We chose to live in this rural area as we care passionately about wildlife, the countryside, farmland and the environment. The constantly changing farmland we watch year round from our home is farmed by Emily Addicott and before that her father Gerald. They have cared for this land for 40 years and have farmed using sensitive methods. Corston Fields Farm won Gold in The Duchy of Cornwall 2012 Habitat Award Scheme. Their farming methods have encouraged critically endangered species including skylarks, field fare, song thrush, yellow hammer, cuckoos, newts and hares. Also indicator species like little owls, grey partridge and bats. Developing this land will mean the destruction of the habitat for these rare species and they will be lost. Corston Fields Farm  is one of the few farms in the UK that is Net Zero. In 2020 BANES declared an Environmental Emergency. Destroying this Net Zero farmland seems very contrary to BANES plan of action to address this. They grow wheat, barley, quinoa, linseed and oilseed rape, much of which is grown to supply local supply chains. To ensure greater food security surely we should be protecting this farmland. The Farm diversified some years ago and planted a vineyard of some 10,000 vines. The award winning wine is sold at local outlets like The Pig and the Circus restaurant. Bath should be proud of this Vineyard and consider it a wonderful addition to the landscape and a future tourist attraction encouraging people to visit the area. The infrastructure in this area is totally unprepared for such a development. The A39 towards Corston is backed up to the Wheatsheaf pub some mornings and the Wellsway into Keynsham is also inadequate. Both roads are perilous to cyclist so schools children would never be able to cycle and the whole development would be car dependant. I can see no way to bring mass transport like trains close to this site. There is no gas supply to homes here but there is a major gas pipe across the site, our electricity is overhead pylons and transformers. We often have power cuts as lines are affected by the incredible wind speeds across this flat area. We are all on septic tanks as there is no mains sewerage in this area. Internet is also overhead and unreliable. I understand all these issues can be addressed but at huge cost and more disruption and destruction to roads and farmland not necessarily attached to this site. Corston fields is also of historical importance. Stantonbury Hill, site of an ancient monument, Stantonbury Hillfort. There is evidence of a Roman Villa, not yet excavated. There is an abundance of ammonites in the land which surface as the fields are ploughed each year and which this area are famous for. A section of the ancient Wansdyke will also be at risk of erosion as everyone from the development walks their dog over the Bury. At a time when mental health is a hot topic, green space is vital. This area is a pleasure to drive through and used by vast numbers of cyclist and walkers. Finally as the main route between Bristol airport and The City of Bath, consideration should be given to the wonderful entrance this route gives to the city, lined by the avenue of trees planted to celebrate the then Prince Charles’ 70th birthday, with Kelston straight in front of you. Everyone comments on what a beautiful first impression we make.</t>
  </si>
  <si>
    <t>Use all brownfield sites then simply say no to the government demands to build. Homes near Bath  will never be affordable and developers always wriggle out of providing the social housing agreed. Population is declining and future needs will not be so high and new developments will be harder to sell.</t>
  </si>
  <si>
    <t>LPO2024-1806567</t>
  </si>
  <si>
    <t>2024-04-10 11:51</t>
  </si>
  <si>
    <t>Helen Curley</t>
  </si>
  <si>
    <t>Question 1 NO I don’t think this site should be explored any further. I live in Compton Dando and use the A39 to drive to and from Bath daily to the train. This route is already very congested with traffic queueing back from Corston for up to a mile each morning. I see no way of widening the road through the village so increased traffic resulting from the proposed build and the construction period will have a dramatic impact on the A39 and the village of Corston. Houses in Corston are already subjected to pollution from the queueing cars, I feel for their health. Perhaps this needs to be monitored. In addition the loss of Green Belt food producing farm land and habitat to rare species is totally unacceptable. The impact on the landscape would be dramatic in a negative way. Currently the historic Stantonbury Hill with Roman fort rises from the mainly flat, unbuilt on rural land. To build a large development bigger than Saltford would be devastating to the setting of Stantonbury Hill. Not to mention the erosion of land as everyone from this development walks their dog there, scaring off any rare wildlife, birds, deer and hare. All these would be gone forever. Please drop this proposal immediately.</t>
  </si>
  <si>
    <t>Look at areas with better connectivity. Open new train stations to reduce car dependency</t>
  </si>
  <si>
    <t>LPO2024-1806123</t>
  </si>
  <si>
    <t>2024-04-10 08:37</t>
  </si>
  <si>
    <t>Helen Hamilton</t>
  </si>
  <si>
    <t>South of Burnett 5.99 to 5.102  Having seen the proposed plans for this area I am absolutely disgusted that consideration would be given to build a massive development on prime organic productive farmland in the green belt.   Have you lost your senses?  This is happening all over the South West and is totally unacceptable.</t>
  </si>
  <si>
    <t>LPO2024-1798040</t>
  </si>
  <si>
    <t>2024-04-04 14:05</t>
  </si>
  <si>
    <t>1. No this area should not be considered for any development.  The area is in green belt and part of the duchy estate. It is an important farm having commitment to sustainable farming methods, something that we should be protecting for our future. It also a safe environment for critically endangered species such as skylarks, song thrushes, cuckoos newts and hares.  The impact of any development would have a devastating impact on the local environment.  It is also an archaeologically significant site being at the base of Stantonbury  hillfort and the medieval wansdyke. The plans intend for the development to be bigger than Saltford. There is already far too much congestion and air pollution in the area to take the impact of more traffic. Ther is also no sensible alternatives to car travel from that area so it would definitely impact congestion negatively particularly around the surrounding areas and put a strain on the already stretched resources.</t>
  </si>
  <si>
    <t>Brownfield sites first</t>
  </si>
  <si>
    <t>LPO2024-1816774</t>
  </si>
  <si>
    <t>2024-04-15 10:58</t>
  </si>
  <si>
    <t>Helen Pudsey-Dawson</t>
  </si>
  <si>
    <t>I object in the strongest possible way to the proposed building of a 'village' on this site. Below are my reasons - The land is currently used to grow food for the local community as well as supplying further to south west England and London. There is no sense in removing essential land for food production in order to build houses. The quality of the wheat, barley, quinoa, linseed and oilseed rape grown on the farm is of excellent standard and is ethically grown .  - Removing locally grown food increases our use of food from further away, increasing food miles within our country and further still our reliance on importing food. Given the recent strain on this supply chain due to the Ukraine war and the knock on effect on the cost of living it is insane to further put pressure on these resources. -The farm also contains a rare vineyard  that employs locals to help produce award winning Bath Sparkling Wine which is supplied to local restaurants and hotels. As a relatively new venture the effort and money that has gone into this venture should secure work and business for the next 100 years - removing it is scandalous. - The farm is run by 3rd generation farmers who know and support all that is ecological about their farm. It is also one of the few female run farms within The Duchy and should be supported and encouraged not destroyed. -There has been considerable capital investment in the farm recently which has meant it is now running as a Net Zero farm. One of only a few in the country. BANES should be celebrating and supporting this not closing it. The Net Zero aspect supports BANES Climate Emergency Strategy - building 1,500 homes on the land does not. In fact it would be entirely hypocritical if it is built on. - The site is within the Green Belt of Bath building on such a site would remove forever hedgerows, streams, wildflower meadows, set aside and wildlife habitats. These can never be reproduced or brought back into existence and removing them is in direct contradiction to the aims of BANES Climate Emergency Strategy. - Corston Fields Farm  won the Gold award from the Duchy of Cornwall for it's Habitat Scheme highlighting the farmer's commitment to the environment and the future of farming, food production and our climate. - Due to this commitment, Corston Fields has above average numbers of a number of critically endangered species such as skylarks, field fare, song thrush, yellow hammer, cuckoos, newts and hares. It is worth noting that cuckoos are highlighted as one of the main species in decline and as such it is named as being of significant concern is  the BANS Ecological Emergency Action plan (p6) Removing their habitat at Corston Fields would yet again by hugely hypocritical of BANES. - The light pollution from the new village would cause significant aesthetic issues impacting Baths skyline as well as impacting wildlife such as owls and bats. - Along the A39 corridor an avenue of British trees were planted to mark the 70th birthday of HRH the Prince of Wales, which he then inspected in 2019. The long term health and impact of this significant avenue of trees would be seriously compromised should houses be built. - The A39 at rush hours has significant queues and this would be further exacerbated with the new proposed housing development.  - The increase in vehicles that would be on the road has a huge impact on the air quality especially for those in Corston. - The site is home to other businesses such as a caravan park, bringing in tourist to the area, a dog groomers and a country pub. Building on this land would destroy these businesses. - When debated in Parliament recently the Prime Minister supported and stated that sustainable planning should be at the heart of any planning system. Homes should be built in the right places making the most of brownfield sites and that the green belt should be protected. This proposal flies in face of this national planning strategy and should be rejected outright.</t>
  </si>
  <si>
    <t>LPO2024-1736160</t>
  </si>
  <si>
    <t>2024-02-19 17:47</t>
  </si>
  <si>
    <t>Yes it should be explored thor</t>
  </si>
  <si>
    <t>- schools and amenities such a Dr would need to be built as local services would not cope. - if improved public transport links to Bath from Marksbury were part of the development that would benefit our community, as we are currently very isolated from the city</t>
  </si>
  <si>
    <t>LPO2024-1809850</t>
  </si>
  <si>
    <t>2024-04-10 21:18</t>
  </si>
  <si>
    <t>Helen Pugsley</t>
  </si>
  <si>
    <t>Discussion question 1 BANES should not explore the area South of Burnet further. Save the tax payers money! The green belt should only be explored when all other possibilities have been exhausted. And never should this rural more isolated area be developed.  The existing infrastructure is completely inadequate. All home owners in a development at this site would be totally car dependant. The A39 and Wellsway both bottleneck in Keynsham and Corston and widening these road will be impossible through these residential areas.  As well as increased traffic the village of Corston would need to contend with construction traffic for years and years. A 7.5 Tonne weight limit on the Wellsway would force all the construction vehicles to pass through the village. Houses will shake and residents will suffer health issues from increased pollution.  Another concern is the amount of rainwater that falls on this land. Where will it go? This vast flat area must hold huge volumes of rainwater. Once concrete covers the land I believe it will travel downhill towards Corston. Wessex Water will need to do extensive surveys if you persist in this idea and currently no main sewerage covers the existing homes in the area. Finally, there is an Ecological Emergency, have you heard?!!! Think about food security. Carbon emissions caused by concreting over organic sand soil. Think about sustainability in terms of loss or ecology, biological diversity and wildlife species.  Think about the madness of concreting over an already Net Zero Farm with ancient hedgerows and rare species of wildlife. A farm producing crop which supply local supply chains and a vineyard that produces award winning sparkling wine. I can not believe that you can show exceptional circumstances that justify the loss of this green belt to create a car dependant remote town with poor connectivity. Please stop now.</t>
  </si>
  <si>
    <t>LPO2024-1796233</t>
  </si>
  <si>
    <t>2024-04-03 13:28</t>
  </si>
  <si>
    <t>Helen Roscoe</t>
  </si>
  <si>
    <t>I would like to express my horror and outrage at the prospect of a new town being built in the Corston Fields area.  Please note that your planning study area stops at Stantonbury Hill and planning considerations do not mention Stanton Prior at all.  It gives the distinct impression that no thought has been given to Stanton Prior Village and that no one really cares about the change and impact that it will irrevocably have on the Village.   I was born and raised in Stanton Prior, as was my mother, my Grand Parents having moved here in the 30’s.  I am part of a proudly vibrant, close knit, rural community surrounded by farmland and nature. Stanton Prior would rather inevitably become swallowed up in a large conurbation of houses on its doorstep and we would entirely lose our identity, and our peaceful and our idyllic situation would be lost for ever.  This part of english heritage should be cherished and treated as a conservation area.  Indeed, a BANES conservation officer, during a planning application, recently described my house in the village as an ‘undocumented heritage asset’.  Since my house is the most recent build in the whole village having been built in 1862, then it is logical to think that all the houses here are ‘undocumented heritage assets’ and ultimately the whole village is too. Let me tell you about Stanton Prior:  The village nestles in a hollow bounded by an east-west road on the southern ridge and on the north by 2 major earthworks, the Iron Age Stantonbury Hillfort and Wansdyke earthwork possibly Dark Ages.  Land has probably been worked her since late Neolithic times. Evidence in the form of a flint blade (probably once accompanying a late Neolithic burial), shreds of Broze Age beakerware (c.1750 BC) and Roman Pottery sherds and other artefacts indicate continuity of occupation: certainly the whole area was populated in Roman Times.  There is evidence for this in the villas at Corston and Newton, odd coins at Stanton Prior and pottery sherds from the northern slopes of Stantonbury Hill. The Saxon Cartulary of 965 AD granted the rectory in Stanton Prior to the Abbot of St. Peter, Bath – hence the name Stanton Prior.  The Abbey of Bath and Somerset used Stanton Prior to provide a pension for superannuated officials and the living was granted to the servants of the Abbey. Our strong links to Bath a World heritage Site, should be noted. Stanton Prior is mentioned in the Doomsday Book, when it was worth £3. The village population in 1086 has pretty much remained at the same level after all these hundreds of years. Other ancient features of Stanton Prior are two roads;  One runs above the southern slope of the village from Wilmington to Bath and is described in Saxon Charters as a Herepath (military Road) or The Street . Another road can be traced from Camerton to Saltford and is described as the Old Dic (old road).  This could have been a Saltway.  Records have survived because all through the Middle Ages Stanton Prior was held by Bath Abbey who preserved all their land transaction records. Stanton Prior has ancient registers, the oldest dating from 1572. It is imperative that this unique village be preserved and protected from the huge, devastating,  impact that a large development, a few metres away from us would bring: We already have increased vehicle and foot traffic through our narrow single-track lanes and it does not take too much imagination to see what it will be like with all the consequential extra cars cutting down through the village. The additional traffic will be intolerable. The proposed town (for that's what it will become) will destroy everything we love about living here. You are proposing to rip up the current protections given to this site, which sets a dangerous precedent for any other rural areas desired by developers.  You mention that there will be some sort of linkup with Bath Spa University – this can only mean one thing: Student accommodation.  Ripping up the countryside to provide student accommodation is obscene.  Also, let’s face it, no one will describe this development as ‘affordable housing’ because of its proximately to Bath.  It will be snapped up by second-home owners and will do nothing to alleviate the lack of affordable family homes. You truly would not believe the stars we can see on a clear night from Stanton Prior. The resulting light pollution of development will impact local residents in that our cherished dark skies will be lost for ever and it will see a massive decline in the native bat spies.   In building this town, you will be destroying a long avenue of trees planted in honour of the then Prince of Wales's 70th birthday, along with oak trees - one mature oak is a whole ecosystem and provides a life support for thousands of species of birds, bats and insects. A few years ago Red Kites moved into the area, and the village ‘WhatsApp’ group was ‘buzzing’ with reported sightings of these magnificent birds. There is a breeding pair on Stantonbury Hill.  On my bicycle commute early in the morning and evening I see Barn Owls hunting in Corston Fields.  They nest in an old barn that would also be lost as part of the proposed development. You will be destroying ancient hedgerows and wildflowers, putting further pressure on our declining birds and insects. Habitat loss will see decline in our hares, badgers ,hedgehogs , bees and harvest mice to name but a few. Has the news that the UK is one of Earth's most nature-depleted countries passed BANES and the Duchy of Cornwall by?  Data shows that since 1970 UK species have declined by about 19% on average, and nearly 1 in 6 species (16.1%) are now threatened with extinction. The biodiversity crisis is a global issue and is affecting us all.  The Iron age Hill fort, Stantonbury Hill,  is and amazing beacon, that can be seen for miles around. Having a huge development at its base with detract from this significant land mark, and impact the open aspect of this amazing countryside. The sheer volume of people walking and exercising their dogs will drive wildlife out of the woods on Stantonbury Hill. That and the Wansdyke will be at risk of erosion and destruction from the increased volume of foot traffic. The ground itself is geologically significant due to the abundance of ammonites found there which is why Wellsway School chose the ammonite as it's official emblem.  This too will be destroyed. With world politics are they are and accelerating climate change, we have to consider the food security in the UK, and developing on farmland is not the answer.  Corston Field farm is at the forefront of innovative food production with high protein Quinoa being an example.  As the world changes from protein derived from meat and dairy, as it must, to plant-based protein, then these innovations are vital.   If there is a problem on the main A39 , then 2 way traffic ‘rat runs’ through Stanton Prior, and it becomes completely grid locked and villagers have to leave their homes and assume the role of unofficial traffic wardens to clear the way. Villagers have even had to abandon their cars in fields, and walk home. Already on a busy weekday morning, the traffic on the A39 is often backed up from the Globe roundabout as far as the Wheatsheaf pub!  What chaos will an extra couple of thousand houses create? The A39 and the A4 are the only routes into Bath from west on this side of the river and they are already choked at certain times of the day.   Due to Bath lying in a relatively narrow valley, this cannot and never will be remedied.  Extending Bath outward into the countryside is just not tenable.  The answer is to start building upwards within the city itself, just as you have already been doing for student accommodation.</t>
  </si>
  <si>
    <t>Keynsham standard letter288</t>
  </si>
  <si>
    <t>Yes I think the potential for longer-term development in this location should be seriously explored. Although it is in the Greenbelt, it is Duchy of Cornwall land they have done some amaxing work in other parts of the country. It could provide a whole new sustainable and ecological community and would provide an opportunit to include affordable housing which is in short supply</t>
  </si>
  <si>
    <t>LPO2024-1803564</t>
  </si>
  <si>
    <t>2024-04-08 14:53</t>
  </si>
  <si>
    <t>Henna Mears</t>
  </si>
  <si>
    <t>I object to this proposal.    we should not be building on greenfield sites, where farm land is well managed and wildlife encouraged.  there are many species in that area which would be seriously disadvantaged with a new village  this is productive farmland - we should be protecting our food security  There are enough brownfield sites and ex industrial that could be utilised first  there is inadequate infrastructure and transport links to support a new development  the site is very near to Stantonbury hill which must be preserved</t>
  </si>
  <si>
    <t>the site at Farrington Gurney would have better transport links  Saltford and Keynsham could easily be expanded and have the infrastructure already in place to deal with so many more people</t>
  </si>
  <si>
    <t>LPO2024-1818581</t>
  </si>
  <si>
    <t>5.101 I am in favour of continuing to explore this idea, as a 'new village' 5.102 The Duchy has a good track record of this type of high quality development  5.103 I'm not in favour of a primary route running through the centre and would wish any development  to retain the integrity of the adjacent hill fort.</t>
  </si>
  <si>
    <t>LPO2024-1818593</t>
  </si>
  <si>
    <t>Hilary Hardwick</t>
  </si>
  <si>
    <t>This is a shocking proposal to develop Green Belt land that is currently actively farmed for agriculture, growing crops to feed the nation. A large part of this farmland is a beautiful wildlife habitat, where rare and endangered species are nurtured, which should be preserved, enhanced, and expanded and not decimated with a potential new residential development the size of Keynsham.  The Duchy of Cornwall advocate "protecting these special places, creating genuine opportunities for wildlife and also enabling sustainable and viable farming businesses to continue to provide food".  The proposed housing plan will have devastatingly detrimental effects on farmland, countryside, ecology and the local community. Building a large town in this area will negatively contribute to carbon emissions and the environmental emergency.  This proposed new development will abut the historic Iron Age hill fort at Stantonbury Hill, which is a Scheduled Ancient Monument, and will be an absolute eyesore on the approach to the World Heritage City of Bath along the green corridor where an avenue of trees was planted to celebrate King Charles' 70th birthday.  I am totally opposed to this ludicrous proposal and would urge you to utilise brownfield sites and not destroy the local Green Belt.</t>
  </si>
  <si>
    <t>Development of Brownfield sites.</t>
  </si>
  <si>
    <t>LPO2024-1732088</t>
  </si>
  <si>
    <t>2024-02-16 09:54</t>
  </si>
  <si>
    <t>I don't think that a new settlement is required when there are in-fill opportunities in other towns and villages.  There are already schools at Marksbury (primary) and secondary schools in Keynsham which need to have children in the area to be viable.  A self sufficient community would require a lot of additional services and unless it had a supermarket/schools (primary &amp; secondary)/doctors would increase the number of cars going to the supermarkets/schools/doctors etc in Keynsham and/or Bath.  If it had its own amenities this wouldn't help the revitalisation of Keynsham.  The site is a long way from any mass transit system such as the railway.  The buses don't appear to be a popular way of commuting for many.</t>
  </si>
  <si>
    <t>Infill in towns and villages in particular use of brownfield sites.  Developers don't like brown field sites due to the additional costs of preparing the land but a) they are often closer to current services such as schools/doctors/shops which would reduce car journeys and b) closer to the sewer/electricity etc networks.  The fields between Keynsham and Uplands would be a better site for housing.  It is closer to the amenities of Keynsham and could help to revitalise Keynsham</t>
  </si>
  <si>
    <t>LPO2024-1790544</t>
  </si>
  <si>
    <t>2024-03-29 18:58</t>
  </si>
  <si>
    <t>Hilary Wanless</t>
  </si>
  <si>
    <t>Q1. The reasons for not developing this land is already spoken for &amp; in use.  It has a completely ecological and viable contribution to wildlife, community &amp; people and as far as I can see has all the attributes that the Duchy of Cornwall supports. I am horrified by the Prince of Wales even considering being a part of this scheme.  Given that he promotes Earthshot as a global encouragement to create a better plant I think it unwise that BANE should be tempted to support this totally unacceptable project to destroy the lungs to the Bath &amp; Bristol environments.</t>
  </si>
  <si>
    <t>Yes, forget it and find a brownfield site to establish this unacceptable &amp; hypocritical  project in this location.  If there is one thing that this area does not  need is more people, more housing more traffic   more pollution more sewage in rivers .  My evidence for blocking this development is my anger &amp; frustration that it has even been mooted.</t>
  </si>
  <si>
    <t>LPO2024-1774428</t>
  </si>
  <si>
    <t>2024-03-20 12:01</t>
  </si>
  <si>
    <t>Hugh Pemberton</t>
  </si>
  <si>
    <t>All objections to this proposal should be discounted unless an alternative green belt site is proposed by the objector. Otherwise the objection amounts to little more than a statement that "the burden of providing additional housing should be borne by people other than me"</t>
  </si>
  <si>
    <t>LPO2024-1809594</t>
  </si>
  <si>
    <t>2024-04-10 16:30</t>
  </si>
  <si>
    <t>Ian Cunningham</t>
  </si>
  <si>
    <t>Re. Para 5.101.it is true to say that this site is some distance away from any other communities. However this also relates to one of the key constraints mentioned above, namely that there is almost no infrastructure in this proposed Burnett/Corston area. The level of infrastructure required to support approx 2700 dwellings is huge - electricity, oil/gas, sewage, schools, doctors, shops etc etc. also the local bus service is now so underfunded as to almost not exist. Secondly - the proposed compulsory purchase of a carbon negative farm like Corston Fields feels like a step back in time, and also an egregious act of cruelty towards the family that have run that farm for generations. Finally - the A39 road to Bath is single carriage and even now gets significantly backed up every weekday at the Globe roundabout. The negative traffic and pollution consequences of hundreds of additional cars every day is horrendous, and surely another step back in time and twenty first century progress.</t>
  </si>
  <si>
    <t>- Revisit the Newton Loe proposal, which I think was shelved due to an intervention from UNESCO. - objectively assess the prospect of further enlarging already established towns with existing infrastructure such as Keynsham, Saltford, and north of the city in Lansdown. - As more and more companies establish working from home/hybrid working practices, have BANES properly investigated the potential of re-purposing less used office spaces in and around the city into residential properties ?</t>
  </si>
  <si>
    <t>LPO2024-1769591</t>
  </si>
  <si>
    <t>2024-03-16 13:48</t>
  </si>
  <si>
    <t>Ian Paul Humphreys</t>
  </si>
  <si>
    <t>8.25 South of Burnett. I am objecting on many grounds: * Total disregard for the preservation of the Green Belt and conversion of productive and carbon positive farm land. * Eroding the rural charm of the City of Bath and surrounding villages, damaging the setting and threatening Bath's World Heritage status *Creating a visual eyesore visible from both Chew Valley and outskirts of the city *Irreparable damage to environmentally sensitive regions, its wildlife and rare endangered bird species *Endangering farming ventures currently employing sustainable agricultural practices *Jeopardising adjacent Heritage Assets like Stantonbury Hill housing an Iron Age Hill Fort and the Wansdyke *Exacerbating existing strain on local amenities and traffic congestion along the A39 through Corston &amp; Wellsway</t>
  </si>
  <si>
    <t>LPO2024-1804060</t>
  </si>
  <si>
    <t>Ian walker</t>
  </si>
  <si>
    <t>Question 1 This area should NOT be investigated further. An area or outstanding beauty, flat land as you approach the Roman historic fort, Stantonbury Camp. I went on a guided walk of this farmland last weekend. I suggest representatives of banes planning do this too. Green Belt land growing wheat, barley, linseed, oilseed rape, quinoa and or course Grapes for Bath Minerva sparkling wine. Net Zero Farm, very few in the country. Wildlife haven for rare red list species, skylarks, field fare and cuckoos to name a few. We saw 6 deer on our walk. All or these creatures would be lost from the area when building starts. Wild areas which team with butterflies. Mental and physical health are such a hot topic. This land is used by many, many cyclists and walkers and outdoor sports. Simply driving down the A39 lifts your spirits as Bath sights like Kelston and Beckford tower welcome you from the green hillsides of Bath.the view from the skyline of Bath will forever change for the worse too. I couldof course talk about infrastructure too. I live in Keynsham on the Wellsway/Chandag estate. The Wellsway can’t cope with the increased traffic from such a big development and Corston village is the same. Unsafe roads for children to navigate to reach school. This will be a very car dependant new town. The aim of Banes must be to build where infrastructure already exists with good connectivity, ideally trains.  Please don’t waste tax payers money investigating this unsuitable site.</t>
  </si>
  <si>
    <t>LPO2024-1775216</t>
  </si>
  <si>
    <t>2024-03-20 21:23</t>
  </si>
  <si>
    <t>Ieuan Kelly</t>
  </si>
  <si>
    <t>The proposal will destroy fertile farm land in a beautiful part of the green belt. The proposed land would result in a loss of green space on the ever decreasing green belt between Bristol and Bath and would destroy natural habitats, areas of recreation for existing residents and have a negative impact on the local environment. Wellsway road already sees a large number of vehicles and this would increase congestion along the route.</t>
  </si>
  <si>
    <t>Explore brownfield sites? Explore areas that will have no impact on greenbelt</t>
  </si>
  <si>
    <t>LPO2024-1794264</t>
  </si>
  <si>
    <t>2024-04-02 11:24</t>
  </si>
  <si>
    <t>J D Parker.</t>
  </si>
  <si>
    <t>Paragraph 5.99. I would prefer that the Council develops Brown Field Sites, before this area which is in the Green Belt.</t>
  </si>
  <si>
    <t>Yes look for Brown Field Sites.</t>
  </si>
  <si>
    <t>LPO2024-1795476</t>
  </si>
  <si>
    <t>2024-04-03 08:03</t>
  </si>
  <si>
    <t>J Damrel</t>
  </si>
  <si>
    <t>I strongly object to the proposal to allow the development of the area South of Burnett, next to A39.The idea of proposing to allow building over a significant portion of valuable  Agricultural land in an area of significance to wildlife is abhorrent. We need to support our agriculture and farmers to help provide sustainable food and help balance our carbon footprint . The Map in this document shows a different area to that presented in some of the consultation meetings etc.? I challenge the statement “One of the potential benefits of this location is that a significant portion of this area is owned by the Duchy,” while part of the proposed area is owned by The Duchy” if a development of this scale is enabled I doubt the Duchy itself would have significant involvement with the development and construction of the prosed town, instead it is more likely the area would be sold to more commercial developers, “building down to a cost”.  There has been no mention of the developments density and little mention of any included social space or green corridors. There is evidence in the core strategy that IF this proposal was to be allowed there are other proposals to the south of Saltford that would mean in time all the green space in-between the new proposal and the existing (and growing) towns of Keynsham and Salford will be completely filled.  The Idea that the development could be “hidden” by a line Woodland screening to the west to mitigate impacts on the Chew Valley has little value as this only consumes more agricultural land etc.   An appropriate response to the setting of Stantonbury Hill.  Traffic and transport The proposed site is to be located on a road that is already close to capacity with existing traffic bottlenecks (serious existing traffic congestion)  on all routes in and out of the area, at the two headed man junction, Marksbury village, Corston Village, the Globe roundabout junction, Keynsham  (Wellsway, already has weight restrictions and very narrow sections) The narrow lanes between this arena, Keynsham and Saltford used as rat runs and shortcuts to avoid existing congestion on the already overloaded Bath road (A4) will inevitably increase significantly making these routes less safe and potentially unusable for cyclist and walkers, in contradiction of a claim you make to provide more pedestrian and cycling access to the “countryside”! There are some existing bus routes etc. however this location is not located in a way that any significant bus route passes through therefore specific route dedicated  to the new town would have to be provided to and from the location (into both Bath &amp; Bristol) The proposed location is not close to nor has easy access to any rail network  Air quality The loss of such a large area of agriculture and green space will have a negative impact of air quality as it will diminish further the areas ability to absorb and trap carbon etc. and the introduction of housing a such a “Disconnected” area will encourage the use of more Cars increasing traffic and local pollution. Cultural heritage The proposed site is located very close the schedule monument of Stantonbury Hill and the Wansdyke and will be visible from Bath, the Cotswold way (a national trail of some importance) Landscape and visual The proposal is on an area of land that is relatively elevated position and will have a considerable visual impact from some parts of Bath city and the surrounding areas, Including from the Cotswold way across Lansdown, Keston, Stantonbury hill, Marksbury, Wilmington , Bath university site, Etc. Biodiversity The area proposed is a significant wildlife &amp; Nature habitat that will be lost and it will not just impact the immediate development area but will have detrimental impact on surrounding country side, Birds Including Buzzards, Kites owls, bats, Hares, Dear, insects and wild flowers. This area provides a mix of habitats for nature and is important for wide raging richness of wildlife that in the current ecological emergency declared means this area should be protected, supported and enhanced, Not built over. Losing agricultural land to development in this area would show a considerable lack of foresight and be totally irresponsible.   Road drainage and the water environment This location has very little land drainage, there is already a significant amount of run-off flooding the  B3116. The majority of any run-off will have to be directed (some how) to the River Chew and River Avon these are already at capacity during heavy rain. Material assets and waste This area has no current provision for sewage or waste water etc. and this would probably require significant infrastructure changes and /or a new waist site. This area has no provision for Electricity supply this would require significant infrastructure to bring it in form outside the area? People and communities The existing population and community is very small so has little opportunity to add any weight to dispute the construction therefore is at an unfair disadvantage! There is a contradiction in the core strategy and the proposal for this site. The core strategy admits that a large proportion of “Migration” into the area will be the older generation and retirees, however the strategy is proposing this as a site for “affordable housing” this generally would be for people either working in Bristol and/or bath without the income for commuting etc. and will only increase traffic congestion in the area also implying that the how using built will not have a significant portion of “affordable housing”?  There is also another potential contradiction in the existing approved plans to Extend Keynsham and Saltford will consume massive areas of farmland to the south of both the existing towns, consuming any potential green corridor implied by this proposal. Safeguarding the countryside from encroachment was a major reason given for refusing planning permission for up to 99 dwellings on Saltford green belt by the secretary of state in 2014. he described this as ”an unacceptable loss of the green belt in that area” so why should the surrounding countryside  south of Burnett be any different? In 2014 the then sectary of state identified harm to the green belts openness and “considerable harm” to the green belts purpose of preventing encroachment into the countryside when refusing 99 Dwellings in Manor road Keynsham  if this option goes ahead there will be no countryside to encroach on!</t>
  </si>
  <si>
    <t>DO not allow extensive development on agricultural or natural resource land.</t>
  </si>
  <si>
    <t>LPO2024-1811477</t>
  </si>
  <si>
    <t>2024-04-11 22:02</t>
  </si>
  <si>
    <t>Jackie Loader</t>
  </si>
  <si>
    <t>Question 1 NO I do not think banes should explore this South Burnet site. It is vital that any site being considered for development must have good connectivity. As a council you are trying to reduce emmisions by charging certain vehicles for entering The City of Bath, parking charges vary depending on a vehicles emissions. These initiatives are good however to then to build a new town in a remote location with near zero public transport which will be totally car dependant makes a mockery of the progress and promises BANES have made. You would be moving the emissions issue to Corston Village where traffic already queues at busy times back the the area proposed for development or into Keynsham where commuters travelling toward Bristol to work will queue up the Wellsway.</t>
  </si>
  <si>
    <t>Open train station and build close by any encourage use of mass transport.</t>
  </si>
  <si>
    <t>LPO2024-1800616</t>
  </si>
  <si>
    <t>2024-04-06 10:57</t>
  </si>
  <si>
    <t>James Holland</t>
  </si>
  <si>
    <t>Para 8.25 Development South of Burnett, Next to A39.  I object to the proposed housing development on this site for the following reasons.  The proposed development :-     disregards the preservation of the Green Belt,     could lose Bath its World Heritage status,     will introduce a visual eyesore visible from Chew Valley and the outskirts of Bath,     will cause irreparable damage to environmentally sensitive regions teeming with wildlife,     Will endanger thriving farming ventures employing sustainable agricultural practices,     will jeopardise adjacent Heritage Assets such as Stantonbury Hill,     will exacerbate existing strain on local amenities and increase traffic congestion along the A39.</t>
  </si>
  <si>
    <t>The Green Belt is not the place for such a development.  Existing areas such as brown field sites and the expansion of existing developments should be considered first.  The proposed development would destroy a wonderful part of the countryside and further erode the natural habitat for endangered plants and animals.</t>
  </si>
  <si>
    <t>LPO2024-1817969</t>
  </si>
  <si>
    <t>2024-04-15 16:15</t>
  </si>
  <si>
    <t>James Kenny</t>
  </si>
  <si>
    <t>Question 1, South of Burnet site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at this location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has won the “Gold” in The Duchy of Cornwall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This farm is also one of less than 1% of uk farms that are Carbon Positive! Protect this land for generations to follow, do not cover it in concrete and tarmac.</t>
  </si>
  <si>
    <t>Keynsham standard letter406</t>
  </si>
  <si>
    <t>Supporting the development and growth of a new community.</t>
  </si>
  <si>
    <t>Keynsham standard letter419</t>
  </si>
  <si>
    <t>A prime location for a development of sustainable, eco-friendly affordable housing.</t>
  </si>
  <si>
    <t>LPO2024-1802018</t>
  </si>
  <si>
    <t>2024-04-07 16:30</t>
  </si>
  <si>
    <t>Yes, and to include this development within the plan period in order to reduce the overall pressures on other community developments, some of which appear significant, unsuitable, and unpopular with communities.</t>
  </si>
  <si>
    <t>The development could include options for green generation (wind &amp; solar).  With good public transport on A39 and to Keynsham, this may mitigate the need for some infrastructure such as local shops or primary schools. However, a community/village hall would be important to create a sense of community and could work in partnership with a local shop.</t>
  </si>
  <si>
    <t>LPO2024-1815767</t>
  </si>
  <si>
    <t>2024-04-14 17:34</t>
  </si>
  <si>
    <t>Jamie Priest</t>
  </si>
  <si>
    <t>This site should definitely NOT be explored for potential development even in the longer term. A stand alone development will require a huge number of houses, far in excess of allocation requirements, to ensure the additional infrastructure, that would need to be put in place is worthwhile. This development will eat into the Greenbelt and destroy farm land and all ecological and biodiversification associated with it. Any development will have a catastrophic effect on current wildlife in the area including bats, badgers, newts, red kites, sky larks before even assessing any other plant and animal species.  Any enhanced infrastructure to cater for a development of this scale in this location will cause a large increase traffic, to the already congested A39 and A4 routes into Bath. The development will have a detrimental effect on the world heritage site of Bath as a result of increased congestion and light pollution.  There will be an extremely detrimental effect on the local scheduled monuments. The site of the iron age Hill Fort at Stantonbury Hill and the section of the Wansdyke need to be preserved and not surrounded in their current setting with houses, retails outlets, education and health care facilities that would need to be provided at this unnecessary scale.  The Greenbelt in this location is undertaking its exact purpose in dividing existing villages and settlements. This needs to be maintained to prevent over development joining these villages and completely overpowering the area.</t>
  </si>
  <si>
    <t>Brownfield sites need to be explored in much more detail in locations nearer to larger the Towns and Cities. This will reduce the impact of increased traffic and congestion associated with this volume of housing. Brownfield sites nearer town will promote the use of buses, cycle schemes and even walking to peoples places of work that are predominately in the city of Bath or Bristol. By redeveloping these brownfield sites, infrastructures are already nearer at hand and Wildlife and agricultural land is not lost. Greenbelt should not be built on. Especially not at this scale.</t>
  </si>
  <si>
    <t>LPO2024-1770194</t>
  </si>
  <si>
    <t>2024-03-17 11:44</t>
  </si>
  <si>
    <t>Jane Pearce</t>
  </si>
  <si>
    <t>I am a resident of Hunstrete and I am very worried about the proposed housing development along the A39 near Bath. I wish to object on the following grounds:  This is a Green Belt area and as such should be protected from such a large housing development, virtually a whole new town in its impact and size.  The damage to the environment, teaming with wildlife and rare bird species, would be irreparable and would end the sustainable farming in the area.  The traffic volume would increase to a level that all local roads would struggle to carry efficiently and cause a permanent bottle neck at rush hours and weekends.</t>
  </si>
  <si>
    <t>Is there a more suitable brown field site for this development ? Or perhaps there is land available between Saltford and the Newbridge Park and Ride?</t>
  </si>
  <si>
    <t>LPO2024-1818327</t>
  </si>
  <si>
    <t>JASON JONES</t>
  </si>
  <si>
    <t>Please don't build on the green belt.  South Burnett is a beautiful place,  it supports a great deal of wildlife (some rare breeds) and is very productive farmland. I understand that the farm is actually carbon positive,  one of very few in the UK are.</t>
  </si>
  <si>
    <t>Brown field sites must be fully explored.  Better utilise existing already developed areas.</t>
  </si>
  <si>
    <t>LPO2024-1801555</t>
  </si>
  <si>
    <t>Jayne Walker</t>
  </si>
  <si>
    <t>No more houses.  The road from 2 headed man towards Burnett has constant water running out of the fields, when we have had lots of rain. If these 3000 houses are to be build here, where is the water going then? More floods!!  Stop building on green belt, it is there for a reason.</t>
  </si>
  <si>
    <t>Keynsham standard letter594</t>
  </si>
  <si>
    <t>This is precious open space that should be preserved at all costs. The thought of devleoping this area is unthinkable and should be dismissed without any further consideration.</t>
  </si>
  <si>
    <t>LPO2024-1801356</t>
  </si>
  <si>
    <t>2024-04-06 21:01</t>
  </si>
  <si>
    <t>Jemma Soper</t>
  </si>
  <si>
    <t>Absolutely not! There are numerous reasons to not build upon this land:   It is a beautiful site that has many species of flora and fauna that should not be disturbed. The land is rich farm land and successfully managed. No farm land should be replaced with housing. We should be conserving and improving the outputs of our farmland that farm in accordance with nature. We should ensure their future of providing food for our nation and not rely on imports. Houses should be built in brownfield sites.  The Duchy should be ashamed of itself if it considers money over ecology!</t>
  </si>
  <si>
    <t>No precise locations but never farm land.</t>
  </si>
  <si>
    <t>LPO2024-1814774</t>
  </si>
  <si>
    <t>2024-04-13 17:19</t>
  </si>
  <si>
    <t>Jeni Roberts</t>
  </si>
  <si>
    <t>South of Burnet potential site Question 1 I live in Bath but drive on the A39 and The Wellsway to get to work as a teacher in Keynsham. I choose to drive this route because when driving  at peak times it flows better than the A4. However I pass stream of traffic stationary in Corston going toward Bath. These village roads are at capacity. They could not cope with the increased traffic resulting from a big housing estate. Many cars would try to use the rat runs through Saltford. The knock on effect of building a car dependant development in this area would be dramatic. We should be building homes where good road and train links already exist.  Open more train stations between Bristol and Bath.</t>
  </si>
  <si>
    <t>LPO2024-1802129</t>
  </si>
  <si>
    <t>2024-04-07 18:55</t>
  </si>
  <si>
    <t>It is important that land which is growing food such as South Burnett are not built on, otherwise where will food come from? Poland?? Like the Cadbury milk did? Also, South Burnet has a beautiful landscape with Stantonbury Hill Fort and the Wansdyke which must be kept for future generations to enjoy.</t>
  </si>
  <si>
    <t>A new site such as land between Newton St Loe and Newbridge off the A4 dual carriageway would be a more suitable solution</t>
  </si>
  <si>
    <t>LPO2024-1778334</t>
  </si>
  <si>
    <t>2024-03-22 12:13</t>
  </si>
  <si>
    <t>Jennifer Simpkin</t>
  </si>
  <si>
    <t>I am wholly opposed to the plans which could destroy the countryside, productive farmland and working farms. Also as in acknowledged in the mitigations, a sensitive wildlife area and an important archaeological. Whilst I appreciate that we need more homes nationally, this area does not seem at all suitable and not inline with the government policy to preserve green space and our own agricultural sector. We can barely feed ourselves as a nation. The plan mentions possibly supplying more student housing as it has proximity to Bath Spa Uni. This will not help ease the housing shortage. I know these plans are only in the early stages but I do feel that it needs very careful consideration and 3000 homes is a very large number to build in this area.</t>
  </si>
  <si>
    <t>Rather than bulldozing greenbelt sites I think that generally it’s better to look at building smaller developments on brownfield sites, of which there must be plenty. It’s an easy swipe to find a big field and build on it. It takes a bit more thought and tenacity to locate and acquire sites that are currently not used. This is also a good way of tidying up areas that are in need of regeneration. It also offers the opportunity to improve infrastructure in areas that are lacking.</t>
  </si>
  <si>
    <t>LPO2024-1801978</t>
  </si>
  <si>
    <t>2024-04-07 15:41</t>
  </si>
  <si>
    <t>I am writing to object to the proposed development at South of Burnett, next to A39 (potential site).   Building a development on this site will cause irreparable damage and loss of biodiversity to an area which is teeming with wildlife and a home to rare endangered bird species.  The area is  a rich habitat for many butterflies, bees, wildflowers and other wildlife and all will be threatened if this proposal is allowed to continue.    There are currently working farms in this area and they will be forced to give up if this development is allowed to happen.  I think that sustainable farming needs to be encouraged as the farms are working with the land, whereas a housing development would bring nothing to the area but heavy traffic, more pollution and a strain on local amenities.    We are currently in a climate crisis which is only going to get worse and this environment needs to be preserved for the future.  Green spaces will help combat climate change, whereas a housing estate will only add to more climate destruction.       I think it is important to speak up for nature and the environment as it has no voice and this is why I object to this proposal.</t>
  </si>
  <si>
    <t>There are currently  many empty buildings in the centre of Bath, ie Debenhams department store.  This is an ideal premises for flats and a change of use should be considered for any empty office blocks or shops in the Bath area which are no longer viable.    The green belt should never be considered for development.</t>
  </si>
  <si>
    <t>LPO2024-1814289</t>
  </si>
  <si>
    <t>2024-04-13 12:19</t>
  </si>
  <si>
    <t>Jesse De Vries</t>
  </si>
  <si>
    <t>Question 1 This South of Corston proposed long tern option should not be investigated further.  I live in The Netherlands and am a Dutch citizen.  I travel regularly to visit friends in Bath. I fly to Bristol airport then drive through this area to get to Bath. I always comment on how beautiful it is as you get closer to Bath with the hill to the right and the farmland below and the trees lining the road will be big and beautiful one day.  In the Netherlands we always build with environmental effects in our mind. I am shocked that this farmland, a vineyard, the wildlife and their habitat be sacrificed for housing especially as there are no trains nearby and cycling on your roads is so dangerous.</t>
  </si>
  <si>
    <t>LPO2024-1820024</t>
  </si>
  <si>
    <t>Jo Fagan</t>
  </si>
  <si>
    <t>5.101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It is unsurprising that the Site is located in an area shown to have the lowest sustainable transport connectivity score (ref: Para 4.6 and Fig.7). The above indicates that strategic development at this location is likely to be heavily car-  dependent. Amongst other things, it would add to the local congestion already experienced on the A39 at peak times.  Whilst strategic development would be expected to include a range of everyday and essential facilities (eg. supermarket, nursery), along with localised improvements in active travel infrastructure, we consider it highly unlikely that future development could function as a well-connected place, particularly regarding travel to work.  Development here is therefore highly unlikely to support the Council’s Corporate priority for action in achieving a major shift to mass transport, walking and cycling.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scale.Clearly, strategic development at the Site is in complete contradiction to the spatial strategy put forward for the Rural Areas where the focus is on proportionate growth in sustainably connected settlements.   For the reasons set out in this representation, there are no tangible planning reasons why the Site should be singled out as a potential longer-term option for strategic development, particularly with it being Green Belt. It is not worthy of further exploration given the very clear conflict with the strategic approach for the Rural Areas and poor sustainable connectivity  generally.     5.100      Landscape is acknowledged in the Options consultation as an important influence on the location and form of new development. The attractiveness and character of the landscape should be maintained and enhanced according to the consultation (ref: Para 4.8).  Coupled with the above, protecting habitat and supporting nature recovery are identified as important objectives, particularly as the Council has declared an ‘Ecological Emergency’.  The Site is particularly sensitive in terms of landscape. The central limestone plateau location makes it an open and prominent site in the local landscape, with extensive and long reaching views over the gently rolling countryside. Strategic development will be conspicuous in the countryside with a large zone of theoretical visibility.  The ‘Bathscape Landscape Character Assessment’ (BLCA) remarks that ‘the excellent and coherent management by the Duchy of Cornwall and its tenants, of land, trees, hedgerows and buildings within the area adds to its character’.  The Site extends right up to the ‘Indicative Extent’ of the WHS and established planning policy (that is regarded as remaining fit for purpose) sets a strong presumption against development that would result in harm to the Outstanding Universal Value of the WHS and its authenticity and integrity. The presumption applies equally to the setting of the WHS (ref: Policy B4). The Site forms part of a landform feature associated with the character of the City of Bath World Heritage Site (WHS) (ref: City of Bath World Heritage Site Setting SPD) and its visibility from identified important viewpoints in and around the WHS demands consideration.   It is highly unlikely that strategic development could successfully evoke the organic and well-integrated characteristics of the smaller historic settlements found in this area, and the very rural character of the area that is noted for its beautiful views and sense of tranquility (ref: Bathscape Landscape Character Assessment). Stantonbury Hill is a distinctive rounded outlying hill that has a commanding presence to the immediate south of the Site, forming part of a designated Green Hillside. Besides its heritage significance (see comments below), it is the defining feature in the plateau lands, acting as a cherished local landmark. The landscape setting of the Hill is largely free of built development and therefore any future strategic development at the Site would represent significant encroachment and therefore have a major harmful impact on its setting. Similarly, the Wandsdyke is a nationally important linear feature that is clearly visible in sections from Stantonbury Hill and elsewhere in the immediate area.  B&amp;NES mapping shows that the eastern part of the Site forms part of the landscape setting of Corston. Under existing Local Plan policy (NE2), which the consultation notes as remaining fit for purpose, the character and quality of the landscape setting of settlements should be protected, conserved, and enhanced. Clearly, strategic development on this part of the Site would be harmful in this respect. The harmful landscape and visual effects on other nearby settlements such as Marksbury and Stanton Prior also demand careful consideration.  Additionally, a southern part of the Site coincides with designated Green Infrastructure corridor (NE1), essentially following the course of the defined Wansdyke and Somersetshire Coal Canal.   Strategic Development would be expected to maintain the integrity and value of this corridor,representing a further constraint. Furthermore, local tree planting along the A39 corridor, in celebration of the 70th birthday of the (then) Prince of Wales, represents another important facet of local landscape character and in the wider gateway setting of the City of Bath World Heritage Site.  The public consultation material indicatively shows a large area of woodland required as screening to the Chew Valley. Whilst that may help to mitigate the visual impact of large scale development in one particular aspect, no amount of woodland planting will ameliorate the substantial and harmful disruption caused to the prevailing character and appearance of the local countryside, or serve to mitigate the significant harm to the wider setting of the WHS or the immediate setting of Stantonbury Hill. The BLCA identifies this area as an ‘open, gently rolling landscape’ with the ‘lack of extensive tree cover’ enabling the characteristics of the landform to predominate in the landscape character. As such, the introduction of large areas of woodland planting, in an attempt to mitigate the urbanising effect of strategic development, would in themselves be incongruent and damaging to the prevailing character of the landscape.  Overall, strategic development at the Site will have significant harmful landscape and visual effects as it would be insensitive to the prevailing landscape character, the setting of local settlements and heritage assets, the wider setting and defining features of the WHS, and the amenity enjoyed by local residents and countryside users. These effects will be incapable of being appropriately mitigated, especially as the introduction of large areas of woodland screening would in themselves be alien to the prevailing character of the landscape. Natural England’s Magic Map shows that parts of the Site fall under the Countryside Stewardship agri-environmental scheme. Areas of farmland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More generally, the Site contains extensive hedgerows and scattered trees, providing important habitat and representing a defining feature of local landscape character. Accordingly, the Site provides rich and diverse habitats and participation in the Countryside Stewardship scheme chimes with the aim of having a Local Nature Recovery Strategy in place for the West of England by Summer 2024.   The Magic Map shows that the Site is not covered by any national or locally designated sites of importance for biodiversity (SSSI/SAC/SPA/Ramsar) although it is within several defined impact risk zones for such sites, meaning that the potential impacts on the special interest of these assets would need careful examination, in addition to the impacts on habitats and biodiversity found within the Site and neighbouring areas forming part of the Ecological Network.   5.101       The Options Consultation recognises that the Site is ‘some distance away from any reasonably sized communities’. In this respect,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Under national policy (NPPF), Authorities may alter Green Belt boundaries where exceptional circumstances are fully evidenced and justified. In this case, it would be necessary to demonstrate that all other reasonable options for meeting development needs have been fully examined, taking account of the need to promote sustainable patterns of development.  The NPPF advises that where it is found necessary to release Green Belt land for development, plans should give first consideration to land which has been previously-developed and/or is well served by public transport. This Site is predominantly undeveloped land and it is not well served by public transport, meaning that it should be the last resort for future release for strategic development. As such, the necessary exceptional circumstances for release are unlikely to be fully evidenced and justified in this case.  At this stage, the evidence indicates that the Site is unlikely to be required to meet development needs over the Local Plan period as there will be sufficient development capacity on preferential sites including optimising density on brownfield sites and higher performing/less constrained strategic and non-strategic opportunities. The exceptional circumstances necessary to remove this Site from the Green Belt are therefore unlikely to be demonstrated.  The harmful effects on the Green Belt in terms of countryside encroachment and coalescence of small rural communities would be substantial.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5.102    One of the potential benefits of this location is that a significant portion of this area is owned by the Duchy, who have a proven track record of delivering high quality, sustainable and mixed use development. An additional benefit of this location is that, given its proximity to the Bath Spa University campus, there could be opportunities to deliver some of their future needs in this location. This has not yet been discussed with Bath Spa University.   The consultation states that a benefit of this location is the proximity of Bath Spa’s University complex (Newton Park Campus), meaning that there could be opportunities to deliver some of their future needs at this location (albeit stating that this issue has not been discussed with the University).  Due to the relatively remote location and limited connectivity with Bath City Centre, the Site would represent a poor choice for the provision of purpose-built student accommodation and teaching space. Students will naturally want to reside and be based in an active and vibrant environment where there is easy access to a range of day-to-day services and facilities, including night time entertainment.  It is unrealistic to think that the Site could be developed with a critical mass of services and facilities for leisure and entertainment to make it an appealing location for students. The Site is in stark contrast to the location of the University’s Locksbrook Hub that has successfully evolved in a central and well-connected part of the City.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t>
  </si>
  <si>
    <t>LPO2024-1809777</t>
  </si>
  <si>
    <t>2024-04-10 19:43</t>
  </si>
  <si>
    <t>Joanna</t>
  </si>
  <si>
    <t>South of Burnett, next to A39 (potential site) I strongly appose this terrible idea. Not only due to wildlife food security but the road structure through nearby villages absolutely cannot manage any more traffic on the A39. This is a highly irresponsible plan with no insight into the deleterious impact!</t>
  </si>
  <si>
    <t>Consider sites in the city</t>
  </si>
  <si>
    <t>LPO2024-1746763</t>
  </si>
  <si>
    <t>2024-02-27 04:33</t>
  </si>
  <si>
    <t>Joanna Daukes</t>
  </si>
  <si>
    <t>The idea of building a development in this location is ludicrous.  It’s a beautiful area of green belt land with heritage and conservation factors that should immediately rule it out as an option.  The idea that is on a bus route to Bath is laughable - as a resident of High Littleton, we have seen cuts to bus services take place that have made it impossible to rely on using the bus for work and school - why should we believe BANES would improve this route in order to service a new development?! Opportunities 1 and 3 (you’ve listed above) you could apply to any potential development site, they’re not actual opportunities, whereas each and every constraint listed is highly relevant. That list alone should be enough to shut down this discussion immediately.  It’s like BANES have played pin the tail on the donkey, but with potential locations for developments - ludicrous.</t>
  </si>
  <si>
    <t>Look for brown field sites - there’s a location in Welton (Midsomer Norton), the old Welton Bibby  site that is an absolute eyesore and crying out for redevelopment. The site is large enough to make a good size development and genuinely contribute to the longer term growth strategy for BANES. It has services in the doorstep in Midsomer Norton, which is a town crying out for investment! Why are beautiful green field sites like the one near Barnett being considered, when sites like this one in MSN are being sat on with nothing being done?!</t>
  </si>
  <si>
    <t>LPO2024-1796772</t>
  </si>
  <si>
    <t>2024-04-03 17:11</t>
  </si>
  <si>
    <t>Joanna Knowlton</t>
  </si>
  <si>
    <t>Cannot believe BANES is even considering this area for development: - Infrastructure cannot cope with present traffic. Increased population would swamp local roads, schools, GP surgeries etc. - would destroy habitats of  critically endangered species eg song thrush, cuckoos, little owls to name but a few. BANES declared an ecological disaster in 2020 so how can they get it SO wrong now. - local farming community would be wiped out. Local council did not informed local people of proposed housing plan so very underhand. - would destroy historical Roman site - would destroy Corston Fields (Net Zero farm) where farmer has invested greatly in planting vineyards which would provide local employment and interest in the area. - would increase significantly pollution from increased traffic and 1500 homes including corridor of trees planed in 2019 to mark 70th year of HRH Prince of Wales. Agree that new home are needed but not destroying green belt. Use all brownfield land before considering destroying green belt.</t>
  </si>
  <si>
    <t>Find brownfield land and use this all up before cobsidering destroying green belt.</t>
  </si>
  <si>
    <t>Letter28</t>
  </si>
  <si>
    <t>The South of Burnett area should not be considered further as it:
• will permanently damage the openness of the countryside in this area and will not
facilitate nature recovery, especially where sensitive farming practices and good land
management are currently working well in this latter capacity.
• does not contribute to improving health and well-being, instead placing additional
strain on nearby services and threatening existing businesses, including farms.
• would lead to the loss of biodiverse habitat and quality agricultural land which is
currently being used for local food production, forming part of our future food security.
• has limited transport links and poor road infrastructure.
• would overbear the existing very small and rural villages of Corston and Burnett.
• would not be suitable for providing affordable or social housing for local people due to
its exclusive location.
• forms a large swathe of land within the Green Belt.
• is in proximity to the ancient scheduled monument of Stantonbury Hillfort, which
should be afforded similar importance to the neighbouring rural communities as the
World Heritage Site is to Bath.</t>
  </si>
  <si>
    <t>Letter27</t>
  </si>
  <si>
    <t>LPO2024-1746986</t>
  </si>
  <si>
    <t>2024-02-27 09:10</t>
  </si>
  <si>
    <t>Joe Mears</t>
  </si>
  <si>
    <t>You should not pursue this plan   Use brownfield and unused industrial sites first before destroying this well maintained, wildlife rich farmland…destroying a family’s business and home in the process  The infrastructure in this area will not support a new village without having a massive detrimental effect on all the surrounding roads and houses.</t>
  </si>
  <si>
    <t>Stop arguing over the old factory site in Welton and actually build something there. It is an eyesore - and has been for years. Surely somewhere like that should be developed first before ripping out productive farmland?!</t>
  </si>
  <si>
    <t>LPO2024-1801999</t>
  </si>
  <si>
    <t>2024-04-07 16:04</t>
  </si>
  <si>
    <t>John Addicott</t>
  </si>
  <si>
    <t>We object to any building on prime agricultural land which is part of the green belt  There is a lack of infrastructure to support this project  There are still brownfield sites within Bath and other local towns which should be prioritised</t>
  </si>
  <si>
    <t>Expansion of Saltford and Keynsham would be preferable because they already have the infrastructure in place to support the additional people. A new station at Saltford would give easy access for commuting to Bristol and London</t>
  </si>
  <si>
    <t>LPO2024-1804026</t>
  </si>
  <si>
    <t>2024-04-08 20:02</t>
  </si>
  <si>
    <t>John lively</t>
  </si>
  <si>
    <t>Question 1 NO this land should not me considered for development. We travel to this area regularly and are shocked to hear of plans to concrete over this Green Belt farmland.  Signs put up by objectors to your plans were the only way we heard about it.  The planet is in crisis and you plan to cover one of the ‘less than 1%’ uk farms that are carbon positive with concrete. This should be celebrated not destroyed. When considering building a new town in the country you must also consider that you will be destroying communities like Burnet and Corston, Marksbury, Stanton prior, Farmborough and Saltfordord and Keynsham. with the increased traffic, construction vehicles, noise and pollution not just over the active construction but forever. Protect this land, encourage good methods.</t>
  </si>
  <si>
    <t>LPO2024-1805669</t>
  </si>
  <si>
    <t>John Simmons</t>
  </si>
  <si>
    <t>Response to Question 1 - No, I don't think the location is appropriate for the extensive development proposed for the South of Burnett / A39 site.  5.101 - Distance from reasonably sized communities: As proposed, a new urban area of this scale would generate a massive increase in traffic as people would commute to work in the main hubs of Bristol, Bath and Wells. It is totally naive to assume that any but a small proportion would take advantage of public transport - especially given the paucity of local bus services. Currently the A39 / A4 Globe roundabout is already a bottleneck at peak times leading to queues through the village of Corston and up the hill. Similarly, the Wellsway in Keynsham is bottlenecked at the Bath Hill roundabout. The prospect of adding thousands of extra journeys through those roads is non-sensical.  And the likelihood of expecting cyclists to regularly commute out of Keynsham or Bath is again a non-starter. The proposed location is at 100m in height - Bath and Keynsham are river level (roughly 10m).  The Plan appears to have forgotten that BANES declared a Climate Emergency back in 2019. Two of the major strategic objectives from that plan was to shift to mass transport, walking and cycling, and to cut car and van usage by 25% by 2030. This Plan flies in the face of the Climate Emergency objectives.  Without addressing the issue of how the inhabitants of the development would get to work, get to shops, get to school, and without having done a serious analysis of the impact of the road systems in the area, the Plan lacks any viability whatsoever.  5.102 Duchy and University of Bath Spa:  I would suggest the proposers of this Plan have been acutely lazy in putting it forward. The site is lazy (relatively empty piece of land above the flood plain somewhere near, but not too close, to Bath). The half paragraph (5.102) referring to Bath Spa University is lazy - what future needs, what opportunities? And though the Duchy may have been consulted, the farmers who actually farm the land were not.  Site Analysis: Opportunities: 3000 potential homes is not a 'small settlement' There is no A39 bus corridor - there are no buses from Bath up the A39. How does putting a major housing development, away from 'mass transport' facilities, in a location already facing road journey overload, meet any 'long term growth strategy'?  Constraints: 2) Stantonbury Hill and the Wansdyke are significant historical structures. The visual impact of the development would seriously degrade the character of the area. 3) This is Green Belt land. The whole point of 'Green Belt' was to prevent the encroachment of conurbations and protect farmland from random housing development. The Plan is proposing something that the Green Belt was expressly designed to counteract. The land is also good farming land, which has been farmed for generations and recently with an emphasis on organic food production. Isn't the concept of local produced, high quality food one that BANES should be endorsing and promoting? Not destroying.</t>
  </si>
  <si>
    <t>The last of the identified constraints, 'area is separated from existing towns and facilities', emphasises basic problem. If BANES is serious about its Climate Emergency strategy it should be putting developments where there are existing (or potential to enhance) infrastructure and communications facilities. So with access to work places, schools, shops, and sporting/cultural venues. So near to train stations/ bus hubs and road networks that are not already overloaded.</t>
  </si>
  <si>
    <t>LPO2024-1772218</t>
  </si>
  <si>
    <t>2024-03-18 22:09</t>
  </si>
  <si>
    <t>Jon Mills</t>
  </si>
  <si>
    <t>Distruction of Green Belt productive land and wild life habitat. Ruining of a beautiful rural area of Bath. Disregarding the effects of increased traffic, pollution and a massive strain on local infrastructure which cannot be improved. An impossibly giant plan causing irreparable damage to the region with loss of peace and enjoyment of this quiet rural community which is already being impacted by increases in air traffic noise. We have also been impacted by new and proposed housing developments at Keynsham which the local infrastructure cannot cope with.</t>
  </si>
  <si>
    <t>LPO2024-1800173</t>
  </si>
  <si>
    <t>2024-04-05 20:46</t>
  </si>
  <si>
    <t>Jonathan Little</t>
  </si>
  <si>
    <t>Question 1 This site should definitely NOT be explored  To build a development here of almost any size is an idea not worth considering.  The road infrastructure around this area struggle to cope already at peak times.  The A39 travels through the village of Corston towards Bath. Traffic is often backing up the A39 to the point at which you proposed development will be. All stationary traffic.  The Wellsway is similar as it backs up from the New Inn junction with the A4.  Neither road could be widened and both road have had fatalities in road traffic accidents.  There is a 7.5 tonne weight restriction on the Wellsway so all construction traffic for years while the development is built will be forced to drive through Corston village. Increased traffic, pollution and unsafe roads!!! Poor Corston I am told by a resident her house already shakes when the bin lorry passes.  Both these road would also be unsafe for secondary school age children to get to school.  Currently there is zero bus service on the A39 past this proposed site and I can’t imagine any other form of mass transport like train or tram being possible.  This development would be almost totally car dependant.</t>
  </si>
  <si>
    <t>Build where infrastructure is already in place and open Saltford train station quick.</t>
  </si>
  <si>
    <t>LPO2024-1745083</t>
  </si>
  <si>
    <t>2024-02-25 14:28</t>
  </si>
  <si>
    <t>Jonathan Mallinson</t>
  </si>
  <si>
    <t>5.99 South of Burnett, next to A39 (potential site) SECTION  This proposal is in the middle of Farm land and next to Stantonbury Hill.  Its inappropriate to build on a large scale in such places - a complete new development  - Why?  the case for need is not made clear.    Why would Students want to like in a development like this ? They will want facilities close by to enjoy like in the Centre of Bath - it seems like a terrible idea which has not even been discussed with the University - why raise it in public consultation with out discussing with a key partner?  The road infra structure needed to support and provide sustainable transport options would further damage surrounding country side out side of the immediate area.</t>
  </si>
  <si>
    <t>There are many other existing smaller developments and Brownfield sites that could be looked at instead to expand and enhance without destroying a large area of Country side.   It seems like a lazy approach to take and surely was the point of Green belt policy to stop this kind of convenient land grab for housing.</t>
  </si>
  <si>
    <t>LPO2024-1777583</t>
  </si>
  <si>
    <t>2024-03-21 20:06</t>
  </si>
  <si>
    <t>Jonathan Standing</t>
  </si>
  <si>
    <t>Burnett Development- Planning was  refused recently on the Two headed man site BA2 9HD application PP-11229600 for a small double story workshop / office. This site is on the edge of the proposed development.  The main reason for the refusal was the fact the planning officer stated it would have a detrimental effect on the area of natural beauty especially seen from Stanton view point. We cannot see how mass scale development can possibly “ blend into this environment. This development would ruin the habitat for the local wildlife.  We often see deer running through the fields along with an array of  birds etc.  Destroying  their habitat will cause irreparable damage. We also believe the local road network was not developed to host a mass increase of traffic so this will cause extensive traffic in peak periods increasing the pollution in the area.</t>
  </si>
  <si>
    <t>LPO2024-1798946</t>
  </si>
  <si>
    <t>2024-04-05 10:05</t>
  </si>
  <si>
    <t>Joshua Breen</t>
  </si>
  <si>
    <t>Question 1 The South of Burnet site should not be considered for development.  Once this green belt farm land is concreted over it is lost forever.  Totally contradictory to BANES declaration of ecological emergency in 2020. How will we ever become Carbon Neutral by 2039 and remain so if you are happy to develop a one of the few already certified Net Zero farms in the country?!!!! Rare species of wildlife have made their homes in this unspoilt area and the farmer has encouraged this with wild meadows among her food producing fields.  Food security is essential and much of the crops grown on this farm travel few miles to local users.  The vineyard is a wonderful addition and they have plans to grow that enterprise.  Infrastructure is almost non existent in this area. Corston village will not cope with years of construction vehicles passing through.  And all the homes in this new development will be car dependant and no way can mass transport be bought to this site like trains.</t>
  </si>
  <si>
    <t>Stop second home ownership in Bath to free up properties for families.</t>
  </si>
  <si>
    <t>LPO2024-1800858</t>
  </si>
  <si>
    <t>2024-04-06 12:40</t>
  </si>
  <si>
    <t>Joy Hall</t>
  </si>
  <si>
    <t>Surprised to see no mention of the sites being actively farmed. Two generations have been farming one area since 1982, with a productive vineyard on site. The fact that one of the farms is carbon positive (less than 1% in England are) suggests it should be protected. Traffic around the site is already gridlocked at rush hour. I accept the need for new housing but I do not agree with using the green belt. We must be protecting our green belt for future generations and active wildlife now.</t>
  </si>
  <si>
    <t>The university has lots of land which is not being worked on.  Lansdown development. Bath Press Site - lots of undeveloped pockets with Bath / Keynsham and Salford. I can only think this site is being looked at because it’s flat and potentially cheaper than within Bath.</t>
  </si>
  <si>
    <t>LPO2024-1818481</t>
  </si>
  <si>
    <t>2024-04-15 20:29</t>
  </si>
  <si>
    <t>Judy Griffin</t>
  </si>
  <si>
    <t>South or Burnet potential site  Question 1  I would like to express my horror and outrage at the prospect of a new town being built in the Corston Fields area and request that BANES does NOT explore the location further.  I am almost 80 years old. I needed support to write this objection as I don’t have a computer, I only heard about this plan from a neighbour and think BANES should have mailed everyone to ensure everyone knew about your plan.  I have lived in Marksbury for 40 years and have always loved the area and the rural views and landscape. I have always thought the drive to Bath along the A39 to be glorious, Stantonbury Hill to the right and the open farmland of Corston Fields to the left. The City of Bath nestled in the hollow ahead and the green hills around the city and in recent years the addition of the avenue of trees lining the road planted by The now King.  This is an area of outstanding beauty and should be protected.    When I first moved here the roads were quiet and pulling out of the village was easy. Now the roads are congested, fast and unsafe.   The roads can’t support more traffic and we must protect our heritage, environment, nature, landscape and planet for our children and grandchildren.</t>
  </si>
  <si>
    <t>LPO2024-1774550</t>
  </si>
  <si>
    <t>2024-03-20 13:03</t>
  </si>
  <si>
    <t>Judy Roberts</t>
  </si>
  <si>
    <t>5.103  I strongly object to this planning proposal because it is in the Green Belt area and so works towards carbon sequestration and helps clean the air of pollutants. Part of the area is an organic farm and as a result has a rich diversity of wild animals and plants some of which are endangered. The A 39 and any adjoining roads are already congested and dangerously used as rat runs. A large increase in traffic will make the situation much worse apart from the pollution from stationary vehicles passing through Marksbury. All the villages along the A39 will be affected. There is also a question of other necessary infrastructure such as sewage, and the draining of surface water. Where will it go? There are very many other implications of this proposal which should be taken into  consideration too such as the destruction of Heritage assets, damage to an environmentally sensitive area, and destroying good farm land. What happened to the food security policy! This is a poorly thought out plan and should be scrapped.</t>
  </si>
  <si>
    <t>Smaller groups of houses infilling spaces in villages.</t>
  </si>
  <si>
    <t>LPO2024-1803132</t>
  </si>
  <si>
    <t>2024-04-08 12:20</t>
  </si>
  <si>
    <t>I don't think you should be exploring this area at all. It is currently an area of farm land and is wildlife rich and should be left as such. To have such a large development in this beautiful countryside would be very harmful to the environment.</t>
  </si>
  <si>
    <t>Concentrate on development closer to Bath, brownfield sites.</t>
  </si>
  <si>
    <t>LPO2024-1761291</t>
  </si>
  <si>
    <t>2024-03-09 14:03</t>
  </si>
  <si>
    <t>LPO2024-1821280</t>
  </si>
  <si>
    <t>karen</t>
  </si>
  <si>
    <t>It is shocking that this land is even potentially considered for development. It is a area of vital importance to the local community and beyond as an organic farm. Additionally, the land is home to many endangered species, those on both the red and amber lists and a mix of varied wildlife and plants which we should be protecting. It is a significant open space of green belt between two large cities and close to areas that have already been overdeveloped.</t>
  </si>
  <si>
    <t>LPO2024-1787515</t>
  </si>
  <si>
    <t>2024-03-27 16:29</t>
  </si>
  <si>
    <t>Karen Caisley</t>
  </si>
  <si>
    <t>I feel that this site is totally unsuitable. Firstly it is green belt. Further, land that has been farmed in a way to develop its protection for wild life while also developing the quality of the land in an eco friendly manner. Something that the government has been urging. It has been stated that it will be affordable housing but it is being put in an area that is going to require people to spend money on transport. At present the bus service is poor. People can become isolated and therefore likely to suffer mental health problems. Of all the sites there seems no logic to this one.</t>
  </si>
  <si>
    <t>LPO2024-1818364</t>
  </si>
  <si>
    <t>Kate cook</t>
  </si>
  <si>
    <t>No you should NOT explore the potential for. Longer  term development in this area. My reasons are : The farm on this proposed site grows crops including wheat ,Barley, Oilseed Rape and Quinoa amongst other vital items. The area is designated Green Belt and as such should not be considered for development. There is not the infrastructure to support any development, surrounding village schools are already full to capacity, not all the villages have a doctors surgery,as a resident of Farmborough my doctor is in the next village -Timsbury which also serves several surrounding villages. The surrounding roads are already chocked up with a massive amount of vehicles,there have been several fatal accidents in the last few years. The area supports a huge amount of wildlife and insects vital to the planets survival. Also we have on hospital , the RUH which has to cover residents/visitors to Bath and surrounding areas.</t>
  </si>
  <si>
    <t>Brownfield sites, unsold houses and disused airfields.</t>
  </si>
  <si>
    <t>LPO2024-1749882</t>
  </si>
  <si>
    <t>2024-02-29 09:20</t>
  </si>
  <si>
    <t>Kate Keppel-Palmer</t>
  </si>
  <si>
    <t>I could not object more strongly to this proposal.  - Ecological disaster: This is an area that has been nurtured over a long period of time and has seen wildlife, particularly rare and endangered birds flourish.  This development would see this work wiped out and it cannot simply be recovered or recreated elsewhere.  - Water: We need to be very careful in this area about how much of the landscape we build on.  The more we build the smaller area we have to absorb the water.  Flooding in this area is already a problem but as the climate crises worsens flooding is just going to get worse and developments such as this will only deepen the problem.  - Wider community: Building a whole new community here will impact all of the other smaller communities around it.  The roads are already buckling under the strain.  People who move to this new community wouldn't just be using the A roads but would be using the lanes as cut throughs.  This would  have a huge impact on communities like Priston which has already seen an explosion in the amount of traffic through the village.  The lanes simply cannot cope with any more traffic.  People who already live in these small communities, on the whole, do so because they want to live rurally.  Filling in countryside in this way is simply urbanising the countryside which is the opposite of what we want to see.  Corston Farm:  This farm is hugely important to the area and is leading the way in showing how farming can be done in a way that nurtures the land, takes care of the soil and restores biodiversity.  I simply cannot fathom how anybody thinks this is the right place to build a massive housing estate.</t>
  </si>
  <si>
    <t>LPO2024-1818580</t>
  </si>
  <si>
    <t>Whilst I acknowledge the need for additional quality housing, I strongly disagree with a policy for building large new settlements in stretches of open countryside, including on the proposed site. It has been shown to be more climate friendly to live in urban locations than rural and therefore, given BANES has declared a climate emergency, that any new housing is in keeping with this - strongly preferring urban housing schemes to any rural ones.    Proposed major scale building on 'green belt' is contrary to our country being one of the most nature depleted in the world and the moves by government to make space for nature - offsetting of biodiversity loss is simply not effective.  The particular proposed site may look like 'blank space' to planners on a map but is highly utilised by wildlife (including many protected species), bordering a site of Special Geological Interest, next to a nationally important and under researched archaeological site and part of the character of Bath - as you leave Bath you pass through relatively unpopulated valleys which is an essential part of the 'Bathscape' and imperative for many of the view out of the city and the bowl of hills which surround it.  I completely agree with the Corston Parish Council response to this discussion question. I would strongly oppose and back (legal) challenges to any move to put this proposal into a Local Plan. This would be an incredibly unpopular move for BANES, especially on the back of the swell of community support for opposition to the South Stoke Plateau phase 2 and 3 developments. The message is 'our countryside is not up for grabs'.</t>
  </si>
  <si>
    <t>If rural housing is to be added this should be to bring fresh energy to existing villages which are in dire need of this and much improved services, such as Timsbury.   If green space is to be part of the solution to current issues, it should be to meet other needs such as food and drink security, climate crisis e.g. carbon sequestering, the biodiversity crisis and energy requirements such as Marksbury Solar Farm currently under development.</t>
  </si>
  <si>
    <t>LPO2024-1813671</t>
  </si>
  <si>
    <t>2024-04-13 07:39</t>
  </si>
  <si>
    <t>Katie Clinton</t>
  </si>
  <si>
    <t>5.103 to create a new settlement in this area of gorgeous and productive farmland is shortsighted and frightening . It might resolve a housing problem but this is not the right site- to destroy good farming land and concrete over countryside will create so many other problems.   The traffic concern for the significant number of people for whom this is the route into Bath is frightening. The access sustainable travel to London is by train, this is the road many of us use - as well as accessing Baths services including the hospital. I cannot imagine what this would be like at peak times with just a bit more traffic; with a whole new settlement here it would make accessing Bath at certain times almost impossible for anyone seeking to use this road- and no doubt the solution would be more destruction of countryside by  rearing a by-pass and new roads.  Yes houses need to be built but please don’t destroy some of the most beautiful local countryside and create so many additional future problems. It is shocking that this site was ever considered and would be a disaster for future generations.</t>
  </si>
  <si>
    <t>Greyfield site in Queen Charlton owned by trust of Kelston Sparkes.</t>
  </si>
  <si>
    <t>LPO2024-1815801</t>
  </si>
  <si>
    <t>2024-04-14 18:00</t>
  </si>
  <si>
    <t>Katie Kitchener</t>
  </si>
  <si>
    <t>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t>
  </si>
  <si>
    <t>I believe that you should be looking at that brown field sites first and there are quite a few in B&amp;NES which should be explored first.  The NPPF sets out that local authorities should change Green Belt boundaries only in “exceptional circumstances”. It also states that inappropriate development is harmful to the Green Belt and should be approved only in “very special circumstances”.  This information can be found using this link: https://commonslibrary.parliament.uk/research-briefings/cdp-2023-0035/</t>
  </si>
  <si>
    <t>LPO2024-1818151</t>
  </si>
  <si>
    <t>2024-04-15 17:12</t>
  </si>
  <si>
    <t>Kenny Naish</t>
  </si>
  <si>
    <t>Area South of Burnet!!!! Question 1. NO do not explore  The impact of this proposed development on the remarkable views from this location, because of its elevation, are important to consider along with the certain harm to the local ecology and wildlife that development will cause.  Also, the damage to the City of Bath as a World Heritage Site (WHS), particularly to the description  of 'the green setting of the city’. From this location the green setting of Bath can clearly be seen so this development will clearly be seen from the far green hills. Additionally, the destructive impact it will have on the wider panoramic views east and west of the proposed location is unacceptable.  Stantonbury Hill is a landmark of the area. An Iron Age hillfort. Building at this location would dramatically alter its setting negatively.  As a standalone countryside development there are no significant employment opportunities that are within reasonable walking or cycling distance and limited public transport. Consequently, it is envisaged that many of these new residents would need to use independent car transport daily.</t>
  </si>
  <si>
    <t>Look to build urban extensions with investment in infrastructure, community services and close employment opportunities.</t>
  </si>
  <si>
    <t>LPO2024-1798187</t>
  </si>
  <si>
    <t>2024-04-04 15:26</t>
  </si>
  <si>
    <t>I feel this site offers a fantastic opportunity to create a unique world class Eco development that would help to meet the local housing needs and show leadership by B&amp;NES.  These factors outway the current concerns around infrastructure and transport links.</t>
  </si>
  <si>
    <t>This is a better suited site for development than the locations to the West and South of Saltford.</t>
  </si>
  <si>
    <t>LPO2024-1820843</t>
  </si>
  <si>
    <t>2024-04-16 15:00</t>
  </si>
  <si>
    <t>The development of a new residential community in South Burnet is unwelcome in a green valley of agricultural land. The paucity of services and environmental destruction in this location makes it a totally in-appropriate location for development.   While the concept of a new village with modern infrastructure seems appealing, Keynsham Town Council have significant reservations.  Building a new village in a remote location does not address the core traffic issue. Residents of this new village will still need to commute to Bath or Bristol, further straining Keynsham's already congested roads. It is an incomplete solution.   Without the provision of medical facilities (doctors/dentists), school and local amenities an additional burden would be place on Keynsham’s existing and failing resources.    The proposed village location currently lacks existing infrastructure that would be essential, footpaths along many routes to provide safer walking routes into the closest town of Keynsham. Cycling infrastructure provision for this site would only meet the needs of the fittest residents of this community or those with electric bikes, due to the contours of the land and the hilliness of its nature cycling would only be an option for limited numbers.    Local bus connectivity needs looking at carefully as those without vehicles would be isolated. Current provision in this area is poor and irregular, offering a very limited service.  Keynsham Town Council requests that it be kept informed and consulted on work by B&amp;NES Council if the Council further explores this potential location for longer-term development. Such a development should be designed and built on sustainable development principles with easy access to employment, leisure, health services and retail facilities as well as good public and road transport links to the larger cities, whilst limiting the need to travel as part of the overall design. Local recreational space (e.g. public park) for the new inhabitants and a biodiversity net gain should be factored in.</t>
  </si>
  <si>
    <t>LPO2024-1818603</t>
  </si>
  <si>
    <t>Kim Holder-Smith</t>
  </si>
  <si>
    <t>The entire idea is not suitable</t>
  </si>
  <si>
    <t>Stay off of our green belt !   The land is full of fabulous wildlife where generations have managed to keep lots of species thriving on this naturally beautiful site.  I’ve grown up and spent my entire life in this area,  please do not do this.  There’s plenty of brown sites available that would be suitable.</t>
  </si>
  <si>
    <t>LPO2024-1747288</t>
  </si>
  <si>
    <t>2024-02-27 11:23</t>
  </si>
  <si>
    <t>Kirsten Hayward</t>
  </si>
  <si>
    <t>No, I don’t think you should explore the potential for development at this location.  My reasons are that the infrastructure changes to accommodate such a development will be huge.  Farm land in the Green Belt will be lost (whatever happened to the exempt build status of Green Belt land? ) Huge influx of traffic on the A39 going into Corston will increase, as will pollution levels. Wildlife will be lost and the livelihood of a family, who have farmed this land for 40years, will also be affected.</t>
  </si>
  <si>
    <t>There are so many new build sites in Bath/Keynsham, do you really need to explore sites such as this, in areas of outstanding beauty &amp; nature?</t>
  </si>
  <si>
    <t>LPO2024-1801635</t>
  </si>
  <si>
    <t>2024-04-07 10:40</t>
  </si>
  <si>
    <t>Even if you increased the buses to this new settlement you would still get more drivers because the houses are so far away from anywhere.  People would need to work and there would not be provision for jobs there. The increased traffic would impact Corston and other villages nearby.  The cars would inevitably end up on the A4 which is already conjested. Pollution would increase even more. As an example, the people who now live on Bilbie Green do not use the buses provided along the route as was initially proposed. The area is clogged with cars and I predict a similar pattern appearing in the new proposed site near Burnett.   If people who lived on the site were unemployed this could lead to antisocial behaviour too as young people/others are far away from towns and would have nothing to do.</t>
  </si>
  <si>
    <t>LPO2024-1801633</t>
  </si>
  <si>
    <t>2024-04-07 10:39</t>
  </si>
  <si>
    <t>LPO2024-1814019</t>
  </si>
  <si>
    <t>Laura Palfrey</t>
  </si>
  <si>
    <t>Chapter 5 Question 1 NO this South of Burnet site should not be explored further. - I understand more housing may be needed although the birth rate is declining so we may well have a surplus in 20 years time, however the type of house  and where it is built is the crucial factor. We need genuine affordable housing not 80% market value and we need social housing. Neither or which would be achievable at a rural location like this. All homes would be dependant on cars to get anywhere and the A39 toward Bath and the Wellsway through Burnet and Keynsham toward Bristol are already at capacity. Particularly Corston village who for much or the day have stationary or slow moving traffic and fumes or speeding traffic thundering through the village for the rest of the day. - for the future of our planet and to act as a responsible authority we should not be building on this Green Belt in particular because of : . Food security, protect this food producing farmland, . Wildlife, rare species of wildlife and even endangered species have returned to this land due to the environmenta methods used by the Addicott Family. - First Net Zero Duchy farm. - Gold award winning farm in the Duchy of Cornwall habitat scheme. - education facility run from the farm, which was going to educate the next generation on ecology and farming and habitat!!! -Established vineyard on the farm and plans to develop this further. - vineyard is a tourist attraction for Bath. - Stantonbury Hill Fort setting will be destroyed. - light pollution will be seem from miles away including from The City of Bath. My list can go on and on. This option should therefore be removed from the plan and not be explored further.</t>
  </si>
  <si>
    <t>LPO2024-1815743</t>
  </si>
  <si>
    <t>2024-04-14 17:13</t>
  </si>
  <si>
    <t>South of Burnet site Question 1 I do NOT think banes should explore this site for development. I worked within this area for several years and now work in Keynsham. There are multiple businesses  in this location what will happen to their jobs? There is Burnet business park, then the new solar farm on Burnet Hill and now Banes are proposing building as many as 3000 houses. The area will be destroyed, Burnet and Corston Fields will lose their identity. Green Belt, I thought was there to stop villages joining.  I am 30 and living at home. What we need is truly affordable houses or houses with acceptable rent. This development would be neither of these and I still could not afford to buy or rent there. Nor would I want to live there as too far from shops, bars and sports facilities for me and my partner.</t>
  </si>
  <si>
    <t>LPO2024-1813596</t>
  </si>
  <si>
    <t>2024-04-12 23:42</t>
  </si>
  <si>
    <t>Laura Slingo</t>
  </si>
  <si>
    <t>Question 1 No, I don’t think this location should be explored for long-term development purposes.   As a concerned resident who deeply values the preservation of our countryside. I am deeply concerned about the proposed housing development at the South Burnett / A36 site at Corston Fields Farm. This farm is a local gem that has stood as a bastion of agriculture and wildlife conservation for four decades.  The A39, B3116 and A4 Roads are already heavily congested. With more houses already planned to be built in Saltford and Keynsham, adding another 3000 properties, potentially putting another 6000 cars (2per house) on these roads will increase traffic congestion significantly. Which will increase the air population in BANES.  If we continue to build on Green belt land, there will not be any greenbelt field for our children's and grandchildren future.</t>
  </si>
  <si>
    <t>I believe you should look to build on empty trading estates and brown fields.</t>
  </si>
  <si>
    <t>LPO2024-1815399</t>
  </si>
  <si>
    <t>2024-04-14 13:27</t>
  </si>
  <si>
    <t>Lauren Scott</t>
  </si>
  <si>
    <t>LPO2024-1788850</t>
  </si>
  <si>
    <t>2024-03-28 14:15</t>
  </si>
  <si>
    <t>A garden city approach with necessary infrastructure built at the same time to provide all services required within easy reach of homes and main transport links, preferably rail, to other large towns is the most sustainable option when the objective is to build a significant number of new homes to meet genuine housing need is accepted. However, before providing an opinion on its suitability for a large development in the longer-term for this particular Green Belt location on Saltford’s southern border, priority should be given to build on all brownfield sites first, BEFORE even starting to consider a greenfield site like South of Burnett.  In the absence of detailed proposals there are some very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Due to the current pro-wildlife farming and land management methods deployed by the current farmer on the land in question, the biodiversity net gain from developing this area would need to be very significant.  Likewise, a large local recreational space (e.g. large public park) for the new inhabitants would need to be included to avoid further pressure on nearby green and riverside spaces in Saltford.</t>
  </si>
  <si>
    <t>Brownfield sites should be developed with housing and all associated infrastructure before any green belt is built on.</t>
  </si>
  <si>
    <t>LPO2024-1803026</t>
  </si>
  <si>
    <t>2024-04-08 11:42</t>
  </si>
  <si>
    <t>Linda Robertson</t>
  </si>
  <si>
    <t>Question 1 Do you think we should explore the potential for longer-term development in this location? Please explain your reasons.   I strongly OBJECT to exploring this site for potential long term development. Here are my objections :  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t>
  </si>
  <si>
    <t>LPO2024-1815513</t>
  </si>
  <si>
    <t>2024-04-14 14:30</t>
  </si>
  <si>
    <t>Lindsay Cooke</t>
  </si>
  <si>
    <t>No , this is not a suitable site for long term development because ; 1. It is situated in the green belt and exceptional circumstances for removing that designation are unlikely to apply. 2.It is situated on a prominent plateau visible from the Chew Valley to the east and the City of Bath to the West. 3.The proximity of Stantonbury Hill fort and the Wansdyke , both of which are defining features of the landscape and important Heritage assets. 4.Existing infrastructure is inadequate to support a self contained settlement of the size that would be required to justify the costs involved in upgrading roads and services. 5. It would potentially damage Bath’s World Heritage designation, because the area is part of the Green Hillsides visible from the City. 6.It would involve loss of productive, sustainable farming land which also provides rich and diverse habitats for plants and animals.</t>
  </si>
  <si>
    <t>LPO2024-1811463</t>
  </si>
  <si>
    <t>2024-04-11 21:41</t>
  </si>
  <si>
    <t>Liz Palfrey</t>
  </si>
  <si>
    <t>Question 1 NO I don’t believe that BANES should explore this are further. Green Belt land should only be considered  where exceptional circumstances are fully evidenced and justified. It must be demonstrated in this case that all other reasonable options for meeting development needs have been fully examined, taking account of the need to promote sustainable patterns of development. The NPPF advises that where it is found necessary to release Green Belt land for development, plans should first give consideration to land which has previously been developed and/or well served by public transport. - This land has NOT been previously developed. - This land is NOT served well by public transport.  There is other land in BANES which does have development and certainly areas better served by public transport.  This Green Belt Farmland adds to uk food security and its crops supply local food supply chains. This Green Belt farmland has been sensitively farmed for many years to encourage rare species of wildlife to return to the land following 30 years of absence. This Green Belt farmland includes an established vineyard. Bath Minerva Sparkling wine is award winning and supplies local high end hotels and restaurants. It is also a tourist attraction offer wine tasting tours. This Green Belt farmland is a stunning plateau landscape rolling towards Stantonbury Hill, a distinctive rounded outlying hill with a commanding presence. To surround this hill with Roman fort would be a tragedy. Do not explore further, save this precious area.</t>
  </si>
  <si>
    <t>LPO2024-1816124</t>
  </si>
  <si>
    <t>2024-04-14 22:34</t>
  </si>
  <si>
    <t>Local resident</t>
  </si>
  <si>
    <t>Question 1: DISCUSSION QUESTION - Do you think should explore potential of development in south Burnett area? My reply would be NO. 3000 houses would be massive development (more than a third of population of Keynsham!) &amp; could lead to the joining up of Keynsham &amp; Saltford with any new development here. The roads south of Keynsham through Burnett, Marksbury &amp; onto the A368 to Mendip area are relatively traffic quiet and through scenic countryside - the countryside south of Keynsham is massively important for recreation, mental well being, ecology, rural jobs &amp; this area should be protected &amp; enhanced to improve these values rather than built upon. For residents of the A4 corridor, eastern Bath &amp; south Bristol the countryside immediately south of Keynsham leading to Mendips provides a quick escape into real countryside &amp; this cannot be achieved in other directions. This is green belt land that should be preserved as the high quality farmland it is - with a climate emergency &amp; the importance of national food security surely brownfield sites should be used for building homes. Bath acquires alot of its charm to tourists and others due to the countryside that surrounds it. If this area is developed local towns &amp; villages would be overwhelmed.</t>
  </si>
  <si>
    <t>This area should be better protected as countryside and increase its importance as farmland for food production, vital recreation area &amp; think about enhancing ecology in this area. Brownfield sites should be used build homes.</t>
  </si>
  <si>
    <t>LPO2024-1800150</t>
  </si>
  <si>
    <t>2024-04-05 20:05</t>
  </si>
  <si>
    <t>Lorraine Breen</t>
  </si>
  <si>
    <t>Question 1 feedback NO There’s no appropriate setting to Stantonbury Hill that should be considered. It should stay just as it is. Surrounded by farmland as it has been forever.  DO NOT consider a huge development on the stunning flat farmland that sets this hill off. A stunning entrance to the City of Bath. When we ramble this way we are always amazed by the birds in this area which you just don’t see near Keynsham and saltford where it has been over developed and there is light pollution and cats and dogs.  I understand the farmer has farmed to encourage such wildlife and has seen the return of red list rare species like skylark, yellow hammer and field fare. The air is full of bird song.  What are we leaving for our children if we destroy such a place.</t>
  </si>
  <si>
    <t>LPO2024-1793518</t>
  </si>
  <si>
    <t>2024-04-01 19:53</t>
  </si>
  <si>
    <t>Louise Burton</t>
  </si>
  <si>
    <t>Question 1 I do NOT believe this area should be looked at further re developing. I drive this route regularly to go to The Pig near Bath Hotel. I have passed signs which made me aware of your proposal to develop this area and am outraged. Under no circumstances should this area be developed. It is a stunning route in and out of The City of Bath with historic views of The City Skyline, Beckford Tower and Kelston. A stunning avenue of trees which I believe the then Prince Charles planted to celebrate his 70th birthday.  I have also been involved in the vineyard at Corston Fields Farm, Minerva Wine. A beautiful Wine produced at this local vineyard. They encourage people to get involved in Harvest and pruning with food and refreshments to enjoy. The idea that this would be lost along with the wildlife and food producing farmland is quite horrifying.</t>
  </si>
  <si>
    <t>Look at all other sites before this one. Consider food security, wildlife and the beauty of this area and do not concrete over it.</t>
  </si>
  <si>
    <t>LPO2024-1815793</t>
  </si>
  <si>
    <t>Louise Kitchener</t>
  </si>
  <si>
    <t>I believe that you should be looking at that brown field sites first and there are quite a few in B&amp;NES which should be explored first.  The NPPF sets out that local authorities should change Green Belt boundaries only in “exceptional circumstances”. It also states that inappropriate development is harmful to the Green Belt and should be approved only in “very special circumstances”.</t>
  </si>
  <si>
    <t>LPO2024-1760661</t>
  </si>
  <si>
    <t>2024-03-08 21:00</t>
  </si>
  <si>
    <t>Louise Partridge</t>
  </si>
  <si>
    <t>A39 south Burnett</t>
  </si>
  <si>
    <t>On Build on Brown land and not greenbelt renovate empty buildings only extend exciting town do not build on empty area's that belong to wildlife</t>
  </si>
  <si>
    <t>LPO2024-1803089</t>
  </si>
  <si>
    <t>2024-04-08 12:06</t>
  </si>
  <si>
    <t>Louise Tonge</t>
  </si>
  <si>
    <t>5.103 South of Burnett  This area is in the green belt There is no local infrastructure There is no current public transport There is no cycle route or green travel options in this location  Road traffic along the A39 would therefore significantly increase and this road is already very congested especially at the Globe in peak times.  This site is therefore not a sustainable green location for major development. Every household would be fully reliant on cars to access local services, schools and employment. Traffic congestion and pollution will increase as a consequence</t>
  </si>
  <si>
    <t>New development should be sustainable. I feel that the council should be considering new developments where existing infrastructure already exists, and where there are alternative transport options. Duchy land exists much closer to Bath adjacent to current cycle routes and infrastructure which would be much 'greener' development options and if sensitively developed could be very positive for some of the current more deprived areas of Bath.</t>
  </si>
  <si>
    <t>Keynsham standard letter432</t>
  </si>
  <si>
    <t>Development in this areaa should be explored.  A new community from scratch.  Duchy has already completed good work.  Not cost driven.</t>
  </si>
  <si>
    <t>LPO2024-1815396</t>
  </si>
  <si>
    <t>Luke Early</t>
  </si>
  <si>
    <t>Question 1 A new development south of Burnett appears to be a superior, long-term solution, considering the future housing needs of the population. This location boasts relatively clear road access to Bath via the A39, to the south through the A37, and is a short distance from the A4 leading to Bristol. Currently, the Radstock area lacks a bus connection to Bath on this route, leaving villages up to Chelwood isolated; thus, additional development could generate enough demand to justify enhanced bus services for everyone's benefit. The surrounding open landscape is ample to preserve the natural environment and protect wildlife and ecosystems. The Duchy land is renowned for its high-quality developments. Most importantly, this area has the potential to satisfy long-term housing requirements..</t>
  </si>
  <si>
    <t>Radstock Brownfield sites.</t>
  </si>
  <si>
    <t>LPO2024-1813979</t>
  </si>
  <si>
    <t>2024-04-13 10:08</t>
  </si>
  <si>
    <t>Lydia Stephenson</t>
  </si>
  <si>
    <t>The site provides rich and diverse habitats including parts that manage areas for nature recovery under the Countryside Stewardship scheme, and encourages and protects red list species. It has a significant green belt function in safeguarding the countryside from encroachment and serves to protect against sustainable growth</t>
  </si>
  <si>
    <t>LPO2024-1801972</t>
  </si>
  <si>
    <t>2024-04-07 15:33</t>
  </si>
  <si>
    <t>Lynn E. Relfe</t>
  </si>
  <si>
    <t>Question 1, regarding paragraphs 5.99 - 5.103: I am a stakeholder affected by the Local Plan Options, Chapter 5 for the South of Burnett, next to A39 (potential site) put forward by BANES, because I am a home owner, and I live in, Stanton Prior.  I firmly believe this potential development compromises planning values too much to be reasonably considered as an option.    Although our village is not specifically mentioned in this proposed option, Stanton Prior would be drastically effected by such a development.   According to the map of this development option, the design plan would completely alter access to our village of Stanton Prior.  It would also compromise our historic sites, negatively impact our unique wildlife habitat, diminish the working and productive agricultural land, permanently alter the rural character of our area, and permanently damage the tranquil, open, peaceful, and green countryside.  It would introduce exhaust pollution, noise pollution, and light pollution that cannot be mitigated.    Historic sites such as the Wansdyke and the Roman hill fort on Stantonbury Hill would be damaged or destroyed, before they have been exhumed and studied.   Access to wildlife is to be protected as a human right, and wildlife itself must be preserved.  Development in this area would irreversibly reduce the wildlife habitat of common wild animals as well as protected species.  Our village provides access to nature for many walkers from Bath and surrounds. Stanton Prior and the wider project area provide agricultural lands that  provide multiple basic foods, including dairy and arable crops.   This area provides an effective green belt function, and Stanton Prior is an example of a characterful community that buffers the encroachment of Bath and its suburbs onto the greater countryside. This proposed development would irreversibly change the area from a unique and productive land to a community without an identity or cohesive culture.    Developments supported by the Duchy do not have a track record of affordability.  The public transport and roads in the area are insufficient for the existing population, and the expansion of these would be so invasive that existing communities would be physically harmed and costs would be very high.</t>
  </si>
  <si>
    <t>Keynsham standard letter615</t>
  </si>
  <si>
    <t>No to this. I strongly object to this as it is not needed. We don’t need a new community this side of Bath, on Duchy land.</t>
  </si>
  <si>
    <t>Keynsham standard letter559</t>
  </si>
  <si>
    <t>Keynsham standard letter611</t>
  </si>
  <si>
    <t>As long as it is a good plan with proper transport - low cost housing - schools - do - shops. A proper village not just a housing development. Community areas - park, play area, hall, church.</t>
  </si>
  <si>
    <t>LPO2024-1821121</t>
  </si>
  <si>
    <t>Madeline Adams</t>
  </si>
  <si>
    <t>I am writing to submit my response to Question 1 of the South Burnett Proposal, which seeks input on whether we should explore the potential for longer-term development in this location. After careful consideration, I strongly oppose any such development for the following reasons:   Reason 1: Environment and Ecology  - The Corston Fields Farm, situated within the South Burnett option, is one of the few farms in the UK that has achieved Net Zero status. As BANES Council has been actively promoting sustainable practices, it is crucial to support and preserve this exemplary farm rather than converting it for housing development.  - The Climate Emergency Strategy of BANES Council clearly indicates that a significant portion of carbon emissions comes from buildings, not agricultural land. Building houses in this location would only contribute further to carbon emissions and exacerbate the environmental emergency.  - The Ecological Emergency declared by BANES Council in July 2020 highlights the urgent need to restore and protect nature. However, the proposed housing development plan would encroach upon greenbelt farmland, countryside areas, hedgerows, streams, wildflower meadows, and wildlife habitats, directly contradicting the council's commitment to addressing the ecological crisis.   Reason 2: Farm and Food Security  - The current reliance on food imports in the UK, coupled with global uncertainties, emphasizes the importance of improving food security. Losing valuable farmland in the South Burnett option would hinder efforts to achieve this goal.  - The farmland in question cultivates high-yielding crops, including wheat, barley, quinoa, linseed, and oilseed rape, meeting excellent quality standards.  - Corston Fields Farm supplies produce to both national and local markets, supporting businesses such as Landrace Bakery and Mill and local farm shops. It also boasts a rare vineyard that produces award-winning Bath Sparkling Wine, contributing to the local economy.  - The farm's commitment to conservation schemes and carbon neutrality aligns with sustainable farming practices, which should be encouraged and preserved.   Reason 3: Historical Aspect  - The proposed development area encroaches upon the Stantonbury iron age hillfort and the medieval Wansdyke earthworks, both of significant archaeological value. Any development in this location would compromise these historical sites.  - The village of Burnett and surrounding villages, including Corston, Stanton Prior, Marksbury, and Compton Dando, would lose their unique identity if overwhelmed by this development.   Reason 4: Transport and Connectivity  - Currently, there is no bus service along the A39 into Bath. If this development were to proceed, public transportation would need to be reviewed and improved.  - The existing roads, A39 and B3116, are already congested, especially during peak times. The increased traffic from the development would further exacerbate congestion and potentially compromise road safety.  - The air quality in Corston and along the B3116 would be negatively affected by the increased traffic associated with the proposed development.   Reason 5: Green Belt and Landscape  - The inclusion of the South Burnett option in the Local Plan would result in the loss of considerable Green Belt land, which I strongly oppose.  - The proposed development would mar the beautiful views of Bath, including the Stantonbury iron age hillfort and other natural landmarks, along the A39 and B3116.   Reason 6: Flood Risk  - The current landscape effectively retains rainwater, reducing flood risk in the area. Developing the proposed site would compromise this natural water retention feature.   Considering the significant environmental, agricultural, historical, transportation, and landscape concerns outlined above, I firmly believe that exploring the potential for longer-term development in the South Burnett location is not advisable. It is crucial to prioritize the preservation of our environment, food security, historical heritage, and the well-being of local communities.   Thank you for considering my submission. I trust that you will carefully evaluate the impact of any potential development on the South Burnett area.</t>
  </si>
  <si>
    <t>LPO2024-1801091</t>
  </si>
  <si>
    <t>2024-04-06 15:22</t>
  </si>
  <si>
    <t>Margaret Owens</t>
  </si>
  <si>
    <t>Please do not destroy the beautiful countryside that gives Bath the edge on every city. There are plenty of ugly sites to demolish and improve. Don’t let our generation be the one that made Bath an ugly and greedy City. I would hope that we are better than that! Look back at the current built up areas that destroyed the beauty of our countryside.  Weston is one for sure. Elderly residents remember the beauty of Weston that is now lost. Lower Bristol Road is an area in ruin, can’t you improve on the mistakes and please don’t repeat them for the next generation?</t>
  </si>
  <si>
    <t>Lower Bristol Road London Road or any other ugly and neglected built up areas.</t>
  </si>
  <si>
    <t>LPO2024-1774134</t>
  </si>
  <si>
    <t>2024-03-20 10:19</t>
  </si>
  <si>
    <t>Margaret Warner</t>
  </si>
  <si>
    <t>I guess the fundamental questions are what is a village, are they part of a modern Britain, and should villages remain part of our British landscape? I think the popularity of “Escape to the Country'' on the BBC answers the last part of the question. So how should villages enlarge and shrink? The simple answer is employment and a village should grow or shrink naturally. If a village farm or other rural industries expands and produces more employment, more people can set up home in the area. You can’t just impose thousands, or even hundreds, of houses into a rural area and not completely destroy the ecology and balance there already. It has to grow from within. You mention much of it is Duchy land; not very subtly hinting that the Duchy may build another Pondbury, and do for Bath what Poundbury did for Dorchester. The Duchy are very highly unlikely to do this, but one of the problems Poundbury highlights is the mismatch between jobs and location in new settlements. The likelihood of a resident needing to go further afield, especially for work, makes it car dependent. If we want to solve the issue of car reliance, we must focus on building residential developments within cities, close to employment;  which you yourselves mention as you say  “It would also be reliant on improvements to public transport and active travel routes”.   The A39 is already horrendous. It already slices through villages and has an existing volume of traffic the village areas cannot cope with. New 20 mph speed limits are helpful, at least it means the traffic goes down to 30mph, rather than the 40/50mph motorists do in 30mph limits, but they don’t address the problem of sheer volume of traffic. It will not just be the A39 that is strangulated with even more traffic, it will be every rural road and lane in the area, because we all know what happens when people discover shortcuts on inappropriate lanes, and rat runs are formed! Existing public transport is very sparse and under-resourced, and like all these proposed developments, much will be promised, but once the houses are built, the revenue made, the housing quota targets ticked, the public transport will be forgotten, as no one wants to fund it. Certainly not the developers!   When I came to live in Bath fifty years ago, Bath University was a trek up on the hill, slightly outside the City, and Newton Park Teachers Training College was quietly nestled just outside the City in the opposite direction. The expansion of both sites, and therefore the student population over the years has been incredible. In 1960s about 5% of school leavers went to uni, in the 1990’s about 19%, in 2021 it was 38.2%, and significantly it fell back to 35.8% in 2023.  What will happen in a few years to all this new student accommodation in Bath when many future students and career advisers realise that apprentice, skill and craft based learning is a better way forward than landing yourself with massive debt and a degree of no value?  While the value to students and society of such elevated higher education levels is not for this discussion here, the impact of those levels is relevant to life and housing in Bath and the surrounding villages. Now you are suggesting building even more student blocks on our precious green belt because you have crammed our city full of students already and run out of land!  The change in the city over those 50 years is massive. Students are obviously a huge boost to a city's economy, loans are there to be spent, and millions of pounds are poured into cafes, restaurants, bars, pubs, clubs and shops in Bath every year. Some of these businesses are also staffed by students, but at what cost to the dynamics of City life for everyone else, the council taxpayers. Students are around for three, four years at the most. They are, like most of us were as young people, often needy and selfish and in many ways insular within their age group. Their interaction with Bath citizens is transient and superficial. The endless new blocks of student accommodation that keep going up on precious Bath land is not fair to local people who can’t find affordable housing. It seems to be either student blocks, or riverside apartments and expensive flats for wealthy investors for renting out, or as second homes in our beautiful City. One survey revealed that 42% of homes sold in the City in the first six months of 2018 were snapped up by Londoners as weekend getaways. Where are the affordable houses being built in the City for local people? Our beautiful City has become a huge university campus and a haven for coach trips and luxury tourist breaks. I won’t even start on tourism in Bath, day trips, coaches and expensive luxury hotels. Bath ought to promote itself as a Walking City, a place to come and stay for a few days and walk around enjoying the architectural splendour. We need a “Green Bath” with some budget, planet friendly hotels. Where are the people who service the requirements of all these students and tourists supposed to live? How many of the homes built on the old MOD sites are affordable to locals? No wonder students love Bath universities! One of them has the run of a beautiful Georgian city, the other a lovely landscaped setting with Capability Brown designed grounds, with regular bus services between the sites. I have lived in Corston now for the past 40 years, and since we moved here from the city for employment, Bath Spa University has grown and grown. A cycle route, at great expense, was constructed so Bath Spa students could cycle into the city. I walk along the college drive most days and I can confirm very, very few students, if any, use bicycles. I never see any on my walks and the bike racks at the college are rarely used. A very regular student bus route was set up right into Bath, with bus stops all over the campus so the students don’t have to walk too far to catch their bus. A regular bus service is something Corston and all surrounding villages have never had, and, even now, don’t benefit from the student one. Yet I read in the consultation document that “An additional benefit of this location is that given its proximity to the Bath Spa University campus, there could be opportunities to deliver some of their future needs in this location. This has not been discussed with Bath Spa University.” How on earth can accommodating yet more students for their three years, in the green belt, be of any benefit to local people? Local people who pay council tax for their amenities. Full time students are exempt from paying council tax.  You say : Bath has two universities that together represent approximately 25% of the residential population. The University of Bath is the second biggest employer in the city. Whilst the universities bring many benefits that include a thriving student population that support a vibrant city, the expansion of both the universities creates tensions in other areas of city life. Significant pressures include the effect of this expansion on the existing housing stock and on development sites that need to be prioritised for housing that is affordable, and for meeting the employment needs through new office and industrial development. You have identified the problems, how did you let them happen? What does “a thriving student population that support a vibrant city” mean? How does it “support” the City? By spending their grants? What, other than spend their money in the shops, pubs etc, do they do for the City? They have changed the landscape of Bath City Centre. The shops, pubs and restaurants that don’t cater for students or tourists are not viable, the City has sold itself to student needs and tourism.  Lastly, but most importantly, what on earth does “The area is identified as causing less harm to the landscape than other locations close to Bath” mean? Your very wordy Local Plan says “Bath and North East Somerset declared an ecological emergency in 2020 in recognition of the significant declines in species and habitats recorded globally, nationally, and regionally. The council is aiming to be nature positive by 2030 and has set 3 priorities: • Increase the extent of land and waterways managed positively for nature across Bath and North East Somerset • Increase the abundance and distribution of key species across Bath and North East Somerset • Enable more people to access and engage with nature Have you read your own paper? SO WHY BUILD ON BEAUTIFUL NATURE POSITIVE GREEN BELT? It isn’t just the beautiful green fields you destroy, it is the destruction of the ecosystem of the surrounding area, the wildlife, the balance of nature. Emily Addicot’s Corston Fields Farm is a haven of sustainable environmental life choices. Her father, Gerald Addicot, was instrumental in “Send A Cow” to Africa some years ago.  The destruction of their farm lands would be criminal and beyond short sighted. I wholeheartedly oppose this plan.</t>
  </si>
  <si>
    <t>Stop allowing the building of student accomodation and luxury hotels. Bring balance back to the city. Compare Bath to Bristol. Bristol is over five times the size of Bath, with a highly visible student presence, but its student population is only double that of Bath's. Do something about public transport in the area.</t>
  </si>
  <si>
    <t>LPO2024-1818890</t>
  </si>
  <si>
    <t>2024-04-16 07:37</t>
  </si>
  <si>
    <t>Marjorie Stratton</t>
  </si>
  <si>
    <t>No 1 discussion question.  I lived next to this farm for 40 years. It has been farmed as well as any in the country all that time. Always the first to start harvest because they are conscientious, prepared and thorough. The whole time they have been working with nature. Theirs was the first wildflower meadow I ever saw or knew about years and years ago. It is a beautiful place and an excellent farm. It would be a tragedy to build here.</t>
  </si>
  <si>
    <t>If there has to be development in this area consider next to Burnett Business Park where the land is not so productive.</t>
  </si>
  <si>
    <t>LPO2024-1816153</t>
  </si>
  <si>
    <t>2024-04-14 23:52</t>
  </si>
  <si>
    <t>Mark David Lucas</t>
  </si>
  <si>
    <t>LOCAL PLAN CHAPTER 5 - SOUTH BURNETT, NEXT TO A39 (potential site): No, this proposal under the NPPF would clearly be defined as an inappropriate development that would be harmful to green belt land and should not be explored further. A development on this area would contravene all the guidelines, and would inflict catastrophic irreversible  damage across this diverse wildlife habitat and valuable, much needed farmland. This area has had huge investment into nature and nature wealth. The affected farmlands have conscientiously developed their land to contribute to the food shortage, but also to maintain the picturesque landscape and its wildlife habitat with many endangered species. It would cause irreversible nature loss to concrete over this arable land. It's impossible to see how the biodiversity net gain could possibly be delivered by removing so much space that is natural habitat. This would not be infill development but a significant standalone site, which has inadequate infrastructure, that would cause wider spread commotion to install these utilities, highlighting the remoteness and need for vehicles to travel to work/shops/schools and other essential services. The impact from its proximity to Stantonbury Hill Monument and the Wansdyke heritage. In shirt we lose more than we gain, especially when there are many other sites over the geography where development could take place without significant risk of nature loss.</t>
  </si>
  <si>
    <t>LPO2024-1818596</t>
  </si>
  <si>
    <t>Mark Davis</t>
  </si>
  <si>
    <t>I completely oppose the suggestion that this is suitable land for development - the traffic, degradation of our natural and rural heritage this would represent and non-sensicle policy which seems at odds with environmental policy and opinion of local voters is crazy.  I personally highly value the green space around our city and it is not ok to use this for housing - it already has a purpose for nature, wellbeing, recreation, aesthetic contiguity of the landscape surrounding Bath (including being at odds with the Character Assessment for the area) and rural life and this is at odds with obliterating this.    As a local craftsperson working to keep heritage alive, I am appalled that planners felt this appropriate to include within this consultation. This feels like a vanity project and an attempt to solve problems in one hit whilst creating other significant issues.</t>
  </si>
  <si>
    <t>Enrichment of existing villages.  Focus on urban developments.</t>
  </si>
  <si>
    <t>LPO2024-1816332</t>
  </si>
  <si>
    <t>2024-04-15 08:18</t>
  </si>
  <si>
    <t>mark johnson</t>
  </si>
  <si>
    <t>Answer to discussion question 1  This area between Corston and Marksbury has huge value in terms of supporting the countryside both visually and the habitats that live there. Building this significant number of properties would significantly harm these.  The A39 still has challenges handling the volume of cars particularly at the two headed man junction, even after the road improvements of a few years ago. Adding 3000 households to the area would have a significant negative impact to the road network, endangering lives as traffic jams etc could lead to increased risk of accidents</t>
  </si>
  <si>
    <t>LPO2024-1750418</t>
  </si>
  <si>
    <t>2024-02-29 13:17</t>
  </si>
  <si>
    <t>Mark Lucas</t>
  </si>
  <si>
    <t>Isolated, inappropriate green belt development betraying both Government and BANES vision for a living, working, protected and vibrant countryside. It is high yelding quality arable land producing local and national food security - when sustainability is huge demand. Wheat, Barley, Quinoa, Linseed and Oilseed, plus an award winning Vineyard is all grown within this site. Considerable distance from mass employment, shops, community services and healthcare. Loss of biodiversity, ecology and an unsustainable strain on already overloaded services and congested roads at pinchpoints such as Corston and Saltford villages, Two Headed Man and Wellsway. Its adjacent to ancient monument Stantonbury Hillfort. There are 20+ thriving small businesses operating around the farming community all based within this proposed plot. This area is central to the Sustrans Walking &amp; Cycle Network. Area is of rich biodiversity, with extensive wildlife, flora and fauna including endangered species such as cuckoo, hares and hedgehogs.</t>
  </si>
  <si>
    <t>LPO2024-1769463</t>
  </si>
  <si>
    <t>2024-03-16 12:24</t>
  </si>
  <si>
    <t>Martin Ward</t>
  </si>
  <si>
    <t>re ¶5.99 - Any proposed planning should not be on the green belt. PMQs 06/03/24. Mark Pritchard MP: Does the Prime Minister agree with me that, wherever possible, new houses should be built on brownfield sites, not on green spaces, not on green fields, and certainly not on prime farmland? The Prime Minister: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B&amp;NES planning has not demonstrated exceptional circumstances in proposing the development of houses on this site. There are no exceptional circumstances that makes this site suitable for development. National Planning Policy Framework, December 2023: “¶146. Before concluding that exceptional circumstances exist to justify changes to Green Belt boundaries, the strategic policy-making authority [i.e.B&amp;NES planning] should be able to demonstrate that it has examined fully all other reasonable options for meeting its identified need for development.  The proposed site is the gateway to the heritage city of Bath. It encompasses beautiful farmland housing the unique Bath sparkling wines vineyard. It would mean destroying the Saxon Wansdyke and spoiling the views of the Iron age hill fort Stantonbury Hill. In short it would destroy more of the heritage of Britain.</t>
  </si>
  <si>
    <t>The Prime Minister PMQs 06/03/24 -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t>
  </si>
  <si>
    <t>LPO2024-1815556</t>
  </si>
  <si>
    <t>2024-04-14 15:04</t>
  </si>
  <si>
    <t>Mary Brown</t>
  </si>
  <si>
    <t>Question 1. I wish to lodge my objection to the proposed development on greenbelt land at Corston and Burnett. Brownfield developments and empty buildings within the Bath boundary should be explored first. To ensure future food production,valuable and irreplaceable farmland should at all costs be avoided for development. Our utilities are at maximum capacity and with the River Avon between Bristol and Bath already the 3rd most polluted within the Country, not only will the present resident population not be able to move with the huge increase with traffic, but will run severe health risks if trying to take advantage of the relaxation afforded by the river.</t>
  </si>
  <si>
    <t>Brownfield and empty buildings should be explored first.</t>
  </si>
  <si>
    <t>LPO2024-1802062</t>
  </si>
  <si>
    <t>2024-04-07 17:37</t>
  </si>
  <si>
    <t>T</t>
  </si>
  <si>
    <t>Radstoc</t>
  </si>
  <si>
    <t>LPO2024-1781725</t>
  </si>
  <si>
    <t>2024-03-25 12:24</t>
  </si>
  <si>
    <t>Mary Evans</t>
  </si>
  <si>
    <t>Discussion Question 1 (South of Burnett next to A39 potential development). Do you think we should explore the potential for longer-term development in this location? Please explain your reasons.  I am writing to voice my objections to the Local Plan 'South of Burnett next to A39 (potential development) Discussion Question in the above paragraph.  The land in question is currently productive farm land with no infrastructure to support such a large (or indeed any) urban development.  My objections are as follows:  1. Food Security This is food producing farm land, and the UK is not food secure or self reliant (UK Govt. Food Security Report 2021, updated 2023) and here is an exerpt from Theme 1 of that report:  'The UK has relied on imported foodstuffs to supplement domestic production for over two centuries and currently almost half of food consumed in the UK is imported, although the UK is around 75% self-sufficient in foodstuffs that can be produced domestically.'  At a time when Global Markets are under threat from Geopolitical shifts and our population is growing at a rate of a city the size of Bristol every year (ONS), the UK needs to preserve all of its current food producing capabilities, this development will take hundreds of acres of farmland permanently out of food production.  2. Environmental Issues - destruction of Bio Diversity natural habitat Corston Fields and South Burnett provide a relatively quiet and undisturbed habitat for several wild life species.   If this went ahead the development would impact above average numbers of critically endangered species including sky larks, field fare, song thrush, yellow hammer, cuckoos, newts, hares, little grey owls, partridge and bats to name but a few.  The outcome would be the death knell for wild animals living in this area.  3. Unsuitable Location - Unacceptable damage to the Green Belt Notwithstanding the points above, this location is unsuitable because it has no infrastructure to support a large urban development.   There are no transport links to Bath or Bristol, the water, sewage, and electricity supply is sized to the current very low level of population, and there is no gas supply - we rely on Oil or Calor gas for our heating needs. All of this very significant major infrastructure would need to be installed from scratch with disruption lasting for years and damage to the Green Belt that would never be fully restored. Then of course there is the issue of population support - at least 2 new primary schools will be required and an additional secondary school in order to provide education services to the envisaged population that will reside in this new settlement. Additionally a new GP Surgery will be needed and a Dentist.   As you know GPs and Dentists are not direct employees of the NHS, rather they are Limited Liability Partnerships owned by the partners of these business.    The NHS and BANES cannot compel a GP surgery or a Dentist to set up business so it would be with a 'hope and a prayer' that these services would eventually be provided.  4. Site of Historic Value - Stantonbury Iron Age Hill Fort The plan indicates that the potential development would butt up against Stantonbury Hill on the south side of the A39.    Stantonbury Hill is the site of an Iron Age hill fort that is a 'Scheduled Ancient Monument'.    As far as I am aware the site has never been properly archaeologically explored.   Building up to the base of the hill would prevent any exploration of the North side of the hill. The site is on the English Heritage at Risk Register as being a danger of deterioration due to animal burrowing.    With a sizeable settlement on its door step the footfall of leisure walkers and people walking their dogs would increase exponentially from the current level of visitors making the deterioration risk even worse.</t>
  </si>
  <si>
    <t>Alternatives However, there are alternatives.    The Local Plan identifies multiple locations for future housing development.   One of those is the already established location at Farrington Gurney.  At this location water supply, sewage and electricity infrastructure already exists that could be expanded.   There is room to expand here without damage to the green belt or taking out valuable farming land. Another location where impact would be minimalised is Hicks Gate - good transport links already in place alongside essential infrastructure. What is not clear is just how much effort has been put into producing the local plan that examines the viability of development brown field sites.  The old Gas Works in Bath was probably the last sizeable Brown Field site that could be exploited, but there are multiple small brownfield in-fill sites that could be utilised - have these all been identified and assessed? Many cities around the world have found themselves running out of land for expansion, so they have started to build higher.   Perhaps its time for Bath to have a few more higher rise buildings given the need to more housing.</t>
  </si>
  <si>
    <t>LPO2024-1781735</t>
  </si>
  <si>
    <t>2024-03-25 12:28</t>
  </si>
  <si>
    <t>Mary Evans (Mrs)</t>
  </si>
  <si>
    <t>LPO2024-1818685</t>
  </si>
  <si>
    <t>2024-04-15 22:15</t>
  </si>
  <si>
    <t>Matt Price</t>
  </si>
  <si>
    <t>I am a local resident of corston and someone who regularly uses the A39. Every morning the traffic back log from the Globe roundabout can reach close to the wheatsheaf pub, if you add the Extra traffic from this proposed site not only will it cause more delays it will hugely increase the pollution in the area.  To build a new settlement there, the infrastructure would hugely need to be increased at quite a large cost and large disruption. The proposition for affordable housing is also a smoke screen. The average house price for the area is £450000- £50000 and calculating that affordable is 80% of the property prices, that is far from affordable.</t>
  </si>
  <si>
    <t>To reconsider the amount of housing needed in BaNES. The predicted increase for the area is much higher than the national predicted requirements, if you could explain why this is it would help for the constituents to understand and possibly support this.</t>
  </si>
  <si>
    <t>LPO2024-1798793</t>
  </si>
  <si>
    <t>2024-04-05 08:53</t>
  </si>
  <si>
    <t>Matthew Johns</t>
  </si>
  <si>
    <t>Question 1 This site should not be looked at further.  I drive this route regularly and have seen the signs put up by local residents and that is how I first heard of BANEs proposal. I am truly horrified.  The infrastructure is not there and I genuinely can’t see how it could ever be provided.  Traffic is sometimes backed up to the Wheatsheaf pub which appears to be at the centre of your proposal. All villages are car dependant, bus services are totally inadequate and I see no way of bringing mass transport like trains or trams to this area.  From reading documents and flyers I understand this farm is food producing and wine producing! Net zero and a wildlife haven.  What are you thinking?!!!! Look at your policies. Your plan to be carbon neutral by 2030. Look at your Local Plan’s Spatial Priorities.  Leave this site alone.</t>
  </si>
  <si>
    <t>LPO2024-1788277</t>
  </si>
  <si>
    <t>2024-03-28 10:09</t>
  </si>
  <si>
    <t>Melanie Clarke</t>
  </si>
  <si>
    <t>No this area should be protected because it is prime farmland that is needed for food production. The wildlife needs protection too. Please only build on brownfield sites.</t>
  </si>
  <si>
    <t>LPO2024-1769829</t>
  </si>
  <si>
    <t>2024-03-16 18:34</t>
  </si>
  <si>
    <t>Melinda Gray</t>
  </si>
  <si>
    <t>5.100 Wildlife habitats should be protected not destroyed.  We should not be considering building on greenbelt land.  I am sure banes can find alternative brownfield sites to develop new housing on.</t>
  </si>
  <si>
    <t>Find brownfield sites to develop instead of building on greenbelt.</t>
  </si>
  <si>
    <t>LPO2024-1805010</t>
  </si>
  <si>
    <t>2024-04-09 13:22</t>
  </si>
  <si>
    <t>Melissa swabey</t>
  </si>
  <si>
    <t>No, you should not consider further development of the site. An area of outstanding beauty, greenfields, well kept farmland and rural community, plus sites of a historic nature should not be considered for development.</t>
  </si>
  <si>
    <t>Redevelop existing brownfields land within the city limits of Keynsham &amp; Bath.</t>
  </si>
  <si>
    <t>LPO2024-1802686</t>
  </si>
  <si>
    <t>2024-04-08 10:19</t>
  </si>
  <si>
    <t>michael chappell</t>
  </si>
  <si>
    <t>"One of the potential benefits of this location is that a significant portion of this area is owned by the Duchy", who at length have talked about preserving green belt lands which have been eroded by developments. This is of no benefit to people other than those who stand to gain financially from this.  The Duchy, who have framed themselves as passionate environmentalists could very easily support preserving the green belt land.  How many miles of hedgerow will this plan decimate, what damage to the local ecology could be prevented by using other proposed sites for development?  Simply put, under the constraints section, it lists: "The area lies within the Green Belt." This land should only be considered for development if all other areas have been exhausted. This is clearly not the case here</t>
  </si>
  <si>
    <t>existing brownfield sites, or areas not currently covered by green belt protection.</t>
  </si>
  <si>
    <t>LPO2024-1803451</t>
  </si>
  <si>
    <t>2024-04-08 14:26</t>
  </si>
  <si>
    <t>Michael Edge</t>
  </si>
  <si>
    <t>Can we please stop this madness. Two thirds of our nature has disappeared in the last 50 years and that’s been mostly caused by projects like these proposed. Nature is our life support system and by building on green fields we damage ourselves while at the same time wiping out the habitat of innocent creatures who deserve better. This is unjust and Inconsistent. You cannot say that there is a climate and ecological emergency and then concrete over our green spaces.</t>
  </si>
  <si>
    <t>1.Build on brown field sites. According to the CPRE the amount of brown field site availability has gone up in recent years.         2. There are 1.5 million delapidated properties in the UK  that can be restored.                                        3.Stop people owning dozens of properties and renting them to people who should own them.                                                                 4. Last year we bought in 705,000 people (net) to the Uk. The equivalent of two Nottinghams. That cannot be sustainable.-</t>
  </si>
  <si>
    <t>LPO2024-1821243</t>
  </si>
  <si>
    <t>Michael Hobson</t>
  </si>
  <si>
    <t>Q1.  No I don't because- This area is prime green belt, it supports thriving farms, a viable vineyard and successful camp/caravan site bringing many visitors to the area.It is beautiful countryside and an attraction to visitors to be enjoyed.  There must be brown field areas or old industrial sites that could be utilised for development and where the road system and links are more compatible or suitable for upgrading.</t>
  </si>
  <si>
    <t>Look at brown field areas or old industrial sites that could be utilised for development and where the road system and links are more compatible or suitable for upgrading.   existing town</t>
  </si>
  <si>
    <t>LPO2024-1814741</t>
  </si>
  <si>
    <t>Michael Stewart</t>
  </si>
  <si>
    <t>I very strongly oppose any consideration of the South of Burnett / A39 site for a potential 'settlement'.   In strategic terms, this would mean destroying a vast area of productive agricultural land within the Green Belt, at a time when the country is recklessly increasing its dependence on imported foods, and replacing carbon-absorbing activity with intensive carbon-producing habitats.  In practical terms, it would create a devastating impact on the already highly congested road network, including the lattice of small lanes that work to relieve pressure on the main roads. The pressure on the nearby infrastructures of Keynsham and Bath would be overwhelming - on GP surgeries, NHS dentists and schools.   This would be a environmental catastrophe and an irreversible over-development of productive Green Belt land.</t>
  </si>
  <si>
    <t>LPO2024-1796980</t>
  </si>
  <si>
    <t>2024-04-03 21:05</t>
  </si>
  <si>
    <t>Michelle Duffett</t>
  </si>
  <si>
    <t>No! Are you crazy?! So 3000 homes, using the Wellsway, that is already out of control with speed and congestion; then 3000 more homes going in and out of Keynsham, into Bristol, one road in, one road out, the infrastructure isn’t there, Bath road into Saltford the other side also always congested. Absolutely not the right location.</t>
  </si>
  <si>
    <t>Not build back end of Keynsham. Instead other side, nearer Bristol, where there are closer links to A roads.</t>
  </si>
  <si>
    <t>LPO2024-1815706</t>
  </si>
  <si>
    <t>2024-04-14 16:49</t>
  </si>
  <si>
    <t>Molly Bryant</t>
  </si>
  <si>
    <t>Question 1 South Burnet potential site NO I do NOT think this site should be explored further. We need affordable housing and social housing. Homes built in this area will be neither and not suitable if there are a few. The site is too isolated and away from public transport. Every house would be car dependant and facilities like doctors, dentists, sports centres and shops will be too far to travel to leading to mental health issues and isolation.  New developments should be built where infrastructure already exists and with good public transport. Leave the green belt alone.</t>
  </si>
  <si>
    <t>Letter231</t>
  </si>
  <si>
    <t>Residents of Chandag Estate</t>
  </si>
  <si>
    <t xml:space="preserve">Mr A J Solly </t>
  </si>
  <si>
    <t xml:space="preserve">As a resident of Chandag estate I would like to give my views as to why I strongly object to any new buildings on green fields next to the Two Headed Man junction.
1. The figure of 3,000 homes equals 6,000 more cars on the Wellsway (Keynsham).  Please can you tell me how this is a green decision, as the Wellsway is already an overcrowded road!! I know this a fact as I use it every day. 
2. I also know that once any new building is granted , it creates more applications for even more houses outside the given line - eg the Charlton Rd side of Keynsham which has been extended far more than the original application.  this has also happened with new buildings near the Waitrose roundabout- as if the A4 road needs extra traffic using it.  
3. There seems little thought of the extra need for a doctor's surgery, as getting an appointment for myself can take up to 3 weeks.  This is a fact.
4. These fields are all being used for growing crops and for sheep.  There are no brown fields here, they are all being used. 
5.As this is Duchy land the owners do not know the relevance of the idea that any building on the land would cause.  
</t>
  </si>
  <si>
    <t>LPO2024-1782522</t>
  </si>
  <si>
    <t>2024-03-25 19:17</t>
  </si>
  <si>
    <t>Mr Dave Lucas</t>
  </si>
  <si>
    <t>This proposal and associated loss of valuable greenbelt land will be an ecological disaster. Apart from the loss of extremely productive arable land the impact on the diversity of flora and fauna will be catastrophic.   I have lived in this area for the last 75 years, my father farmed the land here many years ago. It was by far his most productive fields enabling him to cultivate high yields of valuable crops.  With our growing population how are we to feed everyone? We must consider alternative locations as this land is far too valuable to be built over. With a growing population I believe the shallow soil crops                            , land in this area Have</t>
  </si>
  <si>
    <t>To expand across designated GreenBelt should avoided. There are areas within the existing city ripe for development.  e.g. Primrose Hill area very little of that is productive agricultural land The Lower Bristol Road is not developed from Twerton towards Newton St Loe Develop within the city boundary firstly where services are already in place</t>
  </si>
  <si>
    <t>LPO2024-1820924</t>
  </si>
  <si>
    <t>2024-04-16 15:23</t>
  </si>
  <si>
    <t>No, I do not think you should explore the potential for longer term development in this location. Discussion Question 1. My reasons being 1. This is prime agricultural land. We farm parts of this land to provide food to feed the nation. We produce milk for  the local yoghurt maker, Yeo Valley, so also producing local sustainable food. We also produce beef which is processed through our local abattoir. Again, producing local sustainable food. We also provide employment for the local community. 2. This country is not food secure. Taking 320 acres out of agricultural use will only add to this unacceptable situation. It is also going against the latest Government policy of limiting the alternative uses of agricultural land.  3. This area is part of the Green Belt. As such, it is protected from building and development. Again, going against Government policy. 4. Students will not want to live in such a rural area. Students from Bath Spa University will want to live in the city of Bath where all the bars, pubs and clubs are located. 5. Destruction of the bio diversity in the area. 6. The site has no infrastructure and no population support e.g. schools, doctors, dentists, roads. 7. A mains gas pipeline goes through the area. 8. Encroaching on important historic sites such as the Wansdyke and an Iron age fort. 9. The area is not owned by one land owner. I have identified as least 8 land owners in the area outlined.</t>
  </si>
  <si>
    <t>1. There are 3.5  million unused or dilapidated homes in this country which need to be brought into use before any other areas, and particularly the Green Belt, are considered. 2. There are lots of dilapidated and unused warehouses, factories, garages and showrooms in Bristol and Bath that could be turned into new homes with existing facilities. The outskirts of Bath and Bristol look in a dreadful state.</t>
  </si>
  <si>
    <t>LPO2024-1769705</t>
  </si>
  <si>
    <t>2024-03-16 15:36</t>
  </si>
  <si>
    <t>Mrs kimbell</t>
  </si>
  <si>
    <t>Question 1. I have multiple reasons why this site should NOT be explored for potential development.  . The area is green belt and must not be sacrificed to development.  . The land is currently grows high-yielding crops of wheat, barley, quinoa, linseed and oil seed rape. We need to be producing our food locally and not importing.  . The vineyard on this site has 10,000 vines. All small trees which are established. And another 30,000 are planned for this site.  . The farm supplies many local businesses.  .too many houses on the site. .  Traffic through Corston village will be unacceptable.</t>
  </si>
  <si>
    <t>Keynsham standard letter456</t>
  </si>
  <si>
    <t>Agree to this site.  New community with sustainability.  Good links to Bath and Bristol.</t>
  </si>
  <si>
    <t>Keynsham standard letter627</t>
  </si>
  <si>
    <t>No. This is greenfields which should be preserved at all cost. Develop RAF Land availability and HELAA - Charmy Down instead.</t>
  </si>
  <si>
    <t>LPO2024-1747885</t>
  </si>
  <si>
    <t>2024-02-27 15:31</t>
  </si>
  <si>
    <t>Nakita Noel</t>
  </si>
  <si>
    <t>Question 1- No, this area should not be developed on. Developing housing in this area would result in a 16c farming business being wiped out after running for 40 years. Without proper notification for the farmers from the council or landlords this movement is unjust. Not to mention, the site is home to several wildlife meadows, home to critically endangered species and wildlife. It is unethical to disturb the ecology and habitat here. Furthermore, this site is currently home to 12 local, rural businesses, which are dependent on the environment they reside in, as well as closing down a Gold award-winning farm according to the Dutchee of Cornwall habitat award scheme. The farm in question is also operated by one of very few female Dutchy of Cornwall farmers- which is something I urge you to consider in the decision here.</t>
  </si>
  <si>
    <t>Consider using brownfield sites instead.</t>
  </si>
  <si>
    <t>LPO2024-1809596</t>
  </si>
  <si>
    <t>Bird of Prey Project</t>
  </si>
  <si>
    <t>Naomi Johns</t>
  </si>
  <si>
    <t>I believe that BANES should not consider this proposed area for housing development.  My name is Naomi Johns, centre manager for The Bird of Prey Project in Bath - a registered charity working to conserve wild birds of prey and the ecosystems they depend on. The proposed area for consideration includes Corston Fields Farm, a site we work alongside the land managers with for monitoring some of the amber listed species our charity works hard to conserve. The site is also a vital area for red-listed Skylarks and Yellowhammers, both proven to be breeding in this vital isolated pocket of the greenbelt in Bath.  The site proposed also has evidenced breeding Barn Owls, a protected schedule 1 species.  The suggested development would cause significant damage to a protected population of amber listed cavity nesting species, such as Kestrels and Tawny Owls. It is also clear that Corston Fields Farm is not only a vital sustainable, arable food provider for the local economy and community, but one dedicated to longterm ecological sustainability and wildlife preservation. The site is currently action planning a development toward a management plan with 40% of land managed for wildlife. With the above mentioned species on a path of decline in some areas over 80% in the last 30 years, it is time that BANES commits to their outlined ecological emergency action plan, committing to preserving ecology, supporting local food producers, acting on species decline and engaging the community with nature based learning.</t>
  </si>
  <si>
    <t>Instead of further damaging valueble Green Belt in the Bath area, consideration could be made for the conversion of Brown field sites in central and Suburban Bath for housing development, instead of further fueling hotels and tourism industries.</t>
  </si>
  <si>
    <t>Keynsham standard letter303</t>
  </si>
  <si>
    <t>Yes provided it does actually make full provision for the community</t>
  </si>
  <si>
    <t>LPO2024-1767611</t>
  </si>
  <si>
    <t>2024-03-14 21:06</t>
  </si>
  <si>
    <t>Natalie Drane</t>
  </si>
  <si>
    <t>The proposal to construct 1500 homes in South Burnett poses a grave threat to the community's well-being, heritage, and the sanctity of our green spaces. Here's why this plan must be vehemently opposed.  South Burnett is already plagued by inadequate connectivity to crucial transportation routes like the A4/Bristol-Bath corridor. Instead of addressing these pressing issues, the proposed development would exacerbate traffic congestion and strain already struggling infrastructure. Pouring concrete over our transportation woes is not a solution. We demand investment in improving existing corridors before adding thousands of new commuters to the chaos.  Stantonbury Hill, a scheduled ancient monument, stands as a testament to South Burnett's rich cultural heritage. Allowing the construction of 1500 homes in its vicinity would be an egregious disregard for our history. It's an insult to our ancestors and a betrayal of our duty to preserve our heritage for future generations. South Burnett deserves better than to have its soul bulldozed for the sake of profit.  South Burnett's designation within the Green Belt is not up for negotiation. This protected area serves as a vital sanctuary for wildlife and a refuge from urban sprawl. Destroying it for the sake of development would be an unforgivable act of environmental vandalism. The existing hedgerows and plantations within the area must be defended against the encroachment of concrete jungles.  In no uncertain terms, we reject the proposal for 1500 homes in South Burnett. This is not progress; it's regression. It's a betrayal of our community, our history, our environment, and the well-being of our people. We demand that decision-makers listen to the voices of the people and prioritise the preservation and prosperity of South Burnett over short-term gains. Anything less would be a travesty.</t>
  </si>
  <si>
    <t>Green spaces are not just patches of land; they're essential for the mental and physical well-being of adults and children alike. With mental health issues on the rise in the UK, it's imperative that we prioritise access to nature in its purest form. Studies show that exposure to green spaces reduces stress, anxiety, and depression. If we allow these vital green spaces to vanish under the weight of relentless development, we're robbing future generations of the opportunity to learn about and enjoy nature. As proposals for housing in Saltford and surrounding areas loom, the risk of losing our precious green spaces becomes all too real. This is one of the reasons many of us were drawn to live within BANES in the first place—to enjoy the joy of the countryside with our growing family.</t>
  </si>
  <si>
    <t>LPO2024-1802225</t>
  </si>
  <si>
    <t>2024-04-07 21:13</t>
  </si>
  <si>
    <t>Natalija Elphick</t>
  </si>
  <si>
    <t>Discussion Question 1. Do you think we should explore the potential for longer-term development in this location?  I feel absolutely not for the following reasons:  A) the proposed site is on green belt land. BANES will therefore be at risk of not delivering responsible or sustainable planning practice if they go ahead and authorise this substantial 3,000 new homes site to be built on such a large valuable swathe of green belt land when there are more appropriate alternatives such as marked brownfield sites that could be used. The Prime Minister himself recently said that ‘sustainable planning’ should be at the very heart of planning in PM question time. B) The proposed site includes several villages, agricultural land and farms, residential homes and 12 rural businesses that will all be impacted by this huge new housing development surrounding them and the working people themselves will potentially lose their livelihoods because of it which would be a travesty considering the current cost of living and economic challenges for everyone in the country. The site also includes a rare vineyard with award winning wine that several local high-end hospitality businesses sell, which took 10 years to establish and that would likely be destroyed to make way for the proposed houses in the plans. C) The proposed site includes fields, hedgerows, streams and wildflower meadows which give rise to many rare species such as larks, newts, bats and owls.  These species would all be at risk of being wiped out if their natural habitats are destroyed if the housing site goes ahead. D) The vast scale of the proposed development of 3000 houses would be like a mini town in size, which would contribute to masses more light pollution which would be visible for miles around and could affect nocturnal species like the bats and owls badly. It would also mean much more noise and traffic pollution affecting local wildlife and disturbing local people around who have chosen to live in a quite countryside non urban setting. E) The main A39 road surrounding the proposed site down from the Two Headed Man traffic lights to the Globe roundabout is very winding, narrow in parts and single lane and already suffers from bad traffic congestion at peak times. There is no bus route nor any direct cycle tracks up or down to Bath currently for alternative transport to be used and the public pavement is overgrown and not continuous so it’s dangerous for pedestrians to use. There have been several fatal collisions in the last few years on the road. With another potential 3000 home owners using this road from the proposed new housing development this would mean mayhem and further congestion and much more danger to all using the route.  A brand new road or widened road would need to be built to support the increased amount of traffic which would cost BANES a lot more money! Also regular buses and a cycle path and footpath would need to be added in for sustainable alternatives and safe travel.  F) The proposed site includes an important ancient Iron Age fort, Stantonbury Hill Fort, the Wandsdyke and a possible Roman Villa which hasn’t been properly explored archeologically as yet. These key sites must never be impacted by any housing development and should be preserved and protected for their historical importance and into the future.</t>
  </si>
  <si>
    <t>Any designated Brownfield sites around Bath should be explored first for any potential large scale housing developments.</t>
  </si>
  <si>
    <t>LPO2024-1802238</t>
  </si>
  <si>
    <t>2024-04-07 21:28</t>
  </si>
  <si>
    <t>Nathalie</t>
  </si>
  <si>
    <t>Stanton Prior village is too close to such a huge project which would be irreversible for the area.  It would be a permanent change to the character of the beautiful area of North Somerset.   Here are some points: -There is no infrastructure in place to support this project, I.e. water mains, transport,  etc  -Congestion in the surrounding narrow country lanes, creating more issues with commuters -Damage to the ancient hill-fort and the Wansdyke on Stantonbury Hill by increased foot traffic -Disturbance of wildlife in the surrounding countryside -Destruction of habitat for wildlife which includes endangered species -Light pollution further endangering bats, owls etc -Destruction of a successful and growing vineyard on a site where the Romans grew grapes and a potential future tourist attraction -Destruction of the Green Belt meant to protect the environment and prevent towns merging -Traffic congestion along the A4 and A39  -Pressure on local services, schools, doctors etc -Geological concerns with the ground being rich with fossil ammonites -Destruction of the old salt road -Destruction of ancient hedgerows and trees which should be protected -Destruction of the avenue of trees planted for King Charles' 70th birthday.  -Loss of productive farm land at a time of global instability and food insecurity. We need to protect our own food production for our existence now and for future generations. Imports are not guarantied. The farm producing food has been there for generations, their business/ income would be lost.  -pollution from additional traffic -complete chaos for local residents for years during such a construction   Planting thousands of houses in the middle of fields would not create a true community, it would not belong to any village or town, this is not the way to address housing issues. There would be the added resentment from local people. It would genuinely be a poor decision if it was to go ahead.  It doesn’t seem to be a cost effective option at all.  Other options having less of an impact must be considered.</t>
  </si>
  <si>
    <t>Build upwards, Whitchurch brownfield site</t>
  </si>
  <si>
    <t>LPO2024-1760655</t>
  </si>
  <si>
    <t>2024-03-08 20:45</t>
  </si>
  <si>
    <t>South of Burnett, next to A39 (potential site)  As a resident in Stanton Prior, I can’t agree with this proposal. It is a green belt area which should be protected.  It would create more traffic on already busy roads, additional noise and pollution, complete road disruption whilst being built, completely disturb the wildlife in the area( owls, deers, red kites, buzzards, etc) the provisions would not suffice to support so many residents.</t>
  </si>
  <si>
    <t>Keynsham needs rejuvenating. Please use sites within the town to build houses , not the green belt.</t>
  </si>
  <si>
    <t>LPO2024-1803929</t>
  </si>
  <si>
    <t>2024-04-08 17:38</t>
  </si>
  <si>
    <t>NEIL FRANCIS DOWDNEY</t>
  </si>
  <si>
    <t>Question One: 5.101 The constricted junction with A4 would be a bottleneck.Similarly the B3116 to Keynsham is already congested att busy times,The A39/A368 junction in Maksbury is also saturated at rush hour. 5.102 There is reference to the Duchy but not to the tenant farmer who would be evicted from their farm along with their family To reach the Bath Spa campus traffic must pass through Corston and approach the Globe junction to enter the college.a distance of some 2.5KM alternativelya long walk on winter days.Unlit roads as well Few students sek to live outside the city with lack of nightlife or other entertainment Opportunities: it is a long way from the A4 bus corridor  Apart from the adverse effects on Stantonbury Hill that would be irreversible the site also forms part of the UNESCO designated setting surrounding Bath I quote " As a modern city, Bath remains vulnerable to large-scale development and to transport pressures, both within the site and in its setting that could impact adversely on its garden city feel and on views across the property and to its green setting." Constraints: Little is achived by hedgerow preservation if the wildlife has been scared away Mitigation: Tree planting would damage the open agricultural setting of rolling fields and take even more farmland out of production.</t>
  </si>
  <si>
    <t>Land South of Whitchurch village adjoining existing housing.Close to A37. Land at Hicks Gate in A4 corridor</t>
  </si>
  <si>
    <t>LPO2024-1770316</t>
  </si>
  <si>
    <t>2024-03-17 14:54</t>
  </si>
  <si>
    <t>Neil Hurlow</t>
  </si>
  <si>
    <t>Absolutely ludicrous proposed site . It is true the duchy own probably 70% but the rest is privately owned by other farmers.It should be left as open countryside.</t>
  </si>
  <si>
    <t>Surely it would be far better to expand Saltford and Keynsham by infilling along the A4 Or at the top of Grange road towards Burnett business park</t>
  </si>
  <si>
    <t>LPO2024-1802313</t>
  </si>
  <si>
    <t>2024-04-07 23:34</t>
  </si>
  <si>
    <t>Question 1 (South of Burnett): The South of Burnett area should not be considered further. Such a development is in conflict with the goals of the Local Plan as it: • Will permanently damage the open countryside and not facilitate nature recovery. • Does not contribute to improving health and well-being, instead placing additional strain on nearby services and threatening existing businesses including farms.  • Is highly likely to increase unsustainable travel methods (i.e. no alternative to private car for access to local facilities as well as increasing through traffic pollution). • Will negatively impact on the open Green Belt, additionally damaging the heritage and landscape settings of Stantonbury Hill and Wansdyke.</t>
  </si>
  <si>
    <t>LPO2024-1792077</t>
  </si>
  <si>
    <t>2024-03-31 15:39</t>
  </si>
  <si>
    <t>5.99 to 5.103 Burnett Do you think we should explore the potential for longer-term development in this location? Please explain your reasons.  NO. essentially a) depletion of nature b) many other places that are less destructive  In considering potential sites it is important to take into account potential nature loss. The proposed site has seen very significant investment into nature and nature wealth. The farmers are recognised as forward thinking stewards of nature – with a 40 year plan for nature recovery across the entire site.   All of this needs to be taken into account before concluding that this is a potential development site.  There are many other areas across BANES which have less nature wealth to lose.   It would cause significant and irrecoverable nature loss to build over this specific land. We cannot see how the biodiversity net gain could possibly be delivered by removing so much space which is currently natural habitat.   Furthermore it would act as a powerful disincentive to other tenant farmers to be more active in nature recovery – it is a disincentive for land stewardship just at the time when we need to encourage it.   In short it looks like we lose a lot more than we gain. Especially when there are many, many other sites over the geography where development could take place without such a significant risk of nature loss.</t>
  </si>
  <si>
    <t>Develop other previously developed areas such as Keynsham and Saltford before contemplating building on what seems to be a significant nature wealth site.</t>
  </si>
  <si>
    <t>LPO2024-1818649</t>
  </si>
  <si>
    <t>No, I strongly object to exploring this site for potential longer term development for the following reasons. Farm and food security: Corston Fields Farm grows nutrient dense crops of wheat, barley, quinoa, linseed and oilseed rape to a quality standard of excellence for local and national UK markets local farmland area used to grow You know on your objections list , the top one says something like grows above average yields oil seed rapes, wheat etc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Iron Age monument, Stantonbury Hillfort the Bury is used by rural and farming communities for wildlife reserve and traditional rural activities the preservation of the mediaeval Wansdyke earthworks runs along Wellsway and over Stantonbury which has archaeological value public walkway and easy access to countryside areas from local villages Corston, Burnett, Stanton, Newton St Loe and Bath Spa University Corston Fields provides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climate: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when approached about this B&amp;NES Councillor Matt McCabe replied “there were insufficient funds” to approach local residents. Corston Fields Farm is a 360-acre property managed by one resident, a simple email should suffice. Lack of funding demonstrates the UK Government and B&amp;NES council are running an underfunded and, therefore, inadequate public consultation because B&amp;NES did not contact local farmers prior to the public consultation, there has been an inadequate timeframe given to local farmers to generate or commission reports and provide supporting evidence of environmental factors or data on ecological species ~ which B&amp;NES Council should have supplied Many residents in the villages surrounding Burnett and Corston are elderly and without internet access or digital education. B&amp;NES “Climate Emergency and Sustainability PDS Panel” (April, 2024) establishes the point that the consultation and response forms are almost exclusively online. As a result, the Council will not have adequate response representation from elderly people of rural communities. local councils have run a series of public engagement events which have not fully informed local residents about the impact the development of Burnett / A39 will have on ecology, environment, rural culture and wildlife habitat. Political and ethical concerns: Large areas of the proposed site are Grade 2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B&amp;NES should adhere to this.</t>
  </si>
  <si>
    <t>LPO2024-1815582</t>
  </si>
  <si>
    <t>2024-04-14 15:19</t>
  </si>
  <si>
    <t>Nigel Miles</t>
  </si>
  <si>
    <t>This potential site should be removed from the draft Local Plan for the following reasons:  1. It is Green Belt land.  Green Belt land is always under pressure to be released for development.  It is an easy target but there is a limited amount of such land - when it has been developed it is too late to retrieve the open rural landscape that has been available to local residents for years to appreciate the benefits of such a rural landscape.  2. The present uses of the land provide productive and carbon positive benefits for all.  3. The removal of this lnd from the Green Belt will erode the rural charm of the City of bath and surrounding vilages and settlements to the South West of the City.  The proposed development would damage this setting and could well lose the City its World Heritage status.  4. the proposed development would introduce a visual eyesore visible from the northern and Western outskirts of the City and possibly further afield.  5. The proposed development would create irrepairable damage to environmentally sensitive reagions teeming with wildlife habitats and rare endangered bird species, such as Red Kite.  6. The proposed development would threaten thriving farming ventures employing sustainable agricultural practices, such as the vineyard at Corston Firlds farm and Bury View Farm and Campsite.  7.The proposed development would jeopardise adjacent Heritage assets such as Stantonbury Hill (where there are the remains of an Iron Age Hill Fort) and the Wansdyke.  8. The proposed developement would exacerbate the existing strain on local amenities and would led to increased traffic congestion on the A39 through Corston, at the Globe roundabout and the Wellsway.  9. The proposed development would remove the much loved views of the open agricultural land under Stantonbury Hill.  10. The scale of the proposed development (approaching the size of Keynsham) is much too large for the land.  It would be much better for such development to be closed to and existing conurbation, such as the City of Bath or Bristol where the existing infrastucture can better cope.</t>
  </si>
  <si>
    <t>LPO2024-1764545</t>
  </si>
  <si>
    <t>2024-03-12 15:16</t>
  </si>
  <si>
    <t>Niki Groom</t>
  </si>
  <si>
    <t>Subject: response to Questions 1 regarding proposed South Burnett / A39 site Question 1 Do you think we should explore the potential for longer-term development in this location? Please explain your reasons. No, I don’t think this location should be explored for long-term development purposes. As a concerned resident who deeply values the delicate balance between urban development and the preservation of our natural environment, I am deeply concerned about the proposed housing development at the South Burnett / A36 site at Corston Fields Farm. This farm is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 Thank you for your time and consideration. I am hopeful that, together, we can make choices that reflect a responsible and sustainable vision for the future of our community.</t>
  </si>
  <si>
    <t>LPO2024-1800871</t>
  </si>
  <si>
    <t>2024-04-06 12:49</t>
  </si>
  <si>
    <t>Olivia Brown</t>
  </si>
  <si>
    <t>I'm addressing the first question, and I have several reasons for advising against visiting this location:  It disregards the crucial role of preserving Green Belt regions by converting valuable agricultural land and areas important for carbon policy. It threatens the charming, rural character of Bath and its adjacent villages and communities to the southwest. Such development risks altering the landscape and could even result in Bath losing its World Heritage status. It mars the view from Chew Valley, creating an unsightly scene. It inflicts permanent damage on ecologically sensitive wildlife habitats and are sanctuaries for rare, endangered bird species. It endangers nearby Heritage sites, including Stantonbury Hill and the Wansdyke. It exacerbates the strain on local infrastructure and increases traffic congestion, especially on the A39 passing through Corston and Wellsway.</t>
  </si>
  <si>
    <t>The outskirts of other current developments eg Keynsham and Whitchurch, but not to develop on our green belt and any farm land that has such outstanding beauty - once it has gone it is gone forever.</t>
  </si>
  <si>
    <t>LPO2024-1818291</t>
  </si>
  <si>
    <t>Olivia Gillespie</t>
  </si>
  <si>
    <t>Question 1 - South of Burnet location  NO do NOT explore this potential location for long-term development  You are proposing to rip up the current protections given to this greenbelt site, which sets a dangerous precedent for any other rural areas desired by developers .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Light pollution and habitat loss will see a massive decline in our native bat species as well as that of our barn owls, hares, badgers, hedgehogs to name but a few . There is a known breeding colony of bats just 20m from the proposed site.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Stantonbury Hill is an important historical site which contains a section of the ancient Wansdykewhich will also be at risk or erosion and destruction from the increased foot traffic as people from the new town walk their dogs.  I can go on the talk about infrastructure but this can have money thrown at it to set up (usually insufficient and late) but the ecology and environment will never recover, never be replace and once gone it is gone forever.</t>
  </si>
  <si>
    <t>Keynsham standard letter468</t>
  </si>
  <si>
    <t>Seems a good idea to start from scratch with all facilities needed.  Would need doctors and school.</t>
  </si>
  <si>
    <t>LPO2024-1773565</t>
  </si>
  <si>
    <t>2024-03-19 17:08</t>
  </si>
  <si>
    <t>Patricia lively</t>
  </si>
  <si>
    <t>Question 1 I do NOT think the south Burnet site should be explored.  -Farm land should be used to produce crops to feed our population instead of importing from elsewhere. We need greater food security and prices not affected by events worldwide like wars. This farms crops supply the local supply chain.  - The vineyard at Corston Fields Farm is a credit to the farmer and an added attraction to The City of Bath. Future plans to expand the Vineyard only increase the attraction and employment opportunities.  - The farm is Gold award winning in The Duchy of Cornwall habitat award scheme. With rare and endangered species like sky larks, field fare, yellow hammer, cuckoos, newts and hares.  - The site has 2 wildlife meadows.  - The Wellsway and A39 are both high speed roads which bottleneck in the tiny village of Corston and the residential town of Keynsham. There have been multiple fatalities on both. The roads are overwhelmed already and totally unsuitable for children cycling to school or even more traffic.  - The development would be car dependant. Currently no bus service covers the A39 at this point and residents of such a development would need a car to reach any form of mass transport like train, bus, P&amp;R service and cycling would be too dangerous.  -Corston fields floods quite dramatically on to the wellsway, draining of such a vast area will be an issue once the land has been covered with concrete.  -This is the route international visitors travel from Bristol airport to The city of Bath. A beautiful entrance to the City. The avenue of trees planted by The King will grow, they will pass stunning vineyards of Corston Fields Farm and the beautiful Stantonbury Hill. A stunning introduction to the city. What a kiss that would be. A development here would be an eyesore from any side of Bath.  - Bath has declared an Ecological Emergency. I can not see how this plan could help the situation in any way.  The PM himself agreed in PMQ’s 6/3/24 that new houses should be built in brownfield sites, not in green spaces, not in green fields, and certainly not on green farmland.  This should never be allowed to go further.</t>
  </si>
  <si>
    <t>Utilise all brown field sites before even considering any Green Belt land. And housing should be added once infrastructure is in place close to amenities and joined to towns</t>
  </si>
  <si>
    <t>LPO2024-1773011</t>
  </si>
  <si>
    <t>2024-03-19 12:26</t>
  </si>
  <si>
    <t>Patricia Lively</t>
  </si>
  <si>
    <t>LPO2024-1804008</t>
  </si>
  <si>
    <t>2024-04-08 19:34</t>
  </si>
  <si>
    <t>Patricia Walker</t>
  </si>
  <si>
    <t>I do NOT think BANES should waste time exploring the potential for longer term development at this South Burnet site. This is Green Belt land with an important function to safeguard the countryside from encroachment and it serves to protect against the sustainable growth of surrounding small settlements so they retain their defining organic character. This site has the lowest sustainable transport connectivity score. Development here is likely to lead to an extremely high car-dependant community, dramatically adding to local congestion.  There are significant heritage issues with this site. Stantonbury Hill with its Iron Age fort atop is a very visible landmark on the landscape. And an important component in the immediate open countryside which is currently largely absent of built developments.building here will have a significant harmful impact on the setting of this isolated monument.  Corston Fields Farm is one of the few farms in the country that are Net Zero in fact they are one of less that 1% of farms that are carbon positive. This should be supported by BANES rather than making the farmland the subject of a possible plan for 1000’s of houses. Corston Fields Farm has farmed sensitively for many years. Forward thinking that most farmers don’t have. Thus species of bird have returned to the land that had not been seen for 30years. This is an incredible achievement and should be protected. There is also an established vineyard within this site. The Romans grew vines on this site 2000 years ago and the farmer has re-established wine production and has an award winning wine sold at high end restaurants and hotels locally. This should also be celebrated an additional attraction to Bath not to mention that it is 10,000 small trees contributing to save our planet. Please save this Green Belt land and halt any idea to develop it.</t>
  </si>
  <si>
    <t>Keynsham standard letter481</t>
  </si>
  <si>
    <t>A small to medium village type development with easy access  to main A39 road.</t>
  </si>
  <si>
    <t>LPO2024-1785240</t>
  </si>
  <si>
    <t>2024-03-26 14:42</t>
  </si>
  <si>
    <t>Paul and  Hilary White</t>
  </si>
  <si>
    <t>No. I do not agree with further exploring the potential for longer term development in this location because I am concerned about the flooding that may occur in the village of Corston.should this development take place.Regarding traffic, Corston is already congested especially at rush hour along the A39 through Corston. If this development takes place the traffic will be much worse.There is a weight restriction  on the  B3116 so heavy haulage will be coming through Corston from the A4 corridor.There will be loss of agricultural land. The UK is already having to import a lot of its food. I am concerned about losing the Green Belt and the impact on nature in the area, for example, hares, deers and sky larks.This development must not take place.</t>
  </si>
  <si>
    <t>LPO2024-1798314</t>
  </si>
  <si>
    <t>2024-04-04 16:49</t>
  </si>
  <si>
    <t>South of Burnett - STRONGLY SUPPORT This seems to be an area that will allow significant development in the medium term.  It is in the green belt area and would need substantial infrastructure and transport links to ensure it could meet the needs of the residents, many of whom could be Bath Spa University students.  Ownership of a significant portion of this area by the Duchy should mean that high quality, mixed use and sustainable development is possible.</t>
  </si>
  <si>
    <t>LPO2024-1806311</t>
  </si>
  <si>
    <t>2024-04-10 10:13</t>
  </si>
  <si>
    <t>Marksbury Parish Council</t>
  </si>
  <si>
    <t>Sally Collins, Chair Marksbury Parish Council</t>
  </si>
  <si>
    <t>Marksbury Parish Council feedback on the Local Plan 'South of Burnett next to A39 (potential development)’ chapter 5 of the Local Plan.  Marksbury Parish Council are hereby registering feedback on the Bath and NE Somerset Local Plan 2024.  1. Food Security This is food producing farmland, and the UK is not food secure or self-reliant (UK Govt. Food Security Report 2021, updated 2023 ( United Kingdom Food Security Report 2021: Introduction - GOV.UK ) and here is an excerpt from Theme 1 of that report: 'The UK has relied on imported foodstuffs to supplement domestic production for over two centuries and currently almost half of food consumed in the UK is imported.' The Government announced new measures reaffirming how our environmental land management schemes work alongside food production by limiting the amount of land farmers can take out of productive actions under the Sustainable Farming Incentive (SFI) have been announced today (Monday 25 March).  Full details may be found online at Government ensures food production remains primary purpose of farming - GOV.UK (www.gov.uk) On 25th March 2024 Farming Minister Mark Spencer said:    “Food production is the primary purpose of farming and today we are taking action to clarify this principle.”    At a time when Global Markets are under threat from Geopolitical shifts and our population is growing at a rate of a city the size of Bristol every year (source ONS.gov.uk), the UK needs to preserve all of its current food producing capabilities, this development will take around 320 of acres of farmland permanently out of food production.  Developing this farmland is in direct contravention of Government Policy.    2. Environmental Issues - destruction of Bio Diversity natural habitat Corston Fields and South Burnett provide a relatively quiet and undisturbed habitat for several wild life species.   If this went ahead the development would impact above average numbers of critically endangered species including sky larks, field fare, song thrush, yellow hammer, cuckoos, newts, hares, little grey owls, partridge and bats to name but a few.  This development would completely erase for ever the unique bio diversity in this area. Corston Fields Farm, which comprises a significant proportion of the proposed development, was one of the first zero carbon farms in the UK and is an award winner in the Duchy of Cornwall’s Habitat Award Scheme for its commitment to government guidelines to diversify and adopt sustainable farming methods. Participation in the Countryside Stewardship Scheme supports and meets the aim of having a Local Nature Recovery Strategy in place for the West of England by summer 2024.  3. Unsuitable Location - Unacceptable damage to the Green Belt This location is unsuitable because it has no infrastructure to support a large urban development.   There are no transport links to Bath or Bristol, the water, sewage, and electricity supply is sized to the current very low level of population, and there is no gas supply - we rely on oil or Calor gas for our heating needs. There is however, a major Gas pipeline that bisects the location.   This Gas pipeline has safety restrictions placed around it regarding developments.   It would need to be lifted and shifted at significant environmental impact.   All of this very significant major infrastructure would need to be installed from scratch with disruption lasting for years and damage to the Green Belt that would never be fully restored. Then of course there is the issue of population support - at least 2 new primary schools will be required and an additional secondary school in order to provide education services to the envisaged population that will reside in this new settlement. Additionally, a new GP Surgery will be needed and a Dentist.   As you know GPs and Dentists are not direct employees of the NHS, rather they are Limited Liability Partnerships owned by the partners of these business.    The NHS and BANES cannot compel a GP surgery or a Dentist to set up business so it would be with a 'hope and a prayer' that these services would eventually be provided.  The West of Bath potential site has less environmental impact and drawbacks than the South of Burnett Next to the A39 proposal.  However, this potential development seems to have been already ruled out because of what is stated in the Local Plan excerpt below: 5.98    'Exceptional circumstances' would need to be demonstrated in order to justify removing the land from the Green Belt. Whilst such ‘exceptional circumstances’ are site specific this broadly means demonstrating that reasonable alternatives outside the Green Belt have been considered and rejected and that harm to the Green Belt is outweighed by the benefits of development. Given the statement above, why is the South of Burnett site even being considered as it is at least as ‘Green Belt’ (if not more so) than the West of Bath site? What are the ‘exceptional circumstances’ to justify taking the land South of Burnett out of the greenbelt?  4. Site of Historic Value - Stantonbury Iron Age Hill Fort The plan indicates that the potential development would butt up against Stantonbury Hill on the south side of the A39.    Stantonbury Hill is the site of an Iron Age hill fort that is a 'Scheduled Ancient Monument'.    As far as we are aware the site has never been properly archaeologically explored.   Building up to the base of the hill would prevent any exploration of the North side of the hill. The site is on the English Heritage at Risk Register as being a danger of deterioration due to animal burrowing.    With a sizeable settlement on its door step the footfall of leisure walkers and people walking their dogs would increase exponentially from the current level of visitors making the deterioration risk even worse.</t>
  </si>
  <si>
    <t>Alternatives However, there are alternatives.    The Local Plan identifies multiple locations for future housing development.   One of those is the already established location at Farrington Gurney.  At this location water supply, sewage and electricity infrastructure already exists that could be expanded.   There is room to expand here without damage to the green belt or taking out valuable farming land. What is not clear is just how much effort has been put into producing the local plan that examines the viability of development brown field sites.  The old Gas Works in Bath was probably the last sizeable Brown Field site that could be exploited, but there are multiple small Brown Field in-fill sites that could be utilised - have these all been identified and assessed? The West of Bath location appears to have more potential and less drawbacks in terms of infrastructure impact from our reading of the Local Plan. What about lo-rise buildings within Bath (such has already been achieved alongside the A4 with blocks of student accommodation) in order to make maximum use of the available land – has this been considered?  There is no grand edict that the World Heritage status of Bath cannot be challenged, as Liverpool City Council did regarding the redevelopment of their derelict docklands.  Summary For the reasons stated above, Marksbury Parish Council consider that the land South of Burnett does not warrant exploration as a potential long-term strategic development. It is clear however, that there are more sustainable and less damaging options that would meet the expected development needs arising over the period of the Local Plan.</t>
  </si>
  <si>
    <t>LPO2024-1761455</t>
  </si>
  <si>
    <t>2024-03-09 18:05</t>
  </si>
  <si>
    <t>Paul Hersch</t>
  </si>
  <si>
    <t>Question 1 Do you think we should explore the potential for longer-term development in this location? Please explain your reasons.  I don’t think this location should be explored for long-term development purposes.   As a concerned resident who deeply values the delicate balance between urban development and the preservation of our natural environment, I am deeply concerned about the proposed housing development at the South Burnett / A36 site at Corston Fields Farm. This farm is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  Thank you for your time and consideration. I am hopeful that, together, we can make choices that reflect a responsible and sustainable vision for the future of our community.</t>
  </si>
  <si>
    <t>LPO2024-1761468</t>
  </si>
  <si>
    <t>2024-03-09 18:31</t>
  </si>
  <si>
    <t>Question 1 Do you think we should explore the potential for longer-term development in this location (South Burnett / A39 site)? Please explain your reasons.  I am outraged at the proposal for a major housing development on Green Field land at the South Burnett /A39 site. As a resident of Burnett, I bought our house in this hamlet with the express purpose of living in the county. This development would essentially coalesce Marksbury, Burnett and Corston with Keynsham using the misappropriation of Green Field land. Such Green Field sites should not be used for this purpose and it is a betrayal of trust in the development process. Residents who have bought their houses in good faith would be let down and disadvantaged as a result of this development. The character of these villages and hamlets would change forever and cannot be allowed to proceed. I object to this development in the strongest possible terms.</t>
  </si>
  <si>
    <t>LPO2024-1782387</t>
  </si>
  <si>
    <t>2024-03-25 17:03</t>
  </si>
  <si>
    <t>Paul Robinson</t>
  </si>
  <si>
    <t>Do you think we should explore the potential for longer-term development in this location? Please explain your reasons.  No. Please, please don't. I'm extremely worried about the idea. I'm a walker and birder. I walk this area at least three times a week. Many bird species, including such rarities as Barn Owls and Stonechats, nest here. The area hosts Woodcock in significant numbers in winter, and Wheatears pass through on passage. All this would be lost. I'm pretty devastated at the thought of it.</t>
  </si>
  <si>
    <t>Smaller additions to existing residential areas, including Saltford and Keynsham, would make better sense. They would be more gradual and less destructive. Also, could you not work with the universities to limit the numbers of students living in housing in the city, either by taking fewer students or by housing the students in university accommodation? And make sure the brownfield sites in the city are properly developed. For example, the Homebase site has stood vacant for years now, and further sites are still available up-river.</t>
  </si>
  <si>
    <t>Keynsham standard letter494</t>
  </si>
  <si>
    <t>This would be an ideal site for development, if, as suggested at a previous meeting, this was turned into a "village" with facilities.  An ideal space for a new community.</t>
  </si>
  <si>
    <t>LPO2024-1813587</t>
  </si>
  <si>
    <t>2024-04-12 23:17</t>
  </si>
  <si>
    <t>I cannot believe that the authorities would consider building a new town on the most productive and sustainable Farmland imagineable, in such a beautiful stretch of countryside which lifts my heart every time I see it coming back to Bath. To have this idea hanging over the farmer would be a form of torture and I would be surprised if he did not give up in despair at the uncertainty of his and his family's future.ý</t>
  </si>
  <si>
    <t>LPO2024-1820885</t>
  </si>
  <si>
    <t>Newton St Loe Parish Council</t>
  </si>
  <si>
    <t>Robin Moss (parish clerk Newton St Loe PC</t>
  </si>
  <si>
    <t>Newton St Loe Parish Council believe this is an unsuitable site for such a large swathe of housing. It is prime agricultural land, in a beautiful setting with many historic features. The local villages, including Newton St Loe, will be overwhelmed with traffic. There are insufficient services for so many potential new residents.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t>
  </si>
  <si>
    <t>LPO2024-1775631</t>
  </si>
  <si>
    <t>2024-03-21 10:14</t>
  </si>
  <si>
    <t>Question 1   A Garden City approach where retail, employment, education, healthcare and leisure facilities are within easy reach of homes and main transport links, preferably rail, to other large towns and cities is the most sustainable option when the objective is to build a significant number of new homes to meet genuine housing need. B&amp;NES Council should take a brownfield first approach, thereby taking the sequential approach of utilising all brownfield site options BEFORE even starting to consider a green field site like South of Burnett. This site in particular is not appropriate for longer term development. It is a green field(s) site in the Green Belt currently used for sustainable farming practices by the local farmer and is an exemplar for wildlife friendly farming and pro-wildlife land management methods that sets a fantastic case study for other farmers to emulate and should be supported and promoted by B&amp;NES Council, not destroyed to be developed into something else.  The necessary biodiversity net gain from developing this area would need to be very significant. Likewise, a large local recreational space (e.g. large public park) for the new inhabitants would need to be included to avoid further pressure on nearby green and riverside spaces in Saltford. There are some very negative potential impacts of developing South of Burnett,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t>
  </si>
  <si>
    <t>In Saltford Parish Council’s answer to Section: Keynsham and Saltford: Area overview in Chapter 6 “Keynsham, Saltford, Hicks Gate and Whitchurch Village (Area 2)”, SPC suggests B&amp;NES Council considers the former WWII RAF base at Charmy Down, a 90ha brownfield site that could be developed along the lines of Poundbury.</t>
  </si>
  <si>
    <t>LPO2024-1780482</t>
  </si>
  <si>
    <t>2024-03-24 11:32</t>
  </si>
  <si>
    <t>Philip Evans</t>
  </si>
  <si>
    <t>I am writing to voice my objections to the Local Plan 'South of Burnett next to A39 (potential development) Question 1 'Do you think we should explore the potential for longer-term development in this location? Please explain your reasons.'   This land should not be explored for potential long-term development. The land in question is currently productive farm land with no infrastructure to support such a large (or indeed any) urban development.  My objections are as follows:  1. Food Security This is food producing farm land, and the UK is not food secure or self reliant (UK Govt. Food Security Report 2021, updated 2023) and here is an exerpt from Theme 1 of that report:   'The UK has relied on imported foodstuffs to supplement domestic production for over two centuries and currently almost half of food consumed in the UK is imported, although the UK is around 75% self-sufficient in foodstuffs that can be produced domestically.'  At a time when Global Markets are under threat from Geopolitical shifts and our population is growing at a rate of a city the size of Bristol every year (ONS), the UK needs to preserve all of its current food producing capabilities, this development will take hundreds of acres of farmland permanently out of food production.  2. Environmental Issues - destruction of Bio Diversity natural habitat Corston Fields and South Burnett provide a relatively quiet and undisturbed habitat for several wildlife species.   If this went ahead the development would impact above average numbers of critically endangered species including sky larks, field fare, song thrush, yellow hammer, cuckoos, newts, hares, little grey owls, partridge and bats to name but a few.  The outcome would be the death knell for wild animals living in this area.  3. Unsuitable Location - Unacceptable damage to the Green Belt Notwithstanding the points above, this location is unsuitable because it has no infrastructure to support a large urban development.   There are no transport links to Bath or Bristol, the water, sewage, and electricity supply is sized to the current very low level of population, and there is no gas supply - we rely on oil or Calor gas for our heating needs. All of this very significant major infrastructure would need to be installed from scratch with disruption lasting for years and damage to the Green Belt that would never be fully restored. Then of course there is the issue of population support - at least 2 new primary schools will be required and an additional secondary school in order to provide education services to the envisaged population that will reside in this new settlement. Additionally a new GP Surgery will be needed and a Dentist.   As you know GPs and Dentists are not direct employees of the NHS, rather they are Limited Liability Partnerships owned by the partners of these businesses.    The NHS and BANES cannot compel a GP surgery or a Dentist to set up business so it would be with a 'hope and a prayer' that these services would eventually be provided.  4. Site of Historic Value - Stantonbury Iron Age Hill Fort The plan indicates that the potential development would butt up against Stantonbury Hill on the south side of the A39.    Stantonbury Hill is the site of an Iron Age hill fort that is a 'Scheduled Ancient Monument'.    As far as I am aware the site has never been properly archaeologically explored.   Building up to the base of the hill would prevent any exploration of the North side of the hill. The site is on the English Heritage at Risk Register as being a danger of deterioration due to animal burrowing.    With a sizeable settlement on its door step the footfall of leisure walkers and people walking their dogs would increase exponentially from the current level of visitors making the deterioration risk even worse.</t>
  </si>
  <si>
    <t>Alternatives However, there are alternatives.    The Local Plan identifies multiple locations for future housing development.   One of those is the already established location at Farrington Gurney.  At this location water supply, sewage and electricity infrastructure already exists that could be expanded.   There is room to expand here without damage to the green belt or taking out valuable farming land. What is not clear is just how much effort has been put into producing the local plan that examines the viability of development brown field sites.  The old Gas Works in Bath was probably the last sizeable Brown Field site that could be exploited, but there are multiple small brownfield in-fill sites that could be utilised - have these all been identified and assessed?</t>
  </si>
  <si>
    <t>LPO2024-1763094</t>
  </si>
  <si>
    <t>2024-03-11 14:56</t>
  </si>
  <si>
    <t>A39 South of Burnett (potential development).  This site looks completely unsustainable because it will take 300(?) acres of productive Farm land permanently out of food production.   At a time where the UK produces only 62% of our food needs, and with a growing population, we need every piece of existing farm land at maximum capacity, and should be looking to bring more land into food production - not reducing it.</t>
  </si>
  <si>
    <t>How many brownfield sites in BANES have been examined for suitability for housing development?  The local plan does consider expanding existing settlements, but have they all been exhaustively evaluated?  Much of the development within the City on the SW side has been gor student accommodation. Is it time to consider limits on students coming to Bath especially as there are 2 universities in such a small city.</t>
  </si>
  <si>
    <t>LPO2024-1814973</t>
  </si>
  <si>
    <t>2024-04-14 01:38</t>
  </si>
  <si>
    <t>Philippa Paget</t>
  </si>
  <si>
    <t>I strongly object to B&amp;NES considering this area for this massive development. It is a totally unsuitable site as it is a terrible option which should be dismissed for many reasons, including the following:  This is valuable Greenbelt  VITAL for the wellbeing of both wildlife and ecological environment, and for humans, both local residents and visitors to the area.   Farmland for food production is very important to maintain.   Development of this site would be severely detrimental to  the environment with impact on ecology of not just the site, but the ecology of the neighbouring farms. We farm adjacent to the site. All our land is managed in Higher Level Stewardship schemes to develop habitats and improve the biodiversity, with food production, for many years.    Adverse impact on historic local network of small villages, as development of this land would be VERY unlikely to enhance or sit well with the existing landscape, and serve to harm them, also the setting of World Heritage site Bath. The villages are important historic environments serving to connect people with the past, many visitors to the area come to this countryside that is close to Bristol and Bath to relax and enjoy. This valuable asset should be preserved for future generations.   This is a highly visible elevated site, therefore, there would be without doubt adverse visual impact, including light pollution, to a wide area including towards Cotswolds and  Lansdown.  This is a valuable area for a wide range of Bat species including Greater Horseshoe and would have detrimental impact on habitat including light pollution.    This site has very poor prospects for transport connectivity. The network of lanes in the area are already being impacted by rat-running. Making them dangerous for walkers, cyclists and horse riders. Both residents and visitors to the area are impacted already.  A huge development would undoubtedly make it worse. This area is important for the health and wellbeing of many.</t>
  </si>
  <si>
    <t>Sites to be Brown-field and urban first.  With good sustainability, including transport. Smaller homes, in communal form, to build communities, and to be more affordable, for young, old, and everyone in between.  Variety in the type of housing. Not the same old thing that the big housing companies build. Perhaps log cabins for sustainability and affordability, for a range of reasons.</t>
  </si>
  <si>
    <t>LPO2024-1817127</t>
  </si>
  <si>
    <t>Phyllippa Willington</t>
  </si>
  <si>
    <t>No development should be allowed on this beautiful (or any other) green belt land. There have already been too many new developments in the area (Keynsham 5+ developments in the last 10 years) with no proper infrastructure provided. The impact has been negative for residents with a massive increase in traffic (and no doubt pollution). Development south of Burnett along the A39 will only serve to exacerbate the problem of traffic/pollution and have a huge negative environmental impact on wildlife and humans alike. Please just STOP building! Just because you can, doesn’t mean you should.</t>
  </si>
  <si>
    <t>Ensure all brownfield land and sites which already have dilapidated/disused buildings are built on first. The dilapidated buildings can then either be restored or razed to the ground and build new in their place. Let’s look after and enjoy our beautiful countryside, not build on it.</t>
  </si>
  <si>
    <t>LPO2024-1790024</t>
  </si>
  <si>
    <t>2024-03-29 12:27</t>
  </si>
  <si>
    <t>Pippa Schoeman</t>
  </si>
  <si>
    <t>No. Apart from the diversity and beauty of the local area, the infrastructure just cannot sustain large volumes of traffic on the main A39 or the surrounding roads. I live on Corston Hill and the road is in a terrible state of repair due to weather but also an increase in traffic using the road when the road through Saltford is having constant congestion due to road works. The verges and hedges have not been maintained and the roads are now mainly single carriageway. When the local farmer has to attend his fields it causes mayhem already.  Also the traffic is always backed up in the morning through Corston because of the Globe roundabout.</t>
  </si>
  <si>
    <t>LPO2024-1784406</t>
  </si>
  <si>
    <t>2024-03-26 12:53</t>
  </si>
  <si>
    <t>Paragraph 5.103 Question 1: No (see above for reasons but essentially a) depletion of nature b) many other places that are less destructive) This area has been the site of very significant investment into nature and nature wealth. The farmers are recognised as forward thinking stewards of nature – with a 40 year plan for nature recovery across the entire site.  It would cause significant and irrecoverable nature loss to build over this land. We cannot see how the biodiversity net gain could possibly be delivered by removing so much space which is currently natural habitat. Furthermore it would act as a powerful disincentive to other tenant farmers to be more active in nature recovery – it is a disincentive for land stewardship just at the time when we need to encourage it.  In short it looks like we lose a lot more than we gain. Especially when there are many, many other sites over the geography where development could take place without such a significant risk of nature loss.  Delivering this site will also involve substantial creation of new infrastructure including water, waste water, roads and power services as well as social infrastructure.  Stantonbury hill is a major archaeological site on the Wansdyke that stands out clearly and dominates the landscape. No amount of mitigation by woodland or other means can satisfactorily protect the site. It dominates the views in all directions and this has led scholars to believe that Stantonbury was the prime reason for building Wansdyke as far south where it is. A site of national importance such as this should not be compromised in any way.</t>
  </si>
  <si>
    <t>Letter146</t>
  </si>
  <si>
    <t>R Corrick</t>
  </si>
  <si>
    <t>I wish to make clear my strong objection to the proposed policy for a huge housing development in the Burnett area.  My objections are founded on:
-the destruction of a beautiful rural countryside
-the damage to the farming community when food self sufficiency should be increased
-the heightening of the current inadequacy of infrastructure  (eg schools, roads, hospitals etc)
-the continued building of housing beyond what is affordable to the younger generations
-the joining of Bath to Bristol through development along the A4, fughre damaging the distinctive nature of two fine cities
-the reduction in quality of life for thousands of people.</t>
  </si>
  <si>
    <t>LPO2024-1811485</t>
  </si>
  <si>
    <t>2024-04-11 22:16</t>
  </si>
  <si>
    <t>Rachel Smith</t>
  </si>
  <si>
    <t>Farm and food security: Corston Fields Farm grows nutrient dense crops of wheat, barley, quinoa, linseed and oilseed rape to a quality standard of excellence for local and national UK markets local farmland area used to grow You know on your objections list , the top one says something like grows above average yields oil seed rapes, wheat etc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Iron Age monument, Stantonbury Hillfort the Bury is used by rural and farming communities for wildlife reserve and traditional rural activities the preservation of the mediaeval Wansdyke earthworks runs along Wellsway and over Stantonbury which has archaeological value public walkway and easy access to countryside areas from local villages Corston, Burnett, Stanton, Newton St Loe and Bath Spa University Corston Fields provides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climate: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which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when approached about this B&amp;NES Councillor Matt McCabe replied “there were insufficient funds” to approach local residents. Corston Fields Farm is a 360-acre property managed by one resident, a simple email should suffice. Lack of funding demonstrates the UK Government and B&amp;NES council are running an underfunded and, therefore, inadequate public consultation because B&amp;NES did not contact local farmers prior to the public consultation, there has been an inadequate timeframe given to local farmers to generate or commission reports and provide supporting evidence of environmental factors or data on ecological species ~ which the Council itself should have supplied) Many residents in the villages surrounding Burnett and Corston are elderly and without internet access or digital education. B&amp;NES “Climate Emergency and Sustainability PDS Panel” (April, 2024) establishes the point that the consultation and response forms are almost exclusively online. As a result, the Council will not have adequate response representation from elderly people of rural communities. local councils have run a series of public engagement events which have not fully informed local residents about the impact the development of Burnett / A39 will have on ecology, environment, rural culture and wildlife habitat Political and ethical concerns: Large areas of the proposed site are Grade 3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t>
  </si>
  <si>
    <t>LPO2024-1811369</t>
  </si>
  <si>
    <t>Rebecca Walker</t>
  </si>
  <si>
    <t>I am concerned about the impact the potential development of a new community in this location will have on existing settlements.   At present, the surrounding villages are not well provided with public transport and the existing road network struggles with the volume of transport passing through on the way to Bath and Bristol, particularly along the A39. Traffic calming schemes, such as the one in place at High Littleton, may successfully decrease the speed of vehicles driving through villages, but increased traffic volume can only result in increased congestion.  The proposed development site encompasses green belt land, land that has been put aside for agriculture, wildlife and clean air and increasingly vital for combating global warming. Whilst recognising the need for new homes, particularly for struggling young families, do these really need to be built on green field land when there are brown field sites available for development?</t>
  </si>
  <si>
    <t>Please consider developing brownfield sites within the Bath area before creating this potential new community. Thank you.</t>
  </si>
  <si>
    <t>LPO2024-1818082</t>
  </si>
  <si>
    <t>Rhys Messenger</t>
  </si>
  <si>
    <t>South of Burnet location for potential development  Question 1  Do NOT explore this site further.  DON’T  WASTE TAX PAYERS MONEY!  You keep building in the Bath area but they are not the correct homes to build. Massive student developments. River front Bath apartments.  We need truly affordable housing or social housing and they need to be built where there is bus or train or you can walk to local amenities and supermarkets.  This site is too isolated with no bus service to Bath and even Keynsham would be too far to walk or too dangerous to cycle to and very car dependant which surely we should be trying to discourage.</t>
  </si>
  <si>
    <t>Build student accommodation on the university land and build affordable homes in Bath itself</t>
  </si>
  <si>
    <t>LPO2024-1819802</t>
  </si>
  <si>
    <t>2024-04-16 11:46</t>
  </si>
  <si>
    <t>Richard F J Arthur</t>
  </si>
  <si>
    <t>I have a great deal to say in objection but I expect you will receive long worded well thought out responses from many others so I will keep this short in the hope that it is quick to assess and the key points that may to be mainstream will stand out. The Burnett and Corston Protection Alliance and others have done an amazing job and I am proud to be associated with these amazing people who care passionately in our vociferous objection to this ill conceived obscene proposal. I  wish it known that although I have helped in just a small way and my name is on the petition handed in, it should be taken as read that my submission here included the comments of the  planning consultant we engaged. The strength of response our tiny group have managed to stimulate in the ridiculously short time allowed ought to give some idea of the strength of feeling against the ill thought out and obscene development even it is just a possibility for the future, it must be ruled out now and never be considered at any time in the future.  I also wish it known that the whole process would appear to be designed to put people off objecting and the non functionality and terrible design of the web site a deliberate attempt to thwart objections, further as it is not clear which paragraphs I am required to address here I will challenge any attempt to dismiss comments using that or any other feeble excuse to ignore respondents.  So in addition to all of the clear objections based the loss of prim agricultural land detriment to mental well being and all amenity - increase in traffic water run off and many other points raised in the response from the Burnett and Corston Protection alliance I would like to amplify a specific series of points that show BANES in direct conflict with its own policies, and because the Dutchy of Cornwall as landowner and assumed not to be in vociferous objection, placing the Dutchy in direct conflict with its highly publicised 'Sustainable Stewardship Core strategy.  First some back ground to me: There has been no house built in Burnett since 1850 and for the 40 years I have lived in this beautiful village I have tried to protect it from any development and also protect its beautiful rural setting.  The fact that I am 70 with no children means that it is unlikely I will be alive to see this dreadful destructive new town destroy the setting of Burnett's the truly unique architectural heritage.  Cleary although BANES value heritage this is only in relation to the City of Bath.  Viz; when a proposal for housing was made in land west of Bath (near the Globe Inn) it required a court intervention by UNESCO to ensure the setting for the heritage city was preserved.  This is significant because when I suggested Charmy Down as an alternative site (one where development could hidden from view with no higher surrounding land) the indicative area was used to rule this out. Yet the same indicative area marked on your map extends to include a tongue out towards Saltford and another out to beyond  Corston - in fact right up to touch the start of the land earmarked here.  What is relevant is that it is impossible to see Bath from any point on this Corston corridor to the A4 roundabout where it joins the A4 corridor where although the city is vaguely visible the land is already degraded by the ugly A4 dual carriageway and elevated railway line. Whereas the  city is well visible from the land in the proposal and any development and indeed housing there would be fully seen form many parts of the city. So it is clear that housing in the proposed area would indeed severely impact upon the setting for the World Heritage City  It is for this reason that far from suggesting the area as a possibility for development BANES ought to have ruled it out from the outset and actually be protecting this area by extending the indicative zone to protect it. Should it be foolish enough to move it on to the next phase, it will become necessary to involve UNESCO to step in once again - Regardless of any court outcome for the council to knowing expose itself to enormous legal expense is likely to result in officers finding themselves in a rather untenable position.  I would suggest BANES take the moral ground and actually extend the indicative area boundary to include all of the proposed land up to the Two Headed man and given that the A39 provide by far the best approach to the World Heritage City protect this rural setting for ever.    If I was on the council I would be very wary of being seen to have placed BANES in potentially a very expensive and embarrassing fiasco for the sake of fulfilling figures which have been shown to have been inflated far beyond what is likely to be needed.  I am also amused that it is suggested that tree planting rather than rather than placed east of the B3116 would be placed west and provide a screen to and from  the Chew Valley whiles leaving this new town eyesore in full view of the B3116 A39 AND the village of Burnett.  A increase in traffic will be inevitable for any new housing including land south east of keynsham and this will add to the already congested and very dangerous B3116 and A39, with potential fatal consequences adding to the three lives already lost near Burnett.  By suggesting this area BANES will be seen to have fulfilled a duty to try to address a perceived housing need but now is the time to admit that this is land NOT suitable and I urge in the strongest possible terms for the council to reject and remove the 'Land south of Burnett' from the local plan</t>
  </si>
  <si>
    <t>Work with a more realistic assessment of growth figures and revise down the potential need for the future requirement.  Rethink the idea that fewer cars will need less carparks - retain existing  carparks but build blocks of mid rise flats above existing car parks eg Keynsham, the Old Homebase Site in Bath, and others such as the bus station. Consider excavating to make below ground car parks with flats above or even below ground housing.  Build flats on stilts over existing roads.  Knock down old housing 60's 70's estates and replace them with modern mid rise buildings.  Make more brown field - in fact anything that keeps the green belt green as it was set up to be in  perpetuity   Utilise empty buildings office and shops.</t>
  </si>
  <si>
    <t>LPO2024-1803737</t>
  </si>
  <si>
    <t>2024-04-08 16:08</t>
  </si>
  <si>
    <t>This would be a terrible encroachment onto the greenbelt and would unnecessarily ruin a large area of countryside. The greenbelt is there exactly to prevent this sort of urban sprawl.  A settlement of this size would need significant extra infrastructure, which is turn would ruin even more countryside. The roads passing through this site are already very busy at peak times and would be impassable if thousands more houses are built. The schools are already full, with children often only being allocated school places impracticably far away. This site is only really accessible by car. It is too far from Keynsham and Bath to make it realistically commutable by a large number of cyclists and several new bus routes would need to be established if it were to be connected by public transport.  The land in question is currently a carbon neutral farm, one of the first in the UK, which is operated by a family who have called it home for decades and who have no wish to be forced out. As well as evicting this family and their business, this proposed development would permanently and irreversibly destroy the ecology they have helped develop there, including several red list species.  The council's long term plan should be to preserve the countryside over which they are the custodians, not to facilitate urban sprawl in order to meet short term housing targets. Once it is gone it is gone forever.</t>
  </si>
  <si>
    <t>The council's priority should be firstly not to build more houses than are necessary to accommodate the local population, an unnecessary number of new houses would only mean an inflow from other areas. Secondly, every single brownfield site should be developed before any greenbelt is touched.</t>
  </si>
  <si>
    <t>LPO2024-1815810</t>
  </si>
  <si>
    <t>2024-04-14 18:05</t>
  </si>
  <si>
    <t>Richard Kitchener</t>
  </si>
  <si>
    <t>I strongly OBJECT to exploring this site for potential long term development. Here are my objections : 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t>
  </si>
  <si>
    <t>I’m strongly of the opinion that your efforts to find a suitable location for these housing developments should be directed towards the many brown field sites available within BANES  The National Planning Policy Framework (NPPF) sets out that local authorities should change Green Belt boundaries only in “exceptional circumstances”. It also states that inappropriate development is harmful to the Green Belt and should be approved only in “very special circumstances”. In addition ,there is no consideration whatsoever to the impact that a housing estate of the magnitude suggested would have on the residents of the existing local villages and communities such as mine in Stanton Prior .</t>
  </si>
  <si>
    <t>LPO2024-1814839</t>
  </si>
  <si>
    <t>2024-04-13 18:59</t>
  </si>
  <si>
    <t>Question 1 Do you think we should explore the potential for longer-term development in this location? Please explain your reasons.  No. Prime agricultural land would be lost. Additional vehicular traffic would be generated. There is currently little public transport (bus 522 hourly).</t>
  </si>
  <si>
    <t>LPO2024-1817169</t>
  </si>
  <si>
    <t>Richard Salter</t>
  </si>
  <si>
    <t>The area around Burnett would be wholly unsuitable for such a development.  It would be a total tragedy to destroy such productive and ecologically friendly farming land and would greatly reduce vital green belt areas   The traffic towards Bath is already far too heavy.</t>
  </si>
  <si>
    <t>Either side of the railway between Bath and Keynsham</t>
  </si>
  <si>
    <t>LPO2024-1801259</t>
  </si>
  <si>
    <t>2024-04-06 18:10</t>
  </si>
  <si>
    <t>WERN</t>
  </si>
  <si>
    <t>Richard Whittington</t>
  </si>
  <si>
    <t>Question 1 re land South of Burnett  I consider this location to be completely unsuitable for significant development, and that the Council should spend no further time or resources on the matter.  The area is an important part of the green belt, rich in wildlife and with an important area of productive agricultural land.  The events of the last few years have demonstrated very clearly that we cannot afford to lose it.  As your document says, the area is quite distant from essential services, making it most unsuitable for a sigbificant amount of housing.</t>
  </si>
  <si>
    <t>LPO2024-1801283</t>
  </si>
  <si>
    <t>2024-04-06 18:34</t>
  </si>
  <si>
    <t>5.99 It is important that land which is growing food such as South Burnett are not built on, otherwise where will food come from? Poland?? Like the Cadbury milk did? Also, South Burnet has a beautiful landscape with Stantonbury Hill Fort and the Wansdyke which must be kept for future generations to enjoy.</t>
  </si>
  <si>
    <t>LPO2024-1793508</t>
  </si>
  <si>
    <t>2024-04-01 19:40</t>
  </si>
  <si>
    <t>Rihanna Collins</t>
  </si>
  <si>
    <t>In response to Question 1, I do NOT think this site should be investigated further. I drive this way to Bath every day. The traffic backs up to the Wheatsheaf pub often at rush hour times. How is the tiny village of Corston going to cope with 1000’s more cars. Every household at a big development at this site will be car dependant. There is no bus service direct to Bath at the moment and even if there was, people prefer to use their car and listen to the radio or chat on their phone.  There is a weight limit 7.5 tonnes on the Wellsway so I presume all construction traffic will also come via Corston village. This road cannot be widened as it passes directly through the village. Corston village will not cope, I feel very sorry for them. The A39 is also a beautiful road to drive. The views across Corston Fields to Stantonbury Hill, the vineyard and the avenue of trees. Also the vies ahead in to The City of Bath, Kelston, Lansdown, Beckford tower and the Green Hillsides. surely if those sites can be seen from the A39, this site can be seen from those important Georgian viewpoints and Corston Fields is part of the “Landscape Setting” of Bath.</t>
  </si>
  <si>
    <t>All greenfield sites should be exhausted before any Green Belt sites are even considered. If we do have to use Green belt, use sites next to an existing estate or development first before destroying wildlife and farmland. Keep the green belt green please.</t>
  </si>
  <si>
    <t>LPO2024-1801878</t>
  </si>
  <si>
    <t>2024-04-07 14:34</t>
  </si>
  <si>
    <t>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Burnett. The Green Belt is meant to keep land permanently open, prevent urban sprawl and the merging of communities. There is no exceptional circumstances to take this land out of the Green Belt. The Green Belt helps safeguard the countryside from encroachment.  The Wellsway is at capacity already. It cannot absorb anymorehousing. It cannot take additional traffic without major adverse effect.</t>
  </si>
  <si>
    <t>LPO2024-1804289</t>
  </si>
  <si>
    <t>2024-04-09 08:38</t>
  </si>
  <si>
    <t>Rob Lesslie</t>
  </si>
  <si>
    <t>No. It’s a beautiful place which would be destroyed by this moronic scheme.</t>
  </si>
  <si>
    <t>Abolish B&amp;NES and split into two authorities, freeing rural areas from the tyranny of Bath/Keynsham/Saltford.</t>
  </si>
  <si>
    <t>LPO2024-1798457</t>
  </si>
  <si>
    <t>2024-04-04 19:17</t>
  </si>
  <si>
    <t>Robert Anderson</t>
  </si>
  <si>
    <t>Much of the identifiable need for new housing is in the area of low cost affordable homes.  The obvious place to not build accommodation for this group of citizens is deep in the countryside away from easy access to work and with a</t>
  </si>
  <si>
    <t>Prioritise affordable housing within or in close proximity to existing population centres.</t>
  </si>
  <si>
    <t>LPO2024-1745225</t>
  </si>
  <si>
    <t>2024-02-25 20:00</t>
  </si>
  <si>
    <t>Robert Jacobson</t>
  </si>
  <si>
    <t>I completely object to this proposal. The site is green belt. This development would negatively impact Wansdyke and Stantonbury Hill. The roads nearby are already far too busy. There is little public transport.</t>
  </si>
  <si>
    <t>Develop the numerous brown field site in Bath / Keynsham that have laid derelict for years with numerous planning applications refused - Hartwell site… Bath Press site, to name but a few!</t>
  </si>
  <si>
    <t>LPO2024-1819932</t>
  </si>
  <si>
    <t>Charmy down University of Bath car parks Lower Bristol Road, utilise the Riverside land.</t>
  </si>
  <si>
    <t>LPO2024-1818051</t>
  </si>
  <si>
    <t>Robin Leodolff</t>
  </si>
  <si>
    <t>Chapter 5 South of Burnet potential location  Question 1  This location should NOT be explored further.  Corston Fields Farm is one of the few farms within the UK that is Net Zero. In fact they are now Carbon positive.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t>
  </si>
  <si>
    <t>LPO2024-1769742</t>
  </si>
  <si>
    <t>2024-03-16 16:45</t>
  </si>
  <si>
    <t>Roger Priest</t>
  </si>
  <si>
    <t>Banes Planning Development Consultation Document South Burnett / A39 proposal  Comments  We must appreciate that, to a large extent, these housing proposals are government-driven, charging local authorities to provide local plans for future housing accommodation for the ever-increasing population. This increase is due in no small part to the net immigration explosion occurring in this country, although there are many other factors of lifestyle which also have an influence.  Where people live is a lifestyle choice which is fundamental to how they wish to exist.  Many people choose to live in the countryside because they were born there or moved there to enjoy the bucolic, peaceful and relaxed environment that rural living provides. It is not a choice for everyone! Many many more people choose to live in an urban environment with easy access to infrastructure facilities such as shops and restaurants. Again, it is not a choice for everyone.  Ref. your clause 5.101 The size of this proposal is such as to create a large new urban environment         (stand alone in the planning terms) in the middle of a beautiful rural area.  The planning reference to mitigation requirements is proof of the quality and beauty of the area.  This development would be a major intrusion into the lifestyle choice of rural dwellers, especially those who live within the boundary of the proposal. The leverage that the infrastructure improvement would be of benefit to existing communities, is to totally misunderstand the reason why people choose to live in the countryside. They do not wish to live cheek-by-jowl within an urban infrastructure.    Surely this could only have been designed and approved by urban-dwelling people or those who do not live anywhere near this intrusive proposal.  The government guidelines for caring for the rural environment have been assiduously followed by the occupants of Corston Fields Farm as well as others in the area, encouraging wildlife, planting trees and a vineyard - and for what - if Bath and North East Council propose to destroy it! It would make a mockery of the efforts made to follow the government’s wildlife regeneration schemes.    This proposed development is on valuable and productive arable land.  There will be a large increase in commuting into Bath and Bristol. Not everyone will want or be able to work from home, despite the current hype about home working, as many employment positions are not computer/internet-based. This is bound to require major new road systems; another assault on the beautiful countryside of the greenbelt.   In fact, the government is currently proposing people should return to the workplace. Part of that reason is to bolster the weakened economy within urban areas. The traffic queues to the Globe roundabout and into Keynsham via the Wellsway are already horrendous at rush hours and can only get worse with each year that passes. Traffic queues of this nature will generate rat runs through nearby villages by those trying to avoid the queues and hence further erode the quality of countryside living. What happened at Queen Charlton is a case in point. It is not possible to restrict the traffic flow through every village in the way that has happened at Queen Charlton. The people who would occupy the properties in this new development will be essentially urban dwellers (even if they think they are not)  Ref. your clause 5.102 The planning authority says that accommodation here will be useful for students attending Bath Spa University. However, the authority, apparently, hasn’t actually consulted Bath Spa University yet!!  The university would be better served by building Halls of Residence on site, as was originally the case in the 1960's and 70's, in order to improve access, convenience, reduce travel, reduce carbon emissions and reduce parking problems.  The planning authority also seems to want to lean on the Duchy of Cornwall  ( the large landowner of the proposed area of development) as an exemplar of good practice and producer of high-quality developments. Does this mean that the Duchy therefore would be dictating, to the planning authority, what is done and acceptable? The Duchy is of course the same body that has tenant farmers working the land in and around this proposed site, producing food for the benefit of all of us.  Ref. your clause 5.103 As most of the residents who would live in this housing development will work in the adjacent cities and large towns it is common sense to position this increased development in those cities and towns or at least on the immediate peripheries. This would reduce travel time, vehicle congestion, carbon emissions and parking issues.   Brownfield sites, such as disused office blocks and former garages e.g., Hartwells, Newbridge Road, should be used far more to offset the housing shortage before any attempt to intrude into the peripheries of cities and towns let alone the countryside.  This proposal seems to be a panic measure to meet the numbers required for residential housing. It was probably thought that positioning a large urban development in the middle of a rural idol would result in the line of least resistance from the residents compared with other possible areas for development, where the numbers against will appear far greater and perhaps more difficult to counter. The authority says that it has no immediate plans to develop this potential site. It may even argue that some of my above comments may not be relevant in the long-term future.  However, if any of it’s other site proposals fail to come to fruition then, this one could well rise up the timescale and be more imminent than anyone has been led to believe.  It does seem inevitable that the Local Authority, as part of this consultation, will be looking to change the status of some Green Belt areas to accommodate increased housing needs. To create a 'New Town' on the fringe of the Chew Valley and adjacent to Stantonbury Camp does beggar belief- destroying as it would this beautiful rural area.    This is not just about finding enough space for housing development. It is also about preserving the quality of life and the environment for those who already live and enjoy the rural area.  THIS MUST BE RESPECTED.</t>
  </si>
  <si>
    <t>Suggestions are contained in the overall text of the response above</t>
  </si>
  <si>
    <t>LPO2024-1814908</t>
  </si>
  <si>
    <t>2024-04-13 21:05</t>
  </si>
  <si>
    <t>Rory Adams</t>
  </si>
  <si>
    <t>Question 1 South Burnet potential site. My family live in this area and I grew up here. Corston Fields should be saved then protected.  If you haven’t lived there, you wouldn’t understand that this proposal is so unbelievably ridiculous for so many reasons. In no particular order; Green Belt farm land, what happened to needing food security to protect the uk against events like the war in Ukraine? First Net Zero Duchy farm and now carbon positive which is less than 1% of uk farms. Needs applauding.  Farm is Gold Award winning in Duchy of Cornwall Habitat award scheme. Farm has invested for years to farm organically and regeneratively. Farming methods have seen the return of rare species of wildlife. Indicator species present. Wild meadows established. Breeding colony of bats which light pollution would affect negatively. Educational schemes take place at the farm. Crops grown, supply local businesses like, Landrace bakeries. Established vineyard and tourist attraction.King Charles III planted an avenue of trees beside the A39 to celebrate his 70th birthday. Infrastructure is totally inadequate to support a development. Roads are already over stretched at peak times, pollution levels will dramatically increase . Rat runs between Keynsham, Saltford and Corston will be congested. Roads will be too dangerous for secondary age children to ride to school.  Will the RUH cope with such a sizeable development within 4 miles.   Roman remains will need exploring / excavating. Very primitive until I ties infrastructure currently, no mains sewerage or gas. Electricity and internet overhead and regularly bought down by trees in high winds. Stantonbury Hill is a local landmark and of historical interest as a Roman hill fort. It’s setting will be significantly impacted by any building on the flat lands of Corston Fields. This area will easily be seen from Bath. So much emphasis is given to the UNESCO world heritage status. This are should be included as it forms part of the green hillsides that surround Bath. We can see them so they can see us.  Surely we should build close to communities where infrastructure already exists if we have to build at all. Burst rate is falling, my generation are thinking hard about bringing children into this world when we are destroying the planet and leaving it for our children’s generation to sort out .</t>
  </si>
  <si>
    <t>LPO2024-1813102</t>
  </si>
  <si>
    <t>2024-04-12 16:53</t>
  </si>
  <si>
    <t>Rory Donnelly</t>
  </si>
  <si>
    <t>I live under five miles away and regularly take my family on walks all across the area weekly.  This is such a beautiful untouched part of the country which we should be preserving not paving.  The roads are impossible at times and this will multiply the problem no end.</t>
  </si>
  <si>
    <t>I appreciate the need for housing but adding to existing residential areas is the more logical solution.</t>
  </si>
  <si>
    <t>LPO2024-1817027</t>
  </si>
  <si>
    <t>2024-04-15 12:01</t>
  </si>
  <si>
    <t>Rosaline Addicott</t>
  </si>
  <si>
    <t>Response to South Burnett next to A39  My response to paragraph 5.99 My view as a stakeholder on whether this location should be developed as a standalone development or new community is an absolute NO My reasons are  This area is full of natural beauty making it a perfect entrance to the City of Bath. It’s full of wildlife which has been encouraged and nurtured throughout the years. Farmland has been sensitively farmed by past and present generations.  Response to paragraph 5.100 “The area is identified as causing less harm to the landscape than other locations close to Bath” How can this possibly be true, converting such an area of natural beauty and habitat to another residential area will affect the health and mental wellbeing of this generation and of generations to come. Once the land is converted there is NO going back. Surely we owe it to our children and our children’s children to protect our ‘green and pleasant land’  Answer to 5.101 As it is some distance away it would need day-to-day services such as primary school and local shops, active travel route etc  In other words creating much more traffic causing even more traffic congestion in an already congested area What would happen to the small village schools such as Marksbury and High Littleton? Children would be bused out of their own communities at the age of 4years old missing out on getting to know their local community and neighbours. WHY, WHAT FOR  Isn’t it important for us all not just our children to value our community ! Surely when we are involved in our own community we grow to love and respect those who live in it!  Answer to 5.102 ‘The Duchy, who have a proven track record of delivering high quality, sustainable and mixed use development’ I would seriously question that, how do we honestly know if the Duchy developments are sustainable ? Surely we have no idea if they will survive the test of time, only time will tell! As for people who live within the Duchy development has anyone asked or spent time with the residents within these Duchy Developments finding out if they really do work well in meeting the needs of the residents? And have the residents formed into a community that supports each other ?  Bath Spa University Campus Needs Having been a student at Bath Spa University , l can without doubt say that the majority of students would find living this far away from the City of Bath a very real reason NOT to enroll at Bath Spa University! The majority of students enjoy city life, it’s all part of being a student!!  Answer 5.103 Views of stakeholders With absolute conviction l am against this location being explored as a long term development opportunity   In 1985, Corston Fields Farm launched and developed ‘The Send A Cow’ project is now renamed ‘Ripple Effect.’ Helping thousands of people living in poverty within Uganda  This project has grown and developed with in Africa allowing the local people to grow their own food and also providing an income allowing them to send their children to school and invest in their future. There has been many outcomes from this project both with in East Africa and England. Also the success of the project made it a perfect teaching tool .  ‘Send A Cow ‘was included into the local school curriculum and also used as a teaching tool at Bath Spa University. School children and university students often visited the farm and the main office is now at Newton St Loe. Prince Charles was a Patron of the charity supporting and encouraging us greatly. Surely we should preserve this area for our own well being and for the well being of future generations  Providing them with space and the beauty of ‘All things bright and beautiful!’</t>
  </si>
  <si>
    <t>Please make sure all brownfield sites are exhausted and then allow existing communities to grow on the perimeters so new residents in new housing are connected to established community networks.</t>
  </si>
  <si>
    <t>LPO2024-1753508</t>
  </si>
  <si>
    <t>2024-03-03 15:06</t>
  </si>
  <si>
    <t>I do not think this is an appropriate site for development, as the constraints far outweigh the opportunities. Burnett already suffers from flooding on the B3116 and in the village during heavy rainfall and this will only get worse with global warming let alone a vast concreted area south of the village. BANES need to consult Geologists to understand the lie of the land. Also this will only increase the traffic on the B3116 which is already a rat run of speeding traffic that has resulted in fatalities</t>
  </si>
  <si>
    <t>LPO2024-1791734</t>
  </si>
  <si>
    <t>2024-03-31 08:53</t>
  </si>
  <si>
    <t>Ross Millington</t>
  </si>
  <si>
    <t>This is poor choice and I object to the plans, this area has an award winning farm that will be Impacted. The roads are not built for the amount of traffic and will cause more traffic to bath through the village of corston or through keynsham. It will damage the local nature and established meadows. There are plenty of brown field sites that could be repurposed. These houses will not be for locals especially those who morgage offers are below £500000. Which makes them unaffordable for locals to remain in the area.</t>
  </si>
  <si>
    <t>Use Brown field sites</t>
  </si>
  <si>
    <t>LPO2024-1803902</t>
  </si>
  <si>
    <t>2024-04-08 17:09</t>
  </si>
  <si>
    <t>Rosy Drohan</t>
  </si>
  <si>
    <t>I am extremely sceptical as to the rationale behind suggesting Corston Fields as a proposed housing development. There are so many reasons to object not least a complete absence of infrastructure to support such a vast new community. This is an area of outstanding natural beauty within sight line of Bath, a world heritage site. The farmland is productive with vineyards and essential crops and has many species of birds as well as hare, deer, bats and plenty of butterflies. There is no local employment and poor bus services, narrow overcrowded roads and is wholly unsuitable. Hick’s Gate would be far more appropriate on which to develop a large new residential area.</t>
  </si>
  <si>
    <t>Hicks Gate is far more suitable as it is closer to schools, shops and essential businesses and services. The area is already semi urban and so would not pose such a devastating risk to the environment by eradicating Green Belt including precious trees, hedgerow, wildlife and livelihood of farmers.</t>
  </si>
  <si>
    <t>LPO2024-1791187</t>
  </si>
  <si>
    <t>2024-03-30 12:07</t>
  </si>
  <si>
    <t>I think it would be useful to explore the potential of a new community in this area. I has the opportunity to develop a plan using the experience the Duchy has had with other  sites in Newquay and Poundberry.</t>
  </si>
  <si>
    <t>LPO2024-1778458</t>
  </si>
  <si>
    <t>2024-03-22 13:05</t>
  </si>
  <si>
    <t>Ruth McNeilly</t>
  </si>
  <si>
    <t>Question 1:  Should the area south of Burnett be brought into the district plan.  Answer:  Absolutely not.  I was born and raised in Stanton Prior and am part of a vibrant rural community surrounded by farmland and nature. The ancient hamlet of Stanton Prior will be less than half a mile from a development in the proposed area so we will be more affected than any of the other surrounding villages.  Up until the pandemic, we were mostly overlooked by the rest of the world and our village was peaceful and idyllic.  Since then, we have already experienced increased vehicle and foot traffic through our narrow and pot holed lanes, heaven knows what it will be like with all those extra cars cutting down through the village.  The lanes are narrow and only allow two cars to pass each other in gateways at a time. Whenever there is an accident on the Marksbury dual carriageway or there are road works at Two Heads junction, the cars stream through Stanton Prior as a diversion.    There have been times when my brother (Police Officer) has had to direct cars into fields in order to unblock the traffic as there has been no other way to clear the jam.   The proposed town (for that's what it will become) will destroy everything we love about living here.  You are proposing to rip up the current protections given to this site, which sets a dangerous precedent for any other rural areas desired by developers.  The resulting light pollution and habitat loss will see a massive decline in our native bat species, as well as that of our barn owls, hares, badgers and hedgehogs to name but a few.  One mature oak tree is a whole ecosystem and provides a life support for dozens of species of birds, bats and insects. In building this town, you will be destroying a long avenue of trees planted in honour of the then Prince of Wales's 70th birthday. You will be destroying ancient hedgerows and wild flowers, putting further pressure on our declining birds and insects.  The proposed site will also destroy a successful vineyard which is on the site where the Romans grew grapes.   The champagne style wine from this vineyard is of excellent quality and is sold at the best restaurants in the area for £98 a bottle!! This vineyard is aiming to expand fourfold and could become a valuable tourist attraction creating jobs and spin off business.  The loss of valuable food production land is madness at this time of global uncertainty when we should be trying to ensure food security.  The sheer volume of people walking and exercising their dogs will drive wildlife out of the woods on Stantonbury Hill and traditional rural pass times like pheasant shooting will become untenable there.  Stantonbury Hill itself is an important historical site which contains an iron age hill fort and a section of the ancient Wansdyke which will also be at risk of erosion and destruction from the increased volume of foot traffic.  The ground itself is geologically significant due to the abundance of ammonites found there which is why Wellsway School chose the ammonite as it's official emblem.  This too will be destroyed.  Already on a busy weekday morning, the traffic on the A39 is often backed up from the Globe roundabout as far as the Wheatsheaf pub!   What chaos will an extra couple of thousand houses create?  The A39 and the A4 are the only routes into Bath from west on this side of the river and they are already choked at certain times of the day.   Due to Bath lying in a relatively narrow valley, this cannot and never will be remedied.  Extending Bath outward into the countryside is just not tenable.  The answer is to start building upwards within the city itself, just as you have already been doing for student accommodation.</t>
  </si>
  <si>
    <t>Redeveloping the Lower Bristol Road and parts of Twerton would be a much better option.  What about moving the racecourse and building up there?</t>
  </si>
  <si>
    <t>LPO2024-1743373</t>
  </si>
  <si>
    <t>2024-02-23 15:16</t>
  </si>
  <si>
    <t>This is productive farmland and should remain as such. Use of green belt land for housing should be an absolute last resort and not even considered until every bit of brown site has been developed.</t>
  </si>
  <si>
    <t>Debenhams should be converted into flats That old car sales site on the Upper Bristol Road should be used for affordable housing first before green belt land. The old gas storage tanks site on the Lower Bristol Road is still sitting empty, use that first! Leave our green belt land alone!</t>
  </si>
  <si>
    <t>Keynsham standard letter658</t>
  </si>
  <si>
    <t xml:space="preserve">Provided the infrastructure is looked at, so it isnt overwhelmed during peak times and that adequate parking is provided, this could be a suitable place for development. </t>
  </si>
  <si>
    <t>Keynsham standard letter682</t>
  </si>
  <si>
    <t>This site has good links to Bath and Keynsham. I support this as a good option for devleopment. Strong sustainability prospects.</t>
  </si>
  <si>
    <t>LPO2024-1796048</t>
  </si>
  <si>
    <t>2024-04-03 12:07</t>
  </si>
  <si>
    <t>S Harding</t>
  </si>
  <si>
    <t>You are seeking views on whether a potential development south of Burnett, next to the A39 should be considered further.  My strong view is that it should not be considered further.  I list below my reasons for considering this to be a wholly unsuitable site for development. 1. This land is prime agricultural land and as such, needs to be protected.  Food security should be one of the most important considerations by a responsible council as it can never be replaced.  Recent political and internation events have brought into short focus our need, as a nation, not to rely on imported food for our needs and building on this productive land goes against current thinking both of the National Farmers Union and current government policy, as evidenced by Rishi Sunak's commitment to back British Farming. 2.  It would cause more harm to the landscape around and on the entry to Bath than locations closer to Bath.  This is totally rural land with no current extensive development and I consider that development should be avoided in undeveloped areas at all cost.  It would be better to concentrate development nearer to Bath - an already developed area. 3.  There would be considerable light, noise and air pollution from such a development.  Light pollution will be seen over a very wide area given the elevated position of this potential site causing distress to both people and animals. 4. This land is currently a prime habitat for wildlife and this development would push wildlife totally from the area.  This is unacceptable. 5.  There is a productive farm currently using this land.  This farm should not be wiped out by the building of thousands of houses.  It would make much more sense if any development of this nature is adjacent to an already developed area of Bath - either areas within the city, or on the edge. 6.  The plan - the construction, the additional traffic, the congestion and disturbance - goes completely against BANES stated plan against the Climate Emergency.  If additional homes are needed to be built (in a country with a falling birth rate) they should be built adjacent to Bath where there is already infrastructure and public transport.  Why push travel further out into a rural area - thereby increasing carbon emissions.  Keeping development close to the city would reduce those emisssions.</t>
  </si>
  <si>
    <t>There are many brown field sites around Bath and indeed between Bath and Newton St Loe and in other areas already adjacent to the city.  These should be used before any areas outside the city.  And prime farmland should never be used for new housing.</t>
  </si>
  <si>
    <t>Keynsham standard letter670</t>
  </si>
  <si>
    <t>Supporting growth of new community.</t>
  </si>
  <si>
    <t>Keynsham standard letter638</t>
  </si>
  <si>
    <t>This sounds really good, do the community in Burnett support the proposal.</t>
  </si>
  <si>
    <t>Keynsham standard letter694</t>
  </si>
  <si>
    <t>What an opportunity to start at the beginning and plan properly, without so much of the constraints of costs as it is Duchy land. The Duchy owns a lot of land elsewhere and it works well.</t>
  </si>
  <si>
    <t>Keynsham standard letter646</t>
  </si>
  <si>
    <t>As a location within Duchy of Cornwall land, here is a site erhe a devleopment of a sustainable, eco friendly commjunity can be planned, similar to those that have already successfully been created on Duchy of Cornwall land elsewhere in the country. Ideally lcated by a key artery into the city of Bath, thus with a number of transport options already established.</t>
  </si>
  <si>
    <t>LPO2024-1814685</t>
  </si>
  <si>
    <t>2024-04-13 16:03</t>
  </si>
  <si>
    <t>Sallie &amp; Jim Bowden</t>
  </si>
  <si>
    <t>We do not consider this location should be explored to devastate the existing fields around us. Our family has been on Corston Fields since the1800s, starting at Stantonbury House and later now known as Bury view Farm. We are the small campsite nestled in between the Old Kings Arms and the fields that are part of Corston Fields Farm. Our family has provided B&amp;B accomodation, tents &amp; Bicycles since 1900s We now have an established campsite where visitors visit from all parts of Europe and beyond. These visitors stay because they enjoy the tranquility fresh air and relaxation in our surroundings. They also contribute a great deal of income for Bath and the City.</t>
  </si>
  <si>
    <t>Brown field sites, and redundant properties which need to be revitalised.</t>
  </si>
  <si>
    <t>LPO2024-1817716</t>
  </si>
  <si>
    <t>sallie BOWDEN</t>
  </si>
  <si>
    <t>5.99       We do not believe this site should be investigated further as a potential for new housing community.  There is a desperate need for us to provide food to support us independantly, rather than rely on imports, which is more expensive in this unstable climate. We need to obtain as much food from farmers markets, local suppliers and growing our own in allotments which is a much healthier option. It is appreciated that new homes are required, but to devastate existing green fields for this purpose is soul destroying. Newly built homes require solar power,batteries &amp; boilers which create air pollution and climate change.The ecological impacts can adversely affect nature,vegetation, wild life including loss of habitat,interfere with rainfall and drainage, and importantly our mental health.</t>
  </si>
  <si>
    <t>Consider brown fields, empty and unused buildings and sites.   Newly built offices which have never been used.  A few affordable homes for first time buyers in each community to allow  the younger generation a chance of a better start in life.</t>
  </si>
  <si>
    <t>LPO2024-1815273</t>
  </si>
  <si>
    <t>2024-04-14 11:46</t>
  </si>
  <si>
    <t>Sally Slingo</t>
  </si>
  <si>
    <t>Question 1. I wish to lodge my objection to The Green Belt being built on. The use of brown field sites should be used first. Empty buildings should be used. The Green Fields are needed for the growing of crops to feed this country. Preservation of birds, mammals, butterflies and wild flowers is paramount as they are already dying out.  The roads can not cope with the traffic as it is, with more cars causing more congestion and pollution in the countryside.  Flooding is becoming more of a problem as it is without turning more green fields into a concrete jungle. River pollution is already the worst its been for years.</t>
  </si>
  <si>
    <t>Brown fields or empty buildings should be used first.</t>
  </si>
  <si>
    <t>LPO2024-1762603</t>
  </si>
  <si>
    <t>2024-03-11 11:21</t>
  </si>
  <si>
    <t>Chapter 5 “Bath (Area 1)” Site allocations in Bath and its environs Section: South of Burnett, next to A39 (potential site)  Question 1 Do you think we should explore the potential for longer-term development in this location? Please explain your reasons.  SEG accepts that a Garden City approach where retail, employment, education, healthcare and leisure facilities are within easy reach of homes and main transport links, preferably rail, to other large towns and cities is the most sustainable option when the objective is to build a significant number of new homes to meet genuine housing need. This approach is recommended by NPPF (December 2023) at para. 74, and provides the potential to provide a much more acceptable Local Plan on sustainable development grounds with new infrastructure following "garden city" principles as recommended in NPPF (December 2023) at para. 74c.   However, before providing an opinion on its suitability for a large development in the longer-term for this particular Green Belt location on Saltford’s southern border, SEG recommends that B&amp;NES Council seriously looks at a brownfield option FIRST, thereby taking the sequential approach of utilising all brownfield site options BEFORE even starting to consider a greenfield site like South of Burnett.  In the absence of detailed proposals there are some very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Due to the current pro-wildlife farming and land management methods deployed by the current farmer on the land in question, the biodiversity net gain from developing this area would need to be very significant.  Likewise, a large local recreational space (e.g. large public park) for the new inhabitants would need to be included to avoid further pressure on nearby green and riverside spaces in Saltford.</t>
  </si>
  <si>
    <t>See our answer to Section: Keynsham and Saltford: Area overview in Chapter 6 “Keynsham, Saltford, Hicks Gate and Whitchurch Village (Area 2)” where we suggest B&amp;NES Council seriously considers the former WWII RAF base at Charmy Down, a 90ha brownfield site that could be developed along the lines of Poundbury.</t>
  </si>
  <si>
    <t>LPO2024-1762424</t>
  </si>
  <si>
    <t>2024-03-11 10:09</t>
  </si>
  <si>
    <t>Chapter 5 “Bath (Area 1)” Section: South of Burnett, next to A39 (potential site)  Question 1 Do you think we should explore the potential for longer-term development in this location? Please explain your reasons.  SEG accepts that a Garden City approach where retail, employment, education, healthcare and leisure facilities are within easy reach of homes and main transport links, preferably rail, to other large towns and cities is the most sustainable option when the objective is to build a significant number of new homes to meet genuine housing need. This approach is recommended by NPPF (December 2023) at para. 74, and provides the potential to provide a much more acceptable Local Plan on sustainable development grounds with new infrastructure following "garden city" principles as recommended in NPPF (December 2023) at para. 74c.  However, before providing an opinion on its suitability for a large development in the longer-term for this particular Green Belt location on Saltford’s southern border, SEG recommends that B&amp;NES Council seriously looks at a brownfield option FIRST, thereby taking the sequential approach of utilising all brownfield site options BEFORE even starting to consider a greenfield site like South of Burnett. In the absence of detailed proposals there are some very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Due to the current pro-wildlife farming and land management methods deployed by the current farmer on the land in question, the biodiversity net gain from developing this area would need to be very significant.  Likewise, a large local recreational space (e.g. large public park) for the new inhabitants would need to be included to avoid further pressure on nearby green and riverside spaces in Saltford.</t>
  </si>
  <si>
    <t>LPO2024-1765206</t>
  </si>
  <si>
    <t>2024-03-13 09:59</t>
  </si>
  <si>
    <t>PLEASE NOTE THIS IS THE 3RD ATTEMPT TO SEND THIS RESPONSE AS NO EMAIL CONFIRMATION WAS RECEIVED FOR LP02024-1762424 OR 1762603.  SEG accepts that a Garden City approach where retail, employment, education, healthcare and leisure facilities are within easy reach of homes and main transport links, preferably rail, to other large towns and cities is the most sustainable option when the objective is to build a significant number of new homes to meet genuine housing need. This approach is recommended by NPPF (December 2023) at para. 74, and provides the potential to provide a much more acceptable Local Plan on sustainable development grounds with new infrastructure following "garden city" principles as recommended in NPPF (December 2023) at para. 74c.   However, before providing an opinion on its suitability for a large development in the longer-term for this particular Green Belt location on Saltford’s southern border, SEG recommends that B&amp;NES Council seriously looks at a brownfield option FIRST, thereby taking the sequential approach of utilising all brownfield site options BEFORE even starting to consider a greenfield site like South of Burnett.  In the absence of detailed proposals there are some very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Due to the current pro-wildlife farming and land management methods deployed by the current farmer on the land in question, the biodiversity net gain from developing this area would need to be very significant.  Likewise, a large local recreational space (e.g. large public park) for the new inhabitants would need to be included to avoid further pressure on nearby green and riverside spaces in Saltford.</t>
  </si>
  <si>
    <t>LPO2024-1766386</t>
  </si>
  <si>
    <t>2024-03-14 07:23</t>
  </si>
  <si>
    <t>Sam Francis-Clarke</t>
  </si>
  <si>
    <t>Q1-no I don’t think this area should be h VH insiders further as a possible development site. It forms a crucial B part of the green landscape surrounding the city of Bath. It has numerous villages &amp; hamlets flanking the given area that could be explored as an option for expanding housing etc. this could give these settlements a boost &amp; improve infrastructure for their residents too (buses, jobs, support centres etc)  The area being discussed is farmland &amp; should stay as such to continue the good work that farmers do &amp; be a haven for wildlife.</t>
  </si>
  <si>
    <t>Extend/develop existing communities instead</t>
  </si>
  <si>
    <t>LPO2024-1766208</t>
  </si>
  <si>
    <t>2024-03-13 19:58</t>
  </si>
  <si>
    <t>Sam Paddock</t>
  </si>
  <si>
    <t>Subject: response to Questions 1 regarding proposed South Burnett / A39 site Question 1 Do you think we should explore the potential for longer-term development in this location?   No, I don’t think this location should be explored for long-term development purposes.  I’m worried about the green belt being used for such a large housing development.   Obviously this would massively effect the habitat and the rural feel or the area,  I’m also worried that as this would be an independent site, it would lead the way to infill between the local towns, Keynsham &amp; Saltford and neighbouring villages.  The local roads already struggle to cope with the road traffic and with such a large number of houses this would massively exacerbate the problem, especially as the public transport is lacking to say the least. And again as this would be an independent site everyone would need to commute to get to work/education.</t>
  </si>
  <si>
    <t>I think brown field sites should be looked at or adding to the edges of already built up areas where the infrastructure is in place.</t>
  </si>
  <si>
    <t>LPO2024-1819574</t>
  </si>
  <si>
    <t>The South of Burnett area should not be considered further as it: •will permanently damage the openness of the countryside in this area and will not facilitate nature recovery, especially where sensitive farming practices and good land management are currently working well in this latter capacity. •does not contribute to improving health and well-being, instead placing additional strain on nearby services and threatening existing businesses, including farms. •would lead to the loss of biodiverse habitat and quality agricultural land which is currently being used for local food production, forming part of our future food security. •has limited transport links and poor road infrastructure. •would overbear the existing very small and rural villages of Corston and Burnett. •would not be suitable for providing affordable or social housing for local people due to its exclusive location. •forms a large swathe of land within the Green Belt. •is in proximity to the ancient scheduled monument of Stantonbury Hillfort, which should be afforded similar importance to the neighbouring rural communities as the World Heritage Site is to Bath.</t>
  </si>
  <si>
    <t>Creating standalone new communities in rural areas is an idea from a bygone era. Extending and improving existing built-up areas, and in particular, those that have good transport links, facilities and services should be the priority.</t>
  </si>
  <si>
    <t>LPO2024-1819964</t>
  </si>
  <si>
    <t>Sam Stinger</t>
  </si>
  <si>
    <t>I am writing to provide my submission in response to Question 1 of the South Burnett Proposal, which asks whether we should explore the potential for longer-term development in this location. After careful consideration, I firmly believe that we should not pursue such development for the following reasons:   1. Environment and Ecology:  - Corston Fields Farm, located within the South Burnett option, is one of the few farms in the UK that is Net Zero. This should be supported by BANES instead of being considered for housing development.  - Building houses over agricultural land and small forest areas will contribute to increased carbon emissions and the environmental emergency, contrary to BANES' Climate Emergency Strategy.  - BANES Council has declared an Ecological Emergency, acknowledging the degradation of the natural environment and loss of wildlife. The proposed housing development plan would further contribute to this ecological crisis.   2. Farm and Food Security:  - The UK currently imports a significant portion of its food, and with global instability, it is crucial to improve our food security. Losing farmland in the South Burnett option would hinder this goal.  - The farmland in question yields high-quality crops and supports local markets and businesses, including Landrace Bakery and Mill and local farm shops.  - Corston Fields Farm incorporates regenerative agriculture practices and conservation schemes, making it an important contributor to sustainable food production and biodiversity.   3. Historical Aspect:  - The proposed development area encroaches on the Stantonbury iron age hillfort and the mediaeval Wansdyke earthworks, both of significant archaeological value.  - The village of Burnett and surrounding villages would lose their unique identity if overwhelmed by this development.   4. Transport and Connectivity:  - The lack of a bus service along the A39 into Bath would need to be addressed if this development were to proceed.  - The existing roads, A39 and B3116, are already congested, especially during peak times. The increased traffic from the development would exacerbate congestion and potentially compromise road safety.  - The air quality in Corston and along the B3116 would be negatively affected by the increased traffic associated with the development.   5. Green Belt and Landscape:  - The inclusion of the South Burnett option in the Local Plan would result in the loss of considerable Green Belt land, which I strongly oppose.  - The proposed development would mar the beautiful views of Bath, including the Stantonbury iron age hillfort and other natural landmarks, along the A39 and B3116.   6. Flood Risk:  - The current landscape effectively retains rainwater, reducing flood risk in the area. Developing the proposed site would compromise this natural water retention feature.   In conclusion, considering the significant environmental, agricultural, historical, transportation, and landscape concerns outlined above, I firmly believe that exploring the potential for longer-term development in the South Burnett location is not advisable. It is crucial to prioritize the preservation of our environment, food security, historical heritage, and the well-being of local communities.</t>
  </si>
  <si>
    <t>All settlements should be increase by a small percentage,  utilising existing services. Avoid large new settlements.</t>
  </si>
  <si>
    <t>LPO2024-1767993</t>
  </si>
  <si>
    <t>2024-03-15 10:04</t>
  </si>
  <si>
    <t>Samuel Malley</t>
  </si>
  <si>
    <t>No development on Green belt,we live in one of the most nature depleted countries in the WORLD.</t>
  </si>
  <si>
    <t>LPO2024-1749656</t>
  </si>
  <si>
    <t>2024-02-28 21:50</t>
  </si>
  <si>
    <t>Sara Hillman</t>
  </si>
  <si>
    <t>I would say that the site constraints clearly show that this is not a suitable site for a new housing complex. Having finally after many years of waiting have a junction at the two headed man that works really well with the enormous volume of daily traffic it will all go to pot if you add another potential 3,000 plus vehicles plus services vehicles. There are plenty of brown field sites either in Bath, Midsomer Norton and dotted around where there is at least a chance of alternative public transport.  I know that at Harnham, Salisbury they are building a massive complex there but they are only 1/2 mile outside the boundary and still have the ability to use local transport which passes regularly. Any major building on this green field site will be a disaster to the area and damage the reputation of our fantastic Bath heritage.</t>
  </si>
  <si>
    <t>Certainly Welton Bibby old site at Welton, Midsomer Norton, the old Bath Press site which has been left like a tip for far too long yet the opposite side has been built on like there’s no tomorrow. I’m sure there are plenty more sites where the existing infrastructure can be utilised</t>
  </si>
  <si>
    <t>LPO2024-1820017</t>
  </si>
  <si>
    <t>Sarah Arthur</t>
  </si>
  <si>
    <t>Q 1   Paragraph 5.99  5.100 There are a number of very important factors that make me disagree strongly with the suggested planning for a village south of Burnett.  5.102.  A) this site is in total contradiction to the authorities approach for the rural area and also in contradiction to the Dutchy’s own wording … ‘In accordance with the ethos of His Royal Highness The Prince of Wales, Dutchy of Cornwall is managed in a way that not only protects but also enhances the natural environment and the communities that live within it.’  5.99 and 5.101   B) the area has absolutely no infrastructure to sustain a small village let alone an estate of over 1300 homes as has been suggested. The roads already have long tailbacks at certain times of the day and a settlement of this size would create such damage to the environment which we are supposed to be protecting. Roads and pollution is just one aspect. Private cars would be essential to people living in a new village away from towns and good reliable transport services.   5.103 C)the land is valuable farmland and is being managed to an incredibly high degree to provide habitats for many species of animals, bird life and flora. It is prime agricultural land supporting the eco system and also providing high quality food for our country.  A rare colony of Lesser Horseshoe bats has been sighted and logged - this is one of their breeding grounds. They are an endangered species according to the Bat Conservation Society with only 230 colonies   5.100 D)the city of Bath is an important Heritage city sitting in a glorious basin surrounded by beautiful countryside. The approach to Bath along the A39 has outstanding views of Bath and this would be utterly destroyed by building a new settlements- there is also a historic site of Stantonbury Camp which would be significantly harmed by the extent of the proposed settlement.</t>
  </si>
  <si>
    <t>There is considerable building going on in Bath and Saltford, Keynsham and also Farrington Gurney. There are new builds that are still left empty.  All brown field sites to be considered and used first.  Charmy Down  Building above car parks such as in Keynsham and near Sainsbury in Bath. Having visited Rotterdam and seen how they use great architecture to provide combinations of homes and facilities (the Market Hall) Ensuring buildings are not left empty and unused.  Three or four story apartment to allow affordable housing within an are where people would have easy access to work and shops rather than being put in a situation where private cars become essential due to lack of services.</t>
  </si>
  <si>
    <t>LPO2024-1771966</t>
  </si>
  <si>
    <t>2024-03-18 16:22</t>
  </si>
  <si>
    <t>Sarah Drew</t>
  </si>
  <si>
    <t>I think it is disgraceful that you are thinking of developing such a beautiful green belt site, which is rich in wildlife.  You also didn’t inform local residents of this plan.</t>
  </si>
  <si>
    <t>Brown belt land</t>
  </si>
  <si>
    <t>LPO2024-1814825</t>
  </si>
  <si>
    <t>2024-04-13 18:38</t>
  </si>
  <si>
    <t>Sarah Hunter</t>
  </si>
  <si>
    <t>5.102 It appears to me that every space is being monopolised by student accommodation. We need affordable housing for locals as a priority, any expansion of more students accommodation when so much of the lower Bristol Road is being consumed by student halls .  5.99 a new village or small town here will mean the loss of critical farmland and valuable green belt. The village will be an eye sore in what is an absolutely beautiful corner of the city. It will have a detrimental effect on people's lives who live and work here already</t>
  </si>
  <si>
    <t>Brown field sites should be assessed. I would welcome development of the old Welton Bibby Baron site in Midsomer Norton which is a complete mess and prime location in the town centre for new homes.</t>
  </si>
  <si>
    <t>LPO2024-1801037</t>
  </si>
  <si>
    <t>2024-04-06 14:40</t>
  </si>
  <si>
    <t>Sarah Ollis Olds</t>
  </si>
  <si>
    <t>Question 1 NO I don’t think this site should be explored for longer term development.  I believe a stand alone development of this size would be totally car dependant. We are in need of social housing and affordable housing. This site is not suitable to meet these needs for Bath.  Banes past developments like those in Keynsham have not made the necessary changes to infrastructure like new roads, and building new schools before building the houses and believe the same would be the case here.  The site would need: Schools both primary and secondary. It’s all very well saying you would add primary schools but where do secondary age go? Shops Doctors Dentist Green spaces to replace the green belt you concrete over.  Road access to Bristol and Bath which don’t involve already congested A39 and Wellsway.  Please consider: NHS hospitals will become more stretched. It would be a Car dependant community. 7-10 years of building construction disruption.  Loss of a +ve carbon farm. Less than 1% of uk farms are this.  Loss of rare species.  Damage of erosion to Stantonbury Hill fort.  Currently No gas, No sewerage, overhead electricity pylon supply,  Please forget this idea.</t>
  </si>
  <si>
    <t>LPO2024-1799957</t>
  </si>
  <si>
    <t>2024-04-05 16:33</t>
  </si>
  <si>
    <t>I think that it would be a terrible idea to create a new village here. It is part of the green belt, is near a historic monument and would just create more urban sprawl from Bath. The area is very beautiful, is used to grow our food, in fact the area has been developed by the local farmer to create healthy organic food to feed the community. It would be terrible to build on this lovely green area that is covered on bluebells in Spring (Stantonbury Hill).</t>
  </si>
  <si>
    <t>Look for undeveloped areas/empty properties within Bath and other local areas.</t>
  </si>
  <si>
    <t>LPO2024-1814401</t>
  </si>
  <si>
    <t>2024-04-13 13:13</t>
  </si>
  <si>
    <t>Sarah Stone</t>
  </si>
  <si>
    <t>Question 1 South of Burnet potential site NO this site should NOT be explored further. It should be removed from the BANES draft housing plan immediately. This Green Belt farmland is Net Zero and farms organically and regenerative.  We have cancer within our family and have decided to eat organically. I understand this farm supplies local food supply chains with wheat, barley, quinoa, linseed and oilseed rape. This should all be applauded not threatened.  They have established a vineyard producing award winning wine which is also a tourist attraction for Bath. Wildlife have been attracted back to Corston Fields because of the environmental way she farms. Rare species that haven’t been seen for 40 years like skylarks, song thrush, field fare and yellow hammer. And they’d have won awards from the Duchy for this. At a time when environmental issues and gladly warming and change in weather conditions are so huge and BANES have declared an environmental emergency, this is not the time to throw caution to the wind and cover 300 acres of green belt with tar Mac and concrete and thousands of cars too. This is a rural site with no infrastructure.  The ripple effect of building here will be felt in Keynsham, Saltford, Burnet, Corston, marks, Farmborough, Compton dando, and far beyond as we all sit in the traffic jams on the A39 and The Wellsway, producing and consuming the fumes.</t>
  </si>
  <si>
    <t>LPO2024-1817947</t>
  </si>
  <si>
    <t>Sarah Webber</t>
  </si>
  <si>
    <t>Question 1 South of Burnet site   NO this site should not be explored further.  I agree completely with everything included in the response by Corston Parish council.  This are is totally unsuitable for the type of houses that we currently need to be building. Social housing and  truly affordable housing. These types of housing should not be in isolated, car dependant areas like Corston Fields but close to amenities, doctors, dentists, employment, sports facilities and schools.  This site is recognised by you as the site with lowest connectivity, please don’t waste tax payers money to explore this site further.</t>
  </si>
  <si>
    <t>Build student accommodation on university land and build in Bath for those who grew up here and would like to stay in Bath tself</t>
  </si>
  <si>
    <t>LPO2024-1795193</t>
  </si>
  <si>
    <t>2024-04-02 18:41</t>
  </si>
  <si>
    <t>Sasha Mabbs-Lott</t>
  </si>
  <si>
    <t>Please don't do this it would be chaos on the roads  it would impact on local businesses and wildlife. This area is greenbelt.</t>
  </si>
  <si>
    <t>Use factories and buildings that are already existing and use brownfield land.</t>
  </si>
  <si>
    <t>LPO2024-1765107</t>
  </si>
  <si>
    <t>2024-03-13 09:13</t>
  </si>
  <si>
    <t>Scott Whiteman</t>
  </si>
  <si>
    <t>I think potentially yes, but I think the impact on the environment would have to be carefully considered and the creation of a large nature reserve nearby considered to counteract the impact and enhance the area locally.</t>
  </si>
  <si>
    <t>LPO2024-1805468</t>
  </si>
  <si>
    <t>2024-04-09 15:58</t>
  </si>
  <si>
    <t>Sharon Osmond</t>
  </si>
  <si>
    <t>Green belt should not be built on, no excuses. I was born and brought up on Gypsy Lane, it is abundant with flora and fauna, and lovely views.I could not bear the thought of looking down over a town.</t>
  </si>
  <si>
    <t>Brown belt land!</t>
  </si>
  <si>
    <t>LPO2024-1815393</t>
  </si>
  <si>
    <t>2024-04-14 13:20</t>
  </si>
  <si>
    <t>Sharon Scott</t>
  </si>
  <si>
    <t>Brown field sites in the Midsomer Norton area.</t>
  </si>
  <si>
    <t>LPO2024-1805246</t>
  </si>
  <si>
    <t>2024-04-09 14:33</t>
  </si>
  <si>
    <t>Sheila Derrick</t>
  </si>
  <si>
    <t>Please do not build on this beautiful are of GREEN BELT. This area is full of wildlife , bio diversity &amp; productive farmland helping to grow local foods for your consumption .  Surely this goes against everything discussed in the BANES Ecological Emergency Action Plan which the council identified &amp; PLEDGED to work towards resolving!!  This area is known for lots of critically endangered species such as Cuckoos , Skylarks , Song Thrushes  and Hares to name just a few . Theses species would be decimated by this housing plan &amp; this would be a direct contradiction to the Council’s ‘Pledge’ !! Apart from the irrevocable loss of this natural &amp; historically significant site; the impact on the local community , overwhelming our local towns &amp; villages with the extra traffic &amp; people . Not to mention our already overburdened local doctors , dentists &amp; hospitals which are struggling to cope with vast amount of extra people from excessive houses already built in this area . Government states ..building homes in the right place &amp; making best use of BROWNFIELD land ( for which extra funding as been put aside ) ..recent changes to the national planning policy framework provide CLEARER PROTECTION FOR GREEN BELT ..</t>
  </si>
  <si>
    <t>Build on the many brownfield sites in this local &amp; wider area as supported by Government  If the latest</t>
  </si>
  <si>
    <t>LPO2024-1817086</t>
  </si>
  <si>
    <t>Development of new self-contained communities is undoubtedly the way forward, rather than creeping expansion of the City. However, any development needs to be low-density, self-sustaining in terms of energy and utilities and sufficiently connected to allow low density traffic access. This could be a suitable venue for self-build sites which are inevitably more sustainable than mainstream developer sites. Limit the density to one dwelling per acre and this could provide a model for future developments. Note however that beyond this plan lifetime, UK population is scheduled to start falling, decreasing by 30% by the end of the century so this may never be needed.</t>
  </si>
  <si>
    <t>LPO2024-1819597</t>
  </si>
  <si>
    <t>2024-04-16 11:09</t>
  </si>
  <si>
    <t>[PLEASE SEE ‘Representations obo Places for People - Chapter 5 South of Burnett’ FOR VERSION OF REPRESENTATION CONTAINING FIGURES AND TABLES]  Bath and North East Somerset Council Local Plan 2022 - 2042 Options Document: Representations on behalf of Places for People Strategic Land Chapter 5 (Bath and its Environs): South of Burnett, next to A39 (Potential Site)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5 South of Burnett’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Do you think we should explore the potential for longer-term development in this location? Please explain your reasons. 7. Paragraph 5.99 of the Options Document advises that the land South of Burnett has: “been identified as a potential long-term opportunity for a standalone development or new community that could help to address objectively assessed needs either towards the end of the Local Plan period or beyond the plan period as part of a longer-term spatial strategy. The council is seeking views on whether stakeholders consider it should be explored.” 8. A review of the consultation material indicates that work in respect of South Burnett is at an embryonic stage and at the time of writing no technical work has been undertaken in respect of this proposed area of search. This is relevant as paragraph 35 of the National Planning Policy Framework (‘NPPF’) sets four tests of soundness against which local plans must be assessed, including: “Effective – deliverable over the plan period, and based on effective joint working on cross-boundary strategic matters that have been dealt with rather than deferred, as evidenced by the statement of common ground” 9. In this context it is important to highlight that given the extremely long lead in times involved in the delivery of new communities it is unlikely that, even if there were detailed proposals supported by robust evidence, the land South of Burnett would make any meaningful contribution to the delivery of housing within the proposed plan period. Given that work on this potential new community appears to be at an embryonic stage we strongly recommend that the Council select the allocations for the Draft Local Plan from the fifteen main site options that are identified in the consultation document, and for which evidence has been prepared to allow a comparative assessment of their appropriateness for development. This is not to say that the land South of Burnett should be discounted from development at some point in the future. Indeed, it may be appropriate for the Council to explore the option further over the coming years, outside of the formal plan-review process, so that it could be considered as an option in a future plan review. This would require technical evidence to be assembled to allow a specific proposal to be properly articulated, and to demonstrate that it could be delivered within that plan period.</t>
  </si>
  <si>
    <t>LPO2024-1790556</t>
  </si>
  <si>
    <t>2024-03-29 19:13</t>
  </si>
  <si>
    <t>Sophia Hinton</t>
  </si>
  <si>
    <t>No!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which could overwhelm local towns and villages with traffic and people (Corston, Burnett, Saltford, Newton St Loe, Keynsham)</t>
  </si>
  <si>
    <t>Look at unused industrial sites.</t>
  </si>
  <si>
    <t>LPO2024-1818033</t>
  </si>
  <si>
    <t>Sophie Hygate</t>
  </si>
  <si>
    <t>South Burnet potential site Question 1 I plead with you to NOT continue with any exploration or this location.  I travel this way to work in Bath each day. The A39 Wells Road and The Wellsway and A4 Bath Road are already heavily congested. 3000 families living in a new suburb between these roads will increase traffic congestion significantly. Apart from the A39 there are a lack of main roads to the proposed housing development, with a weight limit 7.5 tonnes on the Keynsham Wellsway/Burnett Hill B3116 would mean all construction vehicles would be forced through Corston village. There would also be greatly increased use of lanes to the rear of Saltford, busy rat runs will be extremely dangerous for walker and cyclists. The A39 is a notoriously dangerous road to local residents, with several known fatalities over recent years, also a recent fatality in Burnet. Increase in local population wich could overwhelm local towns and villages with traffic and people (Corston, Burnett, Saltford, Newton St Loe,  The infrastructure never goes in first when something like this is built and the disruption will go on for years.  Banes should be building where infrastructure already exists if these homes are really needed at all.</t>
  </si>
  <si>
    <t>Email30</t>
  </si>
  <si>
    <t>Saltford Parish Council acknowledges that new settlements are recommended by NPPF (December 2023)
at para. 74, and have the potential to provide a much more acceptable Local Plan if B&amp;NES Council chose one or two big new site(s) where new infrastructure can follow "garden city" principles as recommended in NPPF (December 2023) at para. 74c.
However, before providing an opinion on its suitability for a large development in the longer-term for this particular Green Belt location on Saltford’s southern border, SPC would need to see more detailed
proposals so that we can see potential impacts of proposals for local issues including:
• transport connectivity that includes taking account of the lack of capacity in Saltford and Keynsham;
• likely impact on Saltford’s roads, lanes and footpaths including those used for recreation (walking
and cycling);
• ecology of woodlands on the south side of Saltford (e.g. wildlife connectivity between Longwood,
Folly Wood and Stantonbury Hill); and
• proposals for biodiversity net gain.
SPC therefore requests that it be kept informed and consulted on work by B&amp;NES Council when the
Council further explores this potential location for longer-term development.
If B&amp;NES explores this option further, it should be designed and built on sustainable development
principles with easy access to employment, leisure, health services and retail facilities as well as good public and road transport links to the larger cities, whilst limiting the need to travel as part of the overall design. Local recreational space (e.g. public park) for the new inhabitants and a biodiversity net gain should be factored in.</t>
  </si>
  <si>
    <t>See our answer to Section: Keynsham and Saltford: Area overview in Chapter 6 “Keynsham, Saltford,
Hicks Gate and Whitchurch Village (Area 2)” where we list several brownfield sites in the Bath area and elsewhere, i.e. where the new job opportunities are likely to be situated and thus new housing
developments should be located if people are to walk and/or cycle to work. The former WWII RAF base at Charmy Down is a 90ha brownfield site, for example, that could be the perfect site for a Market Village along the lines of Poundbury.</t>
  </si>
  <si>
    <t>LPO2024-1789734</t>
  </si>
  <si>
    <t>2024-03-29 10:02</t>
  </si>
  <si>
    <t>Stefano Marazzi</t>
  </si>
  <si>
    <t>It would be crazy to build here, because  1) its absolutely STUNNING countryside with a prehistoric fort landscape that would be lost forever.  2) it floods like crazy  3) there's TONS of wildlife here, Deer, badgers, birds of prey, hares, bats, newts, frogs, toads.</t>
  </si>
  <si>
    <t>Use brownfield sites, for example the old Welton bag site that has been abandoned for years.</t>
  </si>
  <si>
    <t>LPO2024-1818699</t>
  </si>
  <si>
    <t>Steph Carnell</t>
  </si>
  <si>
    <t>Question 1  South of Burnet is Green Belt farmland and for this reason alone should NOT be explored further.   We need to be building houses by expanding urban area where transport links already exist, employment is close and facilities are available and the green belt should stay green.  I don’t see how the RUH can cope with Bath’s population growing at such a dramatic rate. We need doctors and Dentists and schools.  Roads can not cope. They are congested and polluted and too dangerous for walkers and cyclists.  The landscape setting of Stantonbury Hill will be destroyed.   The Farm is award winning and carbon positive.  This makes no sense.</t>
  </si>
  <si>
    <t>LPO2024-1798346</t>
  </si>
  <si>
    <t>2024-04-04 17:12</t>
  </si>
  <si>
    <t>Stephen James Roscoe</t>
  </si>
  <si>
    <t>B&amp;NES Local Plan Options Consultation Chapter 5 – South of Burnett, Next to A39 (potential site).  I want to raise my concerns regarding the possible planning development to the South Burnett (development KS16).   Impact on Stanton Prior: One concern is that the Plan makes no mention of the impact that it will have on Stanton Prior and its residents. I think that this has arisen because the Planning study area stops at Stantonbury Hill (half a mile short of Stanton Prior) and the maps do not show Stanton Prior itself.  In my view the development will irrevocably change the character of the village and its environment. We are a small tight-knit community that will be overwhelmed by such a large development on our doorstep with its impact on wildlife, traffic, footfall, pollution etc.. We will go from a quiet (26 dwellings, approximately 60 people), rarely visited village, to a suburb of the new development.  My house and that of my neighbour has recently been described as an “unlisted heritage asset” by BANES Planning Department (and as such a small extension was rejected). Since my house is one of the most recent developed (1862) it is logical to assume that all buildings in the village that are not listed are also heritage assets. No consideration in the plan has been given to the impact on such heritage assets and such a vibrant, rural community surrounded by beautiful countryside.   Green belt: The Site’s identification as a possible location for strategic development is in complete contradiction to the Authority’s proposed approach for the Rural Areas.   BANES is proposing to overturn current legislation to change the designation of the land from Green belt. Green belt was designed to protect the countryside and I’m sure the legislation was not written with a view to overturning it at the council’s convenience, which sets a dangerous precedent for any other rural areas desired by developers.  Corston Fields, Stanton Prior, Burnett and the surrounding countryside should be preserved.  Habitat: Parts of the site are managed specifically for nature recovery under the Countryside Stewardship scheme and which support Red List species. The countryside of the proposed development and its surrounds contains a variety of flora and fauna. Barn owls and song thrushes live in and around Stantonbury Hill and hares, hedgehogs, badgers, harvest mice and bees thrive in our fields and hedgerows. The loss of our dark skies and hedgerow lined lanes will have a significant impact on our local bat population.  Data shows that since 1970 UK species have declined by about 19% on average, and nearly 1 in 6 species (16.1%) are now threatened with extinction. The biodiversity crisis is a global issue and is affecting us all. Your proposal will destroy this diverse, nature-friendly habitat.    Infrastructure: The location of the Site is shown to have the lowest sustainable transport connectivity score and development in this location is likely to be heavily car-dependent, leading to unsustainable travel patterns and adding to local congestion at peak times.  In Stanton Prior we already have increased vehicle and foot traffic at peak times through our narrow single-track lanes and it does not take too much imagination to see what it will be like with all the consequential extra cars cutting down through the village.   The Site’s relative remoteness in open countryside will present physical and financial challenges in terms of providing the necessary infrastructure to create sustainable strategic development. Already on a busy weekday morning the traffic on the A39 is often backed up from the Globe roundabout as far as the Wheatsheaf pub. An extra two thousand houses could potentially add 4000 cars to already struggling roads. The A39 and the A4 are the only routes into Bath from west on this side of the river and they are already choked at certain times of the day.  Due to Bath lying in a relatively narrow valley, this cannot and never will be remedied.   Light pollution: Stanton Prior especially has dark skies at night. Even if the proposed development stops just north of Stantonbury Hill, the resulting light pollution of development will impact local residents in that our cherished dark skies will be lost for ever.   Countryside and ancient monuments: The Site is prominent in the local landscape with its Iron Age fort, the Wansdyke (a scheduled ancient monument and therefore of national importance) and its open, rolling fields - it reinforces the prevailing very rural and tranquil character of the area. Strategic development would be conspicuous in the countryside and damaging to Stanton Prior, Burnett, Corston Fields. The sheer volume of people walking and exercising their dogs will drive wildlife out of the woods on Stantonbury Hill. That and the Wansdyke will be at risk of erosion and destruction from the increased volume of foot traffic.  Loss of agricultural land: With world politics are they are and accelerating climate change, we have to consider the food security in the UK, and developing on farmland is not the answer.  Corston Field farm is at the forefront of innovative food production with high protein Quinoa being an example.  As the world changes from protein derived from meat and dairy, as it must, to plant-based protein, then these innovations are vital.   Building on productive agricultural land goes against the country’s need to be more self-sufficient in food.  Forward thinking farms like Corston Fields Farm (carbon-neutral) should be encouraged, not destroyed.  Student accommodation: The plan mentions that there will be some sort of linkup with Bath Spa University – so ripping up the green belt to provide yet more student accommodation.  CONCLUSION:  For the above reasons, I consider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It is imperative that Stanton Prior, Burnett and Corston Fields and their environs are preserved and protected from the huge, devastating impact that a large development would bring.</t>
  </si>
  <si>
    <t>It is abundantly clear that there are more sustainable and less damaging options available that are capable of meeting expected development needs arising over the Local Plan period.</t>
  </si>
  <si>
    <t>LPO2024-1813579</t>
  </si>
  <si>
    <t>2024-04-12 22:52</t>
  </si>
  <si>
    <t>Stephen Palfrey</t>
  </si>
  <si>
    <t>Question 1 NO Do not explore explore this site south of Burnet further. I have watched the itv news this evening. They discussed food security and global warming.  This area and in particular Corston Fields farm is one of less than 1% of uk farms that is Net Zero, In fact they are carbon positive. They grow crops, wheat, barley, linseed, oilseed rape and quinoa all of which supply local food chains.  The farm is farmed in a sensitive way that has encouraged rare species of wildlife to return to this land after 40 years of absence. Species like skylarks, field fare, song thrush and yellow hammer are red list species and thriving in this habitat. This should be reason enough not to explore further however in addition, new developments should only go where infrastructure is sufficient and that is not the case here.  The new development is too remote. Every home would need a car as means of mass transport like train and bus do not service this space. The A39 into Corston village and the Wellsway through Burnet village and onto Keynsham are already routes under pressure. They absolutely can not cope with another 6000 cars passing these routes.  Put a stop to this proposal and don’t waste tax payers money.</t>
  </si>
  <si>
    <t>Keynsham standard letter536</t>
  </si>
  <si>
    <t>A beautiful location with potential for high quality housing with sustainability at it's centre Duchy developments be ecologically sound too.  An attractive location to live with good links to Bath</t>
  </si>
  <si>
    <t>LPO2024-1809448</t>
  </si>
  <si>
    <t>Sue Anderson</t>
  </si>
  <si>
    <t>Q1 I don’t think this is at all an appropriate site to consider as it is in the green belt and has productive and carbon positive agricultural land and a vine yard. Thriving farms and businesses will be destroyed, alongside precious wildlife habitats and endangered species. The Iron Age fort at Stantonbury Hill will be threatened as will the status of Bath as a World Heritage Status. Local roads and amenities are already stretched to the limit.</t>
  </si>
  <si>
    <t>What is most desperately needed is affordable housing including flats for young people and families. Large houses in a rural setting with no public transport or supporting doctors dentists etc is not addressing our housing crisis. Be creative with brown field sites, compulsory purchase of empty properties and changing small towns such as Keynsham to have a mixture of shops and accommodation in main streets. Don’t prioritise the profits of large building companies.</t>
  </si>
  <si>
    <t>LPO2024-1747089</t>
  </si>
  <si>
    <t>2024-02-27 09:54</t>
  </si>
  <si>
    <t>Sue Dawson</t>
  </si>
  <si>
    <t>Small scale development on brownfield sites which are connected to existing communities.</t>
  </si>
  <si>
    <t>Keynsham standard letter525</t>
  </si>
  <si>
    <t>Worth looking at.</t>
  </si>
  <si>
    <t>LPO2024-1780496</t>
  </si>
  <si>
    <t>2024-03-24 11:42</t>
  </si>
  <si>
    <t>Susan</t>
  </si>
  <si>
    <t>We should keep the 'Green Belt' green. The loss of habitat for wildlife will never be restored and it is  likely that Stantonbury Hill will be eroded away very quickly as the building works unsettle the ground around it. The landscape will suffer from light and noise pollution scaring any wildlife away.</t>
  </si>
  <si>
    <t>The money should be used to compulsory buy empty properties and do them up for use within the BANES area. The rents on shops should be reduced for independent traders to encourage a diverse growth in the economy. Stop builders getting away with influencing planning in the area (no backhanders allowed).</t>
  </si>
  <si>
    <t>LPO2024-1817698</t>
  </si>
  <si>
    <t>2024-04-15 14:55</t>
  </si>
  <si>
    <t>The Parish Council Strongly object to this as it is on Greenbelt and would have a totally unacceptable impact in a highly visible location of significant environmental and historic importance, with a significant negative visual impact on the surrounding countryside. A great loss for future generations. The Parish council support the submissions from the Burnett and Corston Protection Alliance. There are no sewers in the area.  There would be a significant loss of valuable farmland and food production, and loss to the ecology in the area.  BANES have declared an ecological emergency, yet building here would have a very significant adverse impact on habitats and biodiversity of both the proposed site and valuable green infrastructure of adjacent areas.  There would be a loss of views in the area including that from the ancient Stanton Bury hill fort. Burnett was built on a Roman settlement and was recorded in the Domesday Book as having 30 inhabitants. This area is also in close proximity to the World Heritage site of Bath.  There would be a detrimental effect on the health and well-being of the current residents in the area. The amount of light pollution would increase significantly, as well as the amount of traffic.  The Parish Council are members of CPRE and strongly support their campaigns for darker skies.  Introduction of a new Community will cause considerable light pollution to the area.  Connectivity is poor, and rat running would increase in the lanes of our Parish and through the villages of Burnett, Compton Dando, Hunstrete and Woollard. This would impact on safety and the wellbeing of those walking, cycling and horse riding, both residents and visitors, who all value this area for leisure activities as part of their daily life.  The fields are developed on old quarries and hence the ground is not permeable. The result of building here would be to exacerbate excess water run-off into the village of Burnett. The B3116 is regularly flooded now.</t>
  </si>
  <si>
    <t>LPO2024-1814250</t>
  </si>
  <si>
    <t>2024-04-13 12:06</t>
  </si>
  <si>
    <t>Susan Hamilton</t>
  </si>
  <si>
    <t>South of Burnet site Question 1 No I do not think this site should be explored further.  5.101 This site is some distance away from ANY reasonably sized community. Any new development would be totally car dependant for secondary schools, supermarkets, supermarket and work.   The current road infrastructure is at capacity and adding another 6000 cars a day travelling multiple times a day down The Wellsway or the A39 through Corston Village will be devastating to both communities.   Addition infrastructure needs to be considered. This area currently lacks mains sewerage, power is overhead cables, WiFi too, there is no gas, however there is a major gas pipeline that runs under the Fields. Adding all this would have a wider impact on farm land beyond a pipes are buried, if in fact they can cut through the rock strata beneath the area. NHS, doctors, Dentists and schools are also of concern. Usually the last thing to be built and so leading o further isolation and car dependency.  Green Belt impact would be loss of production of these field which currently supply wheat, barley, oilseed rape, linseed and quinoa to local food supply chains. Reduction in food security for the area.  Also this farm has been farmed sustainably and was the first Duchy farm to reach Net Zero and is not carbon positive. Wildlife, rare species have returned to this land after years of absence. This wildlife haven will be lost. The established vineyard is a tourist attraction for Bath and impossible to move or even stay should the area be developed as it’s been planted in this space to take advantage of wind conditions and water drainage and soil conditions. It would be an ecological disaster to fill this area will concrete and tarmac and people and cars.</t>
  </si>
  <si>
    <t>LPO2024-1815838</t>
  </si>
  <si>
    <t>2024-04-14 18:23</t>
  </si>
  <si>
    <t>Susan Lees</t>
  </si>
  <si>
    <t>Question 1 South of Burnett NO I DO NOT think you should explore the potential for longer-term development in this location. I agree wholeheartedly with the reasons given in the response from Corston PCC.  1. This is an area of outstanding natural beauty. It is the gateway to Bath with panoramic uninterrupted vistas across to Kelston  Roundhill, Lansdown including Beckford  Tower, and the Bath Skyline.  2. The farmland is a nationally recognised farm for being Carbon Positive. Only 1% of farmland in the UK has achieved this.  3 B&amp;nes itself has declared an Ecological Emergency. This is totally incompatible with consideration of development of this site.  4 Ancient  and medieval historical significance of the area. The site of Roman vineyards, Stantonbuty Hillfort,, the Wansdyke, the archaeological value of the area and the potential importance to the economic diversity of the Area is only just being appreciated. The establishment of vineyards is is the only kind of development that is appropriate here.  5. Light pollution. This would be incompatible with Bath's status as a World Heritage site as it would be highly visible from the city.  6 Impact on Nature.  Rare birds and wildlife meadows cannot be replaced.  They should be encouraged not destroyed.  This option should be removed and not explored further.</t>
  </si>
  <si>
    <t>Analyse property use from the latest census. Major upgrading or converting of existing properties Look at how the university accomodation is used. Minimise unoccupied properties. The more houses that are built will just attract more people to the city, often second home owners buying as investments and leaving empty and not adding to the local economy. . Offering incentives to down size.</t>
  </si>
  <si>
    <t>LPO2024-1818323</t>
  </si>
  <si>
    <t>2024-04-15 18:55</t>
  </si>
  <si>
    <t>South of Burnett  I am a Bristol resident. I visit my mother in a Corston care home very often. I grew up and have family in the area. This land will not be for affordable housing as it would be too expensive. Please do not feel you have help Bristol. with their allocation. I have   15- 20 storey flats being built behind my house. More are planned by Temple Meads. When we objected we were told that this would save houses being built on the green belt. So Bristol should be meeting their target.</t>
  </si>
  <si>
    <t>Convert emply spaces above shops. Incentives to rent out empty houses and flats. The centre of Bath is densely populated but not so much the leafy suburbs. Air bnb tax used directly to upgrade social housing. Making sire there is no empty social housing as was found to be the case in Bristol. Please see the Banes Climate Emergency Plan Can I say I have found uploading evidence too difficult.</t>
  </si>
  <si>
    <t>LPO2024-1818293</t>
  </si>
  <si>
    <t>2024-04-15 18:35</t>
  </si>
  <si>
    <t>LPO2024-1818142</t>
  </si>
  <si>
    <t>LPO2024-1767646</t>
  </si>
  <si>
    <t>2024-03-14 22:09</t>
  </si>
  <si>
    <t>Susan Walker</t>
  </si>
  <si>
    <t>5.99 - 5.103 This must be the most unsuitable planning suggestion ever thought of.  It must have come as a terrible shock for the lease holders of the land, who equally have longterm plans in place for the sustainable use and care of this land. Many years of work have gone into improving the biodiversity of this site, it is a greenfield site in the greenbelt, without good public transport links and no current infrastructure (promises of infrastructure being delivered, are rare).  Furthermore it is in a beautiful, heritage landscape.  Surely there are no pro 'development boxes' that can be ticked.  Where on earth did this idea come from? - I really would like an answer to this question. Of course your suggestions of some "woodland planting", collusion with The Duchy to provide high quality design (Like Poundbury, really!!!) and helping out with student accommodation for Bath Spa (so, not housing for low income families) really will make it a well received plan (NOT).  At 75 years of age this suggested development is not likely to be something I will see, but to think B&amp;NES could suggest anything which would have such a permanent negative impact on our wonderful countryside and landscape, is of great sadness to me. If it happens, I certainly will be turning in my grave.</t>
  </si>
  <si>
    <t>Yes, go back to the drawing board.    Rather than grabbing agricultural, green belt sites what about the recycling place at Odd Down.(Bath Recycling Skips). Whilst I believe this may be greenbelt land, it has been degraded over many years by the fullers earth works and more recently by the recycling site that is based there. It is certainly not agricultural land any more - more like a brownfield site. It is close to the city, public transport (park and ride) and other infrastructure.</t>
  </si>
  <si>
    <t>LPO2024-1819501</t>
  </si>
  <si>
    <t>2024-04-16 10:52</t>
  </si>
  <si>
    <t>Suzanne</t>
  </si>
  <si>
    <t>South of Burnett, next to A39 (potential site)   Corston Fields Farm grows nutrient dense crops of wheat, barley, quinoa, linseed and oilseed rape to a quality standard of excellence for local and national UK markets local farmland area used to grow You know on your objections list , the top one says something like grows above average yields oil seed rapes, wheat etc family farming economy that contributes food to ensure local and national food security in 2020 46% of Britain’s food was imported and war in Ukraine encouraged a cost of living crisis, so building over more farmland will contribute to greater food insecurity  Beautiful farm with rich wildlife and good management.</t>
  </si>
  <si>
    <t>Scrapping the idea of using this site</t>
  </si>
  <si>
    <t>LPO2024-1782539</t>
  </si>
  <si>
    <t>2024-03-25 19:29</t>
  </si>
  <si>
    <t>Tania Hohl-Cowie</t>
  </si>
  <si>
    <t>The size of the proposed development is much too big. The area is a biodiverse green belt that must be protected. This development should be stopped.</t>
  </si>
  <si>
    <t>Crack down on landlords who keep properties unoccupied. There are plenty of empty houses that should be put up for sale. Develop old disused buildings and rather turn those into energy efficient, low cost new homes.</t>
  </si>
  <si>
    <t>LPO2024-1780699</t>
  </si>
  <si>
    <t>2024-03-24 16:28</t>
  </si>
  <si>
    <t>Terence Walker</t>
  </si>
  <si>
    <t>I am responding to the above possible development of this site, and in my opinion think it should not be used in any other way then for farming and wild life.we are reminded most days on the radio and television about food security environmental protection and looking after wild life, not to mention climate change and to develop this site would go against all the above. Also we should not be developing on greenfield sites including the green belt, please remember once such a beautiful site such as this is gone it is gone for ever we owe it to our younger generation to look after the country side.</t>
  </si>
  <si>
    <t>I am not against building we have plenty of brownfield sites that could and should be used that are perfect for development, also we have plenty of boarded up and empty properties crying out To be brought back to life. Developers like to build on greenfield sites as it saves them money, to clear a brownfield site would cost them more so not able to maximise their profits. So please build on brownfield sites and renovate empty properties. please protect our country side.</t>
  </si>
  <si>
    <t>Letter90</t>
  </si>
  <si>
    <t xml:space="preserve">The Bird of Prey Project </t>
  </si>
  <si>
    <t>The bird of prey Project objects to the proposed area for consideration in  the Bath and North East Somerset Council Local Plan to develop the area of South Burnett and Corston for housing development. 
This area of the Green Belt remains a critical area for native ecosystem conservation, including successful breeding pairs of amber and red listed species of native birds. In their ecological emergency action plan, BANES are committing to positive change for green spaces, and we believe preserving this area is a core value for local ecosystem conservation.</t>
  </si>
  <si>
    <t>LPO2024-1811478</t>
  </si>
  <si>
    <t>2024-04-11 22:03</t>
  </si>
  <si>
    <t>Tim Brush</t>
  </si>
  <si>
    <t>5.100 - The single biggest objection to this enormous development would be blatant disregards for the Green Belt which Baines would show by proceeding with the proposed site. Per government Government policy on the green belt is set out in chapter 13 of the National Planning Policy Framework (NPPF); whilst local authorities have the ability to change the boundaries of the green belt, they should only change these in exceptional circumstance. If Baines proceeds to explore this option, this would set a terrifying precedent. The proposed mitigation of planting a ‘screening’ area and maintaining some hedgerows does not offset the ecological loss of the green belt.   Furthermore, traffic congestion past the Bath Spa campus is already considerable and the burden of an extra 6000 vehicles (assuming 2 cars per household) would cause significant additional delays which has the potential to overwhelm the road network.</t>
  </si>
  <si>
    <t>There are several brownfield sites within the Bath area which are already well connected (reference transport links) and could provide building plots closer to existing schools, shops and healthcare facilities. These coupled with isolated green field developments provide a more pragmatic solution than fundamentally damaging the countryside of Somerset.</t>
  </si>
  <si>
    <t>Keynsham standard letter512</t>
  </si>
  <si>
    <t>A goal location, as long as it is done with care, new infrastructure links would be needed to prevent existing infrastructure being overwhelmed, especially during rush hour, adequate amounts of parks would be needed within the site.</t>
  </si>
  <si>
    <t>Letter79</t>
  </si>
  <si>
    <t>Tim Scruton and family</t>
  </si>
  <si>
    <t>the proposals should be immediately removed from the plan for the following reasons:
- irreversible damage to the character of the countryside, the setting of Bath and the wider County.
-Marksbury and Corston are villages that are swept over by the Green Belt and having designated Conservation Areas, with the Green Belt serving to safeguard the countryside from encroachment and, to preserve the setting and special character of historic towns and villages.
- the proposal runs counter to many recognised planning policies and the current effective use of this productive farmland, combined with the destruction of a large, long established, and successful arable farm ... an exemplary example of sustainable rural enterprise based around local food production and with high standards of environmental stewardship.
- removal and loss of important Green Belt land, close to the heritage landscape feature of Stantonbury Hill and a section of the Wansdyke which is a series of early medieval defensive linear earthworks.
- remarkable views .. and the destructive impact it will have on wider panoramic views east and west of the proposed location is unacceptable.  Strategic development would be conspicuous and damaging.
- the likely harm to the local ecology and wildlife that development will cause.
- the impact on the City of Bath as a World Heritage Site, particularly to the attribute of the 'green setting of the city'.
- there will be no significant employment opportunities that are within reasonable walking or cycling distances and limited public transport.</t>
  </si>
  <si>
    <t>LPO2024-1815340</t>
  </si>
  <si>
    <t>2024-04-14 12:31</t>
  </si>
  <si>
    <t>Timsbury Parish Council notes and agrees with the considerable constraints outlined in the document. However, if building on the Green Belt at this location is deemed potentially appropriate in the long term by future Governments, B&amp;NES Administrations and the Regional Planning Inspector, then appropriate “upfront” community infrastructure especially public transport, active travel and community assets such as primary school, shops and health services would need to be guaranteed. A future development of this size in this location could be the catalyst for significant investment in up-front new bus routes along the A39 corridor connecting the villages of Marksbury, Farmborough and Timsbury to Bath.</t>
  </si>
  <si>
    <t>LPO2024-1775350</t>
  </si>
  <si>
    <t>2024-03-21 07:32</t>
  </si>
  <si>
    <t>Tina Pascal</t>
  </si>
  <si>
    <t>I do not think another “settlement “ in this area will enhance anything but provide more traffic.  Having lived in Paulton myself for almost 30 years until recently, seeing the huge impact a large new estate had at the old Purnells site, I saw how this totally changes an environment. This has affected not only the infrastructure, schools and GP surgery after that “settlement” was built and is still ongoing with even more houses proposed on two areas previously planned to house units for small local businesses, a children’s nursery, sheltered/ elderly housing of some kind and  pub / recreational hub. These have now been deemed no longer viable so even more houses will soon be added. In my opinion Paulton no longer feels like the village it once was and the traffic there at times is totally unacceptable, with a lack of school places and GP appointments.  This will be the way of any other “settlement planning “ as what is planned very rarely is what is finally built.</t>
  </si>
  <si>
    <t>More brown field building and not losing the green belt . Huge housing estates do not lend themselves to building a “ community “ They are just too big to build that community feeling.</t>
  </si>
  <si>
    <t>LPO2024-1801109</t>
  </si>
  <si>
    <t>2024-04-06 15:32</t>
  </si>
  <si>
    <t>Tom</t>
  </si>
  <si>
    <t>The area is one of important greenbelt land that is seeing regeneration of biodiversity. The farm is one of the 1% of farms in the UK that are offering a positive contribution to carbon capture through their farming methods.   The site is isolated and would require extensive disruption to install the required supporting infrastructure. The sheer mind boggling amount of concrete that would require cannot be consistent with any green strategy, and there would be no way development could offset the damage done to the site to a positive effect.  The selling off of Duchy of Cornwall land goes against their own sustainable farming practices and goals for the future - if this is one of the leading farms and areas in the country for regeneration, it cannot be sensible to consider developing this land for the environmental damage it is doing. Their pursuit of money goes against their own strategies and stated aims - how can they possibly consider them leaders in sustainable development to proceed?</t>
  </si>
  <si>
    <t>Review of brownfield sites in the city center to provide affordable housing development options that have the infrastructure to support people - shops, roads, train transport links. Applies to Bath and Keynsham.  Review of current developments being built - is the proportion of affordable housing robust and proportionate for the areas needs. Often it appears the council allows this to be reduced once development has been granted, coincidently. Applies to Bath and Keynsham.  Review of capacity within other use land within the central area. Is there dormant commercial or industrial units that can be considered? The vacant Debenhams in town would provide a significant opportunity for appartments with next door links to the train and bus stations, along with city centre living.</t>
  </si>
  <si>
    <t>LPO2024-1818240</t>
  </si>
  <si>
    <t>2024-04-15 17:57</t>
  </si>
  <si>
    <t>Tom Bennett</t>
  </si>
  <si>
    <t>Location south of Burnet potential site Question 1  NO do not explore this site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We can not cover this area with concrete and tarmac. What about the generations to come, they would think us totally irresponsible.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Again, We can not cover this area with concrete and tarmac. What about the generations to come, they would think us totally irresponsible.  Remove this location from the plan going forward.</t>
  </si>
  <si>
    <t>LPO2024-1771885</t>
  </si>
  <si>
    <t>2024-03-18 15:19</t>
  </si>
  <si>
    <t>Tom Bolster</t>
  </si>
  <si>
    <t>5.99 It is understood the need to build new developments, but any such development will decimate rural village life in all the surrounding villages. 5.100 The policy is always to keep any disruption away from Bath, eg Traffic flow - and move it elsewhere to the villages within BANES particularly on A39. It is somewhat confusing that it is proposed to protect the Chew Valley with woodland planting but not the A39 from Corston to Hallatrow.  5.101 The amount of funds required to build sufficient infrastructure would be enormous. The A39 from Corston cannot cope with the existing volume of traffic and is not a current public transport route. The benefits to the wider community need to be detailed as currently living to Marksbury I have access to both Bristol and Bath so these benefits are non- existent. 5.102 It is correct that the Duchy own most of the Land covered by this proposal, but when the Duchy put forward a plan for a Development of a Site along the A4 dual carriageway coming into Bath from the Globe Pub this was unsuccessful -  this should be resurrected as this was a Duchy approved plan. Bath already has Student overload with two universities in the City. If there was yet more student accmodation included in this proposal:  a. this would add further add to student overload and b. fails to address the problem of low value housing for people living in the Bath area on low incomes 5.103 This location should not be followed further and potential sites either along the A4 or a new site should be explored around the Hicks Gate Roundabout with good road, rail and public transport links for this proposed site in Keynsham. .</t>
  </si>
  <si>
    <t>Discussion Question   Explore other proposed sites at: a. Between Newton St Loe and the A4 dual carriageway from The Globe Pub (this has already been proposed by the Duchy). b. Around the Hicks Gate Roundabout on the A4 / A4174</t>
  </si>
  <si>
    <t>LPO2024-1803865</t>
  </si>
  <si>
    <t>2024-04-08 16:42</t>
  </si>
  <si>
    <t>South of Burnett, next to A39  Strongly object to this option.  This is valuable agricultural land and green belt and should not be developed.  Keynsham would be the nearest location providing a range of services and facilities, and would lead to additional pressure on already overstretched infrastructure and services in Keynsham.</t>
  </si>
  <si>
    <t>Yes, land to the west of Bath</t>
  </si>
  <si>
    <t>LPO2024-1792705</t>
  </si>
  <si>
    <t>2024-04-01 10:02</t>
  </si>
  <si>
    <t>Tom Peryer</t>
  </si>
  <si>
    <t>I am responding to Question 1 regarding a potential development on the south of Burnett. I am one of the 40-50 people who live in Burnett. It is a lovely place to live because it feels deep in the country and yet is so close to Keynsham, Bath and Bristol.  It is very much the best of both worlds for those privileged and affluent enough to have a house in Burnett. Therefore I would not personally wish to see a major development of a sustainable community close to Burnett, even though personally I would not be able to see it from my house.  Privileged as I am to live here (as are all my neighbours), I am conscious of the vital need for much more housing in England, including B&amp;NES and crucially the need for more affordable housing. Although I do not have the time to read through the development plan in its entirety I can see that there is a requirement on B&amp;NES to build 1000's more homes over the next 20 years and that it appears inevitable that some/much of the development will have to be in the green belt, given that such a high proportion of B&amp;NES is in the green belt.  Of course I would hope that all brownfield sites are developed as much as as possible, it seems that there are not enough such sites to meet the demand. (we might also query why every brownfield site has to be turned into housing or other building - why not some green lungs in the built up areas?).   Personally I am both weary and cynical about those who are privileged to live in the green belt and who oppose wind farms, solar panel fields, waster incinerators and housing whilst probably arguing for more green energy and affordable housing - but all of it on sites which are not near them.   I see that this site is listed as a site for possible exploration, Some people (the poster brigade) have obviously decided that no exploration should be attempted. I do not see how that can be a moral or a rational position to adopt. It may well be that for geological, environmental and other reasons the site is unsuitable for development, in which case presumably the option will be discounted and pressure will be on other sites.  One thing I would suggest is that a rough indication of the range of homes that the site would be able to encompass is given. Currently signs are everywhere saying 'No to 3000 homes!' but I have not been able to find out where that number comes from. 3,000 homes would presumably mean a population of 6,000 - 9,000 which I would have thought would have required an area much larger than the one shown on the map.</t>
  </si>
  <si>
    <t>LPO2024-1793491</t>
  </si>
  <si>
    <t>2024-04-01 19:21</t>
  </si>
  <si>
    <t>Trish Lively</t>
  </si>
  <si>
    <t>Question 1 I do NOT think you should explore this site further  There should be NO building on green belt until every brown field site has been developed.   We should be looking after our farmland. The war in Ukraine has taught us that if nothing else,  that food security is paramount. This land is used to grow high- yielding crops of wheat, barley, quinoa, linseed and oilseed rape and much of this supplies local food chains. Food security of the country is very important.  There is also a vineyard within this area . 10,000 little trees. We should be looking after this and I understand this farm is Net Zero and one of very few in the country. Our children’s future is in the hands of framers like this who care about the environment and the future of our planet.  This framer has has won Gold in the Duchy of Cornwall Habitat Award scheme. They have encouraged many endangered species to their land. These should not be threatened by us concreting over their habitat.  The A39 is the main route to Bath from Bristol Airport. Do we want our foreign visitors first introduction to The Glorious City of Bath to be by travelling through a giant housing estate. From the A39 you can clearly see Beckford tower,  lansdown and The City of Bath skyline. A beautiful route lined by the trees King Charles III planted to celebrate his 70th birthday. Surely if these sights can be seen from the A39, the A39 and this construction site and eventual hideous housing estate can be seen from these scenic points of Bath.  The historical Stantonbury Hill is the site of an ancient monument, Stantonbury Hillfort. Imaging the dog walkers eroding the bury and destroying the area.   This particular site is so remote from bus and train services that every household would be car dependant. The roads are too dangerous for children of secondary age to cycle to school. Corston and the Wellsway are already congested at certain times of day. The change to infrastructure at a time when we are trying to encourage people to more away from cars would need to be huge and I don’t see how you’ll get train services to this site. Again everyone in their car!!!  Shame on you for even considering this area for development!!! And shame on the Duchy too who I have always believed had the planets best interests uppermost. But clearly this is not the case. This plan seems to be so NOT what BANES preach following it’s declaration of Ecological emegeny, the conservatives Rishi Sunak’s desire to protect farmland, Lib Dem’s manifesto saying no developments forced on comunities and The Duchy and Prince William saying “The Green City” idea is for unused land and not countryside area.</t>
  </si>
  <si>
    <t>Look at all brownfield sites before even considering green belt. Or at the very least add to a community. Do not destroy vast areas of food producing, wildlife nurturing green belt.</t>
  </si>
  <si>
    <t>LPO2024-1820695</t>
  </si>
  <si>
    <t>Response by Turley on behalf of Bloor Homes South West  No. This site is included in the consultation as a potential long-term opportunity for a standalone development or new community that could help to address objectively assessed needs either towards the end of the Local Plan period or beyond the plan period, as part of a longer-term spatial strategy. There is no precise site boundary for this site, only a broad area of search presented.   It does not appear that this site is considered in any detail in the background documents, certainly it does not appear to be within the Area of Search Assessments for the Keynsham and Saltford area, which it is geographically most closely related to. A site comprising most of the broad ‘area of search’ is included within the HELAA and assessed under site ref. BD01. The limited commentary in this document states that the site is ‘potentially suitable’ and acknowledges constraints in terms of Green Belt, and being within the landscape setting of Bath. And yet, unlike Bloor Homes’ site at South Keynsham, Sout of Burnett has been taken forward as a potential site option within the draft Plan consultation document.   At this stage there is an absence of any information regarding the overall viability and deliverability of this site option including whether or not there is a developer involved. Without the involvement of a developer there are questions about the deliverability of this and it is in no way certain whether a viable scheme has any prospect of coming forward on this site within the upcoming plan period.   In addition, the creation of a new, isolated community within this area of the district would undermine key Spatial Priorities for the plan, not least the need to reducing the need to travel unsustainably and enable improved connectivity for all through sustainable modes of transport and facilitating locally available services and facilities. Significant growth in this location would not be well located in relation to exiting communities and would miss an opportunity to focus growth in locations that could help sustain the vitality and viability of existing communities.   Whilst we note the consultation document is clear consideration of this site is at an early stage, we do not consider it is a reasonable option to pursue at this stage given the availability of other, suitable site in close proximity to Keynsham (the nearest major settlement to the area of search). The NPPF at paragraph 23 explains; Broad locations for development should be indicated on a key diagram, and land- use designations and allocations identified on a policies map. Strategic policies should provide a clear strategy for bringing sufficient land forward, and at a sufficient rate, to address objectively assessed needs over the plan period, in line with the presumption in favour of sustainable development.  We do not consider that the identification of a broad area of search at this stage is in confirming with the NPPF requirement to provide a clear strategy for bringing forward sufficient land at a sufficient rate to meet the needs over the plan period. Paragraph 22 of the NPPF suggests that when considering new settlements strategic policies should have a vision of at least 30 years – the current proposed plan period runs to 2042, some 18 years from now at the time of writing. In the context of suitable sites such as that to the south of Keynsham being suitable, available and deliverable within the current plan period (and not considered properly as Site Options in this plan [please see response to questions in Chapter 6 as to why we consider KS11-KS13 was incorrectly excluded from the site selection process at too early a stage]) we do not consider it necessary or robustly evidenced to be suggesting a new settlement at South of Burnett at this time.</t>
  </si>
  <si>
    <t>Response by Turley on behalf of Bloor Homes South West  Yes. We suggest the site options at Keynsham are reconsidered in order to meet the housing need and plan for contingency in housing delivery over the plan period. The South Keynsham site (comprising parcels KS11, KS12 and KS13) has been assessed in a manner inconsistent with the other parcels around Keynsham, the result is that it has been excluded from explicit consideration as a Site Option at this stage in the plan. The site is suitable, available and achievable and capable of delivering circa 600 homes in the emerging plan period. This option should be considered ahead of continuing a broad area of search for a potential new settlement in the location of South Burnett.</t>
  </si>
  <si>
    <t>LPO2024-1799843</t>
  </si>
  <si>
    <t>2024-04-05 15:42</t>
  </si>
  <si>
    <t>Valerie Hyde</t>
  </si>
  <si>
    <t>Para 8.25 This plan of new housing and long term development on this site would destroy an area of natural beauty, and a wonderful wild life habitat, along with existing small businesses. I can't believe such a development can even be considered in such a lovely location. The proposed development would be completely wrong for this area, and cause added traffic pollution and congestion on the already very busy A39.</t>
  </si>
  <si>
    <t>LPO2024-1812658</t>
  </si>
  <si>
    <t>2024-04-12 14:02</t>
  </si>
  <si>
    <t>Vicky Ridley</t>
  </si>
  <si>
    <t>In response to the question: Do you think we should explore the potential for longer-term development in this location? My answer is a no, no further exploration of this site is required.  -I lived in Stanton Prior until last year, when I moved to Farmborough. Stanton Prior is a unique hamlet with a small but strong community taking very good care of it. This would be altered out of all recognition should you decide to go ahead with this plan.  -There are hares, barn owls, grey owls, swallows, bats, red-tailed kites, sky larks, newts &amp; much wildlife not seen in other rural areas. It would be catastrophic to the biodiversity of the area.  -The land is productive -  A very valid food-producing area, something we need to hang on to as much as possible bearing in mind the current geopolitical climate, food security &amp; just how at risk we will be if we continue to reduce our farmland.  -It is part of the green belt, within which building is restricted for very good reason.  There is an abysmal bus service, which has been cut over the years &amp; the infastructure required to set up the size of development you are proposing would require school(s), dental surgery, GP surgery etc, none of which is guaranteed &amp; cannot be put in place by the council.   -Finally, there is the scheduled monument, that of Stantonbury iron age hill fort which is on the English heritage at Risk register. Things will only get worse for the structure with a massive increase in walkers, which will happen if there is a settlement abutting the hill.</t>
  </si>
  <si>
    <t>There are more sustainable solutions. Many brown-field sites in and around the Bath area, (&amp; more preferable to the students of Bath Spa I would think), consideration of multi-story buildings,  also there is Farringdon Gurney as somewhere with an existing infrastructure to work from as an example.</t>
  </si>
  <si>
    <t>LPO2024-1789280</t>
  </si>
  <si>
    <t>2024-03-28 20:37</t>
  </si>
  <si>
    <t>Vincent Whetherly</t>
  </si>
  <si>
    <t>I strongly object to this proposal on the basis of 1. false premise of the need to build houses in this location 2. number of proposed houses is unclear but up to 3,000 has been mentioned. This would be totally out of proportion to the surrounding villages and countryside 3. the rural area would be permanently transformed into urban sprawl and over whelming the locality  4. destruction of green belt and farmland  5. destruction of wildlife  6. light, noise and general pollution which would destroy peaceful countryside forever 7. traffic volumes would make the locality grid locked and impossible for traffic to flow thereby increasing pollution to the detriment of public health 8. significant reduction in the quality of life for residents of Burnett and Corston</t>
  </si>
  <si>
    <t>Abandon the notion that continual building of houses is essential. Release existing housing stock onto the market by  1. taking into public ownership vacant properties owned by foreign investors not resident in the UK  2. introduce rent control and levy a rent tax on private landlords who's primary residence is not at the rented property  3. address uncontrolled migration which accounts for 90%+ of the forecast population growth</t>
  </si>
  <si>
    <t>LPO2024-1818373</t>
  </si>
  <si>
    <t>2024-04-15 19:25</t>
  </si>
  <si>
    <t>Viv Lockett</t>
  </si>
  <si>
    <t>South of Burnett   Question 1 Do you think we should explore the potential for longer-term development in this location? Please explain your reasons. No I do not think the development should be  explored.  I grew up in this area. This is a site of special archaeological and natural history. This must be cherished and nutured. The farmer Emily Addicot is a example of how it is possible to farm in harmony with nature and with respect of the history of the land. The vineyard on the same site as the Romans is incredible and it is hard to imagine this happening anywhere else. This is not the place for a new town and never will be.</t>
  </si>
  <si>
    <t>LPO2024-1779136</t>
  </si>
  <si>
    <t>2024-03-23 05:04</t>
  </si>
  <si>
    <t>Vivienne Hornsby</t>
  </si>
  <si>
    <t>Have banes looked at other sites around Bath that would cause less impact to the countryside.There is plenty of land around the city that isn't used as arable land and could easily be built on not ruining our lovely countryside and its usefulness and beauty.</t>
  </si>
  <si>
    <t>Combe down,Claverton down,there are loads of potential sites all around the city that have less to loose by being covered in concrete.</t>
  </si>
  <si>
    <t>LPO2024-1820074</t>
  </si>
  <si>
    <t>5.99 to 5.103  Essential Guide to Planning Law (2017: Sheppard et al.) was produced to help achieve clarity for planners and the wider non-expert public whose lives and livelihoods are impacted by planning. It states in several chapters that law requires planning to be joined-up, taking fully into account all responsibilities of the Council.  Numerous points of BATHNES vision and policy would be contradicted by approving a South of Burnett site for development. I second the responses already being made by others, and wish my strong conclusion acknowledged and my voice be allowed in any future discussion. The reasonable answer to Question 1 is no.   I refer to responses about  1. destroying Green Belt,  2. reducing food security,  3. destroying wildlife habitat,  4. wrecking homes, gardens, potentially cutting into the Saltford golf course in attempts to adapt or build roads that would still not carry increased traffic, 5. moving a gas pipeline,  6. moving or needing to build underneath, or asking new residents to live underneath, a high voltage power line,  7. seeking exemption to hedgerow regulations,  8. compromising protected ancient monuments,  9. destroying the defining qualities of rare villages,  0. other losses not listed here.  The scales would have to tip dramatically in favour of development. This standard is not likely to be attained. Without requiring exploration, it is clear that development would do more harm than good.  Quoting section 5.101, in regards to point 4, above, such travel routes will radically change but will not benefit existing communities along the route. Namely, enlarging roads is no benefit when traffic from a large new settlement eats up that increased capacity.  I add a further, I believe decisive, point that development at South of Burnett would do permanent damage to the very future residents that housing is intended to help.   A large percentage of buyers aiming to get on the housing ladder wish to live in the country that now exists, not to have the fundamental amenities of its beauty and openness built over, permanently eliminating the possibility of ever actually climbing a ladder into housing they aspire to. BATHNES has a planning duty to the entire ‘ladder’ of places to live, and must plan for these mid-term and long-term issues. I respect the fact that planning is not an instrument for meeting crisis targets.  This requirement for mid-term and long-term planning brings up current population trends. Birth rates in the UK are falling, population is peaking. Current population-based justification for development South of Burnett is not sufficiently assured to outweigh the permanent damage caused by development of the site. This planning basis over the next twenty years and beyond indicates insufficient justification for further exploration of the South of Burnett site.</t>
  </si>
  <si>
    <t>Where have we succeeded in producing thriving, healthy communities? Joined-up local policy must fully consider these better options.   5.101 The demise of the commuter suburb does not mean building isolated settlements 'at some distance away from any reasonably sized communities'. Designing places in a South of Burnett development for new day-to day amenities is far from actually making them exist and thrive. This is a complicated, sensitive matter that is nearly always addressed too superficially, even after the full research and exploration of development sites. Very often such spaces do not thrive but become empty or liabilities, taking up space that once was open countryside. This is a lesson already learned. The very lack such amenities is a strong signal that a development South of Burnett does not need to be explored.  Please fully consider for implementation the concepts and examples world-wide of 15-minute cities.   Please consider for implementation Norwich award-winning housing in proximity to urban services.   Please consider for implementation taxing second homes for revenue and to limit second-home ownership.   Please consider for implementation taxing land banking and identifying unused land in and at the edges of  towns and cities for compulsory purchase.   Please consider for implementation refurbishment or rebuilding of derelict housing to a high standards of climate efficiency.   Please consider for implementation building small houses with access to towns and cities to release larger homes for the next generation, in effect providing for the other end of the 'housing ladder'. Please consider for implementation special and effective allowances in Council Rates to encourage such release of existing family housing stock. This would make smaller in-fill houses, in some cases even back garden houses, more effective in helping to address housing shortages.  Please consider for implementation Home-sharing. This approach is evolving and succeeding, for instance, in locations where families suffer homelessness. See the good effect in San Antonio, Texas and Portland, Oregon in the US.  The benefits of these policies must be energetically pursued before greenbelt land can be built on. This legal requirement is sufficient to eliminate further exploration of the SOB site.  Besides being unjustified, further exploration of SOB is not necessary.  Importance rather than urgency guides planning. Mistakes are irreversible. I cite, and second, the point made in the Marksbury Parish Council’s response to this consultation. Like the unified authority of the city of Bristol, BATHNES can declare that development will evolve slowly or declare at a certain point that it is reaching a limit, rather than take false and harmful pride in being ‘a good Council because we actually build’.  As shown by this long list of proven-effective options, the guiding principle in the current housing crisis and in facing the demand by Government to build, is that 'housing' is not automatically or necessarily the same as 'new houses'.</t>
  </si>
  <si>
    <t>LPO2024-1818504</t>
  </si>
  <si>
    <t>5.102  There is primary planning issue relevant to Question 1. Degrees of power and influence are distributed differently, and BATHNES is responsible for assuring that large land-owners and corporate developers do not pave the way for their own ideas and interests at the expense of the less powerful. Because the need for housing is great and is regularly termed a housing ‘crisis’, BATHNES could be – and will be – lobbied with ideas that profitable housing is beneficial housing, or that easy housing is beneficial housing, even when unsuitable and illegal.   Informal proposals or offers of land for development outside the careful step-by-step legally mandated process of the planning system are improper. Hard evidence exists that the Duchy has declared a willingness to offer the South of Burnett site for development (to be developed for profit by the Duchy itself), thus influencing or guiding the Council illegally. Against the evidence, BATHNES has declined to admit any such ‘informal’ approach.   Without requiring further exploration of the site, Question 1 is answered: Protections must be brought forward in the next Local Plan concerning out-of-process attempts to develop irreplaceable land resources south of Burnett.  There is another specific legal situation created because of who it is that has signalled making this specific land available.  I am a friend and advocate of the Duchy of Cornwall, but the matter of further exploration of the site's potential creates another specific legal exposure of BATHNES, as a third party, to charges of undue influence. The Duchy has influence over the tenant of Corston Fields Farm, located on the site, such that she is functionally discouraged and prevented from effectively representing her views in fear of jeopardising her livelihood. This exposure is not mitigated by reassurances. Her full participation in this present public consultation could make a material difference in the outcome. Her views expressed by others, even family, do not have equivalent force. Out of fear of consequences to her family’s well-being and the continued fulfilment of her strategic plans for her farm, she is prevented from making fundamental contributions.</t>
  </si>
  <si>
    <t>BATHNES should not place itself in legal jeopardy   As a planning issue, this unequal position must be fully rectified by formally disowning and disregarding the Duchy’s offer of land for development. Lacking such an offer, there is no legal course but to not further explore a South of Burnett site.</t>
  </si>
  <si>
    <t>LPO2024-1818238</t>
  </si>
  <si>
    <t>2024-04-15 17:56</t>
  </si>
  <si>
    <t>8.1 and 5.99   …Each settlement has their own strengths and challenges. Traditionally the rural economy has been based on farming, self-employment and small businesses, which without the right support limits growth potential.…  There is main-stream thinking and methodology, which BATHNES has adopted, for instance its Doughnut approach, that disallows ‘growth potential’ as the objective of our planning, even in summary. This is not a matter of mere words. It is a highly consequential error found throughout the consultation and evidence base documents. A false assumption concerning aims functionally eliminates the openness required by law. It predetermines conclusions, prohibits legally mandated discussion, but most seriously, this inconsistency harms BANES and its residents. From the outset this growth assumption marginalises and eliminates legitimate objectives that have great value to very many people and enable BATHNES to be and continue to be the vibrant, prospering area its policies aim for.  The Council's other-than-growth basis for the Local Plan and development plans must be consistant throughout for its benefits to be achieved. Very much not a quibble, this requirement is essential if BANES is to serve all its people and care for its resources.  5.99 'Objectively assessed needs' are rendered unreliable by the pre-judgement described above. I am not against land owners, universities or builders, but this error pre-favours large land-owners, the universities and corporate builders and weakens the case for NOT exploring development South of Burnett. Despite this, the case is still strong enough to answer consultation Question 1: NO FURTHER EXPLORATION of development south of Burnett.</t>
  </si>
  <si>
    <t>8.1 and 5.99  Documentation is extensive and well-known. For instance, 'Doughnut Economics' has been adopted by BATHNES and already appears in consultation documents. Correcting the damaging error identified above will create opportunities that have not been seen or considered. This is demonstrated fact with functional substance. These 'buried' opportunities, legally, cannot be neglected in any consideration of building on Green Belt.</t>
  </si>
  <si>
    <t>LPO2024-1818445</t>
  </si>
  <si>
    <t>9.4, 5.99 and 5.100  Very Special Circumstances 9.2 Circumstances accepted to be ‘very special’ are by their very nature rare. In light of this, there will be no attempt to give any examples of such circumstances. 9.3 Local planning authorities are required to advertise such a departure. In some circumstances, it would be necessary to send the application to the Secretary of State in order to give them the opportunity to ‘call-in’ the applicationix. 9.4 In such a case all other relevant policies in the Development Plan aside from Green Belt policy would have to be complied with.  Development of South of Burnett would require additional exemptions to relevant policy in the Development Plan, which would not be allowed.  As a result, Question 1 must be answered in the negative. There should be no further exploration of potential development in this location.</t>
  </si>
  <si>
    <t>Exploration of the Soth of Burnett site unnecessarily incurs costs, and it unnecessarily tests regulatory limits. The likelihood of development on this site being legally allowable is too slim to justify such expenses.   We expect English Heritage will object.  DEPARTMENT FOR COMMUNITIES AND LOCAL GOVERNMENT Communities and Local Government Circular 02/2009  Under Circular 11/05 The Town and Country Planning (Green Belt) Direction (2005), the Secretary of State must call in any development plan for review if ‘English Heritage has objected on the grounds that a proposed development could have an adverse impact on the outstanding universal value, integrity, authenticity and significance of a World Heritage Site or its setting, including any buffer zone or its equivalent, and has not withdrawn that objection.’  National Farmer’s Union will object.  Marksbury Parish Council will object.  Local residents will object.  The costs of addressing these objections that express the will of so many stakeholders is too high, against the narrow possibility of going forward.  There is an additional planning issue pertinent to the question of further exploring the site. Opening an exploration to consider a development that is currently illegal, and which cannot properly succeed in a new Local Plan, would wilfully and unnecessarily place costs on BATHNES constituents in terms of extensive time, stress, physical and mental health and money required to consider and, inevitably, oppose such an exploration. Care regarding the costs of such exploration is central in the public interest, when powerful, professionally staffed and well-funded organisations are working behind the scenes towards chosen outcomes, which they may promote in terms of ‘a compliant landowner’, ‘less costly’, ‘socially responsible’, 'high quality, sustainable, mixed-use', ‘affordable’, ‘economically advantageous’ and ‘urgent’, essentially waiting-out the people whom BATHNES has a duty to hear and serve. Already residents are being harassed by property speculators.  These high costs are the opposite of fulfilling BATHNES's legal obligation to make planning responsive and consultation accessible. Further exploration of the site would in fact make the planning process onerous and unfair.  The right course of action, in answer to Question 1, is NOT to further explore development of a South of Burnett site.</t>
  </si>
  <si>
    <t>LPO2024-1820303</t>
  </si>
  <si>
    <t>5.99 to 5.103  BATHNES is required to do more than demonstrate to a very high that benefits of a development South of Burnett outweigh harm.  Quoting from 4.15 …It should also be noted that, where development requires the removal of land from the Green Belt, measures to improve and enhance the remaining land within the Green Belt will be required. This will be considered in preparing the Draft Local Plan.</t>
  </si>
  <si>
    <t>5.99 – 5.103 If land anywhere is removed from the Green Belt, as has been done already elsewhere, the Burnett–Stanton Prior–Corston area instead of being developed is a strong candidate for applying, and fulfilling the obligation for doing so, the enhancement measures in remaining Green Belt land.  The basis for this area being a strong candidate for these measures consists in the multiple and compound levels of value here. For example, described in numerous responses to this consultation, but not limited to,  1.the unique value of Corston Fields Farm,  2. food security,  3. wildlife habitat,  4. hedgerows,  5. protected ancient monuments,  6. the defining essential qualities of rare villages 7. proximity to a World Heritage Site  Required enhancement measures can take the form of improved protections for this area's continued functional existence in the multiple roles it currently fulfills. It is already clear without requiring further exploration that this 'remaining land within the Green Belt' can be marked it out as not for development.   Removal of consideration for exploring development here is identified as one of the options in the current consultation.</t>
  </si>
  <si>
    <t>LPO2024-1820516</t>
  </si>
  <si>
    <t>2024-04-16 14:07</t>
  </si>
  <si>
    <t>5.99 – 5.103 and Question 1  Benefits of development must strongly outweigh harm.</t>
  </si>
  <si>
    <t>5.99 – 5.103 and Question 1  Site-specific objection identifies the particular value to BATHNES, its economy, its culture, and to its visitors of not proceeding with exploration of the site for possible development.  A positive value, far outweighing development, comes under BATHNES economic objectives, particularly in attracting World Heritage Site visitors for longer stays. This focuses not only on Bath but into nearby areas beyond the city.   This is part of the committment of BATHNES to being the Council not just for Bath but for the entire Council area.   The on-going success of Corston Fields Farm, delivering on its vision and plans, must be considered and supported in detail before entering into any exploration of destroying the farm.   Corston Fields Farm was the first Duchy farm tenanted by a woman.   Numerous women's groups support its farmer and the farm's continued success and existence.  Corston Fields Farm was the first farm to be awarded Duke of Cornwall's' Farm Habitat Award Scheme Gold Award for its commitment to improving wildlife and rare plant habitats. Rare plants indigenous to the farm include wild orchids.  It is especially noted for its adaptation of special grains to the particular qualities of its soils. It uniquely supplies grains to bread-makers in Bath, notably Landrace, who are part of the BATHNES vision of a destination food culture.  In joined-up planning, this farm's vision and demonstrated successes cannot be ignored. It has been involved in Countryside Stewardship schemes for over 20 years, setting an example in exceeding DEFRA guidance.  The farm is home to vineyards on the site of ancient Roman wine-growing, near the city renowned for its Roman heritage. As such its aim is not merely to be an award-winning agricultural enterprise but to attract national and international visitors, as it does.   The farm is under a long-term tenancy that will – into the same foreseeable future period that the new Local Plan addresses, precluding any need for a different vision, let alone a contrary vision – continue to lead as the innovative and unique farm, and contribution to BATHNES, that it is.   The Council has committed to encouraging and supporting innovative local businesses. The Local Plan must not run counter to this policy. Corston Fields Farm’s proven, well-planned, on-going contribution, alone outweighs the speculative benefit of permanently destroying the farm, destroying Green Belt, reducing food security, destroying wildlife habitat, wrecking homes and other propertiess in futile attempts to adapt or construct roads that cannot carry increased traffic, moving a gas pipeline, moving a high voltage power line, building from scratch costly water and sewerage infrastructure, seeking exemption to hedgerow regulations, compromising protected ancient monuments, destroying the defining qualities of rare villages, and incurring costly, futile and unnecessary legal exposure.  Objection to development South of Burnett identifies negative and positive consequences, substantial reasons against development and substantial reasons for non-development. Together these fall on the side of significantly outweighing the benefits of development.   Question 1 It is prudent and good planning NOT to explore the potential for longer-term development in this location.</t>
  </si>
  <si>
    <t>LPO2024-1819710</t>
  </si>
  <si>
    <t>2024-04-16 11:31</t>
  </si>
  <si>
    <t>“Question 1 Do you think we should explore the potential for longer-term development in this location? Please explain your reasons.”  No, absolutely not. These are highly selective comments in terms of reasoning. I have been going through my wildlife diaries for the last 45 years extracting wildlife information, documenting many hundreds of days observing and detailing wildlife in and around this area, to make a comprehensive reply, but a sudden and profound personal bereavement prevented my finishing. I agree with the excellent response made by the Burnett and Corston Protection Alliance (see https://docs.google.com/document/d/1-6mr1_Os0dF8pJY8HgkhV3ekzptx4PvFqd-AZtWtc8w/edit) covering a wide and diverse range of reasoning as to why it is, in so many ways, inappropriate to consider housing in the defined area. I make two specific points somewhat additional to those about the general wildlife.    First, the negative effects of housing development on wildlife are not restricted to the area to be built over. Around each town or village is an area where recreational activity, notably the walking of dogs, is greatly increased. In general the further from the town/village, the less damaging is disturbance, but this is highly specific to each one, reflecting access routes, parking spots and so on. In general, disturbance high enough to prevent regular use of an area by species such as Golden Plover, Brown Hare, Common Snipe (by day) and even for smaller species such as Skylark, depression of numbers even if not total loss, extends for many hundred yards. This candidate development area being on land much of which is not yet heavily recreationally disturbed supports large numbers of multiple disturbance-sensitive species. The would lose the habitat built over, and be yet further affected because a new high recreational use area encircling the new settlement would expand into an area of fields currently receiving lower levels of use, and because there will be a large increase in the number of people undertaking such activities. Notably, the area and its surrounds support a rather high density of breeding Skylarks, and in modern terms also of Yellowhammer, both of which are species Red Listed by Birds of Conservation Concern, version 5, and a Species of Principal Importance under the Natural Environment and Rural Communities (NERC) Act. Numerous other Red- or Amber Listed Species of Principal Importance occur in them. Because of the preliminary nature of the proposal, the magnitude of effects is uncertain, but as it is stated that if there is a development it needs to be large enough to cover the ‘overheads’ of a new development area, there is the possibility that – particularly if those proposed round Saltford and to the east of Keynsham also went ahead – the ‘disturbance haloes’ of Saltford, Corston, Burnett and Keynsham would merge such as to preclude the use of the entire are by disturbance-sensitive species.  Second, the entire Green Belt between Keynsham and Newbridge should be the inviolate. A stated function of Green Belt is to prevent the merging of towns into conurbations. The original intent of this probably was not much about wildlife, but this era of drastic climate change gives a new urgency in relation to wildlife. As climate changes, species need the ability to move their ranges into areas formerly unoccupiable which have now become suitable, from areas previously suitable but becoming inhospitable. There are numerous documented cases in Britain of birds, plants, butterflies, dragonflies moving and it is (unsurprisingly) in a generally northward direction. Urban areas are a dispersal barrier for many wildlife so it is imperative to avoid further constriction of dispersal opportunities in already somewhat fragmented areas. It is not enough just to leave the odd north-south open corridor. Any expansion into the Green Belt between Newbridge and Keynsham will reduce the future wildlife species richness not just on the built area but more widely, particularly northward. British Government has made numerous international commitments recognising the importance of wildlife conservation not just for intrinsic reasons but also for direct pragmatic gain, notably productive, sustainable agriculture. Many of the invertebrates which through various means (pollination, predation of pests) boost yields are not great dispersers.  NOTE: I have evidence to support this but it was not possible to convert the hundreds of notebook pages of raw data into digestible form, in the time allowed. If this area is still included in the next phase of consultation, I hope to have information in order by then.</t>
  </si>
  <si>
    <t>LPO2024-1773858</t>
  </si>
  <si>
    <t>2024-03-20 07:35</t>
  </si>
  <si>
    <t>William Keeling</t>
  </si>
  <si>
    <t>Senseless to even consider this site even by your own criteria: Currently poor connectivity to the A4/Bristol-Bath strategic corridor as the main public transport corridor Some distance away from any reasonably sized communities, it would need to be of sufficient scale to provide day-to-day services such as a primary school and local shops</t>
  </si>
  <si>
    <t>Build on brownfield sites Don’t build on Duchy land</t>
  </si>
  <si>
    <t>LPO2024-1815936</t>
  </si>
  <si>
    <t>2024-04-14 19:44</t>
  </si>
  <si>
    <t>Hello,  I am writing to put forward my objections to B&amp;NES regarding potential site at South of Burnett, next to A39. Please see the list below; Farm and food security: -Corston Fields Farm grows nutrient dense crops of wheat, barley, quinoa, linseed and oilseed rape to a quality standard of excellence for local and national UK markets.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Iron Age monument, Stantonbury Hillfort -the preservation of the mediaeval Wansdyke earthworks runs along Wellsway and over Stantonbury which has archaeological value -public walkway and easy access to countryside areas from local villages Corston, Burnett, Stanton, Newton St Loe and Bath Spa University -Corston Fields provides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climate: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has quiet and rarely disturbed surroundings this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-when approached about this B&amp;NES Councillor Matt McCabe replied “there were insufficient funds” to approach local residents. Corston Fields Farm is a 360-acre property managed by one resident, a simple email should suffice. Lack of funding demonstrates the UK Government and B&amp;NES council are running an underfunded and, therefore, inadequate public consultation because B&amp;NES did not contact local farmers prior to the public consultation, there has been an inadequate timeframe given to local farmers to generate or commission reports and provide supporting evidence of environmental factors or data on ecological species ~ which B&amp;NES Council should have supplied  -Many residents in the villages surrounding Burnett and Corston are elderly and without internet access or digital education. B&amp;NES “Climate Emergency and Sustainability PDS Panel” (April, 2024) establishes the point that the consultation and response forms are almost exclusively online. As a result, the Council will not have adequate response representation from elderly people or others of rural communities.  -local councils have run a series of public engagement events which have not fully informed local residents about the impact the development of Burnett / A39 will have on ecology, environment, rural culture and wildlife habitat Political and ethical concerns: -Large areas of the proposed site are Grade 2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B&amp;NES should adhere to this.   Should this go ahead the overall impact on the environment and the wildlife will be devastating and it will never be able to be recovered.  Kindest regards Jane</t>
  </si>
  <si>
    <t>LPO2024-1789641</t>
  </si>
  <si>
    <t>2024-03-29 09:20</t>
  </si>
  <si>
    <t>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monument, Stantonbury Hillfort the Bury is used by rural and farming communities for wildlife reserve and traditional rural activities the preservation of the mediaeval Wansdyke earthworks runs along Wellsway and over Stantonbury which has archaeological value public walkway and easy access to countryside areas from local villages Corston, Burnett, Stanton, Newton St Loe and Bath Spa University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ecology: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site homes two wildlife meadows, one of which is 6-acres in size and 12-years old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inadequate timeframe to provide evidence of environmental, ecological, nature capital impact of proposed housing plan local councils have run a series of public engagement events which have not fully informed local residents about the impact the development of Burnett / A39 will have on ecology, environment, rural culture and wildlife habitat Political and ethical concerns: Large areas of the proposed site are Grade 3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t>
  </si>
  <si>
    <t>LPO2024-1753390</t>
  </si>
  <si>
    <t>2024-03-03 11:30</t>
  </si>
  <si>
    <t>Regarding the potential site proposed by B&amp;NES at the South of Burnett, next to A39 (https://beta.bathnes.gov.uk/local-plan-options/south-burnett-next-a39-potential-site), below is a list of objections compiled by local residents. 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such as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community: the site is at the base to the Stantonbury which is the site of a ancient monument, Stantonbury Hlillfort the Bury is used by rural and farming communities for wildlife reserve and traditional rural activities the preservation of the medieval Wansdyke earthworks runs along Wellesway and over Stantonbury which has archeological value public walkway and easy access to countryside areas from local villages Corston, Burnett, Stanton, Newton St Loe and Bath Spa University a venue for educational programs, hosting frequent student visits from local schools including: Marksbury, Shoscombe and Kingswood School, and Bath Spa University, with current plans to expand the educational facilities further in the future Ecology and habitat: Gold award-winning farm in the Duchy of Cornwall habitat award scheme  above average numbers of critically endangered species, including: sky larks, field fare, song thrush, yellow hammer, cuckoos, newts and hares. Also indicator species; little owls, grey partridge and bats.  quiet and rarely disturbed surroundings means rare and endangered species can breed and live without any disturbances, key to population increase The site homes two wildlife meadows, one of which is 6-acres in size and 12-years old Infrastructure: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inadequate timeframe to provide evidence of environmental, ecological, nature capital impact of proposed housing plan Ethical concerns: Large areas of the proposed site are Grade 3 listed as maintained by Historic England The Duchy of Cornwall are land owners of a large proportion of the proposed site, their future farming strategy declares that: “Future Farming joins the Net Zero Carbon target for the Estate together with our natural capital and biodiversity ambitions. As stewards of over 130,000 acres of land, the Duchy has an amazing breadth of habitat types, from the high moor of Dartmoor through to unique glacial ponds in Herefordshire.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contracts the claims that the Duchy of Cornwall make about the future of British farming on their estate.</t>
  </si>
  <si>
    <t>re-use brown-field sites, re-purpose held properties - particularly those that have no tenants and have been empty for more than 1 year.  But more significantly don't undergo any more house-building until you have got your infrastructure under control and functioning.  Local buses are a disaster south of A4, the water/sewerage network is aging and prone to rupture, with water company developer services inadequate to enforce the requisite planning standards and provision. The traffic network is already a disaster and severely unbalanced - particularly since the reprioritising of the two-headed man and Marksbury junctions, with static/queueing traffic going through A39 to globe roundabout from 730-9am every morning due to plain idiocy and failure to understand/measure the current demand. Evidence is easy to obtain with the number of water company incidents, and the air quality on A39 Wells Road in Corston. why not try?</t>
  </si>
  <si>
    <t>LPO2024-1815909</t>
  </si>
  <si>
    <t>2024-04-14 19:16</t>
  </si>
  <si>
    <t>Objections to Proposed Housing Development at South of Burnett, next to A39:  I am writing to express my objections and concerns regarding the proposed housing development at the South of Burnett, adjacent to the A39 (https://beta.bathnes.gov.uk/local-plan-options/south-burnett-next-a39-potential-site), as outlined in the documentation provided by B&amp;NES. As a resident of Corston, I am deeply invested in preserving the unique character and heritage of our local area, and I believe that this development would have significant negative impacts on our community and environment. Below, I have outlined my objections and the reasons behind them:  1.Rural Culture and Local History: oThe proposed site contains evidence of Roman life, potentially a Roman Villa that has not been excavated, and the Stantonbury Hillfort, an ancient Iron Age monument. oRural and farming communities use the area for wildlife reserves and traditional rural activities. oPreserving the medieval Wansdyke earthworks and public walkways, which provide easy access to countryside areas from local villages, including Corston and Bath Spa University, must be considered. 2.Aesthetics: oThe development would destroy productive farmland and important Green Belt land, impacting the heritage landscape features of Stantonbury Hill and the Wansdyke. oThere are limited employment opportunities within reasonable walking or cycling distance, leading to increased car dependency and traffic congestion on already congested routes. oThe development would harm remarkable views, local ecology, and wildlife habitats, including the impact on the City of Bath as a World Heritage Site. oLight pollution from the housing estate would disrupt local wildlife and detract from the area's aesthetics. 3.Environment and Climate: oThe development would contribute to carbon emissions and environmental degradation by replacing agricultural land and small forest areas with buildings. oIt contradicts the B&amp;NES Council's Climate Emergency Strategy by increasing building carbon emissions and reducing green spaces. 4.Ecology and Habitat: oThe proposed development threatens greenbelt farmland, countryside areas, hedgerows, streams, wildflower meadows, set-asides, and wildlife habitats, exacerbating the ecological crisis identified by B&amp;NES. oIt poses a significant threat to native bird species, including breeding pairs of amber and red-listed birds of prey. 5.Infrastructure: oThe area already experiences traffic congestion on main routes, and the proposed development would exacerbate this issue, requiring significant road improvements. oThere is a lack of main roads to the proposed housing development, and existing routes are already heavily congested. oIncreased traffic would pose safety risks on notoriously dangerous roads and overwhelm local towns and villages. 6.Housing Affordability and Economy: oCommunity-led development of shared ownership and affordable properties is essential to prevent unbalanced demographics and maintain a diverse community. oThe plans do not align with increased employment opportunities in the development's catchment area.  I urge you to consider these objections and the proposed housing development's detrimental effects on our community, environment, and heritage. I respectfully request that alternative solutions be explored to address housing needs while preserving our local area's unique character and natural beauty.  Thank you for considering my concerns.</t>
  </si>
  <si>
    <t>LPO2024-1749638</t>
  </si>
  <si>
    <t>2024-02-28 20:46</t>
  </si>
  <si>
    <t>Responding to question one: no  Reasons why:  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such as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community: the site is at the base to the Stantonbury which is the site of a ancient monument, Stantonbury Hlillfort the Bury is used by rural and farming communities for wildlife reserve and traditional rural activities the preservation of the medieval Wansdyke earthworks runs along Wellesway and over Stantonbury which has archeological value public walkway and easy access to countryside areas from local villages Corston, Burnett, Stanton, Newton St Loe and Bath Spa University a venue for educational programs, hosting frequent student visits from local schools including: Marksbury, Shoscombe and Kingswood School, and Bath Spa University, with current plans to expand the educational facilities further in the future Ecology and habitat: Gold award-winning farm in the Duchy of Cornwall habitat award scheme above average numbers of critically endangered species, including: sky larks, field fare, song thrush, yellow hammer, cuckoos, newts and hares. Also indicator species; little owls, grey partridge and bats. quiet and rarely disturbed surroundings means rare and endangered species can breed and live without any disturbances, key to population increase The site homes two wildlife meadows, one of which is 6-acres in size and 12-years old Infrastructure: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Objections regarding consultation: the local farming family were not notified by the landlord or council about the proposed housing plan which would effectively would wipe out their 40-year old business established on a 16C farm</t>
  </si>
  <si>
    <t>LPO2024-1773732</t>
  </si>
  <si>
    <t>2024-03-19 21:36</t>
  </si>
  <si>
    <t>No, I don’t think this location should be explored for long-term development purposes.   As a concerned resident who deeply values the delicate balance between urban development and the preservation of our natural environment, I am deeply concerned about the proposed housing development at the South Burnett / A36 site at Corston Fields Farm. This farm is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  Thank you for your time and consideration. I am hopeful that, together, we can make choices that reflect a responsible and sustainable vision for the future of our community.</t>
  </si>
  <si>
    <t>Brownfield sites, or limiting the number of international students attending university to free up housing in the city.</t>
  </si>
  <si>
    <t>LPO2024-1775262</t>
  </si>
  <si>
    <t>2024-03-20 23:51</t>
  </si>
  <si>
    <t>No, I don’t think this location should be explored for long-term development purposes.   As a concerned resident who deeply values the delicate balance between urban development and the preservation of our natural environment, I am deeply concerned about the proposed housing development at the South Burnett / A36 site at Corston Fields Farm. This farm is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t>
  </si>
  <si>
    <t>Stop destroying our beautiful green belt area and turning the landscape into a concrete jungle, and destroying wildlife.  Use brown field sites to build homes.</t>
  </si>
  <si>
    <t>LPO2024-1809897</t>
  </si>
  <si>
    <t>2024-04-10 23:21</t>
  </si>
  <si>
    <t>I am writing to express my wholehearted support for this project. As a member of the wider  community, I believe that this development will significantly contribute to addressing the critical need for affordable housing in our area. The proposed units will not only provide safe and secure homes for our residents but also enhance the overall neighborhood. The thoughtful design, sustainable features, and commitment to inclusivity demonstrate the developer’s dedication to creating a positive impact. Furthermore, I commend the collaborative efforts of the project team, local authorities, and community stakeholders. Their commitment to transparency, engagement, and responsiveness has been exemplary throughout the planning process. In particular, I appreciate the following aspects of the project: 1.Affordability: This project aims to offer housing options that cater to a diverse range of income levels. This commitment aligns with our community’s values and ensures that everyone has access to quality housing. 2.Design and Sustainability: The architectural design prioritizes functionality, aesthetics, and environmental sustainability. The incorporation of green spaces, energy-efficient features, and pedestrian-friendly pathways will enhance the overall livability of the development. 3.Community Engagement: The project team has actively engaged with residents, addressing concerns and incorporating valuable feedback. This collaborative approach fosters a sense of ownership and pride among community members. 4.Inclusionary Zoning: The project adheres to inclusionary zoning guidelines, promoting a mix of housing types and ensuring that affordable units are integrated seamlessly within the development. As we move forward, I encourage continued dialogue and transparency. It is essential that all stakeholders remain informed and engaged throughout the construction and occupancy phases. I am confident that this project will positively impact our community and contribute to its long-term vibrancy. Thank you for your dedication to this important endeavor. I look forward to witnessing the successful realization of this housing development.</t>
  </si>
  <si>
    <t>LPO2024-1820124</t>
  </si>
  <si>
    <t>The following comments relate to the South Burnett, next to A39 Option.  Yes I do think you should explore the potential for longer-term development in this location  This is an excellent option as a potential mid term and long-term opportunity for a standalone development or new community that would help to address objectively assessed needs. It should also be considered as a short term option to remove or minimise the need for much of the housing needs of BANES throughout the lifetime of the Local development Plan.  The opportunities stated in this document far outweigh the constraints stated.  This option is a once in a lifetime opportunity to carefully and sympathetically plan and deliver fantastic housing within a village community setting and with modern day facilities serving the whole new village.  Much of the infrastructure can be designed and installed from scratch and taken from the main Grid and high pressure supplies without fear on impacting on local communities. Similarly new schools, GP practices, social facilities, etc, can be implemented and enforced through legal agreements with the developer(s) In particular, paragraph 5.102 states:  “One of the potential benefits of this location is that a significant portion of this area is owned by the Duchy, who have a proven track record of delivering high quality, sustainable and mixed use development”  However, having viewed a number of developments that have been completed on Duchy land, the Council should be very cautious of following previous schemes as it is not clear that the Duchy views on suitability would fit with a high quality and sympathetic village environment.</t>
  </si>
  <si>
    <t>Email181</t>
  </si>
  <si>
    <t>The allocation includes areas within the consultation zone for the Bath and Bradford on Avon
Bats SAC and the consideration zones for lesser horseshoe maternity roosts identified in the
HRA Scoping. The potential for an allocation to result in significant impacts to the SAC must be
assessed through the HRA.
While some distance from the Cotswolds National Landscape, the allocation could still result in
landscape and visual impacts that affect the protected landscape and an assessment of those
effects should be made.
The site is largely outside the focus areas for nature recovery identified in the LNRS. Whilst
draft at this stage this indicates that the proposed allocation may not be of high existing value
for nature relative to nearby areas.
Through further consideration of this allocation, the potential ecological importance of existing
habitats in this area should be assessed and areas of land which have higher ecological interest
and potential should be kept free of built development. As with any site, it would be beneficial to
evidence that a search for other potential locations for new settlements has been undertaken
and that the existing ecological value of sites has been considered in this assessment.
If this allocation was taken forward we would expect development in this area to contribute to
more positive management of the green belt to enhance what is often land of low ecological and
environmental value.</t>
  </si>
  <si>
    <t>LPO2024-1816905</t>
  </si>
  <si>
    <t>2024-04-15 11:32</t>
  </si>
  <si>
    <t>I would strongly object to this proposed development site  1. This represents the continually erosion of Green Belt land. The Green belt should be maintained. 2.  The plan involves building on existing agricultural land. In times where the UK’s capacity to generate its own food, this seems an unwise policy/decision. 3.  There is be an adverse impact on the environment, fauna and flora. 4. As a general policy matter the creation of new “villages” seems inefficient, especially in rural areas. This requires a duplication of infrastructure that is already available (or might be supported) in larger community hubs. Focus should be made on maximising existing population centres (Bath itself) as well as unused brown field/industrial sites.  Maximising that space.   5. Generally this is an unsuitable location for housing. It is too far from amenities, schools, etc, to walk, there is limited public transport so the default will be motor vehicles. This will add to car traffic especially at peak times. As well as smaller adjacent roads, are already stressed at these times. 6. Additional housing in this location will increase the level of “rat running” through smaller villages as individuals try to either avoid this area, OR these residents travel to work locations  (Bristol/Bath?).   Many smaller villages are already experiencing excess traffic and vehicle speeds.</t>
  </si>
  <si>
    <t>LPO2024-1818394</t>
  </si>
  <si>
    <t>2024-04-15 19:40</t>
  </si>
  <si>
    <t>Question 1. I don’t think that the proposed site, south of Burnett, is suitable for development. •The proposed site is visually prominent from all surrounding points of the compass, including Kelston Roundtop on the Cotswold ridge above Bath.  •The site is on an elevated stretch of land above the surrounding valleys. Any attempts to mitigate the visual issues/physical  massing of buildings on this site by tree planting would have a negative impact on the natural form of the landscape. •The site is adjacent to Stantonbury Hillfort and the Wansdyke, each of which have historical importance. Their unique identities would be severely reduced if the nearby land was heavily developed. •The current farming land is very productively farmed, with a focus on being carbon net zero. The fields offer an abundance of high-value habitats which enhance the biodiversity of indigenous species. Loss of this terrain would have a significant impact on these farmers, local walkers and the flora and fauna.  •Currently, there’s a minimal public transport system operating along the A39 and the B3116. The roads are already congested, and any further building development would increase transport accessibility difficulties into Bath, Keynsham and Bristol.</t>
  </si>
  <si>
    <t>I think there’s potential for development around Keynsham, Saltford and Marksbury where services such as transport links, schools, petrol stations, shops, village halls, churches etc. already exist and indeed, a local community.</t>
  </si>
  <si>
    <t>LPO2024-1815581</t>
  </si>
  <si>
    <t>2024-04-14 15:18</t>
  </si>
  <si>
    <t>I object to exploring this site (South Burnett) further. I live in Corston and cycle to work in Bristol and my children go to school in Bath. The traffic is already very busy on the A4, A39 and smaller roads in the vicinity. Furthermore, the X39 bus service isn't reliable and to access the Bristol-Bath cycle path, I have to cycle along the A4 to Saltford. Putting 2,000 or 3,000 more houses in this area would require an enormous upgrade to the infrastructure and I don't believe the necessary resources would be put into this because it would prove to be too expensive. The roads would be made even more dangerous for cyclists.  The farmland that would be lost is productive land that is managed in an ecologically sensitive way by the farmer. It supports red-listed birds and a whole host of other wildlife and is immediately adjacent to Stantonbury which is the site of an ancient Iron Age hill fort.  Banes declared an ecological emergency in 2020 and supporting development in this area would be at stark odds to what's written in their action plan.  All up this is a really bad idea as I'm sure you've been made aware of by countless other people, including parish councils and the Burnett and Corston Protection Alliance Group.</t>
  </si>
  <si>
    <t>LPO2024-1748886</t>
  </si>
  <si>
    <t>2024-02-28 11:31</t>
  </si>
  <si>
    <t>Discussion Question 1:  The potential for ecological disaster with any development on this land will be felt for many years to come. The tenant farmers, three generations of family, who work on the land have worked so hard at conservation, Sustainable farming and biodiversity over the 40 years of living and working the land there. They have above average numbers of critically endangered species on the land; skylarks, fieldfare, song thrush, greenfinch, yellow hammer, cuckoos, newts, hares and bats to name but a few. They have several indicator species; little owls, grey partridge, bats etc. The bonus of the location of this farmland is that it’s quiet and rarely disturbed which means these species can breed and thrive without any disturbances - this has been key to the population increase.  With this in mind, our strong objection to plans to develop on the land is absolute.</t>
  </si>
  <si>
    <t>LPO2024-1769298</t>
  </si>
  <si>
    <t>2024-03-16 11:00</t>
  </si>
  <si>
    <t>No I do not agree with Question 1.   Here are my reasons:- 1. I have spent the winter going along flooded lanes that lead to the A39 as the fields have been unable to cope with the amount of rain we have had. I am concerned at what will happen when those fields are concreted over to build housing. Where will that water go then?    2. For the continuing security of food supplies in our country I do not agree that taking acres of arable land on our green belt to build more housing is a sustainable option. There are better solutions to our housing needs.  3. There is no public transport links from here to Bath so it would put a further strain on the traffic using that busy stretch of the A39. It would impact on the village of Corston and the surrounding lanes which are totally unsuited to cars using them as an alternative.</t>
  </si>
  <si>
    <t>LPO2024-1813521</t>
  </si>
  <si>
    <t>2024-04-12 21:39</t>
  </si>
  <si>
    <t>I think this is an excellent idea. This location is very close to both Bath and Bristol and hence very easily accessed via public transport. The route, particularly into Bath, is extremely flat so would also make a fantastic cycle route.   Given the current climate emergency, we need to be building new homes in locations such as this, close enough to cities to be able to travel to them in a sustainable way.  This site is a reasonable distance from current communities hence gives a fantastic opportunity to create a new community of it's own without causing distribution to those already longstanding communities. A much needed purpose built primary school would be amazing for this area given that many local schools are at capacity. Homes in this location would be very popular in such a perfect, sustainable location.</t>
  </si>
  <si>
    <t>No, I think this suggestion is perfect</t>
  </si>
  <si>
    <t>LPO2024-1821366</t>
  </si>
  <si>
    <t>Site Analysis Question 1.  I consider this site totally unsuitable for development. Agricultural land is a seriously diminishing resource in Britain and worldwide because of urban sprawl and increasingly as a consequence of climate change.  The recent exceptional rainfall and flooding have drowned many winter crops in their and the land was still too wet to plant spring crops. Yields will be severely reduced this harvest with many farmers having lost a complete season’s arable production.   Scientific opinion is that these effects will become more frequent and more severe. Given that we import about 50 % of our food from countries who are themselves experiencing extreme weather, that our population is increasing and that it is government policy that agricultural land should produce food, it is misg</t>
  </si>
  <si>
    <t>LPO2024-1819874</t>
  </si>
  <si>
    <t>1. Future development at this site should NOT be considered.    It is open countryside, green belt, productively farmed and thus contributing to food security as well as being a suitable habitat for wild species eg.bluebells and skylarks which are common here. The site suggested is within a few metres of Stantonbury Hill and its Iron Age Hill Fort and half a mile from the unspoilt farming village of Stanton Prior which is not even mentioned in the South of Burnet Local Plan. The old salt road runs south through the site from the River Avon at Saltford. Public transport is very scanty in this area and all infrastructure and essential facilities would have to be provided to any new development. One the size of a new small town would surely also need government input, not local authority?</t>
  </si>
  <si>
    <t>Is so much new house building really going to be necessary so far ahead? Don’t over-provide and spoil natural areas which could not readily recover from the damage.</t>
  </si>
  <si>
    <t>LPO2024-1802311</t>
  </si>
  <si>
    <t>2024-04-07 23:32</t>
  </si>
  <si>
    <t>A development of 3,000 houses plus commercial and industrial units is not a small development, it is a small town.  There are approximately 12 green belts in the country.They are there to prevent the spread and joining up of large population areas and to provide access to countryside to those populations. It is not alright to brush that aside to build on them to make money.  Planning prevents the people from living in their country. I cannot buy land and live on it. Farmland in this area is some of only 1 or 2% in the country that is being sustainably managed and great care being taken to nuture the wildlife alongside production. It is carbon positive agricultural land. No regard for Stantonbury hill and the Wansdyke.  The A39 is already over busy.</t>
  </si>
  <si>
    <t>Build all necessary student accommodation on Bath university and Bath Spa University grounds and free up all the accommodation, which is huge, in the city for residents to rent or buy.</t>
  </si>
  <si>
    <t>LPO2024-1815671</t>
  </si>
  <si>
    <t>2024-04-14 16:33</t>
  </si>
  <si>
    <t>I do not support further exploration of this site for development. This is in the green belt and rural, whereas other green belt locations within the proposals are at least close to urban locations.   This would be a blight on the landscape and have an ecological and environmental impact. The benefit of living in proximity to open countryside is important to people living in Bath and the towns within BANES.   The A39 through Corston and the Wellsway through Keysham are already congested with traffic, building a large community in this location would make that significantly worse. As well as bringing pollution to existing communities along those routes it would also bring pollution into any new community that was built.</t>
  </si>
  <si>
    <t>Focus on the other proposed sites you have and keep this rural green space for everyone to enjoy.</t>
  </si>
  <si>
    <t>LPO2024-1746447</t>
  </si>
  <si>
    <t>2024-02-26 15:40</t>
  </si>
  <si>
    <t>I regard this site as the least worst option if the Green Belt has to be lost. The suggestions for Saltford and Keynsham South have a far greater impact in terms of the merging of communities, a key purpose of the Green Belt. They will damage the setting of the Manor Road Woodlands and the walks enjoyed by residents. The development particularly the school at Saltford and the access from Courtenay Road will lead to more traffic and demands to widen the lanes. The site at Burnett south offers an opportunity to improve public transport along the A39 which currently has no service and even at Corston involved crossing at the dangerous Globe roundabout.</t>
  </si>
  <si>
    <t>LPO2024-1815569</t>
  </si>
  <si>
    <t>2024-04-14 15:09</t>
  </si>
  <si>
    <t>1. I think creating a new 'very sizeable village' is an innovative idea and the involvement of the Duchy could well prevent the well known issues from developments by 'for profit' developers. Better facilities e.g.school would benefit other rural villages.  Lots of issues come to mind. Is using so much green belt land and such a large number of houses absolutely necessary though? There is a big risk this is the thin end of the wedge and further developments follow.  The constraints look considerable  - and should the potential economic impact on Keynsham be considered more? Would the proposed Lower Chew Forest influence location and decision?</t>
  </si>
  <si>
    <t>LPO2024-1749516</t>
  </si>
  <si>
    <t>2024-02-28 17:08</t>
  </si>
  <si>
    <t>No you Baines should not explore the potential for this area. The area is rural, quiet and unspoiled. It is prime farm land and once built upon will be lost forever. Corston farm is organic and regenerative it must not be lost to housing. There are areas adjoining Bath which should be considered as these would not have the huge infrastructure costs that this site would have.  Currently the area is good for viewing the sky at night, this would ruin this for the whole area. The increase to the traffic to the area would be enormous and increase the time to get into Bath unacceptably as well as increasing pollution in a rural area.</t>
  </si>
  <si>
    <t>LPO2024-1789736</t>
  </si>
  <si>
    <t>2024-03-29 10:03</t>
  </si>
  <si>
    <t>These are my reasons for wanting to protect this green belt land 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Britain needs to grow more food, don't build on farmland.  Many crops grown to supply local supply chains.</t>
  </si>
  <si>
    <t>Consider Brown field sites instead.</t>
  </si>
  <si>
    <t>LPO2024-1801757</t>
  </si>
  <si>
    <t>2024-04-07 12:15</t>
  </si>
  <si>
    <t>Para 5.103   I strongly agree and support the development of a new community at Burnett given its strategic location. Burnett is close to the A4 and lies between both Bath and Bristol. It is also close to employment and key services at Keynsham. A community at Burnett could be made very sustainable in transport terms if connections are made to the A4. The A4 already has a high frequency bus service and cycle route between Bristol and Bath which are the two main employment areas that BANES residents work at. This is set to improve with the Bath to Bristol corridor improvements project.</t>
  </si>
  <si>
    <t>LPO2024-1818568</t>
  </si>
  <si>
    <t>Transport access would need considerable thought, ensuring that surrounding lanes were not used for vehicle access, as would the visual mitigation of a development. However, the area poorly serves the public at present, being accessible only via one public footpath that poorly connected to others.  A sensitively planned development could have potential to address local housing needs whilst increasing the benefit to the wider public such as the creation of accessible open space and woodland. Also by improving public and active transport links to and between neighbouring settlements.</t>
  </si>
  <si>
    <t>LPO2024-1810368</t>
  </si>
  <si>
    <t>2024-04-11 11:07</t>
  </si>
  <si>
    <t>The local farming family were not notified by the landlord or council about the proposed housing plan which would effectively would wipe out their 40-year old business established on a 16C farm. Inadequate timeframe to provide evidence of environmental, ecological, nature capital impact of proposed housing plan. Local councils have run a series of public engagement events which have not fully informed local residents about the impact the development of Burnett / A39 will have on ecology, environment, rural culture and wildlife habitat.</t>
  </si>
  <si>
    <t>Re-purpose held properties - particularly those that have no tenants and have been empty for more than 1 year.</t>
  </si>
  <si>
    <t>LPO2024-1775443</t>
  </si>
  <si>
    <t>2024-03-21 08:52</t>
  </si>
  <si>
    <t>Responding to question 1  No, I don’t think this should be explored further. This land is a vital section of the green belt and home to hundreds of species of wildlife. Disrupting this section of land would displace and disrupt the local ecosystem.  Furthermore, this area is separated from any local communities or amenities - there is no supporting infrastructure to support the extra intake, the bus routes are poor at best. There is a serve lack of infrastructure and services for existing residents in the area as it is.</t>
  </si>
  <si>
    <t>Improve the existing services and amenities offered to residents of the area first before trying to accommodate more.</t>
  </si>
  <si>
    <t>LPO2024-1780720</t>
  </si>
  <si>
    <t>2024-03-24 16:50</t>
  </si>
  <si>
    <t>No. This is ridiculous. We don't need any more development in this area, particularly on green belt land. You want more homes? Build UP. Build in Bath. Don't build here. There isn't the road infrastructure to cope with more cars on the road in Keynsham or Saltford, and we all know public transport is a joke in these areas.  Too many people so we need more homes? Pay people properly, and then we can have local jobs for local people and we won't have so many people off sick and so many immigrants.</t>
  </si>
  <si>
    <t>LPO2024-1749801</t>
  </si>
  <si>
    <t>2024-02-29 08:01</t>
  </si>
  <si>
    <t>I think it is devastating to suggest a site that would completely disenfranchise tenant farmers, especially those practicing mixed enterprise regenerative farming. Im not sure how we are going to be able to encourage new entrants to UK agriculture and promote sustainable food production and agricultural carbon sequestration in this country if good practices are constantly undermined in this way. Furthermore I don't believe it would be possible to easily offset this biodiversity net loss.</t>
  </si>
  <si>
    <t>LPO2024-1746003</t>
  </si>
  <si>
    <t>2024-02-26 12:17</t>
  </si>
  <si>
    <t>I’m opposed to these plans. Currently the traffic on the A39 is extremely busy during peak hours.  Average Daily vehicle flow is 22985 motor vehicles: Including 16163 cars, 2536 heavy goods vehicles, 4038 light goods vehicles 108 buses and coaches  It can take upwards of 35 mins to get into the edge of bath at 8am.   What is going to be done to stop the potential gridlock plus huge increase to the country lanes??Particularly via small villages such as Priston and Englishcombe.</t>
  </si>
  <si>
    <t>LPO2024-1749325</t>
  </si>
  <si>
    <t>2024-02-28 14:51</t>
  </si>
  <si>
    <t>I'm astonished that you published this proposal without any consultation with the farmers or residents in that area.  how did nobody even think that people might need to know that their businesses could be decimated by a plan that might or might not happen.  how are they expected to live with that kind of uncertainty!  I strenuously object to this proposal which cuts through productive farmland and well managed habitats for nature.</t>
  </si>
  <si>
    <t>there must be brownfield sites where the infrastructure already exists that can be used before we start looking at greenfield sites?</t>
  </si>
  <si>
    <t>LPO2024-1793392</t>
  </si>
  <si>
    <t>2024-04-01 17:34</t>
  </si>
  <si>
    <t>This is Green Belt land and should not be developed.  This is farmland, where food is grown.  Food to feed the population is more important than housing.  Without food the population would die they do not die without houses.  Burnett and Corston is Duchy of Cornwall land, have you discussed this with the owner of this land?  They would need to be contacted about this proposal and I assume you have done this?  If not why not?</t>
  </si>
  <si>
    <t>LPO2024-1804895</t>
  </si>
  <si>
    <t>2024-04-09 12:36</t>
  </si>
  <si>
    <t>I don’t think this site is adequate for building a lot of houses. The roads are already very busy and the traffic is worse in mornings and rush hour. I also don’t think there is enough schools, nursery, doctor surgery… the proposed plan is talking about schools but these will certainly be primary!  Also, the site has a producting farm and food security being important for me I don’t think this site is suitable</t>
  </si>
  <si>
    <t>Please consider more than the houses. Nurseries are fully booked, schools at high capacities and getting an appointment at the doctor surgery very tricky</t>
  </si>
  <si>
    <t>LPO2024-1789868</t>
  </si>
  <si>
    <t>2024-03-29 11:15</t>
  </si>
  <si>
    <t>This area hosts a diverse range of local businesses and concerns linked to the unique environment. Developing housing will significantly impact if not completely eliminate these. The impact on rural communities and businesses of the construction and associated disruption will be devastating, the likelihood of any of the properties being built being affordable is an additional kick in the teeth.</t>
  </si>
  <si>
    <t>Better use of existing development opportunities, improving public transport so that people in rural areas can access employment more easily.  Look at second home ownership and empty properties. For example King Edward’s school, the old phase 8 shop on pultney street- big empty decaying property that could be used as housing</t>
  </si>
  <si>
    <t>LPO2024-1821098</t>
  </si>
  <si>
    <t>I do not believe we should explore the potential for longer-term development in this location because: 1. Agricultural land. Provide locally produced food etc. 2. Green Belt. 3. Food security. 4. Destroy biodiversity. 5. Encroaching on historic sites. 6. Gas pipeline. 7. No population support. 8. More than one land owner identified. 9. Students will not want to live in rural location.</t>
  </si>
  <si>
    <t>LPO2024-1770985</t>
  </si>
  <si>
    <t>2024-03-18 09:57</t>
  </si>
  <si>
    <t>I am absolutely appalled and horrified that this proposed development is even being considered on green belt land, there are plenty of brown belt areas to be built on first. Lots of affordable homes around Bath aren’t lived in, when this gets reported nothing gets done about it! Tens of thousands of affordable homes in this area have been given to non local individuals.</t>
  </si>
  <si>
    <t>BUILD ON BROWN BELT LAND FIRST. HOUSE ONLY BANES RESIDENTS. TURN ALL YOUR EMPTY UNITS AROUND BATH INTO ACCOMMODATION, OFFICES HAVE BEEN LEFT EMPTY FOR YEARS.</t>
  </si>
  <si>
    <t>LPO2024-1802041</t>
  </si>
  <si>
    <t>2024-04-07 17:05</t>
  </si>
  <si>
    <t>Para 5.103....I strongly support a large new community south of Burnett. It can be made highly sustainable with links to the A4. Given the amount of housing BANES needs to allocate, it makes sense to create a whole new community with the facilities they will need, rather than tagging new housing on to existing communities with no or little facilities/infrastructure.</t>
  </si>
  <si>
    <t>I would suggest making this allocation 3,000 to 5,000 in size so that you gave the critical mass to provide the schools, doctors and other key infrastructure that is required. Spreading the development across BANES waters down the ability to deliver the infrastructure required.</t>
  </si>
  <si>
    <t>LPO2024-1817676</t>
  </si>
  <si>
    <t>Development in this location would be a very bad thing. Don't do it. You've listed the reasons why not, in your constraints section. It would put far too much pressure on that area, with no decent infrastructure, a notorious accident black spot at the traffic lights, and also it's green belt!! The ancient monument constraint should also be an obvious deterrent.</t>
  </si>
  <si>
    <t>Yes - stop destroying green land to build houses. Cancel all Airbnb properties and instruct people to either live in their properties or sell them to someone who can. Review second home policy - a home should be for living in, not for making money from while you live somewhere else. If students had accommodation on university premises then there would be more properties available without having to build new ones. We only have one planet. Once the green fields are gone, you won't get them back. Think of the future.</t>
  </si>
  <si>
    <t>LPO2024-1809792</t>
  </si>
  <si>
    <t>2024-04-10 20:09</t>
  </si>
  <si>
    <t>I think this would be a good option as it would improve the public transport links as it is a link a39 road into Bath.  The university would benefit and it is a good area for expansion as space available. Green spaces still available. Also as duchy land they would have a say on house quality etc. good links to bath and Bristol from here</t>
  </si>
  <si>
    <t>Volume of traffic to be aware of. Also agricultural land is grade 3 so ok to use as opposed to grade 1 land.</t>
  </si>
  <si>
    <t>LPO2024-1802240</t>
  </si>
  <si>
    <t>2024-04-07 21:31</t>
  </si>
  <si>
    <t>Great strategic location for housing, close to Bath and the A4. This option makes more sense than putting housing in less sustainable places or places which can't be made as sustainable as easily such as Peasedown and the Somer Valley. Also thus option doesn't result 8n thecdestruction of BMV land which it does for other sites.</t>
  </si>
  <si>
    <t>LPO2024-1813526</t>
  </si>
  <si>
    <t>2024-04-12 21:44</t>
  </si>
  <si>
    <t>Strongly support this. Perfect location. Extremely sustainable location. Easily commutable to Bath and Bristol. Great opportunity for local prospects/ businesses. Low impact as no current close communities. Easy to access so public transport can be extended to cover location.</t>
  </si>
  <si>
    <t>LPO2024-1814287</t>
  </si>
  <si>
    <t>2024-04-13 12:17</t>
  </si>
  <si>
    <t>It is in the Green Belt, on productive farm land and has an abundance of wild life.  It is very near to the site of the Wandsdyke and Stantonbury Camp  All routes to the A4 bottle neck,and ratruns on nearby lanes are already choked with traffic.</t>
  </si>
  <si>
    <t>If all the villages could extend to meet their own housing needs, maybe there would be less need to destroy the Green belt.</t>
  </si>
  <si>
    <t>LPO2024-1804149</t>
  </si>
  <si>
    <t>2024-04-09 06:15</t>
  </si>
  <si>
    <t>Question  1   Do not build on green belt land. It would only be allowed so the Duchy can make even more money, when will they have enough? There are plenty of brown belt land areas and there are factories that could be built on.</t>
  </si>
  <si>
    <t>LPO2024-1775888</t>
  </si>
  <si>
    <t>2024-03-21 12:01</t>
  </si>
  <si>
    <t>Overall terrible idea, the wider area lacks sufficient road infrastucture for current traffic, never mind anither 12000 or so people.   The loss of the surrounding countryside removes valuable amenity land and wildlife habitat.</t>
  </si>
  <si>
    <t>Less people is preferable to more houses.</t>
  </si>
  <si>
    <t>LPO2024-1813530</t>
  </si>
  <si>
    <t>Amazing location. Very sustainable from a transport point of view, which given the current climate emergency, I strongly support such locations over those 10 miles or so from a city where the locations are car dependant.</t>
  </si>
  <si>
    <t>LPO2024-1791595</t>
  </si>
  <si>
    <t>2024-03-30 18:57</t>
  </si>
  <si>
    <t>Question 1. Yes I do believe the site should be considered for development. There is a lack of housing in the local area. The area suggested would provide a good option considering the geographic constraints of Bath.</t>
  </si>
  <si>
    <t>LPO2024-1790726</t>
  </si>
  <si>
    <t>2024-03-30 07:29</t>
  </si>
  <si>
    <t>The area around Burnett is Greenbelt, by its definition should be prioritised for our ever depleting nature. If you can build on greenbelt there will be no natural world left in the UK, destroying life itself</t>
  </si>
  <si>
    <t>LPO2024-1765383</t>
  </si>
  <si>
    <t>2024-03-13 11:12</t>
  </si>
  <si>
    <t>Question 1 No please do not build here. It is a beautiful area that sustains life and wellbeing. To build here will greatly affect the life force of our area.  I strongly oppose the proposal to build here</t>
  </si>
  <si>
    <t>Away from this beautiful land. Build on land that already has concrete in place like derelict buildings on the Brislington A4 Bath Road</t>
  </si>
  <si>
    <t>LPO2024-1809543</t>
  </si>
  <si>
    <t>2024-04-10 16:04</t>
  </si>
  <si>
    <t>Para 5.1 No consideration should be given to a substantial development to the south of Burnett.  It is not an appropriate area for development as it is Green Belt and Duchy land, as well as historic.</t>
  </si>
  <si>
    <t>LPO2024-1773330</t>
  </si>
  <si>
    <t>2024-03-19 14:39</t>
  </si>
  <si>
    <t>Building houses around Burnett would erode the greenbelt and greatly increase traffic on the already busy roads, as well as creating strain on the infrastructure and eroding the charm of Bath.</t>
  </si>
  <si>
    <t>There will be a population decrease in B&amp;NES apart from incomers, so this development is not needed.</t>
  </si>
  <si>
    <t>LPO2024-1817909</t>
  </si>
  <si>
    <t>Please don’t use all our green belt and farmland. We need farms and must protect our wildlife, (I have bats in my garage!). Corston Fields farm has considerable diversity.</t>
  </si>
  <si>
    <t>Use all the brown sites that are available and improve some older areas. These area would probably have the necessary infrastructure, drainage,schools,etc.</t>
  </si>
  <si>
    <t>LPO2024-1814900</t>
  </si>
  <si>
    <t>No! This would be devastating to the wildlife in this area and once gone you can't get it back. Please leave it alone and keep it safe for future generations to enjoy.</t>
  </si>
  <si>
    <t>Repurposing empty homes/buildings and brownfield sites before building on green belt.</t>
  </si>
  <si>
    <t>LPO2024-1775265</t>
  </si>
  <si>
    <t>2024-03-21 00:30</t>
  </si>
  <si>
    <t>1. Yes, do explore. To meet or exceed housing targets we will need whole ‘new’ villages.  Will however need to improve approach through Keynsham as traffic hotspot.</t>
  </si>
  <si>
    <t>Consider making it an ultra-sustainable development as a showcase of the seriousness with which B&amp;NES is responding to the Climate Crisis - draw in innovative techs, thereby providing potential new ‘green’ industry base for SW England. Go for innovation.</t>
  </si>
  <si>
    <t>LPO2024-1803058</t>
  </si>
  <si>
    <t>2024-04-08 11:53</t>
  </si>
  <si>
    <t>Please do not build on this green belt site. It is a very important area for flora and fauna. No capacity on the roads or infrastructure for this amount of houses.</t>
  </si>
  <si>
    <t>Build on brown field sites which need developing. RADCO site in radstock still remains empty after years. Bath press site on Lower Bristol road still remains empty after years.</t>
  </si>
  <si>
    <t>LPO2024-1809025</t>
  </si>
  <si>
    <t>2024-04-10 12:31</t>
  </si>
  <si>
    <t>The quoted Constraints are all valid and should preclude such large scale development.  The quoted Opportunities are weak in the current/planned time scale.</t>
  </si>
  <si>
    <t>Some small scale rural housing developments would be acceptable acceptable adjacent to Wellsway  and/or A39 but these would have to be considered as very limited, and relatively isolated rural developments.</t>
  </si>
  <si>
    <t>LPO2024-1810007</t>
  </si>
  <si>
    <t>2024-04-11 07:50</t>
  </si>
  <si>
    <t>This Site near Burnett is completely the wrong place to build houses, it is on good arable land and green belt. Much better places to build house than here</t>
  </si>
  <si>
    <t>LPO2024-1818715</t>
  </si>
  <si>
    <t>2024-04-15 22:32</t>
  </si>
  <si>
    <t>As far as I understand the requirement for housing outlined earlier in this Options document, I do not see the need for a significant new community.</t>
  </si>
  <si>
    <t>LPO2024-1818321</t>
  </si>
  <si>
    <t>No  I feel not enough is done to use brown field sites.  Green field is an easy cheaper option which is not always the right option.</t>
  </si>
  <si>
    <t>More brown field</t>
  </si>
  <si>
    <t>LPO2024-1773701</t>
  </si>
  <si>
    <t>2024-03-19 20:28</t>
  </si>
  <si>
    <t>Absolutely not. It is a rural area which would be cut into pieces if a housing development of the size mentioned was implemented.</t>
  </si>
  <si>
    <t>Do not build here. Use inner city spaces more efficiently. Stop spreading out into the countryside. We cannot continue to build houses for ever.</t>
  </si>
  <si>
    <t>LPO2024-1767541</t>
  </si>
  <si>
    <t>2024-03-14 18:52</t>
  </si>
  <si>
    <t>Great idea, create a new village instead of irreversibly changing the character of already established communities.</t>
  </si>
  <si>
    <t>Yes leave agricultural land for farming and use vacant Brownfield sites.</t>
  </si>
  <si>
    <t>LPO2024-1817675</t>
  </si>
  <si>
    <t>We do not feel that houses being built on this green belt location would be the best choice of area for a new town.</t>
  </si>
  <si>
    <t>LPO2024-1795274</t>
  </si>
  <si>
    <t>2024-04-02 20:43</t>
  </si>
  <si>
    <t>It would be absolute madness to develop this site. The ecological disaster it would cause would be irreversible.</t>
  </si>
  <si>
    <t>LPO2024-1819138</t>
  </si>
  <si>
    <t>2024-04-16 09:29</t>
  </si>
  <si>
    <t>Ridiculous idea. Green belt. Food producing. No infrastructure. No connection to existing residential areas.</t>
  </si>
  <si>
    <t>LPO2024-1746646</t>
  </si>
  <si>
    <t>2024-02-26 19:09</t>
  </si>
  <si>
    <t>No. The views along the A39 as you approach Bath are just beautiful and it would be a tragedy to lose them.</t>
  </si>
  <si>
    <t>How about land east if Marksbury near the fuel station that would allow removal of the traffic lights and replace with a roundabout.</t>
  </si>
  <si>
    <t>LPO2024-1810035</t>
  </si>
  <si>
    <t>2024-04-11 08:01</t>
  </si>
  <si>
    <t>What is the point of green belt protection if you can go against all its principles because you want to!</t>
  </si>
  <si>
    <t>LPO2024-1794978</t>
  </si>
  <si>
    <t>2024-04-02 15:35</t>
  </si>
  <si>
    <t>This meets a lot of the policy requirements and should be properly considered within the HELAA process</t>
  </si>
  <si>
    <t>LPO2024-1765994</t>
  </si>
  <si>
    <t>2024-03-13 16:12</t>
  </si>
  <si>
    <t>Yes this should be investigated as a sensible location that does not destroy existing communities</t>
  </si>
  <si>
    <t>LPO2024-1768706</t>
  </si>
  <si>
    <t>2024-03-15 16:37</t>
  </si>
  <si>
    <t>Meets the spatial strategy principles so should have been included in the plan</t>
  </si>
  <si>
    <t>LPO2024-1801403</t>
  </si>
  <si>
    <t>2024-04-07 01:42</t>
  </si>
  <si>
    <t>Stop polluting England with ugly bulk-built houses on beautiful green land.</t>
  </si>
  <si>
    <t>LPO2024-1813158</t>
  </si>
  <si>
    <t>2024-04-12 17:38</t>
  </si>
  <si>
    <t>I do not support this location as a site for development.</t>
  </si>
  <si>
    <t>LPO2024-1821222</t>
  </si>
  <si>
    <t>Yes, a new sustainable village would be a good idea.</t>
  </si>
  <si>
    <t>LPO2024-1775513</t>
  </si>
  <si>
    <t>2024-03-21 09:31</t>
  </si>
  <si>
    <t>Spend money on rural public transport and better access to shops that don't require driving in the villages around the area such as Marksbury, Priston, and Farmborough.</t>
  </si>
  <si>
    <t>LPO2024-1775080</t>
  </si>
  <si>
    <t>Keynsham standard letter318</t>
  </si>
  <si>
    <t>LPO2024-1785255</t>
  </si>
  <si>
    <t>2024-03-26 14:48</t>
  </si>
  <si>
    <t>Aaron Scrimgeour</t>
  </si>
  <si>
    <t>The driving range offers covered practice during the winter months, even when the course is closed, providing an all-year-round sporting facility for local residents at an affordable rate. With the closure of Entry Hill and Bath Approach Golf Course, there are no municipal courses in the Bath or Saltford area, leaving Saltford GC's academy course as the sole facility in the vicinity.  Furthermore, the developments are likely to increase local traffic on the already congested roads near existing housing, raising the risk of accidents for pedestrians and current traffic. Additionally, numerous wild bird species and the biodiversity of the beautiful and significant areas outlined in the proposed plan are at risk of being lost.</t>
  </si>
  <si>
    <t>LPO2024-1786494</t>
  </si>
  <si>
    <t>2024-03-27 09:00</t>
  </si>
  <si>
    <t>Adam Scull</t>
  </si>
  <si>
    <t>The proposed area is within the Green Belt, which needs to be preserved, for the residents of Saltford, farming, wildlife and general health and well being of those living in the area. The Green Belt also forms part of the designated Forest of Avon area.  The proposed scale of the development is not suitable for a rural village, which Saltford was designated as in the 2014 Local Plan.  The narrow rural Manor Road and Courteney Road lanes are not fit for the volume of traffic this would generate, it already generates too much traffic for the size the lane already, which is used by pedestrians, cyclists and horse riders, in addition to school children attending Wellsway. The increased amount of pollution generated by the increased traffic along the Bath A4, Grange Road, Manor Road and Montague Road is not acceptable. The proposed development would harm the ecology and bio-diversity in the area, particularly the rich wildlife that live there, including Tawny Owls, Little Owls, Jackdaws, Bats and Newts. There are multiple natural springs in the proposed fields which contain Newts.  The very special circumstances required to take land out of the green belt have not been met. Very specials circumstances require a compelling case to be made.  Manor Road is part of the Strategic Cycling Network and includes an entrance to the local primary school, again the proposed development would increase traffic along this route, making them congested and unsafe. A feature of Green Belt should be its permanence and should remain in each successive Local Plan, as it was designated within the 2014 Local Plan it should be expected to remain in any future Local Plans.</t>
  </si>
  <si>
    <t>Other brown field sites.</t>
  </si>
  <si>
    <t>LPO2024-1737697</t>
  </si>
  <si>
    <t>2024-02-20 17:17</t>
  </si>
  <si>
    <t>Use brownfield sites within BANES and not green belt.</t>
  </si>
  <si>
    <t>LPO2024-1764381</t>
  </si>
  <si>
    <t>2024-03-12 14:04</t>
  </si>
  <si>
    <t>Adolf Olejnik</t>
  </si>
  <si>
    <t>The scale of the plan for both areas is far too large and will all but a small strip of land join Saltford with Keynsham. The extra traffic will only exacerbate the already major congestion that occurs along the A4.   The driving range is also a major revenue stream for the golf club to enable it to keep fees at a lower level and more importantly keep the club running as a viable business. Without the practice areas our 4 coaching professionals will be out of business with no facilities to coach their clients, they would have no choice but to relocate.</t>
  </si>
  <si>
    <t>LPO2024-1769370</t>
  </si>
  <si>
    <t>2024-03-16 11:38</t>
  </si>
  <si>
    <t>Aimee</t>
  </si>
  <si>
    <t>By demolishing the academy course of means that children coming into the sport are at a disadvantage as they have nowhere to learn due to not being allowed to use the main golf course. This will have a bad effect on their exercise and will mean less people learn the sport in their childhood.</t>
  </si>
  <si>
    <t>Look for somewhere else. Or do not take away the academy course.</t>
  </si>
  <si>
    <t>LPO2024-1769506</t>
  </si>
  <si>
    <t>2024-03-16 12:46</t>
  </si>
  <si>
    <t>Aimee Roberts</t>
  </si>
  <si>
    <t>Saving the local golf club's academy course and driving range is crucial for the community, especially for children, for several reasons. Firstly, golf is not just a sport; it's a valuable educational tool. It teaches children essential life skills such as discipline, patience, and respect for rules and etiquette. These are qualities that can positively influence their personal and professional lives.  Secondly, the academy course and driving range provide a safe and controlled environment for children to learn and practice golf. By demolishing it, we're essentially taking away a constructive recreational activity from the youth, leaving them with fewer options for healthy and productive pastimes.  Furthermore, golf is a sport that can be enjoyed across generations. By preserving the academy course and driving range, we're ensuring that children have the opportunity to bond with their parents, grandparents, and other family members through a shared activity. This strengthens family relationships and creates lasting memories.  Additionally, golf can be a pathway to scholarships and even careers for talented young players. By investing in the academy course and driving range, the council is investing in the future of our youth, providing them with opportunities for personal growth and success that they might not otherwise have access to.  Lastly, preserving the academy course and driving range promotes physical activity and outdoor recreation, which are essential for children's health and well-being. In a time where screen time and sedentary lifestyles are on the rise, it's more important than ever to provide children with opportunities to stay active and engaged in sports like golf.  In conclusion, saving the local golf club's academy course and driving range is not just about preserving a piece of land; it's about investing in our children's future, promoting family bonding, providing opportunities for success, and fostering a healthier and more active community. The council has the chance to make a positive impact by choosing to save this valuable resource for generations to come.</t>
  </si>
  <si>
    <t>Do not demolish this. Look for other areas. And if you do demolish it then you absolutely have to build another LOCAL driving range and academy course.</t>
  </si>
  <si>
    <t>LPO2024-1809484</t>
  </si>
  <si>
    <t>Complete lack of sufficient transport links, traffic will be unbearable creating air quality problems for those living here.  Destruction of wildlife and green spaces which has already been impacted by the recent developments. This area has taken it's fair share of housing and some green space needs to be maintained</t>
  </si>
  <si>
    <t>Brownfield sites Looking at buy to let market and legislating to open up affordable housing options rather than making profits for private landlords There may be no suitable alternatives! In which case, no new houses should be built. The reasons why there is a lack of housing need to be tackled. The policy of house building is led by the government who is receiving party donations from the house builders who are making huge profits from this policy. We need to stop and think about what on earth we are doing to our country with long term, irreversible changes to the nature of our towns and suburbs  But surely the experts are already thinking of alternatives? If they want to be on the right side of history when the destruction of our countryside is questioned by our grandchildren who have no green spaces, no air quality and just have souless housing estates full of quick build lego houses and too many people and cars to have any chance of a happy life.</t>
  </si>
  <si>
    <t>LPO2024-1787409</t>
  </si>
  <si>
    <t>2024-03-27 15:23</t>
  </si>
  <si>
    <t>Alan Bickley</t>
  </si>
  <si>
    <t>The proposed plan's scale is excessively large for the Saltford area's landscape. It threatens to harm the greenbelt land and compromise the village's character.  The roads in and around Saltford's existing estates are already narrow and lined with parked cars, making them quite congested. Introducing additional traffic would significantly raise the risk of accidents for all road users. Moreover, the increased number of vehicles would likely lead to persistent delays, extending travel times to nearby cities.  Saltford Golf Club's facilities, included in the plans, provide numerous benefits for individuals of all ages and abilities, offering them opportunities for sports participation, socialising, and relaxation. These facilities should not be removed.</t>
  </si>
  <si>
    <t>LPO2024-1817091</t>
  </si>
  <si>
    <t>2024-04-15 12:22</t>
  </si>
  <si>
    <t>Alan Burbridge</t>
  </si>
  <si>
    <t>The driving range and academy course at Saltford Golf Club serve as significant social and health-enhancing assets for both the local and broader community. These facilities provide numerous advantages to individuals of all ages and abilities, granting them access to engage in sports, socialise, and unwind. Such amenities are crucial for fostering community spirit and keeping people engaged in a sport that benefits both physical and mental health, and thus should be supported rather than removed.  Additionally, the driving range is a vital source of income for the club, helping to maintain reasonable fees and a sustainable business model. The club is integral to the community, hosting various groups for dining and events. However, any negative impact on the club's revenue could have serious repercussions for its operations.  Located adjacent to the NE2a Longwoods Protective Landscape Setting Designation, the land used by the driving range and academy course enhances and supports biodiversity. While we are consistently urged to preserve our green spaces—a practice currently in place—the proposed changes suggest a disregard for the green belt, threatening not only the golf club's land but also the wider area of Saltford.</t>
  </si>
  <si>
    <t>LPO2024-1810341</t>
  </si>
  <si>
    <t>2024-04-11 10:58</t>
  </si>
  <si>
    <t>Alan Burston</t>
  </si>
  <si>
    <t>In 2014 the plan for 99 dwellings was refused by the then Secretary of State due to the potential destruction to green belt land. Therefore it seems absurd that Banes can now even consider 500 and 800 dwellings. There are so many wild bird species which risk being lost together with the loss of biodiversity within the beautiful and important areas highlighted in the proposed plan.  Aside from the impact to green belt, any increase of traffic in these areas would result in more accidents without major works to increase the size of the roads. The main A4 comes to a standstill following the most minor incident already, so it would become unbearable with a higher volume of cars. Not to mention the increase in air pollution that would be the by product of the developments.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It is imperative these facilities are saved and not removed from the community.</t>
  </si>
  <si>
    <t>LPO2024-1815840</t>
  </si>
  <si>
    <t>2024-04-14 18:24</t>
  </si>
  <si>
    <t>Alan Carder</t>
  </si>
  <si>
    <t>This is on green belt land and should not be developed.</t>
  </si>
  <si>
    <t>Build on brown field sites.</t>
  </si>
  <si>
    <t>LPO2024-1802180</t>
  </si>
  <si>
    <t>2024-04-07 20:16</t>
  </si>
  <si>
    <t>Alan Gooding</t>
  </si>
  <si>
    <t>The scale of development is vastly inappropriate for a rural village.  The character of Saltford would be changed forever reducing the important open landscape gap between Saltford and Keynsham  The Green Belt is meant to be protected to keep green spaces permanently open and prevent urban sprawl and the merging of communities.  There are no valid or exceptional circumstances that warrent taking this land out of the protected green belt, indeed in 2014 the Secretary of State Refused planning for 90+ homes on the Green Belt situated South of Manor Road and there is no basis  (nothing new) to change that decision.</t>
  </si>
  <si>
    <t>We should not be building on Green Belt Land - The Council should look at Brown site options in the area.</t>
  </si>
  <si>
    <t>LPO2024-1781815</t>
  </si>
  <si>
    <t>2024-03-25 12:56</t>
  </si>
  <si>
    <t>Alan Steadman</t>
  </si>
  <si>
    <t>The driving range and academy course at Saltford Golf Club allows additional services such as coaching and custom fitting to be offered at the golf club from the resident professionals, this service would no longer be available and therefore 4 locals businesses would be closed down. The driving range and academy course is a valued asset of the Golf Club which is widely appreciated in the community. These facilities are also particularly important to the local community as it allows access for the public to learn new skills which in turn improves physical and mental health.  The loss of green belt space should also be considered. There are also at least 20 “red listed” wild bird species which risk being lost together with the loss of biodiversity within the beautiful and important areas highlighted in the proposed plan. The council and community should be working to enhance the green belt, not develop or build on it.</t>
  </si>
  <si>
    <t>LPO2024-1818102</t>
  </si>
  <si>
    <t>2024-04-15 16:51</t>
  </si>
  <si>
    <t>The proposed development plan for both areas is excessively expansive, potentially reducing the separation between Saltford and Keynsham to a mere sliver of land. Communities are urged to preserve our planet and utilise green spaces; yet, this plan contradicts that directive by eliminating the green areas we currently enjoy.  Saltford Golf Club's amenities provide numerous advantages for individuals of all ages and abilities, granting them access to participate in sports, socialise, and unwind. These facilities should not be under threat of demolition to make way for housing. The driving range and academy course offer an accessible gateway to golf for all ages, genders, and societal levels, making it an ideal venue for recreational activities with friends and family.</t>
  </si>
  <si>
    <t>LPO2024-1769810</t>
  </si>
  <si>
    <t>2024-03-16 18:08</t>
  </si>
  <si>
    <t>Loss of community space as part of the golf club would have a detrimental effect on availability of resources in the area.</t>
  </si>
  <si>
    <t>Any other sites which don’t have an impact and loss of sporting facilities especially those which impact children.</t>
  </si>
  <si>
    <t>LPO2024-1769850</t>
  </si>
  <si>
    <t>2024-03-16 19:48</t>
  </si>
  <si>
    <t>No where for children to play golf as academy will be demolished.</t>
  </si>
  <si>
    <t>LPO2024-1769970</t>
  </si>
  <si>
    <t>2024-03-17 08:03</t>
  </si>
  <si>
    <t>Alex Buss</t>
  </si>
  <si>
    <t>LPO2024-1801063</t>
  </si>
  <si>
    <t>2024-04-06 15:04</t>
  </si>
  <si>
    <t>Alisha Ellison</t>
  </si>
  <si>
    <t>The driving range offers covered practice throughout the winter, ensuring members and local residents can access sports facilities year-round, fostering family recreation. Communities are urged to preserve our planet and utilize green spaces; yet, this proposal contradicts that principle by eliminating existing green areas. Saltford GC's facilities support community green spaces and provide wildlife habitats.  Locally, the traffic would become intolerable for residents and workers due to inadequate road infrastructure. The 2014 rejection of a plan for 99 dwellings by the Secretary of State raises questions about the feasibility of Banes' current consideration of proposals for 500 and 800 dwellings.</t>
  </si>
  <si>
    <t>LPO2024-1801596</t>
  </si>
  <si>
    <t>2024-04-07 10:11</t>
  </si>
  <si>
    <t>LPO2024-1818799</t>
  </si>
  <si>
    <t>2024-04-16 05:28</t>
  </si>
  <si>
    <t>This land is good agricultural land that I farm to provide food for my dairy at Stanton Prior. I produce milk to make yoghurt at Yeo Valley near Blagdon. This proposed development would severely impact my business. The land is in the Green Belt and should not be considered</t>
  </si>
  <si>
    <t>LPO2024-1770360</t>
  </si>
  <si>
    <t>2024-03-17 15:41</t>
  </si>
  <si>
    <t>Amanda Lynn</t>
  </si>
  <si>
    <t>I have recently been to the meeting in regards to proposed housing to be built on the south and west of Saltford. Needless to say that I strongly object to this proposal and support the Saltford Parish Councils objections too. These are my objections below with the following views as to why-:  1.Since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2.The proposed development has become inappropriate for a rural village making it increasingly seem more like a town and so losing its village character. 3.This would in turn change the very nature of the character by narrowing the gap between Keynsham and Saltford. This landscape is a very important part of our rural living space where families can enjoy the outdoor benefits that the countryside has to offer. 4.I was under the impression that The Green Belt was to keep land permanently open to avoid communities merging into large towns and to keep the individuality of those communities. 5.By having this Green Belt protected it helps to safeguard the countryside from this sprawl of development. 6.Safeguarding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7.In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8.There is an abundance of wildlife and nature that inhabit these fields that will have to find other sources and areas for their food. One of the joys of walking these fields if to see nature in all its glory. We should be protecting these wonderful spaces especially in our current ecological crisis with climate control, they certainly shouldn’t be built on further. Observing wildlife in the open countryside is important for the health and wellbeing of residents and visitors. Such a loss of access and habitat for wildlife to development as proposed by the West or South Saltford options will cause considerable harm 9.Access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10.The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It also impacts the air quality for those living on the A4 and for those that walk to the shops. There is also the impact of the increased noise levels due to the amount of traffic on the roads. Along with the quality of the surface layer on the roads which are compromised with heavy usage. I myself have noticed since the catchment area for Saltford School has widened there has been a huge increase in the amount of traffic that arrives each morning and each afternoon when parents come to drop off and pick up their children. My road is often congested with parked cars, which are often parked illegally on the corner of the road. As a resident here we will avoid those times of the day to go out as it’s too busy. Also the roads themselves have become more and more damaged with the amount of traffic and the pavements are also in a state of bad repair. 11.A big concern of mine is the lanes that run between Saltford and Keynsham. Ive noticed that they are getting busier and busier since the school catchment area being extended. This has led to people not being able to walk the lanes as they used to due to the traffic. This used to be a lovely safe road for parents to take their children for walks and bike rides but it’s now too unsafe.  West Saltford  1.A major concern I have is going to be the amount of traffic that will be generated by this proposed development and the affect that it would have of existing residential roads which as I’ve stated already are in a state of poor repair as it is. We will have a further 2000 plus additional cars that are all wanting to get out onto the A4 which will only create more congestion and long delays to commuters getting into and home from work. 2.To build houses either side of Longwood and put a road through this long-standing woodland would ruin this important local wildlife habitat and be contrary to B&amp;NES Council’s planning policies due to Longwood’s protective NE2a landscape setting designation. 3.To remove Saltford Golf Club’s land that is used as a practise and coaching area for golfers of all ages and abilities for a new housing development would represent a serious loss of recreational facilities whilst diminishing the club’s parkland setting. Overview  This is a historic village with so much to be proud of with its quaint high street, beautiful period homes with history and character. The river which we are proud to say has otters living in it now and all the other wildlife that lives along the river. In our fields we have deer, muntjac, pheasants, heron, sparrowhawks and many other species of birds that live in the woodlands in the South and West of Saltford. These areas should be treasured and secured for the generations to come so that they too can bring their children up in the countryside with all that it has to offer. If we spoil what is here by adding so many houses which bring with it even more cars to our roads then it is a crying shame, because where to you stop?</t>
  </si>
  <si>
    <t>Not in Saltford no!</t>
  </si>
  <si>
    <t>LPO2024-1770358</t>
  </si>
  <si>
    <t>2024-03-17 15:40</t>
  </si>
  <si>
    <t>Not in Saltford no I'm afraid.</t>
  </si>
  <si>
    <t>LPO2024-1736417</t>
  </si>
  <si>
    <t>2024-02-20 08:09</t>
  </si>
  <si>
    <t>Amanda Mayne</t>
  </si>
  <si>
    <t>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9.The additional traffic exiting this development would have to pass through existing residential roads, all of which are unsuitable for such a large increase in vehicular activity. Grange Road, Montague Road, Manor Road and Uplands Road would become extremely congested and unsafe for residents.   10.The rural Manor Road lane will become a “RAT RUN” adding to existing pressure on a lane used by pedestrians and cyclist’s, many of whom are school children. This increase in traffic will make the lane more dangerous to its users.    11.Manor Road is part of B&amp;NES Strategic Cycling Network and includes the entrance to the local primary school. This entrance is already heavily congested with traffic when parents drop off and pick up their children. The addition traffic caused by this development will compound this problem.   12.The skyline view from Manor Road, Montague Road and the top of Grange Road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should be developed before desecration of our GEEN BELT land.   14.In 2014 the Secretary of State for Communities and Local Government refused planning permission for 99 new houses south of Manor Road giving the following .  “The proposed development would result in an unacceptable reduction in the GEEN BELT in that area”  “The site lies within a substantial sub-area of GREEN BELT identified as strongly serving the purpose of safeguarding the countryside from encroachment, and attributes considerable weight to this issue in the   planning balance”</t>
  </si>
  <si>
    <t>Develop Brown and derelict sites in and around our cities. This would reduce the need to commute and therefore reduce pollution and congestion.</t>
  </si>
  <si>
    <t>LPO2024-1800995</t>
  </si>
  <si>
    <t>2024-04-06 14:11</t>
  </si>
  <si>
    <t>Anca Chrisalita</t>
  </si>
  <si>
    <t>The driving range and academy course at Saltford Golf Club are vital social and health assets for both the local and wider community. The club's practice facilities help young players develop their skills in a safe environment, many of whom are local residents.  The proposed development plan directly opposes national and local council efforts to preserve and enhance green belt areas, rather than diminish them. Moreover, the plan would exacerbate traffic congestion for nearby residents and workers, given the current inadequacy of road infrastructure.</t>
  </si>
  <si>
    <t>LPO2024-1817418</t>
  </si>
  <si>
    <t>Andrea Meyer</t>
  </si>
  <si>
    <t>There is simply insufficient infrastructure and support services to accommodate the plans.</t>
  </si>
  <si>
    <t>Build it in another area - millions of acres of land that is in the surrounding areas could be used.</t>
  </si>
  <si>
    <t>LPO2024-1818551</t>
  </si>
  <si>
    <t>Andrew Bryant</t>
  </si>
  <si>
    <t>The road infrastructure cannot cope now more houses and commercial space is too much. The air pollution, dirt and grime for transportation is causing respiratory issues with many residents including myself.</t>
  </si>
  <si>
    <t>Consider alternative</t>
  </si>
  <si>
    <t>LPO2024-1784598</t>
  </si>
  <si>
    <t>2024-03-26 13:11</t>
  </si>
  <si>
    <t>Andrew Clarke</t>
  </si>
  <si>
    <t>The driving range and academy course allows additional services such as coaching and custom fitting to be offered at the golf club from the resident professionals, this service would no longer be available and therefore 4 locals businesses would be closed down.  Both of these facilities are also important as it allows access for the public to learn new skills which in turn improves physical and mental health.   The total scale of the proposed plan is inappropriate for the Saltford area in terms of its character, the loss of greenbelt land and the damage that it will do the biodiversity of the area. There are also extremely narrow roads that surround the current housing estates that are already used as rat runs with accidents being a common occurrence. This issue would be exasperated with additional traffic.</t>
  </si>
  <si>
    <t>LPO2024-1819025</t>
  </si>
  <si>
    <t>2024-04-16 08:56</t>
  </si>
  <si>
    <t>Andrew Dancey</t>
  </si>
  <si>
    <t>The Scale of the development is highly inappropriate for a rural village such as Saltford   The character of Saltford would be changed – narrowing the important open landscape gap between Keynsham  and Saltford Furthermore a loss of approx. 5 miles of permissive paths on the south side plus a loss of further extensive paths on the west side enclosing the existing community woodland in a built up area and diminishing wildlife.    The green belt is meant to keep land permanently open to prevent urban sprawl and the merging of the communities as stated in WECA SGBA Sep 22   There are no exceptional circumstances to take this land out of the Green Belt.  The existing Green belt has already experienced substantial development with further yet to be built – which formed part of the previous Plan 2012 -2022 – Curo Development on A4 next to Hygge Park   Safeguarding the countryside from encroachment was a major reason given by the S OF S in 2014 when planning for up to 99 dwellings was refused on Green Belt south of Manor Road.  It was described as “an unacceptable reduction of the green Belt in that area” .  Furthermore it was identified that there would be “considerable harm” to the Green Belts Purpose of “preventing encroachment into the countryside”  What are the reasons for changing that assessment with an even bigger development proposed!!   Access for residents to river and country side areas has already been reduced by high visitor numbers and indeed the village was besieged by General Public during the COVID pandemic to enable access to open green space.  Losing footpaths/permissive paths will cause considerable harm to the health and wellbeing of residents plus increasing further detrimental pressure on the local wildlife habitat. As a dog walker it will be necessary to take my car to find appropriate places to exercise.    The local A4 cannot take any more housing and associated traffic.  Recent and future housing developments have resulted in prolonged periods of heavy traffic and congestion during certain times this being acerbated when Roadworks accidents and breakdowns occur.  Travel for residents in the village has become increasingly difficult with exiting the village at certain times almost impossible/unreliable especially for essential journeys such as GP/hospital visits School collections and travel for employment reasons.  Cycling on the A4 is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 Predominately school children who use it to travel to Secondary Schools in Keynsham.  The council provision for cycle paths or indeed EV charging points response by the transportation planner to questions raised at the local drop in meetings was   The narrow lanes used for rat running to avoid congestion on the A4 will become unsafe and unusable for walkers and cyclists.  Recently I encountered over 30 vehicles whilst walking from Manor Road (Top of Grange Road)  to the Community woodland (what normally would be a 10 min walk) most of which were traveling at speed greater than 30mph.  These lanes are totally unsuitable for large vehicles however this does not stop them from driving through.    Saltfords Green Belt rich mix of habitat for nature is important and should not be built on   A recently study discovered  “UK's flying insects have declined by 60% in 20 years” 'These declines are happening at an alarming rate and without concerted action to address them we face a stark future. Insects and pollinators are fundamental to the health of our environment and rural economies. 'We need action for all our wildlife now by creating more and bigger areas of habitats, providing corridors through the landscape for wildlife and allowing nature space to recover.'  Even more reason for to protect the green belt areas.   There are at least 20 “red listed “birds species which risk being lost altogether with the loss of biodiversity with the areas highlighted in the plan.  WE ARE ENCOURAGED AS COMMUNITIES TO TAKE CARE OF OUR PLANET AND PROTECT OUR GREEN SPACES HOWEVER THIS PLAN GOES AGAINST THAT WHOLE MESSAGE BY DESTROYING THE GREEN SPACES WE LIVE IN.    Observing wildlife in the natural habitat is important for the health and well being of residents and visitors such a loss will cause considerable harm to both.   SOUTH SALTFORD ONLY  Traffic for this proposed development option would mean substantial increase in traffic to existing residential roads plus congestion through the narrow lanes to exit onto the A39  To build houses either side of Longwood and put a road through this longstanding woodland would ruin this important local wildlife habitat and be contrary to BANES planning policies due to Longwoods protective NE2a landscape setting designation.   To remove SG Clubs Academy  course and driving range would cause the following  •Loss of valuable social and health promoting access to the local and wider communities in both Bristol and Bath •Loss of facilities for members but more importantly a number of schools and disabled youth organisations including Bath Rugby Foundation and the Stroke association.   •Removal of an affordable introduction to golf and the associated mental and health benefits for every gender, generation of society.   •Loss of substantial revenue to the club and relocation of Golf professionals who would be unable to offer facilities to their clients and would need to relocate their business elsewhere – possibly affecting potential new membership as they seek facilities elsewhere and further eroding the income stream to the Club.</t>
  </si>
  <si>
    <t>LPO2024-1790552</t>
  </si>
  <si>
    <t>2024-03-29 19:07</t>
  </si>
  <si>
    <t>I live in South Saltford and this scale of housing is totally inappropriate. This is not me being a nimby, the Secretary of State in 2014 refused planning permission for a much smaller development than this identifying the housing proposal as an “unacceptable reduction of the Green Belt” and that would cause “considerable harm”. This Green Belt near me is important in giving us a “green lung”, and a countryside escape.  The proposal for 800 houses to be sustainable for home and work for these new residents would need a complete upgrade of the transport service. Saltford rail station would need to be reinstated, and this has never seemed likely over 40 years, and the A4 Bath Road is struggling to cope at present, so with up to 3000 more residents this road would be in permanent congestion.  Personally, the disruption in probably 3 years of housebuilding would make my home life very difficult with the congestion on small residential roads and the noise almost unbearable, and the same would be true for all other residents in this area.  I enjoy my local rural cycling, and being out in nature, and the development around Saltford Longwood would be a big loss for me. No more would I or my fellow residents be able to appreciate this oasis of rural calm so close to home, and the Longwood wildlife habitat recognised as a “protective NE2a landscape”, where only today I was enjoying the skylark song, would be gone forever.</t>
  </si>
  <si>
    <t>There are old factory / light industrial sites in the Council area that should be first developed for housing, for example, the old Hartwell’s Garage site on the A4 West Bath.</t>
  </si>
  <si>
    <t>LPO2024-1818059</t>
  </si>
  <si>
    <t>Andrew Mancini</t>
  </si>
  <si>
    <t>The use of Saltford's narrow lanes as shortcuts could lead to danger if vehicle traffic increases. The roads are not equipped to handle a surge in usage, which could overwhelm residents and local workers. The A4 already suffers with long delays throughout the day, which will be made so much worse with any increase is traffic.  Additionally, the facilities at Saltford Golf Club may face threats. The club's practice areas are priced to be accessible to all social levels, fostering inclusivity. Learning golf there nurtures community spirit and the formation of enduring friendships, often starting at the driving range and academy course, and merits support. Overall it not only services the club members, but the local community too and helps to improve individuals mental and physical health.</t>
  </si>
  <si>
    <t>LPO2024-1818490</t>
  </si>
  <si>
    <t>2024-04-15 20:38</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</si>
  <si>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</si>
  <si>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LPO2024-1817422</t>
  </si>
  <si>
    <t>andrew michael terry</t>
  </si>
  <si>
    <t>The size of the development is completely out of touch with a rural village. The character of Salford will be completely changed.  Building on green belt should be a "last resort"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 The traffic generated by the development will have to pass through existing residential roads. To take golf club land will be a serious loss of recreational facilities for all ages removing practice, coaching areas and significantly impact the club’s parkland setting. Housing either side of longwood and putting a road through a longstanding woodland will ruin an important local habitat and be contrary to BANES planning policy as Longwood has protective landscape designation.</t>
  </si>
  <si>
    <t>LPO2024-1820846</t>
  </si>
  <si>
    <t>Andrew Moore</t>
  </si>
  <si>
    <t>This proposed development will exacerbate the already difficult traffic situation on the A4.  It compromises existing green belt and the semi-rural nature of this area of the village.</t>
  </si>
  <si>
    <t>LPO2024-1818695</t>
  </si>
  <si>
    <t>Green Belt: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There are no exceptional circumstances to take this land out of the Green Belt.  Facilities:  Saltford is a self-contained village, with a community association and village hall, sports club, scouts and guides, shops, services and hospitality providers all scaled to the current population of the village. These will not be able to cater for a large increase in the population.  Infrastructure: The A4 through Saltford cannot cope with additional traffic, and we should not pretend that we can move large numbers of people out of their cars and on to bikes or buses. Having many bus stops on the A4 is all very well, but if the bus doesn't go where you need it to, then it is not much use to you. Try getting a bus from Saltford to Whitchurch for example.  Access: Access to the South Saltford site would be via Manor Road and Grange Road. Manor Road is already a busy road, particularly at school times and rush hours, but also, surprisingly, at other times. On Sunday 24th April (the week before Easter) I was in our front garden (6 Manor Road) and counted the number of vehicles travelling in both directions over a period from 12.08-12.23. This was when Grange Road was closed, so the traffic reflects the overall traffic volume of those two roads heading for Montague Road and cul-de-sacs, Haslebury Grove, Golf Club Lane and the west end of Uplands and cul-de-sacs. In those 15 minutes I counted 75 vehicles, nearly all of them private cars. That's 300 per hour. On a Sunday morning. Could those roads cope with another 800 houses? There is often a logjam outside my house at the school going-home time in the afternoon.  Wildlife: Saltford parish has a wide range of flora and fauna. This is because the landscape has a rich mix of habitats - arable fields, ancient dry-stone walls (a type of habitat which cannot be replaced with brand new ones), woodland, the river valley, golf course and so on. Animals and birds rely on these habitats, and we residents value these habitats for the pleasure they give us. We tamper with these long-established ecosystems at our peril.  Longwood: To build houses either side of Longwood and put a road through this long-standing woodland would ruin this important local wildlife habitat and be contrary to B&amp;NES Council's planning policies due to Longwood's protective NE2a landscape setting designation.  Young people: We are told that a new primary school would be built as part of this development. But what happens to the young people after the age of 11? What facilities - educational, social, sporting and fitness etc. - will be provided for them to ensure they have opportunities for rewarding teenage years?  To remove Saltford Golf Club's land that is used as a practise and coaching area for golfers of all ages and abilities would represent a serious loss of recreational facilities whilst diminishing the club's parkland setting.  Enough is enough: The village of Saltford has grown enormously since the 1970s but it cannot grow any bigger without a proper planning approach to the provision of facilities and infrastructure commensurate with those appropriate for a small town. The parish council and community association work tirelessly to maintain and enhance a real village community spirit within the parish - the village and its surrounding rural area. Adding 500, 800 or 1300 houses to the village, with all their inhabitants and cars, would not only wreck the community but also cause chaos for anyone travelling between Bristol and Bath. Please maintain Saltford as a village for B&amp;NES to be proud of.</t>
  </si>
  <si>
    <t>LPO2024-1766236</t>
  </si>
  <si>
    <t>2024-03-13 20:45</t>
  </si>
  <si>
    <t>andrew tucker</t>
  </si>
  <si>
    <t>I strongly oppose the proposed developments at 'South Saltford' (800 residences + primary school) and 'West Saltford' (500 houses + primary school), aligning my stance with the Parish Council's concerns about the potential negative impacts on our community.  The establishment of new housing on Saltford's Green Belt land raises serious concerns, setting a precedent that could undermine a crucial planning constraint necessary for preserving the distinctive identities of Bristol and Bath. The maintenance of green open spaces is vital for the well-being of city dwellers and the overall quality of life. Furthermore, additional housing on Saltford's Green Belt would contravene policy RA1, and the loss of local green space and footpaths would detrimentally affect residents' health and well-being while increasing demand for limited resources.  The heightened demand for remaining open green space poses a threat to local wildlife habitats. The Bath Road A4 is already strained by recent housing developments, leading to prolonged traffic congestion that negatively impacts the economy and disrupts local travel. The narrow lanes between Keynsham and Saltford, commonly used as shortcuts to avoid congestion, would become less safe for pedestrians and cyclists, including school children.  Preserving Saltford's Green Belt, a diverse habitat for wildlife, is imperative during the ecological emergency. Additionally, I strongly advocate exploring brown belt areas as an alternative solution to development, aiming to keep our area beautiful and safeguard its natural appeal. Allowing the conversion of agricultural land to development demonstrates a lack of foresight and responsibility, particularly when the UK relies on overseas sources for 40% of its annual net food requirements.  Saltford has experienced significant development since the 1950s and 1960s, growing by 114% from 1951 to 2021. Recognising this growth, it is crucial to acknowledge the village's limitations in sustaining its rural countryside setting without compromising the quality of life for existing and potential residents. This approach is essential to prevent adverse impacts on neighbouring settlements like Keynsham, Corston, and Newton St Loe while safeguarding the open green spaces desired by residents of Bristol and Bath.</t>
  </si>
  <si>
    <t>Utilise brownfield sites for housing projects. These areas, previously developed and potentially contaminated, offer an opportunity for regeneration without encroaching on green belt land.   Identify and repurpose existing empty buildings or underutilised spaces for residential purposes. This can contribute to urban renewal and reduce the pressure on green belt areas.  Promote the adaptive reuse of historic or industrial buildings for residential purposes. This not only preserves the character of the area but also addresses the housing demand.  Mixed-Use Development:  Encourage mixed-use developments that combine residential, commercial, and recreational spaces. This approach promotes sustainable, integrated communities and minimises the need for additional greenfield development.  Transport Infrastructure Improvements:  Enhance transportation infrastructure to facilitate easier commuting from existing residential areas to urban centres. This could alleviate the pressure to expand housing into green belt territories.  Green Roof Initiatives:  Community Engagement and Consultation:  I believe that considering these alternatives before resorting to building on green belt land will help maintain the ecological and aesthetic value of these areas while meeting the essential need for housing. I appreciate your time and consideration of these suggestions.</t>
  </si>
  <si>
    <t>LPO2024-1737800</t>
  </si>
  <si>
    <t>2024-02-20 20:38</t>
  </si>
  <si>
    <t>Andrew Willmott</t>
  </si>
  <si>
    <t>LPO2024-1810807</t>
  </si>
  <si>
    <t>2024-04-11 13:46</t>
  </si>
  <si>
    <t>Andy Bowle</t>
  </si>
  <si>
    <t>With housing developments, it is natural that there will be also a significant increase of vehicles in the area. There are already huge issues with the traffic on the main A4 and it would become unbearable for all residents and employees if the developments were to go ahead. No consideration has also been given to the smaller roads accessed from the A4 that surround the current residential areas, with many pedestrians using these roads daily, the risk of accidents would hugely increase with a higher volume of traffic.  The facilities at Saltford Golf Club that are included in the South Saltford Plan offer an affordable introduction to golf for every generation, gender, and level in society. The driving range and academy course is a valued asset of the Golf Club which is widely appreciated in the community. It is preposterous that BANES would consider removing this facility considering the health benefits that participation in an outside recreational activity can have on the local community.</t>
  </si>
  <si>
    <t>LPO2024-1781700</t>
  </si>
  <si>
    <t>2024-03-25 12:16</t>
  </si>
  <si>
    <t>Andy Davis</t>
  </si>
  <si>
    <t>If these plans were to go ahead, it will create more local traffic in the already congested roads within the existing housing and therefore pose more risk of accidents to pedestrians and existing traffic. No consideration has been given to the existing roads accessed from the A4 and the proposed development. Overall access to and from Saltford would become unbearable to both residents and visitors.   Saltford Golf Club’s driving range and academy course are particularly important as it allows access for the public to learn new skills which in turn improves physical and mental health. There are no other municipal courses within the Bath or Saltford area following the closure of Entry Hill and Approach Golf Course, therefore it is vital we do not lose another facility that the local community can access and use.</t>
  </si>
  <si>
    <t>LPO2024-1798483</t>
  </si>
  <si>
    <t>2024-04-04 20:02</t>
  </si>
  <si>
    <t>This scale of development is completely inappropriate for a rural village. The character of Saltford would be fundamentally changed, narrowing the important open landscape gap between Saltford and Keynsham which is vital for animals and nature.  The Green Belt is intended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Saltford golf club has a reputation for developing talented golfers and these plans would impact the futures of current and future local children learning to play, as well as the income of the club which provides a considerable service to the local community.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</si>
  <si>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Don't even contemplate building on greenfields sites or sites that already offer considerable value to the community such as saltford golf club.  Pursue brownfields sites options and not put forward plans on precious green belt. Our green belt is more important than it has ever been and should be protected at all costs. Review Bath City planning restrictions that make it very hard for any new homes to be added in Bath and therefore puts pressure on to develop green belt. Allow increases in the height of buildings on the existing Bath footprint to allow for more homes without compromising the heritage and history of the city. Ensure that any developments that are approved on brownfields or existing city sites (never greenbelt) are held to the highest standard, inkeeping with the heritage of the area. Companies like Taylor Wimpey, Crest Nicholson, Curo and Barratt are driven by profits and not sustainability or community wellbeing. The purchaser and locals, inherits large housing developments like Hygge Park in Keynsham, which is out of character with the area, not utilising local stone, lacking trees and green spaces and with substandard workmanship.</t>
  </si>
  <si>
    <t>LPO2024-1810649</t>
  </si>
  <si>
    <t>2024-04-11 12:52</t>
  </si>
  <si>
    <t>Andy Passco</t>
  </si>
  <si>
    <t>In 2014 the plan for 99 dwellings was refused by the then Secretary of State due to the devistating impact it would have the the green belt, so how can Banes now even consider 500 and 800 dwellings. There are many wild bird species which risk being lost together with the loss of biodiversity within the beautiful and important areas highlighted in the proposed plan.   The extra traffic will only exacerbate the already major congestion that occurs along the A4 making it difficult for anyone to navigate their way through Saltford. The impact would be unbearable on the A4 and the surrounding roads with an increase in cars based in the area. Further thought is required about the infrastructure to accommodate these changes.  There are also no municipal courses within the Bath or Saltford area following the closure of Entry Hill and Bath Approach Golf Course other than the academy course at Saltford GC. Removing the academy or the driving range facilities would me there would be nothing available to the community without having to travel a considerable distance. The promotion of a healthy lifestyle is something we are all encouraged to do including children and adults, so why would the council even consider removing facilities that offer the opportunity to participate in physical exercise that simultaneously aids mental well-being?</t>
  </si>
  <si>
    <t>LPO2024-1753256</t>
  </si>
  <si>
    <t>2024-03-03 09:02</t>
  </si>
  <si>
    <t>Andy Sanders</t>
  </si>
  <si>
    <t>additional volume of traffic, let alone construction traffic volume, loss of greenbelt, open land, farm land. Additional resource required for additional new residents, the already over loaded road infrastructure cannot no cope now. identification of where all this traffic is going to go ? new additional roads ? more environmental impact to the existing local area and its inhabitants.</t>
  </si>
  <si>
    <t>do not extend in way in this local greenbelt area, identify areas where existing road / amenities are already semi in place in the Britistol arear.</t>
  </si>
  <si>
    <t>LPO2024-1811839</t>
  </si>
  <si>
    <t>If both West and South Saltford were to be developed, that would be too much for the size of the village of Saltford, so only one of these two sites should be developed.  Developing both would be over development.  This site has weaker transport links than West Saltford, being further away from the A4 rapid transport route, although there are some active travel opportunites here.  Also, it is close to open spaces and the community woodland.  There is a need in Saltford for affordable, social and council housing.</t>
  </si>
  <si>
    <t>LPO2024-1818474</t>
  </si>
  <si>
    <t>2024-04-15 20:24</t>
  </si>
  <si>
    <t>Angela Parr</t>
  </si>
  <si>
    <t>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an imposing and very visual change to the landscape. I am very concerned that this option will generate considerable traffic that would pass through existing residential roads that were not planned to be so heavily used.  There are already significant parking, speeding and road rage incidences along Grange, Manor and Montague Road.  Drivers coming from Bath to the new school will inevitably use Manor and Montague Road, acerbating the existing vehicle confrontation problems from the current primary school, possibly leading to injuries/fatalities due to the vastly increased traffic volume.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t>
  </si>
  <si>
    <t>I would prefer to use an area not being utilised for agriculture and well being, or having such a visual impact on a village. Despite what the Housebuilding companies want, they should be looking at brownfield sites first and SMALL developments. There is plenty of profit, we shouldn't give in to their demands but make sure we are ensuring the long term health and well being of the village and village life. The house builders will come and go, it is the village life and green belt that need BANES council to stand up for the right choice.</t>
  </si>
  <si>
    <t>LPO2024-1801643</t>
  </si>
  <si>
    <t>2024-04-07 10:46</t>
  </si>
  <si>
    <t>Ann Britton</t>
  </si>
  <si>
    <t>I think that building this number of homes, plus a school, centre and shop in South Saltford would impact negatively on the village. Currently, Saltford is a safe place to walk and cycle around, even on the busier Grange and Manor Roads, and this would change if traffic increased and feel less safe, especially for children learning to ride their bikes etc. The distance from bus stops on the A4, I think, would inevitably increase car use from homeowners in that area. I'm guessing that the current Saltford School would close if a new school is built and more houses built on that land, still further increasing traffic. With increasing rainfall that land is needed to soak up water and reduce flooding risk to the rest of the village - I note that areas of Saltford (the south side of the A4 so away from the river) are at medium risk of surface flooding. That part of Saltford, including the golf course, is good for birds and wildlife and walkers and this should be protected. Finally, there is simply not the infrastructure to cope with a development of that size.</t>
  </si>
  <si>
    <t>At most a few houses, just a small development of 1/2/3 bed affordable starter homes. No buy to let options.</t>
  </si>
  <si>
    <t>LPO2024-1813065</t>
  </si>
  <si>
    <t>2024-04-12 16:38</t>
  </si>
  <si>
    <t>Ann Burge</t>
  </si>
  <si>
    <t>Whilst I understand the need to build more houses, to take away recreational facilities is a backward step and fundamentally wrong.</t>
  </si>
  <si>
    <t>LPO2024-1789912</t>
  </si>
  <si>
    <t>2024-03-29 11:35</t>
  </si>
  <si>
    <t>Ann Hatton</t>
  </si>
  <si>
    <t>We believe that the scale of this is inappropriate for a rural village. The current population of just over 4,000 residents cannot sustain these proposed increases.   The whole feel of Saltford will change as the result of these impositions.  The infrastructure of the village cannot cope with the huge increase in road traffic that would ensue; and if the answer is therefore to build more roads that would be another nail in our environmental coffin.  We would also question the impact of the construction traffic on the existing roads and neighbourhoods.  This is a Greenbelt area that clearly this council has no respect for which is a big concern in itself and is incredibly irresponsible. This is a huge concern for the environment, especially at a time when we are seeking to become more ecologically and environmentally proactive. This is an area which should be protected at all costs rather than lost. The loss of open space which residents currently use for leisure and recreational walking would be lost forever. People would then choose to drive cars for their walks, which has another environmental impact.  These plans are contrary to the Secretary of State's findings only 10 years ago when it was deemed that reducing the Greenbelt area in Saltford was  "unacceptable". We cannot see any reason why that decision should be reversed at this time.  Having seen Hygge Park develop eastwards along the A4, we are further concerned that Saltford will eventually become conjoined with Keynsham, and by association, Bristol, thus losing forever the independent nature of the village.  We do not understand the need for a second school, especially in the proposed location which would mean that more children will be taken to school by car, increasing traffic on the A4 and in the surrounding areas.</t>
  </si>
  <si>
    <t>The alternative is not to build at all. We don't understand the demand for extra housing, so would politely request that these plans are shelved.</t>
  </si>
  <si>
    <t>LPO2024-1752793</t>
  </si>
  <si>
    <t>2024-03-02 13:08</t>
  </si>
  <si>
    <t>Ann Jewell</t>
  </si>
  <si>
    <t>The overall plan for this development fails to address in the first instance viable accessibility to the area . This would significantly impact on the already congested route along the A4 .The impact of the construction required alone creates a logistical nightmare .  Depriving the local community of a large chunk of environmentally friendly woodland would be detrimental to the health and well-being of people, along with the reduction of agricultural land would change the whole dynamic of the area creating more pollution . The impact of taking away an area of the golf course would render it impractical to continue . The area under review is owned by the golf course , the remaining land by the Duchy of Cornwall who are advocates of sustainable and environmentally friendly living. The golf course provides a large number of people of all ages with the opportunity   to improve their health, leisure and  community needs.</t>
  </si>
  <si>
    <t>I appreciate the huge need for housing, so it would seem feasible to pursue a smaller development in this area similar to that of one considered some years ago along Manor Road . Maybe a smaller development alongside Longwood with out damaging the existing woodland areas.</t>
  </si>
  <si>
    <t>LPO2024-1815218</t>
  </si>
  <si>
    <t>2024-04-14 11:10</t>
  </si>
  <si>
    <t>Anna Cox</t>
  </si>
  <si>
    <t>I support all of the objections raised by Saltford Parish Council. As listed at the end of this comment. I would further more like to reiterate and strongly comment that the INFRASTRUCTURE (or lack of it as apparent at this site) is barely able to cope at the present time. Constant traffic standstills through the village have led to villagers feeling trapped. Many are preferring to work from home rather than face a long commute to either Bath or Bristol and therefore are not bringing revenue into the city centres which are crying out for business.  SETTLEMENT PREFERENCE My other objection is that I love living in a village. Most people have a preference as to where they would like to live. Some enjoy the excitement and convenience of living within a city and the anonymity it can bring , others prefer a bustling friendly town, others (such as myself) enjoy living in a community driven village where people recognise each other and their is a real sense of ownership in how village life is driven and others prefer to live in a rural settlement. By expanding villages, such as Saltford, choice is being removed to those who enjoy (and often require) a quieter and more sedate life.  Below is the Saltford Parish Councils objections of which I agree with ALL.  SPC ‘strongly objects’ to proposals at South Saltford and West Saltford  In its responses to the sections of the Local Plan Options Consultation listed, the Council resolved to submit comments relating to all sections as detailed in the document. This included robust comments in reference to proposals at ‘South Saltford’ (800 residences + primary school) and ‘West Saltford’ (500 houses + primary school) to support SPC’s ‘Strongly Object’ stance to the proposals, including that: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Further new housing developments on Saltford’s Green Belt land would contravene policy RA1 Losing local green space and footpaths to development would cause considerable harm to the health and wellbeing of residents whilst increasing demand for a limited resource. The overall increased demand for the remaining open green space would place further harmful pressure on local wildlife habitat. The Bath Road A4, cannot take more housing. Recent new housing developments had resulted in prolonged periods of heavy traffic congestion which harmed the economy and made local travel increasingly difficult and unreliable. The narrow lanes between Keynsham and Saltford used for rat-running to avoid congestion on the Bath Road A4 would become less safe or usable for walkers and cyclists (including school children). Saltford’s Green Belt rich mix of habitat for nature was important for a wide-ranging richness of wildlife, and that in the ecological emergency it should be protected and enhanced, not built on. Losing agricultural land to development would show a lack of foresight and be irresponsible during the ecological emergency and when the UK obtains 40% of its annual net food requirements from overseas. Saltford, now a large rural village, had already undergone significant development since the 1950s and 1960s, and that since 1961 Saltford had grown by 36% from a population of 3,044 in 1961 to 4,133 in 2021. Saltford grew by a significant 58% between 1951 (at 1,928) and 1961 (at 3,044) and by a massive 114% from 1951 to 2021 (source: census data). Saltford had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t>
  </si>
  <si>
    <t>NEW SETTLEMENT As recommended by NPPF (December 2023) at para. 74, these new settlements would provide a much  more acceptable Local Plan if B&amp;NES Council chose one or two big new site(s) where new infrastructure  can follow "garden city" principles as recommended in NPPF (December 2023) at para. 74c. This would be  designed and built on sustainable development principles with easy access to employment, leisure, health  services and retail facilities as well as good public and road transport links to the larger cities, whilst limiting  the need to travel as part of the overall design.  This would be much less harmful overall than the current approach by B&amp;NES Council of the overdeveloping and ruining of existing settled communities by adding additional housing developments to meet  housing targets that put such a strain on local services, congest local roads and remove the last remaining  parcels of green space that are so important for residents’ health and wellbeing and local wildlife habitat. BATH &amp; ELSEWHERE The identified need for new housing going forward is in Bath not Saltford. If people are to walk and/or cycle  to work new housebuilding should be where the jobs are.  The construction of so many student properties in Bath that are so far from their respective University  campuses is not helping the situation. The student let market is in direct competition for development space  and B&amp;NES Council’s declared commitment to build affordable housing within the city.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buildings. Potential brownfield sites in Bath and elsewhere (SPC recognises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5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The report from CPRE "State of Brownfield 2022"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  permission and 550,000 homes with planning permission are still awaiting development. Most brownfield land still does not have a current planning permission. The minimum housing capacity on  brownfield for the South West region is 71,452 homes with just 56% having received planning permission. Notwithstanding this, many developers have consented schemes on brownfield sites, or options on  brownfield sites, but are reluctant to progress these challenging/costly sites (other than creating the site  access so that they are deemed to have commenced construction) whilst they can obtain consent on  greenfield schemes</t>
  </si>
  <si>
    <t>LPO2024-1799982</t>
  </si>
  <si>
    <t>2024-04-05 16:48</t>
  </si>
  <si>
    <t>6.67 The proposed development is totally inappropriate for this area in terms of location and size.  This area includes good quality agricultural land. Removal of some of the Golf Course land currently used for practice and coaching for golfers of all ages and abilities would be detrimental to health and wellbeing, with serious loss of recreational facilities that are available to the public and is used for holiday activities for children. The woodland of Longwood lane is protected NE2a landscape setting designation - Policy NE2A seeks to protect key landscapes and landform, landmarks and views / viewpoints which particularly contribute to the landscape setting of settlements within Bath and North East Somerset (B&amp;NES). Landscape setting in the context of this policy is taken to include the surroundings of the settlement as well as undeveloped or areas with trees which may be within the settlement and are important to the context of the developed areas. The open countryside is used for the benefit of residents’ health and well-being with its network of permissive paths and country lanes.  This area includes important ecology and biodiversity. About 110-120 species of birds are typically recorded annually in this mix of habitats. 20 out of the 69 national red list bird species of conservation concern and 33 out of the 103 amber list species are regularly observed. I have seen  bats in the western part of the proposed development area, and regularly hear owls and thrush, in addition to skylarks and many other birds. The sky-line view from Manor Road/Montague Road/top of Grange Road will be obscured by two-storey dwellings. This sky-line has landscape protection which should be extended to cover the whole of this attractive rise of land.  6.68 All vehicles from the proposed sites would have to access an already busy main A4 road through existing residential roads (Grange Road, Manor Road, Montague Road) and would massively increase the volume of traffic with a probable doubling of the number of vehicles due to this proposed addition of 800 houses on this side of the A4. Additionally, Manor Road is part of the B&amp;NES Strategic Cycling Network and includes an entrance to the local primary school. Recent new housing developments have increased traffic and congestion on the A4, increasing the use of the narrow lanes between Saltford and Keynsham as ‘rat-runs’ in peak periods, especially dangerous for walkers and school children who use them, not to mention horse riders and cyclists (some of whom use it to get to to and from the local primary and secondary schools). There is already a weight restriction (which is frequently ignored) and a speed restriction of 20mph (which is also frequently ignored). Those measures have been ineffective, and a 'quiet lane' designation is unlikely to prove more effective.  6.69 A feature of green belt should be its permanence. It is expected that green belt designation endures beyond one plan period. If this land was designated green belt in the 2014 Local Plan, it should continue in the next local plan. Saltford was categorised as a rural village in the 2014 Local Plan (Policy RA1). The green belt preserves the setting and special character of Saltford. The scale of the development is totally inappropriate for a rural village and would change the essential character of Saltford. An increase of 800 houses would amount to an expansion of 47% of the current total size of the village. The “very special circumstances” required to take land out of green belt have not been demonstrated.  In 2014 The Secretary of State for Communities and Local Government refused planning permission for 99 new dwellings south of Manor Road (described as “an expansion of almost 6% to the housing stock of Saltford”) because “The proposed development would result in an unacceptable reduction of the Green Belt in that area” and “The site lies within a substantial sub-area of Green Belt identified as strongly serving the purpose of safeguarding the countryside from encroachment, and attributes considerable weight to this issue in the planning balance.” Very special circumstances require a compelling case to be made. There are no exceptional circumstances to change that assessment. We have already lost substantial sections of Green Belt to Hygge Park and the Curo development between Keynsham and Saltford. This proposal would be another substantial erosion of the Green Belt around Saltford.  The sky-line view from Manor Road/Montague Road/top of Grange Road will be obscured by two-storey dwellings. This sky-line has landscape protection which should be extended to cover the whole of this attractive rise of land. The proposed development is totally inappropriate for this area in terms of location and size.  6.70 The link to the Development Management Policy (Chapter 9, Policy N/LCS does not work - giving instead an error message ‘Page not found’ on your website, nor does a search find this document, making it impossible for objectors to view or assess the evidence. It is therefore impossible to comment about boundary amendments either to amend or retain them. The consultation for this aspect should be extended to allow access and time for assessment of the appropriate document.</t>
  </si>
  <si>
    <t>Find some brownfield sites that can be re-purposed for housing rather than destroy green belt.</t>
  </si>
  <si>
    <t>LPO2024-1767384</t>
  </si>
  <si>
    <t>2024-03-14 16:31</t>
  </si>
  <si>
    <t>Annarie Johnson</t>
  </si>
  <si>
    <t>As a resident in Saltford I strongly object to this proposal as I feel this scale of development is very inappropriate for a rural village and it would impact on the Green Belt that is regularly used by all the local residents for outdoor enjoyment. In addition the traffic generated by this proposed development would need to pass through existing residential roads.  The A4 cannot take more housing as it is already congested during peak times and roadworks.</t>
  </si>
  <si>
    <t>LPO2024-1781766</t>
  </si>
  <si>
    <t>2024-03-25 12:35</t>
  </si>
  <si>
    <t>The huge scale of development is totally inappropriate. Saltford is and wishes to remain a rural village despite the amount of development we have already had. This would change the character, narrowing the important open landscape gap between Saltford and Keynsham, it would really be urban sprawl.  The traffic problems we already suffer are truly awful and the amount which would be generated by this South Saltford option would pass through existing residential roads. The rat-run already between Saltford and Keynsham would be much worse, very dangerous in fact especially for pedestrians and cyclists.  Building houses either side of Longwood, putting a road through this longstanding woodland would ruin the very important wildlife habitat and be contrary to BANES planning policies due to Longwood’s protective NE2 landscape setting designation. There are, amongst many other creatures, SKYLARKS there.   The proposal includes removing some of Saltford Golf Club’s Land, representing a serious loss of recreational facilities and diminishing the Club’s parkland setting. Local golfers, often young and without cars use this and it is very serious to consider removing it.  This area is prone to flooding. The fields run-off substantial amounts of water onto the road eg Manor Road.</t>
  </si>
  <si>
    <t>Brownfield sites  A new village Corston / Burnett. ( know they don’t want )</t>
  </si>
  <si>
    <t>LPO2024-1793420</t>
  </si>
  <si>
    <t>2024-04-01 17:55</t>
  </si>
  <si>
    <t>Anne May</t>
  </si>
  <si>
    <t>LPO2024-1770188</t>
  </si>
  <si>
    <t>2024-03-17 11:39</t>
  </si>
  <si>
    <t>Anne Pargeter mi</t>
  </si>
  <si>
    <t>My husband and I live in. the area of Saltford commonly known as the Shallows. During the summer months, particularly evident since the pandemic, the number of visitors has become phenomenal. The noise, congestion and litter is at times untenable and has to be regularly policed. The cohort of visitors in these months is noticeably comprised of young families, young adults and unsupervised teenagers - the latter group seeking somewhere to congregate. By increasing the population exorbitantly your intentions exasperate this problem manifold. During these times any attempt made to actually leave the area by car is thwarted by double parking and roving traffic on minor roads and queuing on the A4. The infrastructure cannot cope with more congestion. By introducing over a thousand more households in total into Saltford what are you expecting the village to offer them? The scale of these proposed developments is totally inappropriate for a rural village. Not only devastating the landscape but the very essence of village life, turning it into a dormitory suburb of Bristol and Bath. The Green Belt was initiated specifically to prevent this from happening and protect rural communities from being overwhelmed.</t>
  </si>
  <si>
    <t>LPO2024-1757800</t>
  </si>
  <si>
    <t>Anne Wright</t>
  </si>
  <si>
    <t>The A4 cannot cope with the additional traffic. Threat to wildlife would cause considerable harm. The traffic generated would need to pass through existing residential roads.  Saltford Golf Club land would be affected thus creating a serious loss of recreational facilities whilst diminishing the club’s parkland setting.</t>
  </si>
  <si>
    <t>LPO2024-1799743</t>
  </si>
  <si>
    <t>2024-04-05 14:53</t>
  </si>
  <si>
    <t>Annie Marcer</t>
  </si>
  <si>
    <t>The area proposed to develop is green belt and unless there are some factors of which I am unaware should remain so.  Saltford was categorised as a rural village in the 2014 local Plan and this proposal would help to destroy that image.  Destroy the setting of a heritage building Grade 2 Listed Keynsham Manor.  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t>
  </si>
  <si>
    <t>brownfield sites</t>
  </si>
  <si>
    <t>LPO2024-1819940</t>
  </si>
  <si>
    <t>Anthony Crocker</t>
  </si>
  <si>
    <t>Persistent delays are already lengthening travel times between Bath, Saltford, and Keynsham. The A4 is overwhelmed by the current traffic volume and cannot accommodate any further increase in the number of vehicles.  Additionally, the proposed development's scale is inappropriate for Saltford when considering the local character, the encroachment on greenbelt land, and the subsequent damage to biodiversity. It is crucial to preserve our biodiversity rather than destroy it with housing developments, as the loss of wildlife and green spaces is detrimental to both residents and the wider community.  Moreover, the land of Saltford Golf Club should be exempt from these developments. Golf encourages community spirit and enduring friendships, beginning with facilities such as the driving range and academy course. These outdoor activities are beneficial to people's health and well-being and provide young people with opportunities to participate in sports in a secure and inviting environment. The driving range is also a vital income stream for the club to ensure its survival as a sustainable business and the facilities remain available for its members and the community to use.</t>
  </si>
  <si>
    <t>LPO2024-1805344</t>
  </si>
  <si>
    <t>2024-04-09 15:03</t>
  </si>
  <si>
    <t>This scale of development is very inappropriate for a rural village and it would change the character of Saltford further narrowing the important open landscape gap between Saltford and Keynsham.  The purpose of a Green Belt is to keep land permanently open, safeguard the countryside from encroachment, prevent urban sprawl and the merging of communities.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and there are no exceptional circumstances to take this land out of the Green Belt.   During sunny warm weekends and holiday periods is access for residents to our riverside areas is already reduced by high visitor numbers. Losing local green space and footpaths to development will cause considerable harm to the health and wellbeing of residents and local wildlife whilst increasing demand for a limited resource. Observing wildlife in the open countryside is important for the health and wellbeing of residents and visitors. The Bath Road A4, cannot take more housing. Already recent new housing developments have resulted in prolonged periods of heavy traffic congestion during peak times and when roadworks, an accident or vehicle breakdowns occur. This would only be worsened by the proposal as it would further harm the economy and makes local travel increasingly difficult and unreliable for important journeys including to the GP, school collections, employment, etc. whilst increasing air pollution. The narrow lanes between Keynsham and Saltford used for rat-running to avoid congestion on the Bath Road A4 will become less safe or usable for walkers and cyclists (including school children).   Losing agricultural land to development would show a lack of foresight and be irresponsible.</t>
  </si>
  <si>
    <t>LPO2024-1778158</t>
  </si>
  <si>
    <t>2024-03-22 10:58</t>
  </si>
  <si>
    <t>The traffic caused by this development would pass through existing residential roads. Roads that are already very congested. To develop either side of  Longwood would put a road through the wood and ruid this wildlife habitat ( where i regularly walk my dog ) It would also make the roads near the school so much busier and would increase the risk to local children.</t>
  </si>
  <si>
    <t>Do not build on our woodlands and our golf course. Have some consideration about the people and wildlife living in a small rural village rather than purely what make the most profit.</t>
  </si>
  <si>
    <t>LPO2024-1753225</t>
  </si>
  <si>
    <t>2024-03-03 08:22</t>
  </si>
  <si>
    <t>Anthony Studholme Perry</t>
  </si>
  <si>
    <t>Developing the land around the South of Saltford is adding insult to injury. Building Hygge park was like the thin end of the wedge and to build more will only enhance the danger to the environment even more. Children travelling to Wellsway school use the Manor Road lanes as do cyclist, walkers and dog walkers. Have a thought for those who live here with the threat already in existence of that rat run and its dangers to the current users. Building will only increase the danger to current users.</t>
  </si>
  <si>
    <t>Close the Manor Road lane between Keynsham and Saltford to ALL traffic and leave it free for those who cycle, walk and the children who want to travel that way to school. Think of the safety of those users.</t>
  </si>
  <si>
    <t>LPO2024-1817526</t>
  </si>
  <si>
    <t>Anthony Wright</t>
  </si>
  <si>
    <t>The current roads from the A4 to the proposed development have not been adequately considered. These roads are already congested with vehicles, pedestrians, and cyclists managing school runs and work commutes. Additional traffic could render these roads hazardous for everyone. The proposed development's scale is unsuitable for Saltford, a rural village, and threatens to destroy its character, green spaces, and biodiversity.  The golf club's driving range and academy course are community treasures, offering affordable golfing opportunities to locals, including children. Encouraging outdoor sports participation among our youth is crucial, so the rationale behind BANES's consideration to remove this facility is puzzling. Furthermore, the driving range is a significant source of revenue for the club, helping to keep membership fees reasonable and the business sustainable.</t>
  </si>
  <si>
    <t>LPO2024-1803194</t>
  </si>
  <si>
    <t>2024-04-08 12:41</t>
  </si>
  <si>
    <t>Antony West</t>
  </si>
  <si>
    <t>The proposed development's scale is unsuitable for the Saltford area, considering its unique character, the reduction of greenbelt land, and the potential harm to local biodiversity. The plan's magnitude threatens to merge Saltford with Keynsham, leaving only a narrow strip of land between them. This is concerning, especially since a much smaller proposal for 99 homes was previously rejected by the Secretary of State precisely for the above reasons. How, then, can the consideration of 500 to 800 dwellings be justified?  At least 20 bird species are at risk, along with the broader loss of biodiversity in the areas targeted by the proposed plan. This contradicts national and local council efforts to promote environmental conservation. The greenbelt should be preserved and enhanced, not developed.   Moreover, the additional traffic from the development would worsen the already significant congestion along the A4, leading to longer travel times between Bath, Saltford, and Keynsham. The increase in local traffic could elevate the risk of accidents for both pedestrians and current road users, given the unsuitability of the existing road infrastructure. The narrow lanes around Saltford, commonly used as shortcuts to Burnett, Corston, and Stanton Prior, are already prone to accidents. An influx of traffic without substantial road expansions could lead to even more accidents.  The driving range and academy course at Saltford Golf Club serve as significant social and health-enhancing assets to the local and broader communities. The Professional Golf Club team conducts coaching, training, and teaching at both the Academy Course and Driving Range, benefiting not just Club members but also numerous schools, disabled youth organisations, and associations such as the Bath Rugby Foundation and Stroke Association.  In addition, the facilities offer numerous advantages to individuals of all ages and abilities, providing them with access to participate in sports, socialize, and unwind. The driving range and academy course are especially crucial as they grant the public opportunities to acquire new skills, thereby enhancing physical and mental well-being. The practice areas aid Junior players in honing their skills within a secure setting, with many being local residents. These facilities also offer outdoor activities during school holidays, promoting physical and mental health among children. Golf learning fosters community spirit and the formation of enduring friendships, starting at practice areas like the driving range and academy course, therefore many friendships may be lost if these facilities were no longer available.  Following the closure of Entry Hill and Approach Golf Course, there are no municipal courses in the Bath or Saltford area other than the academy course at Saltford GC. Therefore if the plans were to go ahead, with the relocation of these facilities requiring a complete redesign of the golf course, there would be no option for it to close as well making the option of learning golf for locals almost impossible.  The driving range also serves as a significant source of income for the golf club, allowing it to maintain lower membership fees and operate sustainably. The practice facility fees are set to be affordable, providing access to all societal levels. It offers sheltered practice options during the winter, even when the course may be closed.   The facility also fosters career opportunities in golf coaching, including positions for our four PGA Professionals. Without the practice areas, these professionals would face closure of their businesses due to the lack of coaching space, forcing them to relocate.</t>
  </si>
  <si>
    <t>LPO2024-1817441</t>
  </si>
  <si>
    <t>archibald terry</t>
  </si>
  <si>
    <t>Keynsham standard letter330</t>
  </si>
  <si>
    <t>Danger of over development but there is a need for affordable and social housing.</t>
  </si>
  <si>
    <t>LPO2024-1782286</t>
  </si>
  <si>
    <t>2024-03-25 15:58</t>
  </si>
  <si>
    <t>This scale of development around Saltford is inappropriate for a rural village.  The character of Saltford would be changed, narrowing the important open landscape gap between Saltford and Keynsham.  The Green Belt is meant to keep land permanently open, prevent urban sprawl and the merging of communities.  Taking the land out of the Green Belt does not meet the National Planning Policy Framework requirements with regards to exceptional circumstances.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Whilst the country is becoming increasingly dependent upon imported food,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</si>
  <si>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To make best use of existing public transport and reduce the reliance on cars it would be far better to locate new developments at Hicks Gate towards Bristol, and along the A4174.</t>
  </si>
  <si>
    <t>LPO2024-1785531</t>
  </si>
  <si>
    <t>Barrie David Lake</t>
  </si>
  <si>
    <t>The anticipated developments are expected to raise the number of vehicles on the roads, which, without substantial expansions, could result in more accidents. The additional traffic would exacerbate the already serious congestion on the A4. With Saltford already facing challenging traffic conditions, further development might render the situation unbearable.  Saltford Golf Club has invested substantially in the driving range and academy course facilities, which have become valuable assets to the community. They provide public access to skill-building activities that enhance physical and mental health. Without these practice areas, our four coaching professionals would be unable to serve their clients and would be forced to relocate.</t>
  </si>
  <si>
    <t>LPO2024-1779509</t>
  </si>
  <si>
    <t>2024-03-23 10:54</t>
  </si>
  <si>
    <t>Barrie Dorgan</t>
  </si>
  <si>
    <t>To build more houses increase traffic through existing residential roads, and ruin an important wildlife habitat and be contrary to BANES council planning policy due to protective landscape setting designation (NE2a). It would create a serious loss of recreation and sports facilities and reduce the overall parkland setting.</t>
  </si>
  <si>
    <t>Make better use of brownfield sites within the BANES area.</t>
  </si>
  <si>
    <t>LPO2024-1800246</t>
  </si>
  <si>
    <t>2024-04-06 00:00</t>
  </si>
  <si>
    <t>The transport infrastructure is just not resilient and sufficiently well developed to cope with this scale of housebuilding. There is one road, the already overused A4, to serve these new builds and there will inevitably be gridlock almost all day, every day, and the harmful effect will be felt across the local economy including Bath and Bristol. There do not appear to be any significant transport improvements coming with this new development. On a more short term note the construction traffic needed on this development will be put an almighty strain on the narrow and already car clogged residential roads of this area.  I am elderly and unlikely to see the full effect of the developments, and although I live now in south Saltford, and have a personal interest in this, it is a most detrimental way to manage our local environment. There must be brownfield sites, or semi rural sites that are a better alternative to this development which will damage our rural habitats in the area. Out walking in South Saltford, I am quickly able to get away from the car clogged roads and strolling around the Long Wood and Salford Golf Club area I see the rich flora and fauna which will be lost to this development. It is joyous sight to see the many bird species from buzzard to skylark that would be no more in this area with this housing and such a loss for the calming and uplifting effect that would be no more for the next generation living in this area.  This area in south Saltford is Green Belt, and why should it be lost when there is no compelling reason for it to be so.There must be better non Green Belt areas in BANES to develop before this. Moreover, the Secretary of State in 2014 struck down a smaller development as an “unacceptable reduction of the Green Belt” and contrary to the Green Belt purpose of “preventing encroachment into the countryside”. Surely protecting our Green Belt is even more important 10 years later with our heightened green awareness and drive for environmental sustainability.  I appreciate we need to build many more houses but first we should look at semi urban low grade quality land in the council area, and I am sure there is enough of that. We can also build more sensibly, and encourage multi occupancy rather than the single occupancy we have much of now.</t>
  </si>
  <si>
    <t>Brownfield sites in Bath City, for example, the old Hartwells Garage site in Newbridge and site on the Lower Bristol Road in West Bath.</t>
  </si>
  <si>
    <t>LPO2024-1801161</t>
  </si>
  <si>
    <t>2024-04-06 16:13</t>
  </si>
  <si>
    <t>Bathany Stewart</t>
  </si>
  <si>
    <t>The practice facilities at Saltford Golf Club provide junior players, many of whom are local residents, with a safe environment to enhance their skills. The driving range and academy course are especially vital as they offer the public opportunities to acquire new skills, thereby improving their physical and mental well-being. Relocating these facilities would necessitate a complete redesign of the golf course due to the lack of alternative locations.  Furthermore, the local traffic would become intolerable for residents and employees due to the unsuitability of the road infrastructure. Significant works are already needed to manage traffic effectively; it would be impractical to upgrade it sufficiently to handle additional housing and vehicles.</t>
  </si>
  <si>
    <t>LPO2024-1785233</t>
  </si>
  <si>
    <t>Bella White</t>
  </si>
  <si>
    <t>The driving range and academy course at Saltford Golf Club are of significant importance as they provide the public with opportunities to acquire new skills, thereby enhancing physical and mental well-being. The pricing for these practice facilities is kept at reasonable rates, ensuring accessibility for all societal strata, from the less affluent to the most prosperous.  Persistent delays frequently result in prolonged travel times between Bath, Saltford, and Keynsham. The problem will be exasperated with the additional traffic that will follow from the development of so many houses.  Also, while communities are urged to preserve our planet and utilize more green spaces, this proposal contradicts that very ethos by eliminating the green areas we currently possess.</t>
  </si>
  <si>
    <t>LPO2024-1744772</t>
  </si>
  <si>
    <t>2024-02-24 22:38</t>
  </si>
  <si>
    <t>Ben Whittle</t>
  </si>
  <si>
    <t>At typical Bristol car ownership rates of 1.6 cars per household, 800 houses would entail almost 1300 more cars using the residential roads through the existing housing areas, which is a huge number that will completely change the area. Access for new and for existing residents would become problematic. I am also concerned for the loss of the beautiful countryside around the village. The land that is proposed for building is currently well used by recreational walkers using permissive footpaths that are funded annually precisely because this area is special and well loved.</t>
  </si>
  <si>
    <t>I think that the land bounded between the A4 and the railway at Corston and Newton St Loe would be a better choice because this land is not currently as accessible and well-used as the land around Saltford. Half of the land here is used only seasonally as a pumpkin patch, so it is hardly productive agricultural land. Furthermore, being directly accessible to the A4 would be a more palatable way of transporting people from and to their homes than driving through an existing mature housing estate.</t>
  </si>
  <si>
    <t>LPO2024-1801223</t>
  </si>
  <si>
    <t>2024-04-06 17:21</t>
  </si>
  <si>
    <t>The increased pressure on the A4 will amount to at least two extra cars per new house. Travel on that road is difficult enough already with congestion and frequent hold-ups! Saltford is a rural village, the character of which would be changed by narrowing the important landscape gap between Keynsham and Saltford. Why does this land have to be taken out of the green belt? This should be used preserve our village. The Secretary of State,10 years ago, refused planning permission for 99 houses to be built on Saltford's green belt, acknowledging the benefit of conserving it.      Access to the river in warm weather is considerably reduced by high visitor numbers. There are big parking problems, regularly in Summer, in the High St. Police are frequently in attendance and roads are closed, a great inconvenience to residents!      Public rights of way are being ignored as more land is fenced off to keep people out. This is stressful for the people and the wildlife of our village. Loss of more green space will considerably increase these problems.       Loss of agricultural land would also have a negative effect on our village, it's present and it's future!   In short -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</si>
  <si>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Planning a new town on an unrestricted site such as Pounbury or Milton Keynes is the best answer and which can be planned away from an existing heavily used A road between two cities would benefit all concerned. Putting a large number of densely built homes on one and potentially two sites as outlined in this document shows disregard for the large number of vehicles each day on the A4 through Saltford.       New  communities need good communications, relevant local services and community buildings. A new town would incorporate these facilities in a way that proposed new housing in Saltford does not.</t>
  </si>
  <si>
    <t>LPO2024-1769785</t>
  </si>
  <si>
    <t>2024-03-16 17:33</t>
  </si>
  <si>
    <t>Beth Harrison</t>
  </si>
  <si>
    <t>The plan would encroach on to the golf club and remove the academy course and driving range which is used to help coach children new to the game.  This is also close to the Hygge park development which has already added to the traffic congestion in the area as well as impact to the public and other family services (such as a scarcity of nursery places close by).</t>
  </si>
  <si>
    <t>LPO2024-1787062</t>
  </si>
  <si>
    <t>2024-03-27 13:12</t>
  </si>
  <si>
    <t>Boniface Pereira</t>
  </si>
  <si>
    <t>The proposed plan's scale is unsuitable for the Saltford area, considering its character, the loss of greenbelt land, and the potential harm to local biodiversity. It would exacerbate traffic on already congested roads, increasing the risk of accidents for pedestrians and motorists. The traffic impact could become intolerable for residents and workers due to inadequate road infrastructure.  Saltford Golf Club's Professional Golf Club team provides coaching, training, and teaching not only to club members but also to various schools, disabled youth organizations, and associations, including the Bath Rugby Foundation and Stroke Association. The club's facilities on the Academy Course and Driving Range offer numerous advantages, enabling individuals of all ages and abilities to engage in sports, socialise, and unwind.</t>
  </si>
  <si>
    <t>LPO2024-1821052</t>
  </si>
  <si>
    <t>2024-04-16 16:03</t>
  </si>
  <si>
    <t>Brenda Jones</t>
  </si>
  <si>
    <t>One of our main objections is the loss of valuable wildlife land which has already been squeezed and will completely alter the character and whole landscape of picturesque Saltford.  The deer, pheasants and other wildlife have already been negatively affected by the building of Hygge Park and other local developments. Having been told by the local authorities, for many years, that Keynsham and Saltford should never be merged and that the green belt should always remain, it seems very sad that this is now being proposed. The village life of Saltford will be detrimentally affected, as it already is by the huge increase in traffic on the A4 over recent years. It is already extremely difficult for the residents to join the A4 and wait times are lengthy, especally due to the numerous road works along this stretch of road. The additional fumes and noise from the traffic have also had a negative impact on the village. This proposal will create even more traffic on narrow Manor Road, which is already congested and poses a real threat to the safety of horse riders, pedestrians, cyclists and other road users especially from inconsiderate and speeding drivers trying to avoid the traffic on the always busy A4. We strongly object to this proposal.</t>
  </si>
  <si>
    <t>LPO2024-1782348</t>
  </si>
  <si>
    <t>2024-03-25 16:42</t>
  </si>
  <si>
    <t>Brian Cooper</t>
  </si>
  <si>
    <t>The scale of the development (an increase of 50%) is inappropriate; it will not be a part of the village, just a distant enclave. The A4 is already congested, leading to hold-ups and a deteriorating bus service; the additional traffic from this development, which will access the A4 from existing road junctions, will make matters worse. There is no justification for taking land from the golf club. This land is well used, promoting outdoor sporting activity, and cannot be replaced.</t>
  </si>
  <si>
    <t>Reluctantly, a new village that could meet future demand for housing.</t>
  </si>
  <si>
    <t>LPO2024-1802017</t>
  </si>
  <si>
    <t>2024-04-07 16:29</t>
  </si>
  <si>
    <t>The scale of this development is would be totally inappropriate for Saltford. It would change the entire character of the village by reducing the important open landscape between Saltford and Keynsham. The existing Green Belt is supposed to prevent urban sprawl and the merging of communities and should protect the countryside from encroachment. I was under the impression that this had already been agreed when an application for development on land to the south of Manor Road was refused by the Secretary of State in 2014. This proposal would dwarf that previous application so should still be viewed as an unacceptable reduction of Green Belt. Saltford has already lost precious open space with the Hygge Park, Wythies Green and Pixash Lane developments. These have all caused an unacceptable level of increased traffic on the A4 where congestion is a regular daily occurance. This has already proven harmful to the economy of the area as journey times have become increasingly difficult and unreliable - and that includes buses. Any further increase in traffic caused by future development would also cause the lanes and residential roads in the surrounding area to become even greater rat runs that they are already, making them even more dangerous for pedestrians and cyclist and particularly school children. I would suggest that reduction in the Green Belt is also contrary to the aims of both local and central government regarding the ecological and climate emergencies they both claim to support. Losing valuable agricultural land is surely not something that will aid a growing population. It seems too that given the current issues with the sewage infrastructure causing immense river pollution, adding to the problem with this level of proposed development is immensely ill considered. Open spaces allow rain to soak into the ground. Concrete does not.</t>
  </si>
  <si>
    <t>LPO2024-1805409</t>
  </si>
  <si>
    <t>2024-04-09 15:30</t>
  </si>
  <si>
    <t>Brian Legge</t>
  </si>
  <si>
    <t>The Professional Golf Club team at Saltford Golf Club offers coaching, training, and teaching not only to club members but also to various schools, disabled youth organizations, and associations, including the Bath Rugby Foundation and Stroke Association. These activities take place on both the Academy Course and Driving Range. Learning golf is known to foster community spirit and forge lasting friendships, making it crucial for these diverse groups to retain access to these facilities.  The proposed development plan's scale is unsuitable for Saltford, considering the area's character, the loss of greenbelt land, and the potential harm to local biodiversity. Additionally, the already narrow lanes around Saltford, which serve as shortcuts to Burnett, Corston, and Stanton Prior, pose significant dangers to all users as it is without a further increase is cars.</t>
  </si>
  <si>
    <t>LPO2024-1781689</t>
  </si>
  <si>
    <t>2024-03-25 12:09</t>
  </si>
  <si>
    <t>Brian Purnell</t>
  </si>
  <si>
    <t>To build on our driving range and academy course is absolutely wrong, disgraceful and short sighted. Obviously Banes Council do not have any children or grandchildren that might want to take up golf. How ridiculous and short sighted they must be. The driving range provides hours of practice for our members and is one of the best club ranges in the area, it is criminal to think it could be built on after all the hard work and cost that has gone into building these facilities. Disgraceful!</t>
  </si>
  <si>
    <t>LPO2024-1787601</t>
  </si>
  <si>
    <t>2024-03-27 17:21</t>
  </si>
  <si>
    <t>BRIAN TURNER</t>
  </si>
  <si>
    <t>The previous comments on West Saltford equally apply here. In addition the traffic situation onthe A4 is already at saturation point at some parts of the day</t>
  </si>
  <si>
    <t>Keynsham standard letter349</t>
  </si>
  <si>
    <t>An area with a very weak public transport link.  Too far from the nearest A road.  Greenbelt with existing woodland.</t>
  </si>
  <si>
    <t>LPO2024-1754632</t>
  </si>
  <si>
    <t>2024-03-04 14:31</t>
  </si>
  <si>
    <t>bronwen havers</t>
  </si>
  <si>
    <t>This would destroy the character and feel of saltford which is already split in 2 by the main road  This would add additional load to the already blocked ,overloaded A4 ,affecting and preventing vital travel by bus or car or ambulance to work,hospitals,shops etc , Residential roads would also be affected,adding to pollution and noise and safety issues. This development would majorly impact th3 green belt around saltford and affect the environment,wildlife,agriculture and well-being of th3 people living in saltford and for generations to come . This would majorly affect the peaceful roads and woodland used by many in saltford for rest ,relaxation and health pursuits .</t>
  </si>
  <si>
    <t>City centre brownfield sites where travel to work ,train stations ,shops is not an issue and amenities are already there .</t>
  </si>
  <si>
    <t>LPO2024-1810870</t>
  </si>
  <si>
    <t>2024-04-11 14:15</t>
  </si>
  <si>
    <t>Bruce Wyatt</t>
  </si>
  <si>
    <t>Persistent delays are resulting in extended travel times from Bath to Saltford and Keynsham daily. The roads from the A4 to the proposed development area have not been taken into account. These roads are already narrow and difficult to navigate because of parked cars, and the conditions are expected to worsen if the development goes ahead. Pedestrians, cyclists, and other road users will face an increased risk of accidents.  Saltford Golf Club's driving range and academy course are vital as they provide the public with opportunities to acquire new skills, thereby enhancing physical and mental well-being. The Professional Golf Club team conducts coaching, training, and teaching not just for club members but also for various schools, organizations for disabled youth, and associations.</t>
  </si>
  <si>
    <t>Keynsham standard letter355</t>
  </si>
  <si>
    <t>You are building on springs at the top of Saltford.  Traffic is bad enough now it will be gridlock on the A4.  What about playing fields as there are no greenfield areas?</t>
  </si>
  <si>
    <t>Keynsham standard letter557</t>
  </si>
  <si>
    <t>Improtant to maintain the separation of Saltford and Keynsham.</t>
  </si>
  <si>
    <t>LPO2024-1801136</t>
  </si>
  <si>
    <t>2024-04-06 15:55</t>
  </si>
  <si>
    <t>Caitlin Croft</t>
  </si>
  <si>
    <t>The proposed plans will create more local traffic in the already congested roads within the existing housing and therefore pose more risk of accidents to pedestrians and existing traffic. The extremely narrow lanes around Saltford are already used as rat runs running through Saltford to Burnett, Corston and Stanton Prior. It is my belief that the scale of the plan for both areas is far too large and will all but a small strip of land join Saltford with Keynsham.   The driving range facility at the golf club enables covered practice throughout the winter months even if the course is closed. It means children an families in the local area have access to recreational facilities all year round. It is important to promote sporting activities for individuals health and well-being and when activities can be done as a family that is even better.</t>
  </si>
  <si>
    <t>Keynsham standard letter369</t>
  </si>
  <si>
    <t>There needs to be more development in Saltford but this site needs to be looked at in conjunction with Site: West Saltford proposal.  One or other - not both!</t>
  </si>
  <si>
    <t>LPO2024-1794724</t>
  </si>
  <si>
    <t>2024-04-02 13:55</t>
  </si>
  <si>
    <t>Carley</t>
  </si>
  <si>
    <t>The village already has issues at peak times with bath road, without additional houses causing even further traffic. The drs and schools will also struggle to cope. The proposed works are being built in green belt land where we are fortunate enough to see wildlife thrive and have beautiful scenery. The proposed works will ruin the wildlife, the area, the roads, the beauty of the village as it currently stands. Please please do not build these houses.</t>
  </si>
  <si>
    <t>No, just leave Saltford the way it is.</t>
  </si>
  <si>
    <t>LPO2024-1753051</t>
  </si>
  <si>
    <t>2024-03-02 17:53</t>
  </si>
  <si>
    <t>Carol Cummins</t>
  </si>
  <si>
    <t>More housing needed but must come with improved transport, ev charging and community facilities</t>
  </si>
  <si>
    <t>LPO2024-1817438</t>
  </si>
  <si>
    <t>2024-04-15 14:05</t>
  </si>
  <si>
    <t>Carol Lake</t>
  </si>
  <si>
    <t>Both the driving range and academy course at Saltford Golf Club are a valuable social and health promoting asset to the local and wider community including Bath and Bristol and beyond. Coaching, training and teaching by the Professional Golf Club team take place on both of these facilities, not only for club members but a number of schools, disabled youth organisations and associations including the Bath Rugby Foundation and Stroke Association. The facilities at Saltford Golf Club offer so many benefits to people of all ages and disabilities allowing them access to facilities for participation in sport, to socialise and relax. It is important the club maintains the income from these facilities to keep fees at an affordable rate so golf remains accessible for all members of the community, no matter their age, ability of financial status.  Aside from the impact on the golf club, the traffic in the local vacinity will become intolerable with the natural increase in traffic that will happen with an increase in housing. The A4 is challenging to negotiate at the best of times and the residential roads are used to bypass the traffic making these roads dangerous. The locality cannot handle such a sizeable development without additional thought on the infrastructure.</t>
  </si>
  <si>
    <t>LPO2024-1815731</t>
  </si>
  <si>
    <t>2024-04-14 17:06</t>
  </si>
  <si>
    <t>There is a risk of over development here and further encroaching into the green belt.</t>
  </si>
  <si>
    <t>LPO2024-1815843</t>
  </si>
  <si>
    <t>2024-04-14 18:25</t>
  </si>
  <si>
    <t>The area of Banes is unique in the number of historic rural villages it covers. I strongly believe, all of them should be preserved with considerable care when planning any expansion in housing to them. The proposals for the number of new houses in South Saltford will have a detrimental effect on Saltford village with regard to my following observations: An increase in traffic accessing the A4 adds to the already heavy congestion currently experienced at peak times, roadworks, vehicle accidents and breakdowns causing further increases in pollution within the village. Local travel for residents becomes more unreliable for important journeys eg. GP appointments, school drop off/pick ups, employment, shopping in local towns. The fact that the land around Saltford is designated as Green Belt must safeguard the village from urban sprawl and merging of communities, otherwise Saltford would no longer be a village. The green belt around Saltford has a rich mix of habitat and wildlife and this has to be preserved and protected in light of the ecological emergency. In building a housing development either side of Longwood Lane and a road through the long-standing adjacent woodland, will decimate the habitat of all wildlife living there and be contrary to BANES Council’s planning policies owing to Longwood’s protectiveNE2a landscape setting designation. With easy access to nature surrounding Saltford, importantly there are opportunities for residents health and wellbeing to be enhanced immediately on their doorstep. Any further housing development would highly increase the existing ‘rat run’ of traffic using Manor Road between Saltford and Keynsham and furthermore the proposed development option would need to pass through existing residential roads.  A vital part of Saltford’s community is the Golf Club which serves as an important recreation and social facility. The loss of a part of this land will impact the ability to have a functioning driving range and have a detrimental impact on the character of this green parkland. Saltford will be jeopardised with the influx of further people, cars, schools, noise and all that the developments would bring. Both South and West Saltford development options will cause considerable harm to the eco system. Inherently Saltford will lose the charm and uniqueness of being a close knit community supportive village.</t>
  </si>
  <si>
    <t>LPO2024-1749450</t>
  </si>
  <si>
    <t>2024-02-28 16:10</t>
  </si>
  <si>
    <t>2014  this land was designated Green belt in the local plan. The secretary of state refused planning back then, I am at a loss as to understand why this would be overturned.  By removing green belt status in both of the Saltford sites  you will be eroding away at the main character of the "rural village" status that was categorised in the 2014 plan. Additional building here would encroach on that and Saltford would become another sprawling conurbation.    The additional traffic on the local roads, let alone that leading onto the A4 would be untenable.  If there are any roadworks at present the whole village is affected, causing traffic chaos and added congestion, not only  on the access to the Bath road, but the roads within the village.    You state above "Opportunity to explore and fund Manor Road becoming a “Quiet Lane” between Keynsham and Saltford, through introduction of a modal filter, or other traffic restrictions, to ensure traffic flows and speeds are low enough to enable active travel between the two settlements."   This road is only 20mph now, it is already used as a rat run with people trying to avoid the main road and looking for cut throughs, especially at drop off and pick up time. There are listed buildings that will be greatly impacted with a very changed setting.   This will impact further on the roads which are already under a great strain with the amount of traffic coming through Manor, Grange and Montague Road, which has led to the deterioration of the current roads surfaces.   Any additional traffic due to construction or additional housing would greatly impact not only on these existing roads, but also on the health of the people living by them. Asthma being one main concern. The potholes and deteriorating road surfaces and pavements have now become a serious hazard and danger, especially to cyclists and pedestrians, with an added impact on cars hitting these potholes. You will restrict access to the cycle path if the plans are implemented, impacting on the access for cyclists which will impact upon the Strategic National Cycling Network.    Additional traffic has been  noticeable over past months with recent roadworks. Impacting  on access onto the Bath Road, which is presently bad, by adding additional housing you will increase the pressure.  I leave for work between 6.30 and 7 am in the morning, if I leave any later I can be waiting 5 minutes to get out onto the Bath road, you will be causing additional traffic congestion into the village with traffic backing up whilst trying to exit the village, let alone adding to the congestion on the A4.  My daughter sat in traffic on 26th February for half an hour trying to get into bath along the A4 in Saltford. Any planning considerations should take this into account with the volume of traffic increasing not only going through Saltford but traffic trying to exit it into either Bristol or Bath.  The whole point of the green belt is its permanence, by removing this you will greatly impact on wildlife, ancient stonewalls, hedgerows and valuable agricultural land. This will impact on wildlife and the biodiversity of the area. Not only are there ancient stonewalls, hedgerows and valuable agricultural land. There are species of Dormice, bats and newts as well as Owls, All of which are protected This area is a well-known recreational walking area where the local community can relax and unwind.  If you take this away we will be left with a sprawling conurbation. The skyline  has landscape protection. Any building would eliminate this and impact on this protection. This should be extended to cover the rise of the land. Saltford Forest of Avon area will be surrounded by housing, which will impact upon natural habitat of all of the natural wildlife mentioned.   The loss of this and any encroachment will bring additional  mental health as well as physical health issues to many residents as well as making the roads congested and unsafe. Manor road is part of the national cycleway, any further congestion with additional vehicles due to additional housing would add to the risk and safety of all residents.   There is also concern regarding the local Primary school.  The congestion at drop off and pick up times is already immense, any additional housing or schools would add additional pressure on the surrounding roads.   As far as I can find out there have been no exceptional circumstances to remove the green belt without further investigating other areas that wouldn't impact and increase the deterioration on existing infrastructure and housing. Doctors and Dentists are already overstretched and trying to get an appointment means sometimes a three-4 week wait. Keynsham Doctors have also taken over extending areas towards Charlton Road leading to even more stresses on delivery of service. There are other areas, that could be considered that will not impact upon the village status of Saltford or impact upon the effects of making a sprawling conurbation of Keynsham and Saltford that should be considered before taking this drastic action to cause the implosion of a community  already struggling with increased traffic and pollution without even taking into account the impact of loss of green space, natural habitat that has taken years to grow and develop.  All bat species, their breeding sites and resting places are fully protected by law - they’re European protected species. How can you consider a site when removing ‘commuting habitats’ like hedgerows, watercourses or woodland changing or removing bats’ foraging areas is against the law.</t>
  </si>
  <si>
    <t>Burnett would be better placed, and would not incur the traffic constraints joining the bath road. This would allow a new community with easier access to bath.  The other areas to consider are Emerson's Green by the new hospital with better road links, access to shopping centres and the motorway.</t>
  </si>
  <si>
    <t>LPO2024-1803283</t>
  </si>
  <si>
    <t>2024-04-08 13:18</t>
  </si>
  <si>
    <t>Carole Streets</t>
  </si>
  <si>
    <t>I support Saltford Parish Council's request for a protective landscape designation for Saltford' s Green Belt. Over the past 7 years there has been significant loss of open countryside to new developments between Saltford and Keynsham eg Hygge Park and the Pixash Recycling centre expansion,  which means that the remaining Green Belt surrounding Saltford is now of even greater value to the local community and should be preserved. In particular the scale of the development is inappropriate for a rural village and the development would completely change the character of Saltford and would narrow the open landscape gap between Saltford and Keynsham. There are no exceptional circumstances to take this land out of the Green Belt. The Secretary of State in 2014 refused planning permission for up to 99 houses on Saltford's Green Belt south of Manor Road. There are exceptional circumstances to change that assessment now.  The traffic generated by this proposed development would need to pass through the existing residential roads which would increase hazards for walkers, cyclists and children. To build houses either side of Longwood and put a road through this longstanding woodland would ruin this important wildlife habitat and be contrary to B&amp;NES Council's planning policies due to Longwood's protective landscape setting designation. Also observing wildlife in the open countryside is important to the health and wellbeing of local residents and visitors alike. Such a loss of access and habitat for wildlife to the development as proposed by this option will cause considerable harm.</t>
  </si>
  <si>
    <t>Use of Brown Field Sites.</t>
  </si>
  <si>
    <t>LPO2024-1752778</t>
  </si>
  <si>
    <t>2024-03-02 12:51</t>
  </si>
  <si>
    <t>Carole Wake</t>
  </si>
  <si>
    <t>This is a beautiful green belt area and using this land to build on is totally out of order. The proposal to turn Manor Road Lane into some sort of highway is totally ridiculous. The roads around all lead onto the Bath Road which is already congested with the houses already built at Hygee Park,and the soon to be built 270 odd houses nearby. Then we have another 500 proposed adjacent to Grange Road-why do planners think this is acceptable. Try getting onto the Bath Road now at busy times - I dread to think when all these houses are built what it will be like then.</t>
  </si>
  <si>
    <t>Why not build on green belt in Bath or Bristol.- the way things are envisioned by planners soon Bristol/Keynsham/ Saltford will all join up anyway.</t>
  </si>
  <si>
    <t>LPO2024-1815477</t>
  </si>
  <si>
    <t>Caroleann Gratton</t>
  </si>
  <si>
    <t>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7) The loss of agricultural land - Not only would this development remove much-needed green belt land but it would also strip away agricultural land that is regularly used for producing much-needed local produce. This would be shortsighted and irresponsible. 8) Residential transport impact - due to both the size of this development and its position, the development would likely generate much more traffic on the existing residential roads. This would generate more congestion and likely cause a safety hazard as young children and families frequently use these roads to get to Saltford school, and the local park and many residents use them to walk towards the existing green belt land for recreational activities. 9) Longwood a protected NE2a landscape - this proposal to its core, will see houses built on either side of Longwood and put a road through a long-standing woodland, enjoyed by nature and residents alike. This would therefore ruin an important wildlife habitat and be contrary to B&amp;NES council’s planning policies due to the woodlands NE2a protected status as a landscape setting designation. 10) Saltdford Golf course - To remove Saltford Golf Club’s land that is used as a practice and coaching area for golfers of all ages and abilities for a new housing development would represent a serious loss of recreational facilities whilst diminishing the club's parkland setting.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harm the people, the land (environment), nature and the wider community and therefore there is little to no value in this development as it stands.</t>
  </si>
  <si>
    <t>LPO2024-1803871</t>
  </si>
  <si>
    <t>The access roads to this development are through existing residential streets and narrow country lanes.   The Longwood is an important local woodland area that is home to wildlife and native plants. If any residential dwellings are put in close proximity to this it will no longer be protected and will be used for fly tipping and dog fouling. Access to local woodland, footpaths and green spaces is important for residents, especially children, to promote healthy activities and support wellbeing.  The area suggested for the new primary school is underwater for most of the year and would also suffer from access issues as people would use the back lanes from Keynsham which are already difficult to navigate at peak times.  The Bath Road A4 can not sustain increased traffic. It is already unsafe for cyclists and pedestrians and buses along this route suffer from the effects of congestion.</t>
  </si>
  <si>
    <t>There are numerous brownfield sites in BANES that could be developed without decimating local wildlife and green spaces.</t>
  </si>
  <si>
    <t>LPO2024-1801148</t>
  </si>
  <si>
    <t>2024-04-06 16:02</t>
  </si>
  <si>
    <t>Cath Burston</t>
  </si>
  <si>
    <t>The proposed plan's scale is excessively large, threatening to merge Saltford with Keynsham except for a narrow strip of land. This could devastate the unique character of our villages and the essence of our community. Additionally, it would exacerbate traffic on roads that are already struggling to handle the current flow of vehicles.  Adjacent to the NE2a Longwoods Protective Landscape Setting Designation, Saltford Golf Club's facilities support and enhance biodiversity. The driving range, a significant source of income for the club, helps maintain reasonable membership fees. Saltford Golf Club's amenities provide numerous advantages for individuals of all ages and abilities, offering them opportunities for sports participation, social interaction, and relaxation.</t>
  </si>
  <si>
    <t>LPO2024-1818546</t>
  </si>
  <si>
    <t>2024-04-15 21:04</t>
  </si>
  <si>
    <t>Catherine Bryant</t>
  </si>
  <si>
    <t>Consider something else</t>
  </si>
  <si>
    <t>LPO2024-1795188</t>
  </si>
  <si>
    <t>The proposal would result in the loss of agricultural land. How about food security and the need for the UK to grow as much of our own food as possible. In these days of food security concerns this would represent an unacceptable impact. Once agricultural land is lost it is lost FOREVER. The council has not acknowledged the need to undertake an agricultural assessment to determine the value of the land – in fact it fails to reference the catastrophic loss at all.   Exceptional circumstances are needed to withdraw land from the green belt and these are not achieved by the desire to develop the land.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I write Grange Road is shut at the A4 and as a consequence the amount of traffic using the Quiet road (Manor Road) between Keynsham and Saltford has increased exponentially.  It can’t cope with the traffic now using it and this would be a small scale of what actually would use the road if the houses were built. Verges are being impacted upon and the safety of cyclists and walkers along this road are severely compromised; drivers are getting frustrated and driving at speed; it is wholly inappropriate to keep this road open to serve a new community.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t>
  </si>
  <si>
    <t>The council has failed to advise that brown field sits are possible but these should be used first as government advocates. How about CHARMY DOWN.  Small rural villages that need facilities and bus services would benefit from development.  If you build in these areas it is likely to make a bus service economic so that the council doesn’t need to subsidise it and equally a greater population in those locations would make a local shop more viable.</t>
  </si>
  <si>
    <t>LPO2024-1767443</t>
  </si>
  <si>
    <t>2024-03-14 16:54</t>
  </si>
  <si>
    <t>Chantal Marsh</t>
  </si>
  <si>
    <t>I strongly support Salford parish councils request for a protective landscape designation for Saltford’s greenbelt. Since 2017, the loss of open landscape to the new or forthcoming developments between Keynsham and Saltford, for example at the Hygge park, With these green and Pixash Lane recycling centre expansion developments, means that the remaining reduced green open landscape and in particular the greenbelt surrounding Saltford is now of even greater value to the local community and to wildlife.Also the A4 Bath Road cannot take more housing.</t>
  </si>
  <si>
    <t>Try starting up a brand-new village somewhere</t>
  </si>
  <si>
    <t>LPO2024-1770829</t>
  </si>
  <si>
    <t>2024-03-18 09:02</t>
  </si>
  <si>
    <t>CHARLES GERRIS</t>
  </si>
  <si>
    <t>TOO LARGE DEVELOPMENT PROPOSED -POTENTIAL FOR SMALL AMOUNT OF DEVELOPMENT ONLY</t>
  </si>
  <si>
    <t>LPO2024-1795908</t>
  </si>
  <si>
    <t>2024-04-03 11:29</t>
  </si>
  <si>
    <t>Charlie</t>
  </si>
  <si>
    <t>Saltford is a village and you’d be extending the size and therefore population disproportionately. It would remove the rural areas and affect wildlife. It would increase dependency on the shops and schools</t>
  </si>
  <si>
    <t>Reduce or completely revoke the planning application</t>
  </si>
  <si>
    <t>LPO2024-1785204</t>
  </si>
  <si>
    <t>2024-03-26 14:36</t>
  </si>
  <si>
    <t>Charlie Pritchard</t>
  </si>
  <si>
    <t>Without the practice areas, our four coaching professionals will be forced to cease operations due to the lack of facilities for client training, leaving them with no option but to relocate. The driving range and academy course enable the provision of additional services like coaching and custom fitting at the golf club. Without these offerings, four local businesses would face closure. The driving range is also a major revenue stream for the golf club to enable it to keep fees at a lower level and more importantly keep the club running as a viable business.   The scope of the development plan for both regions is excessively large, leaving only a narrow strip of land to separate Saltford from Keynsham.</t>
  </si>
  <si>
    <t>LPO2024-1802667</t>
  </si>
  <si>
    <t>Charlie taynton</t>
  </si>
  <si>
    <t>LPO2024-1802890</t>
  </si>
  <si>
    <t>2024-04-08 11:08</t>
  </si>
  <si>
    <t>Charlotte Luton</t>
  </si>
  <si>
    <t>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Further new housing developments on Saltford’s Green Belt land would contravene policy RA1 Losing local green space and footpaths to development would cause considerable harm to the health and wellbeing of residents whilst increasing demand for a limited resource. The overall increased demand for the remaining open green space would place further harmful pressure on local wildlife habitat. The Bath Road A4, cannot take more housing. Recent new housing developments had resulted in prolonged periods of heavy traffic congestion which harmed the economy and made local travel increasingly difficult and unreliable. The narrow lanes between Keynsham and Saltford used for rat-running to avoid congestion on the Bath Road A4 would become less safe or usable for walkers and cyclists (including school children). Saltford’s Green Belt rich mix of habitat for nature was important for a wide-ranging richness of wildlife, and that in the ecological emergency it should be protected and enhanced, not built on. Losing agricultural land to development would show a lack of foresight and be irresponsible during the ecological emergency and when the UK obtains 40% of its annual net food requirements from overseas. Saltford, now a large rural village, had already undergone significant development since the 1950s and 1960s, and that since 1961 Saltford had grown by 36% from a population of 3,044 in 1961 to 4,133 in 2021. Saltford grew by a significant 58% between 1951 (at 1,928) and 1961 (at 3,044) and by a massive 114% from 1951 to 2021 (source: census data). Saltford had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t>
  </si>
  <si>
    <t>LPO2024-1818511</t>
  </si>
  <si>
    <t>2024-04-15 20:49</t>
  </si>
  <si>
    <t>Chris  Dudbridge</t>
  </si>
  <si>
    <t>Dear Sir/ madam   I am writing to express my deep concerns and objections regarding the proposed development of 800 new homes in Saltford. This proposed development not only threatens the cherished heritage and community assets of Saltford but also poses significant environmental and infrastructural challenges that must not be overlooked.   Saltford Golf Club has been an integral part of our community for over a century, serving both the local population and the wider region. The proposed plans to remove the academy course, which plays a vital role in introducing young people in Saltford to the sport of golf, are deeply troubling. The academy course provides invaluable opportunities for youth engagement and skill development, contributing to their physical well-being and personal growth. Its removal would deprive our young residents of a vital resource for recreation and community involvement.   Furthermore, the environmental implications of introducing 800 new homes into Saltford are deeply concerning. Such a large-scale development would inevitably lead to the destruction of green spaces, disruption of wildlife habitats, and increased pollution levels. We must prioritize the preservation of our natural environment and biodiversity for the benefit of current and future generations.   Moreover, the existing infrastructure, particularly the A4 Bath Road and Grange Road, is already struggling to cope with current levels of traffic. For instance, during rush hour, the slightest delay, such as a bus stoppage, can result in extensive queues stretching back to the roundabout by Waitrose. Introducing 1,000 additional cars attempting to turn right into Grange Road would exacerbate congestion issues and further impede the flow of traffic through Saltford.   This influx of traffic also raises significant safety concerns, particularly for young people who walk along Saltford Road. The increased volume of vehicles would heighten the risk of accidents and jeopardize the safety of pedestrians, especially children and adolescents.   In light of these concerns, I urge the council to reconsider the location of this development and explore alternative areas within the BS31 area that are better suited for accommodating new homes. For example, there are numerous vacant fields between Saltford and Bath near the Globe Roundabout that could be considered for development. While Bath is a UNESCO World Heritage Site, it is worth noting that the council did not hesitate to celebrate being the first council to build a specific road for travelers, indicating a willingness to adapt and accommodate growth.   Saltford, with its rich history, sense of community, and environmental significance, should not bear the burden of such extensive urban expansion. I implore the council to prioritize the well-being and sustainability of Saltford and its residents.   Thank you for your attention to this urgent matter.   Sincerely,  ??Chris Dudbridge</t>
  </si>
  <si>
    <t>Bath Extend Hugge park in Keynsham  Land between Keynsham and Brislington. Land between Bitton and Keynsham</t>
  </si>
  <si>
    <t>LPO2024-1817773</t>
  </si>
  <si>
    <t>2024-04-15 15:17</t>
  </si>
  <si>
    <t>Increasing the size of Saltford will significantly change its character.  The development will also result in more traffic on already congested local roads a peak times around the existing school, and could pose a danger to children using a main route to school.  Amenity of the golf course will be lost, particularly the nursery course used by the very successful club junior players.  The development would build over a very beautiful rural setting</t>
  </si>
  <si>
    <t>Focus on maximising use of brownfield sites.  Build up rather than out.  Don't destroy the greenbelt.</t>
  </si>
  <si>
    <t>LPO2024-1817243</t>
  </si>
  <si>
    <t>2024-04-15 13:11</t>
  </si>
  <si>
    <t>6.68 This scale of development is very inappropriate for a rural village. 6.68 The character of Saltford would be changed, narrowing the important open landscape gap between Saltford and Keynsham. 6.69 The Green Belt is meant to keep land permanently open, prevent urban sprawl and the merging of communities. 6.69There are no exceptional circumstances to take this land out of the Green Belt. Saltford’s Green Belt helps safeguard the countryside from encroachment.   6.69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6.69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6.69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6.69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6.69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How will the current sewage facilities manage to cope with 1300 new housholds, when it appears unable to copy currently. There have been instances recently during heavy rainfall with toilet paper etc hanging from the riverbank in Saltford</t>
  </si>
  <si>
    <t>LPO2024-1817149</t>
  </si>
  <si>
    <t>2024-04-15 12:37</t>
  </si>
  <si>
    <t>LPO2024-1796098</t>
  </si>
  <si>
    <t>2024-04-03 12:35</t>
  </si>
  <si>
    <t>Now I know why the school was sited where it was!</t>
  </si>
  <si>
    <t>LPO2024-1761017</t>
  </si>
  <si>
    <t>2024-03-09 10:56</t>
  </si>
  <si>
    <t>Chris Sayer</t>
  </si>
  <si>
    <t>The scale of development is very inappropriate for a rural village. The character of Saltford would be changed,narrowing the important open landscape gap between Saltford and Keynsham. The Green Belt is meant to keep land permanently open, prevent urban sprawl and the merging of communities. There are no exceptional circumstances to take this land out of the Green Belt.Saltfords Green Belt helps safeguard the countryside from encroachment.  Safeguarding the countryside from encroachment was a major reason given by the Secretary of   State in 2014 when he REFUSED planning permission for up to 99 dwellings on Saltford Green Belt south of Manor Road. He described that as “ an unacceptable reduction of the Green Belt in that area” that is now dwarfed by new proposals.  In 2014 the Secretary of State identified harm to the Green Belt’s openness and “ considerable harm” to the Green Belt’s purpose of preventing encroachment into the countryside” when he refused planning permission for 99 dwellings south of Manor Rd. There are no exceptional circumstances to change that assessment.  Access fir residents to our riverside areas during sunny warm weekends and holiday periods is already reduced by high visitor numbers. Losing local green space and footpaths to development will cause considerable harm to the health and wellbeing of residents whilst increasing demand fir a limited resource. The overall increased demand for  the remains open green space will place further harmful pressure on local wikdkufe habitat. The Bath Road A4 cannot take more housing. Recent new housing developments have resulted in prolonged periods of heavy traffic congestion during peak times and when roadworks , an accident or vehicle breakdowns occur . This harms the economy and makes local travel increasingly difficult and unreliable fir important journeys including to the GP, Schiller collections , employment etc.  The narrow lanes between Keynshamand Saltford used for rat-running to avoid congestion on the Bath Rd A4 will become less safe or usable fir walkers and Cyclists(including school children)  Saltford’s Green Belt rich  mix of habitat for nature us important for a wide ranging richness of wildlife. In the ecological emergency it should be protected and enhanced , not built on, Observing wildlife in the open countryside is important for the health and-well being of residents and visitors. Such a loss of access and habitat fir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puta road through this long-standing woodland would ruin this important local wildlife habitat and be contralto B&amp;NES Council’s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t>
  </si>
  <si>
    <t>LPO2024-1793563</t>
  </si>
  <si>
    <t>2024-04-01 20:56</t>
  </si>
  <si>
    <t>Christine Brown</t>
  </si>
  <si>
    <t>The protection and safeguarding of B&amp;NES precious green belt is paramount. We are facing a climate and environmental emergency, and this state of emergency has been declared by B&amp;NES  and therefore any Local plan housing developments that further deplete nature rich green belt is completely unacceptable. It would be a dereliction if the council’s duty to build in places that disregards the council’s declaration to put the environment at the heart of all decisions it makes.  The plan for housing here will significantly change the character of Saltford village. It is disproportionately big and residential roads will be affected by significant increases in transport. Air pollution increases, more noise and a loss of a semi rural feel to the village and especially those living in Grange and Manor Road. But negative impacts felt more widely by Saltford residents. Light pollution will be a feature of houses built on this land.  The lane that connects Saltford to Keynsham via Keynsham manor will become much more busy. This is a winding narrow road used by pedestrians, cyclists, horse riders and significantly increased motor traffic is both dangerous and turns a country lane into a busy rat run. Totally out of keeping with the countryside feel. Children use this road to access the community woodland and would be less safe and probably deterred from accessing this special place to connect with nature.  The housing  development results in the separation of Saltford and  Keynsham being reduced  by   suburban sprawl.  The loss of habitat for wildlife and nature in all its manifestations will result from the encroachment of housing in scarecrow and important green belt areas. There is no especial circumstance that justifies this housing development.  I can’t think of any situation that justifies building housing here when we know that our natural world and biodiversity is under serious and imminent threat of collapse.</t>
  </si>
  <si>
    <t>Absolutely! It is a myth that the UK needs new build housing developments to meet the housing requirements of people.  Repurposing existing buildings, creative and flexible use of under occupied housing can go a long way to provide homes for those who need them. The paradigm of build build build so often on green spaces and green belt is lazy and destructive. It only benefits developers not communities. Far too much of new build is unaffordable for the majority who desperately need a home.  So I completely reject any local plan that takes the easy option of disregarding the climate and ecosystem emergency and plays into the hands of powerful developers only to build mainly unaffordable homes.  I read reports regularly in both the press, eg,  Guardian, subscribe to daily Climate Brief reports and more with considerable research and evidence to oppose new build developments and offer alternatives to the new build mantra and set out unequivocally the consequences to our local natural world. I’m not uploading these articles here but there is considerable evidence to oppose the development.</t>
  </si>
  <si>
    <t>LPO2024-1772682</t>
  </si>
  <si>
    <t>2024-03-19 10:27</t>
  </si>
  <si>
    <t>Christine Harris</t>
  </si>
  <si>
    <t>This is a an area of Saltford that should be safeguarded to avoid losing countryside walks and farming land in order to build additional homes and schools. Building in this area would mean felling trees, losing hedging, no doubt disturbing many species of birds and animals and losing the countryside for recreation. Saltford is at the moment a rural village and will be in danger of losing its character and and special character. Transport links are already under strain and the A4 is at times gridlocked and the WECA idea of restricting cars in favour of continuous bus lanes will only mean logjams further on A4174 and A4. Building in this area will mean the loss of several amenities open to all abled and disabled people.  Saltford Golf Club provides facilities to enable local community and others, such as the Bath Rugby Foundation for disabled young adults, the Stroke Association, Saltford and Newbridge Schools and Up and Under Sports to name a few.  The Academy course is purpose built on soil from tipping and provides a facility for people of all ages and abilities to experience golf.  The Golf Club also has one of the largest Junior sections in the South West and they use these facilities and have been successful in winning tournaments and events all over the UK.</t>
  </si>
  <si>
    <t>I would hope that all consideration is given to other sites such as brown field and old factory sites or similar, albeit that they may be more costly to develop, however, this has a twofold effect by restoring such areas and providing housing as well.  Usually these sites are nearer to public transport for people to use.</t>
  </si>
  <si>
    <t>LPO2024-1815265</t>
  </si>
  <si>
    <t>2024-04-14 11:41</t>
  </si>
  <si>
    <t>Christine Hounsell</t>
  </si>
  <si>
    <t>My objections are that the site is on Green Belt, on a hill and well away from the centre of the village. The land is used for agriculture and provides safe walking and recreation for local people without them having to drive there first. It provides an off-road walk across the hills. Walking through natural landscape in the fresh air, not through a housing estate. The fact that the village community gives financial support to local farmers to keep permissive footpaths open here gives an indication of the importance of these open spaces to residents. If housing was built here, it would be a long walking or wheeling distance to the shops/post office/bus stops etc in the village. For people who are older, less mobile or less fit, getting back up the hill to go home would be very challenging. This would add to the number of cars etc on the roads. The cars would also be driving through a number residential streets to get to the village centre/A4. As mentioned in my general comments below, young people and those less able to get about could feel isolated at this distance from the centre/main road. People having nothing to do locally can lead to problems with anti-social behaviour.</t>
  </si>
  <si>
    <t>These comments are not specific to the South Saltford site but apply to the whole of Bath and North East Somerset. I feel strongly that rather than adding on housing to existing areas, as has been done in Keynsham, new settlements/villages should be developed across Bath and North East Somerset. Where possible these should be on brownfield sites or at least be next/near to existing main roads.  The developments around Keynsham have produced areas well away from the town centre with no shops/community facilities or other infrastructure. This encourages people to use cars to get to the town centre, places of worship, bus stops, schools, doctors’ surgeries etc. Young people and those less able to get about often feel isolated. Some of these areas are reporting problems with anti-social behaviour.  These bolt on extensions put pressure on existing infrastructure, not just roads but also the provision of utilities, access to medical facilities etc. New settlements can be planned so that opportunities for walking, wheeling and cycling, sources of renewable energy and ‘green’ infrastructure are there from the start.  One of the issues impacting on housing across Bath and North East Somerset is the significant number of older people in family homes that are often too large for them and with big gardens they can no longer manage. There is the assumption that these people could move into a small bungalow or apartment but there is really a need for some ‘step down’ intermediate sized housing. Older people may still need two or three bedrooms. Families often live away and want to still be able to come, stay and provide support. There may be need for space for live-in carers. This housing could have small, manageable gardens with raised beds so that people with limited mobility can still get out into the fresh air. The houses could be accessible, or readily adapted, with downstairs facilities. This would enable people to stay in their own homes longer. The sale of these homes would be restricted to certain age groups and to people of all ages with disabilities/mobility issues.</t>
  </si>
  <si>
    <t>LPO2024-1771123</t>
  </si>
  <si>
    <t>2024-03-18 10:41</t>
  </si>
  <si>
    <t>This scale of development is very inappropriate for a rural village.  This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</si>
  <si>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LPO2024-1811306</t>
  </si>
  <si>
    <t>2024-04-11 18:30</t>
  </si>
  <si>
    <t>Christopher Haines</t>
  </si>
  <si>
    <t>Any increase of traffic in these areas would result in further issues with congestion than already exists. The residential roads already have many parked cars and pedestrians meaning and increase in traffic will make these roads more dangerous too.   The loss of biodiversity and green belt land these plans propose, totally goes against what the country as a whole and councils countrywide are promoting. The green belt should be enhanced not developed or built on.  The prices for using the practice facilities at Saltford Golf Club are set at affordable levels to enable easy access from the poorest to the richest levels of society. These facilities are vital amenities within the community and should not be lost due to the developments.</t>
  </si>
  <si>
    <t>LPO2024-1763980</t>
  </si>
  <si>
    <t>2024-03-12 10:42</t>
  </si>
  <si>
    <t>Christopher Primrose</t>
  </si>
  <si>
    <t>Saltford is a rural village with a very strong community. Any changes on this proposed scale, together with the other traffic fiasco proposed by WECA, will completely alter  the whole ethos of our village. The Local Authority seem to be riding roughshod over the wishes of the community with no regard to the increased traffic, potential increase in crime and disorder, stress on local amenities eg doctor's services and dental services. The Green Belt will be decimated, agriculture will be reduced, footpaths will disappear and wildlife will be severely affected. Altogether an ill-conceived plan which will only bring more problems in all respects.</t>
  </si>
  <si>
    <t>Use more brown field sites and leave the green belt alone.</t>
  </si>
  <si>
    <t>LPO2024-1764178</t>
  </si>
  <si>
    <t>2024-03-12 12:12</t>
  </si>
  <si>
    <t>Saltford is a rural village with a very strong community. Any changes on this proposed scale, together with the other transport fiasco proposed by WECA will completely alter the whole ethos of the village. The Local Authority seem to be riding roughshod over the wishes of the community with no regard to the increased traffic, the potential increase in crime and disorder, stress on local amenities eg Medical and dental services. The green belt will be decimated, agriculture will be reduced, footpaths will disappear and wildlife will be severely affected. Altogether an ill-conceived plan which will only bring problems in all respects.</t>
  </si>
  <si>
    <t>LPO2024-1803649</t>
  </si>
  <si>
    <t>2024-04-08 15:29</t>
  </si>
  <si>
    <t>Christopher Streets</t>
  </si>
  <si>
    <t>I support Saltford Parish Council's request for a protective landscape designation for Saltford' s Green Belt. Over the past 7 years there has been significant loss of open countryside to new developments between Saltford and Keynsham eg Hygge Park and the Pixash Recycling centre expansion,  which means that the remaining Green Belt surrounding Saltford is now of even greater value to the local community and should be preserved. In particular the scale of the development is inappropriate for a rural village and the development would completely change the character of Saltford and would narrow the open landscape gap between Saltford and Keynsham. There are no exceptional circumstances to take this land out of the Green Belt. The Secretary of State in 2014 refused planning permission for up to 99 houses on Saltford's Green Belt south of Manor Road. There are no exceptional circumstances to change that assessment now.  The traffic generated by this proposed development would need to pass through the existing residential roads which would increase hazards for walkers, cyclists and children. To build houses either side of Longwood and put a road through this longstanding woodland would ruin this important wildlife habitat and be contrary to B&amp;NES Council's planning policies due to Longwood's protective landscape setting designation. Also observing wildlife in the open countryside is important to the health and wellbeing of local residents and visitors alike. Such a loss of access and habitat for wildlife to the development as proposed by this option will cause considerable harm.</t>
  </si>
  <si>
    <t>Yes - please use brown field sites instead of green belt areas.</t>
  </si>
  <si>
    <t>LPO2024-1812863</t>
  </si>
  <si>
    <t>Christopher Summers</t>
  </si>
  <si>
    <t>Saltford Golf Club has one of the best junior academies in the county. Taking away the junior academy course will have a huge impact on those children.  The revenue at the club will also be implicated by having no driving range.  The juniors will be unable to practice on the range and many start their golf journey at this point.</t>
  </si>
  <si>
    <t>Any allocation of housing should be made in other areas of BANES. Keynsham and surrounding areas has already seen significant building allocation.</t>
  </si>
  <si>
    <t>LPO2024-1803603</t>
  </si>
  <si>
    <t>2024-04-08 15:07</t>
  </si>
  <si>
    <t>Claire Baker</t>
  </si>
  <si>
    <t>As a concerned resident deeply rooted in the fabric of our rural village, I find the proposed scale of development entirely unsuitable for Saltford. It threatens to irrevocably alter the very essence of our community, encroaching upon the cherished open landscape that separates us from Keynsham. The Green Belt designation, intended to preserve our land in perpetuity, stands as a vital bulwark against unchecked urban sprawl and the erosion of distinct communities like ours. There exists no compelling rationale to justify breaching this safeguard. The Secretary of State's previous refusal of planning permission for a comparable development in 2014 underscored the paramount importance of preserving our Green Belt.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To disregard this decision now, in the face of even larger proposals, would be a grave mistake. Our countryside's integrity, as emphasized by the Secretary of State, is paramount and must not be compromised. Already, the strain on our local amenities is palpable. Our woodland and riverside areas, once serene havens for residents seeking solace, are besieged by throngs of visitors. Further loss of green spaces and footpaths to development would not only undermine the well-being of our community but also exacerbate the strain on our limited resources, placing undue pressure on our wildlife habitats. The fields in Salford are a frequent destination for dog walkers and horse owners seeking to exercise their animals. Depriving them of this accessible space will not only impact the well-being of the animals but also detrimentally affect the mental health of their owners. The notion of expanding housing without due consideration for the strain it places on our infrastructure is simply untenable. Our roads, already choked with congestion, cannot bear the burden of further development.  Just recently, we participated in a consultation held at Saltford Hall to discuss the proposed alterations to the A4 Bath Road, prompted by the significant congestion and bottleneck issues plaguing Saltford during rush hour. Introducing more houses will only exacerbate the traffic situation, especially considering there's only one access road available. The narrow lanes between Keynsham and Saltford used for rat-running to avoid congestion on the Bath Road A4 will become less safe or usable for walkers and cyclists (including school children). Your proposal notably falls short in providing adequate provisions for vital services like GP practices, dental care, and local shops. Moreover, the existing nursery and senior schools in the area are already heavily oversubscribed, resulting in children having to seek alternatives outside the local community. Moreover, the ecological ramifications of this proposed development cannot be overstated. Our Green Belt serves as a veritable haven for diverse wildlife, a sanctuary that must be protected and nurtured, not paved over for housing. Its loss would not only deprive us of crucial recreational opportunities but also diminish the richness of our natural heritage. Specifically the area proposed in Saltford is habitat to many species of wildlife including;  Birds: Various species of birds inhabit the Green Belt area, use the trees to nest and the streams to drink. In particular there are resident owls and a woodpecker who live in the Copse. Mammals: The fields is inhabited by hedgehogs, foxes, bats, deer, rabbits, rats, mice and other small mammals such as voles and shrews, all will be affected by habitat loss and fragmentation. Amphibians and fish: The loss of the streams and ponds in the woodland areas will affect frogs, toads, and newts which will lose breeding and foraging grounds due to habitat destruction. Reptiles: Species like grass snakes that rely on open grasslands and hedgerows could suffer from habitat loss. Invertebrates: Butterflies, bees, and other pollinators, as well as beetles and other ground-dwelling insects, may see their habitats disrupted. Aquatic Invertebrates: Mayflies, dragonflies, and other aquatic insects that rely on freshwater habitats will be affected by changes in water quality or habitat availability. Plants: Native plant species and rare flora that inhabit the Green Belt and surrounding areas could face displacement or extinction due to habitat destruction. Fungi: Various species of fungi that play crucial roles in ecosystem functions may be disrupted by changes in habitat structure and soil composition. Microorganisms: Soil-dwelling bacteria and fungi that contribute to nutrient cycling and soil health may be adversely affected by habitat loss and degradation. Losing agricultural land to development would show a lack of foresight and be irresponsible. In light of these concerns, it is imperative that we exercise foresight and responsibility in our decision-making. Sacrificing agricultural land and precious habitats for short-term gains would be a disservice to future generations. As stewards of our community, we must vehemently oppose any development that threatens the very essence of Saltford.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</si>
  <si>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LPO2024-1818440</t>
  </si>
  <si>
    <t>Claire langley</t>
  </si>
  <si>
    <t>Ruining a beauty spot</t>
  </si>
  <si>
    <t>LPO2024-1805381</t>
  </si>
  <si>
    <t>2024-04-09 15:22</t>
  </si>
  <si>
    <t>Clare Palmer</t>
  </si>
  <si>
    <t>Building on Greenbelt and protected land (including the golf club) is unacceptable and not good for the Saltford community. It is important to protect wildlife in the greenbelt and look after our green spaces.  The volume of traffic on the A4 will become awful and its already very busy, bad for people and business.</t>
  </si>
  <si>
    <t>Use all brown field sites first.</t>
  </si>
  <si>
    <t>LPO2024-1749588</t>
  </si>
  <si>
    <t>2024-02-28 18:56</t>
  </si>
  <si>
    <t>Clare Screen</t>
  </si>
  <si>
    <t>The size of the proposed development is not appropriate for the size of Salford and will completely spoil the village community. It will be far too large and no longer a village. The traffic generated will need to pass through existing residential roads. The Green Belt between Keynsham and Saltford will be eroded, affecting wildlife and the natural habitat. This will impact on the health and wellbeing of residents such as myself, as there will be fewer rural walks to enjoy. To put houses either side of Longwood will impact on the local wildlife. The A4 cannot cope with additional traffic. The lanes between Saltford and Keynsham will be over used by car users trying to avoid the congestion on the A4, thus impacting on walkers, cyclists and wildlife. The local infrastructure will also be negatively impacted - it is already very difficult to book a GP appointment, this will get worse as there won't be additional GP surgeries or doctors to cope with the extra demand they will inevitably receive from multiple households.</t>
  </si>
  <si>
    <t>LPO2024-1803432</t>
  </si>
  <si>
    <t>2024-04-08 14:20</t>
  </si>
  <si>
    <t>Clive Buckley</t>
  </si>
  <si>
    <t>The scale of the development is not appropriate for a small village like Saltford and would the character of the village. Green belt was not intended to be built upon and there are no exceptional reasons why this should go ahead. There is already heavy congestion through the village at many times during the day, and the additional housing would make this worse. Concerned that narrow lanes become dangerous whilst people use them as rat-runs to avoid traffic on the main road. Damage to the environment by packing-in large numbers of houses - impacting wildlife, air quality and the health and wellbeing of residents. The traffic to and from the site will need to pass through existing residential roads, which would adversely impact our wellbeing and amenity of where we live. Additional strain on infrastructure in the area, including schools, and sewage. Blighting of the environment</t>
  </si>
  <si>
    <t>We think that you should consider development on brownfield sites and re-purposing existing empty or underutilised commercial properties for residential use.</t>
  </si>
  <si>
    <t>LPO2024-1728764</t>
  </si>
  <si>
    <t>2024-02-13 14:21</t>
  </si>
  <si>
    <t>Cllr Duncan Hounsell</t>
  </si>
  <si>
    <t>•Saltford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and preserves the setting and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Grange Road, Manor Road, Montague Road, and Uplands Road making these roads congested and unsafe. This makes the site less sustainable than the other Saltford site option. •The narrow rural Manor Road lane would be used as a “rat run” adding to existing pressure on a lane which is used by pedestrians including schoolchildren. •The skyline view from Manor Road/ Montague Road/top of Grange Road will be obscured by two-storey dwellings. This sky-line has landscape protection which should be extended to cover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Why now? •The green belt land around Saltford forms part of the designated Forest of Avon area. •Manor Road is part of the B&amp;NES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t>
  </si>
  <si>
    <t>LPO2024-1820462</t>
  </si>
  <si>
    <t>Site Ref: Land South of Saltford (paragraph 6.67 to 6.70)  HELAA Ref: SAL01, SAL01a, SAL02  Background / Context  Land south of Saltford has been included with the BaNES Regulation 18 Local Plan consultation as a potential development site for up to 800 dwellings. Part of the land identified above is owned by the Duchy of Cornwall.  It is important that if the Council chose to pursue this option then it should be aligned with travel and active travel work associated with the A4 corridor on which it sits.  It is not clear how the site would be accessed. Given the significant constraints along the A4 corridor, considerable investment will need to be made to transport links to ensure that development is reliant on active travel and public transport.</t>
  </si>
  <si>
    <t>LPO2024-1817715</t>
  </si>
  <si>
    <t>Colin John Meek</t>
  </si>
  <si>
    <t>The current roads leading from the A4 to the proposed development site have not been properly assessed. These roads, already struggling with heavy traffic from vehicles, pedestrians, and cyclists during peak times such as school runs and work commutes, may become increasingly hazardous with the extra traffic that the new development would bring. Moreover, the size of the proposed development is too large for the small rural village of Saltford, threatening its unique character, open spaces, and biodiversity. Protecting our green belt from such intrusions is essential.  The driving range and academy course at the golf club are cherished community resources, offering golfing opportunities for all, particularly children. The importance of youth engagement in outdoor sports cannot be overstated, making BANES's consideration to close these facilities quite baffling. Furthermore, the driving range is a significant source of revenue for the club, aiding in keeping membership fees affordable and securing the club's financial health.</t>
  </si>
  <si>
    <t>LPO2024-1811309</t>
  </si>
  <si>
    <t>2024-04-11 18:32</t>
  </si>
  <si>
    <t>Colin Salvage</t>
  </si>
  <si>
    <t>An increase in traffic in these areas would exacerbate the existing congestion issues. The residential roads, already lined with parked cars and frequented by pedestrians, would become even more hazardous with additional traffic.  The proposed plans, which entail the loss of biodiversity and green belt land, are in direct opposition to the national and local council initiatives aimed at promoting these areas. The green belt should be preserved and enhanced, not developed or built upon.  Saltford Golf Club's practice facilities are priced affordably, ensuring accessibility for all societal levels, from the least to the most affluent. These facilities are essential to the community and should not be sacrificed for development purposes.</t>
  </si>
  <si>
    <t>LPO2024-1773114</t>
  </si>
  <si>
    <t>2024-03-19 13:12</t>
  </si>
  <si>
    <t>Craig Belcher</t>
  </si>
  <si>
    <t>The proposed developments would make travel to and from the area almost impossible. There are already consistently long delays causing extended journey times from Bath to Saltford and Keynsham, therefore this is only going to be exacerbated. There has been no thought about the roads coming off the A4 for these proposed developments, and how it would be dealt with under further traffic pressures.   The practice facilities at Saltford Golf Club have bee highlighted in the plans, but these facilities provide benefits to the local community, not just the golf members. The opportunities it provides for people of all ages and disabilities to participate in an outdoor sport, learning new physical and social skills is paramount for the health and well being of our society. This should be encouraged, not demolished!</t>
  </si>
  <si>
    <t>LPO2024-1774388</t>
  </si>
  <si>
    <t>2024-03-20 11:51</t>
  </si>
  <si>
    <t>The Green Belt is in place to keep land permanently open, and to prevent urban sprawl and the merging of communities. In summary the Green Belt's purpose is preventing encroachment into the countryside. There are no exceptional circumstances to support removal of this land from the Green Belt.  Bath Road, identified as providing a good transport links for the proposed development, cannot absorb the demand that the new housing would impose. Bath Road A4 already suffers severe congestion and associated pollution on a daily basis - fact.  Traffic generated by the proposed development would need to use the existing residential roads. There is nothing in the proposals that mitigates for the significant increase in traffic on these residential roads and the fact that there will remain only two points of exit onto Bath Road A4.   The proposal to build houses on both sides of Longwood and put a road through this woodland would destroy important wildlife habitat and would be contrary to B&amp;NES Council's planning policies given Longwood's NE2a landscape setting designation.  The building on Saltford Golf Club's Academy Course, practice areas and Driving Range would represent a significant loss of recreational facilities. These facilities are in constant use. In particular the Academy Course (a short 8 hole par 3 course), is key for children (as young as 6) and adults who are learning the sport of golf, but also for those who golfers who are no longer physically able to play the 18 hole course but who want to continue to play golf and remain active.</t>
  </si>
  <si>
    <t>Use Brownfield Site(s)</t>
  </si>
  <si>
    <t>LPO2024-1811225</t>
  </si>
  <si>
    <t>2024-04-11 17:33</t>
  </si>
  <si>
    <t>D G Hand</t>
  </si>
  <si>
    <t>In 2014, the proposal for 99 dwellings was rejected by the Secretary of State due to its impact on green belt land, raising questions about Banes' current consideration of 500 and 800 dwelling plans.   The increase in traffic will exacerbate the already significant congestion on the A4, leading to extended travel times from Bath to Saltford. The narrow lanes near Saltford, which are shortcuts to Burnett, Corston, and Stanton Prior, are prone to accidents. More traffic could result in increased accidents unless the roads are substantially widened.  At Saltford Golf Club, the Professional Golf Club team provides coaching, training, and teaching not just for club members but also for schools, disabled youth organisations, and associations such as the Bath Rugby Foundation and Stroke Association. The driving range and academy course offer outdoor activities that enhance the physical and mental health of children, especially during school holidays.</t>
  </si>
  <si>
    <t>LPO2024-1803889</t>
  </si>
  <si>
    <t>2024-04-08 17:03</t>
  </si>
  <si>
    <t>D G Pearce</t>
  </si>
  <si>
    <t>The additional traffic will only worsen the significant congestion already present on the A4. High congestion on the A4 leads to increased local traffic within residential areas and narrow lanes, which are often used as shortcuts. These roads become hazardous, and with the rise in traffic, the risk of accidents to pedestrians and vehicles escalates.  It is disheartening that the proposals would impact so much green belt land; we should be preserving our biodiversity, not paving over it.  Furthermore, the driving range and academy course offer activities during school holidays that encourage children to spend time outdoors, benefiting their physical and mental health. It is crucial to preserve such facilities for individuals of all ages and abilities in the local community, ensuring that recreational activities are accessible to everyone.</t>
  </si>
  <si>
    <t>Keynsham standard letter580</t>
  </si>
  <si>
    <t>Could provide a sustiaanble community. Poor transport links. Loss of green belt.</t>
  </si>
  <si>
    <t>LPO2024-1801081</t>
  </si>
  <si>
    <t>2024-04-06 15:14</t>
  </si>
  <si>
    <t>Daisy Frankum</t>
  </si>
  <si>
    <t>At least twenty "red-listed" wild bird species face extinction risks, along with biodiversity loss in areas highlighted by the proposed plan. This region, serving as a habitat for various wildlife and plant species, warrants protection. Considering the Secretary of State's rejection of a 99-home plan in 2014, the new plans' scale seems utterly unsuitable for the area. Traffic and access issues would become a significant problem for everyone.  Furthermore, the Saltford Golf Club's driving range provides a secure environment for golf practice, accessible to the entire community throughout the year. Engaging in sports activities supports mental and physical health and overall wellbeing.</t>
  </si>
  <si>
    <t>LPO2024-1770006</t>
  </si>
  <si>
    <t>2024-03-17 08:48</t>
  </si>
  <si>
    <t>The academy and Driving range section are important to keep. It is a very good place for the youth of today and the future to play a sport that teaches discipline and patience. It is also one of the few sports that can be enjoyed across multiple generations of families and friends, helping to build and maintain strong, important relationships. With lots of youth antisocial behaviour in the surrounding areas, I'm shocked and disappointed there are proposals to remove yet another activity for them.</t>
  </si>
  <si>
    <t>Build the rest but leave the golf course alone.</t>
  </si>
  <si>
    <t>LPO2024-1780938</t>
  </si>
  <si>
    <t>2024-03-24 22:56</t>
  </si>
  <si>
    <t>I strongly object to B&amp;NES proposal in its new local plan for 500 houses in South Saltford and a new primary school for the following reasons: 1)This scale of development is very inappropriate for a rural village.  2)The character of Saltford would be changed, narrowing the important open landscape gap between Saltford and Keynsham.  3)The Green Belt is meant to keep land permanently open, prevent urban sprawl and the merging of communities.  4)There are no exceptional circumstances to take this land out of the Green Belt. Saltford’s Green Belt helps safeguard the countryside from encroachment.  5)Safeguarding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7)Access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8)The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9)The narrow lanes between Keynsham and Saltford used for rat-running to avoid congestion on the Bath Road A4 will become less safe or usable for walkers and cyclists (including school children).  10)Saltford’s Green Belt rich mix of habitat for nature is important for a wide-ranging richness of wildlife. In the ecological emergency it should be protected and enhanced, not built on.  11)Observing wildlife in the open countryside is important for the health and wellbeing of residents and visitors. Such a loss of access and habitat for wildlife to development as proposed by the West or South Saltford options will cause considerable harm.  12)Losing agricultural land to development would show a lack of foresight and be irresponsible. 13)The traffic generated by this proposed development option would need to pass through existing residential roads.  14)To build houses either side of Longwood and put a road through this long-standing woodland would ruin this important local wildlife habitat and be contrary to B&amp;NES Council’s planning policies due to Longwood’s protective NE2a landscape setting designation.  15)To remove Saltford Golf Club’s land that is used as a practise and coaching area for golfers of all ages and abilities for a new housing development would represent a serious loss of recreational facilities whilst diminishing the club’s parkland setting.</t>
  </si>
  <si>
    <t>LPO2024-1785017</t>
  </si>
  <si>
    <t>2024-03-26 14:10</t>
  </si>
  <si>
    <t>Daniel Stride</t>
  </si>
  <si>
    <t>The scale of development is inappropriate for a rural village. The character of Saltford would change , narrowing the open landscape gap between Keynsham and Saltford. The Green Belt is meant to keep land permanently open, prevent urban sprawl and the merging of communities. There are no exceptional circumstances to take this land out of the Green Belt. Secretary of State has already refused planning permission for 99 dwellings in 2014, describing this as an unacceptable reduction in the Green Belt, identifying considerable harm to Green Belt's purpose. There are no exceptional circumstances. The A4 Bath Road cannot take more housing.  The road is already heavily congested. The narrow lane between Saltford and Keynsham would be increasingly used as a rat-run, increasing danger to walkers and cyclists, especially school children commuting to and from Wellsway school. The existing green belt provides a habitat for wildlife which should be protected. Additional traffic would need to pass through existing roads. Longwood would be ruined.</t>
  </si>
  <si>
    <t>LPO2024-1815984</t>
  </si>
  <si>
    <t>2024-04-14 20:10</t>
  </si>
  <si>
    <t>Danielle Taylor</t>
  </si>
  <si>
    <t>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The safety of our children walking to school would be hugely compromised due to at least 1000 extra cars having to plough through our village everyday! We already feel like hostages in our own village as the A4 is already not fit for purpose. Myself and my partner are NHS medics and like many others have to take a car to work. Public transport for the vast majority is simply not a viable option though the council seem to think it will solve problems… it doesn’t! We are already struggling to drive to our respective medical practices due to the volume of traffic on the A4. The NHS cannot cope with this as we know we are not alone.   You cannot keep ploughing through green land and ‘adding’ massive developments onto rural villages. You are ruining lives, wildlife, the environment and endangering children. Stop!</t>
  </si>
  <si>
    <t>LPO2024-1796937</t>
  </si>
  <si>
    <t>2024-04-03 20:16</t>
  </si>
  <si>
    <t>Darran Ward</t>
  </si>
  <si>
    <t>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will DECIMATE what is left of Saltford's treasured Green Belt for future generations and serves to safeguard the special character of the area.  Saltford has rich agricultural useage and hedgerows which encourages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If this land was designated as Green Belt in the 2014 Local Plan, this should continue in the next Local Plan.  The skyline view from Manor Road, Montague Road and top of Grange Road will be obscured by two storey dwellings. The skyline has landscape protection which should be extended to cover the rise of land.  Manor Road is part of the BANES Strategic Cycling Network and includes an entrance to the local primary school.  BANES are reminded that The Secretary of State for Communities and Local Government in 2014 refused planning permission for 99 new dwellings south of Manor Road. He said in summary: ''The proposed development would result in the unacceptable reduction of Green Belt in that area.'' ''The site lies within a substantial sub-area of Green Belt identified as strongly serving the purpose of safeguarding the countryside from encroachment and attributes considerable weight to this issue in the planning balance''.  Access:  Manor Road is in parts a 'rural country lane' for one vehicle at a time. Furthermore, increasing traffic in Grange Road, Montague Road and Uplands will grind Saltford to a halt and will be unsafe for pedestrians including school children.  The A4 is already choked with traffic. Choosing to increase pollution and traffic is simply madness.Trying to turn right out of Hygee Park by car is just an example of how the A4 is already to capacity.  The A4 will come to a standstill in peak times if further development is agreed, which in turn, will have negative health implications to those living on or near to the A4.</t>
  </si>
  <si>
    <t>* Further research on Brown Fields sites, to includes how Brown Field are utilising space.  * A46 East of Bath towards M4 j18.</t>
  </si>
  <si>
    <t>LPO2024-1815574</t>
  </si>
  <si>
    <t>2024-04-14 15:13</t>
  </si>
  <si>
    <t>The plan. Short of detailed impact on the adjoining  area when you look at all  The proposals  on one map  The roads needed  for-the amount of land required is not stated</t>
  </si>
  <si>
    <t>Submit a total plan including transport. And full details on the additional land  Required  for roads and infrastructure</t>
  </si>
  <si>
    <t>LPO2024-1814625</t>
  </si>
  <si>
    <t>2024-04-13 15:15</t>
  </si>
  <si>
    <t>Darren Steadman</t>
  </si>
  <si>
    <t>The extra traffic that will result from the proposed developments, will only exacerbate the already major congestion that occurs along the A4. Every day it is difficult to navigate through Saltford, so more cars cannot be accommodated without further consideration of improving the infrastructure.  Furthermore, the facilities at Saltford Golf Club offer coaching, training and teaching by the Professional team.  This is not only for club members but a number of schools, disabled youth groups and associations. The driving range also enables covered practice throughout the winter months even if the course is closed, therefore the services mentioned above can be offered all year round. Also juniors and families can have access to physical recreation no matter the weather conditions. Relocating any of these facilities is impossible, as it would mean a complete redesign of the golf course as there are no alternative sites available.</t>
  </si>
  <si>
    <t>LPO2024-1810333</t>
  </si>
  <si>
    <t>Dave Blunsum</t>
  </si>
  <si>
    <t>The green belt should be enhanced not developed or built on. The proposals completely go against this belief and show plans to destroy the beautiful green belt spaces we have. These areas help enhance the wildlife and biodiversity and the land at the golf club compliments this too.   In addition, the driving range and academy course is a valued asset of the Golf Club which is widely appreciated in the community. They provide opportunities for people of all ages, abilities and economic status to learn golf and participate in outdoor recreation with friends and family. The driving range and academy course offers additional services such as coaching and custom fitting from the resident professionals, this service would no longer be available and therefore 4 locals businesses would be closed down if the proposed developments went ahead.</t>
  </si>
  <si>
    <t>LPO2024-1771580</t>
  </si>
  <si>
    <t>2024-03-18 13:29</t>
  </si>
  <si>
    <t>Dave Roberts</t>
  </si>
  <si>
    <t>It will create more local traffic in the already congested roads within the existing housing and therefore pose more risk of accidents to pedestrians and existing traffic. It will create more local traffic in the already congested roads within the existing housing and therefore pose more risk of accidents to pedestrians and existing traffic.   The facilities at Saltford Golf Club offer so many benefits to people of all ages and disabilities allowing them access to facilities for participation in sport, to socialise and relax. There are also no other municipal courses within the Bath or Saltford area following the closure of Entry Hill and Approach Golf Course, meaning that the community are already limited with the facilities available and developments on this land would remove all opportunities to municipal golf locally.</t>
  </si>
  <si>
    <t>LPO2024-1770507</t>
  </si>
  <si>
    <t>2024-03-17 19:16</t>
  </si>
  <si>
    <t>Dave Swain</t>
  </si>
  <si>
    <t>Building houses over Saltford golf club academy course and driving range , absolutely not.</t>
  </si>
  <si>
    <t>LPO2024-1801637</t>
  </si>
  <si>
    <t>2024-04-07 10:43</t>
  </si>
  <si>
    <t>Saltford a rural village, currently comprising some 1600 dwellings, To add the number of dwellings proposed in the Local Plan options would be disproportionate and would destroy its character. The Bath Road (A4) is already heavily congested for much of the day and cannot take the additional traffic that would accompany any additional housing. Already the frequent roadworks cause people to rat run other local roads and narrow lanes to avoid long delays, which makes them makes them less safe or usable for equestrians walkers and cyclists (including school children). The traffic generated by this proposed development option would would in any case have to go through existing residential roads to get anywhere.  The purpose of thee green belt is to keep land permanently open, prevent urban sprawl and the merging of narrowing the important open landscape gap between settlements. There are no exceptional circumstances to justify taking this land out of the Green Belt, which helps safeguard the natural environment from excessive encroachment. This was a key reason given by the Secretary of State in 2014 when he refused planning permission for up to 99 dwellings on Saltford's Green Belt south of Manor Road. This decision cited harm to the Green Belt's openness and “considerable harm” to the Green Belt's purpose of “preventing encroachment into the countryside". There are no exceptional circumstances that would invalidate that assessment.  Losing local green space and footpaths to development puts increasing pressure on existing green spaces and degrades this finite and ever diminishing natural resource though over use. These spaces are used for recreation and are essential to the health and wellbeing of residents and visitors.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more finite and limited agricultural land to development would show a lack of foresight and be irresponsible.</t>
  </si>
  <si>
    <t>Green Belt should never be used for any development, while there are brownfield sites available. There are adequate brown field sites particularly in the Norton Radstock area, Charmy Down &amp; Hicks Gate.</t>
  </si>
  <si>
    <t>LPO2024-1810612</t>
  </si>
  <si>
    <t>2024-04-11 12:34</t>
  </si>
  <si>
    <t>Dave Wise</t>
  </si>
  <si>
    <t>The proposed developments in South Saltford are likely to increase local traffic, exacerbating congestion on roads already under strain. This includes the main A4, which is struggling with current traffic volumes, and smaller roads frequented by pedestrians, including children, going to school, work, or shops, potentially making them hazardous.  Saltford Golf Club's amenities provide significant benefits to individuals of all ages and abilities, offering access to sports facilities, social interaction, and relaxation. The loss of these facilities to housing would be detrimental. They afford an accessible entry point to golf for all generations, genders, and societal levels. Moreover, the club's facilities support career opportunities in golf coaching, with four PGA Professionals reliant on the club for their business. The disappearance of these facilities would mean these professionals would lack a venue for their coaching activities and be out of business.</t>
  </si>
  <si>
    <t>LPO2024-1757130</t>
  </si>
  <si>
    <t>2024-03-06 12:31</t>
  </si>
  <si>
    <t>David  Jones</t>
  </si>
  <si>
    <t>The outline proposal is inappropriate with regard to size of the development .The impact on both residents and wildlife with the loss of the green belt and habitat within would be devastating.There are also no exceptional circumstances to use the green belt for development and the Secretary of State in 2014 highlighted the need to stop encroachment on the green belt when he refused 99 houses south of manor road.He was right when he described the proposal as an unacceptable reduction in green belt. The plan also utilises the lanes between Saltford and Keynsham which are too narrow and have blind bends to take increased traffic and they are already being used as rat runs which makes use for any pedestrians dangerous.The main A4 is already overly congested and becoming increasingly dangerous particularly as this is a major route for blue light services between RUH and Bristol hospitals increasing journey times and hazard to pedestrians,cyclists and road uses.Increases in pollution and the effects on the local community would be detrimental to the health of the residents as the cleansing effect of the green belt would be lost.</t>
  </si>
  <si>
    <t>LPO2024-1764884</t>
  </si>
  <si>
    <t>2024-03-13 02:17</t>
  </si>
  <si>
    <t>David Abel</t>
  </si>
  <si>
    <t>There is lots of options off the Bristol ring road before considering development in saltford as the A4 is already a car park at rush hour</t>
  </si>
  <si>
    <t>LPO2024-1820326</t>
  </si>
  <si>
    <t>This seems like one of the better local options for a significant provision of housing. As ever, the lack of consideration for road infrastructure remains a concern.</t>
  </si>
  <si>
    <t>LPO2024-1810190</t>
  </si>
  <si>
    <t>David Beaven</t>
  </si>
  <si>
    <t>I am absolutely horrified at the size and scale of the proposed development!  It is totally inappropriate for the Saltford area and the loss of this valuable area of green belt would be devastating to the local community.   I am totally bewildered that BANES Council are even considering this brutal destruction of beautiful green belt land, totally hypocritical!   The notion that Saltford Golf Club could also lose the driving range and academy facilities, for the local community, is completely absurd.   Why are BANES considering this wholesale destruction?</t>
  </si>
  <si>
    <t>LPO2024-1784741</t>
  </si>
  <si>
    <t>2024-03-26 13:26</t>
  </si>
  <si>
    <t>David Biddle</t>
  </si>
  <si>
    <t>Saltford Golf Club’s driving range and academy course are particularly important as it allows access for the public to learn new skills which in turn improves physical and mental health. Both the driving range and academy course are a valuable social and health promoting asset to the local and wider community. These facilities also allow additional services such as coaching and custom fitting to be offered at the golf club from the resident professionals, this service would no longer be available and therefore 4 locals businesses would be closed down. Without the practice areas our 4 coaching professionals will be out of business with no facilities to coach their clients, they would have no choice but to relocate.    In addition to the effect of removal of a much loved leisure facility, the traffic that would be brought to the area would be unbearable for all who have no choice but to use the A4 daily.  It is currently a nightmare trying the navigate your way through the congestion and I dread to think what it would be like following any such developments as proposed.</t>
  </si>
  <si>
    <t>LPO2024-1773594</t>
  </si>
  <si>
    <t>2024-03-19 17:34</t>
  </si>
  <si>
    <t>1. The scale of the proposed plan is totally inappropriate for a rural village  2. The important open landscape between Saltford and Keynsham would effectively be lost. 3. The Green Belt is designed to keep land permanently open and prevent urban sprawl. 4. In 2014 the plan for 99 dwellings south of Manor Road was refused by the then Secretary of State. So how can even more housing be considered? 5. As a Saltford resident, it is obvious that the A4 cannot take any more traffic. Heavy traffic constantly blocks roads and at times we have been trapped in our homes. This can only get worse with these developments. 6. The narrow lanes between Keynsham and Saltford used for rat-running will become less safe or usable for walkers and cyclists. It's difficult now. 7. I fear for the Saltford Marina area (an area of natural beauty) as the number of visitors will increase, harming wildlife and vegetation 8. Local services, schools, GPs, dentists cannot cope with extra volume. 9. the traffic generated by this proposed development can't cope.  10. As a Saltford Golf Club member, I fear for the following impacts: - both the driving range and academy course will be lost and they both serve the local and wider community. - coaching, training and teaching by the Professional team not only for club members but a number of schools, disabled youth organisations and associations including the Bath Rugby Foundation and Stroke Association. - the facilities at Saltford Golf Club offer so many benefits to people of all ages and disabilities - this will be severely disrupted. - the area is home to various wildlife species and vegetation. - it would severely diminish the club's parkland setting  - the proposed development is set next to NE2a Longwood Protective Setting Designation and it compliments and assists biodiversity. Effectively Longwood serves as a nature reserve and would be severely impacted. - there would be no need for professional staff and their jobs would be lost. - there are no alternative sites to rehouse the lost facilities within the boundary of the golf club - the driving range is a major revenue stream and this will be lost  - there are no municipal courses in the Bath and Saltford area following the closure of Entry Hill and Approach course.  - learning and playing golf offers recreational and social relationships for everyone and this will be severely impacted.</t>
  </si>
  <si>
    <t>In Bath itself</t>
  </si>
  <si>
    <t>Keynsham standard letter382</t>
  </si>
  <si>
    <t>Not sure what to say about this one.  Good thorough links but right in centre of [illegible] valued woodland and green belt.</t>
  </si>
  <si>
    <t>LPO2024-1787204</t>
  </si>
  <si>
    <t>2024-03-27 14:13</t>
  </si>
  <si>
    <t>David Britton</t>
  </si>
  <si>
    <t>The proposed plan's extensive scale is unsuitable for the Saltford region, threatening the village's character and its rich biodiversity. Numerous animal species could be at risk of disappearing from the area. The additional traffic would worsen the significant congestion already present on the A4, making daily travel into Saltford even more difficult. Moreover, the plan fails to address the impact on the surrounding roads leading from the A4, which could become blocked.  Saltford Golf Club's driving range and academy course are vital for social interaction and health within the local and broader community. Professional coaching, training, and teaching occur daily, benefiting club members, local residents, and organizations serving the disabled.  With no alternative locations available, relocating these facilities is not feasible. Following the closure of Entry Hill and Bath Approach Golf Course, there are no municipal courses left in the Bath or Saltford area.  The driving range is a significant source of revenue for the golf club, allowing it to maintain lower fees and operate sustainably. The practice facilities are priced to be accessible to all societal levels.  These facilities also offer career opportunities in golf coaching, including for the four PGA Professionals affiliated with the club. Without the practice areas, these professionals would be forced to cease their services and consider relocation.</t>
  </si>
  <si>
    <t>LPO2024-1790125</t>
  </si>
  <si>
    <t>2024-03-29 13:21</t>
  </si>
  <si>
    <t>David Burchett</t>
  </si>
  <si>
    <t>As for West Saltford. Entirely out of proportion to demand and practicality.</t>
  </si>
  <si>
    <t>Refuse to implement .</t>
  </si>
  <si>
    <t>LPO2024-1783198</t>
  </si>
  <si>
    <t>2024-03-26 10:28</t>
  </si>
  <si>
    <t>England Golf</t>
  </si>
  <si>
    <t>David Clarke</t>
  </si>
  <si>
    <t>The following comments are on behalf of England Golf:  England Golf strongly object to the plans as they affect large areas of Saltford Golf Club, in particular the golf driving range and Academy course on the basis that no needs assessment has been carried out, with no evidence showing that golf is surplus to demand. England Golf therefore support Saltford Golf Club to protect the provision of Golf.</t>
  </si>
  <si>
    <t>LPO2024-1784326</t>
  </si>
  <si>
    <t>2024-03-26 12:45</t>
  </si>
  <si>
    <t>David Dring</t>
  </si>
  <si>
    <t>The driving range and academy course at Saltford Golf Club is set next to the NE2a Longwoods Protective Landscape Setting Designation and complements and assists biodiversity. Destroying such facilities totally goes against what the country and councils countrywide are promoting.   Aside from the destruction of green spaces, the driving range and academy course is also a leisure facility that will be lost to the community. Learning golf can improve community spirit and aid long lasting friendships being built, this begins at practice facilities such as the driving range and academy course.   Finally for all who travel into and out of the area, the traffic would become unbearable with the natural increase of vehicles the developments would bring.</t>
  </si>
  <si>
    <t>LPO2024-1771681</t>
  </si>
  <si>
    <t>2024-03-18 14:03</t>
  </si>
  <si>
    <t>David Greenhalgh</t>
  </si>
  <si>
    <t>We are encouraged as communities to take care of our planet and use more green spaces; however, this plan goes against that whole message by destroying the green spaces we have. It will also create more local traffic in the already congested roads within the existing housing and therefore pose more risk of accidents to pedestrians and existing traffic.  The driving range is also a major revenue stream for the golf club to enable it to keep fees at a lower level and more importantly keep the club running as a viable business. The driving range and academy course also allows additional services such as coaching and custom fitting to be offered at the golf club from the 4 resident professionals, this service would no longer be available if the facilities were taken away and therefore 4 locals businesses would be closed down.</t>
  </si>
  <si>
    <t>LPO2024-1817310</t>
  </si>
  <si>
    <t>David Hawley</t>
  </si>
  <si>
    <t>The driving range and academy course at Saltford Golf Club are significant social and health assets to the local and wider community, including Bath, Bristol, and surrounding areas. The closure of Entry Hill and Approach Golf Course has left no municipal courses in the Bath or Saltford area, prompting concerns about the closure of additional community facilities. The driving range and academy course are cherished by many residents for outdoor recreation and supporting physical and mental health.  The proposed development plans for the area are substantial, posing a threat to the green belt land, potentially reducing it to a narrow strip that could blend Saltford with Keynsham. The green belt's purpose is to keep communities distinct and protect wildlife and biodiversity. Yet, these plans appear to risk these important values. It is crucial for communities to protect our planet and make use of green spaces instead of allowing them to be overtaken by housing developments.</t>
  </si>
  <si>
    <t>LPO2024-1787178</t>
  </si>
  <si>
    <t>2024-03-27 13:59</t>
  </si>
  <si>
    <t>David Isaacs</t>
  </si>
  <si>
    <t>The total scale of the proposed plan is inappropriate for the Saltford area with loss of greenbelt land and the damage that it would do to the biodiversity of the area. With regards to greenbelt land, this plan goes totally against what the country and councils countrywide are promoting.</t>
  </si>
  <si>
    <t>LPO2024-1798557</t>
  </si>
  <si>
    <t>2024-04-04 22:07</t>
  </si>
  <si>
    <t>Whilst this is quite remote from the A4 corridor and a reopened Saltford railway station, it maintains the separation to Keynsham. It may require provision of a secondary school to serve Saltford and Burnett in due course. Include this development in shuttle minibus route connecting to a new Newbridge Park &amp; Ride/Rail and cycle path hub.</t>
  </si>
  <si>
    <t>LPO2024-1805613</t>
  </si>
  <si>
    <t>2024-04-09 17:35</t>
  </si>
  <si>
    <t>The first point to stress, is that this site is located in the Green Belt, and any development thereon will reduce the required green gap between Saltford and Keynsham.  In addition, as set out in paragraph 143, of the document Protecting the Green Belt, there are five major reasons for its maintenance, yet there are no extenuating circumstances in this site proposal to satisfy any of those requirements.  In fact, the Secretary of State, when refusing planning permission for 99 houses south of Manor Road, identified considerable harm to the Green Belt’s purposes, and there are no exceptional circumstances to change that assessment.  The proposal then includes the threat to the local amenity of Saltford Golf Club, which is totally unacceptable.  This Golf Club is an absolute treasure in the local area, not only in Saltford, and any attempt to remove all or part of it would be rigorously challenged by players and public alike.  In addition, it would represent a serious loss of recreational facilities, which is supposedly in direct contravention of the Bath Planners intentions.  If any houses are built either side of Longwood, or a road put through this wooded area, not only would it ruin the extremely important local wildlife habitat, but also be in contravention of the Bath Council’s planning policies, given Longwood’s protective NE2a landscape setting designation.  Mention is also made of the opportunity to turn Manor Road into a “Quiet Road”.  Have any of the Bath planners actually visited this road which, even without the nearby A4 suffering one of its frequent congestion issues, is used as part of the “rat run” for the avoidance of much of the area.  This applies to all other narrow lanes in this area, making them increasingly hazardous for walkers, horse riders and cyclists.  The traffic generated by this proposed development would have to pass through these, and other, existing residential roads, whenever leaving or returning to its base.</t>
  </si>
  <si>
    <t>Please see my other responses to this question.  There are enough brownfield sites in and around Bath to accommodate all these housing developments, without deliberately encroaching on the Green Belt.  The old Charmy Down airfield comes to mind.</t>
  </si>
  <si>
    <t>LPO2024-1787121</t>
  </si>
  <si>
    <t>2024-03-27 13:36</t>
  </si>
  <si>
    <t>David Millard</t>
  </si>
  <si>
    <t>The scale of the proposed developments is unsuitable for the area, threatening to undermine its character and encroach on greenbelt land. The rejection of a 99-dwelling plan in 2014 by the Secretary of State raises questions about the current consideration of 500 to 800 dwellings by Banes.  The anticipated increase in traffic will exacerbate the already severe congestion along the A4, with no regard for the impact on existing narrow roads that serve as shortcuts.   The potential harm to the greenbelt land is devastating, with numerous red-listed bird species and other biodiversity at risk. The focus should be on preserving, not developing, these green spaces.  The driving range and academy course at Saltford Golf Club are community treasures, fostering mental and physical well-being, especially among the youth who use them for learning and outdoor activities. Available year-round, these facilities offer coaching and training by the Professional Golf Club team, benefiting not just club members but also local schools, disabled youth groups, and organisations like the Bath Rugby Foundation and Stroke Association.  Furthermore, the driving range is a significant source of income for the golf club, helping to maintain affordable fees and the club's financial stability. The range and academy course support additional services like coaching and custom fitting by resident professionals. The loss of these facilities would result in the closure of four local businesses.</t>
  </si>
  <si>
    <t>LPO2024-1749400</t>
  </si>
  <si>
    <t>2024-02-28 15:28</t>
  </si>
  <si>
    <t>Green Belt land. Currently, Manor Road (from Grange Road to the bungalows by the top of the School playing field) is a clear demarcator beween the infil land used for Manor Lawns/Admirals Park and the accepted countryside boardering the village. It exists to stop the creep of development at the edge of settlements. The are no exceptional circumstances in this case.  Access between this site and the A4 would be via residential road which are already heavily used. The A4 itself is at capacity at peak times and this proposal would worsen that. Longwood Lane and the lanes to Keynsham cannot take any more traffic.  Saltford is already a large village. The village's voluntary community groups have coped with the expansion that came with Manor Lawn/Admirals Park in the 1980s but are unlikely to cope with further expansion.  The bus service is good to the city centres - However, if you are trying to get to other places, it is less convenient. Your elsewhere in the plan, you state that Bath University is the second largest employer in Bath - They are not on the Bristol Bath bus route. Just one example.</t>
  </si>
  <si>
    <t>Consider building desirable housing near the places that people are actually working.</t>
  </si>
  <si>
    <t>LPO2024-1773625</t>
  </si>
  <si>
    <t>2024-03-19 18:06</t>
  </si>
  <si>
    <t>Unwarrented destruction of Green Belt. No exceptional circumstances to justify change to green belt status.  Roads will not cope with extra traffic - Already over loaded.  Saltford has already expanded substantially. Further expansion would adversely affect the character of the community.</t>
  </si>
  <si>
    <t>Yes, the proposed new settlement at Burnett.</t>
  </si>
  <si>
    <t>LPO2024-1802167</t>
  </si>
  <si>
    <t>2024-04-07 20:00</t>
  </si>
  <si>
    <t>David Neale</t>
  </si>
  <si>
    <t>In my view, the proposed development's scale is excessively large, potentially reducing the separation between Saltford and Keynsham to a mere sliver of land. The development's size is likely to increase traffic, further aggravating the significant congestion already present on the A4. Presently, prolonged delays are common, extending travel times from Bath to Saltford and Keynsham, a situation that will deteriorate with the influx of more vehicles. It appears that the current road network, including the access roads from the A4 to the development, has not been adequately considered. The already narrow lanes around Saltford, which serve as shortcuts to Burnett, Corston, and Stanton Prior, will become even more hazardous and potentially impassable with the increase in traffic.  Moreover, communities are urged to protect our planet and utilise more green spaces. Yet, this proposal contradicts that very principle by eliminating the green spaces we possess. Presently, there is an excellent equilibrium between housing and green belt land, which ought to be preserved.  As a member of Saltford Golf Club, the facilities that are proposed to be removed, provide numerous benefits for individuals of all ages and abilities, offering them chances to engage in sports, socialise, and unwind. Relocating these amenities would require a total overhaul of the golf course due to the lack of alternative locations. Members also utilise other parts of the club, such as the course and the clubhouse for societies and social events, so removing the practice facilities would affect the entire operation.</t>
  </si>
  <si>
    <t>LPO2024-1805467</t>
  </si>
  <si>
    <t>David Owen</t>
  </si>
  <si>
    <t>1) Why have the directives associated with LCR5 – Safeguards against the loss of recreational space, land and buildings used for sport and recreation as shown on the Policies map; been bypassed as part of the South Saltford - Option A development proposal?   The Local Plan Policy SR.1A was replaced by Local Community &amp; Recreational Needs Policy LCR 5 through the Placemaking Plan. [See attached file A]. Policy LCR 5 is the Safeguarding Existing Sport &amp; Recreational Facilities Policy that specifically states that… “Development involving the loss of open space, land and building of value for sports and recreation as shown on the Policies Map, will only be permitted providing it can be demonstrated: 1 – is a surplus of similar facilities in the area and the loss would not adversely affect the existing and potential recreational needs of the local population. or 2 – the proposed development only affects land which is incapable of being used for sport and recreation. or 3 – suitable replacement facilities of at least equivalent quality, quantity and community value are provided in locations accessible by sustainable transport modes. or 4 - the proposed development is for an indoor or outdoor sports facility with at least equal benefit to the development of sport and community access to sport to outweigh the loss of the existing or former recreational use.” Also, the Green Space Strategy 2015 identifies Saltford GC (includes the Driving Range and the Academy Course as “Protected Recreational Land”.  [See attached map B].  2) Why has one of the key requirements of a Local Plan not been considered?  A Local Plan must  consider …”The needs of health and well being and the roles that places can have influencing health outcomes”.   If Saltford Golf Club loses the current Driving Range and the Academy Course a significant and important element of the Golf Club will be lost. This will have a negative impact on a wide range of current users, from the very young children (typically 25 to 35, 6 to 12 year olds each week) to the more senior golfers (typically between 55 to 85 year olds). In addition, there are hundreds of adult golfers (male and female) who use the Driving Range whenever their work or care commitments allow.   Using these two facilities is not only a great way to improve and practice their golf swings, but it is also a great way to meet friends and enjoy an hour or so doing something that they enjoy and it is also a great way of getting some exercise and calming down after a hard days’ work.   In a typical week our Professional Team will coach in excess of 30 local children in the Driving Range and in the summer months this will also include the Academy Course. During a recent survey over a 9 month period we recorded 74 different children attending the coaching in the Driving Range. Whilst most of these children are from the Saltford/Keynsham/Bath area some travelled from Clevedon, Henbury, Bedminster, Peasedown and Barrow Gurney. [See attached spread sheet C].   This facility is open from 7:30 am until 8:45pm every day of the year. It is flood lit so that even in the depth of winter when the weather is challenging and the daylight hours are short everyone can still access the Range.   If these facilities were to be taken away then there would be a negative health and wellbeing impact on a significant number of local children and adults. In addition the employment of the four x Professionals at Saltford Golf Club would be affected since there would not be sufficient employment for all four Professionals.      3) Why has one of the key tenants of the Local Plan been ignored?  The Local Plan (2022 – 2042) contains a ‘Foreword’ by Councillor Kevin Guy (Leader of the Council) where he stated, amongst other highlights, that he encourages us all to :  “Capture fresh thinking and innovative ideas if it is to provide the best possible planning framework for managing change, delivering the places that we want to live in and protecting what we value.”  So, what do the citizens of Saltford want when it comes to new developments? I would suggest that they do not want any new developments and that the majority of the citizens of Saltford really value the facilities of the golf course and want to protect it not degrade it. We value the quality of life that the golf course provides.   What part of the proposal identifies the ‘places we want to live in’? Any development will be populated by families from outside of the immediate area of Saltford. They will be workers from Bath or Keynsham who are struggling to find affordable homes near their places of work. If they relocate to Saltford they will increase the traffic going between Keynsham and Bath. This route is already suffering from too much traffic. Delays are commonplace and the quality of air along the A4 in Saltford and the Bath Road in Keynsham is already noticeably poor. By increasing the daily traffic between Bath and Keynsham, the knock on effect will be increased traffic chaos in Keynsham and in Bath – both places are already suffering poor air quality and congestion.   Those of us who are currently affected by the high levels of congestion and the poor air quality do not “want to live in” this environment. Your proposals will negatively impact “what we value”.</t>
  </si>
  <si>
    <t>An alternative site for development would be the area in North Saltford behind the community hall and tennis courts. There is space from the hall up to Worlds End Lane, bounded by the railway line.</t>
  </si>
  <si>
    <t>LPO2024-1810567</t>
  </si>
  <si>
    <t>2024-04-11 12:28</t>
  </si>
  <si>
    <t>David Patch</t>
  </si>
  <si>
    <t>The current roads from the A4 and the proposed development have not been adequately considered. The already narrow lanes near Saltford, which serve as shortcuts to Burnett, Corston, and Stanton Prior, will become hazardous and potentially impassable with increased traffic.   Furthermore, the plan to build on Saltford Golf Club's facilities has not taken into account their significance to many individuals. Golf fosters community spirit and lasting friendships, starting at practice areas like the driving range and academy course, and leading to regular group play. The driving range, a vital source of revenue for the club, helps maintain affordable fees, ensuring community-wide access to a sport often seen as prohibitively expensive.</t>
  </si>
  <si>
    <t>LPO2024-1817695</t>
  </si>
  <si>
    <t>David Perrott</t>
  </si>
  <si>
    <t>The existing roads from the A4 to the proposed development have not undergone adequate evaluation. Already burdened with heavy traffic, including vehicles, pedestrians, and cyclists during busy periods like school runs and work commutes, these roads could become more dangerous with additional traffic from the new development. Furthermore, the scale of the proposed development is disproportionate for the rural village of Saltford, posing a risk to its distinct character, open spaces, and biodiversity. It is crucial to safeguard our green belt from such encroachments.  The golf club's driving range and academy course are valued community assets, providing accessible golfing opportunities for residents, especially children. Youth participation in outdoor sports is vital, which makes the consideration by BANES to discontinue these facilities perplexing. Additionally, the driving range significantly contributes to the club's revenue, helping to maintain reasonable membership fees and ensuring the club's financial stability.</t>
  </si>
  <si>
    <t>LPO2024-1803006</t>
  </si>
  <si>
    <t>2024-04-08 11:37</t>
  </si>
  <si>
    <t>David Phillips</t>
  </si>
  <si>
    <t>These plans, as they stand at the moment, will restrict, possibly destroy completely, the Academy Course and the driving range at Saltford Golf Club which will, as a consequence, severely impact on the coaching available at the club for all members. My personal concern, as I have been Junior Organiser at Saltford for over 25 years, is the effect that it will have on the club’s long-term goal of being an inclusive club for everyone in the local community and this includes junior players. We have one of the largest and most active junior sections in Bristol and the county of Somerset, and Somerset Golf Union regularly advertises our junior section as “the way things should be done”.    I have been personally awarded a Saltford Parish Council Community Award in 2016 and England Golf’s Lifetime Achievement Award in 2023 for the work that our club has done with junior golfers, and this reflects that our junior section is extremely highly thought of, locally, as well as on the national stage.  Many of our juniors play other sports which they are introduced to at school, but golf probably attracts a different kind of youngster who perhaps is not into team sports and is looking for something more individual. With the virtual non-existence of golf on terrestrial T.V., many youngsters never see golf being played which makes it very difficult to bring golf to their attention. We have had to work tirelessly with local schools and organisations to introduce golf and we have been successful in bringing many children into golf. Like all sports, someone starting in the sport requires coaching in the early stages and our practice facilities at Saltford have, over the years, become excellent and are now amongst the best of any club that I know of. This would be severely compromised if the range and the Academy Course were threatened under this BANES local plan.  Since COVID, we have seen an increase in younger juniors attending our group lesson sessions, 4 or 5 groups per week in the playing season, and all these group sessions require the range and / or the Academy Course. Many of these youngsters are nervous about trying a new sport and really appreciate the Academy Course where they can play on a relatively quiet course without other players looking on. Youngsters’ mental health issues have been well publicized of late, and our quieter areas are perfect for those children who struggle with crowds when they start learning the sport. We continue to be totally inclusive and need the current facilities that we have worked towards for so long at very significant cost to the club, to continue our work with local children.   Away from the junior side of the club, the 6 hole Academy Course provides a flat, quiet 6 hole shorter course which can be enjoyed by more elderly and less able golfers who, for one reason or another, cannot now cope with the relatively hilly 18 hole course, but can manage, and really enjoy, the Academy Course. In this way they can keep their social ties intact with other similarly minded players. This would be completely lost if this proposal were to go ahead.  I have not mentioned the issues of “Green Belt” and “Highways” consideration in this objection as these will be covered, I am sure, in other objections but the effect on our practice facilities will have a massive effect on the work that we can do with youngsters and, for this reason, I would object to this Development Proposal.</t>
  </si>
  <si>
    <t>LPO2024-1754959</t>
  </si>
  <si>
    <t>2024-03-04 19:17</t>
  </si>
  <si>
    <t>David Simmons</t>
  </si>
  <si>
    <t>Consideration needs to be given to the provision of secondary education for the increased number of homes proposed. Additionally, consideration for the effect of the total number of new homes within the wider proposal on the make up of the village (if all new homes are approved then it would nearly double to population of Saltford to the detriment of its character and community feel). Finally, effects on traffic flow through the A4 needs more thought, it is not currently easy to exit Grange Road heading east at peak times let alone when more traffic would be coming from the new homes.</t>
  </si>
  <si>
    <t>The provision of secondary school places. Saltford student will predominantly travel by foot to Wellsway, however, with increasing numbers of students places at the closest school will become an issue without redrawing catchment areas and increasing the size of local secondary schools.  Additionally, a smaller development to the south of Saltford to the west of road and golf course would be more acceptable. This would not swamp Saltford keeping the desirable golf course in tact and balance the needs for more housing with impact to the village. I don’t think that any develop Saltford should even be considered without commitment to re-opening Saltford Railway Station to manage the increase in traffic from commuting.</t>
  </si>
  <si>
    <t>LPO2024-1763393</t>
  </si>
  <si>
    <t>2024-03-11 17:16</t>
  </si>
  <si>
    <t>David Walsh</t>
  </si>
  <si>
    <t>I am a member of Saltford Golf Club. The proposal would take over land currently being used as an Academy Course and the Driving Range. The Club is registered as a Community Amateur Sports Club(CASC). The loss of that land would deprive the Club of its ability to provide the community with access to those facilities and a significant amount of money. There is nowhere within the Club's other land currently available to it to resite those facilities. Those facilities are open to non members, or an individual can take a restricted membership just for those facilities without the need to have a full membership of the club. Therefore they are very much a community facility. In terms of facilities for youth we have an extremely strong junior membership who have won between them several national events. They rely on those facilities and the teaching professionals who use them to improve their game. The teaching professionals at the club would not be able to deliver a very large part of their programmes without those facilities. Therefore they would suffer a significant reduction in income and likely leave the Club for other venues. If this land was built on it would back onto the Club's first hole and fifth hole and the question then arises as to how you protect those properties from stray golf balls.   I don't think it's an overstatement to suggest that the loss of those facilities might lead to the closure of the Club with 1000 members inconvenienced and people losing jobs and livelihoods.</t>
  </si>
  <si>
    <t>LPO2024-1773717</t>
  </si>
  <si>
    <t>2024-03-19 21:14</t>
  </si>
  <si>
    <t>David Whittaker</t>
  </si>
  <si>
    <t>This scale of development is not 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Previously the Secretary of State has REFUSED planning permission for up to 99 dwellings on Saltford's Green Belt south of Manor Road. Which he described that as “an unacceptable reduction of the Green Belt in that area” this is now dwarfed by the new proposals. There are no exceptional circumstances to change that assessment.  The overall increased demand for the remaining open green space would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Recent housing developments (at Lyde Green for example) always underestimate to number of cars that residents have so traffic congestion is always greater than planners believe.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Losing agricultural land to development would show a lack of foresight and be irresponsible. The plans for South and West Saltford also show that a new Primary School is required in my view this is not required as around 50% of the pupils at the current Saltford School do not live in Saltford which is already adding to traffic congestion. A further school would additionally add to that as I'm sure parents will continue to drive from outside Saltford to any new school.</t>
  </si>
  <si>
    <t>reduce the number of people having second homes as AirBnB's</t>
  </si>
  <si>
    <t>LPO2024-1799880</t>
  </si>
  <si>
    <t>David Wyn Jones</t>
  </si>
  <si>
    <t>The proposal for Saltford Golf Club includes facilities that provide an affordable introduction to golf for all ages, genders, and societal levels. The pricing structure of the practice facilities is designed to ensure accessibility for everyone, from the least to the most affluent. The loss of these facilities would be a significant blow to the community.  Furthermore, the current proposal overlooks the impact on existing roads connecting to the A4. The development is likely to increase local traffic, exacerbating congestion on roads near existing housing and increasing the accident risk for pedestrians and other road users.</t>
  </si>
  <si>
    <t>LPO2024-1751231</t>
  </si>
  <si>
    <t>2024-03-01 07:45</t>
  </si>
  <si>
    <t>David Young</t>
  </si>
  <si>
    <t>The scale of the development is totally inappropriate for a village the size of Saltford and will destroy the character and feel of the village. The proposal to build on Green Belt, which is designed to maintain green space between urban expansion. This Green Belt, in BANES own words, should only be released for development in exceptional circumstances. No such exceptional circumstances exists and nothing exceptional has changes since 2014 when the Secretary of State refused planning permission for 99 dwellings on Green Belt to the south of Manor Road. A wide range of animal life will be harmed or wiped out by the development on Green Belt between Keynsham and Saltford. Recreational spaces and footpaths which are widely used by local residents will be lost as a result of the proposed developments. The A4, Bath Road is already severely congested, being virtually gridlocked for 2 hours in the morning and evening rush hours and even during “quieter” daytimes it can take in excess of 5 minutes to simply turn right from Grange Road towards Bath. This level of congestion and resulting pollution will increase to astronomical levels if the proposed development goes ahead which will result in a doubling of the size of Saltford. This congestion will be further increased by the ridiculous plans to introduce bus lanes on the A4 in and around Saltford. Traffic generated by the South Saltford plan  would need to pass through existing residential roads. This will also impact on long standing woodland, ruining local wildlife habitat and be contrary to BANES Council’s planning policies due to Longwood’s protective NE2a landscape setting designation.</t>
  </si>
  <si>
    <t>Improve local roads to ease current congestion. Maintain Green Belt to keep Saltford as a separate, community focussed village.</t>
  </si>
  <si>
    <t>LPO2024-1814954</t>
  </si>
  <si>
    <t>2024-04-13 23:53</t>
  </si>
  <si>
    <t>Proposal for this site option to build 800 homes on the green belt, predominantly the golf course. Saltford has had very little new development since 1970 and this idea is less bad than some others.  I fully appreciate that this will be a difficult site to bring forward with it being within the Green Belt and the ramifications of this.  Together with Keynsham North this is probably one of the least objectionable site options amongst the proposals for Keynsham and Saltford, subject to the caveat that there will need to be better transport links to the main A4.</t>
  </si>
  <si>
    <t>LPO2024-1785381</t>
  </si>
  <si>
    <t>2024-03-26 15:19</t>
  </si>
  <si>
    <t>Debbie Dardis</t>
  </si>
  <si>
    <t>The roads surrounding the existing houses are extremely narrow, leading to frequent accidents involving both pedestrians and road users.   The driving range and academy course provide additional services such as coaching and custom fitting, offered by the resident professionals at the golf club. If these services were discontinued, four local businesses would have to shut down. The driving range is also a significant source of revenue for the golf club, helping to maintain lower fees and, more importantly, keeping the club operational as a viable business. Relocating these facilities would necessitate a complete redesign of the golf course, as no alternative sites are available.</t>
  </si>
  <si>
    <t>LPO2024-1785268</t>
  </si>
  <si>
    <t>2024-03-26 14:52</t>
  </si>
  <si>
    <t>Debbie White</t>
  </si>
  <si>
    <t>The additional traffic will only worsen the significant congestion already present on the A4. It will increase local traffic on roads that are already overburdened within the current housing areas, thus heightening the risk of accidents for pedestrians and vehicles. In 2014, a proposal for 99 dwellings was rejected by the Secretary of State; it is perplexing how Banes could now contemplate plans for 500 to 800 dwellings.  Specifically at Saltford Golf Club, without practice areas, the four coaching professionals will be forced to cease operations due to the lack of facilities to train their clients, leaving them with no option but to relocate.</t>
  </si>
  <si>
    <t>LPO2024-1798385</t>
  </si>
  <si>
    <t>2024-04-04 17:49</t>
  </si>
  <si>
    <t>Deborah Perrett</t>
  </si>
  <si>
    <t>As the environmentalist George Monbiot says; "Greenbelts ensure that local shops are viable, local schools are viable, local health centres are viable. It ensures that people don't have to travel far to find work or to shop or go to school." Once you make areas vast urban sprawls with no green space, the need to use your car to travel to work or school becomes essential.  The Secretary of State refused planning for 99 houses on this Green Belt in 2014 because it was deemed an "unacceptable" reduction in Green Belt land. What has changed in ten years? There are no new, exceptional circumstances. Green Belt land around Saltford is essential to preserve the current biodiversity in the area and building on it can disrupt carbon sequestration, halt air purification, and affect water regulation in the area. In addition, the Green Belt land offers access to nature, which is vitally important for the physical and mental well-being to residents (well documented studies reaffirm this).  We are merely the custodians of this land and must preserve it as a cultural and recreational asset that can be enjoyed by current and future generations.</t>
  </si>
  <si>
    <t>Brownfield redevelopment, infill development, urban regeneration, mixed use development, compact city planning. Any of these initiatives will provide sustainable, resilient, and inclusive urban environments for residents. Building on Green Belt land will not.</t>
  </si>
  <si>
    <t>LPO2024-1805909</t>
  </si>
  <si>
    <t>2024-04-09 22:48</t>
  </si>
  <si>
    <t>I strongly object to this proposal on the following grounds:  The plan involves significant reduction of the greenbelt around Saltford without any exceptional circumstances to justify this.  The plan will hugely increase the traffic along residential roads such as Grange Road and Manor Road (in order to get to and from the A4) increasing congestion, pollution and noise, as well as being an extra danger for local children and elderly residents who need to cross the road.  The plan will also mean significant extra traffic on the A4. With breakdowns and roadworks currently making it a miserable experience to try to drive through Saltford, adding an extra 500 houses and school will just exacerbate this further (regardless of any plans to improve public transport).  This will also inevitably lead to extra traffic on the back roads (e.g. Manor Road, Courtney Road etc) and probable congestion around Manor Road due to school drop-offs.  The plan will result in the removal of farmland which is vital to the needs to the country to maintain food resources, and also will have a major impact to hedgerows, trees and other wildlife habitats, further eroding the ability of our native species to thrive.  Specifically the plan would ruin the Longwood area (by the golf-course) which is an incredibly important amenity for local residents (for walking and access to nature) as well as a woodland habitat for wildlife.  The golf course itself would have to lose some of its facilities, meaning a loss of the current practice/coaching area.  The addition of 800 houses will massively add to the volume and population of Saltford (in a relatively rapid timeframe).  Just a glance at the proposed map sees a plan which would add nearly 40% to the size of Saltford.  The extra physical aspect and population will significantly damage the character of what is essentially still a rural village.</t>
  </si>
  <si>
    <t>The old airfield site at Charmy Down.</t>
  </si>
  <si>
    <t>LPO2024-1788404</t>
  </si>
  <si>
    <t>2024-03-28 10:58</t>
  </si>
  <si>
    <t>6.67 etc. This is green belt and Duchy land where a golf course is situated . Why destroy an existing sports activity for houses, just to create an unnatural green space further along the road?!  The flooding of the field where the school is proposed will mean the standing flood waters will have to go elsewhere.</t>
  </si>
  <si>
    <t>LPO2024-1761978</t>
  </si>
  <si>
    <t>2024-03-10 17:52</t>
  </si>
  <si>
    <t>The proposal represents an unacceptably large development which is totally out of character for a rural village and results in the loss of a considerable area of valuable green belt land which once lost can never be replaced. This land is meant to maintain an open area around our village thus preventing urban sprawl and there is no justification for its removal, certainly there are no special circumstances. With 800 new homes and a school there will be hundreds of additional vehicles having to use existing residential roads and eventually turning on to the already heavily congested A4. The A4 has seen considerable growth in traffic especially following recent developments e.g. Hygge Park and this will worsen with another 213 homes at Withies Green and possibly a new Aldi supermarket. This road really cannot handle any further growth in housing. This area did have a previous planning application in 2014 for just 99 homes but this was refused by the Secretary of State because of its unacceptable reduction of the green belt. The proposals also remove part of the golf course and this would be a considerable loss to the local community. I also note that the development would have an adverse impact on Longwood  which is a habitat for wildlife and apparently also has a protective NE2a landscape setting designation. In summary the proposed plan is entirely unsuited to this location and should not be pursued.</t>
  </si>
  <si>
    <t>LPO2024-1815526</t>
  </si>
  <si>
    <t>2024-04-14 14:38</t>
  </si>
  <si>
    <t>Derek Keefe</t>
  </si>
  <si>
    <t>Respect the existing green belt.</t>
  </si>
  <si>
    <t>Develope brown field sites.</t>
  </si>
  <si>
    <t>LPO2024-1810513</t>
  </si>
  <si>
    <t>2024-04-11 12:08</t>
  </si>
  <si>
    <t>Derek McCaig</t>
  </si>
  <si>
    <t>In 2014, the Secretary of State rejected a plan for 99 dwellings, raising the question of how Banes could now consider proposals for 500 and 800 dwellings, especially when the original rejection was due to the loss of green belt land, and the new plans would further impact it.  The increase in traffic from these developments would worsen the significant congestion already present on the A4. Regular long delays that extend travel times through or into Saltford would be exacerbated. Additionally, the proposals would increase local traffic on the already crowded side roads within the existing housing areas, heightening the risk of accidents for pedestrians and current traffic.  The driving range and academy course at Saltford Golf Club serve as important social and health-promoting assets for the local and broader community, including Bath, Bristol, and beyond. The Professional Golf Club team provides coaching, training, and teaching not just for club members but also for various schools, disabled youth organisations, and associations such as the Bath Rugby Foundation and Stroke Association. Saltford Golf Club's facilities offer numerous benefits to individuals of all ages and abilities, providing access to sports participation, socialisation, and relaxation. The driving range and academy course also offer outdoor activities during school holidays, which enhance the physical and mental health of children.</t>
  </si>
  <si>
    <t>LPO2024-1752185</t>
  </si>
  <si>
    <t>2024-03-01 16:09</t>
  </si>
  <si>
    <t>The size of the development is far too large and would alter the character of the village adversely.  Traffic would be too much for local roads. Access/egress on the A4 would lead to queues on local roads, need for more traffic controls and, of course, further congestion on the A4.  This country does not produce enough food to feed the population. It is irresponsible to use agricultural land for housing.  the Secretary of state refused planning permission for 99 dwellings in this area in 2014. The reasons given then hold true now.</t>
  </si>
  <si>
    <t>A Retirement Village could be built locally. If first options were to be given to local people who sell their larger properties, then this would give a bigger net gain of accommodation than just building houses.</t>
  </si>
  <si>
    <t>LPO2024-1795550</t>
  </si>
  <si>
    <t>Diane Crew</t>
  </si>
  <si>
    <t>The A4 through Saltford is already congested most days without adding further traffic to the area. This increases air pollution and causes harm to the health and wellbeing of the residents, especially as we are encouraged to walk everywhere! We already struggle to get in and out of the village on weekends when there are roadworks etc without more traffic and delays that would be caused by further homes and residents. The lanes at Manor Road will become unsafe for walkers/cyclists and wildlife with more residents trying to avoid the delays on the ALREADY busy A4. These proposals show a total lack of consideration to the importance of the countryside and health of the Saltford residents.</t>
  </si>
  <si>
    <t>There is land by Burnett trading estate that would be better suited. The infrastructure/roads, to and from Bristol/Bath, are already in place. The residents of Burnett may argue that they don't want these new sites but they are considerably less populated than Saltford and currently don't have any new home sites in their area. Just because Saltford already has a large number of houses and has lost it's village feel, doesn't mean that it is acceptable to build even more! Let Burnett take their fair share of new homes.</t>
  </si>
  <si>
    <t>LPO2024-1787185</t>
  </si>
  <si>
    <t>2024-03-27 14:03</t>
  </si>
  <si>
    <t>Diarmuid O'Mahony</t>
  </si>
  <si>
    <t>In 2014 the plan for 99 dwellings was refused by the then Secretary of State, so how can Banes now even consider 500-800 more dwellings.   The driving range and academy course at Saltford Golf Club are an important social and health promoting asset to not only its members but to the local and wider community including Bristol and Bath and others.</t>
  </si>
  <si>
    <t>LPO2024-1801105</t>
  </si>
  <si>
    <t>2024-04-06 15:29</t>
  </si>
  <si>
    <t>Dominic Bevan</t>
  </si>
  <si>
    <t>At least 20 "red-listed" wild bird species are at risk of extinction, coinciding with the loss of biodiversity in the significant and picturesque areas outlined in the proposed plan. It is crucial for us to preserve our biodiversity, not concrete over it.  No consideration has been given to the existing roads accessed from the A4 and the proposed development. When traffic is bad on the main road, the smaller side roads become extremely busy and with many parked cars already lining these streets, it is an accident waiting to happen. I dread to think what the situation would escalate to with the proposed increased of people.  The facilities highlighted on Saltford Golf Club's land are valuable assets to the local community, but relocating any of these facilities would mean a complete redesign of the golf course as there are no alternative sites available. Therefore if these plans went ahead these facilities would be lost completely.</t>
  </si>
  <si>
    <t>LPO2024-1816076</t>
  </si>
  <si>
    <t>2024-04-14 21:37</t>
  </si>
  <si>
    <t>Dr A Smith-Collins</t>
  </si>
  <si>
    <t>This scale of development is very inappropriate for a rural village. If the required housing developments across B&amp;NES were distributed in a manner proportionate to existing or historical size/population, under both measures Saltford would not reach this number of additional houses for c. 50 years.   This proposal would fundamentally alter the character of Saltford would be changed, narrowing the important open landscape gap between Saltford and Keynsham. This has already been substantially impacted by new developments over the last 10 years, increasing the importance of preserving the remaining areas of green belt for both settlements.  The Green Belt is meant to keep land permanently open, prevent urban sprawl and the merging of communities. There are no exceptional circumstances to take this land out of the Green Belt. Saltford’s Green Belt helps safeguard the countryside from encroachment. There are multiple other areas within B&amp;NES suitable for development without requiring land to be removed from green belt.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The impact of this proposal would be 800% greater than that refused in 2014.  In 2014 the Secretary of State identified harm to the Green Belt's openness and “considerable harm” to the Green Belt's purpose of “preventing encroachment into the countryside". There are no exceptional circumstances to change that assessment.  Contrary to the WECA assessment of Saltford's green belt as providing limited/no contribution to "Purpose 4 - preserving the setting and special character of historic towns", the clear physical and organisational separation of Saltford from Keynsham is fundamental to its character. Saltford is a historic settlement, recorded in the Domesday book, with its own distinct manor. There is substantial recorded evidence of its distinction from Keynsham and the clear physical distinction between these two settlement is a fundamental element of the historical character, supported by maintenance of the green belt.  Increasing housing along this section of the Bath Road A4 will have serious negative impacts on congestion, productivity and public health. Recent new housing developments have already resulted in prolonged periods of heavy traffic congestion during peak times, exacerbated when roadworks, an accident or vehicle breakdowns occur. The environmental impact and public health impact (through air quality deterioration) are significant. Furthermore, there is harm to the economy and makes both local and through travel increasingly difficult and unreliable.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Substantial amounts of the agricultural land identified in this proposal acts as a natural soakaway during much of the autumn and winter, with the ground often heavily waterlogged. Development on this green belt, agricultural land will substantially reduce the ability of local land to manage local water tables and markedly increase the risk of groundwater flooding in the area. This, in addition to the new housing, would place unreasonable additional strain on drainage in the area, increasing the risk of overflowing and damage to public health.  There would be significant increased strain on existing residential roads as the traffic generated by this proposed development would have no other means of access.  This proposal would be significantly damaging to local woodland which is an important local wildlife habitat, and this would be contrary to B&amp;NES planning policy for this area's current landscape setting designation.</t>
  </si>
  <si>
    <t>Space for no more than 100 additional houses should be considered to be added to Saltford over the period of the local plan (to 2042). This scale of housing development could be achieved with no/minimal impact on green belt and is of a scale to be absorbed within the existing infrastructure.</t>
  </si>
  <si>
    <t>LPO2024-1762075</t>
  </si>
  <si>
    <t>2024-03-10 20:38</t>
  </si>
  <si>
    <t>The huge scale of proposed development is very inappropriate for a rural village such as Saltford. If go ahead, it would fundamentally change the character of Saltford.  Furthermore, the proposed development is within Green Belt, which is meant to keep the land permanently open, preventing the merging of communities. There is no exceptional circumstance to take this land out of Green Belt, which is there to safeguard the countryside from encroachment. The open green space surrounding Saltford provides much needed benefit to its 4000 residents' health and wellbeing.  To build houses either side of Longwood and put a road through this long-standing woodlabd would ruin this important local wildlife habitat and be contrary to BANES Council's planning policy.</t>
  </si>
  <si>
    <t>LPO2024-1757009</t>
  </si>
  <si>
    <t>2024-03-06 11:33</t>
  </si>
  <si>
    <t>I do not support this development option for the following reasons.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South Saltford response (only): To build houses either side of Longwood and put a road through this long-standing woodland would ruin this important local wildlife habitat and be contrary to B&amp;NES Council’s planning policies due to Longwood’s protective NE2a landscape setting designation. South To remove Saltford Golf Club’s land that is used as a practise and coaching area for golfers of all ages and abilities for a new housing development would represent a serious loss of recreational facilities whilst diminishing the club’s parkland setting.</t>
  </si>
  <si>
    <t>A site near Newbridge Park and Ride.</t>
  </si>
  <si>
    <t>LPO2024-1756821</t>
  </si>
  <si>
    <t>2024-03-06 10:16</t>
  </si>
  <si>
    <t>LPO2024-1772738</t>
  </si>
  <si>
    <t>2024-03-19 10:50</t>
  </si>
  <si>
    <t>Saltford is a rural village the scale of this development is not appropriate for a rural village.  The proposed scale of development would change the essential character of the village.  The area is within green belt which preserves the nature of the village and prevents urban sprawl into the town of Keynsham.  The area is used by residents of Saltford for walking and observing nature (permissive paths paid for by donations from local residents who use the area) this would be lost equal to 2 miles of footpaths.  The are included comprises good agricultural land essential for food security. The area includes a series of well established hedgerows, earth banks, ditches and dry stone walls this is where our insects and invertebrates live, they pollinate our crops and form the base of a complex food chain which includes bats, owls, foxes and badgers, this equates to 3 miles of field boundaries.  The area would require a new access road through Longwood truncating a part of this woodland habitat, which forms part of the Forrest of Avon and which has a woodland designation. Building on either side of this woodland would lead to decimation of the flora and fauna in this lovely community asset.  The special circumstances required to take the land out of greenbelt have not been demonstrated.  Consideration of the impact of this option on the Grade 2 listed Keynsham Manor on Manor Road and its setting.  The traffic resulting from this option would need to pass through local residential roads, in Bath you are consulting on LTNs this option would in effect change an existing LTN into a High Traffic Neighbourhood.  Saltford Golf Club and the equestrian use to the north (which houses a Horse Rescue Charity) would remove valuable local amenity space and would impact the agricultural setting of the area by surrounding the former farmstead (comprising The Homestead with it's former piggery) and associated Hill Farm Cottage and agricultural buildings (currently used by Saltford Golf Club).  The equestrian use adjacent to Manor Road supports the small mammals that in turn provide the prey eaten by the owls that roost in Longwood. Normal agricultural land does not support this level of biota due to modern farming methods and if this is removed from the food chain we will lose the owls.  Longwood is an important roost for bats this will be lost if the road is put through Longwood and houses are built up on either side.  Manor road would be used as a rat run, this is currently a quiet lane that walkers, cyclists and horse riders use to access Keynsham and the Manor Road Community woodland.  The designated skyline extending along the southern edge of this option would be obscured by housing, rather than removing this designation it should be extended the whole way around the escarpment... this forms part of the protected view from the Cotswold Area of Outstanding Natural Beauty.  Manor Road forms part of the Sustrans National Cycling Network (the Avon Cycleway) and has the entrance to a Primary School where many pupils cycle to school.  The land to the south of Manor Road (equestrian fields and agricultural setting) were refused planning permission by the Secretary of State in 2014 because of its importance in protecting the countryside from encroachment - this importance of this area of greenbelt due to the setting and use by residents for their well being and health means that it is more important now than when the ruling was made in 2014.</t>
  </si>
  <si>
    <t>B&amp;NES needs to have a proper look at the whole of B&amp;NES and plan and construct one or two new settlements using the Poundbury Model, to the north, east or south of Bath for the benefit of B&amp;NES residents who are desperate for access to affordable homes within a reasonable distance of the places that they work.  The land to the south of Burnett could deliver a highly sustainable garden village the size of Saltford using the Poundbury model. This site should be included in the current plan options appraisal as it could deliver a high proportion of the affordable homes Bath needs close to the RUH and Bath Spa University by bus, whist being located away from the congested A4 in Saltford. If it is to fill the gap towards the end stages of the Plan it needs to be considered now so that proper consultation and planning can commence. The open south-facing aspect lends itself to super-insulated homes with south-facing grooves comprising PV cells and utilising a ground-source district heating system, this could be an amazing development compared to the hum-drum 2.5 storey hutches that were built in Hygge Park where every second house has 2 solar panels, is this really what B&amp;NES considers to be a eco village... laughable really if it wasn't so sad...  The land to the West of Bath is an ideal site for a new settlement following the Poundbury Model with a high proportion of affordable housing close to Bath Spa University and the RUH. This development could be built to high "passive house" standards with south facing grooves incorporating photovoltaics and a ground source/river source district heating system. Excluding this site when it is not within the WHS boundary without proper assessment is wrong and would be a missed opportunity.  The former RAF Charmy Down, this has its own empty duel carrigeway, is a Brownfield site, would not affect the WHS boundary or buffer, would allow the construction of an outstanding eco garden village a similar size to Saltford, with a high proportion of affordable homes mixed seamlessly with more expensive homes, with the facilities, amenities and infrastructure required, along the lines of the village of Poundbury. This low diversity area could employ a sustainable surface water drainage scheme to ensure that natural soak-away of clean rainwater is allowed to percolate into the underlying Principal Aquifer.</t>
  </si>
  <si>
    <t>LPO2024-1761076</t>
  </si>
  <si>
    <t>2024-03-09 11:28</t>
  </si>
  <si>
    <t>Dr Javad Moayedi</t>
  </si>
  <si>
    <t>Busy road, pollution, crowded area, low accessibility to green area, noisy traffic</t>
  </si>
  <si>
    <t>Build in new area with better road and accessibility</t>
  </si>
  <si>
    <t>LPO2024-1752180</t>
  </si>
  <si>
    <t>2024-03-01 16:05</t>
  </si>
  <si>
    <t>Dr Richard Stabbins</t>
  </si>
  <si>
    <t>In my opinion there are no circumstances that would justify removing such a large area immediately to the south of Saltford from the Green Belt. The building of an additional  800 houses here would represent an increase of about 44% in the total number of dwellings in the village, and would add to the existing traffic congestion problems on the A4. Saltford was categorised as being a rural village in the 2014 Local Plan and the proposed number of the new  houses is inappropriate for a rural village and would completely change the character of Saltford.</t>
  </si>
  <si>
    <t>Duchy of Cornwall land near Burnett</t>
  </si>
  <si>
    <t>LPO2024-1780020</t>
  </si>
  <si>
    <t>2024-03-23 18:24</t>
  </si>
  <si>
    <t>This is Green Belt. No building please!</t>
  </si>
  <si>
    <t>LPO2024-1773195</t>
  </si>
  <si>
    <t>2024-03-19 13:46</t>
  </si>
  <si>
    <t>Drew Brimblecombe</t>
  </si>
  <si>
    <t>The facilities that will be impacted at Saltford Golf Club include the academy course and driving range. These facilities are constantly used and provide the club a much needed income stream to ensure the club remains a viable business for the future. These facilities promote new golfers to take up the game and provide a space to learn new skills and build social friendships which ultimately helps improve the physical and mental health and wellbeing of all the local community. Aside from this the development that has been proposed will results in a severe increase in vehicles in the area making the traffic and ability to navigate through Saltford unbearable. The current residents will be hugely impacted with the increased volume of traffic and the narrow lanes and access roads they currently use, will become rat runs. The developments are completely inappropriate for this area.</t>
  </si>
  <si>
    <t>LPO2024-1776179</t>
  </si>
  <si>
    <t>2024-03-21 14:02</t>
  </si>
  <si>
    <t>Dudley &amp; Mair Bartlett</t>
  </si>
  <si>
    <t>Saltford is a rural village that since the 1970/80's has had more than it's fair share of housing developments to add even more would be unfair  and would lead to the villages core values being eroded further.  The the important open landscape gap between Saltford and Keynsham would become invisable, surely the Green Belt is meant to keep land permanently open, prevent urban sprawl and the merging of  communities. I can see no exceptional circumstances where this land is taken put of the scheme.  We need to safeguard the countryside from encroachment which was the major reason given by the Secretary of State in 2014 when he REFUSED planning permission for up to 99 dwellings on Saltford's Green Belt south of Manor Road. He described that as “an unacceptable reduction of the Green Belt in that area” that is now dwarfed by the new proposals and further identified harm to the Green Belt's openness and “considerable harm” to the Green Belt's purpose of “preventing encroachment into the countryside" There are no exceptional  circumstances to change that assessment.  people enjoy Saltford from the River Avon up to the Statonbury Hill and losing local green space and footpaths to development will cause considerable harm to the health and wellbeing of residents whilst increasing demand for a limited resource. Furthermore increased demand for the remaining open green space will place further harmful pressure on local wildlife habitat.  Now onto the big elephant in the room the Bath Road A4, cannot take anymore increases, Recent new housing developments have resulted in periods of heavy traffic congestion during peak times and when roadworks, an accident  or vehicle breakdowns occur. This harms the economy and makes local travel increasingly difficult and unreliable for important journeys including to the GP, school collections, employment, etc.The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We are rapidly heading towards an ecological emergency so green belt spaces should be valued, protected and enhanced, not built upon. It' great being able to take the family on walks and enjoy the birds, mammals.  This country is no longer self sufficient on food production and you plan to add to this crisis by losing agricultural land to development.  Surely you don't want to be held responsible   The traffic generated by this proposed development option would need to pass through existing residential roads ones I regularly use on my cycle commute to work along with numerous schoolchildren on their way to Wellsway   To build houses either side of Longwood and put a road through this long-standing woodland would ruin this important local wildlife habitat and be contrary to B&amp;NES  Council’s planning policies due to Longwood’s protective NE2a landscape setting designation.</t>
  </si>
  <si>
    <t>Brown fill sites in BANES.  Charmy down on the way down from the motorway.  Build all your houses on one site and solve the issues in one go   Sometimes the simplest and most obvious approach is the best ?</t>
  </si>
  <si>
    <t>LPO2024-1814650</t>
  </si>
  <si>
    <t>2024-04-13 15:34</t>
  </si>
  <si>
    <t>Duncan Marshall</t>
  </si>
  <si>
    <t>The scale of the proposed development is inappropriate for the Saltford region, given its unique character, the loss of greenbelt areas, and the potential damage to local biodiversity. The extent of the plan is so large that it would nearly merge Saltford with Keynsham, leaving only a slim corridor of land between them. Notably, a 2014 proposal for 99 homes was denied by the Secretary of State due to green belt concerns, which casts doubt on the current proposal for 500 to 800 homes.  The planned developments could worsen traffic congestion on roads that are already overburdened, heightening the risk of accidents involving both pedestrians and vehicles. The narrow roads around Saltford, often used as shortcuts to Burnett, Corston, and Stanton Prior, are already accident-prone.  Furthermore, the proposed plan threatens so many red-listed wild bird species with extinction, as well as the biodiversity of the areas it encompasses. The green belt is meant to be conserved and improved, not given over to development. While communities are encouraged to safeguard our planet and make more use of green spaces, this plan undermines those efforts by endangering the existing green spaces. The driving range and academy course at Saltford Golf Club serve as valuable social and health-promoting assets to both the local and broader communities, including Bath and Bristol. Saltford Golf Club's facilities provide numerous benefits to individuals of all ages and abilities, offering them opportunities for sports participation, socialising, and relaxation.   Relocating these facilities would require a complete redesign of the golf course, as there are no alternative locations available. The area is also a habitat for a variety of wildlife and plant species. Furthermore, the driving range is a vital source of income for the golf club, enabling it to keep fees low and, more importantly, to operate sustainably.  Without the practice areas, our four coaching professionals would be unable to serve their clients, lacking the necessary facilities for training, and would have to relocate. These resident professionals offer additional services like coaching and custom fitting at the golf club; without these services, four local businesses would be at risk of shutting down.</t>
  </si>
  <si>
    <t>LPO2024-1763913</t>
  </si>
  <si>
    <t>2024-03-12 10:11</t>
  </si>
  <si>
    <t>•Saltford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and preserves the setting and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Grange Road, Manor Road, Montague Road, and Uplands Road making these roads congested and unsafe. •The narrow rural Manor Road lane would be used as a “rat run” adding to existing pressure on a lane which is used by pedestrians including schoolchildren. •The skyline view from Manor Road/ Montague Road/top of Grange Road will be obscured by two-storey dwellings. This sky-line has landscape protection which should be extended to cover the whole of this attractive rise of land. •The open countryside is used extensively for the benefit of residents’ health and well-being with its network of permissive paths and country lanes. The proposal would also lead to the loss of particular Saltford Golf Club facilities aimed at wide community participation.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Why now? •The green belt land around Saltford forms part of the designated Forest of Avon area. •Manor Road is part of the B&amp;NES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t>
  </si>
  <si>
    <t>LPO2024-1761803</t>
  </si>
  <si>
    <t>2024-03-10 11:44</t>
  </si>
  <si>
    <t>LPO2024-1820114</t>
  </si>
  <si>
    <t>Dylan John</t>
  </si>
  <si>
    <t>Building new houses is unlikely to make them less scarce, and by extension more affordable given the lost and availability of credit. Therefore to sacrifice a valuable leisure facility seems highly irrational, especially when you could build on land elsewhere without the opportunity cost of damaging business which is one cause of the lack of availability of credit to start with.</t>
  </si>
  <si>
    <t>LPO2024-1821065</t>
  </si>
  <si>
    <t>Chapter 6 - Keynsham &amp; Saltford Site options - South Saltford: I strongly object to this South Saltford development for the following reasons listed below:   *The scale of development is very inappropriate for a rural village.  *The character of Saltford would be changed, narrowing the important open landscape gap between Saltford and Keynsham.   *The character of Saltford would be changed, narrowing the important open landscape gap between Saltford and Keynsham.   *The Green Belt is meant to keep land/countryside permanently open and prevent urban sprawl and the merging of communities. The Green Belt prevents Saltford and Keynsham from merging into one and the merging of Keynsham and Saltford into one is what is being proposed by this development!  * Saltford’s Green Belt's rich mix of habitat for nature is important for a wide-ranging richness of wildlife. Observing wildlife in the open countryside is important for the health and well-being of residents and visitors. Such a loss of access and habitat for wildlife (including deer, muntjac deer, foxes and badgers) to the development as proposed by the South Saltford options will cause considerable harm to the wildlife and the surrounding beauty of this environment.  *In this ecological emergency, this beautiful area should be protected and enhanced, not built on.  *There are no exceptional circumstances to take this land out of the Green Belt. Saltford’s Green Belt helps safeguard the countryside from encroachment. The Green Belt also helps preserve the setting and special character of Saltford.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this new proposal!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*The open countryside is used for the benefit of residents’ health and well-being with its network of permissive paths and country lanes.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very harmful pressure on local wildlife habitats.  *The Bath Road A4, cannot take more housing and the accompanying people, cars and traffic proposed by this new development! Recent new housing developments have resulted in very prolonged periods of heavy traffic congestion during peak times and when roadworks, accidents or vehicle breakdowns occur. The A4 seems to be constantly gridlocked. This harms the economy and makes local travel increasingly difficult and unreliable for important journeys including to the GP, school collections, employment etc.  *The narrow lanes between Keynsham and Saltford are already used for rat-running to avoid congestion on Bath Road and this already negatively affects residents/pedestrians and school children walking along the route. This issue would be exacerbated by this development.   *Losing agricultural land to development would show a lack of foresight and be irresponsible.  *The traffic generated by this proposed development option would need to pass through existing residential roads. Surrounding roads (including Grange Road, Manor Road, Montague Road and Uplands Roads) are already used extensively by residents to travel to their homes and this proposal will mean Grange Road especially becomes a race track/connector road with increased congestion and pollution (noise and fume) and becomes unsafe.  *To build houses on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*The skyline view from Manor Road/Montague Road/ top of Grange road will be obscured by two-storey dwellings. This skyline has landscape protection which should be extended to cover the whole of this attractive rise of land - the land should not be built on!  Thank you.</t>
  </si>
  <si>
    <t>LPO2024-1817786</t>
  </si>
  <si>
    <t>E Howard</t>
  </si>
  <si>
    <t>Both Keynsham and Saltford’s population expanded significantly between 1951 and 1961 for obvious reasons:  significant increase in fertility rates especially in the years following WWII, together with housing programme delivering housing, especially by local authorities.  Between 1991-2021 Saltford’s population grew by just +53 (+1.3%) whilst Keynsham grew by +4372 (+28%).  Year.    Saltford.   Keynsham  1951.   1928.         8277  1961.     3044.       15152   1991.     4080.        15228  2001.     4153.         15533  2011.      4073.         15641  2021.       4133.        19600  Most of Keynsham’s growth has been in post-2011.  From 2011-2024 there have been an additional +2300 houses completed in Keynsham.  The population is therefore around 20,400 which is an increase of more than 30% since 2011.  This is a big increase: higher than the fastest growing city/ regions in the UK (Cambridge, Peterborough, Milton Keynes etc).  It is also noted that Saltford PC has carried out a landscape character assessment paper for all of Saltford’s Green Belt: “The Saltford Area of Great Landscape Value - Planning Policy and Character Appraisal by Saltford Parish Council (March 2024)”.  This would be a non-statutory designation.  Apart from the fact that the document seems to conflate green belt and landscape quality, a qualified landscape architect would conclude that the landscape surrounding Keynsham is of equal, if not greater quality.  This is not to say that either landscapes is necessarily of ‘Great Landscape Value’, but that if one is worthy of designation then both would be.  Objectively, however,  neither is likely to meet the criteria.  Keynsham has already lost numerous landscapes including at Bilbie Green, Charlton Place, the Meadows and Hygge Park.  I think expansion of Saltford is a sustainable location and will allow the town to grow. It will also contribute to Saltford’s desire to reopen a train station.</t>
  </si>
  <si>
    <t>LPO2024-1761320</t>
  </si>
  <si>
    <t>2024-03-09 14:41</t>
  </si>
  <si>
    <t>Landscape is of low quality here despite what SPC may argue. A sustainable urban extension here will add vitality to Saltford,  and could add to the feasibility of reopening of Saltford Train Station.</t>
  </si>
  <si>
    <t>Both Saltford options should be pursued in tandem.</t>
  </si>
  <si>
    <t>LPO2024-1792994</t>
  </si>
  <si>
    <t>2024-04-01 12:35</t>
  </si>
  <si>
    <t>Ed Brown-Kenyon</t>
  </si>
  <si>
    <t>I object to any development, including this, in the Green Belt as the whole point of the Green Belt is to keep areas so designated permanently open, to prevent urban sprawl and the merging of communities which is a real issue here.   During the summer months and holiday periods we are already inundated by high visitor numbers, particularly around the riverside areas, so losing local green space and footpaths to development will cause considerable harm to the health and wellbeing of residents.  This proposal would also remove Saltford Golf Club’s land that is used as a practise and coaching area for golfers of all ages and abilities which would represent a serious loss of recreational facilities whilst diminishing the club’s parkland setting.  This is compounded by proposal to build houses either side of Longwood and put a road through this long-standing woodland which would ruin this important local wildlife habitat and be contrary to B&amp;NES Council’s planning policies due to Longwood’s protective NE2a landscape setting designation.  Saltford is a small village, with very limited amenities, so the scale of development is very inappropriate  and would adversely change the character of Saltford for ever.    Although there is some opportunities for hybrid working, Saltford has very limited local work opportunities or amenities meaning the majority of people living in Saltford already travel for out of Saltford for work, to access local amenities, and for leisure primarily using their car along the A4.  It has been clear for a long time, although further developments have been allowed, that the Bath Road A4 cannot take more housing.  This is illustrated already by prolonged periods of heavy traffic congestion during peak times and when roadworks, an accident or vehicle breakdowns occur and the increasing use of the narrow lanes between Keynsham and Saltford as rat runs to avoid congestion on the Bath Road A4 making them less safe or usable for walkers and cyclists (including school children).  This proposal if allowed would also require the traffic generated by this proposed development needing to pass through existing residential roads or extremely narrow and poorly maintained country lanes some of which currently forming part of National Cycle Network.</t>
  </si>
  <si>
    <t>The key is either to identify an area for effectively a new community where as well as housing the necessary infrastructure e.g. schools, doctors, dentists, local shops, community facilities  and most importantly employment can be collocated or place the housing where there is already the infrastructure or capacity to expand existing infrastructure and employment opportunities.    We must avoid situation for example with St Augustines Medical Practice, where a new surgery was opened the new housing development (Somerdale) which over time has seen the existing facilities in Saltford dwindle and ultimately forcing people to travel to Keynsham rather than simply walk to their local surgery.</t>
  </si>
  <si>
    <t>LPO2024-1811268</t>
  </si>
  <si>
    <t>2024-04-11 17:59</t>
  </si>
  <si>
    <t>Ed Miekus</t>
  </si>
  <si>
    <t>The roads are already congested with the current daily traffic levels. Should the proposed developments proceed, the resulting traffic could become unbearable, making it extremely difficult and frustrating for residents to travel to their homes or use local facilities and businesses.  The narrow access roads are inadequate for the scale of the proposed development, necessitating further consideration to enhance the infrastructure.  Moreover, Saltford Golf Club's amenities provide numerous benefits to individuals of all ages and abilities, offering access to sports facilities, and opportunities for socialising and relaxation. Learning golf can foster community spirit and forge lasting friendships, starting at practice facilities like the driving range and academy course. Consequently, building over these facilities would represent a significant loss to the community.</t>
  </si>
  <si>
    <t>LPO2024-1771120</t>
  </si>
  <si>
    <t>2024-03-18 10:40</t>
  </si>
  <si>
    <t>LPO2024-1818714</t>
  </si>
  <si>
    <t>Eleanor Williams</t>
  </si>
  <si>
    <t>The scale of the development is inappropriate for a rural village, spoiling the character of the village and reducing the landscape gap between Saltford and Keynsham. The green belt status is protective of the environment, and protecting community identity. I cannot see any exceptional circumstances that would mean the land should be removed from the greenbelt. Safeguarding the countryside from encroachment was the major reason given my the secretatry of state when he refused planning permission in 2014 for 99 dwellings, seeing it as an "unacceptable reduction" - yet the new proposals are of a much greater scale. The reduced access to countryside would be significant loss as something beneficial to the community, for mental health and physical health, and part of the character of the village. The A4 is already at capacity and struggling with the increase in traffic from other recent developments which is detrimental to accessing services and the economy. It would be a great loss to recreational facilities in the area to remove land from the golf club, and would spoil and disrupt the ecology to have houses either side of longwood.It is also concerning that traffic generated by these proposals would run through existing residential roads.</t>
  </si>
  <si>
    <t>LPO2024-1793499</t>
  </si>
  <si>
    <t>2024-04-01 19:32</t>
  </si>
  <si>
    <t>Elizabeth Morris</t>
  </si>
  <si>
    <t>I strongly support the Saltford Parish Council Area Overview statement, which requests a protective landscape designation for Saltford's Green Belt. These few areas of open space left that have not been built on, are even more essential and needed by both the community and wildlife. An extra 1,300 new houses [500 in west Saltford and 800 in south Saltford] imply at least doubling of the present 4,000 Saltford population over the Local Plan period and are completely disproportionate. It would cause an almost continuous suburban sprawl from Bristol to Saltford and leave decreasingly tiny pockets of land between the two cities [Bristol and Bath]. These small green spaces would inevitably be built on too. In 2014 the Secretary of State refused planning permission for 99 houses on Green Belt land south of Manor Road, and it was recognised that Green Belt land is desperately needed and should be permanent. This is especially in the light of Climate Change plus the now universally acknowledged health benefits of open space. During Covid Lockdowns, Mead Lane and The Shallows alongside the river Avon in Saltford, were completely overwhelmed by the deluge of people trampling down the vegetation, disrupting wildlife habitats and causing many traffic jams.  Another major factor against vast numbers of new houses for West Saltford and South Saltford is the absolutely appalling congestion on the A4. Barely one week goes by without long queues of traffic in both directions each time there are road works. There surely has to be an alternative route between Bristol and Bath before even more housing is considered.</t>
  </si>
  <si>
    <t>The vast number of brownfield sites in Bath and Bristol should be built on before precious Green Belt land in Saltford is destroyed forever. The large amount of accommodation being built and created in Bath for temporarily resident students, could surely be allocated to alleviate the general housing shortage for the public.</t>
  </si>
  <si>
    <t>LPO2024-1818224</t>
  </si>
  <si>
    <t>Elizabeth O'Dell</t>
  </si>
  <si>
    <t>The scale of development proposed is wholly inappropriate for the size of Saltford.  We have already seen the open landscape area between Keynsham and Saltford severely eroded through recent significant housing developments to the west of the proposed site and the plan here would narrow this green belt even further to the point of losing Saltford's distinct character altogether.  Green belt itself is primarily intended to keep land permanently undeveloped to prevent urban sprawl and avoid the merging of individual communities. There are no exceptional circumstances to lose this land to development now when it is so important to safeguard the countryside from continual encroachment, this being the major reason the Secretary of State refused planning permission in 2014 for a much smaller development in this same green belt area south of Manor Road.  There is already significant use of the narrow lanes between Saltford and Keynsham to avoid major congestion now on the Bath Road A4 and these lanes will become even less safe for cyclists and walkers (including school children).  The Bath Road A4 between Keynsham and Saltford should not be expected to take any more housing in what represents less than a mile of roadway. Traffic congestion at peak times (which in themselves now last several hours) causes extremely dangerous tailbacks on all access points to the roundabout at the eastern end of the Keynsham bypass linking to B3116 from Keynsham. Congestion has been significantly worsened with over 450 homes already built/agreed accessing directly onto the A4, cars accessing Snapdragon's nursery and the expanded recycling centre on Pixash Lane. It beggars belief that further development of this size and nature is being considered when it will generate so much more traffic in the same small area.  The traffic generated by this proposed development option would need to pass through existing residential roads.  The loss of wildlife habitat we should be preserving by building either side of Longwood and putting a road through this established woodland is contrary to B&amp;NES Council's planning policies due to Longwood's protective NE2a landscape setting designation.   The health benefits of the open countryside enjoyed by us as residents of Saltford will be significantly diminished.</t>
  </si>
  <si>
    <t>Keynsham standard letter395</t>
  </si>
  <si>
    <t>Greenbelt again! Hypocrisy!  Already many houses built between Keynsham and Saltford.  Busy roads that are congested at all times of day.  Back lanes (Manor-Courtney Road) are already used as a cut through to avoid A4 causing problems for walkers and cyclists along pretty lanes around Keynsham and Saltford.</t>
  </si>
  <si>
    <t>LPO2024-1817199</t>
  </si>
  <si>
    <t>Elizabeth Todd</t>
  </si>
  <si>
    <t>Both the driving range and academy course at Saltford Golf Club are a valuable social and health promoting asset to the local and wider community including Bath and Bristol and beyond. There are no municipal courses left within the Bath or Saltford area following the closure of Entry Hill and Approach Golf Course, so why close further facilities that the community can use?   Overall, the scale of the plan for both areas is far too large and will all but a small strip of land join Saltford with Keynsham. The point of the green belt land is to prevent the merging of communities and protect the wildlife and biodiversity, but these plans are just looking to destroy it. We are encouraged as communities to take care of our planet and use more green spaces not just pave over it with housing developments.</t>
  </si>
  <si>
    <t>LPO2024-1815416</t>
  </si>
  <si>
    <t>The area is green belt and I believe brownfield sites should be used when available. The area was designated greenbelt in the 2014 local plan and forms part of the 'Forest of Avon' area. It is greenbelt to protect the sprawl of large built up areas and maintain the character of Saltford as a rural village. The Secretary of State for local Communities refused planning permission in 2014 for 99 new homes in this area due to safeguarding the countryside from encroachment. This should still apply a mere 10 years later. I don't believe this proposed development demonstrates 'very special circumstances' to take this land out of green belt. The size of this proposal DOES NOT align with Saltford being a rural village, especially considering Saltford has already increased in size by 36% in the last 60 years and would change the character of Saltford. The development would significantly change the skyline landscape. This skyline has 'landscape protection' under BANES NE2A policy 2017 'any development should seek to conserve and enhance the landscape setting of settlements and their landscape character, views and features'.  With the skyline changing, this policy would not be met. The area includes part of BANES strategic cycling network that would be lost. The development would significantly increase traffic on rural village residential roads  such as Grange Road, Montague Road, Manor Road, Rodney Road and Uplands, causing congestion and safety issues. Manor Road Lane would also become a 'rat run' causing safety issues for cyclists, walkers and its residents.</t>
  </si>
  <si>
    <t>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t>
  </si>
  <si>
    <t>LPO2024-1821232</t>
  </si>
  <si>
    <t>2024-04-16 16:44</t>
  </si>
  <si>
    <t>Emily Mitchell</t>
  </si>
  <si>
    <t>Saltford is a rural village and this size of development would be completely inappropriate for a village of this style.  The traffic coming through Saltford is already incredibly busy and slow at times and if the amount of people were to be increased this would lead to more traffic. This makes it difficult for drivers trying to get to work/school/appointments ect. The traffic would also encourage drivers to take the lanes between Saltford/Keynsham and this would be more dangerous for pedestrians/cyclists and children coming to and from school.  The land that you are intending to use is beautiful and has lots of wildlife that would be ruined if a housing development is put here.  Saltford school is already very popular and over subscribed and therefore it would make it harder for children who already live in Saltford to get a place.  The Green belt that has been placed in Saltford is supposed to keep land permanently open and there are no exceptional circumstances to build more houses</t>
  </si>
  <si>
    <t>LPO2024-1811165</t>
  </si>
  <si>
    <t>2024-04-11 16:53</t>
  </si>
  <si>
    <t>Emily Scott</t>
  </si>
  <si>
    <t>I get the bus to school every day. It is often late because of the traffic. To build more houses would increase the amount of traffic and make traffic worse. It is too far and too unsafe to cycle.    I also use the driving range at Saltford Golf Club. I really enjoy the lessons and want to get better. I don't think I would be able to do that if we didn't have the driving range to learn.   I think it is also important that we care about our environment and our wildlife. We need to care for the planet and not destroy the greenspaces where we grow food and our wildlife lives.</t>
  </si>
  <si>
    <t>LPO2024-1809759</t>
  </si>
  <si>
    <t>2024-04-10 19:09</t>
  </si>
  <si>
    <t>Emma Brooks</t>
  </si>
  <si>
    <t>The scale of the development is very inappropriate for a rural village therefore the character of Saltford would be dramatically changed .</t>
  </si>
  <si>
    <t>There are plenty of Brown sites that could be used within the area .</t>
  </si>
  <si>
    <t>LPO2024-1818266</t>
  </si>
  <si>
    <t>Esther Welch</t>
  </si>
  <si>
    <t>I strongly support the Saltford Parish Council request for a protective landscape designation for Saltford’s green belt and Saltford’s Village status.  If these proposed developments were to go ahead Saltford would in effect become a new town and would lose its Village character and status to urban sprawl. Any house building should be strictly limited to retain our Village status.  In  villagers opposed the proposal to build 99 dwellings south of Manor Road and the Secretary of State refused planning permission stating that it was “ an unacceptable reduction of the Green Belt in that area” in our opinion nothing has changed in that assessment. We believe this is an opportunistic attempt to change what the Secretary of State agreed. The scale of the proposed development to build 1300 properties would be totally inappropriate to the existing Village environment . Existing roads in Saltford south of the A4 are completely unsuitable for further volumes of traffic domestic and commercial. We saw first hand the chaos when Grange Road was closed for 3 weeks. This proposal including another school would mean a huge increase in vehicles going through Saltford.  Traffic would be further increased on the A4 which is already very busy since the Higgie Park development and the new Recycling Depot In Pixash Lane. Other developments will soon be occurring such as Curo owned land and the possibility of an Aldi all on the A4.</t>
  </si>
  <si>
    <t>We accept there is a need for new homes but the current proposed scale is totally inappropriate for a village location and any such development should include a separate access to the A4 and not in any way through existing roads.</t>
  </si>
  <si>
    <t>LPO2024-1802074</t>
  </si>
  <si>
    <t>2024-04-07 17:53</t>
  </si>
  <si>
    <t>Evie</t>
  </si>
  <si>
    <t>Develop on brownfield sites instead</t>
  </si>
  <si>
    <t>LPO2024-1749165</t>
  </si>
  <si>
    <t>2024-02-28 13:56</t>
  </si>
  <si>
    <t>You can use these points in answering the relevant questions posed by B&amp;NES for each option (i.e.  repeat for the West Saltford and South Saltford option consultation questions). Use your own words  where you can :-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</si>
  <si>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LPO2024-1793335</t>
  </si>
  <si>
    <t>2024-04-01 16:45</t>
  </si>
  <si>
    <t>Fiona Moss</t>
  </si>
  <si>
    <t>Too many homes given Saltford's population (C4000 Census 2021) - disproportionate expansion.  Inevitable increase in traffic will simply magnify the  problems of congestion on the A4 to the detriment of existing residents, emergency vehicles and do nothing to increase the take-up of public transport which will find it even harder to run to timetable.  Weakens the 'green gap' with Keynsham and adds pressure to existing open spaces currently enjoyed by Saltford residents and non-residents alike.</t>
  </si>
  <si>
    <t>Review and exhaust all possible 'brownfield ' sites in 'target' development areas before any consideration of new builds on open spaces.</t>
  </si>
  <si>
    <t>LPO2024-1801126</t>
  </si>
  <si>
    <t>2024-04-06 15:48</t>
  </si>
  <si>
    <t>Flynn Bonar-Foster</t>
  </si>
  <si>
    <t>The traffic would become unbearable for all residents and employees in the local area if these plans were to proceed due to the infrastructure of the roads not being suitable. Accident rates would increase for both road users and pedestrians. The increased population would naturally increase the number of children and also the number of vehicles on the smaller access roads, which in my opinion is a recipe for disaster.  Also set next to the NE2a Longwoods Protective Landscape Setting Designation the driving range and academy course at Saltford Golf Club complements and assists biodiversity. The area is home to various species of wildlife and vegetation and should be encouraged to flourish. The driving range is also a major revenue stream for the golf club enabling it to keep fees at a lower level and more importantly keep the club running as a viable business. Lower rates also increase accessibility for all levels of the community.</t>
  </si>
  <si>
    <t>LPO2024-1787174</t>
  </si>
  <si>
    <t>2024-03-27 13:55</t>
  </si>
  <si>
    <t>Fran Griffiths</t>
  </si>
  <si>
    <t>Increased traffic will further aggravate the significant congestion already present on the A4 and surrounding roads. Persistent delays already extend travel times from Bath to Saltford and Keynsham. The proposed plan's extensive scope is unsuitable for the Saltford area, considering its unique character, the encroachment on greenbelt land, and the potential harm to local biodiversity.  Moreover, the area's biodiversity, including at least 20 "red listed" bird species, is threatened by the plan. Preserving our biodiversity, is crucial.   Additionally, Saltford Golf Club's Academy Course and Driving Range are venues for coaching, training, and teaching by the Professional Golf Club team, benefiting not just club members but also local schools, disabled youth groups, and organizations such as the Bath Rugby Foundation and Stroke Association. The club's amenities provide numerous advantages, enabling individuals of all ages and abilities to engage in sports and outdoor activities. Golf, starting at facilities like the driving range and academy course, foster community spirit and the formation of enduring friendships that ultimately helps improve the sense of community within Saltford.</t>
  </si>
  <si>
    <t>LPO2024-1738045</t>
  </si>
  <si>
    <t>2024-02-21 09:01</t>
  </si>
  <si>
    <t>Frances Brown</t>
  </si>
  <si>
    <t>I have lived in Saltford for almost 40 years. It has a lovely rural village feel about it and I would really like it to remain that way.   I am a frequent walker of Saltford, using the these proposed green belt fields for daily exercise, thanks to the permissive pathways around them. Many people use these paths for their health and wellbeing. I also use Manor road lane and Courtenay road lane for daily exercise, the traffic at times can be awful with many cars speeding along here. The proposed housing would only make this worse. These lanes are used by many pedestrians, children cycling/walking to Wellsway school, cyclists and horse riders.   It would deeply sadden me if this land was used for a new building development. This area of land is very rich in wildlife, this includes nesting Jackdaws and Rooks, deer, Tawny owls, little owls and bats. These proposed fields have many natural springs in them which make pockets of water for insects, newts and water for wildlife.   Increased pollution would have an impact on locals health with an already very busy main A4. The proposed site would push traffic down Grange Road, Manor Road and Montague Road. This would make the roads very unsafe for pedestrians and children going to school.   A new proposed primary school would cause an major impact on the area, where will these children go to secondary school, Wellsway is oversubscribed every year.</t>
  </si>
  <si>
    <t>Use brownfield sites instead of ripping up precious green belt.</t>
  </si>
  <si>
    <t>LPO2024-1819845</t>
  </si>
  <si>
    <t>2024-04-16 11:56</t>
  </si>
  <si>
    <t>Fred Abernethy</t>
  </si>
  <si>
    <t>Persistent delays are exacerbating travel times between Bath, Saltford, and Keynsham. The A4 is overwhelmed by the current traffic volume and cannot accommodate an increase in vehicle numbers.  Furthermore, the scale of the proposed development plan is unsuitable for Saltford, considering the area's character, the loss of greenbelt land, and the resulting harm to biodiversity. Protecting our biodiversity is crucial, as housing developments threaten the existence of wildlife and green spaces, which is detrimental to both residents and the local community.  In addition, Saltford Golf Club's land should be excluded from these developments. Golf fosters community spirit and lasting friendships, starting with amenities such as the driving range and academy course. These outdoor activities are advantageous for people's health and well-being and offer young individuals the chance to engage in sports within a safe and welcoming setting.</t>
  </si>
  <si>
    <t>LPO2024-1784211</t>
  </si>
  <si>
    <t>2024-03-26 12:33</t>
  </si>
  <si>
    <t>Fred Baber</t>
  </si>
  <si>
    <t>Currently the academy course at Saltford Golf Club remains the only municipal course within the Bath or Saltford area following the closure of Entry Hill and Approach Golf Course. These facilities are vital to the local community providing options for outdoor activities and access to leisure facilities at an affordable rate.    This development totally goes against what the country as a whole and councils countrywide are promoting with maintaining and caring for the green belt land. In addition, the traffic would become unbearable for all residents and employees in the local area due to the infrastructure of the roads not being suitable. It is already congested along the main A4. Any increase of traffic in the small lanes around the area would also result in more accidents without major works to increase their size.</t>
  </si>
  <si>
    <t>LPO2024-1817429</t>
  </si>
  <si>
    <t>2024-04-15 14:04</t>
  </si>
  <si>
    <t>frederick louie terry</t>
  </si>
  <si>
    <t>LPO2024-1813081</t>
  </si>
  <si>
    <t>G Burge</t>
  </si>
  <si>
    <t>The roads in the area cannot support further development.</t>
  </si>
  <si>
    <t>LPO2024-1769947</t>
  </si>
  <si>
    <t>2024-03-17 07:10</t>
  </si>
  <si>
    <t>Gail Jones</t>
  </si>
  <si>
    <t>The traffic congestion and further use of the lanes will increase the congestion on the A4 and surrounding roads . The proposal to build either side of Longwood would seriously impact the wildlife habitat and be contrary to B&amp;NES planning policy and Longwoods protective status NE2a. The removal of Land from Saltford Golf club would seriously impact the clubs finances. The areas under consideration provides recreational facilities for all ages.</t>
  </si>
  <si>
    <t>LPO2024-1788797</t>
  </si>
  <si>
    <t>2024-03-28 13:49</t>
  </si>
  <si>
    <t>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I understand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There are no exceptional circumstances to change that assessment for South Saltford that would justify the Local Planning Authority taking it upon itself to undermine the Secretary of State’s opinion and ruling.  The traffic generated by this proposed development option would need to pass through existing residential roads.  To build houses either side of Longwood and put a road through this long-standing woodland would ruin this important local wildlife habitat and contravene B&amp;NES policy The overall increased demand for the remaining open green space will place harmful pressure on local wildlife habitat.  The Bath Road A4, cannot take more housing. Recent new housing developments have resulted in  prolonged periods of heavy traffic congestion during peak  and other times and when roadworks, an accident or vehicle breakdowns occur.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South Saltford options will cause considerable harm.  Saltford, now a large rural village, has already undergone significant development since the 1950s and 1960s. Since 1961 Saltford has grown by 36% from a population of 3,044 in 1961 to 4,133 in 2021. (source: census data). 800 houses with and average of 2.4 people per house would add another 1920 people to the village adding other 46% in a short period compared with 36% in the previous 60 years. This would mean Saltford would loose it “village” feel. Saltford has reached the peak of its growth potential.</t>
  </si>
  <si>
    <t>LPO2024-1759227</t>
  </si>
  <si>
    <t>2024-03-07 19:55</t>
  </si>
  <si>
    <t>Gary Smith</t>
  </si>
  <si>
    <t>The traffic generated by this proposed development option would need to pass through existing residential roads.  To build houses, either side of Longwood and put a road through this long-standing woodland will ruin this important local wildlife habitat and be contrary to BANES Council’s planning policies due to Longwood protective NE2a landscape setting designation.  To remove Saltford Golf Club’s land that is used as a practice and coaching area for golfers of all ages and abilities for a new housing development would represent a serious loss of recreational facilities whilst reminiscing the club’s parkland setting.</t>
  </si>
  <si>
    <t>LPO2024-1769909</t>
  </si>
  <si>
    <t>2024-03-16 21:52</t>
  </si>
  <si>
    <t>Unnecessary destruction of green spaces and wildlife habitat.</t>
  </si>
  <si>
    <t>There are better options in and around Bath and Keynsham.</t>
  </si>
  <si>
    <t>LPO2024-1804021</t>
  </si>
  <si>
    <t>2024-04-08 19:58</t>
  </si>
  <si>
    <t>Gemini  Beckett</t>
  </si>
  <si>
    <t>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in 2014 the plan for 99 dwellings was refused by the then Secretary of State so how can BANES now consider 500 and 800 dwellings.  Traffic on the A4 and local roads in the village are already poor and bringing this number of vehicles would have catastrophic impacts on the road network, on health and safety of all residents as well as on the air quality and noise environment in the area.  As I write Grange Road is shut at the A4 and as a consequence the amount of traffic using the Quiet road between Keynsham and Saltford has increased exponentially. It can’t cope with the traffic now using it and this would be a small scale of what actually would use the road. Verges are being impacted upon and the safety of cyclists and walkers along this road are severely compromised; drivers are getting frustrated and driving at speed; it is wholly inappropriate to keep this road open to serve a new community. There have been many minor collisions during this period and the road has been impassable while it is sorted out.  If the ‘quiet road’ was to be shut to traffic apart from local residences along that stretch, all traffic would be pushed on to Grange and Manor roads. These are residential roads that would see a significant increase in commuter traffic and worsening other impacts.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There are at least 20 'red listed' wild bird species which are at risk of being lost within the areas highlighted on the plan. We are encouraged to take care of the planet, use our green spaces and this plan goes against the whole message by destroying these green spaces and woodland. Both the Driving Range and academy courses at Saltford Golf Club are a valuable health and social asset which is used by the local and wider community. We should be encouraging exercise and wellness. There are a number of schools, disabled youth organisation, Bath Rugby Foundation and Stroke association all using the Course for recreation and rehabilitation. The driving Range is a big source of revenue which keeps the Club fees down to a more affordable level. Without the practice and coaching area the 4 Golf Professionals will be out of a job, and 4 local businesses will no longer be provided</t>
  </si>
  <si>
    <t>LPO2024-1761965</t>
  </si>
  <si>
    <t>2024-03-10 17:16</t>
  </si>
  <si>
    <t>Gemma and Helen Ker-Bridges</t>
  </si>
  <si>
    <t>I strongly object on several grounds. The scale of development is very inappropriate for a rural village, and essentially the character of Saltford would be changed.   The Green belt which surrounds Saltford is meant to keep protect the local environment and prevent the merging of the communities of Keynsham and Saltford. The essential characteristics of Green Belts are their openness and their permanence. Building this new development threatens both these things. There are no exceptional circumstances to take this land out of the Green belt. In 2014 the Secretary of State refused planning permission for upto 99 dwellings on Saltford's Green belt, south of Manor Road. Safeguarding the countryside from encroachment was a major reason he gave as to why he refused planning permission. This new proposal dwarfs this 2014 proposal- however, the same reasons to refuse this new development remain.  Access to our riverside areas during the Spring and Summer is already reduced by high visitor numbers. This development risks local residents losing local green space and local footpaths to access the surrounding countryside and river areas.  One of the tangible benefits of living in Saltford are the benefits to our mental health and wellbeing being so close to open green spaces and the river- this development will cause significant harm to our health and wellbeing, and place increased demand on any remaining open green spaces and local habitats. Building a road through the longstanding Longwood woodland would ruin this local wildlife habitat and be contrary to B&amp;NES Council's planning polices due to Longwood's protective NE2a landscape setting designation. According to this policy  it seeks to ensure 'only development which conserves and enhances the landscape setting of a settlement takes place, and that development which would adversely affect the setting is not permitted.' I would argue that building houses on either side of Longwood, and building a road through its heart would adversely affect the setting, and the local environment.  The Bath Road A4 is already congested during peak times and at weekends- this development will add to this traffic concern. Not only is this concerning in terms of local air pollution levels, but also harms the economy as it makes local travel increasingly difficult and unreliable for important journeys including the the GP and for employment. The traffic generated by this proposal would also need to pass through existing residential roads, and in close proximity to Saltford Primary School. The narrow lanes between Keynsham and Saltford used for rat-running to avoid congestion on the Bath A4 road will also become less safe or usable for walkers and cyclists, including school children.</t>
  </si>
  <si>
    <t>Hicks gate</t>
  </si>
  <si>
    <t>LPO2024-1790408</t>
  </si>
  <si>
    <t>2024-03-29 16:43</t>
  </si>
  <si>
    <t>Geoff</t>
  </si>
  <si>
    <t>In 2014 the plan for 99 dwellings was refused by the then Secrety of State so how can Banes now even consider 500 and 800 dwellings.THE Manor road in the Saltford section is single lane in parts, and used by pedestrians, cyclist and school children, and would not cope with the increased traffic.   Both the driving range,which is open to the public, and the academy course at Saltford Golf Club are a valuable social and health promoting asset to the local and wider community including Bath, Bristol and beyond.   The green belt should be enhanced not developed or built on</t>
  </si>
  <si>
    <t>Areas where properties are falling into disrepair, exMOD sites,brown field sites, in fact anyware which not green belt.</t>
  </si>
  <si>
    <t>LPO2024-1771612</t>
  </si>
  <si>
    <t>2024-03-18 13:40</t>
  </si>
  <si>
    <t>Geoff Minhinett</t>
  </si>
  <si>
    <t>No consideration has been given to the existing roads accessed from the A4 and the proposed development. There are already consistently long delays causing extended journey times from Bath to Saltford and Keynsham, which would just be made much worse.   The practice facilities at Saltford Golf Club assist the Junior players with improving their game in a safe environment, many of these are local residents themselves. Relocating any of these facilities would mean a complete redesign of the golf course as there are no alternative sites available, which is just not a viable option. Any removal of these facilities would be devastating for the club and the local community.</t>
  </si>
  <si>
    <t>LPO2024-1801168</t>
  </si>
  <si>
    <t>2024-04-06 16:20</t>
  </si>
  <si>
    <t>Geoff Wild</t>
  </si>
  <si>
    <t>The driving range and academy course are highly valued assets of the Golf Club, greatly appreciated by the community. Huge investment has been put into these facilities by the club to build them to the success they are now. In addition, without these practice areas, our four coaching professionals would be unable to conduct their business, leaving them no option but to relocate or else become unemployed.  Currently, there are consistent delays that extend travel times from Bath to Saltford and Keynsham due to traffic volume. The situation could worsen with increased vehicle use on the main A4 and surrounding roads if more houses are constructed. Moreover, it is crucial to preserve our biodiversity instead of paving it over with concrete.</t>
  </si>
  <si>
    <t>LPO2024-1763267</t>
  </si>
  <si>
    <t>2024-03-11 16:01</t>
  </si>
  <si>
    <t>Geoffrey Bacon</t>
  </si>
  <si>
    <t>The size of the development is totally unsuitable for the village and would remove the village atmosphere, putting pressure on all facilities. The Secretary of State has previously refused planning permission for Saltford's Green Belt and this was for a smaller development, so I can see no reason why a much larger development should be considered. The Bath Road A4 is already under huge pressure, there are constant very long queues and delays and further housing developments would increase the wear and tear on the road aggrevating this problem and cause pollution from stationary traffic.This project would also put too much pressure on local side roads and need to pass through existing residential roads and golf club land.</t>
  </si>
  <si>
    <t>The alternative is to not develop on this land as apart from the reasons stated above, the Green Belt is very important for wildlife and for human well being, the project would have a negative impact on open green space and footpaths.  The golf club which would be affected by the development and is an integral part of the village and provides exercise for all ages. Another reason not to develop is the pressure on an already very under pressured GP surgery</t>
  </si>
  <si>
    <t>LPO2024-1813053</t>
  </si>
  <si>
    <t>Geoffrey Griffiths</t>
  </si>
  <si>
    <t>The proposed development at the Saltford South Site is excessively large for the locality. It threatens to disrupt the village's character and compromise the integrity of the cherished greenbelt land. The rejection of similar plans in 2014, due to the loss of greenbelt and biodiversity, sets a precedent for the current plan's dismissal. The potential loss of biodiversity is alarming; efforts should focus on enhancing these areas rather than pursuing residential development.  The additional housing is projected to significantly increase traffic, complicating ingress and egress in Saltford. Daily traffic congestion is likely to intensify. The narrow roads near existing residential areas, already constrained by parked cars and pedestrian activity, would become more hazardous with increased traffic flow, elevating the risk of accidents. A thorough review of the infrastructure is imperative.    The South Saltford proposal encompasses land within the Saltford Golf Club premises, including the driving range and academy course. These facilities offer numerous benefits to individuals of all ages and abilities, granting them the opportunity to engage in sports, socialise, meet new people, and unwind with loved ones, which fosters community spirit. The local community highly values these amenities, particularly families who's children are a valued part of the excellent junior programme at the club. However, due to the scarcity of alternative spaces, constructing houses on this land would mean the permanent loss of these facilities, as they cannot be relocated or rebuilt.  The driving range is a vital revenue stream for the golf club, supporting the business's growth and sustainability. Moreover, the four resident professionals depend on these facilities for their livelihood; without them, they would face unemployment.</t>
  </si>
  <si>
    <t>Break up the development into smaller pockets, filling in brown field sites.  Do not put extra stress on the A4 in Saltford without building a by-pass.</t>
  </si>
  <si>
    <t>LPO2024-1819729</t>
  </si>
  <si>
    <t>Geoffry Morris</t>
  </si>
  <si>
    <t>Persistent delays are already extending travel times from Bath to Saltford and Keynsham. The A4 is unable to handle the existing traffic volume, and thus, cannot support any further increase in vehicle numbers.  Moreover, the proposed plan's scale is unsuitable for Saltford, considering the area's character, the loss of greenbelt land, and the resultant harm to biodiversity. We ought to preserve our biodiversity, not pave over it for housing developments, as the loss of wildlife and green spaces crucial for residents and the local community would be catastrophic.  Furthermore, the Saltford Golf Club's land should remain untouched by these developments. Golf fosters community spirit and lasting friendships, starting at facilities like the driving range and academy course. Such outdoor activities benefit people's health and well-being and offer the youth opportunities to engage in sports within a safe and welcoming environment.</t>
  </si>
  <si>
    <t>LPO2024-1801917</t>
  </si>
  <si>
    <t>2024-04-07 14:55</t>
  </si>
  <si>
    <t>I object to this because Saltford cannot absorb anymore housing. It is already at capacity and building on to the green belt will cause great environmental damage.</t>
  </si>
  <si>
    <t>LPO2024-1781942</t>
  </si>
  <si>
    <t>2024-03-25 13:55</t>
  </si>
  <si>
    <t>Gerald Delahunt</t>
  </si>
  <si>
    <t>No consideration has been given to the existing roads accessed from the A4 and the proposed development. The increase in vehicles around the area would create havoc with the traffic, it would become unbearable for all residents and employees in the local area due to the infrastructure of the roads not being suitable. There are already consistently long delays causing extended journey times into and through the area, lets not make it worse.   Specifically regarding the proposal that is on part of the golf course, there are no municipal courses within the Bath or Saltford area following the closure of Entry Hill and Approach Golf Course, therefore this is the only remaining facility available for local people to get involved in golf and an affordable price.</t>
  </si>
  <si>
    <t>LPO2024-1802191</t>
  </si>
  <si>
    <t>2024-04-07 20:29</t>
  </si>
  <si>
    <t>Gerry Purnell</t>
  </si>
  <si>
    <t>The plan is not in character with Saltford and totally against the interest and heritage of Saltford Golf Club. The golf club has had a long history within the community and with large investments over the years continued to develop the facilities for both its members and the locals. It is therefore shocking that these facilities are now within housing plans and risk being removed and no longer available for locals to use. Many friendships and memories have been formed at these facilities during coaching sessions or casual practice between people of all ages and abilities, and therefore the opportunity for others to experience golf as a sport should remain available far into the future.</t>
  </si>
  <si>
    <t>LPO2024-1819377</t>
  </si>
  <si>
    <t>Glenn Rowswell</t>
  </si>
  <si>
    <t>The local area offers a lot of green space, places for families to escape in nature and this will all be ruined. There is not a good enough traffic infrastructure either to accommodate these plans.</t>
  </si>
  <si>
    <t>LPO2024-1769898</t>
  </si>
  <si>
    <t>2024-03-16 21:23</t>
  </si>
  <si>
    <t>Glynis Spicer</t>
  </si>
  <si>
    <t>This golf club is a valuable asset to Saltford &amp; Keynsham communities. To take away the academy &amp; driving ranges is totally unacceptable. We do not need any more housing built on these sites you have allocated. Road infraction just cannot take any additional traffic. This is a disgraceful proposal</t>
  </si>
  <si>
    <t>Lots of green fields and brown sites in other parts of B&amp;NES we have enough new estates that have been built &amp; more already in process in keynsham</t>
  </si>
  <si>
    <t>LPO2024-1771503</t>
  </si>
  <si>
    <t>Graham Bartlett</t>
  </si>
  <si>
    <t>The driving range and academy facilities at Saltford Golf Club provides opportunities for careers within golf coaching including our 4 PGA Professionals attached to the club. Relocating any of these facilities would mean a complete redesign of the golf course as there are no alternative sites available, which is not feasible.   In addition to the impact on the golf club, Any increase of traffic in these areas would result in more accidents without major works to increase their size. The total scale of the proposed plan is inappropriate for the Saltford area in terms of its character, the loss of greenbelt land and the damage that it will do the biodiversity of the area.</t>
  </si>
  <si>
    <t>LPO2024-1793050</t>
  </si>
  <si>
    <t>2024-04-01 13:09</t>
  </si>
  <si>
    <t>GRAHAM MOSS</t>
  </si>
  <si>
    <t>Provision of 800 homes is out scale with Saltford's population (c4000 Census 2021). It will significantly reduce 'open green' spaces to the permanent detriment of all. Increased traffic on the A4 will simply make an already heavily congested road even more so and will not help proposed remedial measures to encourage greater usage of buses (WECA and proposed A4 bus lanes). Overall, the impact of the proposal on Saltford is disproportionate.</t>
  </si>
  <si>
    <t>Look further and harder at 'brownfield' options notwithstanding developers preference for 'green field ' sites as a way of maximising profits.  Significantly scale back the volume of proposed additional housing to better reflect the competing issues of countryside and 'green belt', the merging of communities and transport provision.</t>
  </si>
  <si>
    <t>LPO2024-1799796</t>
  </si>
  <si>
    <t>2024-04-05 15:09</t>
  </si>
  <si>
    <t>Graham Yates</t>
  </si>
  <si>
    <t>I wish to express my concern over plans to assign significant areas of Saltford Golf Club to other uses than that exists at present.  I first became a member of the club in 1957 when my parents moved to Saltford and lived in Boyd Road. Very soon after our arrival, my father, although not a distinguished golfer signed me up as a Junior member and from there my long association with the game began.  What concerns me most is that the facilities now established would be reduced significantly as they now form an important part of the development of golfers as they learn and develop their skills at the sport.  Saltford Golf Club is widely recognised in golfing circles as a ‘seat of learning’ in this respect, and the club and in particular its Junior section has been recognised at the England Golf National Awards 2023 for their work in this direction.  Golf is no longer an elitist sport played by elderly white men, rather an all inclusive sport which has and still does pay particular attention to the EDI strategies (Equality, Diversity and Inclusion) across the entire length and breadth of England. Specific programmes have been developed for Girls and Women to take up the game and these are once again National policies with the full backing of Sport England, the R &amp; A and all departments of the sport.  It is therefore most disappointing to see that the facilities at Saltford GC designed specifically to introduce players to the sport are at risk. It is perhaps not always appreciated that these facilities and the entire estate have all been created by the enthusiasm and funding of the approx. 800 Club members through their subscriptions, donations and fund raising over many years. The club was formed in 1904!  What is perhaps not common knowledge is that the club is not just for golfers and that several other community based programmes exist for the benefit and well being of society such as, Bath Rugby Foundation, Stroke Association, Local Schools (Saltford &amp; Newbridge), Youth Connect and many more.   In a modern world of ever increasing mental health issues across all sectors of our society Golf and Saltford Golf Club plays a huge part in addressing these problems and to take away two special areas of exercise and development would be disastrous. These are the Driving Range, where members and guests hone their skills with the help of the professional golf staff at the club and that they can then progress to the Academy course where they can begin to confront the reality of the main course in preparation, in many cases, of full membership of the club. The Academy course being a much shorter version of a golf course permits players and newcomers to play golf in a much shorter time scale than the main course itself and thus for many is their way into golf.  It would be a crying shame to downgrade the club’s standing and the opportunity for members and guests to maintain and develop a healthy lifestyle by regularly taking exercise.  As a recent President of England Golf (2020/2021) it became very evident by the surge in uptake of the game across the country during the covid crisis that there is an appetite for the benefits that exercise and community offers and to reduce this particular facility would be shocking. I hope you will see reason and in weighing up all factors leave the golf facility as it is for the benefit of the entire community it serves.</t>
  </si>
  <si>
    <t>LPO2024-1811286</t>
  </si>
  <si>
    <t>2024-04-11 18:14</t>
  </si>
  <si>
    <t>Grant Daly</t>
  </si>
  <si>
    <t>The proposed plan's scale is unsuitable for the Saltford area, considering its character, the loss of greenbelt land, and the potential harm to local biodiversity. Additionally, the increase in traffic will worsen the significant congestion already present on the A4.  Coaching, training, and instruction by the Professional Golf Club team occur at both the Academy Course and Driving Range of Saltford Golf Club. These services are available not just to club members but also to various schools, organisations for disabled youth, and associations like the Bath Rugby Foundation and Stroke Association. Saltford Golf Club's amenities provide numerous advantages to individuals of all ages and abilities, granting them access to sports facilities, social interaction, and relaxation. The driving range and academy course are especially vital as they offer the public opportunities to acquire new skills, thereby enhancing physical and mental well-being. Moreover, the practice areas aid junior players in honing their skills within a secure setting, with many being local residents.  In essence, golf learning fosters community spirit and the formation of enduring friendships, starting at practice facilities like the driving range and academy course. It serves as an accessible introduction to golf for all ages, genders, and societal levels. Therefore, with the absence of municipal courses in the Bath or Saltford area after the closure of Entry Hill and Approach Golf Course, maintaining the facility at Saltford GC is crucial.</t>
  </si>
  <si>
    <t>LPO2024-1770291</t>
  </si>
  <si>
    <t>2024-03-17 14:21</t>
  </si>
  <si>
    <t>Greg Lovett</t>
  </si>
  <si>
    <t>This amount of development proposed is considerable when considering the current size of the Saltford and will adversely change the character and nature of the village.  Saltford has been a separate community from Keynsham but the proposed erosion of the Green Belt between the two will irretrievably prejudice this.  While there are undoubtedly pressures within Bath and N E Somerset to find land to meet future development needs there are no exceptional circumstances that currently justify taking this particular area of unbuilt landscape land out of the Green Belt.  At a time when the planet is faced by an ecological climate emergency we need to be protecting our green spaces not allowing it to be gradually encroached upon for development.  Once lost to development such  green spaces are never recovered.  The Green Belt designation was awarded specifically to try to ensure that areas such as this are preserved as open landscape.  In 2014 the Secretary of State REFUSED planning permission for up to just 99 dwellings on Saltford's Green Belt south of Manor Road. At that time the proposal was described that as “an unacceptable reduction of the Green Belt in that area”.  That decision identified that even that small scale of development would harm the Green Belt's openness and cause “considerable harm” to the Green Belt's purpose of “preventing encroachment into the countryside”.   As a keen naturalist I have spent many years watching the gradual decline of wildlife in this country.  While efforts have been made to try to reverse or at least stabilise the situation the loss of habitats such as this section of the Green Belt does nothing to help and actually causes considerable harm.  In recent years I have seen species such flocks of Golden Plover over-wintering on these fields, along with Linnets and Twite. The northern edge of Bath and NE Somerset is already significantly urbanised and the loss of any of the limited remaining habitat provided by the Green Belt would be a shocking misjudgement.  The A4 through Saltford is already a busy road that frequently suffers from heavy congestion. The nature of the road is such that all new local development is served from it, and many services run along it.  As a result it is regularly the subject of road works limiting vehicle flows and causing delays. While these individual works may be time limited and sometimes structured so as to avoid peak times, their regularity mean that delays along the A4 are a common occurrence.  Many Saltford residents need to travel west along the A4 into Keynsham or beyond to visit their Doctor or Dentist, collect school children and to do their shopping.  We already experience regular long delays and the proposed development can only increase the long term pressure on such a heavily congested road.  The traffic generated by this proposed development option would need to pass through existing residential roads and in particular Manor Road.  The sections of Manor Road near to the A4 that provide access to Saltford School are already very congested during the start and finish of the school day.  The pressures caused by increased vehicle movements over this section of the road attributable to the proposed development can only decrease safety to pedestrians, cyclists, and other road users.  (Manor Road is part of the National Cycle Route 4 which links the Bristol to Bath route with the Chew Valley and Route 3 and regularly used by club cyclists).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t>
  </si>
  <si>
    <t>Anywhere other than the green belt.</t>
  </si>
  <si>
    <t>LPO2024-1785297</t>
  </si>
  <si>
    <t>2024-03-26 14:57</t>
  </si>
  <si>
    <t>Greg White</t>
  </si>
  <si>
    <t>The facilities at Saltford Golf Club would be severely impacted with the proposed developments. So many players in the Bath and Bristol area use the range, many, many non-members. It is also a brilliant introduction for juniors and junior golf to get into the game.   The facilities that would be lost due to the plans would be devastating for the local community and it doesn't make sense to build more houses, but reduce the leisure facilities available for those people. We should be encouraging an active and health lifestyle.</t>
  </si>
  <si>
    <t>LPO2024-1773134</t>
  </si>
  <si>
    <t>2024-03-19 13:21</t>
  </si>
  <si>
    <t>Greville Leigh</t>
  </si>
  <si>
    <t>As a member of Saltford Golf Club it is evident that these facilities are a huge benefit to the community including the club members and the local residents. The professionals provide training for various local groups including the Bath Rugby Foundation and Stroke Association, meaning their opportunities for sports participation and valued social time would be severely impacted. Not to mention that the professionals use these facilities to run their independent businesses and therefore this would no longer be available to them.   The access to and from Saltford would also be heavily hindered with much more traffic on the roads. The roads around the A4 and the A4 itself already suffers long delays and congestion, therefore this would only be worsened with these developments. Overall the scale of these plans is too large for this area to cope with and not affect the character of Saltford.</t>
  </si>
  <si>
    <t>LPO2024-1780619</t>
  </si>
  <si>
    <t>2024-03-24 14:47</t>
  </si>
  <si>
    <t>South Saltford paragraphs 6.67 - 6.70  Saltford is classified as a Rural Area RA1 village in the B&amp;NES Placemaking Plan 2017. It has a defined housing Development Boundary (HDB) and the plan stated opportunities that outside the HDB are limited and will be considered in the context of Green Belt Policy, but that there were currently no exceptional circumstances to change the Green Belt boundary to enable housing. This scale of development is very inappropriate for such a rural village. The character of Saltford would be changed, narrowing the important open landscape gap between Saltford and Keynsham. The scale of development proposed is contrary to the definition a rural village and such a development would change the essential character of the village. The local existing and proposed landscape designations would be compromised.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The Secretary of State identified harm to the Green Belt's openness and “considerable harm” to the Green Belt's purpose of “preventing encroachment into the countryside" when he refused that planning permission. There are no exceptional circumstances to change that assessment and there is no compelling case to remove the protection from the area. Saltford’s Green Belt rich mix of habitat for nature is important for a wide-ranging richness of wildlife. In the ecological emergency it should be protected and enhanced, not built on. While being predominantly agricultural there are important habitats in the vicinity including very mature trees and historically important hedgerows. The development will compromise these habitats and the species therein to a detrimental effect. Increased light pollution will be an issue.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 The appearance from Cotswold AONB would be affected. There is very limited employment opportunity in Saltford, so residents have to commute. Traffic levels on the A4 and local roads in the village are already high and bringing far more vehicles would have catastrophic impacts on the road network, on health and safety of all residents as well as on the air quality and noise environment in the area. The roads can’t cope with the traffic using it now and development would greatly add to this. Congestion harms the economy and makes local travel increasingly difficult.  Bus services are unreliable and some of the proposed development would be too far to the A4 for people to walk to them. The population increase proposed would justify reopening Saltford railway station, though this site might be too far from the original station site for walking. As such there will be total reliance on the use of cars and with the consequent traffic, air and noise impacts which would be unacceptable. For the quiet roads the safety of cyclists, walkers and other users would become severely compromised. A national cycle route comes up Manor Road and into Longwood Lane. The proposal would result in the loss of agricultural land. In these days of food security concerns this would represent an unacceptable and non-mitigatable impact. Losing agricultural land to development would show a lack of foresight and be irresponsible. As was demonstrated during the pandemic, the green-belt is used for exercise and well-being by the existing residents. Use of the area would be compromised thus impacting on the health and mental well-being of residents who would lose this huge benefit.  The proposed site shows provision of a ‘small local centre’. Other sites in B&amp;NES are deemed not so suitable because they have no facilities. Why then is this being proposed here and not for other sites?</t>
  </si>
  <si>
    <t>Consider the long-term unoccupied dwellings (approx 1000 in B&amp;NES in 2022). Consider second homes and holiday lets (eg AirBnB) in residential areas that are largely unoccupied during the week. Consider potential brownfield sites in Bath and elsewhere (some might already have been identified by B&amp;NES as potential sites for development): •The former WWII RAF base at Charmy Down, approx 90ha for a garden village style development •The former Bath Press on the Lower Bristol Road  •The remaining garage businesses along the Lower Bristol Road and the former bus garage •The site on the junction of the Windsor Bridge Road and the upper Bristol Road •The former garage and car dealership (Hartwells) on the Upper Bristol Road, which has been derelict for years •Derelict land at the end of Church Road in Bathford •The council depot off Entry Hill, Bath •Derelict land adjacent to the B&amp;NES Recycling depot in Radstock •Disused former NCB buildings/land in Midsomer Norton (Station Road) •Disused former NCB buildings/land in Radstock (land at the end of Tyning Hill)</t>
  </si>
  <si>
    <t>LPO2024-1796943</t>
  </si>
  <si>
    <t>2024-04-03 20:18</t>
  </si>
  <si>
    <t>Guy Muggleton</t>
  </si>
  <si>
    <t>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t>
  </si>
  <si>
    <t>LPO2024-1753474</t>
  </si>
  <si>
    <t>2024-03-03 14:18</t>
  </si>
  <si>
    <t>H E Parr</t>
  </si>
  <si>
    <t>This proposed development would result in traffic having to go through other existing residential roads, generating more problems, noise and pollution. To build houses either side of Longwood and put a road through this long-standing woodland would ruin this important local wildlife habitat and be contrary to B&amp;NES Council's planning policies due to Longwood's protective NE2a landscape setting designation, and should be totally unthinkable. To remove Saltford Golf Club's land that is used as a practice and coaching area for golfers of all ages and abilities, for a new housing development, would represent a serious loss of recreational facilities whilst diminishing the club's parkland setting.  Preserving woodland and the countryside are essential for people's health and wellbeing. Losing agricultural land to development would show a lack of foresight and responsibility. Building another school to accomodate more residents will, in turn, create heavier traffic and therefore higher pollution levels.</t>
  </si>
  <si>
    <t>The use of existing empty houses rather the building new. Using brown field sites rather than the precious green belt, and therefore preserving more nature.  I don't feel the answer is to constantly build more and more housing estates, but to look at  why this is felt to be necessary and what other options might be available. Consider selecting a larger community in which to build large projects, not small rural communities that have chosen to live close to the countryside and have built up close community networks.</t>
  </si>
  <si>
    <t>Keynsham standard letter592</t>
  </si>
  <si>
    <t>Weak transport links. Good active travel. New open spaces and community woodland.</t>
  </si>
  <si>
    <t>LPO2024-1727902</t>
  </si>
  <si>
    <t>Hannah</t>
  </si>
  <si>
    <t>The playing fields that the plans show proposed building on are right next to Saltford Primary School. I can’t even imagine how much disruption it would cause to the school children with all the noise and mess (not to mention danger) that comes with a building site. These playing fields are invaluable to local residents for dog walking and for the children who attend the school to play football and other sports.</t>
  </si>
  <si>
    <t>Find some land that isn’t right next to the school!</t>
  </si>
  <si>
    <t>LPO2024-1811151</t>
  </si>
  <si>
    <t>2024-04-11 16:39</t>
  </si>
  <si>
    <t>Hannah Scott</t>
  </si>
  <si>
    <t>I live locally and we need somewhere to go and to be active. I used the golf driving range twice a week for my lessons. I think it is very important to help me learn golf and without it I would not be able to learn to play here. I’m not yet good enough to go onto the course and need to improve on the range before I can do so. I really enjoy it and it is one of the few things I can do locally with my friends. I think it helps me be active and healthy too.</t>
  </si>
  <si>
    <t>LPO2024-1780937</t>
  </si>
  <si>
    <t>2024-03-24 22:55</t>
  </si>
  <si>
    <t>Harriet Amy Edwards</t>
  </si>
  <si>
    <t>LPO2024-1764296</t>
  </si>
  <si>
    <t>2024-03-12 13:18</t>
  </si>
  <si>
    <t>Harry Vince</t>
  </si>
  <si>
    <t>There are many animal species that risk being lost together with the loss of biodiversity within the beautiful and important areas highlighted in the proposed plan. The golf club's land is also vital to assist biodiversity.  The driving range and academy course at Saltford Golf Club provides an activity during school holidays which gets children out in the open air and improves physical and mental health. Also as a member of the club the prices for using the practice facilities are set at affordable levels to enable easy access from the poorest to the richest levels of society, therefore it is essential the club keep this income stream to help keep their prices affordable.</t>
  </si>
  <si>
    <t>LPO2024-1763589</t>
  </si>
  <si>
    <t>2024-03-11 22:56</t>
  </si>
  <si>
    <t>Haydn Giles</t>
  </si>
  <si>
    <t>As per my objection for West Saltford. Reference: LPO2024-1763584</t>
  </si>
  <si>
    <t>LPO2024-1766744</t>
  </si>
  <si>
    <t>2024-03-14 10:53</t>
  </si>
  <si>
    <t>Hazel Lewis</t>
  </si>
  <si>
    <t>There is green belt between Keynsham and Saltford which is used by wild life and humans. This should be protected for the benefit of both communities. The green space must be preserved. Already the A4 is too busy, any more traffic could add to this and increase the use of Manor Road as a shortcut making it dangerous, especially as it is used by schoolchildren. Probably residential streets would be used as well. I think whatever option is chosen the golf club should be left untouched, this facility is used by males and females of all ages, recreational facilities are valuable. The village really can’t cope with the number of houses proposed and keep its integrity.</t>
  </si>
  <si>
    <t>Houses are needed, a smaller number, probably west of Grange Road would be acceptable. Consideration of the site at Burnett using the A39 for access would be useful</t>
  </si>
  <si>
    <t>LPO2024-1762120</t>
  </si>
  <si>
    <t>2024-03-10 23:50</t>
  </si>
  <si>
    <t>HELEN ASHTON</t>
  </si>
  <si>
    <t>The traffic generated by this proposed development option would need to pass through existing residential roads.  To build houses on either side of Longwood and put a road through this long-standing woodland would ruin this important local wildlife habitat and be contrary to B&amp;NES COuncil's planning policies due to Longwod's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</si>
  <si>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LPO2024-1814692</t>
  </si>
  <si>
    <t>2024-04-13 16:12</t>
  </si>
  <si>
    <t>Helen Coombe</t>
  </si>
  <si>
    <t>Building another school on this side of Saltford would create too much traffic and congestion in this part of the village.  Already many pupils commute from other areas to attend Saltford school, this would be increased - and with it traffic.  This site has already been objected to once before.  Plans look to create a bottle neck for traffic, in an area that is already congested during school pick up/drop off  Building a road through a well loved nature reserve would seriously impact on residents recreation, and the positive effects that green spaces have on physical and mental health.  Building extra houses in this area would cause extra traffic and congestion in the narrow lanes leading to corston/Burnett</t>
  </si>
  <si>
    <t>Avoiding greenbelt land, where possible.</t>
  </si>
  <si>
    <t>LPO2024-1761785</t>
  </si>
  <si>
    <t>2024-03-10 11:26</t>
  </si>
  <si>
    <t>Helen Ker-Bridges</t>
  </si>
  <si>
    <t>I SRONGLY OBJECT to the proposed development in South Saltford.  I object even more strongly to this proposal than the West Saltford one, which I also strongly oppose.   I STRONGLY OBJECT to the building of homes and related infrastructure to the South of Saltford.   My key objection is that it is on Green Belt Land, that provides a very necessary open, natural, space between Saltford and other settlements.     This belt has already been attacked and so the remaining green belt becomes even more vital for its human and environmental benefits.   Without access to "natural" (Not a manicured park) green space, local residents will be more at risk of mental and physical ill-health, and related costs to already struggling NHS and related services. The two principal aims of green belt creation were to preserve the countryside AND to enhance wellbeing.   Now, more than ever, we need to preserve green spaces.  One in four adults experiences at least one diagnosable mental health problem in any given year. People in all walks of life can be affected and at any point in their lives NHS.  Mental health problems represent the largest single cause of disability in the UK.  (NHS England).   Green spaces provide space for all and destroying them will be detrimental for so many reasons. Saltford is, and should remain, a RURAL village.   The scale of the development, around 800 houses, is NOT appropriate for a rural village.   This sense of rural-ity is already being compromised by recent developments on the edge of Keynsham.  Without the open landscape between Saltford and Keynsham, the character of the village is changed, it becomes one urban sprawl into Bristol.  Saltford is a village, it is not to be merged in with other developments.  The proposals would change the very character of the village.   People choose to live in a village as they prefer that character.  Others prefer the easy access to facilities and the "buzz" of a more developed area, so they look to live in towns or cities.     The Green Belt was designated to keep land open for all, both to access physically and to see.  There are NO exceptional circumstances to take this land.  The Green Belt is there to protect and safeguard the countryside.   People need space to live, but cannot live well without easy access to green space.   The Green Belt should NOT be attacked, as once developed, it is GONE FOREVER.   I was part of the community objecting to the 2014 development, which was before we moved to Saltford.  This planning permission, for under 100 dwellings, was refused, due to the unacceptable reduction of the Green Belt, and yet, here we are again, trying to defend the green belt from a much, much larger proposal.    THERE are NO exceptional circumstances to change this assessment - that developing on the land would be harming, considerably, the green belt and the development would be encroaching in an unacceptable manner. Saltford's river side area attracts many visitors from a wider catchment, especially in Summer, and creates bottle necks, traffic issues, and local residents seek other local green spaces ie walks on the Green Belt, to get their own exercise, family time, mental health space. Losing more green space to development, combined with increased number of residents, will cause considerable harm to the HEALTH &amp; WELLBEING of residents.    Covid  lockdowns etc have shown just how VITAL green spaces are for people, and developing on this proposed green belt land will directly impact the mental health of local people of all ages, including children, (the future decision makers / tax payers ).   In addition,  The Health Survey for England 2021 estimates that 25.9% of adults in England are obese and a further 37.9% are overweight but not obese.   England has an embarassingly high child obesity rate. We need green spaces to exercise in, and encourage our children to exercise in.  Being able to access easily, green spaces is a reason why many people choose to live in a rural village, and these proposals directly impact this. The access road for the South Saltford development would be along existing an residential road, increasing the traffic and making the road more unsafe, and reducing the air quality in the area, which is already compromised by the over-congested A4 Bath Road.  Turning out of Saltford from Grange Road, onto the A4 would become increasingly difficult and unsafe.  In addition the A4 Bath Road is already at its limit of capacity.  Saltford cannot take any housing developments of this nature as the associated traffic would be immense .  It is already heavily congested, especially at peak times, or when roadworks or accidents happen.   It makes travel / journey planning unreliable, stressful and impacts the local economy. There are no viable transport alternatives, as the narrow lanes between Saltford and Keynsham are already used as dangerous rat run, making them un-safe to walk and cycle (I would not risk taking children down there to cycle to Keynsham). At a time when we are beginning to recognise the importance of "Re-wilding" and the multi-faceted reasons why green space is so important, it is unbelievable that this should be yet again under threat.   The green belt around Saltford provides a much needed habitat for all manner of British wildlife, including mammals, birds and amphibians.  We know that nationally, and internationally there is an ecological emergency, so protecting this small green space is vital.  It is important for local residents to be able to get into green spaces, watch birds, see wildlife, reconnect, learn to value nature and it's importance.  How can people do this if it is just built on?  The South Saltford development appears to have a road directly through Longwood, a very well established woodland with a good diversity of wildlife, variety of trees, and once again important health (exercise and mental) benefits.  This woodland has protection under BANES NE2a landscape setting designation.   The view from the hill shows Saltford nestled in the greenbelt, on the edge of the Cotswolds.  This is being threatened. The land surrounding South Saltford is partly agricultural, to grown food on (or feed for animals), again as there are growing concerns about food security, building on open fields seems very short sighted. In Summary, I strongly object to the plans.</t>
  </si>
  <si>
    <t>Hicks Gate, already very merged with Bristol</t>
  </si>
  <si>
    <t>LPO2024-1817806</t>
  </si>
  <si>
    <t>Helen Mulholland</t>
  </si>
  <si>
    <t>Saltford is a rural village and should remain so.  It is already overdeveloped.  There needs to be a clear and large land separation from Keynsham.  Green belt must be protected in this area. There are no exceptional circumstances to remove this land from the green belt.  In 2014 planning was refused for development of green belt land south of Manor Road.  If that was refused due to unacceptable reduction of the green belt, this new proposal which would remove even more of the green belt, is clearly wrong.  The A4 is very congested and regular roadworks and incidents make using it a nightmare.  Public transport is not as reliable as assumed.  Buses are already full at various times.  Expecting many more people to use them would require many more buses and drivers.  The green belt must be retained for its rich wildlife habitat.  Increased development and loss of the beautiful local countryside will be detrimental to the health and well-being of locals and others.  There would be increased traffic on existing residential roads.  Longwood and Saltford Golf Club land must be retained.  Agricultural land needs to be retained.</t>
  </si>
  <si>
    <t>Other parts of the area which have not already been developed to the scale that Saltford has and which do not have similar traffic problems should be developed.</t>
  </si>
  <si>
    <t>LPO2024-1818480</t>
  </si>
  <si>
    <t>2024-04-15 20:28</t>
  </si>
  <si>
    <t>There are no exceptional circumstances to take this land out of the green belt and building on - it would be an irreversible change and the loss of prime agricultural land. It is an area with a mix of habitats richly diverse in flora and fauna and acts as a corridor for wildlife - now more than ever we are recognising the need to preserve and enhance such areas which have taken decades to develop naturally themselves. E.g. Longwood would be significantly impacted with housing built either side and a road through it.  The green belt areas are also an accessible area used and enjoyed regularly by many local residents for recreation.   The population and housing in Saltford has already increased massively over the last 70 years with new housing and is already a very large village. The suggested addition of such a large number of new housing is on this scale is inappropriate for a rural village and would change its character an community dynamics.  In addition, increasing Salford’s population would put pressure on existing services e.g. the doctors surgery, which is already under great pressure to serve Saltford’s current population.  Extra traffic from the new housing travelling down to get on the A4 would greatly increase traffic on Grange Rd and Manor Rd - causing congestion and making it less safe for pedestrians. The chaos and congestion caused by the recent closure of Grange Rd for 3 weeks for maintenance is a perfect demonstration of the effect of such an increase in the number of vehicles will have.  The A4 is already at full capacity, with heavy congestion at peak time. Extra housing will only exacerbate this.</t>
  </si>
  <si>
    <t>I fully support all the potential brownfield sites in Bath proposed and listed as alternatives by Saltford Parish Council in their Area overview in Chapter 6 “Keynsham, Saltford, Hicks Gate and Whitchurch Village (Area 2)”.</t>
  </si>
  <si>
    <t>LPO2024-1753529</t>
  </si>
  <si>
    <t>2024-03-03 15:40</t>
  </si>
  <si>
    <t>I strongly object to any development on these protected Green Belt areas that are vital to the Saltford community. As a resident of Saltford, I have seen the beauty and importance of these Green Belt areas firsthand. They not only provide a peaceful and natural environment for residents to enjoy, but they also play a crucial role in preserving wildlife habitats, providing agricultural land and maintaining the overall health and well-being of our community.   Any development on these protected areas would not only destroy the unique character of Saltford, but it would also have long-lasting negative effects on the environment and quality of life for current and future generations.   Saltford’s Green Belt is important for a wide-ranging richness of wildlife. In the ecological emergency it should be protected and enhanced. Saltford South Green Belt provides environments for varied and also endangered wildlife and bird species; including owls, bats, woodpeckers, badgers, foxes, birds of prey and deer. Such a loss of access and habitat for wildlife will cause considerable harm and some species may become endangered. To build houses either side of Longwood and put a road through this long-standing woodland would ruin this important local wildlife environment and be contrary to B&amp;NES Council’s planning policies due to Longwood’s protective NE2a landscape setting designation.  Saltford has a great local community and with increased development in Saltford, the rural village charm and close-knit feel of the community would inevitably be lost.  Also, the traffic generated by this proposed development option would need to pass through existing residential roads. The narrow lanes between Keynsham and Saltford are already used for rat-running to avoid congestion on the A4, and will become less safe or usable for walkers and cyclists (including school children) and horse riders.</t>
  </si>
  <si>
    <t>LPO2024-1817037</t>
  </si>
  <si>
    <t>2024-04-15 12:04</t>
  </si>
  <si>
    <t>Helen Spooner</t>
  </si>
  <si>
    <t>Should the proposed plans proceed, traffic would worsen for all local residents and employees due to unsuitable road infrastructure. Already, significant delays are commonplace along the main A4, exacerbating congestion on smaller adjacent roads as drivers attempt to bypass the queues.  Moreover, in 2014, a plan for 99 dwellings was rejected by the Secretary of State because of its impact on green belt land. It raises the question of how Banes can now contemplate proposals for 500 and 800 dwellings. Such plans would undermine the purpose of the green belt and risk merging the communities of Saltford and Keynsham.  Furthermore, the Saltford Golf Club land, included in the plans, currently provides driving range and academy course facilities. The loss of these practice areas would not only affect the club financially, as they provide an essential source of income, but also force the four coaching professionals to cease their services or relocate due to the lack of coaching facilities.</t>
  </si>
  <si>
    <t>Keynsham standard letter299</t>
  </si>
  <si>
    <t>The site is at risk of overdevelopment although there is a need for affordable and social housing. It also has weak public transport like, however, it does have good active transport links. It is close to open spaces and community woodland. However, I do emphasixe that care must be taken not to overdevelop the site.</t>
  </si>
  <si>
    <t>LPO2024-1781677</t>
  </si>
  <si>
    <t>2024-03-25 12:05</t>
  </si>
  <si>
    <t>Herbert Verrinder</t>
  </si>
  <si>
    <t>The proposed developments will create more local traffic in the already congested roads within the existing housing estates around Saltford. This will result in more risk of accidents to pedestrians and road users, particularly in the extremely narrow roads where accidents are already a common occurrence. Also, both the driving range and academy course at Saltford Golf Club are a valuable social and health promoting asset to the local and wider community including Bath and Bristol. Relocating any of these facilities would mean a complete redesign of the golf course as there are no alternative sites available. It would mean that a recreational facility would be removed completely with no thought of how it would be reinstated to service the growth of people possibly moving to the area.</t>
  </si>
  <si>
    <t>LPO2024-1764328</t>
  </si>
  <si>
    <t>2024-03-12 13:35</t>
  </si>
  <si>
    <t>Hilary Griffiths</t>
  </si>
  <si>
    <t>The total scale of the proposed plan is inappropriate for the Saltford area in terms of its character, the loss of greenbelt land and the damage that it will do the biodiversity of the area. The extremely narrow lanes around Saltford are already used as rat runs running through Saltford to Burnett, Corston and Stanton Prior.   The driving range and academy course is a valued asset of the Golf Club which is widely appreciated in the community. The facility also provides opportunities for careers within golf coaching including our 4 PGA Professionals attached to the club, who would be severely affected financially by any change to these facilities.</t>
  </si>
  <si>
    <t>LPO2024-1764320</t>
  </si>
  <si>
    <t>2024-03-12 13:32</t>
  </si>
  <si>
    <t>Howard Griffiths</t>
  </si>
  <si>
    <t>The total scale of the proposed plan is inappropriate for the Saltford area in terms of its character, the loss of greenbelt land and the damage that it will do the biodiversity of the area. The extremely narrow lanes around Saltford are already used as rat runs running through Saltford to Burnett, Corston and Stanton Prior.   The driving range and academy course is a valued asset of the Golf Club which is widely appreciated in the community. The facility provides opportunities for careers within golf coaching including our 4 PGA Professionals attached to the club who would lose their source of income if these facilities were taken away.</t>
  </si>
  <si>
    <t>LPO2024-1817338</t>
  </si>
  <si>
    <t>2024-04-15 13:41</t>
  </si>
  <si>
    <t>Howard Stockall</t>
  </si>
  <si>
    <t>The scale of the proposed plan is inappropriate for the Saltford area, given its unique character, the loss of greenbelt land, and the potential damage to local biodiversity. The extent of the plan is so large that it would nearly merge Saltford with Keynsham, leaving only a slim strip of land between them. A similar proposal for 99 homes was previously rejected by the Secretary of State in 2014 due to its impact on the greenbelt, which casts doubt on the current proposal for 500 to 800 dwellings.  The planned developments are expected to worsen traffic congestion on roads that are already overburdened, heightening the risk of accidents involving both pedestrians and vehicles. The narrow lanes around Saltford, often used as shortcuts to Burnett, Corston, and Stanton Prior, are already accident-prone. The addition of a school facility would likely lead to terrible traffic during school drop-off and pick-up times, significantly increasing the danger of accidents for children and parents trying to reach the school.  Furthermore, at least 20 "red-listed" species of wild birds face the threat of extinction, along with the biodiversity of the areas highlighted in the proposed plan. The greenbelt ought to be conserved and improved rather than developed. While communities are encouraged to protect our planet and make more use of green spaces, this plan seems to contradict that imperative by endangering the existing green spaces.  The driving range and academy course at Saltford Golf Club are vital for the social and health benefits they provide to the local and wider communities, including Bath and Bristol. The club's amenities offer a range of advantages to people of all ages and skill levels, presenting opportunities for engaging in sports, socializing, and unwinding, which enhances the community spirit.  Relocating these amenities would require a complete overhaul of the golf course, an option that is not feasible due to the absence of alternative sites. Additionally, the area acts as a sanctuary for diverse wildlife and plant species. The driving range also represents a crucial revenue stream for the club, enabling it to keep fees affordable and, more importantly, to function as a financially viable entity.  In the absence of the practice areas, the four coaching professionals at the club would be unable to operate, as they would not have the necessary facilities to train their clients, potentially leading to the relocation or closure of their businesses.</t>
  </si>
  <si>
    <t>LPO2024-1802264</t>
  </si>
  <si>
    <t>2024-04-07 21:53</t>
  </si>
  <si>
    <t>The scale of this development is wholly inappropriate for a rural village. It would change the character of Saltford.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it as "an unacceptable reduction of the green belt in that area" that is now dwarfed by the new proposals.  The Bath Road A4 is already overloaded and is renowned for traffic congestion. Additional development would exacerbate this problem and cause economic harm to the area.   The traffic generated by this proposed development would need to pass through existing residential roads to reach the A4, which is completely unacceptable.   To build houses either side of Longwood and put a road through this longstanding woodland would ruin this important wildlife habitat and be contrary to B&amp;NES Council's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t>
  </si>
  <si>
    <t>LPO2024-1815992</t>
  </si>
  <si>
    <t>2024-04-14 20:19</t>
  </si>
  <si>
    <t>Huw Taylor</t>
  </si>
  <si>
    <t>As a local GP this proposal is the worst of the worst! In every respect it is simply criminal, myself and my son use the golf course for healthy recreation which we can walk to, this will be destroyed. The traffic through the village will stop fellow NHS workers getting to their jobs (public transport is never an option for many so please stop thinking this will solve all the problems!) people need green space (natural not a square of grass put in by developers!) to walk dogs, ride bikes and horses in order to maintain a healthy body and mind. We and thousands of others use this land everyday for this.  The decimation of our area has been savage, our area seems to have been hit from all angles and the A4 and residents simple cannot cope with more. Leave it alone now.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t>
  </si>
  <si>
    <t>A new settlement which can be made with suitable infrastructure without making villagers suffer.</t>
  </si>
  <si>
    <t>LPO2024-1804503</t>
  </si>
  <si>
    <t>2024-04-09 10:15</t>
  </si>
  <si>
    <t>6.67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6.69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6.70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t>
  </si>
  <si>
    <t>LPO2024-1813860</t>
  </si>
  <si>
    <t>2024-04-13 09:18</t>
  </si>
  <si>
    <t>Iain Carlin</t>
  </si>
  <si>
    <t>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This road will become extremely unsafe and cause significant congestion if exposed to additional traffic.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t>
  </si>
  <si>
    <t>LPO2024-1815956</t>
  </si>
  <si>
    <t>Ian</t>
  </si>
  <si>
    <t>This is an area of natural beauty that is used by the local community, thanks to the local farmer restricting the growth of his arable crops. Without this access to the countryside will be further restricted following the developments of Hygge Park and the new homes proposed by Curo under Planning Application - 24/00155/RES. For dog walkers this means using the Football Pitches which still, despite the best efforts of a number of residents, are fouled on a regular basis. The infrastructure around Manor/Grange road remains inadequate. Walking along Manor Road at during school runs was a even more hazardous recently when Grange Road was closed and non-Salford residents used this single track road to travel into the village when the speed limit was constantly ignored. Building another 1300 hundred residences is not going to make this journey any easier</t>
  </si>
  <si>
    <t>LPO2024-1815949</t>
  </si>
  <si>
    <t>2024-04-14 19:48</t>
  </si>
  <si>
    <t>LPO2024-1771624</t>
  </si>
  <si>
    <t>2024-03-18 13:47</t>
  </si>
  <si>
    <t>Ian Clark</t>
  </si>
  <si>
    <t>As a member of Saltford Golf Club, many long lasting friendships have been created, but this all begins at the practice facilities where individuals can learn and improve their game and become a part of the Saltford community. That is why these facilities are highly valued by the community and other organisations that use the facility for coaching and training. Relocating these facilities would not be possible or practical with the space available.  The scale of the plan for both areas is far too large and will all but a small strip of land join Saltford with Keynsham. This would in turn create more local traffic on the already congested roads causing more delays along the A4 and other smaller residential roads around.</t>
  </si>
  <si>
    <t>LPO2024-1811238</t>
  </si>
  <si>
    <t>2024-04-11 17:40</t>
  </si>
  <si>
    <t>Ian Donaldson</t>
  </si>
  <si>
    <t>The proposed development at the Saltford South Site is excessively large for the locality. It threatens to disrupt the village's character and devastate the cherished greenbelt land. The rejection of similar plans in 2014, due to the loss of greenbelt and biodiversity, sets a precedent for this plan's dismissal. The significant biodiversity at stake calls for preservation efforts, not residential construction.   Moreover, the additional housing will significantly worsen traffic, complicating ingress and egress in Saltford. Daily traffic jams will intensify. The narrow roads near existing residential areas, already congested with parked cars and pedestrians, will become more hazardous with increased traffic, elevating the risk of accidents. A thorough review of the infrastructure is imperative.  The South Saltford proposal includes land within the Saltford Golf Club premises. The current facilities, including the driving range and academy course, offer numerous benefits to individuals of all ages and abilities, enabling them to engage in sports, socialize, meet new people, and unwind with friends and family. These benefits are vital for fostering community spirit, which is why the locals highly value these facilities. If houses were built on this land due to the absence of alternative spaces, these facilities would be irretrievably lost as they cannot be relocated.  The driving range is a crucial source of revenue for the golf club, supporting the business's growth and ensuring its ongoing operation. Moreover, the four resident professionals depend on these facilities for their livelihood; without them, they would face unemployment.</t>
  </si>
  <si>
    <t>LPO2024-1764038</t>
  </si>
  <si>
    <t>2024-03-12 11:06</t>
  </si>
  <si>
    <t>This development would be tantamount to vandalism. It is bad enough to consider building on Green Belt land, but who in their right mind would consider destroying a well used, and valuable local amenity? I am, of course, talking about the golf club.This is an asset which is used by all age groups (there is a thriving junior section) and those from all walks of life. The loss of the driving range and academy course (much used by junior golfers) would seriously threaten the viability of the club.  On a more general point, any further development in the area would change the character of the village, and would exacerbate the problems with the A4 - horrendous congestion, pollution (you can literally smell the diesel fumes in Saltford when the traffic is at a stanstill, which is most of the day) and lengthy journey times.</t>
  </si>
  <si>
    <t>Seriously, anything but this.</t>
  </si>
  <si>
    <t>LPO2024-1784682</t>
  </si>
  <si>
    <t>2024-03-26 13:20</t>
  </si>
  <si>
    <t>Ian King</t>
  </si>
  <si>
    <t>Communities are urged to protect our planet and increase the use of green spaces; yet, this plan contradicts that very principle by eliminating the green spaces we currently have.   With respect of the facilities at Saltford GC it would not be possible to relocate any of them without investigating a complete redesign of the golf course. There are just no alternative sites available. The removal of the academy course would leave no municipal courses in the area that the public can use at affordable rates due to the recent closure of Entry Hill and Bath Approach Course. The driving range and academy course provides an activity during school holidays which gets children out in the open air and improves physical and mental health for all participants. These types of facilities should not be removed from communities.</t>
  </si>
  <si>
    <t>LPO2024-1811244</t>
  </si>
  <si>
    <t>2024-04-11 17:47</t>
  </si>
  <si>
    <t>Ian Philpott</t>
  </si>
  <si>
    <t>I have lived in Saltford for the last 38 years and lived in Keynsham for a further 8 years previous, plus I owned a local business in Keynsham for approximately 30 years, therefore I want to highlight my disappointment with these local plans.   The traffic that will be brought to the area will be unbearable. There are long delays already on the A4 running through Saltford either towards Bath or Keynsham and this will be greatly exacerbated with a higher volume of cars. Not to mention the smaller residential roads that spur off the A4 are currently used as short cuts to bypass traffic, where will all the cars go if these developments go ahead? The infrastructure is not in place to cope with the huge scale of the proposed developments.</t>
  </si>
  <si>
    <t>LPO2024-1756918</t>
  </si>
  <si>
    <t>2024-03-06 11:01</t>
  </si>
  <si>
    <t>Ian Roberts</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</si>
  <si>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total scale of the proposed plan is not appropriate for the Saltford area in general is terms of it character but also of its loss of green belt land, and the damage it will do to the very special biodiversity itself. We note that a plan was already refused by the Secretary of State in 2014 (for 99 dwellings) so how can 500 and 800 dwellings even be considered by BANES. The extra traffic for these dwellings will mean that even more congestion will occur along the A4.  Members have consistently reported taking 30 minutes or more to travel from Bath and Keynsham to the Golf Club. From the Local Plan no consideration has been given regarding separate access roads and therefore traffic will have to travel along the existing small residential roads.  We would also point out that the lanes which are already being used as rat runs running through Saltford to Burnett, Corston and Stanton Drew are very narrow and accidents are a regular  occurrence on these lanes.  Any increase in traffic would result in more accidents without major and costly work involving increasing the size of these roads being undertaken. The loss of local wildlife, for example would impact on at least 20 red listed wild bird species, along with the loss of biodiversity within the very beautiful and important areas highlighted.  This would be a significant loss and totally against what we as a nation and human race should be promoting not damaging.  It should be enhanced not built on.</t>
  </si>
  <si>
    <t>LPO2024-1818738</t>
  </si>
  <si>
    <t>J Bond</t>
  </si>
  <si>
    <t>Destruction of green belt and contravention of policy RA1. Loss of green space and footpaths and wildlife habitats. Traffic and access to this site is disproportionate to the infrastructure in place and in the proposal. No consideration to secondary school provision in the area to cope with the increase in primary schools.</t>
  </si>
  <si>
    <t>Build on current vacant sites WIthin B&amp;NES, eg roseberry place in Bath or the former Bath press site, sat empty for decades now. Reduce the footprint of this proposal to minimise the environmental impact and do not build on Greenbelt!</t>
  </si>
  <si>
    <t>LPO2024-1801006</t>
  </si>
  <si>
    <t>2024-04-06 14:19</t>
  </si>
  <si>
    <t>J Campbell</t>
  </si>
  <si>
    <t>The driving range and academy course offer a beneficial activity for local children during school holidays, promoting outdoor engagement and enhancing both physical and mental health. It's a family-friendly activity that merits encouragement. Additionally, the facility is covered, allowing access during the winter months, even when the course is closed. Moreover, the Professional Golf Club team conducts coaching, training, and teaching on both the Academy Course and Driving Range, serving not only Club members but also various schools, disabled youth organizations, and associations such as the Bath Rugby Foundation and Stroke Association, highlighting its importance to the entire community.  On another note, while we are urged to protect our planet and utilize more green spaces, this plan contradicts that message by threatening the green spaces we have. The land of the golf course also supports wildlife and biodiversity and, as such, should be preserved.</t>
  </si>
  <si>
    <t>LPO2024-1756103</t>
  </si>
  <si>
    <t>2024-03-05 15:16</t>
  </si>
  <si>
    <t>J Clarke</t>
  </si>
  <si>
    <t>The area has already suffered huge loss of countryside with new developments.  This open landscape is of exceptional importance to the people of Saltford,  who use it for their mental wellbeing.  (golfers,  horse riders, dog walkers, bird watchers, ramblers). Areas such as these are vital for exercise for both mental and physical benefits.  Both current epidemics of obesity and mental illness will be fuelled by the removal of this open countryside.   There is also an abundance of wildlife in this area, which should be protected. The A4 is currently saturated and residential roads cannot support  the increase in the number of vehicles that would be trying to gain access. The scale of the development is disproportional to the proposed development.  This is greenbelt land designed to protect communities from urban sprawl</t>
  </si>
  <si>
    <t>The first consideration should be brown  sites and existing building converted.</t>
  </si>
  <si>
    <t>LPO2024-1757651</t>
  </si>
  <si>
    <t>2024-03-06 16:18</t>
  </si>
  <si>
    <t>J Day</t>
  </si>
  <si>
    <t>The traffic generated by housing in this area would have to pass through existing residential roads on to the A4.  The junctions on to the A4 can already be very busy with the current levels of road use.  Putting a road through the long-standing woodland would endanger the wildlife habitat that exists there.  Encroaching on to Saltford Golf Course land would be a serious loss of recreational facilities and the local landscape.</t>
  </si>
  <si>
    <t>Keynsham standard letter404</t>
  </si>
  <si>
    <t>LPO2024-1817546</t>
  </si>
  <si>
    <t>J G Williams</t>
  </si>
  <si>
    <t>The existing roads from the A4 to the proposed development have not been adequately considered. These roads are already congested with vehicles, pedestrians, and cyclists during school runs and work commutes. Additional traffic could make these roads dangerous for all users. The scale of the proposed development is inappropriate for Saltford, a rural village, and poses a threat to its distinct character, green spaces, and biodiversity.  The driving range and academy course at the golf club are valued community assets, providing accessible golfing opportunities for local residents, including children. Promoting participation in outdoor sports among young people is essential, and thus, the logic behind BANES's contemplation of removing this facility is perplexing. Moreover, the driving range contributes significantly to the club's revenue, which helps maintain reasonable membership fees and ensures the club's financial sustainability.</t>
  </si>
  <si>
    <t>LPO2024-1800706</t>
  </si>
  <si>
    <t>2024-04-06 11:38</t>
  </si>
  <si>
    <t>J.Gilman</t>
  </si>
  <si>
    <t>OPTION A. South Saltford. Reasons for making my strong objection:- 1) This is GREENBELT LAND, and there is no 'justifiable reason' to remove this agricultural land from the Greenbelt which protects Saltford from development. Part of this area was in fact rejected by the Secretary of State previously in 2014 from an attempt to build 99 houses South of Saltford, Nothing has changed!!! This scale of development is very inappropriate for a small rural village. It would change the very nature of Saltford. The existing School has already been extended, and during drop-off times of day there is already dangerous parking on Manor Road. To consider adding another 800 houses with cars is lunacy. Grange Road already has a stream of car trying to access the A4 during rush hours twice a day. This would cause permanent stationary tailbacks throughout Grange Road. Even allowing one minute per car crossing Manor Road and down Grange Road onto the already crowded A4 would add 13 hours to rush hour traffic along the A4, bring the whole of the A4 to a permanent standstill. The resultant Air Pollution from vehicles would undo any measures taken to improve the Air Quality here. This is good agricultural land and a haven for wildlife including, occasional wild deer, pheasant, woodpeckers, hares and birds. To destroy this protected Green belt land with yet more housing would be an act of vandalism.</t>
  </si>
  <si>
    <t>Charmy Down ex-Airfield would be an ideal site for new housing being near Bath and the A4 with good roads to Bristol.</t>
  </si>
  <si>
    <t>LPO2024-1769545</t>
  </si>
  <si>
    <t>2024-03-16 13:21</t>
  </si>
  <si>
    <t>This scale of development is very inappropriate for a rural village.  The character of Saltford would be fundamentally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Losing local agricultural land to development would show a lack of foresight and be irresponsible.   Transport links are already at maximum capacity. Saltford is a commuter location, there are very few local employment opportunities here. This development would pour more people into congested roads and increase co2 emissions, further damaging air quality for existing residents.</t>
  </si>
  <si>
    <t>LPO2024-1764791</t>
  </si>
  <si>
    <t>2024-03-12 19:30</t>
  </si>
  <si>
    <t>The scale of this proposed development is totally inappropriate for the village of Saltford and would lead to an enormous increase in residents and therefore traffic, need for amenities etc. The traffic would need to pass through residential roads having a huge impact on residents especially at the already busy school times. It is important to maintain the green areas surrounding Saltford to prevent urban sprawl and to maintain Saltfords position as a rural village. The point of a Green Belt is to prevent building and to preserve green areas for wildlife, recreation and mental and physical well-being of the residents. Long Wood in particular is rich in wildlife and I have personally seen owls and buzzards there.</t>
  </si>
  <si>
    <t>LPO2024-1795058</t>
  </si>
  <si>
    <t>2024-04-02 16:34</t>
  </si>
  <si>
    <t>Jackie Docherty</t>
  </si>
  <si>
    <t>This is a designated green belt area why can it all of a sudden be ok to build on it? Why can you suddenly change this it’s wrong and the people who live here just don’t seem to matter</t>
  </si>
  <si>
    <t>LPO2024-1771649</t>
  </si>
  <si>
    <t>2024-03-18 13:53</t>
  </si>
  <si>
    <t>Jackie Harper</t>
  </si>
  <si>
    <t>The scale of development is inappropriate in the setting of a rural village, the school site is not needed and will eventually be built on (an additional 100-200 houses by the back door). The A4 is already grid locked at rush hour and this is before the Curo development is completed. Essential green space will be lost which is currently used by walkers and runners for recreation, this will not be replaced in the scheme. The Golf driving range and academy site is an important sport provider for local children and this will be lost if the option is adopted. The proposed road through longwood would cut an important strip of woodland into two. The scheme would result in the loss of 2.8km of hedgerows, dry stone walls, ditches and earth banks this (+10%) could not be replaced, the hedgerows and walls are ancient and support the full food chain from insects up to top predators (owls, foxes, badgers etc). Adding 700 homes will increase traffic along a narrow 20mph lane that is used by school children to get to school, this is in opposition to the Low Traffic Neighbourhoods that are being implemented by B&amp;NES in Bath and elsewhere - essentially we would be going from a low to a high traffic zone.</t>
  </si>
  <si>
    <t>building on brownfield sites, or the proposed new settlement south of Burnett would provide eco homes with district heating, solar and a higher than normal proportion of affordable homes (with essentially zero heating and lighting costs) along the lines of Poundbury.   Placing homes close to where the jobs are and away from Bristol who have their own Brownfield sites to develop... B&amp;NES should not be helping Bristol with their housing need... we are a WHS constrained by hills and AoNBs, we are an exception and should not be expected to contribute to adjacent urban areas who do not have the same constraints...</t>
  </si>
  <si>
    <t>LPO2024-1799060</t>
  </si>
  <si>
    <t>2024-04-05 10:47</t>
  </si>
  <si>
    <t>Jacob Marcer</t>
  </si>
  <si>
    <t>Develop on Brown Field Sites, there are plenty of run down/abandoned sites which deserve to be redeveloped for housing. This will also be far better for environment.</t>
  </si>
  <si>
    <t>LPO2024-1760637</t>
  </si>
  <si>
    <t>2024-03-08 20:17</t>
  </si>
  <si>
    <t>Jake Oswin</t>
  </si>
  <si>
    <t>I would like to strongly object to this plan as a member of Saltford Golf Club, and a regular visitor and admirer of the saltford area.  For one, the traffic generated by this housing plan would need to pass through existing residential roads, causing unnecessary noise pollution, air pollution and an increased risk of accidents, especially involving young people as there are many schools near by.   Another point is the driving range and academy course facilities of saltford golf club, which provides to around a thousand different people per month, contributing to their wellbeing and feeling of happiness with the game of golf.  There are many people who have special needs and disabilities who also benefit from sessions on these facilities, contributing immensely to their wellbeing, and bringing joy and happiness to their sometimes challenging lives.  As a junior golfer, I can also attest to the benefits of these facilities towards youth from multiple backgrounds, providing them a gateway into a good sport away from trouble on the streets, with knife crime growing in Bath recently, and Bristol too.   Through our junior section, they have also produced a plethora of successful golfers, including Matt Stanford (Walker cup player) and Laurie Canter (a touring professional on the DP World tour and the LIV golf tour). Without the saltford golf club (which will bear an uncertain future business-wise if they lose these facilities), Bath and Saltford would not have these successful sportsmen to represent the area we are so proud of.   Currently, saltford golf club has also produced many juniors who have turned into coaching professionals, providing well-being for many, including those with special needs and ultimately allowing those with a passion for the game to do what they love for a living. I myself can attest to this as in 2-3 years time I would like to start my PGA qualification and turn professional, to lead a career in golf - I am currently 20 and have been a golfer since 4 years of age… saltford golf club has provided me with countless childhood memories and kept me from troublesome interests such as vandalism, drugs and knife crime, which were prevalent in my secondary school whilst growing up (outside of BAINES area).  Without our facilities which make us a substantial amount of money, we face losing saltford golf club permanently, as we would lose our coaching professionals who help to draw substantial business, and find it hard to attract future ones. Our development of junior golf, which has been regarded as the best in the country, demonstrated by our National England Golf Championship win in 2019, would also be under threat, thwarting potential future sporting talent for the BAINES area and failing to keep youth away from trouble.  Lastly, this plan would cause a huge area of rural, green land to be lost, leading to an impact on the wildlife (Deer, 15+ species of bird, squirrels etc.). With the building of places such as Hygge park, we have already lost a large portion of rural saltford, and cannot afford to lose more. It is INTEGRAL that we preserve the rural land against greed and urbanisation, being brought on by unethical companies who are not building houses in the interest of people, but instead to line the pockets of already wealthy businessmen with more money… the same businessmen that our no doubt destroying our environment and greenwashing.  Please, please.. saltford south cannot take 800 houses and a new school. It is unsustainable and will only benefit the greediest of people at the top of these building and housing companies, not the common person.</t>
  </si>
  <si>
    <t>Leave rural land alone… abolish the plans… tell these businesses that they are not welcome to take our land… and lastly: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</si>
  <si>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LPO2024-1810552</t>
  </si>
  <si>
    <t>2024-04-11 12:22</t>
  </si>
  <si>
    <t>James Bernard</t>
  </si>
  <si>
    <t>The proposed plan's scale is unsuitable for the Saltford area, considering its character, the loss of greenbelt land, and the potential harm to the area's biodiversity. In 2014, a plan for 99 dwellings was rejected by the Secretary of State; thus, the consideration of 500 to 800 dwellings by Banes now seems contradictory to national and local council policies. The green belt is meant to be preserved and enhanced, not developed or built upon.  The additional traffic will further aggravate the significant congestion already present on the A4. Persistent long delays result in prolonged travel times already. Any further development will lead to increased local traffic on roads that are already congested within the current housing areas, thereby heightening the risk of accidents for pedestrians and existing traffic. It is clear the existing roads connecting to the A4 and the planned development have not been adequately considered.  The driving range and academy course at Saltford Golf Club serve as significant social and health-enhancing assets for the local and broader communities, including Bath, Bristol, and beyond. The Professional Golf Club team conducts coaching, training, and teaching at both the Academy Course and Driving Range. These services are available not only to club members but also to various schools, organisations for disabled youth, and associations such as the Bath Rugby Foundation and Stroke Association. Saltford Golf Club's facilities provide numerous benefits for individuals of all ages and abilities, offering them opportunities to engage in sports, socialise, and unwind. The driving range and academy course are especially crucial as they grant the public the chance to acquire new skills, thereby enhancing their physical and mental well-being, there are many people where participation in golf is important for their health.   In addition, the practice areas aid junior players in honing their skills within a secure setting, with many being local residents. During school holidays, the driving range and academy course offer outdoor activities that promote physical and mental health among children. Golf learning fosters a sense of community, paving the way for enduring friendships starting at practice facilities like the driving range and academy course. This is why the facilities are highly regarded in the community, providing an accessible golf introduction for all generations, genders, and societal levels.  The driving range serves as a significant source of income for the golf club, allowing it to maintain lower membership fees and ensuring the club's operational viability. Pricing for the practice facilities is kept at reasonable rates, facilitating accessibility for all societal levels, from the least affluent to the wealthiest. Additionally, the driving range provides sheltered practice options during the winter, even when the course may be closed, further contributing to the club's ability to sustain affordable fees.  The facility offers career opportunities in golf coaching, with four PGA Professionals affiliated with the club. Without the practice areas, these four coaching professionals would be unable to serve their clients, forcing them to relocate. The driving range and academy course provide essential services like coaching and custom fitting by the resident professionals. If these services were unavailable, it would result in the closure of four local businesses.</t>
  </si>
  <si>
    <t>LPO2024-1795066</t>
  </si>
  <si>
    <t>2024-04-02 16:46</t>
  </si>
  <si>
    <t>James John Davies</t>
  </si>
  <si>
    <t>I am concerned that the construction of this large number of houses will have a very serious effect on the traffic flow through Saltford. The A4 is already very heavily used and is susceptible to serious traffic hold-ups caused by even very minor incidents, with the result that there are often long queues of stationary vehicles. Has this been modelled and what provision has been made (if any) for ameliorating the problems that would be caused by the increased traffic and the increased number of entry points to the A4?  Furthermore, are the plans for traffic management coordinated with the WECA plans for changing the lane structure of the A4 so as to create cycle and pedestrian lanes? Again, has modelling been carried out?   I am also concerned that the increase in local population caused by the new houses will have a potentially disastrous impact on local services, in particular the already overstretched medical facilities. What are the plans for preventing this?  Overall, it seems that there is a serious lack of joined-up thinking in proposing the construction and in addressing the consequences. No exceptional circumstances have been presented to take this proposed land out of the Green Belt.</t>
  </si>
  <si>
    <t>Keynsham standard letter417</t>
  </si>
  <si>
    <t>Could be over developed.  Not good for transport.  But need more affordable housing.</t>
  </si>
  <si>
    <t>Keynsham standard letter430</t>
  </si>
  <si>
    <t>Perfect location with excellent direct access to Bath.  Saltford needs more affordable housing.  With a campaign for a train station additional development will help with justification.</t>
  </si>
  <si>
    <t>LPO2024-1818478</t>
  </si>
  <si>
    <t>2024-04-15 20:27</t>
  </si>
  <si>
    <t>James Vaughan</t>
  </si>
  <si>
    <t>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an imposing and very visual change to the landscape. I am very concerned that this option will generate considerable traffic that would pass through existing residential roads that were not planned to be so heavily used.  There are already significant parking, speeding and road rage incidences along Grange, Manor and Montague Road.  Drivers coming from Bath to the new school will inevitably use Manor and Montague Road, acerbating the existing vehicle confrontation problems from the current primary school, possibly leading to injuries/fatalities due to the vastly increased traffic volume.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t>
  </si>
  <si>
    <t>LPO2024-1814417</t>
  </si>
  <si>
    <t>2024-04-13 13:22</t>
  </si>
  <si>
    <t>Jamie Phillips</t>
  </si>
  <si>
    <t>The driving range and academy course allows additional services such as coaching and custom fitting to be offered at the golf club from the resident professionals, this service would no longer be available and therefore 4 locals businesses would be closed down. In addition, learning golf can improve community spirit where long lasting friendships can be made, this begins at practice facilities such as the driving range and academy course. It is great to see so many friendship groups and families that use this area for outside recreation, and due to the driving range being covered, this can happen all year round.   An increase in traffic in these areas would likely lead to more accidents unless significant expansions are made. The existing roads from the A4 and the proposed development have not been adequately considered. These roads are already utilised by numerous parked cars and pedestrians/cyclists; thus, an increase in traffic volume would logically result in a higher accident rate.</t>
  </si>
  <si>
    <t>LPO2024-1800671</t>
  </si>
  <si>
    <t>2024-04-06 11:23</t>
  </si>
  <si>
    <t>Jamie Skinner</t>
  </si>
  <si>
    <t>We chose to live in Saltford over the last 40 years because of it’s rural village character, it’s countryside setting, and close knit community, which offers good local facilities supported by local residents.  Increasing housing development and the local population would impact of village life as it is. The population has increased to over 4,000, the average for a village status being 500-2,500. Although a large village, Saltford retains it’s village character. Any further increase in the population would impact on this and the quality of life for existing residents. Residents are proud of our village and greatly care for the environment.  We have already seen the detrimental impact of increased numbers through visitors to the riverside spoiling leisure areas with huge amounts of litter and rubbish (bbqs, clothing, inflatables, plastic etc etc) left in fields and footpaths as well as anti-social behaviour which has required police intervention.  The main points for our objection are:  Traffic congestion – Locally 800 additional households, many of which will have 2 vehicles, will significantly increase traffic in and around Saltford on roads not fit for this volume, many of which are damaged by potholes.  Traffic congestion - A4   Traffic congestion, pollution and noise on the A4 from Bath to Bristol is already a significant problem.  There’s a bottle-neck through Saltford at the pedestrian traffic lights and road junction at Manor Road and Beech Road.  Road works, accidents requiring emergency services, heavy commercial vehicles and sheer volume of traffic lead to frequent traffic hold ups impacting on reliability of local travel and people’s well-being.   Rat-runs between Saltford and Keynsham Drivers are already frequently using the lanes as a rat-run between Saltford and Keynsham to avoid hold-up due to above on the A4 making the lanes unsafe for walkers and cyclists for which they are intended.  Increased traffic would exacerbate this issue.  Loss of Green Belt The proposed building on Green Belt would be in contradiction to WECA Strategic Green Belt Assessment, endorsed by NPPF, ie to prevent urban sprawl and keep land permanently open; to safeguard the countryside from encroachment; to preserve the setting and character of a historic place. A significant increase in housing developments would be detrimental to our environment and health and well-being of residents in many ways, primarily: Loss of local green space and footpaths which we currently enjoy which benefit our health and well-being. Loss of local wildlife and habitat. Loss of Saltford Golf Club’s Academy course and driving range, with resultant loss of essential training facilities and opportunities for disability groups.</t>
  </si>
  <si>
    <t>LPO2024-1817064</t>
  </si>
  <si>
    <t>2024-04-15 12:12</t>
  </si>
  <si>
    <t>Jane Delahunt</t>
  </si>
  <si>
    <t>Should the proposed developments proceed, traffic conditions are expected to worsen for local residents and employees due to the current inadequacy of road infrastructure. The main A4 already experiences significant delays regularly, causing drivers to overflow onto smaller roads in search of alternate routes.  Moreover, a 2014 proposal for 99 homes was denied by the Secretary of State over concerns for green belt land, which casts doubt on the present considerations for 500 and 800 home developments. Such plans risk the integrity of the green belt and may result in the conflation of the Saltford and Keynsham communities.  In addition, the inclusion of Saltford Golf Club's land in the development plans, a site known for its driving range and academy course facilities, would financially impact the club, which relies on these features for its revenue. This would also necessitate the cessation of services by the four coaching professionals due to the absence of coaching facilities. The club's revenue model helps keep fees manageable for all participants, thereby ensuring community-wide access to the facilities. However, should the coaches lose their main income source from coaching, they could potentially face closure.</t>
  </si>
  <si>
    <t>LPO2024-1778555</t>
  </si>
  <si>
    <t>2024-03-22 13:56</t>
  </si>
  <si>
    <t>Jane Ford</t>
  </si>
  <si>
    <t>Saltford West (adjacent to Grange Road) – 500 houses plus school  •Saltford was categorised as a rural village in the 2014 local plan. (policy RA1). The proposed scale of the development is not appropriate for a rural village  •The scale of the development would change the essential character of Saltford.  •The proposed area is within Green Belt which   oserves to check the unrestricted sprawl of large built up areas  oassists in safeguarding the countryside from encroachment opreserves the setting and special character of Saltford oprevents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 being with its network of permissive paths and country lanes.  •The area includes good quality agricultural land.  •The proposed development would harm important ecology and biodiversity.  •Access would be from and on to an already busy A4 road often congested at peak times  •The ‘very special circumstances’ required to take land out of Green Belt have not been demonstrated. ‘Very special circumstances’ require a compelling case to be made.  •The Green Belt land around Saltford forms part of the designated Forest of Avon area.  •The proposed enclave has no easy footpath or cycle connections to the rest of Saltford because of the existing continuous housing line in Grange Road.</t>
  </si>
  <si>
    <t>LPO2024-1818773</t>
  </si>
  <si>
    <t>2024-04-15 23:40</t>
  </si>
  <si>
    <t>Janet Ludwell</t>
  </si>
  <si>
    <t>I strongly support Saltford Parish Council’s request for a protective landscape designation for Saltford’s Green Belt. Since 2017 the loss of landscape to new and forthcoming developments between Keynsham and Saltford, eg Hygge Park, Withies Green, and Pixash Lane Recycling Centre expansion, means that the remaining reduced green open land May and particularly the Green Belt surrounding Saltford is now of even greater value to the community, and not less.   Losing agricultural land and ancient woodland is a travesty.  To build houses either side of Longwood and to put a road through this long-standing woodland would be detrimental to the wildlife habitat and be contrary to B&amp;NES Council’s policies due to Longwood’s protective NE2a landscape setting designation.  To remove Saltford Golf Club’s land that is used as a practise and coaching area for golfers if all ages and abilities for new housing would pose a serious loss of recreational facilities and diminish the park setting which is so precious to everyone who resides in Saltford.  The proposed development would also generate more traffic which would need to pass through existing residential roads and join the already congested A4 and in turn would produce more pollution.  Building more houses also creates demand for already pressured amenities such as dentists and doctors.  This is a very bad plan and needs to be stopped it is very inappropriate for a rural village and will cause damage to both environment and community. .</t>
  </si>
  <si>
    <t>LPO2024-1813203</t>
  </si>
  <si>
    <t>2024-04-12 18:07</t>
  </si>
  <si>
    <t>I strongly support Saltford Parish Council’s request for a protective landscape designation for Saltford’s Green Belt.  Longwood is an ancient woodland which can be seen by all the bluebells and other plants that grow there, so to even consider putting a road through it would be a travesty and ruin a long-standing woodland where locals enjoy walking. To build here would be contrary to B&amp;NES Council’s planning policies due to Longwood’s protective NE2a landscape setting designation.  To remove land that Saltford Golf Club use as a practise and coaching area for golfers of ALL ages and abilities for a new housing development would definitely represent a serious loss of recreational facilities and totally diminish the parkland setting.  The traffic generated by this proposed option would need to pass through existing roads and make the roads more dangerous and cause more pollution. So I strongly object to this proposal as it destroys wildlife habitat and would mitigate against people’s health and well-being.</t>
  </si>
  <si>
    <t>LPO2024-1800634</t>
  </si>
  <si>
    <t>2024-04-06 11:09</t>
  </si>
  <si>
    <t>Janette and Richard Skinner</t>
  </si>
  <si>
    <t>LPO2024-1803199</t>
  </si>
  <si>
    <t>2024-04-08 12:44</t>
  </si>
  <si>
    <t>Janette West</t>
  </si>
  <si>
    <t>The scale of the proposed development is inappropriate for the Saltford area, given its distinctive character, the reduction of greenbelt land, and the potential damage to local biodiversity. The size of the plan risks merging Saltford with Keynsham, reducing the separating land to a mere strip. This raises concerns, particularly as a smaller proposal for 99 homes was previously rejected by the Secretary of State for similar reasons. The justification for considering 500 to 800 dwellings is questionable.  The plan endangers at least 20 bird species and risks a significant loss of biodiversity in the targeted areas, contradicting the efforts of national and local councils to foster environmental conservation. The greenbelt ought to be protected and improved, rather than developed.  Furthermore, the extra traffic from the development is likely to exacerbate the existing severe congestion on the A4, extending travel times between Bath, Saltford, and Keynsham. The surge in local traffic may increase the likelihood of accidents for pedestrians and current road users, considering the inadequacy of the current road infrastructure. The already accident-prone narrow lanes around Saltford, often used as shortcuts to Burnett, Corston, and Stanton Prior, could see even more accidents without significant road improvements.  The driving range and academy course at Saltford Golf Club serve as significant social and health-enhancing assets to the local and broader communities. The Professional Golf Club team conducts coaching, training, and teaching at both the Academy Course and Driving Range, benefiting not just Club members but also numerous schools, disabled youth organisations, and associations such as the Bath Rugby Foundation and Stroke Association.  In addition, the facilities offer numerous advantages to individuals of all ages and abilities, providing them with access to participate in sports, socialize, and unwind. The driving range and academy course are especially crucial as they grant the public opportunities to acquire new skills, thereby enhancing physical and mental well-being. The practice areas aid Junior players in honing their skills within a secure setting, with many being local residents. These facilities also offer outdoor activities during school holidays, promoting physical and mental health among children. Golf learning fosters community spirit and the formation of enduring friendships, starting at practice areas like the driving range and academy course, therefore many friendships may be lost if these facilities were no longer available.  With the closure of Entry Hill and Approach Golf Course, the Bath or Saltford area lacks municipal courses, save for the academy course at Saltford GC. Should the proposed plans proceed, necessitating a full redesign of the golf course, the academy would also risk closure, severely limiting local access to golf learning facilities.  The driving range is a vital revenue stream for the golf club, enabling it to offer lower membership fees and sustain operations. The fees for the practice facility are designed to be economical, ensuring inclusivity across all social strata. Additionally, it provides covered practice areas during winter months, even when the course is not in use.  Moreover, the facility supports career paths in golf coaching, including roles for four PGA Professionals. The absence of practice areas would jeopardize their businesses due to insufficient coaching space, potentially forcing them to seek opportunities elsewhere.</t>
  </si>
  <si>
    <t>LPO2024-1787452</t>
  </si>
  <si>
    <t>2024-03-27 15:52</t>
  </si>
  <si>
    <t>Janine Simmons</t>
  </si>
  <si>
    <t>Too many homes and vehicles ruining what is already a busy landscape and the green belt areas are already under threat.  There should not be any plans to disturb the environment any further with the village already hosting new housing due to Hygge Park and the additional planned development in the fields there.  The plans to build near or on Longwood should not progress, this area hosts wildlife and the roads used are already busy.  There is no way the infrastructure can withstand the planning that is proposed.</t>
  </si>
  <si>
    <t>Use of old buildings in Cities, promoting affordable housing and utilising services and current amenities that are in the city breathing new life and generations into the cities.   There should be ways of making this viable, there would be less need for people to have cars and the communities would thrive if planned well and executed with these things in mind.  Too many empty buildings already exist that are not utilised.</t>
  </si>
  <si>
    <t>LPO2024-1803276</t>
  </si>
  <si>
    <t>2024-04-08 13:17</t>
  </si>
  <si>
    <t>Janis Dall</t>
  </si>
  <si>
    <t>The driving range and academy course land at Saltford Golf Club that is included in the proposals is set next to the NE2a Longwoods Protective Landscape Setting Designation, therefore it complements and assists biodiversity, which should be encouraged. Relocating any of these facilities would mean a complete redesign of the golf course as there are no alternative sites available, therefore if these plans were to go ahead these facilities would be lost. This should not be allowed to happen as there is no sense in increasing the local population and reducing the number of recreational facilities available to them.  Aside from the golf club, there are already consistently long delays causing extended journey times through Saltford, therefore any increase of traffic in these areas would negatively impact and worsen the situation. There is also a high possibility that the increase in vehicles on the road would result in more accidents without major works to increase their size.</t>
  </si>
  <si>
    <t>LPO2024-1803387</t>
  </si>
  <si>
    <t>2024-04-08 14:00</t>
  </si>
  <si>
    <t>Jason Bjerre-Field</t>
  </si>
  <si>
    <t>The scale of development is very inappropriate for a rural village and the Green belt is meant to keep land permanently open, prevent urban sprawl and merging of communities that have their unique identities. Observing wildlife in the open countryside is important fir the health and wellbeing of residents and visitors. Such a loss of access and habitat for wildlife to development as proposed by the South option would cause considerable harm.  Losing agricultural land to development would show a lack of foresight and be irresponsible particularly in these days of reduced food security.  The traffic generated by this proposed development option would need to pass through existing residential roads, increasing danger to many young families that live alongside.</t>
  </si>
  <si>
    <t>LPO2024-1812843</t>
  </si>
  <si>
    <t>Jason Wren</t>
  </si>
  <si>
    <t>We have a historic and community golf course surrounded in countryside that should be respected.  Saltford won't be its own village and will just become Keynsham.</t>
  </si>
  <si>
    <t>LPO2024-1818090</t>
  </si>
  <si>
    <t>Jean Olejnik</t>
  </si>
  <si>
    <t>The scale of the plan for both areas is far too large and will all but a small strip of land join Saltford with Keynsham. We are encouraged as communities to take care of our planet and use more green spaces; however, this plan goes against that whole message by destroying the green spaces we have.   The facilities at Saltford Golf Club offer so many benefits to people of all ages and disabilities allowing them access to facilities for participation in sport, to socialise and relax, they shouldn't be at risk of being destroyed and replaced by housing. Both the driving range and academy course provide an affordable introduction to golf for every generation, gender, and level in society making it a great place to undertake recreational activities with friends and family.</t>
  </si>
  <si>
    <t>LPO2024-1764058</t>
  </si>
  <si>
    <t>2024-03-12 11:18</t>
  </si>
  <si>
    <t>Jean Primrose</t>
  </si>
  <si>
    <t>I STRONGLY agree with all the reasons put forward by both Saltford Parish Council and Saltford Environmental Group to object to the current proposals to erect so many houses and destroy the village. In 2014 planning permission was refused by the Secretary of State for up to 99 dwellings on Saltford's green belt South of Manor Road, why change this, the situation has not altered. I have lived on Manor Road for 42 years and in that time the number of vehicles using the road has increased to such an extent that  at times the road is almost impassible.  School children are daily put at risk and dwellings are often inaccessible due to parked cars. Any increase in population would exacerbate this situation.</t>
  </si>
  <si>
    <t>LPO2024-1801178</t>
  </si>
  <si>
    <t>2024-04-06 16:35</t>
  </si>
  <si>
    <t>Jean Wild</t>
  </si>
  <si>
    <t>Learning golf can foster community spirit and cultivate long-lasting friendships, starting at practice facilities like the driving range and academy course. Losing these facilities would be detrimental to the community and club members. They also offer a valuable activity for children during school holidays, promoting physical and mental health in the fresh air. Additionally, the driving range is a significant source of revenue for the club, helping to maintain affordable fees and making golf accessible to all social strata.  Beyond the club's benefits, the local traffic situation could worsen for residents and employees due to inadequate road infrastructure. Existing congestion issues could escalate with an increase in vehicle traffic.</t>
  </si>
  <si>
    <t>LPO2024-1818043</t>
  </si>
  <si>
    <t>2024-04-15 16:30</t>
  </si>
  <si>
    <t>Jeanette Cool</t>
  </si>
  <si>
    <t>The already narrow lanes in Saltford, commonly used as shortcuts, would become perilous for all if more vehicles were to frequent them. The resulting traffic would be overwhelming for residents and local employees, given the roads' unsuitability for increased use.  Saltford Golf Club's amenities could be jeopardised. The affordably priced practice facilities are designed to be inclusive, catering to all societal levels, thus promoting accessibility. Learning golf fosters community spirit and enduring friendships, often starting at facilities like the driving range and academy course, which should be encouraged.</t>
  </si>
  <si>
    <t>LPO2024-1790433</t>
  </si>
  <si>
    <t>2024-03-29 17:05</t>
  </si>
  <si>
    <t>The Scale of the development is highly inappropriate for a rural village such as Saltford   6.69 The character of Saltford would be changed – narrowing the important open landscape gap between Keynsham and saltford on the South side  Furthermore a loss of substantial permissive paths approx 4.5 miles and   currently used for exercise and residents mental health and wellbeing.  Degradation of ancient longwood and biodiversity and wildlife contained therein.    Safeguarding the countryside from encroachment was a major reason given by the S OF S in 2014 when planning for up to 99 dwellings was refused on Green Belt south of Manor Road.  It was described as “an unacceptable reduction of the green Belt in that area” .  Further more is was identified that there would be “considerable harm” to the Green Belts Purpose of “preventing encroachment into the countryside”  What are the reasons for changing that assessment with an even bigger development proposed!!   The green belt is meant to keep land permanently open to prevent urban sprawl and the merging of the communities as stated in WECA SGBA Sep 22   There are no exceptional circumstances to take this land out of the Green Belt.  The existing Green belt has already experienced substantial development with further yet to built – which formed part of the previous Plan 2012 -2022 – Curo Development on A4 next to Hygge Park  The proposed land to separate Saltford and Keynsham would become a Green String rather that Green Belt.    6.68 - The local A4 cannot take any more housing and associated traffic.  Recent and future housing developments have resulted in prolonged periods of heavy traffic and congestion during certain times this being acerbated when Roadworks accidents and breakdowns occur.  Travel for residents in the village has become increasingly difficult with exiting the village at certain times almost impossible/unreliable especially for essential journeys such as GP/hospital visits School collections and travel for employment reasons.  The traffic generated by these proposals would cause major issues on existing residential roads and in particular for the existing primary school in Claverton Road.  Already residents experience issues with cars parked in roads at drop off and pick up times.  Traffic from this proposal would also exit onto the A4 or alternatively through the narrow lanes adjacent to longwood onto the A39 this route is unsuitable for substantial road use congestion will occur. The south side of the village will become a car park at specific times due to the amount of traffic trying to get out onto the A4 - 800 houses means 1600 cars!!  Cycling on the A4 is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 Predominately school children who use it to travel to Secondary Schools in Keynsham.  Suggested that cycling and walking routes would be be provided exiting onto manor road this would be totally unsuitable due  the narrow lanes and road surface which has degraded significantly at the edges due to the increased traffic resulting from congestion on the A4 this degradation would be highly unsuitable for cyclist and could result in serious accidents when passing traffic approaches.  I regularly cycle and walk these narrow lane routes and recently encountered over 25 vehicles in a short 10 minute time frame between top of grange road and the entrance to the community woodland - most of these vehicles were travelling well in excess of the 30 mph and I was on several occassions forced into the verge by passing motorists.  These lanes are totally unsuitable for large numbers of vehicles which have been on the increase over a number of years.    It has already been intimated by local councillors that there is no room in the budget for new roads - the argument that just because a road exists it can be flooded with new housing developments is totally ludicrous.   A recent question posed at one of the drop in meetings to the Transportation Planner revealed that no such provisions had been taken into account at the recent Hygge park and Somerfield sites for cycling provision and EV charging points- this revelation is quite staggering considering global emergency we are now facing and begs the question that this provision will overlooked/sidelined again.    6.69, 6.70 - Saltfords Green Belt rich mix of habitat for nature is important and should not be built on   A recently study discovered  “UK's flying insects have declined by 60% in 20 years” 'These declines are happening at an alarming rate and without concerted action to address them we face a stark future. Insects and pollinators are fundamental to the health of our environment and rural economies. 'We need action for all our wildlife now by creating more and bigger areas of habitats, providing corridors through the landscape for wildlife and allowing nature space to recover.'  Even more reason for to protect the green belt areas.   There are at least 20 “red listed”birds species which risk being lost altogether with the loss of biodiversity with the areas highlighted in the plan.   WE ARE ENCOURAGED AS COMMUNITIES TO TAKE CARE OF OUR PLANET AND PROTECT OUR GREEN SPACES HOWEVER THIS PLAN GOES AGAINST THAT WHOLE MESSAGE BY DESTROYING THE GREEN SPACES WE LIVE IN.    Observing wildlife in the natural habitat is important for the health and well being of residents and visitors such a loss will cause considerable harm to both.  To build houses either side of Longwood would ruin this important wildlife habitat and be contrary to BANES councils planing policies due to Longwoods protective NE2a landscape setting designation.    6.67 To remove SG Clubs Accademy  course and driving range would cause the following  •Loss of valuable social and health promoting asset to the local and wider communities in both Bristol and Bath •Loss of facilities for members but more importantly a number of schools and disabled youth organisations including Bath Rugby Foundation and the Stroke association.  Golf club has a thriving youth section which would be lost by removal of these facilities.   •Removal of an affordable introduction to golf and the associated mental and health benefits for every gender, generation of society.   •Loss of substantial revenue to the club and relocation of Golf professionals who would be unable to offer facilities to their clients and would need to relocate their business elsewhere – possibly affecting potential new membership as they seek facilities elsewhere and further eroding the income stream to the Club and possible business viability.</t>
  </si>
  <si>
    <t>LPO2024-1811166</t>
  </si>
  <si>
    <t>2024-04-11 16:56</t>
  </si>
  <si>
    <t>Jeffrey Elkins</t>
  </si>
  <si>
    <t>The extra traffic will only make matters worse on the already congested A4. Plus the green belt should be enhanced not developed by building houses on it.   The facilities at Saltford Golf Club offer many benefits for people of all ages and disabilities, for participation in all sport including the academy course and driving range.</t>
  </si>
  <si>
    <t>LPO2024-1785499</t>
  </si>
  <si>
    <t>2024-03-26 15:52</t>
  </si>
  <si>
    <t>Jeffrey Harding</t>
  </si>
  <si>
    <t>The proposed development plan's scale for both regions is excessively large, threatening to reduce the green space between Saltford and Keynsham to a narrow strip. The green belt ought to be preserved and improved, not subjected to development or construction.  An escalation in traffic would likely lead to a higher accident rate unless significant expansions are undertaken. Not to mention the extra frustrations caused by the increased congestion along the main A4.  Furthermore, the driving range represents a significant source of income for Saltford Golf Club, allowing it to maintain reasonable membership fees. This affordability ensures that the local community can utilize the golf amenities, engaging in sports that enhance both physical and mental well-being.</t>
  </si>
  <si>
    <t>LPO2024-1802086</t>
  </si>
  <si>
    <t>2024-04-07 18:06</t>
  </si>
  <si>
    <t>The area of Longwood is such a beneficial wildlife haven for all who daily walk it’s path, myself included.  Five minutes from home and you’re in the countryside with little traffic and a wealth of health benefits.  The proposed planning of this long standing woodland and Green Belt area would be catastrophic and destroy it’s beautiful landscape.  It would result in excessive further traffic through the residential roads of Saltford which are not built for heavy through traffic, especially the large electric vehicles currently on the rise. The agricultural land currently farmed in South Saltford will be a huge loss should planning be granted.  Given the geopolitical state of the world we can ill afford to be reliant on other countries food produce and should be backing and supporting our existing farmers to produce even more produce.  The highly reputable Saltford Golf Club would suffer as a result of lost ground to housing and undoubtedly suffer financially as a result.  The aspiring youth and others wishing to improve their golf will be greatly affected when there is not local recreational facilities to train in.</t>
  </si>
  <si>
    <t>Keynsham is a town and Saltford is a rural village and I think these two places should be kept separate, to savour the uniqueness of each.  There is too much building on our existing Green Belt areas in Saltford already and we do not want Keynsham and Saltford merged. The A4 is so heavily congested now, and this would only be amplified should more houses be built on the Saltford Green Belt. This would impact on the environment, pollution, road maintenance, access to the motorways, hospitals, doctors surgeries, schools, shopping and leisure. Affordable housing needs to accommodate mainly the working (younger) first time buyers population.  Therefore with this in mind, a more pragmatic approach would be housing built nearer to colleges, existing train stations, leisure facilities, restaurants, retail shops, and access to motorways.  A beautiful countryside should not be spoilt for the purpose of quick new builds.  Our beautiful landscape is a heritage that we need to keep and not destroy as this would be forever lost!</t>
  </si>
  <si>
    <t>LPO2024-1782481</t>
  </si>
  <si>
    <t>2024-03-25 18:49</t>
  </si>
  <si>
    <t>LPO2024-1739569</t>
  </si>
  <si>
    <t>2024-02-22 11:10</t>
  </si>
  <si>
    <t>Jennie Fegan</t>
  </si>
  <si>
    <t>How can plans for so many houses be even attempted to be passed on green belt?? There is enough brown belt land that can be used for new housing not dumping hundreds of homes on green belt</t>
  </si>
  <si>
    <t>Brown belt land, in Midsomer Norton and Radstock there is copius amounts of ex industrial buildings that have just been empty for 20 years plus. Clean up the land and use that.</t>
  </si>
  <si>
    <t>LPO2024-1764279</t>
  </si>
  <si>
    <t>2024-03-12 13:03</t>
  </si>
  <si>
    <t>Jennifer Jones</t>
  </si>
  <si>
    <t>To build houses either side of Longwood and put a road through this long-standing woodland would ruin this important local wildlife habitat and be contrary toB&amp;NES Council's planning policies due to Longwood's protective NE2a landscape setting designation. This plan would incur more traffic to our busy A4 and make the residential road busy and hazardous bringing more delivery vans and traffic.  May I add if these houses were built the householders would require another GP practice to reduce waiting times and cope with the population.</t>
  </si>
  <si>
    <t>800 houses is far too many for this land.  A small quantity may be acceptable if this plan has to go forward.</t>
  </si>
  <si>
    <t>LPO2024-1805570</t>
  </si>
  <si>
    <t>2024-04-09 16:55</t>
  </si>
  <si>
    <t>Jennifer Owen</t>
  </si>
  <si>
    <t>The proposed plan's scale is unsuitable for the Saltford area, considering its character, the loss of greenbelt land, and the potential harm to the area's biodiversity. Given that a plan for 99 dwellings was rejected by the Secretary of State in 2014, the consideration of 500 to 800 dwellings by B&amp;NES now is questionable.  Increased traffic will exacerbate the considerable congestion on the A4. Ongoing delays significantly prolong travel times between Bath, Saltford, and Keynsham. Consequently, local traffic intensifies on roads near residential areas already struggling with congestion, increasing the accident risk for pedestrians and motorists. The particularly narrow lanes in Saltford, serving as shortcuts to Burnett, Corston, and Stanton Prior, are prone to frequent accidents due to their limited width.  The driving range and academy course at Saltford Golf Club serve as significant social and health-enhancing resources for the local and broader communities, including Bath, Bristol, and beyond. The Professional Golf Club team conducts coaching, training, and teaching at both the Academy Course and Driving Range, benefiting not just Club members but also various schools, organizations for disabled youth, and associations such as the Bath Rugby Foundation and Stroke Association. Saltford Golf Club's facilities provide numerous advantages for individuals of all ages and abilities, offering them opportunities to engage in sports, socialise, and unwind. The driving range and academy course are especially crucial as they grant the public the chance to acquire new skills, thereby enhancing both physical and mental well-being. These facilities also offer a constructive activity during school breaks, encouraging children to spend time outdoors, which is beneficial for their physical and mental health. The driving range and academy course are treasured components of the Golf Club, enjoying widespread appreciation within the community.  Relocating these facilities would necessitate a complete redesign of the golf course due to the lack of alternative locations. With the closure of Entry Hill and Approach Golf Course, there are no municipal courses in the Bath or Saltford area. Additionally, the driving range is a significant source of revenue for the golf club, helping to maintain lower fees and, crucially, keeping the club operational as a viable business.</t>
  </si>
  <si>
    <t>LPO2024-1818430</t>
  </si>
  <si>
    <t>2024-04-15 19:57</t>
  </si>
  <si>
    <t>Jess Luton</t>
  </si>
  <si>
    <t>Too much housing already, too populated, limited resources with dealing with traffic and toxic fumes on A4 and you want to add more!!! More traffic times, more frustration,  Saltford/ keynsham isn't big enough for all the new plans and infrastructure</t>
  </si>
  <si>
    <t>Leave the green belt alone</t>
  </si>
  <si>
    <t>LPO2024-1762785</t>
  </si>
  <si>
    <t>2024-03-11 12:47</t>
  </si>
  <si>
    <t>Jim Campbell</t>
  </si>
  <si>
    <t>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landscapes and in particular the Green Belt surrounding Saltford in now of even greater value to the community and wildlife, not less.</t>
  </si>
  <si>
    <t>LPO2024-1770206</t>
  </si>
  <si>
    <t>2024-03-17 11:57</t>
  </si>
  <si>
    <t>Joan Follett</t>
  </si>
  <si>
    <t>To remove Saltford Golf Club’s land that is used as a practice and coaching area for golfers of all ages and abilities for a new housing development would represent a serious loss of recreation facilities whilst diminishing the club’s parkland setting. To build houses either side of Longwood and put a road through this long-standing woodland would ruin this important local wildlife habitat and be contrary to B&amp; NES Council’s planning policies due to Longwood’s protective NE2a landscape setting designation. The traffic generated by this proposed development option would need to pass through existing residential roads .It would result in more people and less recreation facilities and less richness of wildlife to enjoy.</t>
  </si>
  <si>
    <t>LPO2024-1788384</t>
  </si>
  <si>
    <t>2024-03-28 10:47</t>
  </si>
  <si>
    <t>Joanne Hill</t>
  </si>
  <si>
    <t>1. The scale of this proposal would change the essential character of our rural village, the areas identified are currently GREEN BELT areas which serves to check the unrestricted sprawl of large built up areas.  2. The open countryside is used by us the residents, for our benefit and our HEALTH and WELL BEING, with a network of permissive paths and country lanes.  The Golf Course in particular is a HAVEN FOR WILDLIFE and the benefit of the local area.    3. This area includes GOOD QUALITY HIGH GRADE agricultural land, required for food security.    4. The proposed development would HARM important ecology and biodiversity, the very special circumstances required to take land out of the GREEN BELT have not been demonstrated.  The exisitng wooded area is used extensively for the well being of all.    5. The GREEN BELT land around Saltford forms part of the designated 'Forest of Avon' area.  6. The Secretary of State for Communities and Local Government in 2014, refused planning permission for 99 new dwellings south of Manor Road, a feature of GREEN BELT should be it's permenance and continue in the next local plan.    7. Access to the proposed sites would pass through existing residential roads, Grange Rd, Manor Rd, Montague Rd and Uplands Rd, making these roads congested and unsafe. The rural Manor Rd lane would be further congested.  This lane is is used by school children, walkers and cyclists.    8. Manor Rd is part of the B&amp;NES strategic cycling network and includes an entrance to the local primary school.</t>
  </si>
  <si>
    <t>1. The edge of Bath which has a better infrastructure and has access to better roads and transport links.  2. Corston and the A37 corridor, these would be better suited to absorbing the addition of houses and people would need for such a development.</t>
  </si>
  <si>
    <t>LPO2024-1787281</t>
  </si>
  <si>
    <t>2024-03-27 14:44</t>
  </si>
  <si>
    <t>Jodie Hussain</t>
  </si>
  <si>
    <t>The traffic generated by this proposed development option would need to pass through existing residential roads. The A4 Bath Road cannot cope with anymore traffic. It will be at a permanent standstill and cause unwanted pollution that will harm people and wildlife. We already have enough developments between Saltford and Keynsham such as Hygge Park, which has caused a vast reduction in Green belt land.</t>
  </si>
  <si>
    <t>Fields as you approach Bath from Saltford</t>
  </si>
  <si>
    <t>LPO2024-1817290</t>
  </si>
  <si>
    <t>Joe Grimes</t>
  </si>
  <si>
    <t>The driving range and academy course at Saltford Golf Club serve as crucial social and health amenities for the local and broader community, including Bath, Bristol, and the surrounding regions. The shutdown of Entry Hill and Approach Golf Course has resulted in a lack of municipal courses in the Bath and Saltford area, raising concerns about the closure of more facilities that benefit the community. Furthermore, the club relies on the additional revenue from these facilities to maintain affordable fees for everyone, regardless of their financial situation.  The extensive development plans proposed for these areas threaten to reduce the green belt to a narrow strip between Saltford and Keynsham. The green belt is intended to prevent urban sprawl and safeguard wildlife and biodiversity. However, these plans seem to undermine these goals. Communities are urged to preserve our planet and utilise green spaces instead of transforming them into residential developments.  Moreover, the traffic consequences are expected to be significant. With the existing traffic volume already causing long queues, the addition of more vehicles from new residents could exacerbate the situation to an intolerable level.</t>
  </si>
  <si>
    <t>LPO2024-1774345</t>
  </si>
  <si>
    <t>2024-03-20 11:35</t>
  </si>
  <si>
    <t>Joe Tarring</t>
  </si>
  <si>
    <t>- The scale of this proposal is inappropriate for the size of Saltford as a rural village. - Current road links around Keynsham and Saltford already struggle with existing levels of traffic and this level of additional housing without significant road restructuring cannot be viable. - While I am generally supportive of new housing, the lack of provision for traffic and local facilities / amenities in other recent developments means it is impossible for this new proposal not to exacerbate these issues.  - There would be a significant detriment to local green space.  - Any encroachment on to the local golf club cannot be permitted. The club is both a local business and a community resource that adds significant value beyond just immediate members.</t>
  </si>
  <si>
    <t>LPO2024-1772985</t>
  </si>
  <si>
    <t>2024-03-19 12:16</t>
  </si>
  <si>
    <t>John B. Muskett</t>
  </si>
  <si>
    <t>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 Saltford was categorised as a rural village in the 2014 local Plan and this proposal would help to destroy that image. The area proposed to develop is green belt and unless there are some factors of which I am unaware should remain so. It would destroy valuable comunity sports field and wild life habitat.</t>
  </si>
  <si>
    <t>LPO2024-1810389</t>
  </si>
  <si>
    <t>2024-04-11 11:17</t>
  </si>
  <si>
    <t>Loss of green belt land is unacceptable.Land should remain as farming land. No exceptional circumstances to take this land out of the green belt.  Scale of development is inappropriate for a rural village.  To build houses either side of Longwood and build a road through the woodland would ruin this wildlife habitat. Traffic generated would need to use existing residential roads, with Manor road totally unsuitable for increased traffic. To remove Golf club land would be a serious loss of recreational facilities.</t>
  </si>
  <si>
    <t>LPO2024-1788837</t>
  </si>
  <si>
    <t>2024-03-28 14:08</t>
  </si>
  <si>
    <t>too many houses. inadequate infrastructure to cope. over run sewerage treatment capacity. insufficient road capacity. the proposed road transport modifications proposed by Highways/BANES/combined authority are pie in the sky. We need a New by pass around Keynsham and Saltford linking to Bath and Bristol. A bypass linking Willsbridge to A39. An extension of A4174 at Hicks Gate linking to A37, A39 and A38 and onto the M5. We do not need reduced road sizes.  This is another step towards removing the separation between Saltford and Keynsham, which is unacceptable. This area should be considered for possible ring road around Saltford before houses are built.  Doctors, dentists, schools, shops, parking are over run at the moment, this proposed growth will destroy the area; it is pie in the sky, and needs a reality check</t>
  </si>
  <si>
    <t>LPO2024-1803077</t>
  </si>
  <si>
    <t>2024-04-08 12:03</t>
  </si>
  <si>
    <t>This development is inappropriate for a rural village.  The Green Belt would be massively affected resulting in poorer air quality for residents and poorer health in general.  It is contrary to B&amp;NES Council's planning policy due to Longwood's protective NE2a landscape setting designation.  It would be a serious loss to recreational facilities in the area and a significant revenue loss to the Golf Club who could well seek compensation.  The current residential roads would not be able to support this proposal which means even more valuable wildlife land would have to be lost to cope with the increase in road traffic.  All the road traffic would end up filtering down onto the already congested A4 creating even longer tail backs and journey times.  There is no logical sense in this proposal other than profit for developers.</t>
  </si>
  <si>
    <t>Develop Brown sites is the answer.</t>
  </si>
  <si>
    <t>LPO2024-1785450</t>
  </si>
  <si>
    <t>2024-03-26 15:36</t>
  </si>
  <si>
    <t>John Dardis</t>
  </si>
  <si>
    <t>At least 20 "red-listed" wild bird species are at risk of extinction from the area, along with the loss of biodiversity in the significant areas outlined in the proposed plan. Communities are urged to protect our planet and utilise more green spaces; yet, this plan contradicts that message by eliminating the green spaces we currently enjoy.  The roads surrounding the existing housing are very narrow, with frequent accidents. Consequently, additional housing developments will likely heighten the risk for all road users.  Saltford Golf Club's driving range offers sheltered practice during the winter, even when the course is closed. This provides the local community with year-round sporting opportunities, contributing to the physical and mental well-being of its residents.</t>
  </si>
  <si>
    <t>LPO2024-1788353</t>
  </si>
  <si>
    <t>2024-03-28 10:37</t>
  </si>
  <si>
    <t>John Green</t>
  </si>
  <si>
    <t>LPO2024-1799924</t>
  </si>
  <si>
    <t>2024-04-05 16:20</t>
  </si>
  <si>
    <t>John Griffiths</t>
  </si>
  <si>
    <t>The driving range and academy course at Saltford Golf Club serve as significant social and health-enhancing assets for both the local community and areas further afield, including Bath and Bristol. These facilities offer year-round opportunities for outdoor recreation and competition, with the added benefit of a covered driving range. It is illogical to increase the local population while simultaneously diminishing the amenities available to them.  It's also important to consider the impact that increased traffic will have on local residents, golf club members, and other local businesses. Navigating the existing congestion in Saltford and Keynsham is already challenging, and the potential addition of 1,300 more houses could turn it into a nightmare for everyone who has to travel into or through the area.</t>
  </si>
  <si>
    <t>LPO2024-1773041</t>
  </si>
  <si>
    <t>2024-03-19 12:43</t>
  </si>
  <si>
    <t>John Helliar</t>
  </si>
  <si>
    <t>In 2014 the plan for 99 dwellings was refused by the then Secretary of State so how can Banes now consider 500 and 800 dwellings? The total scale of the proposed plan is inappropriate for the Saltford area in terms of its character, the loss of greenbelt land and the damage that it will do the biodiversity of the area. No consideration has been given to the existing roads accessed from the A4 and the proposed development.  Both the driving range and academy course at Saltford Golf Club are a valuable social and health promoting asset to the local and wider community including Bath and Bristol and beyond.</t>
  </si>
  <si>
    <t>LPO2024-1787237</t>
  </si>
  <si>
    <t>2024-03-27 14:25</t>
  </si>
  <si>
    <t>John Hitchcock</t>
  </si>
  <si>
    <t>Refusal has already been given, the the state, for 99 new houses. Why is Banes considering building up to 800 houses?  There is already heavy congestion on the A4 through Saltford, more housing will only add to the problem.   The area listed is already a recognised green belt and should not be built on.  Saltford Golf Club would also loose valuable resources if more homes were built (i.e. The Driving Range and Academy Course).</t>
  </si>
  <si>
    <t>LPO2024-1817029</t>
  </si>
  <si>
    <t>2024-04-15 12:02</t>
  </si>
  <si>
    <t>John Kane</t>
  </si>
  <si>
    <t>If the proposed plans were to go ahead, the traffic would become unbearable for all residents and employees in the local area due to the infrastructure of the roads not being suitable. Significant delays are a regular occurrence already along the main A4 and cause issues around smaller surrounding roads when drivers are trying to get around the queues.   Also in 2014 the plan for 99 dwellings was refused by the then Secretary of State due to the proposals impact on green belt land so how can Banes now even consider 500 and 800 dwellings? The proposed plans would go against the point of the green belt and almost join two communities of Saltford and Keynsham.  Also the land of Saltford Golf Club that is included in the plans currently hosts the driving range and academy course facilities. Aside from the impact to the club itself, without the practice areas our 4 coaching professionals will be out of business with no facilities to coach their clients, they would have no choice but to relocate.</t>
  </si>
  <si>
    <t>LPO2024-1802279</t>
  </si>
  <si>
    <t>2024-04-07 22:10</t>
  </si>
  <si>
    <t>John Laver</t>
  </si>
  <si>
    <t>Increased traffic will worsen the already significant congestion on the A4, leading to longer travel times between Bath, Saltford, and Keynsham. This could result in more local traffic on roads that are already overburdened, raising the risk of accidents for both pedestrians and drivers.  The area is home to at least 20 red-listed bird species, whose habitats are threatened by the proposed plan. This is contrary to national and local council efforts to preserve biodiversity, emphasising the need to protect, not pave over, our natural environments.  Saltford Golf Club's driving range and academy course serve as important social and health resources for the community. They provide coaching and training not just for club members, but also for schools, disabled youth groups, and organisations like the Bath Rugby Foundation and the Stroke Association. These facilities offer numerous benefits, allowing individuals of all ages and abilities to engage in sports, socialise, and relax. The practice areas are particularly beneficial for junior players, offering a safe space to improve their skills. During school holidays, the driving range and academy course also promote physical and mental well-being by encouraging outdoor activities for children.  With the closure of Entry Hill and Approach Golf Course, the driving range and academy course have become even more valuable to the community, as there are no other municipal courses in area. The driving range also generates significant revenue which helps the golf club function as a viable business.</t>
  </si>
  <si>
    <t>LPO2024-1758680</t>
  </si>
  <si>
    <t>2024-03-07 13:36</t>
  </si>
  <si>
    <t>The scale of development is totally inappropriate for a rural village and will increase carbon emissions and the traffic on the often congested A4. This is Green belt land enjoyed by the local community and its continued erosion will only serve to make living in this area more intolerable.</t>
  </si>
  <si>
    <t>LPO2024-1768085</t>
  </si>
  <si>
    <t>2024-03-15 10:41</t>
  </si>
  <si>
    <t>LPO2024-1769747</t>
  </si>
  <si>
    <t>2024-03-16 16:54</t>
  </si>
  <si>
    <t>Traffic. Aside from the other compelling reasons why any further housing development in Saltford is unacceptable, the increase of traffic in and around the village and the A4, that is already crawling if not at a standstill on a daily basis following all the other developments to the west, renders such proposals preposterous. Moreover, the local village roads would be overwhelmed by the additional traffic generated by such a huge development. Green Belt and countryside. The very essence of a village is that it is situated in a rural area, that is characteristic of the countryside, contrast the town of Keynsham. The encroachment on countryside through development along the A4 from the west has already stretched Saltford’s existence as a village surrounded by countryside to the limit.  A relatively small (see below) yet central part of the current proposal was only ten years ago the subject matter in the TOWN AND COUNTRY PLANNING ACT 1990 – SECTION 78 APPEAL BY CREST NICHOLSON (SOUTH WEST) LIMITED PARCEL 8966, LAND TO THE SOUTH OF MANOR ROAD, SALTFORD, BS31 3AB APPLICATION: REF 12/05315/OUT of a decision by the Secretary of State dismissing an appeal and refusing planning permission for the erection of up to  99 dwellings on the 3.34 hectare site adjacent to Manor Road which would have constituted an expansion of almost 6% to the housing stock of Saltford, something which he considered was not a small expansion in the Green Belt. The Secretary of State concluded that the appeal proposals were inappropriate development in the Green Belt. Additionally, he identified harm to the Green Belt’s openness and harm to the Green Belt’s purpose of preventing encroachment into the countryside to which he attributed substantial weight. The current proposal for 800 homes would by analysis constitute almost a 50% expansion to the housing stock of Saltford. It is difficult to understand how any further development could be proposed by BANES on this Green Belt land, much less on the massive scale proposed, given the Secretary of State’s opinion that land for 99 houses was not a small expansion into it. This is even more baffling because vigorously BANES opposed the previous application on the grounds that:-  “(i) there is harm by reason of inappropriateness (ii) there is a total permanent and appreciable loss of openness (iii) there is encroachment into the countryside which is Green Belt purpose against which the appeal site performs well and (iv) there is more localized visual harm which is “other harm”. It is the Council’s case that very significant or considerable weight is added to the “substantial” weight under (i) by the harm under (ii) to (iii) in particular –but there is further harm under (iv) also. Moreover, it is the Council’s case that the case for the Appellant falls short of providing very special circumstances in the manner expected by paragraph 88 of the NPPF. This has been covered in the evidence by the Council which acknowledges significant weight to the general and affordable housing shortfall and other benefits associated with housing development.” concluding in its final submissions to the Inspector “the benefits of the proposal, however attractively presented, do not clearly outweigh the identified harm to the Green Belt.” No explanation is given by BANES for its volte-face and since 4th March 2014, no exceptional circumstances have arisen to cause a departure from Secretary of State’s assessment. It remains the case that it is difficult to imagine a more harmful scheme to the countryside south of the village than this proposal which envelopes and destroys entirely the Longwood area of Saltford and its approach to the village which is so well loved by villagers and visitors alike for its wildlife and rural setting whilst walking and cycling. Important agricultural land would be lost and the adjoining golf club, a sympathetic neighbour to the countryside setting of this woodland, would suffer a reduction of facilities, of huge importance for leisure activities.</t>
  </si>
  <si>
    <t>LPO2024-1752145</t>
  </si>
  <si>
    <t>2024-03-01 15:49</t>
  </si>
  <si>
    <t>John Norris</t>
  </si>
  <si>
    <t>Saltford was designated a rural village in the 2014 Local Plan. The proposed development will change the essential character of Saltford. When in 2014 an application was made to build on a portion of the proposed area of Green Belt, the Secretary of State refused planning for 99 houses as it would cause considerable harm to the Green Belts purpose of preventing encroachment on the countryside. The proposal to build a new school will disrupt and potentially damage existing provision. Our excellent primary school is the village school, at the heart of the community. It will potentially introduce competition for resources and a division within the community where existing provision has recently been graded excellent by OFSTED. The parcels of land selected include part of the golf club where alternative sites for the practice area do not exist. This will seriously damage provision particularly for young people. Saltford Golf Club juniors have had county, regional and national success in recent years The traffic generated by the proposed development would need to use existing residential road’s, causing congestion and safety issues on Grange Road, Montague Road and Manor Road. It will also put further traffic onto the A4 Bath Road where traffic levels have reached very high volume with gridlock often occurring. The addition of 800 new properties in a village of 1800 houses is disproportionate. An increase of 50% in number of houses will change damage the environment and the existing community. Longwood is the only area of woodland accessible to the public. Putting a road through this wildlife rich area is unacceptable. The fields chosen are home to skylarks, buzzard, kestrels, both types of woodpeckers. The fields all so have winter visiting golden plovers and hares can be often seen. There is also a large bat population which can be observed in the area of South Saltford on summer evenings.</t>
  </si>
  <si>
    <t>Brownfield sites in other parts of the authority area. Priority should be given for affordable housing for younger people. Many alternative sites were included in the overall plan document. For example in the western side of Bath.</t>
  </si>
  <si>
    <t>LPO2024-1782279</t>
  </si>
  <si>
    <t>2024-03-25 15:53</t>
  </si>
  <si>
    <t>John Packer</t>
  </si>
  <si>
    <t>Both the driving range and academy course at Saltford Golf Club are a valuable social and health promoting asset to the local and wider community and therefore this should not be considered a viable option for development. The facilities offer more than just a practice area but offer spaces for outside activities and exercise and also opportunities to socialise and make friends. This all helps improve the physical and mental health and wellbeing of the locals.  The other major issue is the extra traffic that will be brought to the area will only exacerbate the already major congestion that occurs along the A4. This alone proves, the total scale of the proposed plan is inappropriate for the Saltford area as not only the issues of traffic will be worsened, but also the character of Saltford will be depleted, the loss of greenbelt land and the damage that it will do the biodiversity will be devastating. In 2014 the plan for 99 dwellings was refused by the then Secretary of State so how can Banes now even consider 500 and 800 dwellings.</t>
  </si>
  <si>
    <t>LPO2024-1782081</t>
  </si>
  <si>
    <t>2024-03-25 14:36</t>
  </si>
  <si>
    <t>John Patch</t>
  </si>
  <si>
    <t>Any developments on the land of Saltford Golf Club would severely impede the facilities that are available to members and the local community. As well as providing practice facilities for members and local residents, the driving range and academy course allows additional services such as coaching and custom fitting to be offered at the golf club from the resident professionals, this service would no longer be available and therefore 4 locals businesses would be closed down. Learning golf can also improve community spirit where long lasting friendships can be made, this begins at practice facilities such as the driving range and academy course.   Aside from the facilities at the golf club, people who regularly travel into and through the area would be greatly impacted with increased volumes of traffic and ultimately more congestion. There are already severe issues with traffic management which will just become unbearable.</t>
  </si>
  <si>
    <t>LPO2024-1765989</t>
  </si>
  <si>
    <t>2024-03-13 16:05</t>
  </si>
  <si>
    <t>John Payne</t>
  </si>
  <si>
    <t>It will create more local traffic in the already congested roads within the existing housing and therefore pose more risk of accidents to pedestrians and existing traffic. No consideration has been given to the existing roads accessed from the A4 and the proposed development.  Both the driving range and academy course at Saltford Golf Club are a valuable social and health promoting assets to the local and wider community including Bath and Bristol and beyond. Also the area is home to various species of wildlife and vegetation.</t>
  </si>
  <si>
    <t>LPO2024-1818107</t>
  </si>
  <si>
    <t>2024-04-15 16:54</t>
  </si>
  <si>
    <t>John Spragg</t>
  </si>
  <si>
    <t>The current development proposal for the regions appears overly extensive, potentially diminishing the green buffer between Saltford and Keynsham to a narrow strip. While communities are encouraged to protect our planet and make use of green spaces, this plan seems to counter that goal by proposing the removal of existing green areas.  The facilities at Saltford Golf Club offer significant benefits to people of various ages and abilities, providing opportunities for sports, social interaction, and relaxation. It is crucial that these amenities are not compromised for housing development. The driving range and academy course serve as welcoming entry points to golf for individuals of all ages, genders, and social standings, establishing it as a prime location for leisure activities with friends and family.</t>
  </si>
  <si>
    <t>LPO2024-1765896</t>
  </si>
  <si>
    <t>2024-03-13 15:08</t>
  </si>
  <si>
    <t>John Stevens</t>
  </si>
  <si>
    <t>The Green Belt is meant to keep land permanently open and prevent the merging of communities.We are fast becoming one large urban conurbation.</t>
  </si>
  <si>
    <t>Please consider a smaller scheme and phased in gradually.</t>
  </si>
  <si>
    <t>LPO2024-1798545</t>
  </si>
  <si>
    <t>2024-04-04 21:32</t>
  </si>
  <si>
    <t>John Sweet</t>
  </si>
  <si>
    <t>I strongly object to building on green field sites, especially when, in effect, the village of Saltford will effectively be subsumed into a Greater Keynsham.  The scale of the proposed development is totally inappropriate for a rural village.  There will be effectively no open landscape between Saltford and Keynsham.  Green Belt is supposed to keep land permanently open, preventing urban sprawl and merging separate communities.  Recent detrimental developments at Hygge Park and the expansion of the  Pixash Lane Recycling Centre have already caused a considerable increase in congestion on the already busy A4 route.  This road cannot cope with current traffic, let alone any increase.  Traffic is already trying to avoid the A4 and take to the back lanes that are very windy and narrow.  This effective "rat run" is incredibly dangerous.  The loss of wildlife habitat will also be extremely damaging.  Without (what's left of) our current green field areas, where will the wildlife be able to go?  The loss of agricultural land will further weaken our already poor food sustainability, requiring even more imports from abroad.  The detrimental effect upon the health and wellbeing of the local population will be immeasurable.</t>
  </si>
  <si>
    <t>Only build on brown field sites.</t>
  </si>
  <si>
    <t>LPO2024-1811204</t>
  </si>
  <si>
    <t>2024-04-11 17:22</t>
  </si>
  <si>
    <t>John Tavener</t>
  </si>
  <si>
    <t>Any form of development will increase the number of vehicles requiring access, however an increase of traffic in these areas would result in more accidents without major works to increase the size of the roads. Also the A4 is continuously queued during peak times and it can be a nightmare to navigate your way in or out of the village. In addition, the total scale of the proposed plan is inappropriate for the Saltford area in terms of its character, the loss of greenbelt land and the damage that it will do the biodiversity of the area.   The facilities of Saltford Golf Club included in the plans is set next to the NE2a Longwoods Protective Landscape Setting Designation and compliments biodiversity and wildlife. The driving range also enables covered practice throughout the winter months even if the course is closed, meaning that locals and members can continue to participate in sporting activities all year round, helping with individuals mental and physical health.</t>
  </si>
  <si>
    <t>LPO2024-1811187</t>
  </si>
  <si>
    <t>2024-04-11 17:09</t>
  </si>
  <si>
    <t>John Vernon</t>
  </si>
  <si>
    <t>The scale of the proposed development for the Saltford South Site is inappropriately large for the area. It would ruin the character of the village and destroy the beautiful greenbelt land. The loss of greenbelt and biodiversity was the reason for previous plans submitted in 2014 to be turned down, therefore this plan should also be rejected. The biodiversity that will be lost is devastating, we should be encouraging enhancements in these areas not residential developments.   The extra housing will cause a huge amount of additional traffic and make journeys into and out of Saltford extremely difficult. There are already queues that form every day, so this will only get worse. The smaller roads around the current residential estates have many parked cars and pedestrians using the roads, so an increase in traffic on these roads would be dangerous and possibly increase the risk of accidents. Further consideration regarding the infrastructure is required.   The South Saltford plans includes land on the premises of Saltford Golf Club. The facilities that are here currently include the driving range and academy course. Both facilities offer so many benefits to people of all ages and disabilities, allowing them access to participate in sporting activities, socialise and meet new people and relax with friends and family. This is ultimately good for community spirit. This is why these facilities are greatly appreciated by the locals. Due to the lack of other space, if houses were to be built on these facilities, they would be lost forever, as they cannot be rebuilt.   The driving range provides an essential source of income for the golf club that aids the development of the business and allows the club to continue to operate. In addition, the 4 resident professionals use these facilities to make their living, and if they were no longer available, they would be out of business.</t>
  </si>
  <si>
    <t>LPO2024-1785688</t>
  </si>
  <si>
    <t>2024-03-26 16:50</t>
  </si>
  <si>
    <t>John W Mustoe</t>
  </si>
  <si>
    <t>Saltford was categorised as a rural village in the 2014 Local Plan. (policy RA1) The  proposed scale of the development is not appropriate for a rural village. The scale of this development would change the essential character of Saltford. The proposed area is within green belt which serves to check the unrestricted sprawl of large built up areas; assists in safeguarding the countryside from encroachment; and preserves the setting and special character of Saltford. A feature of green belt should be its permanence. It is expected that green belt in the 2014 Local Plan, one should expect that to continue in the next Local Plan. Traffic existing the proposed sites would pass through an existing residential roads Grange Road, Manor Road, Montague Road, and Uplands Road making these roads congested and unsafe. The narrow rural Manor Road lane would be used as a "rat run" adding to existing pressure on a lane which is used by pedestrians including school children. The skylineview fro Manor Road/ Montague Road/ top of Grange Road willl be obscured by two storey dwellings. This sky-line has landscape protection which should be extended to cover the whole of this attractive rise of land. The open countryside is used extensively for the benefit of residents' health and well being with its network of permissive paths and country lanes. This area includes good quality agricultural land. The proposed development would harm ecology and biodiversity. The "very special circumstances" require to take land out f green belt have not been demonstrated. Vey special circumstances require a compelling case to be made. Why here? Why now? The green belt land around Saltford forms part of the designated Forest of Avon area. Manor Road is part og the B&amp;NES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bej=lt in that area." "The site lies within a substancial sub-area of Green Belt identified as strongly serving the purpose of safeguarding the countryside from encroachment, and attributes considerable weight to this issue to the planning balance."</t>
  </si>
  <si>
    <t>Leave the proposed area as green belt.</t>
  </si>
  <si>
    <t>LPO2024-1782289</t>
  </si>
  <si>
    <t>2024-03-25 16:00</t>
  </si>
  <si>
    <t>John Webster</t>
  </si>
  <si>
    <t>The land highlighted in the plans covers some of Saltford Golf Club's practice facilities (the academy course and driving range). These facilities offer an affordable introduction to golf for every generation, gender, and level in society. The driving range is also a major revenue stream for the club to enable it to keep fees at affordable levels and without this membership fees would end up rising reducing the inclusivity and accessibility that is currently offered. Also without the practice areas our 4 coaching professionals will be out of business with no facilities to coach their clients, they would have no choice but to relocate.    Aside from the facilities of the golf club, the total scale of the proposed plan is inappropriate for the Saltford area in terms of its character, the loss of greenbelt land and the damage that it will do to the biodiversity of the area. We are encouraged as communities to protect our green spaces and care for them, however these plans completely work against this. There has also been no consideration to the infrastructure required to assist these plans and the disruption to travel it would cause.</t>
  </si>
  <si>
    <t>LPO2024-1802271</t>
  </si>
  <si>
    <t>2024-04-07 21:57</t>
  </si>
  <si>
    <t>John William Mustoe</t>
  </si>
  <si>
    <t>I very strongly object to this proposal which will result in the willful destruction of a much valued sports and leisure facility, and the loss of yet more green space, natural habitat and flora and fauna. This is nothing less than environmental vandalism.   In addition there are no plans on how all the additional traffic is to be accommodated on an already extremely busy A4 and surrounding village roads.</t>
  </si>
  <si>
    <t>LPO2024-1811017</t>
  </si>
  <si>
    <t>2024-04-11 15:18</t>
  </si>
  <si>
    <t>John Woodward</t>
  </si>
  <si>
    <t>The facilities at Saltford GC that have been included in the development plan's includes the driving range and academy course. The driving range offers sheltered practice during the winter, even when the course is not open, so locals can have access to outside recreation all year round. Saltford Golf Club's practice facilities also help Junior players enhance their skills in a secure setting, with many being local residents. The club's professional team provides coaching, training, and instruction on both the Academy Course and the Driving Range. These services are available not just to club members but also to various schools, organisations for disabled youth, and associations such as the Bath Rugby Foundation and the Stroke Association.  Aside from the golf club's land, we ought to preserve our biodiversity instead of paving over it. The current plans show nothing else but destroying the local green belt land around Saltford. Whoever looks at these proposals needs to rethink different alternatives.</t>
  </si>
  <si>
    <t>LPO2024-1801023</t>
  </si>
  <si>
    <t>2024-04-06 14:29</t>
  </si>
  <si>
    <t>Jon Carl</t>
  </si>
  <si>
    <t>Adjacent to the NE2a Longwoods Protective Landscape Setting Designation, Saltford Golf Club's land enhances and supports biodiversity, positively contributing to the protection of our green belt space. It is crucial that these areas are continually developed and improved, rather than being paved over.  The fees for using the practice facilities at Saltford Golf Club are set at reasonable rates, ensuring accessibility for all societal levels, from the least affluent to the most affluent. The club also supports junior players in honing their skills within a secure environment, with many being local residents. Families are invited to utilize the facilities together, allowing numerous community members to acquire new skills and engage in sports collectively. This ultimately benefits both mental and physical health.</t>
  </si>
  <si>
    <t>LPO2024-1817851</t>
  </si>
  <si>
    <t>Jon Cowgill</t>
  </si>
  <si>
    <t>No consideration has been given to the existing roads accessed from the A4 and the proposed development. The developments will create more local traffic in the already congested roads within the existing housing and therefore pose more risk of accidents to pedestrians and existing traffic. In addition, the main A4 will become a nightmare for all locals.  The facilities at Saltford GC that are at risk of being lost to the development, include the covered driving range. This enables practice all year round for its members, but also means the local community have access to physical recreation at an affordable price all year. With the closure of other short courses such as Entry Hill and Bath Approach Course, it would be devastating for the community to also lose the academy at Saltford GC.</t>
  </si>
  <si>
    <t>LPO2024-1773166</t>
  </si>
  <si>
    <t>2024-03-19 13:38</t>
  </si>
  <si>
    <t>Jon Croker</t>
  </si>
  <si>
    <t>The total scale of the proposed south saltford plan is completely inappropriate for the area. It would alter the character of the area, hugely reduce the green belt and damage the biodiversity in the area. We are always encouraged to protect our planet, and therefore look after our green belt spaces, but these plans goes directly against this message. The areas highlighted to affect the golf course will also impact the message of helping bio</t>
  </si>
  <si>
    <t>LPO2024-1810931</t>
  </si>
  <si>
    <t>2024-04-11 14:34</t>
  </si>
  <si>
    <t>Jonathan Bassindale</t>
  </si>
  <si>
    <t>Frequent delays are resulting in extended travel times between Bath, Saltford, and Keynsham. The effects on the roads that connect from the A4 to the proposed development zone have not been taken into account. These roads are particularly narrow, and the proposals will not only increase volumes of cars but other road users too, such as pedestrians and cyclists, therefore making accidents a frequent event.  The driving range and academy course at Saltford Golf Club play a vital role in the public's skill development, contributing to both physical and mental well-being. These facilities serve as a center for local children's outdoor activities, especially during school holidays and after school hours. The club's professional team provides coaching and training to members, schools, organisations for disabled youth, and various other associations. Losing such a facility would be a significant loss for all club members and the local community.</t>
  </si>
  <si>
    <t>LPO2024-1815371</t>
  </si>
  <si>
    <t>2024-04-14 13:06</t>
  </si>
  <si>
    <t>Jonathan Cox</t>
  </si>
  <si>
    <t>This is not a coherent plan with any consideration to where major centres of employment are located and the infrastructure required to support such development. This is supposed to support a BANES strategy, bringing housing to people who work and play in BANES. Building housing in and around Saltford will only deliver housing to people who are predominantly employed in Bristol. With current infrastructure being wholly inadequate, gridlocked in peak times and with the worst public transport system we have ever had, this is only going to further exasperate the situation. The plan to build in Saltford does not support the current and future environmental and sustainability framework just adding more traffic and pollution.</t>
  </si>
  <si>
    <t>Build the houses in an area that supports the needs of people working within the BANES district and create an infrastructure fit for purpose to reduce congestion, reduce pollution, reduce road deaths and reduce health issues. Tram systems, cycle ways and by-passes should be created. Why not develop the land between Swainswick and Tadwick on the A46. This would make much more sense.</t>
  </si>
  <si>
    <t>LPO2024-1769964</t>
  </si>
  <si>
    <t>2024-03-17 07:57</t>
  </si>
  <si>
    <t>Joseph Bray</t>
  </si>
  <si>
    <t>I strongly object this location. As the lead teaching golf professional at Saltford Golf Club, I see first hand how golf can positively impact lives from all walks of life.  The driving range and short golf course at Saltford Golf Club is a valuable asset to many golfers from the ages of 5 upwards, both male and female. It provides children and adult golfers a base for weekly golf tuition throughout the year, even in the wettest of weathers and the short golf course allows new golfers and children a stepping stone to progress from the driving range to the main golf course.  This is an important facility to enable us to help players follow a structured player pathway.   At Saltford we have worked hard to build a great learning environment for all golfers. We are proud to have one of the biggest junior sections in the UK with numerous weekly tuition and playing opportunities for all children. I have also spend the last 3 years building a large ladies new beginner program which helps over 20 ladies per year to learn and enjoy the game, this has been successful and allowed ladies to join golf, create new friendships and have a positive impact on their lives.    Furthermore, the golf club and driving range also acts as my work location. This location is a place where over 800 people have or have had golf tuition on a regular basis just from myself alone.  This has been built up via hard work and years of marketing, time and effort to create a strong coaching business which helps support the community and gives opportunities to all people from not only Keynsham and Saltford but Bristol, Bath and further afield. The way we have developed the learning facilities at Saltford Golf Club also attracts golfers from all over the country for tuition.   Again, I strongly object to the location of the proposed houses. It would be destructive to not only the golf club but several businesses associated to the golf club, leaving people out of work and killing golfing opportunities for all people around Bath and North East Somerset.   I would also be happy to provide data supporting all my comments above and financial data of how houses being on this site would impact golf club businesses associated to the driving range and short golf course.</t>
  </si>
  <si>
    <t>Houses need to be built, I understand this as I did purchase a new build in BANES, however, taking away outdoor sporting locations in BANES for housing is a ridiculous idea.</t>
  </si>
  <si>
    <t>LPO2024-1773518</t>
  </si>
  <si>
    <t>2024-03-19 16:12</t>
  </si>
  <si>
    <t>Josh Anderson-Jones</t>
  </si>
  <si>
    <t>The proposed housing scale is completely inappropriate for the size of Saltford, it is a rural village.  The character of Saltford would be completely changed and would destroy beautiful open landscape that is extremely important to the health and well being of residents. The green belt was put in place to protect green space and stop urban sprawl and the merging of communities.  This is important farm land and there is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The A4 Bath road cannot take any more housing. The road has significant durations of busy periods which impact the safety and convenience of all residents in Saltford. getting any emergency vehicle along the A4 during peak times is already putting lives at risk. The narrow lanes between Keynsham and Saltford used for rat-running to avoid congestion on the Bath Road A4 will become less safe or usable for walkers and cyclists. The traffic generated from the proposed site would need to pass through existing residential roads, something that with the current parking on the roads is not sustainable.</t>
  </si>
  <si>
    <t>Stop building as many new houses and instead of accepting unsustainable amount of immigration, drastically reduce the net immigration figures. This is a policy change at governmental level that councils should be pushing back against. Why should the lives, wellbeing and finances of people that have worked extremely hard to live somewhere nice be impacted on poor governmental decisions?</t>
  </si>
  <si>
    <t>LPO2024-1818469</t>
  </si>
  <si>
    <t>2024-04-15 20:21</t>
  </si>
  <si>
    <t>Joshua Vaughan</t>
  </si>
  <si>
    <t>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an imposing and very visual change to the landscape. I am very concerned that this option will generate considerable traffic that would pass through existing residential roads that were not planned to be so heavily used.  There are already significant parking, speeding and road rage incidences along Grange, Manor and Montague Road.  Drivers coming from Bath to the new school will inevitably use Manor and Montague Road, acerbating the existing vehicle confrontation problems from the current primary school, possibly leading to injuries/fatalities due to the vastly increased traffic volume.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 This area has a unique and historic character including medieval ponds, one of the oldest churches in England which records show has been on the site almost 1000 years, and a Roman Road (plus Viking relics) I would not want to see this be eroded into a suburban dystopia.</t>
  </si>
  <si>
    <t>LPO2024-1784096</t>
  </si>
  <si>
    <t>2024-03-26 12:25</t>
  </si>
  <si>
    <t>Judith Mason</t>
  </si>
  <si>
    <t>I am concerned that this proposal will take land out of the Green Belt (which safeguards the countryside from encroachment), and which was a major reason given by the Secretary of State in 2014 for refusing planning permission in Saltford at that time. The green spaces have already been reduced by Hygge Park and the recycling centre developments and further development will cause negative issues to the local residents and wildlife. The A4 through Saltford is already congested at most times of the day causing severe pollution problems for local residents and especially for children and older people who walk along the side of this main road. Adding to the housing will add to the traffic on the A4 making local travel to shops, doctors, schools, employment etc even more difficult than it is at present.  Also this development would mean that lots of extra traffic would have to pass through existing residential roads which are already very busy. I am also concerned that putting a road through existing woodland would be detrimental to existing important wildlife habitat.</t>
  </si>
  <si>
    <t>If there is shown to be a need for more housing in B&amp;NES then all brown field sites should be used for this first before encroaching on green fields.</t>
  </si>
  <si>
    <t>LPO2024-1814356</t>
  </si>
  <si>
    <t>2024-04-13 12:54</t>
  </si>
  <si>
    <t>Julia Collins</t>
  </si>
  <si>
    <t>The scale of the proposed development for the Saltford South Site is inappropriately large for the area. It would ruin the character of the village and destroy the beautiful greenbelt land. The land for the proposed 1,300 houses and a new school at the top of Grange Road is agricultural land, and we need to grow our own food.   The loss of greenbelt and biodiversity was the reason for previous plans submitted in 2014 to be turned down, therefore this plan should also be rejected. The biodiversity that will be lost, including the slow worms and wild birds, is devastating, we should be encouraging enhancements in these areas not residential developments.   The extra housing will cause a huge amount of additional traffic and make journeys into and out of Saltford extremely difficult. There are already queues that form every day, so this will only get worse. The smaller roads around the current residential estates have many parked cars and pedestrians using the roads, so an increase in traffic on these roads would be dangerous and possibly increase the risk of accidents. Further consideration regarding the infrastructure is required.    The South Saltford plans includes land on the premises of Saltford Golf Club. The facilities that are here currently include the driving range and academy course. Both facilities offer so many benefits to people of all ages and disabilities, allowing them access to participate in sporting activities, socialise and meet new people and relax with friends and family. This is ultimately good for community spirit. This is why these facilities are greatly appreciated by the locals. Due to the lack of other space, if houses were to be built on these facilities, they would be lost forever, as they cannot be rebuilt.    The driving range provides an essential source of income for the golf club that aids the development of the business and allows the club to continue to operate. In addition, the 4 resident professionals use these facilities to make their living, and if they were no longer available, they would be out of business.</t>
  </si>
  <si>
    <t>An area where wildflowers could go and encourage biodiversity. Maybe all along the edge of the proposed site for planning new houses. I would help with this.</t>
  </si>
  <si>
    <t>LPO2024-1814693</t>
  </si>
  <si>
    <t>2024-04-13 16:13</t>
  </si>
  <si>
    <t>Julia Coombe</t>
  </si>
  <si>
    <t>I appreciate there is a need for housing.  But not by creating urban sprawling in countryside. Perhaps building New Towns not on Green Belt areas.  I know it is difficult and I am not a planner.</t>
  </si>
  <si>
    <t>LPO2024-1752108</t>
  </si>
  <si>
    <t>Julia Norris</t>
  </si>
  <si>
    <t>The scale of this development would radically alter the character of the village.  Adding 800 houses would increase the number of homes in Saltford by nearly 50%.  The provision of a new school, when the existing Saltford School has recently been deemed ‘excellent’ by Ofsted would cause unnecessary competition for resources and cause division within the community.  Saltford School is central to the village, categorised as a ‘rural village’ in the 2014 Local Plan.  The proposed development would be on green belt, designated as such in the 2014 Local Plan to check unrestricted urban sprawl and I can see no special circumstances to remove it.  Also in 2014, the Secretary of State for Communities and Local Government refused planning permission for 99 new houses south of Manor Road. Traffic access to the site would inevitably pass through existing residential areas, making them congested and unsafe.  In particular, Manor Road is part of the Strategic Cycling Network and includes an entrance to Saltford School.  The open countryside to be built upon provides good quality agricultural land and also a belt of woodland which supports refuge for animals and birds and recreation for local residents. Local fields support good populations of overwintering golden plovers and thrushes (field fare and redwing) and many summer residents including skylarks.  Where are they to go?</t>
  </si>
  <si>
    <t>Please build on field sites, where possible. We need more smaller homes, affordable for first-time buyers and not more 4 and 5-bedroom houses, which are likely to provide higher profit margins for developers.</t>
  </si>
  <si>
    <t>LPO2024-1799973</t>
  </si>
  <si>
    <t>2024-04-05 16:41</t>
  </si>
  <si>
    <t>Although I think this is too large a development the addition of new facilities would help. I don't think the golf course should be included, surely this is a valuable local resource? Could a smaller development here be considered?</t>
  </si>
  <si>
    <t>LPO2024-1780553</t>
  </si>
  <si>
    <t>2024-03-24 12:41</t>
  </si>
  <si>
    <t>The proposed building plans are totally inappropriate for a rural village and would result in an enormous increase in population , traffic, congestion, pollution and need for local amenities. Saltfords Village character would be threatened. The loss of Long Wood and surrounding area would destroy wildlife habitats and green land used for recreational purposes by residents which in turn affects their mental health and wellbeing. It also hugely increases traffic on relatively quiet roads eg Manor Road and Montague Road.</t>
  </si>
  <si>
    <t>Hicks Gate. Further up the Wellsway near Burnett which keeps traffic away from the village and A4.</t>
  </si>
  <si>
    <t>LPO2024-1817450</t>
  </si>
  <si>
    <t>Julian Miller</t>
  </si>
  <si>
    <t>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The volume of traffic using Manor Road between Keynsham and Saltford continues to grow.  It can’t cope with the traffic now using it and this would be a small scale of what actually would use the road. Verges are being impacted upon and the safety of cyclists and walkers along this road are severely compromised; drivers are getting frustrated and driving at speed; it is wholly inappropriate to keep this road open to serve a new community. If the ‘quiet road’ was to be shut to traffic apart from local residences along that stretch, all traffic would be pushed on to Grange and Manor roads. These are residential roads that would see a significant increase in commuter traffic and worsening other impacts. At the drop in meeting a local resident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t>
  </si>
  <si>
    <t>LPO2024-1817208</t>
  </si>
  <si>
    <t>Julian Todd</t>
  </si>
  <si>
    <t>The driving range and academy course at Saltford Golf Club serve as significant social and health assets to the local and broader community, including Bath, Bristol, and beyond. With the closure of Entry Hill and Approach Golf Course, no municipal courses remain in the Bath or Saltford area, raising the question of why further community facilities should be closed.   The proposed development plans for the areas are excessively large, threatening to reduce the green belt to a narrow strip of land between Saltford and Keynsham. The purpose of green belt land is to prevent the merging of communities and to safeguard wildlife and biodiversity. However, these plans seem poised to compromise these values. Communities are urged to preserve our planet and utilise green spaces, not to cover them with housing developments.</t>
  </si>
  <si>
    <t>LPO2024-1814419</t>
  </si>
  <si>
    <t>2024-04-13 13:24</t>
  </si>
  <si>
    <t>Julie Hill</t>
  </si>
  <si>
    <t>The driving range and academy course at Saltford Golf Club offer services like coaching and custom fitting, provided by resident professionals at the golf club. If these services were discontinued, it would result in the closure of four local businesses. Moreover, learning golf can enhance community spirit and foster long-lasting friendships, which often start at practice facilities like the driving range and academy course. It's wonderful to witness various friendship groups and families enjoying this outdoor recreational area, and thanks to the covered driving range, this is possible throughout the year.  However, increased traffic in these areas could potentially lead to more accidents unless there are significant road expansions. The current infrastructure, including the roads from the A4 to the proposed development, has not been sufficiently planned for. These roads, already busy with parked cars and pedestrians and cyclists, would likely see a rise in accident rates with increased traffic.</t>
  </si>
  <si>
    <t>LPO2024-1817331</t>
  </si>
  <si>
    <t>2024-04-15 13:38</t>
  </si>
  <si>
    <t>This scale of development is very inappropriate for a rural village. The character of Saltford would be changed, narrowing the important open landscape gap between Saltford and Keynsham. 6.69 The Green Belt is meant to keep land permanently open, prevent urban sprawl and the merging of communities. 6.69 There are no exceptional circumstances to take this land out of the Green Belt. Saltford’s Green Belt helps safeguard the countryside from encroachment.   6.69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6.69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6.69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I doubt Saltford's current sewage facilities could cope with an extra 1300 households. During recent heavy rains various sewage items have been seen hanging on the riverbank where regular watersports activities take place, thus endangering health of participants</t>
  </si>
  <si>
    <t>LPO2024-1812890</t>
  </si>
  <si>
    <t>2024-04-12 15:33</t>
  </si>
  <si>
    <t>Julie Parker</t>
  </si>
  <si>
    <t>Building more houses would cause absolute chaos with more traffic that is already at maximum capacity. It will end up looking like lego land and end up looking like a massive car park. Go build them elsewhere.</t>
  </si>
  <si>
    <t>Brown Sites</t>
  </si>
  <si>
    <t>LPO2024-1815733</t>
  </si>
  <si>
    <t>2024-04-14 17:07</t>
  </si>
  <si>
    <t>June Boulton</t>
  </si>
  <si>
    <t>1. The scale of the proposed plan is totally inappropriate for a rural village  2. The important open landscape between Saltford and Keynsham would effectively be lost. 3. The Green Belt is designed to keep land permanently open and prevent urban sprawl.  4. In 2014 the plan for 99 dwellings south of Manor Road was refused by the then Secretary of State. So how can even more housing be considered?  5. As a Saltford resident, it is obvious that the A4 cannot take any more traffic. Heavy traffic constantly blocks roads and at times we have been trapped in our homes. This can only get worse with these developments.  6. The narrow lanes between Keynsham and Saltford used for rat-running will become less safe or usable for walkers and cyclists. It's difficult now.  7. I fear for the Saltford Marina and Shallows area (an area of natural beauty) as the number of visitors will increase, harming wildlife and vegetation  8. Local services, schools, GPs, dentists cannot cope with extra volume. 9. the traffic generated by this proposed development can't cope. 10. As a Saltford Golf Club member, I fear for the following impacts: - both the driving range and academy course will be lost and they both serve the local and wider community. - coaching, training and teaching by the Professional team not only for club members but a number of schools, disabled youth organisations and associations including the Bath Rugby Foundation and Stroke Association. - the facilities at Saltford Golf Club offer so many benefits to people of all ages and disabilities - this will be severely disrupted. - the area is home to various wildlife species and vegetation. - it would severely diminish the club's parkland setting - the proposed development is set next to NE2a Longwood Protective Setting Designation and it compliments and assists biodiversity. Effectively Longwood serves as a nature reserve and would be severely impacted. - there would be no need for professional staff and their jobs would be lost. - there are no alternative sites to rehouse the lost facilities within the boundary of the golf club - the driving range is a major revenue stream and this will be lost - there are no municipal courses in the Bath and Saltford area following the closure of Entry Hill and Approach course. - learning and playing golf offers recreational and social relationships for everyone and this will be severely impacted.</t>
  </si>
  <si>
    <t>Plenty of sites for housing development in Bath</t>
  </si>
  <si>
    <t>LPO2024-1764292</t>
  </si>
  <si>
    <t>2024-03-12 13:16</t>
  </si>
  <si>
    <t>June Vince</t>
  </si>
  <si>
    <t>There are many wild bird species which risk being lost together with the loss of biodiversity within the beautiful and important areas highlighted in the proposed plan. The golf club's land also complements and assists biodiversity.  The driving range and academy course at Saltford Golf Club provides an activity during school holidays which gets children out in the open air and improves physical and mental health. Also as a member of the club the prices for using the practice facilities are set at affordable levels to enable easy access from the poorest to the richest levels of society, therefore it is essential the club keep this income stream to help keep their prices affordable.</t>
  </si>
  <si>
    <t>LPO2024-1815696</t>
  </si>
  <si>
    <t>2024-04-14 16:45</t>
  </si>
  <si>
    <t>Justine buxton</t>
  </si>
  <si>
    <t>Too much traffic and golf club is the beating heart of community. We don't need this bad don't want it in our village, we want you to protect our green belt not destroy it</t>
  </si>
  <si>
    <t>Brown sites to be used and derelict buildings to be modified for dwellings</t>
  </si>
  <si>
    <t>LPO2024-1801155</t>
  </si>
  <si>
    <t>2024-04-06 16:07</t>
  </si>
  <si>
    <t>Kai White</t>
  </si>
  <si>
    <t>Saltford Golf Club's facilities offer career opportunities in golf coaching, including positions for our four PGA Professionals. Each professional runs their own business at the club, primarily earning through golf coaching and custom fitting. If these facilities were to be removed, they would lose their income and face unemployment. It seems inconceivable that houses could be built on land that would close down existing businesses.  Moreover, the proposed plan threatens at least 20 "red-listed" wild bird species, risking a significant loss of biodiversity in areas of beauty and importance. This is contrary to the national and local councils' conservation efforts. Considering that a plan for 99 dwellings was rejected by the Secretary of State in 2014, it is perplexing how Banes could now contemplate proposals for 500 and 800 dwellings.</t>
  </si>
  <si>
    <t>LPO2024-1775078</t>
  </si>
  <si>
    <t>2024-03-20 18:04</t>
  </si>
  <si>
    <t>LPO2024-1770370</t>
  </si>
  <si>
    <t>2024-03-17 15:55</t>
  </si>
  <si>
    <t>It is green belt land and the area supports a good level of wild life  The roads are totally unfit for any increase of transport in this area, often lanes have vast amounts of water draining down them There are several good walking areas around this area which we would loose</t>
  </si>
  <si>
    <t>LPO2024-1759989</t>
  </si>
  <si>
    <t>2024-03-08 12:43</t>
  </si>
  <si>
    <t>In recent years there has been extensive development between Keynsham and Saltford on the existing Green Belt.  There is very limited Green Belt remaining between Keynsham and Saltford.  The existence of the Green Belt was put in place to protect these areas and keep them permanently open to prevent the merging of Keynsham and Saltford.    If further developments are made in West Saltford this will dramatically reduce the area available to local wildlife and have a detrimental effect. On a very recent short walk in the exact area where the development is proposed our family spotted Deer, Buzzards, Pheasents, Rabbits and heard multiple song birds.  In the evening, it is common to spot Bats and hear Owls.  This rich mix of local wildlife would simply have nowhere to go and we would loose it forever.    This is an important and vital area for local wildlife and building here would go against B&amp;NES planning policies due to Longwood's protective NE2a landscape setting designation.      In times when we are desperately trying to save our planet and protect the environment, it seems, at the very least, counter productive to to build on Green Belt when it has already been hugely depleted in recent years with yet more development already planned in the area at the edge of Keynsham pushing it yet further towards Saltford.  The Secretary of State already refused planning permission in this area in 2014 due to it being on Green Belt land and no changes have been made that would effect this assessment.   As part of a growing, global trend, myself, my family and many other local residents regularly use this location to support our mental health by taking "nature snacks" in the area - regular walks in nature to improve our wellbeing and health.  Building on this land would take this option from us.   Today, whilst returning from Bath, it took 20 minutes to drive from The Globe roundabout to Saltford (at 11.30am on a Friday) - this is around a 1 mile trip.  The Bath Road simply cannot take any more housing with the already existing and prolonged heavy traffic and terrible congestion.    Finally, Saltford is a beautiful rural village, home to a rich and diverse wildlife that live in harmony with local residents and further development of this village would be inappropriate and harmful to the environment.</t>
  </si>
  <si>
    <t>LPO2024-1760728</t>
  </si>
  <si>
    <t>2024-03-09 06:47</t>
  </si>
  <si>
    <t>Karen Stephenson</t>
  </si>
  <si>
    <t>The scale of this development is inappropriate, we are a rural village and this would reduce the distance separating Keynsham and Saltford, reducing the landscape gap. This is green belt area, meant to keep land permanently open prevent urban sprawl and merging of communities. We need to protect thee countryside from encroachment. Particularly true if planning to build houses either side of Longwood, which is a long-standing woodland and contrary to B&amp;NS Council's planning policies due o Longwood's protective NE2a landscape setting designation. This is going to put additional pressure on the village that already struggles with the volume of traffic on the A4. This would see the traffic going through the village on existing residential roads. Traffic is regularly built up on the A4 and causes delays and increases air pollution. This makes it difficult already for us residents to do simple everyday tasks like the school run. The narrow lanes between Saltford and Keynsham will be used increasingly frequently as a rat run. I moved to Saltford a couple of years ago as it is a rural village, not an extension of Keynsham. Please don't change the character of our village.</t>
  </si>
  <si>
    <t>LPO2024-1811209</t>
  </si>
  <si>
    <t>2024-04-11 17:24</t>
  </si>
  <si>
    <t>Karen Tavener</t>
  </si>
  <si>
    <t>Development invariably leads to an increase in vehicle access requirements, and without significant road expansions, such an increase in traffic could lead to more accidents. Moreover, the A4 is already prone to congestion during peak hours, making ingress and egress from the village particularly challenging. Furthermore, the extensive nature of the proposed plan is unsuitable for the Saltford area, considering its character, the encroachment on greenbelt land, and the potential harm to local biodiversity.  The inclusion of Saltford Golf Club's facilities in the plans, adjacent to the NE2a Longwoods Protective Landscape Setting Designation, supports biodiversity and wildlife. The driving range offers sheltered practice throughout the winter, even when the course is closed, allowing locals and members to engage in sports activities year-round, benefiting their mental and physical health.</t>
  </si>
  <si>
    <t>LPO2024-1814430</t>
  </si>
  <si>
    <t>2024-04-13 13:28</t>
  </si>
  <si>
    <t>Karen Wikle</t>
  </si>
  <si>
    <t>The driving range and academy course at Saltford Golf Club provide services such as coaching and custom fitting by the club's resident professionals. The discontinuation of these services could lead to the shutdown of four local businesses. Additionally, golf learning can boost community spirit and cultivate enduring friendships, often initiated at facilities like the driving range and academy course. Observing various groups of friends and families relishing this outdoor recreational space is delightful, and the covered driving range enables year-round enjoyment.  Nevertheless, increased traffic in these areas might lead to a higher number of accidents without substantial road expansions. The existing infrastructure, particularly the roads leading from the A4 to the proposed development, has not been adequately prepared for such an increase. These roads, already congested with parked cars, pedestrians, and cyclists, are likely to experience a surge in accident rates with more traffic. Furthermore, the main A4 is already challenging to navigate, suggesting that travel through Saltford could become intolerable for residents and employees if development plans proceed.</t>
  </si>
  <si>
    <t>LPO2024-1795263</t>
  </si>
  <si>
    <t>2024-04-02 20:22</t>
  </si>
  <si>
    <t>Karis</t>
  </si>
  <si>
    <t>Saltford is a village. There is not enough infrastructure in place. The roads will be chaos. Hospital and GP pressures. Loss of beautiful country side.  Building this many homes is an awful idea. It’s not been thought through and new housing estates ruin villages.</t>
  </si>
  <si>
    <t>Build houses somewhere else. Don’t build on the green belt. Don’t ruin the country side and wildlife.</t>
  </si>
  <si>
    <t>LPO2024-1814189</t>
  </si>
  <si>
    <t>2024-04-13 11:36</t>
  </si>
  <si>
    <t>There is no reason to build on the green belt Not enough medical services to support Damages wildlife Infrastructure not strong enough Awful idea</t>
  </si>
  <si>
    <t>Build somewhere else on a brownfield site</t>
  </si>
  <si>
    <t>LPO2024-1771919</t>
  </si>
  <si>
    <t>2024-03-18 15:47</t>
  </si>
  <si>
    <t>Karl Davies</t>
  </si>
  <si>
    <t>1. A4 through Saltford is already heavily congested and totally inadequate for the volume of traffic. Additionally it is becoming virtually impossible to turn right onto A4 from manor road or and other side roads onto A4. This proposal will increase the volume of traffic in an already sub optimal traffic situation. 2. Manor Road already has too much traffic travelling along a residential street. During the day there is a significant amount of on street parking making the situation extremely hazardous for pedestrians wishing to cross the road. This road is near also primary school exacerbating this risk. This proposal will increase this risk and it will almost inevitably cause an accident. 3. Salford Golf Club has an academy course on part of the parcel allocated for residential properties. Taking the land away from the golf course will inhibit youngsters from taking up the game and give them one less option of a sporting activity to take part in. Given the current “obesity crisis” we should be encouraging youngsters to take up sport, not be putting obstacles in their way. 4. Saltford Golf Club has a driving range on part of the parcel allocated for residential properties. Removing the driving range will jeopardise the viability of the golf club. Not only does the golf club provide a sporting activity and exercise for people of all ages, but has numerous other advantages including preservation of parkland habitat and wildlife that lives on it. 5. Significantly increasing the size of Saltford will require significantly more infrastructure and civic infrastructure than the primary school in the proposal (and other one in West Saltford proposal).</t>
  </si>
  <si>
    <t>Consider completely different locations, for example brownfield sites in Bristol.</t>
  </si>
  <si>
    <t>LPO2024-1811380</t>
  </si>
  <si>
    <t>2024-04-11 19:55</t>
  </si>
  <si>
    <t>Kate Moore</t>
  </si>
  <si>
    <t>I strongly object to the proposal to build 800 new houses on this site. It is destroying the Green Belt at a time when we are in an ecological crisis and nature should be protected. It is also agricultural land which is needed for food production. The location of the site, and specifically the proposed primary school will create traffic chaos and school closing and opening times.  The junction at the top of Grange Road is dangerous enough, without irresponsible parking on narrow roads. The number of houses being proposed is disproportionate compared to the existing size of the village and the traffic generated by the new development will add to the already congested A4. The road simply cannot cope with anymore traffic. The ongoing roadworks at Corston Lane this week have proved that. The queues at peak times have been well in excess of 15 minutes to get from Saltford to the roadworks, adding to the pollution levels in the village. Public transport is almost nonexistent, with no train station and no buses going through Keynsham to or from Bath/Bristol.</t>
  </si>
  <si>
    <t>If any houses have to be built, I would suggest only one option and a much reduced number, say 200 in total. These must all be built to fully eco friendly, carbon neutral standard, with solar panels as standard and water retaining measures.</t>
  </si>
  <si>
    <t>LPO2024-1818446</t>
  </si>
  <si>
    <t>2024-04-15 20:04</t>
  </si>
  <si>
    <t>Kate Vaughan</t>
  </si>
  <si>
    <t>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imposing and very visual change to the landscape. I am very concerned that this option will generate considerable traffic that would pass through existing residential roads that were not planned to be so heavily used.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t>
  </si>
  <si>
    <t>LPO2024-1779994</t>
  </si>
  <si>
    <t>2024-03-23 17:44</t>
  </si>
  <si>
    <t>6.67 South Saltford  I strongly object to a large development on this site.  It is totally inappropriate for a rural village and the amenities available.  I do accept that a small number of houses here (less than 100) could be incorporated into the village.  Exceptional circumstances are needed to withdraw land from the green belt and there is no compelling case to remove the protection from the area.  This size of development is totally inappropriate for a rural village, changing the character of Saltford and narrowing the important open landscape gap between Saltford and Keynsham.  The Bath Road A4, cannot take more housing or traffic  The road is at capacity and easily congested harming air quality.   The narrow lanes between Keynsham and Saltford are already used for rat-running to avoid congestion on the Bath Road A4  and this will only increase making it dangerous for walkers and cyclists (including school children). Saltford’s Green Belt rich mix of habitat for nature is important for a wide-ranging richness of wildlife and a source of wellbeing for people in the community as an open space.  Furthermore, traffic from this site would need to pass through residential road to reach the A4 or already well used narrow lanes (eg up through Longwood) to reach other larger roads.    It is suggested that most local people would walk/cycle to access schools and shops, but in reality where there is little employment in the village, the majority of working parents hard pushed for time will drive children to school on their way to work, increasing congestion around the village and onto the A4.  The loss of land for Saltford Golf Club’s (used as a practise and coaching area for golfers of all ages and abilities) would also be a loss of recreational facilities whilst diminishing the club’s parkland setting.  Losing agricultural land to development would reduce food security which is very important in the current Political Environment and Climate</t>
  </si>
  <si>
    <t>LPO2024-1810229</t>
  </si>
  <si>
    <t>2024-04-11 10:02</t>
  </si>
  <si>
    <t>There are at least 20 “red listed” wild bird species which risk being lost from the devastating impact on the green belt land, together with the loss of biodiversity within the beautiful and important areas highlighted in the proposed plan. Biodiversity needs to be enhanced and as well as providing a recreational facility for the local community, the golf course does just that.   The facilities also provide an affordable introduction to golf for every generation, gender, and level in society, but if their current location was to be built on, there are no other available site for reconstruction, therefore the facilities would be lost completely.   The driving range and academy course also offer the opportunity for additional services such as coaching and custom fitting which is provided by the 4 resident professionals. If anything happened to the facilities, these services would no longer be available and therefore the 4 professionals would be out of business.</t>
  </si>
  <si>
    <t>LPO2024-1751087</t>
  </si>
  <si>
    <t>2024-02-29 22:47</t>
  </si>
  <si>
    <t>Kathleen McCarthy</t>
  </si>
  <si>
    <t>1.Access to the site will be via existing residential roads which are already busy. "Active transport" which I believe means walking and cycling is only appropriate for the young and fit except for very local journeys. It is too far for the older or very young residents to access existing local amenities except by car, especially if the journey has an onward component e.g. to Keynsham 2. The development would ruin the wildlife habitat at Longwood and this is contrary to B&amp;nes existing planning policy. 3.There will be a major reduction in the open countryside essential for growing food, wildlife and ecology,and recreation and mental health. Any "Green infrastructure enhancements" will be a drop in the ocean compared to that which has been lost. 4. Removal of this land from the Green Belt has already been refused by the Secretary of State in 2014 and the situation has not altered since then.</t>
  </si>
  <si>
    <t>Seek building sites where new housing will be less damaging to the environment. These sites would include brownfield sites, land stockpiled by construction companies, and in the old mining towns and villages in the area,e.g. in the Somer valley, where development could bring real benefits to socially deprived areas.</t>
  </si>
  <si>
    <t>LPO2024-1820912</t>
  </si>
  <si>
    <t>Kathryn Baker-Johnson</t>
  </si>
  <si>
    <t>Saltford is a Rural Village and wants to remain this way. It is not a small town....although it would become this should this extra housing be built. It  has a very small Drs Surgery part of  St Augustines but often you have to travel to Keynsham to attend appointments....journeys that need to be made by car as lack of a bus route apart from the airport bus from Saltford to Keynsham. We know that the cities are less dense than they need to be and it feels that Bath is no different. By pushing all the housing out to villages in BANES you are effectively causing more traffic and pollution. The Green Belt in Saltford is very unique with many footpaths and provides a diverse wildlife habitat to many endangered species of bird. Many people from Bath visit the village particularly over the Summer period to enjoy rural life adjacent to the AONB of the Cotswolds. It provides rich agricultural  land which at the moment is more important than ever. If BANES decide to take away part of the Green Belt than that make a complete mockery of your net Zero footprint you hope to achieve.  Removal of Green Belt according to its definition should only be in extreme circumstances.</t>
  </si>
  <si>
    <t>What about the area at Beckford Tower  and near the race course and surrounding. People would then have easier access to the motorway and the Park and Ride. I think the Hicks Gate development is probably more acceptable as there is already the transport links available.</t>
  </si>
  <si>
    <t>LPO2024-1769847</t>
  </si>
  <si>
    <t>2024-03-16 19:30</t>
  </si>
  <si>
    <t>Kathryn Hale</t>
  </si>
  <si>
    <t>By building excessive numbers of houses in this area you ruin a rural village and change the character of Saltford closing the nature gap between Saltford &amp; Keynsham. Defeating the object of green belt land, destroying countryside landscape, taking away wildlife habitat which goes against the previous refusal in 2014 by the secretary of state. The A4 bath Road is already at a standstill many times of the day and adding more houses will only worsen this problem, increasing the number of cars who take 'short cuts' through other side roads putting children at risk who are walking to and from school, especially those who walk or cycle independently. This development will have no choice but to further increase traffic on manor Road and local side roads as there is no link to the main A road. The pollution levels on the bath road will further increase going against banes aims for air quality. The narrow lanes between Keynsham and Saltford which are already challenging to negotiate for those who use them would become further congested and unsafe for the walkers, cyclists and horse riders who rely on this route for their recreation and mental well-being. Removing part of the golf club land takes away on opportunity for recreation and fitness for both adults and children as well as significant lost of habitat for the local wildlife.</t>
  </si>
  <si>
    <t>Not in Saltford or Keynsham as it has already had significant development at Somerdale, Hygee Park, The meadows etc. The local services have not been increased and can not cope.</t>
  </si>
  <si>
    <t>LPO2024-1767327</t>
  </si>
  <si>
    <t>2024-03-14 15:39</t>
  </si>
  <si>
    <t>Katie Shannon</t>
  </si>
  <si>
    <t>There scale of this development if huge - we cannot take anymore traffic on our roads. Access through Longwood Lane, Manor Rd and Grange rd  would be crazy -   These are greenbelt fields and I support Saltford Parish councils request for a protective Landscape - which was asked for well before this local plan came out.   As a cyclist I would not want to use the cycle route.   Wow do not want another school in Saltford - we are a village.</t>
  </si>
  <si>
    <t>Brownfield sites or a new garden town -</t>
  </si>
  <si>
    <t>LPO2024-1805777</t>
  </si>
  <si>
    <t>2024-04-09 19:46</t>
  </si>
  <si>
    <t>Kayleigh Fallows</t>
  </si>
  <si>
    <t>As someone who has lived in saltford my whole life (36 years) I am saddened to see these proposals.  Saltford is a beautiful village, surrounded by green belt. The main reason people decide to live here. The scale of this development is very inappropriate for the village and it would change the character of the village.  Will we eventually join with keynsham? The landscape between the two is narrowing.  I am fortunate enough to live opposite green belt and first hand witness the wildlife. This is so important for the education of next generation and also the well being of residents. We should be protecting the land/habitat and not destroying it.  The bath road cannot take anymore housing. Traffic congestion is terrible and it’s even worse when there are road works.  Please save our green belt.</t>
  </si>
  <si>
    <t>LPO2024-1801020</t>
  </si>
  <si>
    <t>2024-04-06 14:27</t>
  </si>
  <si>
    <t>Option A - strongly object to proposed development South Saltford. - scale of development completely inappropriate for rural village. - character of Saltford would be changed, narrowing open landscape gap with Keynsham / other villages. - strongly object to using green belt land, meant to be kept permanently open, prevent urban sprawl and merging of communities. - there are no exceptional circumstances to take this land out of Green Belt. Saltford’s Green Belt helps safeguard the countryside from encroachment. -Secretary of State 2014 refused planning for development south of Manor Road, new proposal makes a mockery of that decision in terms of scale and loss of even more Green belt. No exceptional circumstances to change 2014 assessment. - effect on wildlife habitat. - Bath Road A4, cannot take more traffic, recent developments have made matters worse. - health and well-being of residents will be adversely affected. - loss of agricultural land is short sighted and irresponsible. - extra traffic generated would need to pass through existing thin village roads, there is no proposal to help traffic flow / additional roads.Already a traffic nightmare! Proposal to build houses either side of Longwood would ruin local wildlife habitat, contrary to landscape setting designation. - agree with Saltford Parish Council strong objection to this development. - narrow roads in village and back roads between Saltford and Keynsham already are accidents waiting to happen, new development would considerably worsen risks for motorists, bikers and walkers. - Saltford has reached the peak of its development, further Green Belt development will worsen quality of life for existing residents.</t>
  </si>
  <si>
    <t>Develop industrial an brown field sites.</t>
  </si>
  <si>
    <t>LPO2024-1814245</t>
  </si>
  <si>
    <t>2024-04-13 12:04</t>
  </si>
  <si>
    <t>Keith Ellis</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</si>
  <si>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</si>
  <si>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Rather than just keep adding to existing housing areas which are already overstretched look at creating new towns with the necessary new infrastructure. Also maximise planning approvals for conversion of brown sites for housing</t>
  </si>
  <si>
    <t>LPO2024-1815468</t>
  </si>
  <si>
    <t>Keith Gratton</t>
  </si>
  <si>
    <t>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7) The loss of agricultural land - Not only would this development remove much-needed green belt land but it would also strip away agricultural land that is regularly used for producing much-needed local produce. This would be shortsighted and irresponsible.  8) Residential transport impact - due to both the size of this development and its position, the development would likely generate much more traffic on the existing residential roads. This would generate more congestion and likely cause a safety hazard as young children and families frequently use these roads to get to Saltford school, and the local park and many residents use them to walk towards the existing green belt land for recreational activities.  9) Longwood a protected NE2a landscape - this proposal to its core, will see houses built on either side of Longwood and put a road through a long-standing woodland, enjoyed by nature and residents alike. This would therefore ruin an important wildlife habitat and be contrary to B&amp;NES council’s planning policies due to the woodlands NE2a protected status as a landscape setting designation.  10) Saltdford Golf course - To remove Saltford Golf Club’s land that is used as a practice and coaching area for golfers of all ages and abilities for a new housing development would represent a serious loss of recreational facilities whilst diminishing the club's parkland setting.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harm the people, the land (environment), nature and the wider community and therefore there is little to no value in this development as it stands.</t>
  </si>
  <si>
    <t>Due to the area itself being inappropriate for development due to many of the issues previously highlighted there aren’t any appropriate alternatives due to the land being near a nature reserve and on greenbelt land. However, if the development was relocated away from Longwood and the golf club and if it was smaller than what is proposed, then residents, such as myself would be more open to a development like this depending on the planning details.</t>
  </si>
  <si>
    <t>LPO2024-1782172</t>
  </si>
  <si>
    <t>2024-03-25 15:01</t>
  </si>
  <si>
    <t>keith shakeshaft</t>
  </si>
  <si>
    <t>Since 2017, the loss of parcels of open landscape to new or forthcoming developments between Keynsham and Saltford, for example the Hygge Park, Withies Green, and Pixash Lane Recycling Centre expansion developments, means that the remaining green open landscape and in particular the Green Belt surrounding Saltford is now of even greater value to the local community and to wildlife.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 thought the aim was to reduce traffic on the so-called A4 corridor.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In addition at the drop in exhibition held in Saltford, there was a proposed cycle/walking path between The Glen and Uplands Road. However this appears to run through people's back gardens and between houses where there is no public access. I strongly disagree with this.</t>
  </si>
  <si>
    <t>LPO2024-1789279</t>
  </si>
  <si>
    <t>2024-03-28 20:36</t>
  </si>
  <si>
    <t>The proposed housing development to the south of Saltford raises a number of serious issues and concerns and I strongly object to the proposal.   I would highlight major items 1.Impact on local transport and traffic 2.Destruction of a sporting development facility 3.Building homes on new landfill  In more detail  1.The lack of investment and development of transport infrastructure to support the rapid growth in housing in Keynsham and Saltford means that road systems are already heavily over loaded with chronic levels of congestion on the A4 from the Waitrose roundabout through Saltford Village. There are already further housing developments in progress and this will exacerbate the problem to an unsustainable level. To propose yet more housing in the vicinity is reckless, and a natural consequence of this would be further destruction of the greenbelt to build more roads or other transport infrastructure. 2.The proposal includes building on land currently used by Saltford Golf Club. The specific areas under threat would be the driving range and academy course which are new facilities that have been developed in the past 5 years. The golf club itself is a private members club, and one of the BANES planners suggested to me that means its needs would have little or no consideration in the decision making process. It should be noted that the club is an employer of more than 20 people, a contributor to the local economy and has a thriving membership of approximately 700 members. However, the driving range and academy course which would be destroyed by this proposal are used by the wider community, including schools, charities, disability organisations, and is a major contributor to the development of the game. 3.The land on the golf club that is included in the proposal has been developed using dumping of waste material and is effectively a landfill site that has been turned into a sporting facility. I do not believe that this land is appropriate for housing.</t>
  </si>
  <si>
    <t>LPO2024-1737802</t>
  </si>
  <si>
    <t>2024-02-20 20:39</t>
  </si>
  <si>
    <t>Kelvin Buck</t>
  </si>
  <si>
    <t>LPO2024-1728195</t>
  </si>
  <si>
    <t>Kerri Fegan</t>
  </si>
  <si>
    <t>I strongly OBJECT all the plans put forward for the following reasons : - Green belt land?! Surely this carries some significance and shouldn’t be built on  -traffic - would be absolutely awful, even worse than now on the bath road. Providing two cars to every house hold an extra 2600 cars in rush hour would dramatically increase pollution levels  -safety of our children - the roads would be significantly busier  - pollution levels  - noise pollution whilst the building work takes place but also Saltford is a small village and wouldn’t have the same atmosphere at all with this dramatic increase in house  - Saltford would no longer be a rural village</t>
  </si>
  <si>
    <t>Build a totally new village - no attach thousands of houses to an existing one. Create a new school and surgery to accommodate this.   You cannot attach thousands of houses to an already built up area, propose changing the road to a bus lane on the whole bath road and then expect there to not be significant stress to the village, people’s health and well being  I propose looking to the other surrounding areas of Bath, Paulton, radstoct etc where roads are quieter and houses Can be added without the neeed of adding 1300 to just Saltford.</t>
  </si>
  <si>
    <t>LPO2024-1805926</t>
  </si>
  <si>
    <t>2024-04-09 23:20</t>
  </si>
  <si>
    <t>Kerrie Carlin</t>
  </si>
  <si>
    <t>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t>
  </si>
  <si>
    <t>No new housing should be built on or around this site.</t>
  </si>
  <si>
    <t>LPO2024-1814404</t>
  </si>
  <si>
    <t>Kerrie Marshall</t>
  </si>
  <si>
    <t>The scale of the proposed plan is inappropriate for the Saltford area, given its unique character, the loss of greenbelt land, and the potential damage to local biodiversity. The extent of the plan is so large that it would nearly merge Saltford with Keynsham, leaving only a slim corridor of land between them. Notably, a 2014 proposal for 99 homes was denied by the Secretary of State due to green belt concerns, which casts doubt on the current proposal for 500 to 800 homes.  The planned developments could worsen traffic congestion on roads that are already overburdened, heightening the risk of accidents involving both pedestrians and vehicles. The narrow lanes in and around Saltford, often used as shortcuts to Burnett, Corston, and Stanton Prior, are already accident-prone.  Furthermore, the proposed plan threatens at least 20 "red-listed" wild bird species with extinction, along with the biodiversity of the areas it encompasses. The green belt is meant to be conserved and improved, not developed. While communities are encouraged to protect our planet and make use of green spaces, this plan poses a direct threat to the existing green spaces.  The driving range and academy course at Saltford Golf Club are vital for the social and health benefits they provide to the local and wider communities, including Bath and Bristol. The facilities at Saltford Golf Club offer a range of advantages to people of all ages and skill levels, providing opportunities for engaging in sports, socialising, and unwinding.  Relocating these amenities would require a complete overhaul of the golf course due to the absence of alternative sites. Additionally, the area acts as a sanctuary for diverse wildlife and plant species. The driving range also represents a crucial revenue stream for the golf club, enabling it to keep fees affordable and, more importantly, to function as a viable enterprise.  In the absence of the practice areas, our four coaching professionals would be unable to operate, as they would not have the necessary infrastructure to train their clients, forcing them to relocate. The resident professionals offer extra services like coaching and custom fitting at the golf club; without these offerings, four local enterprises would risk shutting down.</t>
  </si>
  <si>
    <t>LPO2024-1790208</t>
  </si>
  <si>
    <t>2024-03-29 14:06</t>
  </si>
  <si>
    <t>Kerry Gwyther</t>
  </si>
  <si>
    <t>I strongly support Saltford Parish Council’s request for a protective landscape designation on Saltford’s Green Belt. Since 2017 the loss of open landscape to new or forthcoming developments between Keynsham and Saltford means that the remaining reduced green open landscape and Green Belt surrounding Saltford is now of even greater value to the local community and to wildlife, not less.  The A4 is already heavily used and recent temporary traffic lights at the end of Grange Road has demonstrated that additional transport using this road will create severe traffic congestion and increase pollution based on the cars travelling more slowly or stationary. Also, a high volume of traffic will be accessing the A4 through existing residential roads.  Alternative routes via the narrow lanes will become less safe for walkers and cyclists as these routes will unquestionably become a rat run.   The village of Saltford would change dramatically from the intended rural village to a huge urban sprawl merging Saltford and Keynsham.  The landscape /open space will be severely impacted for wildlife.  Green belt land is meant to keep land permanently open and there is no exceptional circumstances to overturn this.  In 2014 the Secretary of State refused planning permission for up to 99 houses to be built on the south side of Manor Road as it would be “an unacceptable reduction of the green belt in that area but this housing development proposal is enormous in comparison!  There is a large habitat of wildlife in Saltford’s countryside considered advantageous for the health and wellbeing of users and also sustaining the ecology.  Too much of our wildlife is becoming depleted by building developments.    As a nation, we need to preserve agricultural land to feed ourselves. There are plenty of documentaries highlighting that this land needs to be preserved to sustain our own food resource.  This proposal is removing a lot of agricultural land.  Due to global warming and the increase in wet weather, the fields are now constantly flooded with prolonged rainfall and already continues to run off the fields for a long time afterwards.  These proposed developments will add to the risk of flooding to properties at a lower level.  Whilst a proposed primary school is included in the plans, provision will need to be made for either a new secondary school (increasing traffic at drop off/pick up times) or add to the traffic congestion of providing transport to alternative secondary schools.  Another negative impact of this proposal.  Saltford Golf Club would be hugely impacted by their land being used for development.  It provides a valuable service to the community for members and non members, coaching neuro diverse and disadvantaged children, juniors and adults.  The professional coaches would have insufficient income without the practise facility that is heavily used and they would have to seek alternative employment  This would impact on the membership and therefore degrade the facility generally.  The clubhouse is also used extensively by the community for fundraising, meeting places, functions and provides a valuable asset to Saltford and the surrounding area.  The impact of removing the practise facility would impact negatively on the income for the club and its potential survival.</t>
  </si>
  <si>
    <t>LPO2024-1802181</t>
  </si>
  <si>
    <t>Kevin Hill</t>
  </si>
  <si>
    <t>The traffic would become unbearable for all residents and employees in the local area due to the infrastructure of the roads not being suitable. As soon as there is any disruption on the A4 currently, the queues at all times of the day are a nightmare, with additional houses, schools and other services the A4 and surrounding roads would not be able to accommodate the increase in traffic.  Furthermore, the driving range and academy course at Saltford Golf Club are vital as they provide the public with opportunities to acquire new skills, thereby enhancing physical and mental well-being. Relocating these facilities would be unfeasible due to the lack of alternative areas. Additionally, the driving range serves as a significant source of income for the club, allowing it to maintain fees at reasonable rates, making it accessible to the entire community. Facilities like these should not be at risk of removal as they must remain available for current and new residents to utilise.</t>
  </si>
  <si>
    <t>LPO2024-1816087</t>
  </si>
  <si>
    <t>Kevin Malone</t>
  </si>
  <si>
    <t>Apart for the obvious reasons given for not building on the green belt south of Saltford,which appears mainly for housing development to only benefit developers higher profits based on the type of houses and locations proposed.  Why are brownfield sites which are closer to where people could work not readily considered and proposed.  If it is imperative that there is nowhere else other than Saltford because of a desperate need to house the current people living in Saltford, then will the majority of houses be affordable housing similar to the Curo plan proposed in Keynsham.  What if any plans and considerations have been reviewed to fully understand what effects to the road access and congestion these housebuilds would make, and what would be in place to control the amount of water that runs off the upper fields in Saltford at this present time.</t>
  </si>
  <si>
    <t>Brownfield sites nearer where there is employment which would reduce travel and protect the green belt for people to enjoy.</t>
  </si>
  <si>
    <t>LPO2024-1798357</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</si>
  <si>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totally inappropriate for a rural village like Saltford.  The character of Saltford would be changed, narrowing the important open landscape gap between Saltford and Keynsham.  The Green Belt is meant to keep land permanently open, prevent urban sprawl and the merging of communities.  There are no exceptional circumstances in this scheme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are used for rat-running to avoid congestion and works on the Bath Road A4 will become less safe or usable for walkers and cyclists (including school children).  The traffic generated by this proposed development option would need to pass through existing residential roads.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To build houses either side of Longwood and put a road through this long-standing woodland would ruin this important local wildlife habitat and be contrary to B&amp;NES Council’s planning policies due to Longwood’s protective NE2a landscape setting designation.  Losing agricultural land to development would show a lack of foresight for local food sustainability and be irresponsible.  To remove Saltford Golf Club’s land that is used as a practise and coaching area for golfers of all ages and abilities for a new housing development would represent a serious loss of recreational facilities whilst diminishing the club’s parkland setting.</t>
  </si>
  <si>
    <t>The site South of Burnett adjacent to the A39.</t>
  </si>
  <si>
    <t>LPO2024-1764587</t>
  </si>
  <si>
    <t>2024-03-12 15:36</t>
  </si>
  <si>
    <t>Kevin Sanders</t>
  </si>
  <si>
    <t>This scale of the development is very inappropriate for a small rural village.  The character of Saltford would be irreversibly changed for the worse, narrowing (and eventually closing) the important open landscape gap between Saltford and Keynsham.  The Green Belt has already been eroded and is meant to keep land permanently open, preventing urban sprawl and merging both villages and communities. There are no exceptional circumstances to take this land out of the Green Belt, safeguarding the countryside from encroachment, which was a major reason given by the Secretary of State in 2014 when he REFUSED planning permission for upto 99 dwellings on Saltford's Green Belt south of Manor Road, describing it as an 'unacceptable reduction of the Green Belt'. Nothing has changed since. The local infrastructure is not sufficient for additional housing, including the main A4 road, which is already a bottleneck following the recent development of Hygge Park housing estate.  The impact to local wildlife and natural habitat's would be severe and irreversible, not only from the reduction in their space, but also from the increased human impact of using that green space.  This development is a wholly irresponsible use of ever diminishing green space and must be blocked.  The traffic generated by this proposal would have to navigate the existing residential roads which are not capable of handling such a large increase, creating a dangerous overload and damaging air quality.  To build either side of Longwood and put a road through it, is contrary to B&amp;NES Council planning policies due to Longwoods protective NE2a landscape setting designation.</t>
  </si>
  <si>
    <t>LPO2024-1811047</t>
  </si>
  <si>
    <t>2024-04-11 15:26</t>
  </si>
  <si>
    <t>Kevin Taylor</t>
  </si>
  <si>
    <t>I do not believe the number of dwellings proposed on this site will enhance the area and only cause congestion. Saltford Golf Club has for many years supported the community, young and old, and been a springboard for many sports people.  The facilities would be destroyed and the loss of practice for many peoples hobby would be a massive loss and not right in respect of working for a living, putting money into the economy and having it taken away is not right. There are other sites available that would not have this devastating effect to implement.</t>
  </si>
  <si>
    <t>Other areas of Somerset</t>
  </si>
  <si>
    <t>LPO2024-1820819</t>
  </si>
  <si>
    <t>Major housing developments in South Saltford must be opposed as unnecessary erosion of green areas in the Bristol - Bath corridor with ribbon development is not in the interest of resident wellbeing and our natural habitat.  Concerns are raised in respect of the suggestion of encroachment on golf course.  Loss of this green belt and leisure space is not welcome.  If this site was to go ahead then Manor Rd should become a quiet road and investigation to it becoming car free and limited to walking and cycling.</t>
  </si>
  <si>
    <t>LPO2024-1803928</t>
  </si>
  <si>
    <t>Kim Bate</t>
  </si>
  <si>
    <t>Montacue Road/Manor Road from the new estate to the A4 is unsuitable for any more traffic.   The majority of it it is only one lane, due to parked residential cars, and at key Saltford Primary school times it is virtually impassable. This would be the main route for the new estate traffic travelling towards Bath Manor road from Saltford to Keynsham is a narrow one lane road with one or two passing places.  The added traffic from the new estate would make this road unusable. Any new school built on Manor road would block this important access route. This is green belt land with many wild bird and animal species, it is open to all at present via the permissive paths scheme.  It would effect our biodiversity. Although a small number of dwellings would be social housing, the majority would be priced for the very well off.  This is not a group that is in need of new houses.  It would look like an estate built nearly entirely for the benefit of the rich. The proposal to develop Saltford golf club land would result in a loss of community open space.  This area is opened up to all Saltford residents and beyond for key events during the year and this would be lost The driving range and academy course allows coaching and practice facilities available to all. Disabled, local schools and young golfers use the facilities regularly.</t>
  </si>
  <si>
    <t>There is a proposal for a new town in the Burnett area.  This needs to be fully thought through before any of the other developments are considered.</t>
  </si>
  <si>
    <t>LPO2024-1801667</t>
  </si>
  <si>
    <t>Kim Marcer</t>
  </si>
  <si>
    <t>This proposal could increase the number of vehicles onto the Bath road by in excess of 1000 vehicles.  It is impractical to have an estate of the proposed size only served by one road and agree it could not be extended through to Manor Road which is only single lane in places.  It was always said that Keynsham and Saltford would be kept separate because Keynsham is a town and Saltford a village  This proposal would destroy the setting of a grade 2 listed building, Keynsham Manor</t>
  </si>
  <si>
    <t>LPO2024-1813401</t>
  </si>
  <si>
    <t>There are already a large number of house built/being built towards West Saltford from Keynsham, which would drastically reduce the green space between them. The green belt land is greatly used by the local residents and provides part of the character and appeal of Saltford.  There are no 'exceptional circumstances' to remove this important greenbelt used by people and wildlife. In 2014, the Secretary of State refused planning for 99 house on the green belt around Saltford, commenting that it was 'an unacceptable reduction of green belt'. So how can this huge development be ok? The A4 is already an extremely busy road, to add more housing would make this situation even worse! The back lanes between Keynsham and Saltford would become rat runs, dangerous for people and wildlife.</t>
  </si>
  <si>
    <t>LPO2024-1801731</t>
  </si>
  <si>
    <t>2024-04-07 11:49</t>
  </si>
  <si>
    <t>This building work would simply clog up the local area with cars. The surrounding roads would become much busier. There is currently no public transport that can access the area (and there would continue not to be with the quiet road scheme suggested). A shop and school are suggested but what about doctors and dentists that are still currently at a premium in Keynsham and Saltford.   Also, this would merge Saltford and Keynsham together.  The number of homes siggestsd</t>
  </si>
  <si>
    <t>What does 'green infrastr</t>
  </si>
  <si>
    <t>LPO2024-1805939</t>
  </si>
  <si>
    <t>2024-04-09 23:42</t>
  </si>
  <si>
    <t>I strongly object to this approach on two main principles which are that it significantly erodes green belt without any justification of exceptional circumstances and that it is of too huge and dense a scale.  1. The green belt is supposed to protect wildlife, local ecology and quality of life for people in adjacent built up areas. The proposed development would significantly damage all three of these. The loss of established habitats and biodiversity cannot be reversed.  The loss of green belt is particularly objectionable when there has already been so much building between Keynsham and Saltford which has stripped the green margin available for wildlife (including plant life) and for residents to enjoy for the benefits to health and wellbeing. Once the green space is developed, it cannot be replaced or reversed. Once the principle of green belt is ignored, what is going to stop other areas that we believed to be protected from being destroyed by development of new housing?  As well as environmental loss, there is loss of potential food production and national food self-sufficiency. Having to source food from further away is contrary to initiatives to reduce B&amp;NES carbon in the climate emergency.   2. The sheer scale of the proposed development is completely disproportionate to the scale of the rest of the village. The scale of development would essentially change the character of our village for the worse, creating a separate community with its own school, shop etc. The provision of a primary school indicates that the housing will be mainly family homes aimed at young families. Where is the provision for different kinds of households such as retired couples, single people of all ages and situations who may prefer smaller, more sustainable homes? The inappropriate scale of the proposal will lead to a deterioration in quality of life and well being for residents simply because of the density of the extra people all needing access to the same facilities and services that are already stretched; dentist, doctor, roads.  Most of these people will have cars. It is inevitable that Grange Road and Montague Road would become heavily used main access roads, and also a huge car park at school times. This clearly would impact upon the wellbeing of residents, the safety of children, other pedestrians and cyclists, and upon the already intolerable levels of pollution from car exhausts.  Delays on the A4 would only intensify with the increased traffic, making worse access into Bristol and Bath which is already poor due to volume. The stated opportunities to "explore and fund Manor Road becoming a “Quiet Lane” between Keynsham and Saltford" and "to explore Modal filter along Manor Road" seem very tentative and would easily be dropped after development had started. More people and families would also bring many more dogs into the local population which can also be a public nuisance and cause more antisocial littering in the reduced remaining green space where they would all be walked. Drainage in this area would also be of concern. There is already much water flowing down from the fields into the corner of Grange &amp; Montague Roads. This creates an icy hazard in the winter which remains long after other icy areas have disappeared. It can only get worse if the land is covered with buildings rather than absorbent land..</t>
  </si>
  <si>
    <t>Any brown field site should be used before destroying green belt forever. These could be in the cities and suburbs of Bath or Bristol. Also potentially on the Northern side of the A4 between the road and the river.</t>
  </si>
  <si>
    <t>LPO2024-1768717</t>
  </si>
  <si>
    <t>2024-03-15 16:50</t>
  </si>
  <si>
    <t>Lang</t>
  </si>
  <si>
    <t>Saltford is a rural village - adding new development will mean a loss of the Green Belt that gets used extensively for recreation by the local residents.  The A4 Bath road is already congested during peak times and adding additional housing in the area will add even more congestion.  In addition this proposed development will results in traffic passing through existing residential roads</t>
  </si>
  <si>
    <t>LPO2024-1815414</t>
  </si>
  <si>
    <t>2024-04-14 13:32</t>
  </si>
  <si>
    <t>LPO2024-1769869</t>
  </si>
  <si>
    <t>2024-03-16 20:26</t>
  </si>
  <si>
    <t>Lauren Stevens</t>
  </si>
  <si>
    <t>Saving the local golf club's academy course and driving range is crucial for the community, especially for children, for several reasons; Firstly, golf is not just a sport; it's a valuable educational tool. It teaches children essential life skills such as discipline, patience, and respect for rules and etiquette. These are qualities that can positively influence their personal and professional lives.  Secondly, the academy course and driving range provide a safe and controlled environment for children to learn and practice golf. By demolishing it, we're essentially taking away a constructive recreational activity from the youth, leaving them with fewer options for healthy and productive pastimes.  Furthermore, golf is a sport that can be enjoyed across generations. By preserving the academy course and driving range, we're ensuring that children have the opportunity to bond with their parents, grandparents, and other family members through a shared activity. This strengthens family relationships and creates lasting memories.  Additionally, golf can be a pathway to scholarships and even careers for talented young players. By investing in the academy course and driving range, the council is investing in the future of our youth, providing them with opportunities for personal growth and success that they might not otherwise have access to.  Lastly, preserving the academy course and driving range promotes physical activity and outdoor recreation, which are essential for children's health and well-being. In a time where screen time and sedentary lifestyles are on the rise, it's more important than ever to provide children with opportunities to stay active and engaged in sports like golf.  In conclusion, saving the local golf club's academy course and driving range is not just about preserving a piece of land; it's about investing in our children's future, promoting family bonding, providing opportunities for success, and fostering a healthier and more active community. The council has the chance to make a positive impact by choosing to save this valuable resource for generations to come.</t>
  </si>
  <si>
    <t>LPO2024-1815682</t>
  </si>
  <si>
    <t>2024-04-14 16:39</t>
  </si>
  <si>
    <t>Lavenda Waterman</t>
  </si>
  <si>
    <t>SOUTH SALTFORD Saltford currently comprises 1600 dwellings and is a rural village near Bath, to add further dwellings as proposed, would be disproportionate and unsustainable   It is already heavily congested on the A4 (Bath Road) which run through the middle of the village and as a consequence of frequent roadworks results in people using "rat runs on other other local roads and narrow lanes to avoid long delays. It also makes it less safe and usable for walkers, school children going to schools, equestrians, cyclists.   Green Belt is designed to keep land permanently open, prevent urban sprawl and the merging the narrowing of important open landscape gaps between settlements  The Withies Green development has already been granted permission to build on Green Belt between it and Saltford's existing housing boundary which leaves only 160 metres of green belt land - an inadequate gap breaching Government planning policy!!  There are no exceptional circumstances to justify taking land out of the Green Belt, the purpose of which to help safeguard encroachment into the countryside.   This was a key reason given by the Secretary of State in 2014 when he refused planning permission for up to 99 dwellings on Saltford's Green Belt south of Manor Road  Losing local footpaths and green space to development puts increasing pressure on exising spaces and wild life  Such a loss as proposed by the proposed plan illustrates a lack of foresight and would be irresponsible</t>
  </si>
  <si>
    <t>Brownfield Sites  Charmy Down Hicks Gate Norton Radstock</t>
  </si>
  <si>
    <t>LPO2024-1773051</t>
  </si>
  <si>
    <t>2024-03-19 12:47</t>
  </si>
  <si>
    <t>Lee Hopton</t>
  </si>
  <si>
    <t>The scale of the plan for both areas is far too large and will all but a small strip of land join Saltford with Keynsham. The extra traffic will only exacerbate the already major congestion that occurs along the A4, making it difficult for residents to get in and out of the area.   The facilities at Saltford Golf Club also offer so many benefits to people of all ages and disabilities allowing them access to facilities for participation in sport, to socialise and relax. Relocating any of these facilities would mean a complete redesign of the golf course as there are no alternative sites available.</t>
  </si>
  <si>
    <t>LPO2024-1753527</t>
  </si>
  <si>
    <t>2024-03-03 15:39</t>
  </si>
  <si>
    <t>LPO2024-1781886</t>
  </si>
  <si>
    <t>2024-03-25 13:31</t>
  </si>
  <si>
    <t>Leighton Rocyn-Jones</t>
  </si>
  <si>
    <t>The area under the proposed Saltford South Plan is home to various species of wildlife and vegetation. We should all be taking care of our biodiversity not concreting it over. These areas include the practice  facilities of Saltford Golf Club. The driving range and academy course is also a valued asset of the Golf Club which is widely appreciated in the community. There are no municipal courses within the Bath or Saltford area following the closure of Entry Hill and Approach Golf Course, therefore this remains an option for locals to participate in golf/sporting activities at an affordable rate.</t>
  </si>
  <si>
    <t>LPO2024-1803069</t>
  </si>
  <si>
    <t>2024-04-08 11:57</t>
  </si>
  <si>
    <t>Lesley Joy Cook</t>
  </si>
  <si>
    <t>The total scale of the proposed plan is too large for the Saltford area, and would risk destruction of its character, greenbelt land, and ultimately cause excessive damage to the biodiversity. If all the proposals went ahead there would only be a small area of land that would keep Saltford and Keynsham separate. In 2014 the plan for 99 dwellings was refused by the then Secretary of State so how can Banes now even consider 500 and 800 dwellings. These plans were abolished due to the destruction of Green Belt land, and this is exactly what is being proposed again. Alongside the loss of biodiversity, the many wild bird species that inhabit the local woodlands would also be at risk of being lost. We should all be taking care of our biodiversity and green belt land, and these proposed plans for Saltford South go against this ethos.  Aside from the effect on the green spaces, the extra traffic will only exacerbate the already major congestion that occurs along the A4 on a daily basis. It will create more local traffic in the already congested roads within the existing housing and therefore pose more risk of accidents to pedestrians and existing traffic. Currently there are lengthy delays as soon as any issue occurs on the main A4 such as road works, broken down vehicles or accidents which make it so challenging for the locals to navigate. No consideration seems to have been given to this issue and also how the narrow side roads would cope with these changes.  Also as a user of Saltford Golf Club, both the driving range and academy course  are a valuable social and health promoting asset to the local and wider community including Bath and Bristol. This type of facility should be enhanced and encouraged, not removed from a growing community.</t>
  </si>
  <si>
    <t>LPO2024-1764339</t>
  </si>
  <si>
    <t>2024-03-12 13:41</t>
  </si>
  <si>
    <t>Lewis Ewins</t>
  </si>
  <si>
    <t>It feels there has been no consideration to the access roads around the area and how severely they will be impacted with these developments. There are already consistently long delays causing extended journey times from Bath to Saltford and Keynsham which will only be made worse.   Both the driving range and academy course at Saltford Golf Club are a valuable social and health promoting asset to the local and wider community including Bath and Bristol and beyond. There are no other municipal courses within the Bath or Saltford area following the closure of Entry Hill and Approach Golf Course, therefore this facility is essential within Saltford.</t>
  </si>
  <si>
    <t>LPO2024-1788891</t>
  </si>
  <si>
    <t>Saltford’s Green Belt helps restrict urban sprawl that would otherwise merge Bristol with Bath.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It would detrimentally affect the CHARACTER of Saltford.   If a new development was built the only main green space for residents would be by the river.  In nice weather this is overtaken by visitors from outside Saltford.  This has resulted in piles of litter left behind and drugs being openly sold in broad daylight meaning that Saltford residents stay away.  There is not the infrastructure to support new housing. The A4 road could not cope with more traffic.  The doctors surgery is merging with the Keynsham surgery because of lack of staff and funding. It is very difficult now for residents to obtain an appointment to see a doctor so the surgery could not cope with a large influx of new patients.  If 800 houses were built in Saltford South it would be realistic to estimate that each home would have at least two vehicles.  Therefore potentially 1,600 additional vehicles could be using existing residential roads including passing the existing primary school entrance on Manor Road. This would detrimentally affect the quality of life for existing residents and be dangerous for school children on an already congested road, particularly at peak times. It would adversely affect the character of Saltford.  Also BANES have recently introduced Low Traffic Neighbourhoods in parts of their area to improve quality of life for those residents.  The opposite would be the case for Saltford residents if this development took place blighting their lives by a huge increase in traffic through existing residential streets. Congested roads with parents trying to park to drop off school children at the proposed new school.  Speak to the local police and you will hear of the ongoing problems they have to police with unlawful parking outside the existing primary school on Claverton Road and Manor Road. This would be saying Saltford residents do not matter.  I am also concerned about flooding. There is significant run off from the fields at Saltford South.  For months now water has been running off the fields with water running down Manor Road and Grange Road and along Manor Road lane. If these fields are developed the problem is only going to get worse with potentially existing residential properties being flooded.   Further new housing developments on Saltford’s Green Belt land would contravene policy. The Secretary of State’s assessment and precedent for refusing development of Saltford’s Green Belt was set in 2014 when the Secretary of State for Local Government and Communities, dismissed the appeal and REFUSED planning permission for the Crest Nicholson planning application to 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There are no exceptional circumstances to change that assessment for South Saltford that would justify the Local Planning Authority taking it upon itself to undermine the Secretary of State’s opinion and ruling.  The traffic generated by this proposed development option would need to pass through existing residential roads.  To build houses either side of Longwood and put a road through this long-standing woodland would ruin this important local wildlife habitat and contravene B&amp;NES Council’s own planning policies due to Longwood’s protective landscape setting designation.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The narrow lanes between Keynsham and Saltford used for rat-running to avoid congestion on the  Bath Road A4 will become less safe or unusable for walkers, horse riders and cyclists (including school children). These narrow lanes are regularly used by walkers for recreational use, horse riders and cyclists. As a regular walker along these lanes I have found it dangerous when cars are trying to pass each other and do not give way to pedestrians.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South Saltford options will cause considerable harm.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t>
  </si>
  <si>
    <t>LPO2024-1789132</t>
  </si>
  <si>
    <t>2024-03-28 17:01</t>
  </si>
  <si>
    <t>Linda Millard</t>
  </si>
  <si>
    <t>Along with West Saltford options this would greatly reduce the character of Saltford village.Further development will greatly increase congestion on the A4  which is already heavily congested.Traffic from this proposal would need to use narrow residential roads to reach the A4.The removal of land from Saltford Golf Club would result in loss of practice and coaching areas plus a 6 hole Academy course.Overall impact on recreational amenities for players of all ages and abilities would reduce the parkland setting of the club.</t>
  </si>
  <si>
    <t>LPO2024-1803308</t>
  </si>
  <si>
    <t>2024-04-08 13:29</t>
  </si>
  <si>
    <t>Linda Packer</t>
  </si>
  <si>
    <t>There are consistently long delays causing extended journey times from Bath to Saltford and Keynsham with the current volume of traffic and road infrastructure. Any increase to the volume of cars (which is only natural with the proposed number of houses) will exacerbate the congestion further causing more people to use the narrow surrounding roads as short cuts.  In 2014 the plan for 99 dwellings was refused by the then Secretary of State due to the damage to the green belt land it would have caused, so how can Banes now even consider 500 and 800 dwellings. The total scale of the proposed plan is inappropriate and would ultimately destroy the character of our village on top of destroying much loved green belt space.  Furthermore, the practice facilities at Saltford Golf Club assist the Junior players with improving their game in a safe environment, many of these are local residents themselves and encourages our youth to create friendships and participate in outside physical activity. The driving range is covered and therefore is available all year round and proves to be a very popular activity for children after school and during school holidays. It would be devastating for so many if this was to be taken away.</t>
  </si>
  <si>
    <t>LPO2024-1802288</t>
  </si>
  <si>
    <t>2024-04-07 22:30</t>
  </si>
  <si>
    <t>Linda Provis</t>
  </si>
  <si>
    <t>The scale of the proposed development plan is inappropriate for the Saltford area, given its distinctive character, the encroachment on greenbelt lands, and the potential damage to local biodiversity. The size of the plan risks diminishing the green spaces separating Saltford and Keynsham.  The expected increase in traffic is likely to exacerbate the already significant congestion on the A4, resulting in extended travel times within Saltford and between Saltford and Keynsham. The boost in local traffic may also increase the likelihood of accidents for both pedestrians and vehicles, particularly due to Saltford's narrow lanes, which are commonly used as shortcuts and are already accident-prone. Without considerable road widening, the increased traffic could lead to a higher number of accidents.  This type of development is at odds with both national and local council efforts to preserve green belts. The focus should be on improving these areas and safeguarding biodiversity, rather than covering them with development.</t>
  </si>
  <si>
    <t>LPO2024-1785326</t>
  </si>
  <si>
    <t>2024-03-26 15:02</t>
  </si>
  <si>
    <t>Linda Rolfe</t>
  </si>
  <si>
    <t>The driving range and academy course at Saltford Golf Club serve as significant social and health-enhancing assets to the local and broader communities, including Bath, Bristol, and beyond. These facilities enable the provision of additional services like coaching and custom fitting by resident professionals. Without these, such services would cease, leading to the closure of four local businesses.  The narrow lanes surrounding Saltford are already heavily trafficked shortcuts connecting Saltford to Burnett, Corston, and Stanton Prior. The proposed development plans have failed to consider the existing roads off the A4, and the additional traffic on the A4 itself could significantly increase, exacerbating the congestion issues that are already present.</t>
  </si>
  <si>
    <t>LPO2024-1818048</t>
  </si>
  <si>
    <t>Lisa Chiddy</t>
  </si>
  <si>
    <t>The narrow lanes in Saltford, often used as shortcuts, would become dangerous if more vehicles started using them. The increase in traffic could overwhelm both residents and local workers due to the roads' inability to handle such usage.  The amenities at Saltford Golf Club could be at risk. Its practice facilities, which are affordably priced to be inclusive for all social strata, help promote accessibility. Golf learning encourages community spirit and lasting friendships, often beginning at the driving range and academy course, and should be supported.</t>
  </si>
  <si>
    <t>LPO2024-1819604</t>
  </si>
  <si>
    <t>2024-04-16 11:12</t>
  </si>
  <si>
    <t>Liz Wilkinson</t>
  </si>
  <si>
    <t>Traffic congestion  Saltford is already up to capacity with its population and housing. This huge development would increase traffic throughout the village and the A4 to an unacceptable level increasing pollution and disrupting travel.  Natural habitat Saltford is surrounded by green belt which should not be built on. This proposed development would destroy wildlife, trees, plants which we need to be preserving in today's climate.  Village character  The population already exceeds 4000 any increase would be detrimental to the character of the village. We have already seen the damage caused to our environment by visitors. Residents are proud of our village and work to retain its character and community.  Golf club Losing the driving range would have a devastating impact on local residents who enjoy this valued facility. This is used for training and by people with disabilities and we should not be deprived of this.</t>
  </si>
  <si>
    <t>LPO2024-1780958</t>
  </si>
  <si>
    <t>2024-03-25 05:59</t>
  </si>
  <si>
    <t>Lorraine Seward</t>
  </si>
  <si>
    <t>Firstly, this option shows a proposed cycle/ walking route through The Glen.  This is a private road which is maintained and financed privately by the residents of the road - how is it acceptable to put a public access through here?  It also shows the route going through the private garden.  Is this a mistake or does it mean a compulsory purchase is likely for the option to continue?   Secondly, this option would involve using part of  Saltford golf course land, namely the Academy course and the driving range.  As a parent of a junior who is a member and who has used the facilities since very young, I strongly object to the idea of this being taken away.  Golf as a sport offers our young people physical activity, social interaction  and lessons in discipline and etiquette.  The only way to learn golf is by using the range and academy course until their ability is good enough to go out on the main course. The idea that BANES would take this away to build houses is short sighted and frankly ludicrous.</t>
  </si>
  <si>
    <t>LPO2024-1792769</t>
  </si>
  <si>
    <t>2024-04-01 10:38</t>
  </si>
  <si>
    <t>Louise Clarke</t>
  </si>
  <si>
    <t>The loss of open landscape would be detrimental to peoples physical and mental health - the covid shut down proved how much we need this open space to enjoy being able to breathe, the wildlife need a habitat.   We need to keep this area, we need LUNGS for the Saltford &amp; surrounding areas to BREATHE... not more buildings and more congestion.</t>
  </si>
  <si>
    <t>Use brown belt, use old factory land, rejuvenate areas that have already been claimed by people - think outside the box rather than land grab.   Please leave green space for people &amp; wild creatures to thrive and enjoy. Green belt is meant to keep land permanlety open, once gone .. destroyed forever.</t>
  </si>
  <si>
    <t>LPO2024-1782168</t>
  </si>
  <si>
    <t>2024-03-25 14:58</t>
  </si>
  <si>
    <t>louise leach</t>
  </si>
  <si>
    <t>Need to avoid A4 corridor, so suggest South of Bath , between Bath and Peasedown.</t>
  </si>
  <si>
    <t>LPO2024-1765665</t>
  </si>
  <si>
    <t>2024-03-13 13:16</t>
  </si>
  <si>
    <t>Louise Page</t>
  </si>
  <si>
    <t>The number of houses proposed would heavily impact the congestion already being experienced on the A4, especially at peak times including rush hour, school runs and weekends, especially the Manor Road junction as there is already a school here. Getting out of junctions onto the A4 is already a nightmare.   There's also already pressure on local amenities including doctors and dentists. Despite moving here 4 years ago I'm yet to find my children an NHS dentist with spaces.  Encroaching on the countryside will have a detrimental impact on wildlife, as well as the character and rural feel of the village.</t>
  </si>
  <si>
    <t>Keynsham standard letter443</t>
  </si>
  <si>
    <t>Need for affordable and social housing.</t>
  </si>
  <si>
    <t>LPO2024-1801096</t>
  </si>
  <si>
    <t>2024-04-06 15:23</t>
  </si>
  <si>
    <t>Lucie Harrison</t>
  </si>
  <si>
    <t>The scale of the plan for both areas is far too large and will all but a small strip of land join Saltford with Keynsham. The area within the proposal is home to various species of wildlife and vegetation including the land of Saltford Golf Club. It would be devastating to lose parts of the green belt for additional houses.  I also feel that no consideration has been given to the existing roads accessed from the A4 and the proposed development. There are already tremendous issues trying to pass through Saltford with the traffic accumulation on the A4 and as such the surrounding smaller roads have become rat runs. This will only become worse with further development.  The practice facilities at Saltford Golf Club also assist Junior players with improving their game in a safe environment, many of these are local residents themselves. It is important that we encourage our youth to participate in sporting activities to learn important physical and social skills for the future. It would be unjust to increase the population whilst simultaneously reducing the facilities available to them.</t>
  </si>
  <si>
    <t>LPO2024-1815388</t>
  </si>
  <si>
    <t>The designated green belt area, which is part of the 'Forest of Avon', should utilize brownfield sites when possible. The 2014 local plan established this area as greenbelt to prevent urban sprawl and preserve Saltford's rural village character. The Secretary of State for Local Communities denied planning permission for 99 new homes in 2014 to protect the countryside. This rationale remains valid even after a decade. The proposed development does not present 'very special circumstances' warranting the removal of this land from the green belt. The proposed size is inconsistent with Saltford's rural identity, particularly as the village has already grown by 36% over the past 60 years, altering its character. Such development would also transform the skyline, contravening the BANES NE2A policy 2017, which mandates conservation and enhancement of the landscape setting, character, views, and features. The change in skyline would violate this policy. Additionally, the development would disrupt part of BANES's strategic cycling network and significantly increase traffic on local roads like Grange Road, Montague Road, Manor Road, Rodney Road, and Uplands, leading to congestion and safety concerns. Moreover, Manor Road Lane risks becoming a shortcut, further endangering cyclists, pedestrians, and residents.</t>
  </si>
  <si>
    <t>LPO2024-1805809</t>
  </si>
  <si>
    <t>2024-04-09 20:23</t>
  </si>
  <si>
    <t>Luke Fallows</t>
  </si>
  <si>
    <t>This character of Saltford would be changed, narrowing the important open landscape gap between Saltford and Keynsham.</t>
  </si>
  <si>
    <t>LPO2024-1818625</t>
  </si>
  <si>
    <t>I OBJECT to this proposal on the following grounds:  - Unjustifiable environmental impact, in terms of deteriorating air quality and unnecessary destruction of natural and irreplaceable (green belt) habitat.  The increased traffic (see below) will worsen the existing air quality issues that we are already experiencing in and around the A4.  - There are no significant local employment opportunities in the local area, redevelopment of brownfield sites with a close proximity to employment opportunities/hubs should be prioritised by BANES to ensure sustainable and environmentally friendly development.  - The infrastructure and public services (roads, schools, doctors, etc.) within Keynsham and Salford are already insufficient to deal with the significantly increased demand as a result of the constant and inappropriate over development. Specifically, the transport network is at breaking point: 1) Public Transport: In reality very few viable public transport options exist (in terms of cost, duration and availability) that serve needs of commuters to areas other than central Bath or Bristol (i.e. Aztec West, Filton). 2)  Road Network: The roads cannot sustain any increased usage.  There would be a significantly increased volume of traffic on A4 (Bath Road), there are already significant tailbacks: Eastbound between Hicks Gate and Broadmead roundabouts, and Westbound between Broadmead and Globe roundabouts, and as a consequence existing 'rat-runs will be exacerbated, increasing existing local road safety and environmental concerns.  Manor Road and Montague Road (and surrounding country lanes) are not suitable to safely accommodate the significantly increased number of new road users.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</si>
  <si>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Employ a fair distribution of new homes (ideally on brownfield sites) across the entirety of BANES, as opposed to excessive and inconsiderate over development of Saltford and Keynsham due to their proximity to Bristol and South Gloucestershire (and already overloaded transportation links).    It is my contention, that due to the fact that Saltford and Keynsham sit on the periphery of BANES, Bristol and South Glos, Saltford and Keynsham are experiencing a disproportionate and unsustainable expansion in order to protect Bath City and other towns/villages within BANES.  There are significant opportunities for more sustainable brownfield development in Bath &amp; Bristol (and surrounding areas), that would offer closer proximity to local employment and therefore reduced impact on infrastructure (particularly transportation).</t>
  </si>
  <si>
    <t>LPO2024-1769954</t>
  </si>
  <si>
    <t>2024-03-17 07:26</t>
  </si>
  <si>
    <t>Lydia Jones</t>
  </si>
  <si>
    <t>The proposal to build either side of Longwood is contrary to B&amp;NES planning and NE2a protection. The diminishing greenbelt would severely impact the wildlife using Longwood and surrounding land with the loss of habitat which is already limited for woodland animals would be catastrophic. The removal of land from the golf club which are used for practice areas and coaching areas would represent a loss of recreational facilities and negatively impact financially on the club. The road system would be further negatively impacted locally but the A4 which is overly congestion and becoming increasingly difficult for blue light services to travel between BRI and RUH hospitals.</t>
  </si>
  <si>
    <t>LPO2024-1756260</t>
  </si>
  <si>
    <t>2024-03-05 17:02</t>
  </si>
  <si>
    <t>Lyn Sammons</t>
  </si>
  <si>
    <t>The scale of the development is totally inappropriate for the village. This is agricultural land and green belt and use for housing would be totally inappropriate. The countryside should be safeguarded. This area is home to many species of birds(including owls),bats, deer, badgers, foxes and other wild animals whose habitat should be safeguarded The footpaths in these fields provide much used green space for residents which is valuable to health and wellbeing and should not be lost.  Agricultural land should not be used for housing. It should be growing food for the nation to decrease imports and food miles. The narrow lanes between Saltford and Keynsham are already a rat run because if the traffic and are already unsafe for walkers. This would get worse. The traffic from this proposal would have to all go through already very busy residential roads to reach the A4 and would cause even worse congestion in the village than there is now. I suspect parts would be permanently gridlocked!  Building houses next to Longwood a very old woodland would ruin important wildlife habitat and be contrary to the council planning policies due to  it being a NE2 landscape setting designation. The loss of the practise and coaching area at Saltford Golf Club would be a serious loss of recreational facilities for people of all ages in the village. Saltford Green Belt is important for its varied and rich wildlife and should be protected not built on.  It should be treasured and preserved for future generations and for the health and well being of current residents.</t>
  </si>
  <si>
    <t>I do not think that any large developments should be built in Saltford. The green belt should be preserved. The Bath Road cannot take any more housing.</t>
  </si>
  <si>
    <t>LPO2024-1794783</t>
  </si>
  <si>
    <t>2024-04-02 14:12</t>
  </si>
  <si>
    <t>The junctions onto the A4 from Grange Road and Manor Road are extremely difficult to pull out from into the traffic flow. The local residential roads could not possibly support the increased traffic that this development would bring to Saltford. The current residential roads, particularly Manor Road are severely narrowed by on street parking and cannot allow for two way traffic unless something changes. The destruction of Longwood for access to this development would be very detrimental to local residents, ruin this important local wildlife habitat and is contrary to B&amp;NES Council's planning policies due to Longwood's protective NE2a landscape setting designation. Saltford Golf Club provides a service to the village way beyond golf. It is a meeting place for locals, a social venue and provides opportunities for local people old and young alike. I fear that if the facilities of the club are diminished then the club will find it increasingly difficult to remain viable and would represent a serious loss of recreational facilities.</t>
  </si>
  <si>
    <t>Consider using brown field and existing derelict sites before you take away valuable green belt land.</t>
  </si>
  <si>
    <t>LPO2024-1811436</t>
  </si>
  <si>
    <t>2024-04-11 20:57</t>
  </si>
  <si>
    <t>Lynn</t>
  </si>
  <si>
    <t>This is greenbelt land and should not be built on prior to exploiting all brownfield sites and derelict industrial land in the region. Keynsham/Saltford is already overly congested, the Wellsway Road is already dangerous to pull onto at the Courtney Road or Major Road junction despite reduced speed limits, the traffic light modifications at 2 headed man junction with the left filter onto Wellsway at green for extended periods leads to continuous stream of fast moving traffic - I both drive and cycle and turning right out of Courtney Road at peak times is now dangerous and I am often waiting for long periods. This will drive more traffic onto narrow single lane roads in the immediate area that are currently lightly used and safer places for cyclists and pedestrians. This is in addition to the alternative of driving more traffic through existing residential roads in Saltford onto the already hugely busy and congested A4. The proposed access to/from Manor Road to the new estate is bonkers - you are directly injecting significantly more traffic into an existing residential estate and onto a single track lane through to Keynsham that is used extensively by local residents as pedestrians to access the local woodland and wider paths into the countryside - Bonkers. This makes even less sense when combined with your proposed pedestrian and cycle path through the area which will then simply eject cyclists and pedestrians onto the A4 with no cycle lane provision in the easterly direction towards Bath which will have loads more traffic on it!! It will turn the existing relatively quiet lanes south of Saltford into dangerous rat runs and destroy the ability of local residents to use them for recreational purposes. Then there are all of the other usual points about increased pressure on local facilities, schools, doctors, there are no nearby shops or amenities, the bus service on Wellsway is significantly reduced forcing more people to drive - this coupled with other site proposals around Keynsham and Saltford shows a complete lack of thinking about a truly integrated development solution that provides effective environmentally sustainable transport options, increased community facilities and services etc etc.</t>
  </si>
  <si>
    <t>Use brownfield sites and derelict industrial sites first - look at what you have already build in the western side of Bath on previously derelict industrial land and more widely on ex MoD sites. This is a city with good amenities, transport facilities etc.</t>
  </si>
  <si>
    <t>LPO2024-1815596</t>
  </si>
  <si>
    <t>2024-04-14 15:31</t>
  </si>
  <si>
    <t>Lynn pickup</t>
  </si>
  <si>
    <t>Where are the inpact statements    What happened to government policy on urban spread    What is the total land required including link roads and other infrastructure</t>
  </si>
  <si>
    <t>Follow government policy    Take note of WCA plans</t>
  </si>
  <si>
    <t>LPO2024-1763525</t>
  </si>
  <si>
    <t>2024-03-11 19:58</t>
  </si>
  <si>
    <t>Lynne Brown</t>
  </si>
  <si>
    <t>This area is full of amazing nature and beautiful woodland why would you consider putting a road through this amazing woodland. Two extra roads turning onto Manor Road already very congested at school pick up times. Further erosion in our area of green belt land. The village of Saltford will be joining up with Keynsham which has recently seen expansion of housing and other building. The A4 already suffers huge volumes of traffic with very frequent congestion and traffic jams, hugely polluting to the area.</t>
  </si>
  <si>
    <t>Building in a new area with infrastructure put in before houses are built.</t>
  </si>
  <si>
    <t>LPO2024-1794672</t>
  </si>
  <si>
    <t>2024-04-02 13:40</t>
  </si>
  <si>
    <t>Lynne Davies</t>
  </si>
  <si>
    <t>We strongly object to the proposals of hundreds of extra houses being built in Saltford. We stronglu support Ssaltford Parish Council's request for a protective landscape designation for Saltford's Green  Belt. Since 2017, the loss of open landscape to new developments Saltford and Keynsham means that the remaining redu ced green open landscape and in particular the Green Belt surrounding Saltford is now of even greater need for protection for the wildlife the enjoyment of the local community. The A4 is already heavily congested and long delays occur whenever roadworks take place with queues beyond the Globe at Newton St Loe and the Keynsham bypass to the East</t>
  </si>
  <si>
    <t>Keynsham standard letter625</t>
  </si>
  <si>
    <t>Partially support only if building east of Grange Road only.</t>
  </si>
  <si>
    <t>LPO2024-1810312</t>
  </si>
  <si>
    <t>2024-04-11 10:41</t>
  </si>
  <si>
    <t>This proposal is completely out of proportion when compared to the size of the village and would represent an increase of between 10-15% of housing stock. The only access to and from it would be through either Manor Road or Grange Road subjecting existing residents to excess traffic including their fumes. In addition the two junctions with the A4 are already difficult to negotiate at all times of the day and will further interrupt the poor flow of traffic along the A4, causing even more pollution and inconvenience to residents. The proposed development is a major infringement into the Green Belt which flies in the face of the decision made in 2014 by the Secretary of State. There are still no exceptional circumstances to change that decision. This proposal also has a negative impact on the land adjacent to the Golf Club in that it represents a serious loss of recreational facilities not only to their members but also the public, who were able to enjoy it during the recent Covid lockdown. The whole parkland setting would be destroyed. Finally, to allow development and road infrastructure through Longwood would ruin this wildlife habitat and  run contrary to BANES own planning policies due to it's protective NE2a landscape setting designation. DO NOT  ALLOW THIS PROPOSAL TO PROCEED!!!</t>
  </si>
  <si>
    <t>Keynsham standard letter454</t>
  </si>
  <si>
    <t>Keynsham standard letter568</t>
  </si>
  <si>
    <t>LPO2024-1818465</t>
  </si>
  <si>
    <t>The character of Saltford as a rural village would be changed forever by the scale of the proposal, narrowing the important open landscape gap between Saltford and Keynsham. The Green Belt should be protected. It is meant to keep land permanently open, prevent urban sprawl and the merging of communities that would happen should these proposals go ahead.  There are no exceptional circumstances to take this land out of the Green Belt. Saltford’s Green Belt helps safeguard the countryside from encroachment. It was this reason that was cited in 2014 when planning permission was REFUSED for up to 99 dwellings on Saltford's Green Belt south of Manor Road. The Secretary of State described that proposal as “an unacceptable reduction of the Green Belt”. The new proposal would be significantly greater than that in 2014 with even greater negative impact and should not go ahead for the same reasons. Saltford’s Green Belt rich mix of habitat for nature is important for a wide-ranging richness of wildlife.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Losing agricultural land to development would show a lack of foresight and be irresponsible. In the ecological emergency it should be protected and enhanced, not built on.  The Bath Road A4, cannot take more housing and is already at full capacity at peak times. Heavy congestion in the extended rush hour harms the economy and environment with queueing traffic and increased pollution.  The traffic generated by this proposed development option would need to pass through existing residential roads.  The narrow lanes between Keynsham and Saltford are already used as a rat run to avoid congestion on the Bath Road A4 and with more traffic associated with the proposals will become more dangerous for walkers and cyclists.  To build houses either side of Longwood and put a road through this long-standing woodland would ruin this important local wildlife habitat and be contrary to B&amp;NES Council’s planning policies due to Longwood’s protective NE2a landscape setting designation.  The proposal will take out a section of Saltford Golf Club’s land for a new housing development. This represent a serious loss of recreational facilities whilst diminishing the club’s parkland setting.</t>
  </si>
  <si>
    <t>Keynsham standard letter605</t>
  </si>
  <si>
    <t>No point as poor transport system. We need affordable housing which is unlikely to happen in this area. Not large enough to support school system.</t>
  </si>
  <si>
    <t>LPO2024-1760943</t>
  </si>
  <si>
    <t>2024-03-09 10:27</t>
  </si>
  <si>
    <t>Maggie Arden</t>
  </si>
  <si>
    <t>This area of green belt is essential to an increasing wildlife population that has been established on this agricultural land. It is used for a variety of cropping rotations by a local farmer.  This area is used a lot as recreational provision for a whole range of people during the year. The green belt , including the long standing woodland is precious to this area and the wildlife that it supports. The road infrastructure cannot cope with another influx of housing and the amount of cars this will attract. The golf course needs this land as part of the facilities it can offer.</t>
  </si>
  <si>
    <t>You should consider brown and grey field sites that are in the area . There is a big area that is just used for bus and lorry storage that could be considered within a few miles.</t>
  </si>
  <si>
    <t>LPO2024-1796936</t>
  </si>
  <si>
    <t>Maisey Muggleton</t>
  </si>
  <si>
    <t>LPO2024-1781842</t>
  </si>
  <si>
    <t>2024-03-25 13:11</t>
  </si>
  <si>
    <t>Malcolm Lloyd</t>
  </si>
  <si>
    <t>Saltford Golf Club are always aiming to provide facilities for the local community to use. The prices for using the practice facilities are set at affordable levels to enable easy access from the poorest to the richest levels of society, which is vital to keep locals active and participating is sport. Both areas are also valuable social and health promoting activities.  In addition, the extra traffic will only exacerbate the already major congestion that occurs along the A4 causing a lot of frustration for all those who travel in and out of Saltford. The green belt should also be protected as there are many wild bird species which risk being lost together with the loss of biodiversity within the beautiful and important areas highlighted in the proposed plan.</t>
  </si>
  <si>
    <t>LPO2024-1811078</t>
  </si>
  <si>
    <t>2024-04-11 15:39</t>
  </si>
  <si>
    <t>Marcus Woodward</t>
  </si>
  <si>
    <t>The driving range and academy course is a valued asset of the golf club which is widely appreciated in the community. It is an affordable introduction to golf for every generation, gender and level in society.   The option allocation features a significant degree of ecological and intrinsic landscape sensitivity, which should carry commensurate weight. It does not represent land of least environmental/amenity value and impacts will require serious mitigation and be irreversible. The option presents a significant barrier to the achievement of permeable, well-connected development and potential abnormal site costs that may compromise site viability.   The golf club captain's raise significant funds every year for charities and within the community, which will be greatly affected by this option.   On account of all the above it is clear that the option allocation does not reflect the giudence of the National Planning Policy Framework and is subject to prohibiting localisation and geographical conrtraints, and therefore should not be passes to the next stage of local plan proposals.</t>
  </si>
  <si>
    <t>There are 2 brownfield/previously developed land allocations within central Keynsham which should be prioritised before the removal of any greenbelt land and sports facilities.   RAF Charmy Down, another brownfield site north of Bath.</t>
  </si>
  <si>
    <t>LPO2024-1817864</t>
  </si>
  <si>
    <t>Margaret Gilson</t>
  </si>
  <si>
    <t>The proposed development has not taken into account the current roads leading from the A4, which will likely result in increased local traffic and exacerbate congestion on roads already strained by existing housing. This could elevate the risk of accidents involving pedestrians and vehicles. Moreover, the A4 itself is expected to become even more problematic for residents.  The potential loss of Saltford Golf Club's facilities, including the covered driving range, is a concern. This amenity allows members to practice throughout the year and offers the local community affordable recreational options. The closure of other local courses like Entry Hill and Bath Approach Course has already impacted the community, and losing Saltford Golf Club's academy would further this negative effect.</t>
  </si>
  <si>
    <t>LPO2024-1801749</t>
  </si>
  <si>
    <t>Maria</t>
  </si>
  <si>
    <t>The A4 on Bath Road can not handle anymore cars. I live on this road and i see how bad it is every day, it's dangerous to cross the road even when it's turned green at the traffic lights. With more houses comes more traffic. The amount of houses that is proposed is far too many for this village to take on. Saltford would not be the same and it would not be a village anymore. We would lose a large area of beautiful green space, which is something i enjoy allot as i take daily walks. I worry the wildlife i see now would disappear, foxes pass through my garden daily. The strain on the doctors is already very bad. It's very hard to get any appointments, more people would make this 10 times worse.</t>
  </si>
  <si>
    <t>LPO2024-1763049</t>
  </si>
  <si>
    <t>2024-03-11 14:37</t>
  </si>
  <si>
    <t>This scale of development is very inappropiate for a rural village.  This character of Saltford would be changed, narrowing the important open lanscape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Bath Road A4 can not take more hoising and congestion on the roads.</t>
  </si>
  <si>
    <t>LPO2024-1812798</t>
  </si>
  <si>
    <t>2024-04-12 14:52</t>
  </si>
  <si>
    <t>This policy flies in the face of all logic as well as being totally unsuitable.  The land is Green Belt and should be protected;  please note that a plan for 99 houses nearby was rejected on appeal by the Secretary of State as the Green Belt needed to be protected.  Nothing has changed and the Green Belt in this area needs to be looked after more than ever.  There are no exceptional circumstances to take this land out of the Green Belt and this should not happen! The narrow lanes and possible access roads are totally unsuitable for the volume of traffic that would be generated.  The quiet and tranquility would be lost for ever.  Saltford does not need more and more housing and in particular not at this location which is rural and is very inappropriate for a rural village.  It would change the character of the village and be another step nearer to joining Saltford to Keynsham.  The plans also threaten the local Golf Club which is well used and much loved by the community.  The wood known as Longwood which runs along part of the course is used by many walkers and is a haven for wildlife.   The A4 road is very busy and more and more traffic including countless recycling and waste vehicles and heavy lorries use it daily.  Those that live here feel overwhelmed by these proposals and there is a feeling that the plans have been drawn up by people who live outside the area and do not appreciate what an asset it is to the community.</t>
  </si>
  <si>
    <t>Many brown field site are available in Bath although almost without exception these are used to build student accommodation.  Surely some provision should be made to house couples and young families, who will hopefully be paying council tax, unlike students. Perhaps other sites in the area could be utilised.  The ex RAF station at Charmy Down near Bath could be used to build many houses.</t>
  </si>
  <si>
    <t>LPO2024-1815806</t>
  </si>
  <si>
    <t>2024-04-14 18:03</t>
  </si>
  <si>
    <t>This policy flies in the face of all logic as well as being totally unsuitable. The land is Green Belt and should be protected; please note that a plan for 99 houses nearby was rejected on appeal by the Secretary of State as the Green Belt needed to be protected.  Nothing has changed and the Green Belt needs to be looked after more than ever.  There are no exceptional circumstances to take this land out of the Green Belt and this should not happen! The narrow lanes and possible access roads are totally unsuitable for the volume of traffic that would be generated.  The quiet and tranquility would be lost for ever.  Saltford does not need more and more housing and in particular joining Saltford to Keynsham. The plans also threaten the local Golf Club which is well used and much loved by the community. The wood known as Longwood which runs along part of the course is used by many walkers and is a haven for wildlife. The A4 road is very busy and more and more traffic including countless recycling and waste vehicles and heavy lorries use it daily.  Those that live here feel overwhelmed by these proposals and there is a feeling that the plans have been drawn up by people that live outside the area.</t>
  </si>
  <si>
    <t>Many brown field sites are available in Bath although almost without exception these are used to build student accommodation.  Surely some provision should be made to house couples and young families who will hopefully be paying council tax, unlike students. Perhaps other sites in the area should be utilised.  The ex RAF station at Charmy Down could  and should be used to build may houses.</t>
  </si>
  <si>
    <t>LPO2024-1791625</t>
  </si>
  <si>
    <t>2024-03-30 19:54</t>
  </si>
  <si>
    <t>Marijka Pascoe</t>
  </si>
  <si>
    <t>Saltford is a rural village, and is now under threat being joined with Keynsham town.   Saltford has its own historical identity which would be lost:  The  Norman church, the 16th century brass mill, the oldest continuously inhabited Manor House in England, Brunel's Tunnel House.   The roads cannot cope with the existing traffic, let alone 500+ vehicles more.</t>
  </si>
  <si>
    <t>Camerton want more houses,  Saltford residents do not, nor have the facilities to accommodate them.</t>
  </si>
  <si>
    <t>LPO2024-1802290</t>
  </si>
  <si>
    <t>2024-04-07 22:36</t>
  </si>
  <si>
    <t>Marilyn Ball</t>
  </si>
  <si>
    <t>The proposed development plan's scale is unsuitable for the Saltford area, considering its unique character, the loss of greenbelt land, and the potential harm to local biodiversity. The plan's magnitude is excessive, threatening to merge Saltford with Keynsham, leaving only a narrow strip of land between them.  The increase in traffic from the development will worsen the significant congestion on the A4, leading to more local traffic and a higher risk of accidents for pedestrians and vehicles. The current road infrastructure, including the narrow lanes around Saltford that connect to Burnett, Corston, and Stanton Prior, has not been considered for the additional traffic, which could lead to more accidents without substantial road expansions.  Furthermore, relocating facilities at Saltford Golf Club would necessitate a complete redesign due to the lack of alternative locations, an unfeasible and unreasonable expectation. The golf club, including its four PGA Professionals, offers career opportunities and services like coaching and custom fitting. These services would be unavailable if the club were closed, impacting four local businesses.</t>
  </si>
  <si>
    <t>LPO2024-1804135</t>
  </si>
  <si>
    <t>2024-04-08 23:49</t>
  </si>
  <si>
    <t>Mark Branton</t>
  </si>
  <si>
    <t>We live in an area which already suffers with high volume of traffic through, and additional houses in this area will push it to breaking point.   The quality of the infrastructure that supports the residents is poor, tends to be in a bad state.   The golf club is a local facility enjoyed by many of which significant investment has gone in to the driving range area which is a proposed site. I also use this facility and do not want to see it being turned in to a housing estate.</t>
  </si>
  <si>
    <t>No, simply don’t building any houses in the proposed sites in saltford.</t>
  </si>
  <si>
    <t>LPO2024-1773040</t>
  </si>
  <si>
    <t>2024-03-19 12:42</t>
  </si>
  <si>
    <t>This very large proposed development will cause a number of deleterious impacts on this area. The A4 is already severely congested, and gridlocked at times and particularly if there are roadworks , which there frequently are. This road was never adequate as a main connecting road between two large cities. The loss of Green Belt will impact on wildlife, cause the loss of recreational opportunities, change the character of Saltford increasing urban sprawl and threatening to merge the communities of Saltford and Keynsham. The traffic from the development will increase traffic in existing residential roads. Removing Saltford Golf Club's land would have a dramatic effect on a very important local recreational facility. There would be loss of the practice area used for coaching young and old alike. It also clearly diminishes the parlland setting. Again this area is a haven for wildlife. There is also proposal for a road through a longstanding woodland, Longwood. I understand that Longwood is designated NE2a, and is therefore specifically protected.</t>
  </si>
  <si>
    <t>LPO2024-1794671</t>
  </si>
  <si>
    <t>2024-04-02 13:39</t>
  </si>
  <si>
    <t>Mark Davies</t>
  </si>
  <si>
    <t>LPO2024-1770234</t>
  </si>
  <si>
    <t>2024-03-17 12:35</t>
  </si>
  <si>
    <t>I strongly object to the potential option for housing development on land at South Saltford due to the following issues:  •The area provides a significant contribution to the purposes of the Green Belt set out in the NPPF. No exceptional circumstance has been fully evidenced or justified and the Green Belt boundary at South Saltford should not be revised. •Paragraph 145 of the revised NPPF (December 2023) clearly states that once established, there is no requirement for Green Belt boundaries to be reviewed or changed when plans are being prepared or updated. The Secretary of State stated in the speech “Falling back in love with the future” that “Local authorities have the comfort of knowing that they need not re-draw the green belt or sacrifice protected landscapes to meet housing numbers”.   •Therefore, there is no need to revise the Green Belt boundary at South Saltford. •Loss of existing green open space which is rich in wildlife and provides recreational opportunities for local residents. •Harmful impact on the landscape setting of Saltford. •Loss of agricultural land. •Loss of some recreational land at Saltford Golf Club. •Increased traffic and congestion on the A4 Bath Road and the surrounding congested road network with a potentially detrimental impact on air quality. •Safety concerns regarding the increased use of the narrow lanes by vehicles.  For the reasons specified above I consider this option is an unsuitable location for development and should not be taken forward in the draft local plan.  The local plan has not been positively prepared, justified and is not consistent with national policy and is therefore unsound.</t>
  </si>
  <si>
    <t>The local plan should be focused on the delivery of new housing on brownfield land within existing urban areas such as Bath as this would represent an efficient use of land and would be a sustainable location for development. This approach would be consistent with government policy set out in the revised NPPF (December 2023).  Further consideration should be given to ensuring that the best use is made of underutilised land and existing site allocations through for example optimising the density of development in accessible locations.</t>
  </si>
  <si>
    <t>LPO2024-1816998</t>
  </si>
  <si>
    <t>2024-04-15 11:52</t>
  </si>
  <si>
    <t>mark may</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</si>
  <si>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</si>
  <si>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Bell's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</si>
  <si>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LPO2024-1803855</t>
  </si>
  <si>
    <t>2024-04-08 16:29</t>
  </si>
  <si>
    <t>Saltford is a rural village and this scale of development is hugely inappropriate and would change the character of Saltford. It would also narrow the open landscape gap between Saltford and Keynsham, which is important including for wildlife and wellbeing. The whole point of Green belts is to permanently prevent infilling and urban sprawl, to leave gaps between communities and to preserve untouched countryside, this proposal would be in breach of this and there aren't any particular reasons that the green belt should not be upheld in this case (ie no exceptional circumstances).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These new proposals are significantly more substantial in size than that one was. In 2014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numbers of visitors. Losing local green space and footpaths to development will cause considerable harm to the health and well 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for work, school, medical care etc. The narrow lanes between Saltford and Keynsham used for rat-running to avoid congestion on the Bath Road A4 will become less safe or usable for walkers and cyclists, including school children. Saltford's green belt rich mix of habitat for nature is important for diverse wildlife. In the ecological emergency it should be protected and enhanced rather than built on. Observing wildlife in the open countryside is important for health and wellbeing of residents and visitors. Such a loss of access and habitat for wildlife to development as proposed by the West or South Saltford options will cause considerable harm. This proposal would also destroy precious agricultural land. The traffic generated by this proposed development option would need to pass through existing residential roads. To build houses either side of Longwood and put a road through this long-standing woodland would ruin this important wildlife habitat and be contrary to the B&amp;NES council planning policies due to Longwood's protective NE2a landscape setting designation. To remove Saltford Golf Club's land that is used as practise and coaching area for golfers of all ages and abilities for a new housing development would represent a serious loss of recreational facilities whilst diminishing the club's parkland setting.</t>
  </si>
  <si>
    <t>LPO2024-1817751</t>
  </si>
  <si>
    <t>Mark Wickham</t>
  </si>
  <si>
    <t>The facilities at Saltford Golf Club provides opportunities for careers within golf coaching including our 4 PGA Professionals attached to the club. If they are not able to undertake coaching then they will lose their main source of income and potentially have to close down their business.  The driving range and academy course also provides an activity during school holidays which gets children out in the open air and improves physical and mental health. This makes both the facilities a valuable social and health promoting asset to the local and wider community. These are things that should be promoted and enhanced, not be at risk of being lost forever.  Aside from the impact to the golf club, the extremely narrow lanes around Saltford are already used as rat runs running through Saltford to Burnett, Corston and Stanton Prior, which will practically become impassable with any increase in traffic. Drivers use these roads to bypass the main A4 which is queued daily at peak times. The size of the proposed development is too large to be appropriate for Saltford.</t>
  </si>
  <si>
    <t>LPO2024-1814460</t>
  </si>
  <si>
    <t>2024-04-13 13:40</t>
  </si>
  <si>
    <t>Marsley Parker</t>
  </si>
  <si>
    <t>The Professional Golf Club team offers coaching, training, and teaching at both the Academy Course and Driving Range of Saltford Golf Club. These services are available not only to Club members but also to various schools, organisations for disabled youth, and associations such as the Bath Rugby Foundation and the Stroke Association. The driving range and academy course serve as beneficial activities during school holidays, encouraging children to spend time outdoors, which enhances their physical and mental health. With a lack of municipal courses in the locality now due to the closure of Bath Approach Course and Entry Hill, it is important this facility remains available. It is also important to remember that the driving range offers an essential source of income for the club to remain viable and allows fees to be kept at an affordable and accessible rate for everyone in the community.  Furthermore, the local road infrastructure is ill-prepared to manage the surge in traffic, potentially becoming unbearable for both residents and employees nearby. The influx of vehicles is expected to exacerbate the already considerable congestion on the A4, leading to prolonged delays for those traveling through the area. Additionally, the increased traffic poses a risk to other road users, including pedestrians, on the smaller residential streets.</t>
  </si>
  <si>
    <t>LPO2024-1766096</t>
  </si>
  <si>
    <t>2024-03-13 17:04</t>
  </si>
  <si>
    <t>Martin Young</t>
  </si>
  <si>
    <t>The green belt should be enhanced not developed or built on, it is important that we care for our biodiversity not concrete it over. Little consideration has also been given to the impact on the access roads from the A4, developments will cause more congestion that already exists.  The facilities at the golf club are well used by the local community and valued spaces for local community groups to have coaching and participate in social activities. It also provides a safe environment for children to participate in sporting activities.</t>
  </si>
  <si>
    <t>LPO2024-1810213</t>
  </si>
  <si>
    <t>2024-04-11 09:51</t>
  </si>
  <si>
    <t>Martyn L Cole</t>
  </si>
  <si>
    <t>The proposed developments will create more local traffic on the already congested roads within the existing housing and therefore pose more risk of accidents to pedestrians and existing traffic. Not to mention the chaos that will be created on the main A4. This road is already unbearable when there is any form of incident such as roadworks, causing long delays.   The facilities at Saltford Golf Club would also be lost if the plans were approved, which would be a great loss to the community. The driving range enables covered practice throughout the winter months even if the course is closed, and it also provides a major revenue stream for the club to enable it to keep fees at affordable levels. It means these facilities offer an affordable introduction to golf for every generation, gender, and level in society.</t>
  </si>
  <si>
    <t>LPO2024-1765977</t>
  </si>
  <si>
    <t>Mary Dolman</t>
  </si>
  <si>
    <t>The traffic would become unbearable for all residents and employees in the local area due to the infrastructure of the roads not being suitable. The lanes in the area are extremely narrow roads where accidents are a common occurrence and may become more common with developments.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Relocating any of these facilities would mean a complete redesign of the golf course as there are no alternative sites available</t>
  </si>
  <si>
    <t>LPO2024-1815673</t>
  </si>
  <si>
    <t>2024-04-14 16:35</t>
  </si>
  <si>
    <t>The traffic generated by this proposed development option would need to pass through existing residential roads. Children walk along, and cross, Manor Road, on their way to school. This journey would be made even more hazardous with the amount of extra traffic. The traffic would filter (Have you ever tried to get out of Manor Road onto the A4!!! ) onto the A4 already congested with existing traffic. We already have 3 traffic light crossings in a short length of road. Are you proposing another one! The A4 cannot take anymore traffic. Even Radio Bristol frequently state  "and the usual hold ups in Saltford". The lanes between Saltford and Keynsham will be even more hazardous to walkers and cyclists as traffic tries to avoid traffic jams on the A4.  The character of Saltford, a rural village, will change with almost doubling the population. Removing the Green Belt, including woodland, will harm wildlife and reduce open spaces for recreation.  There are no exceptional circumstances to take the land currently designated in the green belt. Safeguarding the countryside and the Green Belt openness has been a reason given previously to refuse planning permission in the past. This is the worst of the 3 options.</t>
  </si>
  <si>
    <t>LPO2024-1810962</t>
  </si>
  <si>
    <t>2024-04-11 14:47</t>
  </si>
  <si>
    <t>Matt Edwards</t>
  </si>
  <si>
    <t>Saltford Golf Club offers its practice facilities at affordable rates, ensuring they are accessible to all levels of society. The closure of Entry Hill and Bath Approach Golf Course has eliminated previously available municipal courses that provided affordable access. Public access to such facilities is vital for skill development, which can improve physical and mental health, and provides opportunities for socialization and relaxation, especially during group coaching sessions.  The driving range is also a major source of income for the golf club, aiding its financial stability. Resident PGA Professionals rely on these facilities for their income through coaching and custom fitting services for both members and the general public.  Saltford's traffic could overwhelm residents and local workers due to poor road infrastructure. The A4 is already subject to frequent delays, and the use of narrow surrounding roads as shortcuts only makes the problem worse. Additional housing developments could exacerbate this issue further.</t>
  </si>
  <si>
    <t>LPO2024-1821083</t>
  </si>
  <si>
    <t>Mel Munday</t>
  </si>
  <si>
    <t>-Saltford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t>
  </si>
  <si>
    <t>LPO2024-1785365</t>
  </si>
  <si>
    <t>2024-03-26 15:12</t>
  </si>
  <si>
    <t>Melissa Brook</t>
  </si>
  <si>
    <t>I strongly support the Parish Counsil in Saltford and their request for a protective landscape for Saltford's Green Belt.  There has been a huge loss of open landscape since 2017 with the development of: Hygge Park, Withies Green and the massive Pixash Lane recycling Centre.  This means that it is now time to protect our local community, wildlife and the surrounding Green Belt. The scale of this development is far too big for our rural village.  At present, there is open lanscape between Saltford and Keynsham.  This development would change the character of Saltford and narrow this open landscape.  I truly believe that the words - Green Belt meant that land should be permanently open and prevent the merging of communities. I cannot see ANY exceptional circumstances to take this land out of the Green Belt.  In 2014 the Secretary of State gave safeguarding the countryside as the most important reason when he REFUSED planning permission for 99 huses south of Manor Rd.  He added that this would be an unacceptable reduction of the Green Belt. The Bath A4 road simply CANNOT take anymore housing and subsequent traffic.The narrow lanes between Keynsham and Saltford will become less safe as people will use to avoid the A4 congestion. I have taught at Saltford Primary for 28 years.  We DONOT need another Primary School.  The Primary school - Two Rivers is not full and has capacity to take many more pupils and Saltford Primary has land shpould we need to expand classrooms.  We do not an additional school that will take vital funding away the current school.  The traffic this would generate would need to pass through existing residential roads and to build a road through long standing woodland would be a travesty to local wildlife habitat and against BANES Council's planning policies due to Longwood's protective NE2a landscape setting designation.  Furthermore, to remove Saltford's Golf Course land that is used by golfers of all ages including my family for a new housing estate mean a huge loss of recreational facilities.</t>
  </si>
  <si>
    <t>Land near Marksbury.</t>
  </si>
  <si>
    <t>LPO2024-1802662</t>
  </si>
  <si>
    <t>2024-04-08 10:10</t>
  </si>
  <si>
    <t>Melissa Taynton</t>
  </si>
  <si>
    <t>LPO2024-1767540</t>
  </si>
  <si>
    <t>2024-03-14 18:49</t>
  </si>
  <si>
    <t>Melissa Ward</t>
  </si>
  <si>
    <t>The Bath Road cannot take more housing.  There is already heavy traffic congestion during peak and other times.  This has recently been further exacerbated by local housing developments.  This scale of development is completely inappropriate for a rural village.  The green belt is supposed to stop urban sprawl; there are no exceptional circumstances to take the land out of the green belt</t>
  </si>
  <si>
    <t>Saltford bypass for A4</t>
  </si>
  <si>
    <t>LPO2024-1753570</t>
  </si>
  <si>
    <t>2024-03-03 16:51</t>
  </si>
  <si>
    <t>Mervyn Williams</t>
  </si>
  <si>
    <t>Totally unrealistic roads for that number of houses to be built and gain access to the A4 which is already congested at peak times causing increased pollution. Change the demographics of Saltford as a rural village and be totally inappropriate. Green belt is meant to to be kept permanently open to protect wildlife and give residents area’s to walk,run to improve health and wellbeing. To take the land at Saltford golf club which has the practice range and facilities would mean the demise of the club which has age groups of 5 to 90  The club is a very important part of the community.</t>
  </si>
  <si>
    <t>Area’s where it doesn’t cause traffic to come onto the A4 through Saltford.</t>
  </si>
  <si>
    <t>LPO2024-1796678</t>
  </si>
  <si>
    <t>2024-04-03 16:09</t>
  </si>
  <si>
    <t>Michael John Danson and Janet Sheila Danson</t>
  </si>
  <si>
    <t>Before making specific comments about the BANES plans for the development of houses on two sites in Saltford, I should like to point out that all the land earmarked for development in the current proposal lies in land earmarked on the 2014 Local Plan as Greenbelt land and that it is accepted by councillors that such a Green Belt classification is expected to be kept in place in the subsequent local plan (i.e. the current Plan that has been put forward).  The previous planning application to build 99 houses on Manor Road was turned down partly due to its contravening the Green Belt status of this area.  The council considered it important to protect the area from encroachment. Ten years on, this remains a vital issue as the required “very special circumstances” have not been demonstrated that would take this land out of the Green Belt. The Government has stated that new housing should be built on Brown Belt land in towns and cities.  The proposed developments are not appropriate for a rural village and the potential siting of new primary schools alongside narrow and poorly maintained roads, with inadequate parking arrangements, would cause daily congestion. My husband and I attended the short question and answer session about the proposed development, with council members present, and were astounded that several council members present had no idea what the land was like, nor even what a spring line is. It became quite plain that some council representatives had no idea what the land was like or whether it was suitable for building purposes. We came away realising that in all likelihood, someone had chosen the land by pinpointing “empty spaces” on a map, and decisions had been made based on minimal or no understanding of the land quality and suitability for housing.  a. Biodiversity Parts of the wide open field area earmarked for development is studded with woodland that is alive with birds all year long. It provides nesting sites for birds that are sensitive to their environment and cannot nest in close proximity to houses and noise from traffic. At the moment, Saltford residents can hear the song of the skylark (a British bird whose numbers have declined at an alarming rate over the last few decades) throughout the spring and summer, and Dunnocks, Whitethroats and Linnets nest in the hedgerows .  That will not be possible if housing takes their nesting sites, for they are very particular about where they nest, and disturbance often results in them laying fewer or no eggs. Longwood and the fields close by are lovely places to walk in all seasons - the variety of flora, fungi and wildlife being a joy to encounter. Pressure on the existence of Longwood and the fields and footpaths nearby removes a well-loved walking area. The various national bodies who seek to preserve what biodiversity remains in Britain are constantly reminding us that Britain is amongst the most nature-depleted countries in the world. It would be an appalling label for BANES council to become known for its lack of concern about biodiversity and the health and well-being of the humans who live in the area under their jurisdiction. The plans would also not support Saltford being part of the designated Forest of Avon.  b. Spring Line There is a spring line that extends along Manor Lane from Longwood towards Manor Road in the direction of Keynsham. This winter, in particular, the spring line has been clearly evident as the very wet winter and early Spring caused the fields to become waterlogged and the springs to overflow regularly across Manor Road and on down Grange Road, and also out of drives and fields that border each other. It would have to be made clear to anyone purchasing a house in the area earmarked for development that they may find their gardens awash on a regular basis. Meteorologists  tell us that we should expect this quantity of water to become commonplace, and the water has to go somewhere!  c. Health and well-being At present the many permissive paths granted by kindly farmers provide a wide range of places to walk/ jog and enjoy the countryside.  The proposed buildings will remove most of the opportunities now available to residents whereby they can both enjoy the countryside and keep fit.  d. Pressure on the side roads and the  A4 The minor lanes which act as approach roads to Saltford are very narrow and extremely busy in the hours before and after school time at Saltford Primary School. Children and parents cycle, walk and drive into Saltford along these lanes and they regularly become bottlenecks. It is in the vicinity of these roads that new housing is planned which will inevitably cause further congestion on what are single-track roads.  The potential for serious accidents involving children is likely to increase substantially.  Saltford is renowned as a bottleneck area on the A4.The slightest change in the traffic such as a rise in the number of lorries using the A4, roadworks, or people turning on or off the A4, can lead to bottlenecks. The building of Hygge Park and Meryton Place caused tailbacks for months, and any major building in Saltford will do the same. Some years back, the pollution on the A4 through Saltford was measured regularly and found to be steadily decreasing, but with every new nearby development, and the accompanying extra traffic, this surely cannot still be the case.</t>
  </si>
  <si>
    <t>As the Government have clearly stated that new housing must be restricted to brown-field sites and that the Green Belt should be protected.  Please look at Brown Field sites around our towns and cities.</t>
  </si>
  <si>
    <t>LPO2024-1760187</t>
  </si>
  <si>
    <t>2024-03-08 14:02</t>
  </si>
  <si>
    <t>Michael Kaye</t>
  </si>
  <si>
    <t>I have commented on the west saltford plans and my views are similar for this proposal. But worse traffic generation and destruction of the village.</t>
  </si>
  <si>
    <t>The current A4 traffic problem needs to be solved.</t>
  </si>
  <si>
    <t>LPO2024-1727498</t>
  </si>
  <si>
    <t>2024-02-12 17:09</t>
  </si>
  <si>
    <t>Michael Livingstone</t>
  </si>
  <si>
    <t>- The development is disproportionately large for Saltford, which was classified as a rural village in the 2014 Local Plan. The changes would change the essential character of the village. - Traffic to/from the proposed site would pass through residential streets of Manor Road, Montague Road and Grange Road, making them congested, unsafe (school and nursery children cross Manor Road daily) and noisy. - Manor Road south from the A4 to the proposed site is part of the B&amp;NES strategic cycling network, on cycle route 410 and includes an entrance the existing primary school. This road would get busier and unsafe for local children. - More development reliant on the A4. It is already nearly impossible to turn right on to the A4 in Saltford as traffic is already completely continuous during the day. All transport to Saltford depends on the A4 and there are no local jobs other than the school so all residents have to travel out daily by vehicle.  - Recent additions of new housing at Hygge Park and a new recycling centre have made traffic through Saltford worse. Adding 800 more houses will make this significantly worse still. No railway station or other means to take the capacity than by road. - The proposed site is on open countryside that is used extensively for benefits of residents' health and well-being. - The proposed area is Green Belt which serves to check the unrestricted sprawl of large built up areas. It currently preserves the setting and special character of Saltford.  - A feature of green belt designation should be its permanence, otherwise it is meaningless (just a placeholder for future development!). It was expected that the green belt designated in 2014 should endure beyond one local plan period. - The skyline view from Manor Road/Montague Road/top of Grange Road will be obscured by two-story buildings. This skyline view has landscape protection.  - The area includes good quality agricultural land. - The proposed are would harm local ecology and biodiversity. - The proposed site and new school are on the flight path. The airport has already, disgracefully, been given permission to expand. More residents and children subjected to aircraft noise and pollution.</t>
  </si>
  <si>
    <t>- Seek to redevelop disused urban sites rather than Green Belt. - Please stop pushing Bath's waste and housing problems on Keynsham and Saltford, we have already had a lot of development and the A4 is horrendous.</t>
  </si>
  <si>
    <t>LPO2024-1814440</t>
  </si>
  <si>
    <t>2024-04-13 13:33</t>
  </si>
  <si>
    <t>Michael McGrath</t>
  </si>
  <si>
    <t>The Professional Golf Club team offers coaching, training, and teaching at both the Academy Course and Driving Range of Saltford Golf Club. These services are available not only to Club members but also to various schools, organisations for disabled youth, and associations such as the Bath Rugby Foundation and the Stroke Association. The driving range and academy course serve as beneficial activities during school holidays, encouraging children to spend time outdoors, which enhances their physical and mental health. With a lack of municipal courses in the locality now due to the closure of Bath Approach Course and Entry Hill, it is important this facility remains available.  In addition, the local road infrastructure is not equipped to handle the increased traffic, which could become intolerable for residents and employees in the vicinity. The additional vehicles are likely to worsen the significant congestion already present on the A4 causing everyone long delays trying the travel through the area. Not to mention the danger of the smaller residential roads for other road users such as pedestrians.</t>
  </si>
  <si>
    <t>LPO2024-1782029</t>
  </si>
  <si>
    <t>2024-03-25 14:24</t>
  </si>
  <si>
    <t>Michael O'Mahony</t>
  </si>
  <si>
    <t>In 2014 the plan for 99 dwellings was refused by the then Secretary of State so how can Banes now even consider 500 and 800 dwellings? The total scale of the proposed plan is too large for the area and would hinder the character of the area alongside its biodiversity with the destruction of green belt land.   The driving range and academy course on Saltford Golf Club land is set next to the NE2a Longwoods Protective Landscape Setting Designation and it complements and assists biodiversity in the area. The driving range is also a major revenue stream for the golf club to enable it to keep fees at a lower level and help maintain a viable business.</t>
  </si>
  <si>
    <t>LPO2024-1814644</t>
  </si>
  <si>
    <t>Michael Parnell</t>
  </si>
  <si>
    <t>Any increase of traffic in these areas would result in more accidents without major works to increase their size. It is clear that with little consideration to the infrastructure around, these plans are too large to suit the Saltford area. The plans for the Saltford South Option also shows a huge destruction of green belt land. The green belt should be enhanced not developed or built on.   The driving range is also a major revenue stream for Saltford Golf Club, to enable it to keep fees at affordable levels for all members of the community. It keeps golf accessible to all including youngsters, families and the less affluent. Why would the council simultaneously consider removing an accessible recreational facility that is open all year round, whilst increasing the immediate population that will require recreational facilities?</t>
  </si>
  <si>
    <t>LPO2024-1814641</t>
  </si>
  <si>
    <t>LPO2024-1782198</t>
  </si>
  <si>
    <t>2024-03-25 15:09</t>
  </si>
  <si>
    <t>Michael Pillinger</t>
  </si>
  <si>
    <t>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Both the driving range and academy course are valuable social and health promoting assets to the local and wider community including Bath and Bristol and beyond.   This development proposal totally goes against what the country as a whole and councils countrywide are promoting. We should be looking to improve and increase our green spaces, not reduce them with more developments. In addition, it will create more local traffic on the already congested roads within the existing housing and therefore pose more risk of accidents to pedestrians and road users.</t>
  </si>
  <si>
    <t>LPO2024-1747874</t>
  </si>
  <si>
    <t>2024-02-27 15:24</t>
  </si>
  <si>
    <t>Do not destroy even more Green Belt between Keynsham and Saltford, instead use  Brown Field sites to preserve the remaining area. No consideration has been given  to provision of traffic access, nor the added burden to the already over congested A4 corridor.</t>
  </si>
  <si>
    <t>Build a Bypass, and retain what is left of the Green Belt between Keynsham and Saltford.</t>
  </si>
  <si>
    <t>LPO2024-1780795</t>
  </si>
  <si>
    <t>2024-03-24 18:16</t>
  </si>
  <si>
    <t>Michael Watts</t>
  </si>
  <si>
    <t>The proposed area is within green belt which serves to safeguard against the sprawl of large built-up areas, stops encroachment on the countryside and preserves the setting and special character of Saltford. A feature of green belt should be its permanence. It is expected that green belt designation endures beyond one plan period. If this land was designated green belt in the 2014 Local Plan, you would expect that to continue in the next Local Plan? The green belt around Salford forms part of the designated Forest of Avon area. The "very special circumstances" required to take land out of green belt have not been demonstrated. Very special circumstances require a compelling case to be made. No such case has been made in the proposed Local Plan, so Why here? Why now? The Secretary of State for Communities and Local Government in 2014 refused planning permission for 99 new dwellings on the same Salford South site. The following comments were made "The proposed development would result in an unacceptable reduction of the Green Belt in that area". Nothing has changed, the same reasons still stand. What's the point in having a ruling from central government to be forgotten about or ignored a few years later?   Saltford was categorised as a rural village in that 2014 Local Plan (policy RA1). The proposed scale of development is not appropriate of a rural village and the scale of this development would change the essential character of Saltford. The area includes good quality active agricultural land and this proposed development would harm important ecology and biodiversity. The skyline from Manor Road/Montague Road and the top of Grange Road will be obscured by two-storey dwellings. The skyline has landscape protection which should be extended to cover the whole of this attractive rise of land. This is particularly difficult to understand when thousands has been spent trying to make the entrance to Bath more greener. We have a green space here so why are we trying to destory it?  The health and recreational benefits of this proposed site would be ruined. The area has a network of permissive paths and quiet country lanes. This makes the location a hub for walkers, runners, cyclists (part of the B&amp;NES Strategic Cycling Network), horse riders etc.. all of which would be severely affected with this development. The quiet Manor Road would become a rat run making it extremely unsafe for all the aforementioned. This includes many children walking/cycling to school on a weekday or with their families on a weekend. Recently Grange Road was shut for gas works which gave an insight to what extra traffic in the Manor Road lane would be like. Nightmare. It caused the first traffic accident in the whole time I've resided in Saltford (over 4 years) and required Police attendance. There is no way to effectively alter the Road in these lanes and it would only be a matter of time before a serious injury were to occur. These lanes can't cope with the increase level of traffic from the houses, so there is absolutely no way they could cope with a school. Grange Road, Montague Road and Manor Road would become as busy as the A4. Causing huge health problems from the increased car emissions and mental stress on current residents.  It makes no sense to develop this land. You want more people to use the bus and train yet it's way too far from the A4 (over 25 minutes from the back of the proposed development). You will just put more people in cars. I hope this area is being taken seriously by the planners and not just an easy option because the land has been offered by the owner for development.  Hopefully common sense will prevail, and this location will be removed from the development plan and protected like it was in 2014.</t>
  </si>
  <si>
    <t>I think developing the corridor from Hicks Gate to Brislington Park and Ride is a good idea. I also think a development of North Keynsham is a good idea if the infrastructure can be resolved.</t>
  </si>
  <si>
    <t>LPO2024-1762892</t>
  </si>
  <si>
    <t>2024-03-11 13:24</t>
  </si>
  <si>
    <t>Michaela Chivers</t>
  </si>
  <si>
    <t>The extra traffic will only exacerbate the already major congestion that occurs along the A4, therefore there are always long delays throughout the day.  Also the driving range and academy course at Saltford GC are vital facilities for the community that are regularly used for coaching and recreation by local community groups such as the Bath Rugby Foundation and Stroke Association. These facilities are also bases of employment for 4 PGA Professionals running their coaching and shop businesses. If the facilities are no longer available the professionals would have to look elsewhere to base their business and we would struggle as a club to recruit for replacements with no facilities to attract anyone.</t>
  </si>
  <si>
    <t>LPO2024-1801652</t>
  </si>
  <si>
    <t>Michel Marcer</t>
  </si>
  <si>
    <t>This is an area of natural beauty and in the green belt.  It will totally destroy the setting of Keynsham Manor a grade 2 heritage listed building.  It will reduce further agricultural land and the natural habits of the wildlife particularly the deers</t>
  </si>
  <si>
    <t>Brown field locations need to be considered, the old Hartwells garage at Newbridge</t>
  </si>
  <si>
    <t>LPO2024-1818617</t>
  </si>
  <si>
    <t>Michelle Baden</t>
  </si>
  <si>
    <t>Why are we planning to build on green belt land? What is the point of designating green belt if we are to remove it? Surely the point of green belt is to preserve nature for generations? What are the exceptional circumstances that make this suggestion worthwhile?   The size of the overall plan is utterly unacceptable. It will be doubling the size of a small village. Why is BANES planning all of their quota for new builds in 1 small village and small town?</t>
  </si>
  <si>
    <t>Can we consider converting many of the empty shops in Bath for housing?</t>
  </si>
  <si>
    <t>LPO2024-1787643</t>
  </si>
  <si>
    <t>2024-03-27 18:07</t>
  </si>
  <si>
    <t>Miriam Newling</t>
  </si>
  <si>
    <t>I strongly object to building houses on greenbelt land. Saltford is a small village and cannot support more housing. There does not appear to be any infrastructure in place. The council is suggesting bus lanes in Saltford. I fail to understand how the A4 will be able to support up to 1000 more cars</t>
  </si>
  <si>
    <t>LPO2024-1793311</t>
  </si>
  <si>
    <t>2024-04-01 16:26</t>
  </si>
  <si>
    <t>Monika Earl</t>
  </si>
  <si>
    <t>1.   Manor road is not fit for the amount of extra cars the        would arrive with this development, it is already very        difficult at school drop off and pick up times at        the school, the roads to the front and back of the       school are already extremely congested at these times,        it is just not viable. 2.   The loss of walking in the countryside and being able to         walk and cycle (especially for youngsters learning to         ride bikes in a reasonable safe place in the short road         at the back of Montague road ) would go due to cars         using this road as a short cut to avoid the chaos on           Montague road. 3.    Building on this Green Belt and farmland would be detrimental to the wildlife         here especially the insects etc some of which are already worryingly depleted,         lose these and eventually crops would start to fail owing to the lack of insects         etc.  This in turn, worse scenario could lead to this becoming a 3rd world         country for future generations which is wholly unnecessary. 4.  Building on farmland is very short sighted, with the state of the world today and       the prospect of some goods not reaching us from other parts of the world we       need to start growing more fore ourselves.  5.   If as they forecast the uncertain weather is going to get worse, concreting and        building more houses on our Green Belt is going to create worse flooding  and        the containers they say they are going to use to off set what nature does quite        adequately at the moment (although even that is struggling) is ludicrous when        you realise the enormous amounts the trees, bushes and land soak up, this is        comparable to trying to put a gallon of water into a pint bottle. 6.   This Development is not fit for purpose in our village as it would only serve to         completely change the character of Saltford Village</t>
  </si>
  <si>
    <t>LPO2024-1745071</t>
  </si>
  <si>
    <t>2024-02-25 13:54</t>
  </si>
  <si>
    <t>Mr &amp; Mrs Stephen &amp; Judith Early</t>
  </si>
  <si>
    <t>This area of Saltford is already heavily populated with not much green space ! To take away the fields at manor road and encroach onto the small amount Saltford woodland that is there is ludicrous! To take away the practice green at the golf club would be so sad for the young people of the village where they have the opportunity to exercise and channel their energy in positive activities.  The Secretary of State in 2014 refused proposals stating that it was an unacceptable reduction of the green belt nothing has changed for this to be reconsidered. The infrastructure is totally inadequate for more housing , the roads are small and the traffic to access the A4 would be impossible to navigate safely.  To build houses on the side of Longwood would be an absolute travesty for the wildlife that live there. The woods are loved and used by so many people including the elderly as their recreation for walking and excercising dogs etc. we are being squashed more and more and loosing the identity of our village which can never  be replaced.</t>
  </si>
  <si>
    <t>As before stated I think a much more sensible solution would be to build necessary housing on the A39 at Corston and wellsway at Burnett. The roads are large the infrastructure would be easy to adapt the transport links are already in place to access Bristol, Bath, Wells, Shelton Mallet. All positive for education and job opportunities for the new residents.</t>
  </si>
  <si>
    <t>LPO2024-1760531</t>
  </si>
  <si>
    <t>2024-03-08 17:40</t>
  </si>
  <si>
    <t>mr a.passco</t>
  </si>
  <si>
    <t>the catastrophic loss of saltford golf club facilities will be the result of this development especially to junior and ladies golf not to mention the loss of jobs and massive chaos caused to an already very busy high street and surrounding roads.</t>
  </si>
  <si>
    <t>build on brown belt land instead and preserve the green spaces for all to enjoy</t>
  </si>
  <si>
    <t>LPO2024-1766168</t>
  </si>
  <si>
    <t>2024-03-13 18:35</t>
  </si>
  <si>
    <t>Mr and Mrs A Williams</t>
  </si>
  <si>
    <t>Too big. Too much loss of green belt, complete overload on GP surgeries, dental services are already non existing unless you can afford to pay privately. The extra cars that all this new housing will only add to the massive amount already on the A4 Saltford is a village and the facilities in both Saltford and Keynsham will be stretched.</t>
  </si>
  <si>
    <t>LPO2024-1760592</t>
  </si>
  <si>
    <t>2024-03-08 18:45</t>
  </si>
  <si>
    <t>LPO2024-1801065</t>
  </si>
  <si>
    <t>2024-04-06 15:07</t>
  </si>
  <si>
    <t>Mr and Mrs Muse</t>
  </si>
  <si>
    <t>The size of the proposed development is totally inappropriate for what is a rural village.    Saltford is already being encroached on by housing, with no added infrastructure, and the main A4 is so busy that it is dangerous for us to pull out from Norman Road.  Saltford’s green belt is there to stop the countryside being encroached upon.    Planning permission was REFUSED in 2014 for 99 dwellings on Manor Road.  The refusal was described as an unacceptable reduction of the Green Belt in that area.  This current proposal dwarfs that one.    The Bath Road is saturated with traffic, and any minor incident completely gridlocks the village.  The traffic generated by this development will pass through existing residential roads.  The lanes between Saltford and Keynsham are already rat runs.  This proposal will only make things very much worse.  The safety of pedestrians, and cyclists is already compromised in the lanes.  Agricultural land is already being eroded.  This proposal will take away agricultural land that is vital to the area.    Visitors to Saltford’s riverside areas in the Spring and Summer are already having an effect on us.  My husband and I have taken to walking in other parts of Saltford.  The green belt areas are vital for us to be able to maintain our exercise and therefore our mental wellbeing.  Wildlife in Saltford is already being encroached upon by the house building that has already happened.  This proposal will dramatically reduce the numbers of wildlife habitat and will have a serious detrimental affect.    Building houses in Longwood will be contrary to BANES Council’s planning policies due to Longwood’s protective NE2a landscape setting designation.  Removing the Golf Club’s land would cause a serious loss of recreational facilities and would diminish the valuable parkland setting.  My husband and I moved to Saltford nearly 30 years ago, and have benefitted from its village identity. We have no wish to be in an area that has even more houses than it has now, with the accompanying pollution, noise, danger and loss of beneficial amenities like its green belt properties.</t>
  </si>
  <si>
    <t>I presume young people would be the purchasers of these new homes.  Young people prefer to live in towns and cities, and would only buy these homes because there is no where else for them to buy homes.  Build homes in urban areas and on brown field sites in towns, where they would prefer to live anyway.</t>
  </si>
  <si>
    <t>LPO2024-1764419</t>
  </si>
  <si>
    <t>2024-03-12 14:21</t>
  </si>
  <si>
    <t>Mr Anthony Holbrook</t>
  </si>
  <si>
    <t>I object to more housing in this village as this would oincrease the traffic dramatically on the Bath Road in Saltford and be detrimental to the wildlife.</t>
  </si>
  <si>
    <t>Ring Road</t>
  </si>
  <si>
    <t>LPO2024-1780558</t>
  </si>
  <si>
    <t>2024-03-24 12:49</t>
  </si>
  <si>
    <t>The greenbelt is there to protect the space between existing developments and settlements. There is no exceptional reason for the removal. In this case, it will destroy the rural village of Saltford   The roads in the area are already over congested, and these developments proposed use existing roads making things even worse. Cars will be waiting at junctions and crawling, making pollution, much worse. This is not the right outcome.  Losing agricultural land to housing development shows a lack of foresight and is a responsible in terms of food security.  In 2014, the secretary of state identified harm to the greenbelt s openness and considerable harm to the greenbelts purpose of preventing encroachment into the countryside when he refused previous planning permission for 99 dwellings in the area south of Manor Road-  There are no exceptional circumstances to change that assessment.</t>
  </si>
  <si>
    <t>Brown field in local towns villages and predominantly cities  Increased use of properly serviced river dwellings  Flats converted from excessive student accommodation in the wider area.</t>
  </si>
  <si>
    <t>LPO2024-1813068</t>
  </si>
  <si>
    <t>Mr Colin Hewitt</t>
  </si>
  <si>
    <t>I completely support Saltford Parish Council’s call to designate the Green Belt in Saltford as a protected landscape.  Since 2017, we’ve been losing open spaces to new developments (Hygge Park and Withies.Green, the redevelopment of Pixash Lane Recycling Centre etc). Because of these undertakings, the green areas that remain are precious to the local community and wildlife.  I’m totally against this proposal. Not only is it in the wrong place, the type of houses being proposed are wrong.   Loss of village identity :  If Saltford’s population doubled (which is what the proposals would achieve), the village would lose its unique character and simply become a suburb of an expanding Keynsham.  Loss of Green Belt :  We should continue to acknowledge and preserve this land as a Green Belt area, preventing urban sprawl and the merging of communities like Bristol, Keynsham, and Saltford. If the proposals went ahead, Withies Green in Keynsham and Saltford West would be less than 200m apart.  In 2014, the Secretary of State rejected a much smaller development on Manor Road. He saw it as an unacceptable cut to Green Belt land. There have been no changes for that assessment to be reconsidered, especially for something much bigger.  The Government and Secretary for State have been crystal clear - there is no need for local councils to develop on the Green Belt. In fact, they should safeguard it. It is very simple. You are supposed to start with Brownfield. This proposal is not in line with the direction given.  The Increase of Traffic: The A4 is way too crowded, therefore any roadworks or accidents make things worse.    The A4 is a primary route to RUH and traffic jams slow down ambulances, putting treatment and lives in danger.  Congestion on the A4 causes buses to be late, which is putting people off from using public transport.  It is obvious that more housing equals more congestion, pollution, and damage to roads. The streets are already packed, and they’ll get even worse as people travel to work in Bath and Bristol.   How about a bit on innovation, and we create more affordable homes in cities closer to areas where jobs re already being provided? It’ll reduce commuting, traffic, pollution, and make life easier for working folks who won’t have to spend hours commuting by car or bus.  These new proposals will just make the rat runs worse, especially the lanes between Keynsham and Saltford. This causes problems for wildlife and puts everyone in danger, including walkers, cyclists, wheelchairs, riders, and other drivers.  Loss of Green Spaces: If we lose green spaces, more people will go to the few remaining areas and mess up the wildlife there. No green spaces = bad mental health for everyone. This was so important during COVID isolation.  If this development goes through, all the traffic would have to go through the existing residential areas, making more pollution, noise, and risk.  The destruction of woodland and the Green Belt is in direct violation of the climate emergency and the landscape designation set by the BANES council.  Should the proposals be adopted, we will be deprived of the recreational facilities at the Golf Club precisely when they are most needed in our nation, which is grappling with issues such as obesity. The intentional removal of such a facility hinders the promotion of physical fitness.  Archaeological remains from the Roman era can be found in fields. In the event that this were Bath, they would receive protection.</t>
  </si>
  <si>
    <t>Build on Brownfield first!  Prioritise the development of Brownfield sites and consider Greenfield sites only after all available unused retail, factories, airfields, industrial areas, and empty residential properties have been utilised.  Why not consider developing a entirely new town? One location could be the expansive WW2 RAF base at Charmy Down airfield. Something like this could serve as a demonstration of sustainable development in the 21st century.  The concept involves the development of a tailor-made ecological community, with an emphasis on sustainability. It could be designed with sustainable infrastructure in mind, rather than attempting to fit housing into already crowded villages and strained infrastructure.   This idea would present an opportunity for BANES to truly demonstrate their commitment to sustainability and effectively address the climate emergency they have pledged to tackle.  Developing a new sustainable town on a brownfield site is way better than cramming more houses into a messed-up infrastructure and ruining more Green belt.  Such a development could position BANES as a pioneering force in both the UK and Europe.   To address the demand for downsized or starter homes, consider constructing intergenerational housing on brownfield sites. This could provide bungalows or two to three-bedroom homes instead of larger family residences.   The outcome of this would be the liberation of established family homes for newer families and a decrease in adult care expenses. Residents who consider downsizing would have the opportunity to live independently for a longer duration, avoiding the challenges associated with maintaining a larger house and garden (this however does not imply a retirement village - another matter entirely).</t>
  </si>
  <si>
    <t>LPO2024-1754872</t>
  </si>
  <si>
    <t>2024-03-04 17:14</t>
  </si>
  <si>
    <t>Mr D R Willis</t>
  </si>
  <si>
    <t>I strongly support Saltford Parish Council's request for a protective landscape designation for Saltford's Green Belt. Since 2017, the loss of open landscape to new or forthcoming developments between Keynsham and Saltford, eg. the Hygge Park, Withies Green &amp; Pixash Lane Recycling Centre expansion developments, means that the remaining reduced green open landscape &amp; in particular the Green Belt surrounding Saltford is now of even greater value to the local community and to wildlife, not less.  The area adjacent to Longwood Lane is used as paddocks for horses. There is a steep bank up to the Golf Club, they rent the land from The Duchy of Cornwall. There are badger setts in the bank and they roam through Longwood and along Manor Road &amp; into  gardens if accessible. There are many other species including both mammals and avian including owls and woodpeckers. This area should be protected.  The setting of the Listed Manor House will be changed as the wood/agricultural area around it will be lost, together with the widening of Manor Road for vehicles and pedestrians.</t>
  </si>
  <si>
    <t>There must be many brown field sites in BANES which could be used to meet the housing need without touching the villages. Such as Charmy Down disused airfield.</t>
  </si>
  <si>
    <t>LPO2024-1756096</t>
  </si>
  <si>
    <t>2024-03-05 15:09</t>
  </si>
  <si>
    <t>Mr David Jenkins</t>
  </si>
  <si>
    <t>. Scale of development inappropriate for a rural village. . The character of Saltford would be changed forever having a great impact on the open landscape between Saltford and Keynsham. .  Green Belt is Green Belt for the sake of the environment, people and wildlife.There is no exceptional circumstances to take this land. . Saltford has already had to endure the loss of open landscape for the development of Hygge Park, re -cycling centre and the proposed Aldi site, also Withies Green.</t>
  </si>
  <si>
    <t>Remains the same as West Saltford. The roads, infrastructure is not sufficient to meet the needs of the proposal. All roads surrounding Saltford will become a “rat run”, unsafe for older people, children. The only alternative is NOT to go ahead with the development proposal.</t>
  </si>
  <si>
    <t>LPO2024-1780507</t>
  </si>
  <si>
    <t>2024-03-24 11:55</t>
  </si>
  <si>
    <t>Mr G Williams</t>
  </si>
  <si>
    <t>The greenbelt is meant to keep the land permanently open, prevent urban sprawl, and the merging of communities.  The traffic generated by this proposed development option would need to pass through existing residential roads.  To build houses either side of Longwood and put a road through this long-standing woodland would ruin this important local wildlife habitat and be contrary to the B&amp;NES councils planning policies due to Longwoods protective NE2a landscape setting designation.</t>
  </si>
  <si>
    <t>Brownfield in existing towns, cities and villages. Some increase in density.</t>
  </si>
  <si>
    <t>LPO2024-1818748</t>
  </si>
  <si>
    <t>Mr J G Streeter</t>
  </si>
  <si>
    <t>This option would substantially reduce the Green belt around Saltford and negate the whole purpose of green belts as outlined in 6.66 of this chapter. The addition of 800 houses would result in the character of the village being further eroded and turn it into a suburb of Keynsham instead of its own vibrant village community culture. the additional traffic arising from the extra houses would exacerbate the already dire traffic conditions on the A4 between saltford and the Keynsham Bypass and would have to pass through existing residential roads. Building on green fields would result in a loss of  agricultural and destroy much of the habitat of wildlife in the area. To put a road through long standing woodland would in particular ruin an important local wildlife area.</t>
  </si>
  <si>
    <t>A reduced development of the area to the east of longwood lane would be more acceptable provided the only access to the site was off manor road and  NOT from Longwood Lane, and All of Longwood was untouched. This reduced no. of houses would also mean that no new school would be required.</t>
  </si>
  <si>
    <t>LPO2024-1814661</t>
  </si>
  <si>
    <t>Mr J M Jacobs</t>
  </si>
  <si>
    <t>Development on green belt land is unacceptable. The green belt ought to be preserved and enhanced, not developed upon, as this contradicts the national ethos of conservation.  Saltford Golf Club's amenities provide numerous benefits for individuals of all ages and abilities, offering access to sports facilities, social interaction, and relaxation. Such access is crucial as it enables the public to acquire new skills, thereby enhancing physical and mental well-being. These facilities are essential to the local community and their loss would be detrimental if the development plans proceed.  Moreover, increased traffic would aggravate the significant congestion already present along the A4, complicating travel into and out of Saltford. The smaller access roads would then become more dangerous as drivers use these roads as shortcuts, increasing the risk for other road users such as pedestrians.</t>
  </si>
  <si>
    <t>LPO2024-1771547</t>
  </si>
  <si>
    <t>2024-03-18 13:15</t>
  </si>
  <si>
    <t>Mr M Headford</t>
  </si>
  <si>
    <t>The development is far too big for our village. Saltford would be changed forever. We would be losing our long standing and the local wildlife habitat that goes with it and the feeling of well being that comes from a walk in the woods. This development on prime agriculture land which is currently used for numerous crops that are crucial for food production especially due to current and future world conflicts. Building on part of Saltford Golf Club would dramatically affect the practise and coaching and recreational facilities offered and this is at a time when the government is encouraging us to keep fit. The traffic generated by this development would all need to pass through minor residential roads and would yet more traffic to the already congested A4. In 2014 the Secretary of State refused planning for 99 houses to the south of Manor Road when he identified it as causing harm to the Green Belt's openness and its "purpose in preventing encroachment into the countryside". There are no "exceptional circumstances" to change that assessment.</t>
  </si>
  <si>
    <t>Adjacent to Burnett business park as a last resort.</t>
  </si>
  <si>
    <t>LPO2024-1756452</t>
  </si>
  <si>
    <t>2024-03-05 23:12</t>
  </si>
  <si>
    <t>MR MALCOLM M PEARCE</t>
  </si>
  <si>
    <t>The scale of development is too large to keep VILLAGE status. The character of Saltford would be changed, narrowing important green belt between Saltford and Keynsham and will soon become one large urban area.</t>
  </si>
  <si>
    <t>LPO2024-1761818</t>
  </si>
  <si>
    <t>This proposed development will create traffic flow/congestion on the A4 at the junction of Grange Road and also Manor Road. Any developments that require access to the A4, which is already heavily congested, has to include improvement of the existing road/access infrastructure before housing is considered.  Also, the close proximity of the proposed development will also increase traffic flow down Manor Road towards the Chandag estate which passes a listed building. This road is already overused as a rat run. The proposals for a new primary school will also increase traffic flow into the area at peak times, as is the current situation with Saltford Primary school on Claverton Road.  Generally, the options affecting Keynsham and Saltford appear to be based on land availability rather than suitability for purpose. Little thought has been given to existing infrastructure improvements to support any housing development.</t>
  </si>
  <si>
    <t>LPO2024-1803736</t>
  </si>
  <si>
    <t>Mr R.J.Court</t>
  </si>
  <si>
    <t>•To destroy Saltford South’s Green Belt is irresponsible and short sighted. •The unwelcome precedent from the creation of new housing developments on Saltford’s Green Belt land would undermine the important planning constraint that helps Bristol and Bath maintain their unique identities and provides surrounding green open spaces that are essential f protecting the quality of life.  •Saltford South’s historic Green Belt is an ‘Area of Great Landscape Value’ and, as such, long term protection is needed of its landscape, its skyline, the setting or provides to Saltford as a large rural village, its openness, the natural habitat and ecology that it supports, and any further potential for ecological improvements from future habitat enhancements. •In 2014 The Secretary of State refused planning permission for housing development in fields south Manor Road. "The proposed development would result in an unacceptable reduction of the Green Belt in that area’’ and was "Mindful that the site lies within a substantial sub-area of Green Belt identified as strongly serving the purpose of safeguarding the countryside from encroachment, and attributes considerable weight to this issue in the planning balance. •Saltford South’s Green Belt is a rich mix of habitat for nature and is important for supporting a wide range of wildlife, including badgers’ sets and over twenty endangered wild bird species. In this ecological emergency it should be protected and enhanced, not built on, as this would place further harmful pressure on local wildlife habitat.  •Fields, just north of Grange Road, in Saltford South’s Green Belt are used both for grazing sheep and growing crops.  The UK, cannot feed itself now, over 40% of the nation's annual net food consumption is imported from overseas, and cannot rely on other countries feeding us at such a high proportion in the future against a background of climate change, conflicts and population growth. Losing agricultural land to development  shows a lack of foresight and would be irresponsible during the ecological emergency declared by BaNES, The Lib Dem 2023 manifesto claimed to support ‘regeneration and localisation in food production and farming’.  •Losing local green space and footpaths to development in Saltford South would cause considerable harm to the health and wellbeing of residents whilst increasing demand for a limited resource.  After DEFRA withdrew support to local landowners, Saltford’s local community have annually raised funds, via voluntary donations, to pay the landowner each year for continued access to the landscape, through the use of those permissive paths. •The Bath Road A4, cannot take more housing. Recent new housing developments have resulted in prolonged periods of heavy traffic congestion, not just in a ‘rush hour’ context. Any new housing development in Saltford South’s Green Belt would only increase the number of cars using Grange and Manor Road, contributing to pollution of the atmosphere during an ‘Ecological Emergency’ (BaNES).  •The narrow lanes between Saltford and Keynsham would be used for rat-running to avoid congestion on the Bath Road A4 and would become less safe and usable for walkers and cyclists, including children.  •The negative impact on Keynsham Manor, a grade II listed building in Manor Road, by the proposed building of a Primary School which would be virtually opposite  •The negative impact on Saltford Golf Club’s course by the proposed housing development.  •Drainage.  Fields in Saltford South often waterlogged in the winter and streams of water pour along Manor Road, Montague Road and Grange Road and have, on occasions, caused river of water to flow down towards the A4, Bath Road and beyond. Additional housing development would only exacerbate this problem.  •New jobs will be in Bath, not Saltford.  •New homes need to be built on brownfield sites not the Green Belt (Lib Dem manifesto 2023).</t>
  </si>
  <si>
    <t>New homes need to be built on brownfield sites in Bath not the Green Belt (Lib Dem manifesto 2023).</t>
  </si>
  <si>
    <t>LPO2024-1803684</t>
  </si>
  <si>
    <t>2024-04-08 15:42</t>
  </si>
  <si>
    <t>LPO2024-1763462</t>
  </si>
  <si>
    <t>2024-03-11 17:58</t>
  </si>
  <si>
    <t>Mr Richard Bateman</t>
  </si>
  <si>
    <t>1. In 2014 the Government made the decision to refuse planning permission for a 99-home development in this area of South Western Saltford to prevent encroachment into the Green Belt, when there were no exceptional circumstances to do so. Why should we offer an option to build 800 homes on this land. If this is not encroachment, what is? 2. 800 homes here, as suggested in the option would flood existing roads with new traffic. Anyone who travels along these roads, including the hundreds of Golf Club members for whom they are the only access and exit pathways will tell you of having to wind in and out of parked cars, with increased journey times and exhaust pollution, let alone the decrease in any measure of the 'habitation enjoyment' of local residents. The 'back lane' from Manor Road to Keynsham and Longwood Lane will become clogged, whereas both used to be rural retreats for walkers and wild-life enthusiasts from South west Saltford and beyond.</t>
  </si>
  <si>
    <t>What is needed for B&amp;NES is a properly planned new town, on non-agricultural land, with local services built first. A former airfield or a previously industrial wasteland area would be two immediate possibilities.</t>
  </si>
  <si>
    <t>LPO2024-1766137</t>
  </si>
  <si>
    <t>2024-03-13 17:49</t>
  </si>
  <si>
    <t>Mr Robin Gay</t>
  </si>
  <si>
    <t>Once again a ridiculous proposal, anyone with local knowledge will understand the complete chaos this will cause with additional traffic in the residential area and new junctions adjoining the main A4 trunk road.</t>
  </si>
  <si>
    <t>Yes build new properties around Bath towards Peasedown St John and Bathampton...plenty of space there to please the Bath residents.  Open the Saltford station to relieve the already manic traffic on the A4</t>
  </si>
  <si>
    <t>LPO2024-1760413</t>
  </si>
  <si>
    <t>2024-03-08 15:58</t>
  </si>
  <si>
    <t>Mr T J Sanders</t>
  </si>
  <si>
    <t>I strongly support Saltford Parish Council's request for a protective landscape designation for Salford's Green Belt. Since 2017, the loss of open landscape to new or forthcoming developments between Keynsham and Saltford, for example Hygge Park, Withies Green, and Pixash Lane Recycling Centre expansion developments, mean that the remaining reduced green open landscape and in particular the Green Belt surrounding Saltford is now of even greater value to the local community and to wildlife, not less. Saltford is a village not a town.  We do not want to expand further and it is already difficult at peak times to get onto the A4 without all the additional traffic.  The A4 is extremely busy and with a possible supermarket being built just along from Saltford it cold get even worse. The scale of the development is inappropriate for a RURAL VILLAGE.  The character of the village will be altered in a bad way.  If the development was smaller and with social housing not just more expensive housing it might be more palatable.</t>
  </si>
  <si>
    <t>LPO2024-1745103</t>
  </si>
  <si>
    <t>2024-02-25 15:11</t>
  </si>
  <si>
    <t>Mrs Christine Osborne</t>
  </si>
  <si>
    <t>Longwood is an important wildlife habitat and has a protective NE2a landscape setting designation. Building houses and a road through would seriously damage this area. Saltford golf club is an important recreational facility in a beautiful parkland setting which should be maintained.</t>
  </si>
  <si>
    <t>LPO2024-1812872</t>
  </si>
  <si>
    <t>Mrs D M Pritchett</t>
  </si>
  <si>
    <t>To take away the golf club and surrounding fields, will take away a sport that not only brings great revenue to the area, but is also good for mental well being.   There are many public right of ways that are used daily by a huge amount of local residents that will be closed. This is an essential part of the area as people and dogs enjoy the fresh air and exercise they provide.</t>
  </si>
  <si>
    <t>Not Duchy</t>
  </si>
  <si>
    <t>LPO2024-1818509</t>
  </si>
  <si>
    <t>2024-04-15 20:47</t>
  </si>
  <si>
    <t>Mrs Deborah Cini</t>
  </si>
  <si>
    <t>This area is green belt. It is vitally important to maintain the character of our communities and the landscape.   This is a rural area, and that should be preserved.  The long wood and the fields around are a precious walking area with lots of wildlife. A major concern is traffic - it would have to go through the residential roads of Saltford and then further congest the A4, or go through the lanes of Manor Road which are already used as a rat run.</t>
  </si>
  <si>
    <t>LPO2024-1815740</t>
  </si>
  <si>
    <t>2024-04-14 17:12</t>
  </si>
  <si>
    <t>Mrs F Eggbeer</t>
  </si>
  <si>
    <t>South Saltford Proposals  The addition of over 800 houses = 1600+ extra cars excluding cars to and from a school.  The roads in and around the proposed area are small and get chocked with parked vehicles (some being left all day).  The school run traffic causes mayhem and jams these roads as well.  Manor Road,  Monntague Road and Grange Road are used as a rat runs to avoid the A4 when the traffic is held up     which is a frequent event.  The bus service in Saltford is not sufficiently good enough to cope with more passengers. The potential of 1600 + extra cars trying to join the A4 traffic with the ever increasing air traffice over Saltford will cause even more pollution.   Loss of the green belt land now used for crops and grazing, rich in history and wildlife and much used as Saltford's green lung will be lost forever.  The footpaths around the area are much used by the village, Keynsham people and visitors.  At one point the green belt between Saltford and Keynsham will almost disappear between Keynsham and Saltford when the CURO houses are built. The proposed area for building is very prone to flooding and the water table will be affected when covered with concrete and tarmac and whats left of the green belt and our cherished community woodland will be changed as a consequence.   Saltford will just be another filled in space cut in half by an overcrowded busy A4 like so many lost identity places that are now the overflow for Bristol.</t>
  </si>
  <si>
    <t>LPO2024-1819041</t>
  </si>
  <si>
    <t>2024-04-16 09:02</t>
  </si>
  <si>
    <t>It is excellent agricultural land that we farm. We produce food to feed this nation. This area is Green Belt. Green Belt land is land that is preserved and not for  building and development. Green Belt land is land that is preserved for the nation. There are 3.5 million unused or dilapidated homes in this country. These need to be brought into use before any other land is considered. The birth rate in this country is dropping so new homes will not be required in the future.</t>
  </si>
  <si>
    <t>North Keynsham and Hicks Gate.</t>
  </si>
  <si>
    <t>Letter258</t>
  </si>
  <si>
    <t>Mrs J Collins</t>
  </si>
  <si>
    <t>I understand B&amp;NES have plans for housing, a school and a shop in a Green Belt area. This area includes good quality agricultural land which is important for ecology and biodiversity. We need to grow our own food. In this area I have seen barn owls, tawny owls and deer -  Where are they supposed to go?  This green area is of great benefit for our health and the wildlife. 
The skyline view from Manor Rd / Montague Rd on the top of Grange road will be obscured by 2 storey dwellings and this skyline has landscape protection which should be extended to cover the whole of this land. 
Manor Road would become a rat run adding existing pressure on the lane which is used by pedestrians including schoolchildren. Manor Rd is part of the B&amp;NES strategic cycling network. The access would be from and onto an already busy A4 road and often congested especially at peak times. Saltford has been categorised as a rural village in 2014 local plan (policy RA1) The proposal proposed scale of development is not appropriate for a rural village. The scale of this development would change the essential character of Saltford village. The purpose of Green belt is to check the unrestricted sprawl of large built up areas and assisting safeguarding of our countryside from encroachment. Greenbelt should be its premance. Every brownfield in the area should be used for housing not on Greenbelt. We all need our countryside for our wildlife and ourselves.</t>
  </si>
  <si>
    <t>Letter257</t>
  </si>
  <si>
    <t>Mrs Jean Early</t>
  </si>
  <si>
    <t xml:space="preserve">Both West Saltford and South Saltford site options. 
The size of the development is extremely inappropriate for a rural village. The character of Saltford would be changed narrowing the landscape gap between Keynsham and Saltford. Green belt is meant to keep land permanently open preventing urban sprawl and the merging of communities. 
There are no exceptional circumstances to take this land out of the green belt, which at the moment, helps safeguard the countryside from encroachment. This was the major reason given by the Secretary of State in 2014 when he refused planning permission for 99 dwellings on Saltford's green belt South of Manor Rd.  These new proposals dwarf the previous application. There are no exceptional circumstances to change that assessment. 
The Bath road A4 cannot take more housing! The traffic is horrendous now. The narrow lanes between Keynsham and Saltford will become much less safe for both humans and wildlife.  Observing wildlife in these the open countryside is important for the health and well-being of residents and visitors. A walk through ugly urban sprawl definitely does not. 
South Saltford - Traffic for the development would need to pass through existing residential roads. Woodland development would ruin important local wildlife habitat contrary to BANES council planning policies regarding landscape and woodland protection and NE2A landscape setting designation.  To remove Saltford Golf Club land with represent serious loss of recreational facilities and diminish the club’s parkland setting.  The area proposed includes good quality agricultural land. Important ecology and biodiversity would be harmed. 
The green belt around Saltford forms part of the designated Forest of Avon area. 
I hope my objections on everyone else’s are taken seriously.
</t>
  </si>
  <si>
    <t>LPO2024-1767435</t>
  </si>
  <si>
    <t>2024-03-14 16:50</t>
  </si>
  <si>
    <t>Mrs K Headford</t>
  </si>
  <si>
    <t>The development is far to large for our village. Saltford would be changed forever. We would be losing our long standing woodland and the local wildlife habitat that goes with it and the feeling of well being that comes from a "walk in the woods". This development would be on arable land and with current and future world conflicts we need to be able to grow essential crops not cover our fields in concrete. Building on part of Saltford Golf club land would seriously affect the the practice and coaching and recreational facilities offered. The traffic through this development would all need to pass through existing residential roads and would also add to the already congested A4. In 2014 the Secretary of State refused planning for 99 houses to the South of Manor Road when he identified it as causing harm to the Green Belt's openness and it's purpose of "preventing encroachment into the countryside". There are no exceptional circumstances to change that assessment.</t>
  </si>
  <si>
    <t>LPO2024-1780793</t>
  </si>
  <si>
    <t>2024-03-24 18:12</t>
  </si>
  <si>
    <t>Mrs Kate Watts</t>
  </si>
  <si>
    <t>The A4 and local roads into the village are already congested and slow.  800 houses will bring in a minimum of 800 extra cars (or even 1600 extra cars if you consider that the majority of households run 2 cars). It will have a significant impact on the health and safety of the residents as well as the air quality and noise environment in the air.   If the "quiet road" was to be shut to traffic apart from local residents along that stretch then all traffic would be forced across to grange and manor roads. Making these roads congested and unsafe.  The council has suggested that the bus and cycle routes will be improved but parents still need to drive their children to school and then get to work afterwards. The bus system does not work for working parents - I know as i have tried to make it work many times! The current bus services are poor at best and its too far for people to walk to the A4 - they will simply use their car/s.  Such a development will have a huge impact on the character of the village and the surrounding landscape. It was categorized as a rural village in 2014 local plan (policy RA1) with a designated green belt. The green belt serves to prevent the sprawl of large build up areas. A feature of green belt should be its permanence and one should expect that it would continue to the next local plan.   The open countryside is used extensively for the benefit of resident's health and wellbeing. The proposed development would harm important ecology and biodiversity.   The area also includes good agricultural land that is regularly farmed.  The green belt around Salford forms part of the designated forest of Avon. What very special circumstances have been shown to take the land out of the green belt????  In 2014 the secretary of state for communities and local government refused planning permission for 99 new dwellings on Manor road - I quote  "the proposed development would result in unacceptable reduction of the green belt in that area" why qould that change now?</t>
  </si>
  <si>
    <t>If an area has to be found in the local area then I would look at Hicks gate to Brislington Park and Ride.</t>
  </si>
  <si>
    <t>LPO2024-1803730</t>
  </si>
  <si>
    <t>2024-04-08 16:05</t>
  </si>
  <si>
    <t>Mrs L.J.Court</t>
  </si>
  <si>
    <t>LPO2024-1803675</t>
  </si>
  <si>
    <t>2024-04-08 15:39</t>
  </si>
  <si>
    <t>New homes need to be built on brownfield sites in Bath, not the Green Belt (Lib Dem manifesto 2023).</t>
  </si>
  <si>
    <t>LPO2024-1814660</t>
  </si>
  <si>
    <t>2024-04-13 15:40</t>
  </si>
  <si>
    <t>Mrs S M Jacobs</t>
  </si>
  <si>
    <t>Building on green belt land is not acceptable. The green belt should be enhanced not developed or built on.   The facilities at Saltford Golf Club offer so many benefits to people of all ages and disabilities allowing them access to facilities for participation in sport, to socialise and relax. This is so important as it allows access for the public to learn new skills which in turn improves physical and mental health. The practice facilities also assist the Junior players with improving their game in a safe environment, many of these are local residents themselves and they use their school holiday time to continue their participation and development in golf.   In addition, the extra traffic will only exacerbate the already major congestion that occurs along the A4 making is so challenging to drive into and out of Saltford, imagine how bad it would become with all the proposed houses. Ultimately the plans are too large to be accommodated in the Saltford South locality.</t>
  </si>
  <si>
    <t>LPO2024-1795148</t>
  </si>
  <si>
    <t>2024-04-02 17:54</t>
  </si>
  <si>
    <t>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I write Grange Road is shut at the A4 and as a consequence the amount of traffic using the Quiet road between Keynsham and Saltford has increased exponentially. It can’t cope with the traffic now using it and this would be a small scale of what actually would use the road. Verges are being impacted upon and the safety of cyclists and walkers along this road are severely compromised; drivers are getting frustrated and driving at speed; it is wholly inappropriate to keep this road open to serve a new community.  If the ‘quiet road’ was to be shut to traffic apart from local residences along that stretch, all traffic would be pushed on to Grange and Manor roads. These are residential roads that would see a significant increase in commuter traffic and worsening other impacts.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t>
  </si>
  <si>
    <t>LPO2024-1746009</t>
  </si>
  <si>
    <t>2024-02-26 12:19</t>
  </si>
  <si>
    <t>The infrastructure of Saltford and surrounding areas cannot cope with more houses.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orSouth Saltford options will cause considerable harm.Losing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</si>
  <si>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LPO2024-1802986</t>
  </si>
  <si>
    <t>N J Griffiths</t>
  </si>
  <si>
    <t>Having looked at the proposals of BANES for the Saltford South Site, I must object to some of their proposals, in particular the concept of taking away part or all of the driving range and academy course at Saltford Golf Club.   As a country we are the most overweight nation in Europe and do the least amount of exercise, hence removing facilities which encourage exercise is madness. Also, these facilities encourage the young and others to become acquainted with golf and hence participate in exercise, live well and thoroughly prolong their life.   Furthermore, the club spends a considerable time helping disadvantaged and disabled young people to learn golf and it goes against the very ethos of a liberal council to reduce these opportunities.</t>
  </si>
  <si>
    <t>Having lived in Bath for 10 years, I am still annoyed how so many apparent brown field sites are not used. Furthermore, with the need for more accommodation, I am annoyed that so many of the upper floors of buildings in bath are empty and could be used for accommodation.</t>
  </si>
  <si>
    <t>LPO2024-1817779</t>
  </si>
  <si>
    <t>N Pickford</t>
  </si>
  <si>
    <t>Saltford Golf Club presents career opportunities in golf coaching, including roles for four PGA Professionals. Should they be unable to coach, they face the loss of their main source of income and might have to close their businesses. This would make it challenging for the club to fill these roles, as there would be no facilities to attract new professionals.  The driving range and academy course offer activities that engage children during school holidays, promoting their physical and mental health. These facilities are crucial for social and health benefits in both the local and wider community and need to be protected and promoted, not put at risk. As societies we are encouraged to undertake more physical activity and get our children out in the fresh air, so why would the council propose an increase in population whilst simultaneously decreasing the leisure facilities available to them?  Additionally, the narrow lanes around Saltford, which are already used as shortcuts, are likely to experience increased congestion. These lanes serve as alternatives to the often congested main A4 during rush hours.  Overall, the proposed development's size is excessively large for the size of Saltford and will practically join Saltford and Keynsham, which is against the ethos of the green belt.</t>
  </si>
  <si>
    <t>Keynsham standard letter636</t>
  </si>
  <si>
    <t>More housing anywhere in Saltford will make the A4 even busier than it is now!</t>
  </si>
  <si>
    <t>LPO2024-1804068</t>
  </si>
  <si>
    <t>2024-04-08 20:49</t>
  </si>
  <si>
    <t>Natalie fallows</t>
  </si>
  <si>
    <t>Again like my comment on the west part of saltford , just stop ruining the lovely countryside why does everything have to be a concrete jungle . It’s so upsetting to see you would even consider.</t>
  </si>
  <si>
    <t>No just leave the countryside to be and stop ruining natural beauty.</t>
  </si>
  <si>
    <t>LPO2024-1804067</t>
  </si>
  <si>
    <t>2024-04-08 20:47</t>
  </si>
  <si>
    <t>Really disappointed to yet again ruin a lovely part of the countryside why on earth are you trying to turn everything into a concrete jungle .</t>
  </si>
  <si>
    <t>Nothing , everything is fine as it is , greed , money just leave the fantastic countryside to itself .</t>
  </si>
  <si>
    <t>LPO2024-1810904</t>
  </si>
  <si>
    <t>2024-04-11 14:26</t>
  </si>
  <si>
    <t>Nathan Edwards</t>
  </si>
  <si>
    <t>Daily delays are causing longer travel times between Bath, Saltford, and Keynsham. The impact on the roads leading from the A4 to the planned development area hasn't been considered. These roads are already challenging due to their narrowness and parked cars, and the situation could deteriorate with the development's progression, increasing the risk of accidents for pedestrians, cyclists, and motorists.  The driving range and academy course at Saltford Golf Club are crucial for public skill development, contributing to physical and mental health. The facilities are a hub for local children's outdoor activities during school holidays and after classes. The club's professional team offers coaching and training not only to members but also to schools, organisations for disabled youth, and various associations. Therefore it would be devastating for all club members and locals to lose access to such a facility.</t>
  </si>
  <si>
    <t>LPO2024-1811754</t>
  </si>
  <si>
    <t>2024-04-12 08:50</t>
  </si>
  <si>
    <t>Neele Bjerre Field</t>
  </si>
  <si>
    <t>The Secretary of State has already stated that building on Saltford Green Belt would encroach on the countryside and would bring considerable harm when there was a proposal for 99 houses back in 2014. This is still true today.   The open green areas surrounding Saltford is what this village is all about. It’s residents wants to live here because of the fresh air, open green space and it being a rural village - not a busy town!  Infrastructure through Saltford is already struggling to cope with the amount of cars passing through, and would in no way be able to cope with doubling the size of the village with hundreds of houses added, and many, many more cars on the road.   The traffic generated by the proposed development would need to pass through existing residential roads, which will be awful for people already living here.   By building houses either side or Longwood and building a road through the woodland would ruin this important wildlife habitat and go against policies set out by B&amp;NES to protect this landscape.   Also the loss of the land around the Golf Club is incredibly sad, as this is such a central point to the village, with many residents enjoying recreational activities there.</t>
  </si>
  <si>
    <t>LPO2024-1814384</t>
  </si>
  <si>
    <t>Neil Collins</t>
  </si>
  <si>
    <t>The proposed plan's scale is unsuitable for the Saltford area, considering its character, the loss of greenbelt land, and the potential harm to the area's biodiversity. The plan's magnitude is excessive, virtually merging Saltford with Keynsham except for a narrow strip of land. In 2014, a proposal for 99 dwellings was rejected by the Secretary of State due to its impact on the green belt, raising questions about the current consideration of 500 and 800 dwellings.  The suggested developments are likely to exacerbate local traffic on already congested roads, increasing the risk of accidents for pedestrians and vehicles. The narrow lanes around Saltford, commonly used as shortcuts to Burnett, Corston, and Stanton Prior, frequently experience accidents.  At least 20 "red-listed" wild bird species are at risk of extinction, along with the biodiversity of the significant areas outlined in the proposed plan. The green belt should be preserved and enhanced, not developed or built upon. Communities are urged to protect our planet and utilize more green spaces; yet, this plan contradicts that message by threatening the green spaces that exist.  The driving range and academy course at Saltford Golf Club serve as valuable social and health-promoting assets to both the local and broader communities, including Bath and Bristol. Saltford Golf Club's facilities provide numerous benefits to individuals of all ages and abilities, offering them opportunities for sports participation, socialising, and relaxation.  Relocating these facilities would necessitate a complete redesign of the golf course due to the lack of alternative locations. The area also serves as a habitat for various wildlife and plant species. Moreover, the driving range is a significant source of revenue for the golf club, allowing it to maintain lower fees and, more crucially, operate as a sustainable business.  Without the practice areas, our four coaching professionals would be unable to conduct their business, lacking the necessary facilities to train their clients, and would be forced to move. Resident professionals provide additional services such as coaching and custom fitting at the golf club; without these services, four local businesses would face closure.</t>
  </si>
  <si>
    <t>LPO2024-1811263</t>
  </si>
  <si>
    <t>2024-04-11 17:57</t>
  </si>
  <si>
    <t>Neil Hawkins</t>
  </si>
  <si>
    <t>The area around the golf club should not be impacted by developing new houses. The health of the nation depends on more people participating in sport.</t>
  </si>
  <si>
    <t>LPO2024-1817685</t>
  </si>
  <si>
    <t>2024-04-15 14:53</t>
  </si>
  <si>
    <t>The scale the development is highly inappropriate for a rural village.  Green belt should be protected land that is kept open. The wildlife will be highly affected,  Longwood lane can not take high amount of traffic. The people of saltford will be losing highly valuable outdoor space, many people use the selected areas for outdoor walking, dog walks and bike rides to improve the quality of their health and mental wellbeing Their isn’t enough doctors / dentists etc to support the amount of residence  There is no exceptional circumstances to take green belt land</t>
  </si>
  <si>
    <t>LPO2024-1760925</t>
  </si>
  <si>
    <t>2024-03-09 10:16</t>
  </si>
  <si>
    <t>Nicholas Hunt</t>
  </si>
  <si>
    <t>Dear Sirs.  After reviewing the BANES Local Plan proposed and attending the local drop-in event at Saltford Village Hall on 29th February, I wish to comment against its proposed plan and highlight my objections as follows.  GENERAL COMMENTS WHICH ARE APPLICABLE TO BOTH WEST AND SOUTH SALTFORD PLANS  •Although I am not a resident of Saltford I have been visiting friends there for over 40 years on a regular weekly basis so feel that I can comment against this plan with some knowledge of the local area and the impact it also has on people visiting the area. •In addition to this I have also been a member of Saltford Golf Club for over 25 years and a Committee Member and Director of the golf club for the past 7 years. •The total scale of the proposed plan is inappropriate for the Saltford area in general and will severely alter the character of the place as a whole.   •The loss of green belt land is not only a loss to the community but also I am concerned about the damage it will do to the very special biodiversity within the areas highlighted by BANES. •I have also been advised that a plan has already been refused by the Secretary of State in 2014 (for 99 dwellings) so how can 500 and an additional 800 dwellings seriously be considered by BANES. •The extra traffic that would be generated by such an expansion will mean that even more congestion will occur along the A4.  I have consistently experienced at all times of the day taking a minimum 30 minutes or more to travel from Bath to my friend’s house in Claverton Road and Saltford Golf Club. •From the Local Plan I cannot see any provision undertaken by BANES  regarding provision of separate access roads and therefore any additional  traffic will have to have access in and out of the new estates through the existing small residential roads.   •Both myself and other members and residents do sometimes use these small access roads and have found that it is already used as rat runs running through Saltford to Burnett, Corston and Stanton Prior by people wishing to get access to Bath or Bristol by avoiding the main A4 through Saltford due to its regular congestion. The lanes are very narrow and I have witnessed a large number of accidents while using it as well as having damage done to my car due to the poor condition of these lanes.  Any further increase in traffic would of course result in even more accidents and damage to cars without some major and very costly upgrades to these lanes being undertaken as part of the proposed plan. •The loss of local wildlife is also of some concern and from the regular updates from the SEG any work undertaken would impact on at least 20 red listed wild bird species, along with the loss of biodiversity within the very beautiful and important areas highlighted within the BANES Local Plan for Saltford.  This would be a significant loss to the local community and to the country as surely we all have a responsibility to protect our natural environment.  It should be treasured and protected not developed.   SOUTH SALTFORD SITE OPTION SPECIFIC COMMENTS As stated above I have been a member of Saltford Golf Club now for over 25 years and from discussions I had at the drop-in event in Saltford I understand that part of this plan covers the Golf Clubs Academy 6 hole Golf Course also the very well-used illuminated Driving Range.  Any building on this land will I am sure have far reaching consequences to the viability and sustainability of having a golf club for not only its 1,000 members but also its local social members who regularly visit the club.  Based on the above my objections regarding the intended use of this plan for housing area is as follows:  •It is a valuable asset not only to the members of the Golf Club but also the local residents who come from the other side of Bristol and Bath to use the Golf Club and its facilities. •I have witnessed it benefiting people of all ages and disabilities in allowing them to participate in a social and relaxing sport. •The location of the Driving Range and Academy Course is ideal for the Club and it is the only place it could be located without a major change to the actual Golf Course itself.  Therefore should this be lost to the Club then it cannot be replaced and the facilities and the use thereof would be lost forever. •As a Committee Member and Board Member I am aware that a large amount of money has been spent on not just building these assets but also maintaining and improving them to a first class standard.  At the driving range I have witnessed it being extensively used throughout the whole day and evening with people waiting for bays to become available. •The Professionals at the Club use these facilities and if these facilities were to be removed then I am sure we would no longer have any professional willing to take this area over as there would be no avenue to generate revenue to sustain their business. •As stated above the facilities are extensively used to benefit not only the community but also obviously the Golf Club members.  I have additionally  witnessed for example coaching for the Bath Rugby Foundation for Disabled Young Adults, the Stroke Association, Saltford and Newbridge Schools and Up and Under Sports to name a few.  I would also like to point out that the Golf Club has one of the largest Junior sections in the South West and they use these facilities and have been successful in winning tournaments and events all over the UK. •The Driving Range is particularly important for the residents around Bath and Keynsham as it allows the public to participate in a golf activity especially as Entry Hill and the Local Approach Golf Course in Bath closed.   •I know the Driving Range in particular is of strategic importance to the Club both financially and commercially but additionally also a valued asset to the local community. •From my position on the Board I am aware that the revenue generated from the Driving Range allows the Club to keep fees to a reasonable level therefore allowing people in these difficult times access to a sporting facility to enjoy. •I also feel that the Golf Club and its facilities such as the Driving Range and Academy Course are a very valuable and necessary facility for the area in improving physical and mental health, generating a community spirit, and providing an area where people socialise and meet and create long lasting friendships.  •From the Proposed Plan I have noted that the Academy Course is also part of the proposal and as such how can this area be developed easily as this facility is located on an area that has been made up with Landfill. •Its location next to the NE2a Longwoods Protective Landscape Setting Designation complements and aids the biodiversity in this area especially in terms of wildlife and vegetation.</t>
  </si>
  <si>
    <t>The main A4 through Saltford simply cannot take any more traffic as its too congested already as such no further development around this area would gridlock the traffic through this bottleneck.   There is a large amount of open fields on either side of the A39 between Corston and Marksbury which seems to be more suitable as its not as busy a road as the A4.   Is it not possible to look at development along this sgtretch?</t>
  </si>
  <si>
    <t>LPO2024-1753646</t>
  </si>
  <si>
    <t>2024-03-03 19:00</t>
  </si>
  <si>
    <t>This proposal is so out of order with eveything that the greenbelt stands for. With reference to para 6.69 it strongly flies in the face of the first 3 of the 4 Purposes for the greenbelt as stated by WECA.  In recent years there has been an un acceptable incrementable reduction in the green belt from the Keynsham side making a coalescence of Saltford with Keynsham almost inevitable and it sounds as if the bit that would remain would be for public access and BNG offset which is effectively a public park rather than genuine countryside.  It needs to stop now for the following reasons: Purpose 1 - checking the unrestricted sprawl of large built-up areas Purpose 2 - preventing the merger of neighbouring towns:  Purpose 3 – safeguarding the countryside from encroachment:    It would effectively be a housing estate of 800 homes pushing probably 1500 extra cars onto the A4 every day via Grange Road or past the back of the school and down Manor Road the highway infrastructure just cannot cope with this.   In 2014 the Secretary of State refused planning permission on appeal for just under 100 houses on a site within this south of saltford area describing it as an unacceptable reduction of the green belt in that area. How could 800 houses in a simialr location now be acceptable.</t>
  </si>
  <si>
    <t>Yes go for something that builds a sense of  place with the all the attributes of a new settlement.  Consider again the West of Bath Site which has fantastic opportunities in providing a transport led solution to many of the city of Bath's problems as well as the development potential required to satisfy the numbers.  Go for Farrington Gurney - both options  Seriously consider the south of Burnett settlement but transport links need thought.</t>
  </si>
  <si>
    <t>LPO2024-1779830</t>
  </si>
  <si>
    <t>2024-03-23 14:26</t>
  </si>
  <si>
    <t>South Saltford SAL01, SAL01a, SAL02 S7 The main reason for NO MORE HOUSING DEVELOPMENT in this area is the increase in traffic joining the A4 presumably via Grange Road. So unless the narrow lane from south Saltford next to the golf course and through to the A37 at the Wheatsheaf is developed and widened, then this policy is unacceptable for a number of reasons. The Bath Road A4 is an extremely busy SINGLE-CARRIAGWAY stretch of road for motor traffic at the best of times, and the smallest impediment such as the current roadworks involving temporary traffic lights, a vehicle breakdown, the decision to put double yellow lines on Pixash Lane (forcing residents to park on the Main Road!), the popular Flourish café &amp; shop, and the excess of traffic now feeding in to and out of Hygge Park, is enough to bring the road to a complete standstill. The construction of another junction is highly likely to cause gridlock at least twice a day, and definitely add to the POLLUTION. Many children use this to walk and cycle to school every day. Motorists will use the Manor Road lanes as a 'shortcut' - a route which is also used by pedestrians and cyclists, adding to the danger.  Saltford is a rural village and it is vital that the countryside around it be kept open. The harm done to the character of this beautiful part of the West Country would be permanent and irrevocable, is totally inappropriate for the a village like ours, and was identified as such by the Secretary of State in 2014. The Green Belt between communities is of such paramount importance, and MUST be kept as such, crucial as it is for wildlife, woodland and the health and well-being of residents, especially children  What will happen to our essential agricultural land? The creeping urbanization and potential joining-up of a small town and rural village, and all the extra human traffic it entails, is unacceptable and nothing short of criminal in my opinion.</t>
  </si>
  <si>
    <t>Yes. (1) The Wellsway out towards Burnett and beyond to the Two-Headed Man and Marksbury leads to miles of open countryside. A whole hew village community could be built anywhere around there with access to the main roads A39/37 which are far less busy than the A4.  (2) Also consider the A431 - the other main route between Bristol and Bath which is under-used. Villages such as Willsbridge, Bitton and Kelson could be expanded and the highway itself improved and widened in parts.</t>
  </si>
  <si>
    <t>LPO2024-1810951</t>
  </si>
  <si>
    <t>2024-04-11 14:42</t>
  </si>
  <si>
    <t>Nick Bracey</t>
  </si>
  <si>
    <t>Saltford Golf Club sets the prices for its practice facilities at affordable rates, ensuring accessibility for all societal levels. With the closure of Entry Hill and Bath Approach Golf Course, municipal courses that once provided affordable access are no longer available. Public access to such amenities is crucial for learning new skills, which can enhance physical and mental health.  The driving range serves as a significant source of revenue for the golf club, contributing to its financial viability. Resident PGA Professionals depend on these facilities for their livelihood through coaching and custom fitting services offered to both members and the wider community.  Traffic in Saltford could become overwhelming for residents and local employees due to inadequate road infrastructure. The A4 is already prone to constant delays, and the use of surrounding roads as shortcuts exacerbates the issue. The proposed additional housing could significantly worsen this situation.</t>
  </si>
  <si>
    <t>LPO2024-1810945</t>
  </si>
  <si>
    <t>2024-04-11 14:39</t>
  </si>
  <si>
    <t>Nick Carter</t>
  </si>
  <si>
    <t>The prices for using the practice facilities at Saltford Golf Club are set at affordable levels to enable easy access from the poorest to the richest levels of society. Municipal courses are facilities that also provide affordable access, however there are none left due to the closure of Entry Hill and Bath Approach Golf Course. Its also particularly important that the public have access to such facilities to allow the opportunity to learn new skills and in turn improve individuals physical and mental health.  The traffic in Saltford would become unbearable for all residents and employees in the local area due to the infrastructure of the roads not being suitable. The A4 has long delays all the time and the surrounding roads are used as short cuts, can you imagine how bad this situation would get with the additional houses proposed?</t>
  </si>
  <si>
    <t>LPO2024-1805789</t>
  </si>
  <si>
    <t>2024-04-09 19:58</t>
  </si>
  <si>
    <t>Nick Gerrish</t>
  </si>
  <si>
    <t>(1) The green belt serves as a vital ecological and recreational resource for our community, providing essential habitat for wildlife and offering Saltford residents a peaceful retreat from urban development. Encroaching upon this area with construction would not only disrupt the delicate balance of the ecosystem but also diminish the quality of life for current and future generations. I urge decision-makers to reconsider this proposal and prioritise the preservation of our natural spaces for the well-being of both people and the environment.  (2) The Bath Road certainly will not cope with more traffic which would be inevitable should the developments go ahead.   (3) The current influx of visitors during sunny, warm weekends and holidays has already restricted residents' access to our riverside areas. Losing local green spaces and footpaths to development will significantly damage residents' health and well-being while exacerbating demand for limited resources. This heightened demand for the remaining open spaces will impose additional detrimental pressure on local wildlife habitats.</t>
  </si>
  <si>
    <t>LPO2024-1820083</t>
  </si>
  <si>
    <t>Nick John</t>
  </si>
  <si>
    <t>In a time when there are less opportunities for young people I cannot support a development that would decimate the facilities of the Junior Section at Saltford Golf Club. This is, and has always been, a thriving programme for young people in the area. The new driving range and academy course are key to its success.</t>
  </si>
  <si>
    <t>LPO2024-1810967</t>
  </si>
  <si>
    <t>2024-04-11 14:51</t>
  </si>
  <si>
    <t>Nick Seward</t>
  </si>
  <si>
    <t>Saltford Golf Club provides its practice facilities at affordable rates, making them accessible to all societal levels. The closure of Entry Hill and Bath Approach Golf Course has removed the municipal courses that once offered affordable access. Public access to such facilities is crucial for skill development, which can enhance physical and mental health, and offer opportunities for socializing and relaxation, particularly during group coaching sessions.  The driving range is a significant source of revenue for the golf club, contributing to its financial stability. Resident PGA Professionals depend on these facilities for their livelihood through coaching and custom fitting services for both members and the general public.  Saltford's traffic could burden residents and local workers due to inadequate road infrastructure. The A4 already experiences frequent delays, and the use of narrow surrounding roads as shortcuts exacerbates the issue. Further housing developments could intensify this problem. This demonstrates that the proposed developments are too large for Saltford to handle, not to mention the associated loss of green belt land.</t>
  </si>
  <si>
    <t>LPO2024-1781959</t>
  </si>
  <si>
    <t>2024-03-25 13:59</t>
  </si>
  <si>
    <t>Nick Sladek</t>
  </si>
  <si>
    <t>Lose of green belt More traffic on A4 - already overloaded Encroachment towards Keynsham Inappropriate use of land that just makes life more difficult for the existing community Enivitablerat runs affecting locals Impact on wildlife and the use of the countryside as a local amenity Where will the kids go who have come out of the primary school? If you represent the people who live in this area, you'll do the right thing and kill this proposal. How does the traffic get to the A4 - crazy option that has not been considered. This proposal would destroy local woodland and cause damage to the existing wildlife. There is no capacity to increase traffic on the A4 between Saltford and Keynsham</t>
  </si>
  <si>
    <t>LPO2024-1818285</t>
  </si>
  <si>
    <t>2024-04-15 18:30</t>
  </si>
  <si>
    <t>Nicky Maggs</t>
  </si>
  <si>
    <t>Too much traffic already on the A4. Pollution is already causing medical problems for residents. We need our green belt land for wildlife not more houses.  More residents will mean even less chance of getting a doctors appointment.</t>
  </si>
  <si>
    <t>Use derelict buildings and sites</t>
  </si>
  <si>
    <t>LPO2024-1816094</t>
  </si>
  <si>
    <t>2024-04-14 21:56</t>
  </si>
  <si>
    <t>Nicola  Thomas</t>
  </si>
  <si>
    <t>In section 13, Protecting Green Belt land, of the Government’s own National Planning Policy Framework, it states that, “The government attaches great importance to Green Belts. The fundamental aim of Green Belt policy is to prevent urban sprawl by keeping land permanently open; the essential characteristics of Green Belts are their openness and their permanence.” The 5 purposes Green Belt land serves that the policy goes on to list can all be seen to be in conflict with the proposed housing development in Saltford South. (a)to check the unrestricted sprawl of large built-up areas: Saltford’s Green Belt helps prevent the start of an urban sprawl trend, where Saltford merges with Keynsham in the first instance.   (b)to prevent neighbouring towns merging into one another: The merging of Saltford and Keynsham could represent the thin end of the wedge, setting a precedent by allowing the use of Green Belt land which ultimately could cause Bath to merge with Bristol!  (c)to assist in safeguarding the countryside from encroachment:  In 2014, the Secretary of State for Local Government and Communities, Eric Pickles, denied planning permission for the Crest Nicholson planning application to construct up to 99 homes on Saltford's Green Belt fields south of Manor Road, far fewer than the number now proposed!  In support of his decision, Pickles stated that "the proposed development would result in an unacceptable reduction of the Green Belt in that area." He added that, “the site lies within a substantial sub-area of Green Belt identified as strongly serving the purpose of safeguarding the countryside from encroachment ". The Secretary of State’s arguments for rejecting planning in 2014 are just as valid ten years later, perhaps even more so, given the larger scale of the new proposed building development. (d)to preserve the setting and special character of historic towns: The construction of additional housing developments on Saltford’s Green Belt land would subvert planning restrictions that are in place to ensure Bristol and Bath maintain their unique characters. Moreover, the Green Belt provides green open spaces so vital for safeguarding the quality of life and mental well-being for residents in both cities. (e)to assist in urban regeneration, by encouraging the recycling of derelict and other urban land. It is only in ‘exceptional circumstances’ that Green Belt land can be used for development.  It could be argued that the housing crisis constitutes this, but not when there are alternatives. In the December 2023 update of the NPPF, the Secretary of State emphasised that, “the Government is ensuring it is clear there is generally no requirement on local authorities to review or alter Green Belt boundaries if this would be the only way to meet housing need.” It is better for the environment, the economy, for productivity and well-being if we use all of the levers that we have to promote urban regeneration - rather than swallowing up virgin land. That is why we will enable brownfield development rather than green belt erosion, sustainable growth rather than suburban sprawl. So the economic and environmental imperatives all point towards a move away from a land-hungry destruction of natural habitats in favour of a much more efficient regeneration of our cities."  Until all the alternative strategies of exploring the use of brownfield first or the regeneration of urban areas are exhausted, it cannot be argued that ‘exceptional circumstances’ exist.  In 2019, for example, the BBC ran a series of documentaries focused on Britain’s Empty Housing Scandal. This identified that 200,000 homes were lying empty and that there is a desperate need focus on urban regeneration before constructing new properties.  In addition to these general points relating to the use of Green Belt land in Saltford, there are some important points specific to Saltford South:  1.Traffic- The traffic created by this planned development option would have to travel along existing residential streets.  Manor Road, near Saltford Primary School is already often congested and hazardous to children using the school, due to the many bends and current amount of traffic.  Adding to this would exacerbate the situation.   The Bath Road A4, already cannot cope with the current traffic created by recent new housing developments, resulting in substantial congestion during peak times When this occurs the narrow lanes between Keynsham and Saltford are used as rat-runs to avoid traffic jams on the Bath Road A4. These narrow lanes which have no footpaths are frequented by walkers and cyclists for recreational use, as well as horse riders. Additional homes in this area would add even more pressure, and therefore increase the dangerous conditions for the public along these narrow lanes.     2.Ecological - If houses were constructed either side of Longwood with an access road running through the middle, it would destroy a piece of very old woodland which is an important local wildlife habitat.  This would, in fact contravene B&amp;NES Council’s own planning policies since Longwood holds a protective NE2a landscape setting designation. In addition to this, Green Belt land provides crucial habitat for wildlife. As part of BANES ‘journey to Net Zero’ is the inclusion of the Climate and Ecological Emergency as one of their core policy themes and they have made a commitment to do what is needed to overcome this challenge. The proposed loss of Green Belt land to housing developments seems diametrically opposed to this core policy.  3.Recreational- The proposed removal of some of Saltford Golf Club’s land that is currently used as a practice and coaching area for golfers, both young and old would constitute a significant loss of recreational facilities, negatively affecting the club’s capacity to inspire and teach young people to take part in this sporting activity.</t>
  </si>
  <si>
    <t>The Lib Dem's presents some good alternatives in its own manifesto for 4 May 2023 elections where it states the following under the heading 'Affordable houses in the right places':-     "In Bath we will build on brownfield sites to protect our greenbelt, making sure blocks of student flats are built on campus, so those brownfield sites can provide more affordable homes for local people. We will reduce the number of family homes being turned into HMOs and convert upper floors of city centre buildings to flats."   In addition to this, projects such as the creation of garden cities which are planned to provide homes, roads and facilities in an organised, structured, rather than piecemeal way which overload existing amenities, seem to be a better option.  These do not have to  built necessarily on farmland or countryside; large industrial sites (e.g. the Chocolate Quarter in Keynsham) or abandoned airfields, for example, could be used.</t>
  </si>
  <si>
    <t>LPO2024-1798528</t>
  </si>
  <si>
    <t>2024-04-04 20:58</t>
  </si>
  <si>
    <t>Nigel Coombs</t>
  </si>
  <si>
    <t>The size of this development is inappropriate for a rural village, and would change the character of the village. The current infrastructure and road layout in the village would not support this proposed development of 800 houses.</t>
  </si>
  <si>
    <t>A smaller development could be considered for this area comprising mainly of Social Housing and low cost housing for local young people from the area, which would benefit the local community. A smaller development could be absorbed within the village without affecting the character of the village. Large scale developments should be considered around the City of Bath, where the infrastructure and public transport already exists.</t>
  </si>
  <si>
    <t>LPO2024-1810168</t>
  </si>
  <si>
    <t>2024-04-11 09:31</t>
  </si>
  <si>
    <t>Nigel Kay</t>
  </si>
  <si>
    <t>The driving range and academy course are highly valued assets of the Golf Club, cherished by the community. The Professional Golf Club team conducts coaching, training, and teaching not only for club members but also for various schools, organisations for disabled youth, and associations such as the Bath Rugby Foundation and Stroke Association. The driving range is a significant source of revenue, allowing the club to maintain affordable fees and remain accessible to everyone in society. The resident professionals provide the additional services at the golf club mentioned above; however, if the proposed development plans proceed, these services will cease, resulting in the closure of four local businesses.  Furthermore, the proposed destruction of Saltford's green belt land contradicts the national and local council initiatives promoting the preservation and development of such areas, not their conversion into building sites.</t>
  </si>
  <si>
    <t>LPO2024-1810167</t>
  </si>
  <si>
    <t>2024-04-11 09:30</t>
  </si>
  <si>
    <t>LPO2024-1769680</t>
  </si>
  <si>
    <t>2024-03-16 15:16</t>
  </si>
  <si>
    <t>Nikki Howell</t>
  </si>
  <si>
    <t>I strongly object to building anything on any kind of recreational grounds.  This proposal would take away the driving range &amp; academy course from Saltford Golf Club which is a valuable sporting venue for all abilities. The academy course means youngsters are able to play golf locally when they are too young to use the main course. The driving range is an excellent facility. Both areas are an important part of the club &amp; local community.</t>
  </si>
  <si>
    <t>You should not be building more houses anywhere near the already over busy A4 through Saltford, Keynsham &amp; Brislington.  Leave the little bit of green belt we have left alone.  Re-build or redevelop derelict buildings or ground.</t>
  </si>
  <si>
    <t>LPO2024-1814634</t>
  </si>
  <si>
    <t>2024-04-13 15:23</t>
  </si>
  <si>
    <t>Noel Galdies</t>
  </si>
  <si>
    <t>The anticipated developments are expected to worsen traffic, adding to the already significant congestion on the A4. Daily travel through Saltford is a challenge, and the current infrastructure is ill-equipped to handle an increase in vehicle flow without enhancements.  Furthermore, Saltford Golf Club offers coaching, training, and instruction from its professional staff, serving not only club members but also local schools, disabled youth groups, and other organizations. This provides an opportunity for them to develop new skills, thereby improving their physical and mental health. The driving range is available for sheltered practice all year round, guaranteeing continuous service. Juniors and families have the opportunity to participate in physical activities in any weather. Moving these facilities would be impractical, as it would require a total redesign of the golf course due to the absence of alternative sites.  Finally the removal of the golf club facilities will put the 4 PGA Professionals out of business. This is where they generate the majority of their income, through coaching and custom fitting, so how can BANES plan to remove a source of individuals livelihood?</t>
  </si>
  <si>
    <t>LPO2024-1817764</t>
  </si>
  <si>
    <t>Normal Pascal</t>
  </si>
  <si>
    <t>Saltford Golf Club offers career opportunities in golf coaching, including positions for our four PGA Professionals. If they cannot coach, they risk losing their primary income and may have to shut down their businesses. It would then become difficult for the club to replace these positions as they would not have any facilities left to attract new professionals.  The driving range and academy course provide activities during school holidays that bring children outdoors, enhancing their physical and mental well-being. These facilities are valuable assets for social and health promotion within the local and broader community and should be preserved and promoted, not endangered.  Moreover, the narrow lanes around Saltford, already popular shortcuts from Saltford, will likely become congested with any traffic increase. These lanes are alternatives to the regularly congested main A4 during peak hours. The scale of the proposed development is disproportionately large for Saltford.</t>
  </si>
  <si>
    <t>LPO2024-1802077</t>
  </si>
  <si>
    <t>2024-04-07 17:56</t>
  </si>
  <si>
    <t>Oli White</t>
  </si>
  <si>
    <t>Brownfield Sites</t>
  </si>
  <si>
    <t>LPO2024-1803692</t>
  </si>
  <si>
    <t>2024-04-08 15:46</t>
  </si>
  <si>
    <t>Oliver Baker</t>
  </si>
  <si>
    <t>The proposed level of development is highly unsuitable for a rural village such as Saltford. It would drastically alter the character of Saltford and diminish the significant open landscape gap between Saltford and Keynsham. The Green Belt designation exists to ensure that land remains permanently open, preventing urban sprawl and maintaining the distinct identity of communities. There are no compelling reasons to justify removing this land from the Green Belt.  The Secretary of State's previous denial of planning permission for a similar development in 2014 emphasized the critical importance of preserving our Green Belt. He rejected proposals for up to 99 dwellings on Saltford's Green Belt south of Manor Road, citing it as an "unacceptable reduction" of the Green Belt in that area. His refusal highlighted the harm to the Green Belt's openness and its purpose of preventing encroachment into the countryside. Disregarding this decision now, particularly with larger proposals, would be a serious mistake. Our countryside's integrity, as stressed by the Secretary of State, must not be compromised. The strain on our local amenities is already evident. Woodland and riverside areas, once tranquil retreats, are now overwhelmed by visitors. Further loss of green spaces and footpaths to development would not only undermine community well-being but also intensify pressure on limited resources and wildlife habitats. Fields in Salford are frequently used by dog walkers and horse owners, providing vital space for animal exercise. Depriving them of this accessible area would not only impact the animals' well-being but also negatively affect their owners' mental health. Moreover, the ecological ramifications of this proposed development cannot be overstated. Our Green Belt serves as a veritable haven for diverse wildlife, a sanctuary that must be protected and nurtured, not paved over for housing. Its loss would not only deprive us of crucial recreational opportunities but also diminish the richness of our natural heritage. The idea of expanding housing without considering its strain on infrastructure is untenable. Our congested roads cannot handle additional development. Recently, we participated in a consultation regarding proposed alterations to the A4 Bath Road, prompted by significant congestion issues in Saltford. Introducing more houses would exacerbate traffic problems, especially given the limited access roads available. The narrow lanes between Keynsham and Saltford, often used for bypassing congestion on the Bath Road A4, would become less safe for walkers and cyclists, including school children. Your proposal lacks adequate provisions for vital services like GP practices, dental care, and local shops. Additionally, the ecological impact of this development cannot be overstated. Our Green Belt serves as a sanctuary for diverse wildlife and must be protected. Losing agricultural land to development demonstrates a lack of foresight and responsibility. It is imperative that we consider the long-term consequences of sacrificing agricultural land and precious habitats for short-term gains. We must vehemently oppose any development that threatens Saltford's essence. The traffic generated by this proposed development would burden existing residential roads. Building houses near Longwood and constructing a road through the woodland would harm important local wildlife habitat and contravene B&amp;NES Council's planning policies. Repurposing land from Saltford Golf Club for housing development would deprive residents of recreational facilities and diminish the club's parkland setting.</t>
  </si>
  <si>
    <t>LPO2024-1770017</t>
  </si>
  <si>
    <t>2024-03-17 08:57</t>
  </si>
  <si>
    <t>Oliver Gostlin</t>
  </si>
  <si>
    <t>Part of the purposed site is currently used for public recreation. The golf club with its driving range and academy course benefits so many young people and juniors, along with working with disability charities, giving these people a place to take part in a activity that will not be available if these plans go ahead. With the reduction in council funded projects such as youth clubs etc that once gave young people a place to go. It’s bemusing that BANES would like to remove a privately funded public recreational facility that’s supports so many of the age demographic of the community and also employment of the staff that work at this club</t>
  </si>
  <si>
    <t>No site specific alternatives but there is no need to demolish current sites that support so many people of the community</t>
  </si>
  <si>
    <t>LPO2024-1752949</t>
  </si>
  <si>
    <t>2024-03-02 15:38</t>
  </si>
  <si>
    <t>Oliver Stacey</t>
  </si>
  <si>
    <t>Living close to this development as a resident of Montague Road, this would drastically increase our classic lunchtime or morning walk which we are grateful is straight into the countryside.  This is a lovely feature of the South side of the village, along with the success of the village golf club.  The woodland and hedgerows are rich with birds, hedgehogs and other small mammals. The size of this construction would fundamentally alter it into no longer being the village we love.  I'd also be concerned about the amount of water run off which flows and is stored on these fields for approx 4 months of the year. It will increase the flow North into the A4 and the fields on that side, meaning other areas including Hurn wood will become impassable for much of the year.  A crucial part of my wellness and my daughter's favourite part of stomping through the woodland.  Please consider a radically different or alternate site.</t>
  </si>
  <si>
    <t>I would consider a purpose built development at the junction of the A road near Burnett which is a new fresh site on agricultural land. To allow walkers to link Saltford and Stanton Prior. Ideally with a school and Inn.</t>
  </si>
  <si>
    <t>LPO2024-1768911</t>
  </si>
  <si>
    <t>2024-03-15 21:38</t>
  </si>
  <si>
    <t>Oliver Wilkey</t>
  </si>
  <si>
    <t>The size of this development is not suitable for a rural village like Saltford. If we keep removing green belt land there will be nothing left for future generations. That fact it was designated green belt in the past was the prevent just this from happening.</t>
  </si>
  <si>
    <t>Why is there an aversion to building blocks of flats nowadays. More properties on a smaller area of space. More affordable for starter homes as well.</t>
  </si>
  <si>
    <t>LPO2024-1750127</t>
  </si>
  <si>
    <t>2024-02-29 11:34</t>
  </si>
  <si>
    <t>Omar Vaswani</t>
  </si>
  <si>
    <t>This development would ruin local wildlife habitat, and traffic generated would add to existing roads. We already suffer heavy traffic on the Bath Road, and gets even worse when continual roadworks bring traffic to a literal standstill.</t>
  </si>
  <si>
    <t>LPO2024-1811311</t>
  </si>
  <si>
    <t>2024-04-11 18:36</t>
  </si>
  <si>
    <t>P A Orchard</t>
  </si>
  <si>
    <t>An increase in traffic in these areas would exacerbate existing congestion issues. The residential roads, already lined with parked cars and frequented by pedestrians, would become even more hazardous with additional traffic.  The proposed plans, which entail the loss of biodiversity and green belt land, are in direct opposition to the national and local councils' initiatives. The green belt should be preserved and enhanced, not developed or built upon.  Saltford Golf Club has set the prices for using its practice facilities at affordable rates, ensuring accessibility for all societal levels. These facilities are essential community amenities and play a crucial role in providing safe practice environments for junior players, many of whom are local residents, to improve their skills.</t>
  </si>
  <si>
    <t>LPO2024-1817908</t>
  </si>
  <si>
    <t>P Adams</t>
  </si>
  <si>
    <t>The proposed development overlooks the impact on existing A4 roads, potentially exacerbating local traffic and increasing congestion on already strained roads. This could heighten the risk of accidents involving pedestrians and vehicles. Moreover, the A4 may pose additional challenges for residents.  The potential shutdown of Saltford Golf Club's amenities, including the covered driving range, is worrisome. These facilities allow members to practice throughout the year and offer affordable leisure activities to the community. The closure of nearby courses like Entry Hill and Bath Approach Course has already impacted the community, and the loss of Saltford Golf Club's academy would further this negative effect. Furthermore, the golf course land enhances the green belt, supporting wildlife and biodiversity.</t>
  </si>
  <si>
    <t>LPO2024-1820527</t>
  </si>
  <si>
    <t>2024-04-16 14:09</t>
  </si>
  <si>
    <t>Whilst this proposal is better than the West Saltford option as it has a better degree of separation from Keynsham the number of dwellings proposed will not be able to be accommodated in the local infrastructure and there are no real public transport options available or proposed within the options document.</t>
  </si>
  <si>
    <t>LPO2024-1802075</t>
  </si>
  <si>
    <t>P Douglas</t>
  </si>
  <si>
    <t>PLAN SCALE 1. When added to the West Saltford Plan it is inappropriate for both Manor Road and for the Saltford area, in terms of it's character, the separation of the Keynsham and Saltford settlements, the loss of green belt land  and  the damage that it will do the biodiversity of the area. 2. The scale of the plan for South and West Keynsham is far too large leaving only a very small strip of separation between Saltford and Keynsham. 3. The plan for 99 dwellings in 2014 was refused by the Secretary of State so for BANES to now even consider 1300 dwellings along Manor Road is beyond belief.  TRAFFIC 4. There is already congestion along the A4 corridor between Keynsham and Saltford. The extra traffic from this and the other Keynsham and Saltford sites will only exacerbate this. 5.There are consistently long delays causing extended journey times from Bath to Saltford and Bristol and vice versa. 6. It will increase local traffic in already congested roads within the existing housing and therefore pose a higher risk of accidents to pedestrians and existing traffic.  7. The traffic would become unbearable for all residents and employees in the local area due to the infrastructure of the roads not being suitable and two additional schools proposed.  ACCESS ROADS 8. No consideration has been given to the existing roads accessing from the A4 and the proposed development. 9. The extremely narrow lanes around Saltford are already used as rat runs through Saltford to Burnett, Corston and Stanton Prior. 10.These are extremely narrow roads where accidents are a common occurrence 11. Any increase of traffic in these areas would result in more accidents without Major works to increase their size.  GREEN BELT 12. There are at least 20 Red Listed wild bird species which risk being lost altogether with the loss of biodiversity within the the beautiful and important areas highlighted in the proposed plan. 13. this goes totally against what the country as a whole and councils nationwide are promoting. 14. The greenbelt should be enhanced not developed or built on. 15 We should all  be taking care of our biodiversity not concreting it over. 16. We are encouraged as communities to take care of our planet and use more green spaces, however this plan goes against that whole message by destroying the green spaces that we have.  COMMUNITY USE 17. Both the driving range and academy course at Saltford Golf Club are a very valuable social and health promoting to the local and wider community including Bath and Bristol and beyond. 18.Coaching, training and teaching by the Professional Golf Club team take place on both the Academy Course and Driving Range at Saltford Golf Club. This is not only for Club members but a number of schools, disabled youth organisations and associations including Bath Rugby Foundation and Stroke Association. 19. The facilities at Saltford Golf Club offer so many benefits to people of all ages and abilities/disabilities, allowing them to access facilities for participation in sport, to socialise and to relax. Being of great benefit for their mental and physical health. 20. Saltford Golf Club's driving range and academy course are important as it allows access for the public to learn new skills which in turn improves both physical and mental heath. 21. The practice facilities at Saltford Golf Club assist the junior players with improving their game in a safe environment, many of these are local residents themselves. 22. The Driving Range and Academy Course provides an activity during school holidays which gets children out in the open air and improves physical and mental health. 23. Learning golf can improve community spirit where long lasting friendships can and are made, this begins at practice facilities such as the driving range and academy course. 24. The Driving Range and Academy Course is a valued asset of the Golf Club which is widely appreciated in the community. 25. It is an affordable introduction to golf for every generation, gender and level in society.  LOCATION 26. Relocation of these facilities would mean a complete redesign of the golf course as there are no alternative sites available. 27. There are no municipal courses within Bath or Saltford area following the closure of Entry Hill and Approach Golf course. 28. Set next to the NE2a Longwoods Protective Landscape Setting Designation it compliments and assists biodiversity. 29. The are is home to various species of wildlife and vegetation.  FINANCIAL IMPLICATIONS 30. The Driving Range is also a major source of revenue stream for the Golf Club to enable it to keep fees at a lower level and more importantly keep the Club running as a viable business. 31. The prices for using the practice facilities are set at affordable levels to enable easy access from the poorest to the richest levels of society. 32. The driving range enables covered practice throughout the winter months even if the course is closed. 33. The driving range is also a major revenue stream for the club to enable it to keep prices affordable.  3RD PARTY BUSINESS 34 The facility provides opportunities for careers within golf coaching including our 4 PGA Professionals attached to the Club. 35. Without the practice areas our 4 coaching professionals will be out of business with no facilities to coach their clients, they would have no alternative but to relocate out of the area. 36. The Driving Range and Academy Course allows additional services such as coaching and custom fitting to be offered at the club from the resident professionals. This service would no longer be available and therefore 4 local businesses would close down.</t>
  </si>
  <si>
    <t>Keynsham standard letter479</t>
  </si>
  <si>
    <t>This would potentially overdevelop the area.  It is a distance from public transport.  Would put pressure on doctors and school.</t>
  </si>
  <si>
    <t>Keynsham standard letter476</t>
  </si>
  <si>
    <t>Letter255</t>
  </si>
  <si>
    <t>P Woodman</t>
  </si>
  <si>
    <t xml:space="preserve">Re West and South of Saltford
Please will you really look into building on this farmland.  It is wonderful seeing the farmer ploughing and seeding these fields and watching the barley - corn etc growing and the harvest each year is wonderful for the children to see.  I myself will not have that pleasure for much longer as I will be 84 this year.  Please think again about this.  </t>
  </si>
  <si>
    <t>LPO2024-1804072</t>
  </si>
  <si>
    <t>2024-04-08 20:56</t>
  </si>
  <si>
    <t>Paddy Mooney</t>
  </si>
  <si>
    <t>Your plans to build hundreds of houses in Saltford and its surrounding areas will without doubt have a significant detrimental impact for those residents whom live in this area, they'll suffer greater levels of pollution from the hundreds of additional vehicles your build will bring,   As you know the (A4) Bristol to Bath Route is at the best of times chaotic, and with the addition of hundreds of more vehicles using this road daily, it will soon resemble a car park!!....  The build would also have a catastrophic impact on the many many different species of wildlife which reside in this Greenbelt area, destroying their environments which somewhat perplexes me, as I thought government and local authorities were crusading initiatives to enhance and provide more sustainable habitats in which all wildlife can flourish,   I note: your also planning to compulsory purchase part of Saltford Golf Club: as I understand the academy course and driving range, as a member of this club I know such actions will have far reaching adverse ramification's affecting not just it's 700 members but also its staff,   In the last 18 months to 2 years, the pro shop has recruited 2 more PA Golf instructors, essentially to cope with the high demand of people wanting golf lessons,   The academy course is central to providing young people a early taster of what it would feel like to play golf on the main course, and is also very popular with seasoned golfers, as a great aid to sharpen up one's short game!!....  In addition our Pro Shop puts on regular golf evenings for young children, these sessions/ evenings are held at the driving range creating a fun filled environment which is very popular and well supported,  suffice to add, (abridged version) if we were to lose these facilities I should have thought the employment of 5 Pro Shop staff, would be completely untenable'    Thank you Paddy Mooney</t>
  </si>
  <si>
    <t>LPO2024-1761474</t>
  </si>
  <si>
    <t>2024-03-09 18:49</t>
  </si>
  <si>
    <t>Pam Cash</t>
  </si>
  <si>
    <t>The A4 is currently at saturation and cannot take any more vehicles, adding more properties will wreck the village as it is, impacting on the environment and the wildlife.</t>
  </si>
  <si>
    <t>Perhaps a new town built on the outskirts well away from the busy A4.</t>
  </si>
  <si>
    <t>LPO2024-1773408</t>
  </si>
  <si>
    <t>2024-03-19 15:14</t>
  </si>
  <si>
    <t>This scale of development is far too much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We should protect food security for future generations at a time when climate change and worldwide population growth will make our dependence on food imports much harder.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</si>
  <si>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LPO2024-1779021</t>
  </si>
  <si>
    <t>2024-03-22 20:12</t>
  </si>
  <si>
    <t>Pamela nicholls</t>
  </si>
  <si>
    <t>It makes me really angry to think you might take something away from the community to make houses. Just random grass - fine but come on, an actual golf course that all generations use and a golf range that brings in so much revenue for the golf club. Why would you take that away from the community when there are other places to build.</t>
  </si>
  <si>
    <t>No idea.. but not here</t>
  </si>
  <si>
    <t>LPO2024-1760665</t>
  </si>
  <si>
    <t>2024-03-08 21:11</t>
  </si>
  <si>
    <t>Pamela P</t>
  </si>
  <si>
    <t>This is inappropriate fro a rural village, this housing development is not supported by the Saltford Community. The Bath Road is too busy, this would only make it worse. The Golf Club is vital to the community and peoples mental health. Affecting this would be devisatating for the thousands of people that respect and enjoy the club and surrounding area.</t>
  </si>
  <si>
    <t>Somewhere appropraite would be a better start. This is a rural village with the Golf Club being so important. Getting rid of the practice facilities would be devastating for the Golf Club and thousands of people including Charities who enjoy this area.</t>
  </si>
  <si>
    <t>LPO2024-1812875</t>
  </si>
  <si>
    <t>Pamela Pritchett</t>
  </si>
  <si>
    <t>Building in this green belt area would affect the whole area and lead to traffic chaos and change the whole environment and atmosphere.   The golf club would suffer greatly and membership would reduce a lot. The range for example which is very popular to many, would be such a loss!   Please reconsider. We must protect our green belt.</t>
  </si>
  <si>
    <t>Brown sites for new development</t>
  </si>
  <si>
    <t>LPO2024-1814682</t>
  </si>
  <si>
    <t>2024-04-13 15:59</t>
  </si>
  <si>
    <t>Pat Cleverdon</t>
  </si>
  <si>
    <t>The proposed development plans for both areas are excessively expansive, potentially reducing the separation between Saltford and Keynsham to a mere sliver of land. Additionally, the increase in traffic could significantly worsen the already severe congestion along the A4, leading to prolonged delays and extended travel times from Bath to Saltford. The local road infrastructure is ill-equipped to handle such an increase, which would likely result in intolerable traffic conditions for residents and local workers. The current road network, particularly the roads branching off from the A4, and the implications of the development have not been adequately considered.   The green belt is meant to be preserved and enhanced, not developed upon. Given that previous development proposals were rejected to protect our green spaces, it is perplexing why new proposals that could damage the green belt are being reconsidered.  Furthermore, Saltford Golf Club's driving range and academy course serve as important social and health-promoting amenities for the community, not just locally but also for the wider regions of Bath, Bristol, and beyond. These facilities are treasured community assets that should not be sacrificed for development purposes.</t>
  </si>
  <si>
    <t>There are so many unused buildings why can't these be rebuilt into housing, i.e. on the Bath Road into Bristol.  There seems to be so many student accommodations in Bath, surely some of the sites could be used for housing?</t>
  </si>
  <si>
    <t>LPO2024-1771424</t>
  </si>
  <si>
    <t>2024-03-18 12:35</t>
  </si>
  <si>
    <t>Pat Webb</t>
  </si>
  <si>
    <t>The scale of the plan for both areas is far too large and will all but a small strip of land join Saltford with Keynsham. In addition any developments within this area will cause extra traffic that will only exacerbate the already major congestion that occurs along the A4.   Also as a member of Saltford Golf Club, the loss of the driving range and academy facilities will be a great loss to the community as these are valuable social and health promoting assets. There is not sufficient space at the club to relocate these facilities, therefore any development on this area would equate to a complete loss of both the driving range and academy course for all members and the local community.</t>
  </si>
  <si>
    <t>LPO2024-1758375</t>
  </si>
  <si>
    <t>2024-03-07 11:13</t>
  </si>
  <si>
    <t>Patricia Hall</t>
  </si>
  <si>
    <t>The scale of the development is very inappropriate for a rural village. Saltford is not a town and should not be one. The roads are already congested with traffic which in turn brings increased pollution and health issues. The Bath Road A4, has continuinally got worse with the more housing being built and causes more and more issues for local journeys which public transport is not helping either. The narrow lanes linking Keynsham and Saltford will become a clear hazard to walkers and school children who use them when more and more will choose this route to avoid the traffic.  The Green Belt is meant to keep land permanently open, prevent urban sprawl and the merging of Communities. There are no exceptional circumstances to take this land out of the Green Belt. Saltford’s Green Belt  helps safeguard the countryside from encroachment. It is also important to keep the Green belt for ecological reasons as well as the health and wellbeing of residents who regularly use the space for much needed exercise.  Equally, losing agricultural land to development would show a lack of foresight and be irresponsible. I think it is very harmful to be reducing our green spaces when we are in both a climate change and cost of living crisis, destroying natural habitats and areas for health and wellbeing!  To build houses either side of Longwood and put a road through this long-standing woodland would ruin this important local wildlife habitat and be contrary to B&amp;NES Council’s planning policies due to Longwood’s protective NE2a landscape setting designation. It was also mean that a new road in this area would create more traffic through residential streets.</t>
  </si>
  <si>
    <t>There are plenty of brown spaces especially within the Bath area that could be utilised rather than destroying more of the Green Belt, and more housing should not always been pushed to the Keynsham and Saltford area which is already struggling with the volume of new housing already in place.</t>
  </si>
  <si>
    <t>LPO2024-1803099</t>
  </si>
  <si>
    <t>2024-04-08 12:10</t>
  </si>
  <si>
    <t>Patricia Rehfisch</t>
  </si>
  <si>
    <t>The proposed plan's scale is unsuitable for the Saltford area, considering its character, the loss of greenbelt land, and the potential harm to the area's biodiversity. The plan's magnitude threatens to reduce the separation between Saltford and Keynsham, practically joining the two villages. The rejection of a 99-dwelling plan in 2014 by the Secretary of State raises questions about the current consideration of 500 and 800 dwellings based on the destruction of green belt land. In addition, the area is home to at least 20 red-listed wild bird species, whose existence is threatened by the loss of biodiversity that would result from the plan. The green belt should be preserved and enhanced, not developed or built upon.   Increased traffic from the development is likely to worsen the significant congestion already present on the A4, leading to more local traffic on roads within existing housing areas, thereby increasing the risk of accidents for pedestrians and traffic. The current road network, including the narrow lanes around Saltford that serve as shortcuts to Burnett, Corston, and Stanton Prior, has not been adequately considered in relation to the proposed development.  Furthermore, the driving range and academy course at Saltford Golf Club serve as significant social and health-promoting assets for the local and broader community, including those in Bath, Bristol, and surrounding areas. The mental and physical welfare of our community is vital and therefore facilities that help to promote these factors must be preserved and enhanced.</t>
  </si>
  <si>
    <t>LPO2024-1793565</t>
  </si>
  <si>
    <t>2024-04-01 20:59</t>
  </si>
  <si>
    <t>Patrick Brown</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</si>
  <si>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 an unacceptable reduction of the Green Belt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 an accident or vehicle breakdowns occur. This harms the economy and. Makes local travel increasingly difficult and unreliable for important journeys including to the GP, school collection, employment etc. The narrow lanes between Keynsham and Saltford used for “rat runs” to avoid congestion on the Bath Road A4will become less safe of usable for walkers and cyclists (including school children).    Saltford’s Green Belt Fischer mix of habitat for nature is import for wide-ranging richness of wildlife.in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need to pass through existing residential roads.  To build houses either side of Longwood and put a road through this long-standing woodland would ruin this import7local wildlife habitat and be contrary to B&amp;NES Council’s planning policies due to Longwood’s protective NE2a landscape setting designation.  To remove Saltford’s Golf Club’s land that is used as a practice and coaching area for golfers of all ages and abilities for a new housing development would represent a serious loss of recreational facilities whilst diminishing the club’s parkland setting.</t>
  </si>
  <si>
    <t>Keynsham standard letter492</t>
  </si>
  <si>
    <t>Saltford needs to accept some development within BANES area.</t>
  </si>
  <si>
    <t>LPO2024-1798340</t>
  </si>
  <si>
    <t>2024-04-04 17:03</t>
  </si>
  <si>
    <t>South Saltford Whilst this might work, there is a danger of removing agricultural land and disrupting the golf course.  It is slightly distant from transport links and has limited infrastructure in the immediate area.</t>
  </si>
  <si>
    <t>LPO2024-1815550</t>
  </si>
  <si>
    <t>2024-04-14 15:01</t>
  </si>
  <si>
    <t>Paul Bowder</t>
  </si>
  <si>
    <t>It is really hard to start to elucidate the multiple reasons these proposals are deeply flawed - it feels that as usual BANES see the A4 corridor as their "get out of jail card" by over-developing the Keynsham and Saltford Area instead of exploring other options which would involve investing in proper transport links and infrastucture. To rely on the equally flawed WECA A4 proposals as justification shows a complete disregard for the welfare of the local community.  The proposals will result in Saltford ceasing to exist as a separate village and be absorbed into urban sprawl with devastating effects for:  Environmental Damage with pollution along the A4 and loss of wildlife habitat Unbearable pressure on the local infrastructure - we already wait 5 weeks for GP appointments. There have already been significant housing developments around Keynsham and Saltford with more to come via the Curo site. The lanes between Keynsham and Saltford will be overwhelmed - they are already dangerous for walkers, cyclists and horses The loss of ancient woodland in Longwood. Longwood and the surrounding area should become protected landscape NE2a.  Approximately half of BANES identified housing needs are already catered for by planned developments.   In summary there are no compelling planning reasons to remove this land from the Green Belt.</t>
  </si>
  <si>
    <t>Continued reclamation of brownfield sites to partially address any housing shortfall.  Proper investment in transport links and other supporting infrastructure to open up wider options and regenerate areas such as Radstock and the surrounding area</t>
  </si>
  <si>
    <t>LPO2024-1774162</t>
  </si>
  <si>
    <t>2024-03-20 10:27</t>
  </si>
  <si>
    <t>Paul Burnett</t>
  </si>
  <si>
    <t>LPO2024-1772497</t>
  </si>
  <si>
    <t>2024-03-19 09:18</t>
  </si>
  <si>
    <t>Paul CINI</t>
  </si>
  <si>
    <t>I strongly support the Saltford Parish Council request for a protective landscape designation for Saltford green belt. Losing agricultural land to development shows a lack of foresite for future food needs of the country. The back lanes between Saltford &amp; Keynsham will be impossible to use due to increased demand. Grange Rd will become very busy and the A4 cannot take more traffic from a big development.</t>
  </si>
  <si>
    <t>More use of brownfield sites</t>
  </si>
  <si>
    <t>LPO2024-1817489</t>
  </si>
  <si>
    <t>Paul Cooney</t>
  </si>
  <si>
    <t>No consideration has been given to the existing roads accessed from the A4 and the proposed development. These roads are already busy with cars, pedestrians and cyclist trying to navigate school runs and commuting to work, but any further volumes of traffic would make these roads dangerous for all. The total scale of the proposed plan is inappropriate for the Saltford area, which is meant to be a rural village, and will demolish its character, greenbelt land and the biodiversity of the area.   The driving range and academy course is a valued asset of the Golf Club which is widely appreciated in the community. It provides locals including children with the opportunity to try golf at an affordable and relaxed facility. It is vital that our children are encouraged to take part in outdoor sports, so why would BANES consider taking this away? The driving range is also a major revenue stream for the club to enable it to keep fees at affordable levels and maintain the viability of the business.</t>
  </si>
  <si>
    <t>LPO2024-1788923</t>
  </si>
  <si>
    <t>2024-03-28 14:44</t>
  </si>
  <si>
    <t>In the last 7 years, a significant amount of the green belt between Keynsham and Saltford has been lost including the developments of Hygge Park, Withies Green, and Pixash Lane Recycling Centre expansion developments My understanding is that Greenbelt should only be built on in “Exceptional circumstances”. At present I don’t see any exceptional circumstances given the amount of housing that has already been earmarked in the area.  The only access for ther proposed 800 homes would be onto already stressed local roads around Saltford which eventually either lead onto the A4 or use the lanes as a “rat run” into South Keynsham.  Presently the nearest shops and doctors surgery are a considerable distance away  To build houses either side of the wood near the golf course would destroy this important local wildlife habitat contrary to B&amp;NES Council’s planning policies  Also to remove Saltford Golf Club’s land would represent a serious loss of recreational facilities whilst diminishing the club’s parkland setting.</t>
  </si>
  <si>
    <t>LPO2024-1801114</t>
  </si>
  <si>
    <t>2024-04-06 15:39</t>
  </si>
  <si>
    <t>Paul Gathercole</t>
  </si>
  <si>
    <t>The area is home to various species of wildlife and vegetation. Saltford Golf Club’s driving range and academy course are particularly important as it allows access for the public to learn new skills which in turn improves physical and mental health. The area is also home to various species of wildlife and vegetation. In addition to its impact on the biodiversity of the land, the driving range and academy course is a valued asset of the Golf Club which is widely appreciated in the community. The community use the facility for coaching and practice with the resident PGA Professionals who also support community groups such as the Bath Rugby Foundation and Stroke Association.  In addition to the impact on the Golf Club, the extra traffic will only exacerbate the already major congestion that occurs along the A4, causing residents and local employees a headache when travelling in and out of Saltford. Any further addition to the congestion would make the surrounding roads dangerous as they become busier.</t>
  </si>
  <si>
    <t>LPO2024-1773223</t>
  </si>
  <si>
    <t>2024-03-19 14:00</t>
  </si>
  <si>
    <t>Paul Hynam</t>
  </si>
  <si>
    <t>The traffic in the area to access parts of Saltford and Keynsham is already challenging at the best of times. This would be made severely worse with any additional dwellings. In 2014 the plan for 99 dwellings was refused by the then Secretary of State, so why is a proposal now being made for 1,300 dwellings?   Vehicles already use the narrow access roads surrounding the A4 to navigate through or into Saltford, causing a higher risk of accidents, therefore an increase in traffic on the road will exagerate this problem and make the risk even higher.   Also the golf club land that has been proposed provides space for vital practice facilities with the driving range and academy course. These are areas highly used for learning the game, meeting friends or improving skills, but not just by club members also from members of the local community of all ages, abilities and backgrounds. It is an extremely inclusive facility that benefits mental and physical health and it would have a devastating impact on the community if it was closed down.</t>
  </si>
  <si>
    <t>LPO2024-1818876</t>
  </si>
  <si>
    <t>2024-04-16 07:18</t>
  </si>
  <si>
    <t>Paul Ludwell</t>
  </si>
  <si>
    <t>I very strongly support Saltford Parish Council’s request for a protective landscape designation for Saltford’s Green Belt. Longwood is an ancient woodland which can be seen by the variety of birds and all the bluebells and other plants that grow there, so to even consider putting a road through it would be a travesty and ruin a long-standing woodland where locals enjoy walking. To build here would be contrary to B&amp;NES Council’s planning policies due to Longwood’s protective NE2a landscape setting designation.   To remove land that Saltford Golf Club use as a practise and coaching area for golfers of ALL ages and abilities for a new housing development would definitely represent a serious loss of recreational facilities and totally diminish the parkland setting. The traffic generated by this proposed option would need to pass through existing roads and make the roads more dangerous and cause more pollution. So I very strongly object to this proposal as it destroys wildlife habitat and would mitigate against people’s health and well-being.</t>
  </si>
  <si>
    <t>LPO2024-1789750</t>
  </si>
  <si>
    <t>2024-03-29 10:10</t>
  </si>
  <si>
    <t>Paul Osborne</t>
  </si>
  <si>
    <t>What is the point of labelling an area green belt if we can simply build on it on a whim.  The character of Salford would be changed, narrowing the important landscape gap between Salford and Keynsham.</t>
  </si>
  <si>
    <t>There are countless areas to redevelope, empty, disused industrial estates, left to rot as small business folds. The building industry not being one of them. Government granted, highly profitable build schemes like this. Empty office blocks in Bristol could be converted into affordable living.</t>
  </si>
  <si>
    <t>LPO2024-1756941</t>
  </si>
  <si>
    <t>2024-03-06 11:08</t>
  </si>
  <si>
    <t>Paul Scott</t>
  </si>
  <si>
    <t>Golf Club Land  To remove Saltford Golf Club’s land would have an enormously negative impact on the local community and diminish it’s parkland setting. The driving range provides an essential sporting facility for over 1,000 local golfers – it has enormous educational value and without it, people of all ages would be unable to learn the game at Saltford. Of note, it is an extremely important youth facility in a location where there is little for teenagers to do and the range is often fully utilised with people waiting during busy periods.   The club has a thriving youth set-up that has achieved national awards for the focus on teaching children golf – this would not have been possible without the driving range and academy course. Local teenagers are unable to travel further afield and notably there are no other equivalent facilities across Bath. The physical and mental health benefits of golf are numerous for all ages, but these benefits rely on the essential provision of the driving range to provide an essential ‘gateway’ into golf.  There is insufficient space to relocate this facility elsewhere.   Greenspace and Wildlife I fully support the Saltford Parish Council’s request for a protective landscape designation. To build houses either side of Longwood and to place road through the woods would destroy a popular walking location and site for wildlife; I’ve often seen Red Kites, foxes, and deer there. The size and scale of the proposed development in Saltford is inappropriate for the size of the existing village. The character of Saltford would be adversely affected.   Traffic -  There is minimal scope to improve traffic through Saltford and it is already a frequent source of congestion. It is not safe to cycle along the A4 through Saltford and there is significant risk of injury especially where the road is narrow and there is insufficient space for cyclists or bus lanes such as the hill entering Saltford from Bath. Movement of the recycling centre has also added to the amount of daily traffic through Saltford. Arguably the A4 cannot accommodate more housing in Saltford. There has already been significant development in the area already and even more housing is planned even before these additional plans.   I strongly object with the proposal to develop Saltford South.</t>
  </si>
  <si>
    <t>Brownfield sites in Bath close to sources of employment and close to public transport.</t>
  </si>
  <si>
    <t>LPO2024-1818458</t>
  </si>
  <si>
    <t>Paul Vaughan</t>
  </si>
  <si>
    <t>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an imposing and very visual change to the landscape. I am very concerned that this option will generate considerable traffic that would pass through existing residential roads that were not planned to be so heavily used.  There are already significant parking, speeding and road rage incidences along Grange, Manor and Montague Road.  Drivers coming from Bath to the new school will inevitably use Manor and Montague Road, acerbating the existing vehicle confrontation problems from the current primary school, possibly leading to injuries/fatalities due to the vastly increased traffic volume.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t>
  </si>
  <si>
    <t>LPO2024-1810261</t>
  </si>
  <si>
    <t>2024-04-11 10:19</t>
  </si>
  <si>
    <t>Paula Broughton</t>
  </si>
  <si>
    <t>No consideration has been given to the existing roads accessed from the A4 and the proposed development. At the best of times, there are long delays on the A4 and the surrounding roads are used as short cuts to miss the traffic, therefore I dread to think how bad this will become with additional houses and no real thought about the development of the infrastructure around.   Furthermore, the facilities at Saltford Golf Club included in the proposals, provides opportunities for careers within golf coaching including our 4 PGA Professionals attached to the club. The practice facilities at assist the Junior players with improving their game in a safe environment, many of these are local residents themselves and participate in the sport with their friends and family. Coaching, training and teaching by the Professional Golf Club team take place on both the Academy Course and Driving Range, not only for Club members but a number of schools, disabled youth organisations and associations including the Bath Rugby Foundation and Stroke Association. All of these outreach groups that benefit from the facilities would have their regular activity days taken away from them, which can effect both their physical and psychological well-being.</t>
  </si>
  <si>
    <t>LPO2024-1818380</t>
  </si>
  <si>
    <t>2024-04-15 19:29</t>
  </si>
  <si>
    <t>Pauline Boardman</t>
  </si>
  <si>
    <t>I am extremely worried about the impact on Saltford's character as a rural village if this option is taken up. Between Saltford and Keynsham, there is a very narrow green belt corridor; any building on this would remove the gap between the two places and effectively merge them into one. The purpose of the green belt is to prevent urban sprawl and to ensure that communities have important green space that is not only important for our wildlife and landscape, but is also critical for residents' wellbeing.  Safeguarding this countryside was one of the major reasons cited by the Secretary of State in 2014 when planning was refused for 99 dwellings on the green belt, in particular the impact this would have on the green belt preventing encroachment. The position has not changed since then.  Clearly, there would also be a huge impact on traffic on the already congested A4. As a frequent traveller on the bus to and from Saltford, there have been times where the heavy levels of traffic have delayed my journey by an hour or more - building on our precious green belt land would only exacerbate this existing issue.  Overall, however, our countryside around Saltford is an important part of our village; it provides a rich habitat for wildlife, which is ever more important to protect, and access to this countryside is a huge draw for people moving to the area. Removing this would cause significant harm to our environment, our village, our wellbeing and the overall area.</t>
  </si>
  <si>
    <t>Brownfield sites in Bath and a crackdown on AirBNB / letting properties.</t>
  </si>
  <si>
    <t>LPO2024-1779608</t>
  </si>
  <si>
    <t>2024-03-23 11:44</t>
  </si>
  <si>
    <t>Pauline Grigg</t>
  </si>
  <si>
    <t>Building houses on either side of Longwood and through the woodland area would ruin the local wildlife habitat. It is contrary to B&amp;NES planning policies as Longwood is a protected Iandscape NE2a  To remove Saltford Golf Club land that is used for practice for numerous golfers of all ages would represent a serious loss of recreational facilities The golf worked long and hard with B&amp;MRS to get permission for both the driving range and the executive course at the end of driving range. The executive course a fantastic learning facility for children of all ages. Salford residents will lose a great facility for outdoor activity if this is removed</t>
  </si>
  <si>
    <t>Keynsham standard letter505</t>
  </si>
  <si>
    <t>Saltford is already an over-developed village.  I'm not sure that this would enhance the village - I can only see increased traffic problems and certainly more expensive properties.</t>
  </si>
  <si>
    <t>LPO2024-1782099</t>
  </si>
  <si>
    <t>2024-03-25 14:43</t>
  </si>
  <si>
    <t>Penny Buchanan</t>
  </si>
  <si>
    <t>The area is green belt. It is good agricultural land and in the present geo -political climate we may need to be producing more of our own food.Grange and Manor Roads are residential and could not cope with extra amount of traffic this would generate.Saltford is a rural village and should remain so, having pleasant areas in which to walk and enjoy the countryside and wildlife.Building a new primary school is pointless if there is no other infrastructure like doctors and dentists.</t>
  </si>
  <si>
    <t>Perhaps a whole new settlement near Burnett would be a better plan</t>
  </si>
  <si>
    <t>LPO2024-1820126</t>
  </si>
  <si>
    <t>pete</t>
  </si>
  <si>
    <t>The A4 Bath Road is already ridiculously busy and only takes one set of traffic lights and is brought to a standstill, another 1300 homes would only add to this. there is little enough distinction between Keynsham and Saltford now and further erosion of green belt areas would result in a larger urban sprawl</t>
  </si>
  <si>
    <t>LPO2024-1810997</t>
  </si>
  <si>
    <t>2024-04-11 15:10</t>
  </si>
  <si>
    <t>Pete Reuter</t>
  </si>
  <si>
    <t>The impact the proposed development would have on the facilities of Saltford Golf Club is heart breaking. This would ruin all the work that went into helping juniors and beginners in improving their golf game. By taking this facility away it would affect a lot of people mainly juniors who are up and coming players. This is surely not something the council should be condoning?</t>
  </si>
  <si>
    <t>LPO2024-1781973</t>
  </si>
  <si>
    <t>2024-03-25 14:02</t>
  </si>
  <si>
    <t>Peter Caton</t>
  </si>
  <si>
    <t>The facilities at Saltford Golf Club offer so many benefits to people of all ages and disabilities allowing them access to facilities for participation in sport, to socialise and relax. Relocating any of these facilities would mean a complete redesign of the golf course as there are no alternative sites available. The prices for using these practice facilities are set at affordable levels to enable easy access from the poorest to the richest levels of society and ensures it remains inclusive for the whole community. The driving range also enables covered practice throughout the winter months even if the course is closed, therefore allowing sporting activities to continue throughout the year.  No consideration has been given to the existing roads accessed from the A4 and the proposed development. There are extremely narrow roads around the current housing estates where accidents are a common occurrence. Any increase of traffic in these areas would result in more accidents without major works to increase their size and improve the infrastructure.</t>
  </si>
  <si>
    <t>LPO2024-1762821</t>
  </si>
  <si>
    <t>2024-03-11 12:57</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</si>
  <si>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and effect financial viability. We endorse the contents of the letter of objection sent by Saltford Golf Club.</t>
  </si>
  <si>
    <t>LPO2024-1779930</t>
  </si>
  <si>
    <t>2024-03-23 16:11</t>
  </si>
  <si>
    <t>Peter Dudbridge</t>
  </si>
  <si>
    <t>The scale of this proposed development is very inappropriate for Saltford. I strongly support Saltford Parish Council's request for a protective landscape designation for Saltford's Green Belt. There are no exceptional circumstances to take this land out of the green belt. The proposal relies on traffic access to the large development through existing residential roads. This is highly inappropriate as traffic using both the junctions for the A4 at Manor Road and Grange Road already have difficulty and frequently stop the flow on the main road. The recent closure of the Grange Road junction and the subsequent chaos at Manor Road, especially at school time, should act as a warning not to increase the traffic trying to use these narrow residential streets. Saltford golf club provides a fantastic social and community facility which is used not only by golfers but many other groups and all ages on a regular basis. The removal of the practice facilities would degrade the club to such an extent that it would probably become unsustainable, which would be detrimental to the whole area. Longwood's protective landscape setting designation and the fact that it is such an important local wildlife habitat should be enough to protect it from destruction. Losing local green space and footpaths to development will impact the health and well being of local residents whilst increasing demand for any space that is left. Already locally access to the riverside areas during better weather is already very reduced by high visitor numbers, and so the remaining green space must be preserved for everyone.  Safeguarding the countryside from encroachment should be the priority.</t>
  </si>
  <si>
    <t>Development of brown and derelict sites in Bristol and Bath.</t>
  </si>
  <si>
    <t>LPO2024-1771658</t>
  </si>
  <si>
    <t>2024-03-18 13:55</t>
  </si>
  <si>
    <t>Peter Ferrington</t>
  </si>
  <si>
    <t>The scale of the plan for both areas is far too large and will all but a small strip of land join Saltford with Keynsham. The traffic would become unbearable for all residents and employees in the local area due to the infrastructure of the roads not being suitable. The extremely narrow lanes around Saltford are already used as rat runs running through Saltford to Burnett, Corston and Stanton Prior.   The driving range and academy course at Saltford Golf Club provides an activity during school holidays which gets children out in the open air and improves physical and mental health, this only aids the community spirit of the local residents.</t>
  </si>
  <si>
    <t>LPO2024-1769933</t>
  </si>
  <si>
    <t>2024-03-17 00:55</t>
  </si>
  <si>
    <t>Peter Ian Staker</t>
  </si>
  <si>
    <t>Ridiculous site to even consider, more housing in the Saltford area along the A4 which can hardly cope with the increase in traffic as it is. A modal filter on manor road will just feed this onto the main road. A new primary school? The golf course, without a driving range? Come on</t>
  </si>
  <si>
    <t>Stop building poorly built housing</t>
  </si>
  <si>
    <t>LPO2024-1778050</t>
  </si>
  <si>
    <t>2024-03-22 10:06</t>
  </si>
  <si>
    <t>Peter May</t>
  </si>
  <si>
    <t>Whilst I am not against new housing in principle, the size and scale of this development is unacceptable for a village. There are no proposals for improved traffic flow along the A4 which is already gridlocked at times; additionally the location of this proposals would require significant traffic flow on existing residential roads and close to existing housing. The impact of this on the environment and health, especially for children, is not accpetable. Whilst close to a good bus service, people will not forego their cars for buses which would increase parking demand, for which there are no improvement proposals. There is no mention of Saltford Railway Station which would be a major advantage. Existing services such as doctors, dentists, pre-school and child care are already under huge pressure in the village with long waiting times, delays and frustration. There is no mention of additional provision.  The location of this proposal would have great impact on the environment and wildlife, as it would destroy woodland and other animal and bird habitats.</t>
  </si>
  <si>
    <t>Propose a location which is smaller, has additional services such as doctors, dentists, pre-school and child care, and has road access that does not require use of existing residential roads. Additional parking in the village must be provided, It must not involve the destruction of woodland and other animal and bird habitats.</t>
  </si>
  <si>
    <t>LPO2024-1771493</t>
  </si>
  <si>
    <t>2024-03-18 12:56</t>
  </si>
  <si>
    <t>Peter Seavill</t>
  </si>
  <si>
    <t>The scale of the plan for both areas is far too large and will all but a small strip of land join Saltford with Keynsham. In 2014 the plan for 99 dwellings was refused by the then Secretary of State so how can Banes now even consider 500 and 800 dwellings. It will create more local traffic in the already congested roads within the existing housing and therefore pose more risk of accidents to pedestrians and existing traffic.   The driving range at Saltford GC is also a major revenue stream for the club to enable it to keep fees at affordable levels, therefore it is a vital asset to maintain.</t>
  </si>
  <si>
    <t>LPO2024-1771593</t>
  </si>
  <si>
    <t>2024-03-18 13:34</t>
  </si>
  <si>
    <t>Peter Williams</t>
  </si>
  <si>
    <t>The total scale of the proposed plan is inappropriate for the Saltford area in terms of its character, the loss of greenbelt land and the damage that it will do the biodiversity of the area. In 2014 the plan for 99 dwellings was refused by the then Secretary of State so how can Banes now even consider 500 and 800 dwellings? The extra traffic alone would make travel unbearable for residents as the infrastructure of the roads is not suitable.   The facilities at Saltford Golf Club have been heavily invested in by the club, and provide many benefits for people of all ages and disabilities allowing them access to participate in sport, to social and relax with others. The PGA professionals attached to the golf club also bring their clients to use the facilities and their income would be severely impacted. They also work with local community groups such as The Bath Rugby Foundation which would have to cease if these facilities were removed.</t>
  </si>
  <si>
    <t>LPO2024-1775658</t>
  </si>
  <si>
    <t>2024-03-21 10:25</t>
  </si>
  <si>
    <t>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There are no exceptional circumstances to change that assessment for South Saltford that would justify the Local Planning Authority taking it upon itself to undermine the Secretary of State’s opinion and ruling.  The traffic generated by this proposed development option would need to pass through existing residential roads. To build houses either side of Longwood and put a road through this long-standing woodland would ruin this important local wildlife habitat and contravene B&amp;NES Council’s own planning policies due to Longwood’s protective NE2a landscape setting designation. NOTE: SEG’s History of Saltford project is aware that there is a WWII ammunition bunker hidden in Longwood in the approximate location of the proposed road.  To remove Saltford Golf Club’s land that is used as a practise and coaching area for golfers of all ages and abilities for a new housing development would represent a serious loss of recreational facilities whilst diminishing the club’s parkland setting. Saltford Golf Club was established in 1905 and remains a popular golf facility due to its attractive parkland and open landscape setting that this development option would seriously harm. It would drastically reduce the club’s ability to encourage and train young people to participate in this sporting activity. Access for residents to Saltford’s riverside areas during sunny warm weekends and holiday periods is already reduced by high visitor numbers. Losing local green space and footpaths to development will cause considerable harm to the health and wellbeing of residents whilst further increasing demand for a limited resource.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t>
  </si>
  <si>
    <t>LPO2024-1799890</t>
  </si>
  <si>
    <t>Phil Johnson</t>
  </si>
  <si>
    <t>The future of the golf club relies on the juniors. If they have no practice areas, we will lose them. The existing facilities offer an ideal chance for youth to pick up a new sport and engage in outdoor recreational activities all year round. Professional coaches conduct coaching camps and group lessons, which give structure to their training and improve skills that foster not just physical, but also psychological well-being.</t>
  </si>
  <si>
    <t>Brown field sites in the area.</t>
  </si>
  <si>
    <t>LPO2024-1792370</t>
  </si>
  <si>
    <t>2024-03-31 22:48</t>
  </si>
  <si>
    <t>Phil Williams</t>
  </si>
  <si>
    <t>This is on Greenbelt in simple terms its purpose is to prevent urban sprawl and the merging of communities this surely is enough in its own right to stop any further building . Quite simply the local infrastructure  the A4 has no plan proposal to improve and in fact another access point to the A4,is proposed (?Curo development also has another access point proposed!)! Plus there are plans  making the A4 traffic flow even worse by proposing a bus lane. There does appear any viable way of improving the A4 and it just does not make sense to tack more people requiring access unless you can add additional road newtworks / bypass to take congestion from this area .Also you are planning access through back lane between Saltford and Keynsham where Modal is being referenced!? This lane is used by walkers cyclists and horse riders and there is no way this can widened and improved enough to have any benefit of relieving traffic volume to any beneficial level to reduce levels on the A4. With regard to the number of homes proposed do you feel a school being built with  one exit  where proposed would not have a major affect on parking  &amp; safety on Grange road . Please physically attend these sites to at least understand the impact this will have. The affect on Local surgeries with more people living in the area will no doubt have a negative impact on the ability to serve them and this plan feels very one dimensional in that houses have to be built but surely infrastructure has to be in place and this feels like it is just a sticking plaster approach with no regard for the future generations and the loss of wildlife habitat which is just ignored accept for some token gesture from the construction companies as once built they will just move on to the next project !!  .</t>
  </si>
  <si>
    <t>All Brownfield sites in BANES  .</t>
  </si>
  <si>
    <t>LPO2024-1814455</t>
  </si>
  <si>
    <t>Philip Ewins</t>
  </si>
  <si>
    <t>The Professional Golf Club team provides coaching, training, and instruction at both the Academy Course and Driving Range of Saltford Golf Club. These services are accessible to club members, schools, organisations for disabled youth, and groups like the Bath Rugby Foundation and the Stroke Association. The driving range and academy course offer valuable activities during school holidays and after school hours, promoting outdoor time for children, which benefits their physical and mental well-being. Given the closure of Bath Approach Course and Entry Hill, the availability of this facility is crucial. Additionally, the driving range is a vital source of revenue for the golf club, contributing to its sustainability as a business and helping to keep membership fees affordable for the community.  Furthermore, the local road infrastructure is ill-equipped to manage the surge in traffic, potentially overwhelming residents and workers nearby. The increase in vehicles may exacerbate the already significant congestion on the A4, leading to extensive delays for those traveling through the area, and heighten the risk on smaller residential roads for other users, including pedestrians.</t>
  </si>
  <si>
    <t>LPO2024-1736413</t>
  </si>
  <si>
    <t>2024-02-20 08:01</t>
  </si>
  <si>
    <t>Philip Mayne</t>
  </si>
  <si>
    <t>Redevelopment of Brown sites and derelict sites in and around our cities should be developed for housing before the destruction of the GREEN BELT. This would also help with traffic congestion and pollution levels as public transport, walking and cycling would be more amenable and easy to the general public.</t>
  </si>
  <si>
    <t>LPO2024-1820007</t>
  </si>
  <si>
    <t>Persistent delays are already extending travel times between Bath, Saltford, and Keynsham. The A4 is saturated with the current traffic volume and cannot support any additional increase in vehicle numbers.  Furthermore, the scale of the proposed development is unsuitable for Saltford, considering the local character, the intrusion on greenbelt land, and the resulting harm to biodiversity. Preserving our biodiversity is essential rather than allowing it to be compromised by housing developments, as the loss of wildlife and green spaces negatively affects both the residents and the broader community.  In addition, Saltford Golf Club's land should be excluded from these developments. Golf fosters community spirit and lasting friendships, starting with amenities such as the driving range and academy course. These outdoor activities are advantageous for people's health and well-being and offer young individuals chances to engage in sports within a safe and welcoming setting. The driving range also serves as an important revenue source for the club, ensuring its continuity as a viable business and keeping the facilities accessible for its members and the community.</t>
  </si>
  <si>
    <t>LPO2024-1759300</t>
  </si>
  <si>
    <t>2024-03-07 21:56</t>
  </si>
  <si>
    <t>Philip Rogers</t>
  </si>
  <si>
    <t>The traffic generated will need to run through Grange and Manor Roads which are exisitng residential areas.  In reverse it will cause queues onto the A4.</t>
  </si>
  <si>
    <t>LPO2024-1817398</t>
  </si>
  <si>
    <t>2024-04-15 13:58</t>
  </si>
  <si>
    <t>Philip Symonds</t>
  </si>
  <si>
    <t>The increase in traffic is likely to worsen the already considerable congestion on the A4, resulting in frequent and lengthy delays that extend travel times through Saltford. Such conditions may become intolerable for residents and local workers due to inadequate road infrastructure.  Additionally, the impact on the roads connected to the A4 and any proposed developments has not been thoroughly evaluated. The narrow lanes in Saltford, which drivers often use as alternate routes to bypass A4 congestion, are accident-prone. This issue could escalate, potentially rendering the roads impassable.  Saltford Golf Club's Professional team provides coaching, training, and instruction not only to its members but also to various schools, organisations, and associations, including the Bath Rugby Foundation and the Stroke Association. The driving range and academy course are pivotal in engaging the community, offering chances to develop new skills that enhance physical and mental well-being. Golf fosters a sense of community and can cultivate enduring friendships, starting at facilities like the driving range and academy course. Therefore these facilities should be saved, not built on!</t>
  </si>
  <si>
    <t>LPO2024-1817377</t>
  </si>
  <si>
    <t>2024-04-15 13:52</t>
  </si>
  <si>
    <t>Phillip Turvill</t>
  </si>
  <si>
    <t>The increase in traffic will further aggravate the significant congestion already present on the A4. Long delays are a regular occurrence, leading to prolonged travel times through Saltford. The traffic situation could become intolerable for both residents and local employees due to inadequate road infrastructure.  Additionally, the impact on existing roads connecting to the A4 and the planned development has not been considered. The narrow lanes around Saltford, commonly used as shortcuts by drivers to bypass A4 delays, frequently result in accidents. This issue is likely to worsen, potentially rendering the roads unusable.  At Saltford Golf Club, the Professional Golf Club team provides coaching, training, and teaching not only to club members but also to various schools, disabled youth organizations, and associations, including the Bath Rugby Foundation and Stroke Association. The driving range and academy course are vital for public engagement, offering opportunities to learn new skills that enhance physical and mental well-being. Golf fosters community spirit and can lead to enduring friendships, starting at practice facilities like the driving range and academy course.</t>
  </si>
  <si>
    <t>Letter253</t>
  </si>
  <si>
    <t>R Sheer</t>
  </si>
  <si>
    <t xml:space="preserve">I am writing to vehemently protest against the proposed housing development in and around Saltford.  Saltford's Green Belt forms part of an environmental shield between Keynsham and onwards towards Bath - preventing urban sprawl and thus making it beneficial for both mental and physical health and wellbeing.  It provides a natural habitat for animals, birds, trees and plants, all of which are enjoyed by residents and visitors to the area alike, especially as was the case in the recent dreadful Covid pandemic.  A further thought occurs - God forbid - in this world of current crisis and universal bruhaha it is vital that land is retained and available for food source should the worst ever happen.  
The infrastructure required to support further housing in this area would not only permanently destroy these irreplaceable benefits but would undoubtedly add to the difficulties experienced when communities are encased by too many buildings, housing to  many people owning too many cars.  there would be nowhere to walk safely or relax and enjoy nature at its best, indeed there would be no nature or countryside to enjoy at all.  This often results in anti-social behaviour which in turn puts pressure on existing community services such as policing, health, traffic control etc - the list goes on.
With regard to the golf club specifically.  this important facility operates on many fronts providing opportunity for competitive, recreational and social activities and allowing younger people to develop and become proficient in a new skill something which is sadly lacking in many other areas.  
I would urge a considered rethink before imposing a burden such is proposed on such a delightful community the like of which will disappear at pace throughout the UK if Green Belt land is swallowed up without consideration of the consequences.
Open spaces are imperative for our nation as a whole - please do not encroach upon the Green Belt, the woodlands and lanes which surround our village and govern the way of life enjoyed and funded by the community for the benefit of all.  </t>
  </si>
  <si>
    <t>LPO2024-1785749</t>
  </si>
  <si>
    <t>2024-03-26 17:21</t>
  </si>
  <si>
    <t>It appears that you are not looking at the impact such a proposal will have on the Green Belt if approved. Currently Saltford is struggling to maintain its identity as a village and if this goes ahead both Keynsham and Saltford will become a conurbation of Bristol. The A4 traffic is now at an unacceptable level due to the introduction of the ring road A4174 link to the Motorway, itself B&amp;NES preferred route. The move of all the MOD sites to Abbey Wood, the restriction on HGVs on the Cleveland Bridge and, not least, the ban on HGVs accessing Keynsham via the B3116 and finally the move to a centralised recycling centre bringing traffic from all corners of the compass. The area around Saltford, Green Belt supports a variety of wildlife and this will be severely affected. Manor Road and other residential streets cannot cope with such a proposed increase in traffic volume and nor can the A4 as detailed above.</t>
  </si>
  <si>
    <t>Adjacent to the old Cadbury’s site. Lansdown Golf Club! Is this another WECA scheme along the ludicrous lines of shutting half the Keynsham Bypass with Bus Lanes?</t>
  </si>
  <si>
    <t>LPO2024-1815812</t>
  </si>
  <si>
    <t>Rachel Kelley</t>
  </si>
  <si>
    <t>This area is in a greenbelt area so shouldn't be considered for building houses and associated facilities. There are no exceptional circumstances that apply to this area to justify removing it from green belt. There has been previous objection by the Secretary of State for land in the village to have its green belt status removed.  Saltford is a village that has already been heavily developed and its' not appropriate to be carrying any further development in it. The green belt between Saltford and Keynsham is diminishing and it is set to lose its village status if more houses keep being built causing it to expand and merge into Keynsham.  The A4 that runs through Saltford to Keynsham has become increasingly congested as more businesses and housing developments have been added along its' route. There is often slow moving and queuing traffic along the route which is exposing the residents and environment to more pollution.There is no further capacity for more traffic as a result of the proposed building. There is very limited employment in Saltford so the new residents will have to commute out of the village to work. Public transport in Saltford is only a bus service that has direct routes to the centre of Bath and Bristol. Residents needing to travel out of these areas for work and leisure will need to drive their own cars so extra demand on the roads can't be avoided.    Saltford is already developed to its maximum for services including GP service, schools and refuse and recycling collection. Most weeks the recycling collection is delayed across Saltford as they've not been able to collect all the recycling for the target date. Although there are plans to build another primary school the older children will have to find places in surrounding areas which are already well subscribed. Services such as the sewage works will have to take on the extra demand that is placed upon them.   Saltford is surrounded by agricultural land and countryside. Further development will result in loss of this important environment. There will be threat to the wildlife in the area with loss of their habitat and loss of crop production. These are very important at this time of environmental emergency and should be protected and not destroyed. It will impact on the Saltford residents who find being out in the countryside beneficial to their mental health and wellbeing.   The South Saltford site would not have direct vehicular access onto the main road. Traffic will have to use existing residential roads for access. There is already a lot of traffic using these residential roads so further demand will increase pollution and compromise safety.   This development poses a threat to Longwood which is an important well-established habitat for wildlife and local residents to benefit from.</t>
  </si>
  <si>
    <t>Avoid building in this area. Consider other areas that have had less development such as the proposed Burnett site.</t>
  </si>
  <si>
    <t>LPO2024-1802222</t>
  </si>
  <si>
    <t>2024-04-07 21:07</t>
  </si>
  <si>
    <t>Saltford is a rural village and this scale of development is hugely inappropriate and would change the character of Saltford. It would also narrow the open landscape gap between Saltford and Keynsham, which is important including for wildlife and wellbeing.  The whole point of Green belts is to permanently prevent infilling and urban sprawl, to leave gaps between communities and to preserve untouched countryside, this proposal would be in breach of this and there aren't any particular reasons that the green belt should not be upheld in this case (ie no exceptional circumstances).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These new proposals are significantly more substantial in size than that one was.  In 2014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numbers of visitors. Losing local green space and footpaths to development will cause considerable harm to the health and well 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for work, school, medical care etc.  The narrow lanes between Saltford and Keynsham used for rat-running to avoid congestion on the Bath Road A4 will become less safe or usable for walkers and cyclists, including school children. Saltford's green belt rich mix of habitat for nature is important for diverse wildlife. In the ecological emergency it should be protected and enhanced rather than built on. Observing wildlife in the open countryside is important for health and wellbeing of residents and visitors. Such a loss of access and habitat for wildlife to development as proposed by the West or South Saltford options will cause considerable harm.  This proposal would also destroy precious agricultural land.  The traffic generated by this proposed development option would need to pass through existing residential roads.  To build houses either side of Longwood and put a road through this long-standing woodland would ruin this important wildlife habitat and be contrary to the B&amp;NES council planning policies due to Longwood's protective NE2a landscape setting designation.  To remove Saltford Golf Club's land that is used as practise and coaching area for golfers of all ages and abilities for a new housing development would represent a serious loss of recreational facilities whilst diminishing the club's parkland setting.</t>
  </si>
  <si>
    <t>LPO2024-1805629</t>
  </si>
  <si>
    <t>Impact on the surrounding areas and infrastructure has not been thought out.</t>
  </si>
  <si>
    <t>LPO2024-1802273</t>
  </si>
  <si>
    <t>2024-04-07 22:02</t>
  </si>
  <si>
    <t>Ray Bevan</t>
  </si>
  <si>
    <t>The proposed development plan's scale is excessively large, threatening to reduce the green buffer between Saltford and Keynsham to a mere sliver. While we are often urged to preserve our planet and utilise green spaces, this plan contradicts that principle by eliminating the green areas we cherish. Additionally, it is likely to exacerbate local traffic on roads that are already overburdened, increasing the risk of accidents for both pedestrians and current road users.  The facilities at the golf club provide an affordable introduction to golf for every generation, gender, and level in society. The opportunities to such recreational facilities is vital for the spirit, and health of the local community.</t>
  </si>
  <si>
    <t>LPO2024-1781567</t>
  </si>
  <si>
    <t>2024-03-25 11:24</t>
  </si>
  <si>
    <t>The option for 800 houses to the south of Saltford is strongly opposed. Saltford was categorised as a rural village in the 2014 Local Plan and this proposal is completely contrary to this designation. It will completely spoil the rural nature of the village, destroy very good farmland, destroy unique wildlife where hares, deer, pheasants and rare birds roam uninterrupted.  The proposed development is within the Green Belt and no clear reason has been given for its removal.  Access would be from and to a secondary road, Grange road, with consequent overcrowding and increased pollution within living areas. Egress will be on to the A4 which is already vastly overcrowded at peak times, with the proposed changes to the A4 expected to make traffic worse not better eg dedicated bus lanes. The A4 already exceeds NOX pollution levels and this will vastly increase to levels extremely dangerous, perhaps opening Banes to court cases for deliberate polluting of individuals similar to a recent court case in London.  There are no real requirements for extra jobs in Saltford, hence the majority will commute to the cities of Bath or Bristol. Why build in Saltford in the first place, when such housing could be accommodated close to these cities.</t>
  </si>
  <si>
    <t>The vast majority of new houses will be occupied by people who will work in Bath or Bristol. It would be more convenient for them to be housed closer to these cities for ease of access by bus, car, cycling, , save frustration, reduce crowded A4 , reduce pollution, and make provision of public transport far easier to arrange due to nearness and concentration. This could be achieved by building west of Newbridge on the flatter land to the north of the A4 upto the river, and also on the flatter fields off Pennyquick Lane. Increasing housing around Hicks Gate could make a viable alternative centred around the A4174/A4 intersection, with scope for improved public transport links into Bristol.  These proposals would enable housing options around Saltford and to a lesser extent around Keynsham, to be eliminated or severely reduced.</t>
  </si>
  <si>
    <t>LPO2024-1781560</t>
  </si>
  <si>
    <t>2024-03-25 11:22</t>
  </si>
  <si>
    <t>LPO2024-1780866</t>
  </si>
  <si>
    <t>2024-03-24 20:11</t>
  </si>
  <si>
    <t>LPO2024-1764818</t>
  </si>
  <si>
    <t>2024-03-12 20:34</t>
  </si>
  <si>
    <t>Ray Sheeley</t>
  </si>
  <si>
    <t>Saltford golf club Driving range and Academy course is a well used and valued sports facility.To remove this sporting facility from the local children, families, and many visitors would be depriving many people of a popular healthy activity.                                                    South Saltford is very congested with traffic and narrow roads. To add another school so close to existing schools would create gridlock and heavy pollution many times during the day.</t>
  </si>
  <si>
    <t>LPO2024-1818116</t>
  </si>
  <si>
    <t>2024-04-15 16:59</t>
  </si>
  <si>
    <t>Ray Southard</t>
  </si>
  <si>
    <t>The proposed development in the area appears to be overly extensive, potentially diminishing the green buffer between Saltford and Keynsham. While communities are encouraged to protect our planet and make use of green spaces, this proposal seems to run counter to that goal by proposing the removal of existing green areas.  The facilities at Saltford Golf Club offer significant benefits to a wide range of people, providing opportunities for sports, socialising, and relaxation. It is crucial that these amenities are not impacted by residential development. The driving range and academy course serve as welcoming entry points to golf for individuals of all ages, genders, and social backgrounds, establishing it as a perfect place for leisure activities with friends and family.</t>
  </si>
  <si>
    <t>LPO2024-1772219</t>
  </si>
  <si>
    <t>2024-03-18 22:10</t>
  </si>
  <si>
    <t>Raymond Lainchbury</t>
  </si>
  <si>
    <t>The plan is just inappropriate in size and principle for a rural area of existing green belt.  The character of Saltford would be destroyed by over development involving the destruction of the space between Saltford and Keynsham. Green belts were meant to preserve the countryside preventing urban sprawl and preserving the clean air between development. These plans will encourage pollution, slow, rather cause jams, on the main A4 and increase the pressures on the existing overstretched infrastructure.  In the recent past other smaller plans to develop this area have eventually been turned down and I can not see any reason to revisit that decision.  The A4 is so busy at present and becomes jammed with any small obstructions,breakdown or accident. Further development would be bound to reduce the road to an air polluted jam.   Residents mental and physical health will be harmed as will the wildlife and safety of cyclists and walkers. The traffic generated by this proposed development option would need to pass through and often park in existing residential roads.   The idea that ancient footpaths and country roads could be destroyed and enlarged or built over is wanton destruction and totally unacceptable in my opinion especially while there remains many brownfield sites close by that spoil other areas.   To build houses either side of a destroyed long standing woodland would ruin the area and would be an act of wanton vandalism. Wildlife would be destroyed as well as removing the pleasures of countryside environment for all.   I a not a golf player , however I know that the famous and popular Saltford golf club is well regarded in the area. Providing not only a place to play the game but also recreational facilities, safe walking routes and enhanced facilities for all. To take away part of it to build an access road or even to infringe on the land for any use would be a great disservice to Saltford.</t>
  </si>
  <si>
    <t>Yes. Instead of ruining pleasant clean countryside develop brownfield sites of which there are plenty spoiling a</t>
  </si>
  <si>
    <t>LPO2024-1769184</t>
  </si>
  <si>
    <t>2024-03-16 09:58</t>
  </si>
  <si>
    <t>Rebecca Harcombe</t>
  </si>
  <si>
    <t>I am writing to express my concern regarding the proposed development of 500 houses in West Saltford and 800 houses in South Saltford, along with the construction of a new school. I believe this development would be entirely inappropriate for the following reasons:  The scale of development is highly unsuitable for a rural village. It would significantly alter the character of Saltford, narrowing the vital open landscape gap between Saltford and Keynsham. The Green Belt's purpose is to maintain land openness, prevent urban sprawl, and safeguard against the merging of communities. There are no exceptional circumstances warranting the removal of land from the Green Belt, which serves as a vital barrier against countryside encroachment. Previous refusals of planning permission in 2014 emphasized the importance of protecting the Green Belt from reduction. Refusal of planning permission in 2014 highlighted the harm to Green Belt openness and its role in preventing countryside encroachment. Development would restrict resident access to riverside areas and exacerbate pressure on local green spaces and wildlife habitats. Existing infrastructure, notably the Bath Road A4, cannot support additional housing, leading to traffic congestion and economic repercussions. Narrow lanes utilised for rat-running would become less safe for pedestrians and cyclists. Saltford's Green Belt is crucial for maintaining diverse wildlife habitats and should be preserved and improved, especially in the face of ecological emergencies. Loss of wildlife habitat and access to open countryside would detrimentally affect resident and visitor wellbeing. Developing agricultural land would demonstrate a lack of foresight and responsibility. In South Saltford, the proposed development would funnel traffic through existing residential roads. Building around Longwood and constructing roads through this woodland would harm essential wildlife habitats and conflict with planning policies. Removing Saltford Golf Club's land for housing would result in a significant loss of recreational facilities and detract from the club's parkland setting. These reasons underscore the unsuitability of the proposed developments in West and South Saltford. I urge a reconsideration of these plans to prioritise preserving the village's rural character and natural environment.</t>
  </si>
  <si>
    <t>LPO2024-1802299</t>
  </si>
  <si>
    <t>2024-04-07 23:06</t>
  </si>
  <si>
    <t>LPO2024-1817084</t>
  </si>
  <si>
    <t>2024-04-15 12:19</t>
  </si>
  <si>
    <t>Both the driving range and academy course at Saltford Golf Club are a valuable social and health promoting asset to the local and wider community. The facilities offer so many benefits to people of all ages and disabilities allowing them access to facilities for participation in sport, to socialise and relax. This is ultimately important for community spirit keeping people active in a sport that promotes physical and psychological health. This should be encouraged not taken away.  The driving range is also a major revenue stream for the club to enable it to keep fees at affordable levels and to maintain a viable business. The club as a whole plays a huge part in the community where many groups meet for meals and functions/meetings, but any impact to the club's income could severely damage the business.   Set next to the NE2a Longwoods Protective Landscape Setting Designation the driving range and academy course land complements and assists biodiversity. We are continuously encouraged to look after our green spaces, which is what currently happens, however the proposals only demonstrate the destruction of green belt land, not just at the golf club, but all across Saltford.</t>
  </si>
  <si>
    <t>LPO2024-1819868</t>
  </si>
  <si>
    <t>Richard  Wilford</t>
  </si>
  <si>
    <t>LPO2024-1795170</t>
  </si>
  <si>
    <t>2024-04-02 18:12</t>
  </si>
  <si>
    <t>Richard Canter</t>
  </si>
  <si>
    <t>I make these comments as a resident is Saltford living on the north side of the A4 therefore not directly connected but significantly indirectly connected. Access to the countryside is really important and very disappointing that a section of designated Green Belt is being used in this way. The destruction of long standing woodland, a significant increase of traffic through residential roads, loss of part of the golf club practice ground are all developments that gradually ruin the quality of life for a village. The A4 at the moment has a steady continuous stream if traffic throughout the day and even at night. This large development, on top of the Hygge Park development will make matters far worse. We were promised that Hygge park would have no significant impact on the volume of traffic and it looks like this has not been the case. I fail to understand why planning applications which have been refused in the passed  because it would change the character of the village, keep getting reconsidered.</t>
  </si>
  <si>
    <t>Brown field sites in cities and towns.</t>
  </si>
  <si>
    <t>LPO2024-1754737</t>
  </si>
  <si>
    <t>2024-03-04 15:07</t>
  </si>
  <si>
    <t>Longwood has a protective NE2a landscape setting designation. Building houses either side of Longwood would ruin important wildlife habitat within it. Longwood Lane is unsafe and suitable for single vehicle access only. It is used as a rat-run when the A4 or A39 is congested or blocked by a road accident.  Longwood Lane would need to be widened destroying old woodland and hedgerows that provide important habitat for wildlife. All local roads surrounding the entire development site are the same as Longwood Lane. Building on Saltford Golf Club coaching and practise areas will reduce a recreational facility used by the village community and visitors. The clubs parkland where deer graze, foxes and badgers and a great variety of birdlife can be heard and seen would be affected. The scale of the proposed development is wholly inappropriate for Saltford as it is a rural village.  The important open landscape between Saltford and Keynsham has already been narrowed. To reduce that gap further would be detrimental to the community and destroy wildlife habitation. We do not want Saltford and Keynsham to merge to become part of a larger urban sprawl. Land designated Green Belt is meant to keep land permanently open. There are no exceptional circumstances to take the land out of the Green Belt for this development. Saltford Green Belt safeguards the villages countryside from such a plan. There is a precedent. A major reason given by the Secretary of State in 2014 when he REFUSED planning permission for 99 houses south of Manor Road by the golf club and opposite the Primary school on the north side. The new proposal dwarfs the 2014 submission and there are still no exceptional circumstances to change that assessment. There will be an negative impact on the health and wellbeing of residents. Open green space is vital to every individual for exercise, meditation, observing wildlife in natural habitat, meeting people by walking and cycling. All play a big part in our village life. You threaten that. Manor Rd is unsafe. This lane is only suitable for 1 vehicle at a time. It is used as a rat-run when the A4 is congested. Only 2 existing residential roads, Grange Rd and Montecute Rd will provide a safe main means of access to the South Saltford development. Bath Road A4 is heavily congested. It would get much worse. There is no senior school, G.P. or Dental surgery, Post Office, Library, or Community space identified on the plan. Housing development expansion on this scale means that current facilities will need to be built.</t>
  </si>
  <si>
    <t>It has been common practice in recent years in Saltford, particularly post covid for empty homes on large plots of land that are within present residential areas, to be renovated or demolished. Developers or owners then build more than 1 new property on the vacant plot. This provides more homes and protects the Green Belt. As the ageing population of Saltford naturally diminishes more properties like this will be built.</t>
  </si>
  <si>
    <t>LPO2024-1815372</t>
  </si>
  <si>
    <t>2024-04-14 13:08</t>
  </si>
  <si>
    <t>Richard Ian Hewer</t>
  </si>
  <si>
    <t>The scale of the development is very inappropriate for a rural setting.  The character of the village would be changed narrowing the important green landscape gap between Saltford and Keynsham.  The Bath Road A4 cannot take anymore housing.   The A4 is already badly congested during peak times and during frequent road works.  Saltford’s green belt rich mix of habitat for nature is important for a wide ranging richness of wildlife.  The narrow lanes around Saltford (already used as a rat run to avoid the A4 congestion) will become less safe for pedestrians, cyclists and local residents as a result of the increased demand on the A4 from new housing. This goes directly again BANES strategy of making residential communities safer.</t>
  </si>
  <si>
    <t>Stop building new accommodation for students in Bath, use it for local residents instead.  Identify new sites closer to the M4 corridor not on the A4 between Bristol and Bath which is already over developed.</t>
  </si>
  <si>
    <t>LPO2024-1764286</t>
  </si>
  <si>
    <t>2024-03-12 13:12</t>
  </si>
  <si>
    <t>Richard Lyddon-Towl</t>
  </si>
  <si>
    <t>I find it extraordinary that only 10 years after the Secretary of State refused planning permission for less than 100 houses on Saltford's Green Belt, we are now facing 8 times that number for South Saltford alone. That is way too many for a rural village and at a stroke would change the character of a community whose population has already more than doubled in the past 50 or so years. I see no "exceptional circumstances" to take this land out of Green Belt. This is prime agricultural land which when not in crop is home to rare species like Golden Plover and hares.   My concern is also around the build quality of the new homes. The volume housebuilders (Barratt, Persimmon etc) have little concern about standards. The recent Hygge Park development is a classic example. Houses crammed together with postage stamp gardens and that hideous vogue for exterior wood cladding which looks fine for 6 months before turning into what looks like a fence in need of creosote. Next to that we await to see what Curo will come up with, - something similar I fear.  Having lived in Saltford for over 40 years in 5 houses, my wife and I have seen the A4 succumb to almost permanent gridlock at ANY time of day. It simply cannot cope with any additional cars. Current future transport plans are at best fanciful and unless we can prise public transport bus and rail out of the hands of a monopoly supplier I have no faith in local bus/rail services. More houses mean more cars, possibly 2 per household. If these plans go ahead, then alongside other developments in Keynsham and West Saltford, you will have created a 'Greater Bristol' sprawl bumping up against Bath. That must be avoided</t>
  </si>
  <si>
    <t>In recent years BANES under Conservative and Lib Dem control has prioritised student accommodation on many of Bath's limited brownfield sites. It is unfair now to try to meet housing demand for locals on a neighbouring village like Saltford. Saltford should have more housing, but nothing like the scale of what is proposed.</t>
  </si>
  <si>
    <t>LPO2024-1773065</t>
  </si>
  <si>
    <t>2024-03-19 12:51</t>
  </si>
  <si>
    <t>Richard Nutt</t>
  </si>
  <si>
    <t>The traffic would become unbearable for all residents and employees in the local area due to the infrastructure of the roads not being suitable. The extremely narrow lanes around Saltford are already used as rat runs running through Saltford to Burnett, Corston and Stanton Prior and therefore the problems would just be made worse.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meaning these facilities reach far into the community. Not only would members of the community be impacted, but without the practice areas our 4 coaching professionals will be out of business with no facilities to coach their clients, they would have no choice but to relocate.</t>
  </si>
  <si>
    <t>LPO2024-1810179</t>
  </si>
  <si>
    <t>2024-04-11 09:39</t>
  </si>
  <si>
    <t>Richard Orton</t>
  </si>
  <si>
    <t>In 2014 the plan for 99 dwellings was refused by the then Secretary of State  due to the impact the plans had on the green belt, so how can Banes now even consider 500 and 800 dwellings, when this will have an even more severe impact on the green belt?  There are at least 20 “red listed” wild bird species which risk being lost together with the loss of biodiversity within the beautiful and important areas highlighted in the proposed plan. The green belt should be enhanced not developed or built on.   In addition,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These facilities are valued by not just club members, but the local community as well, so they should continue to be available for the locals to participate in outdoor recreational activities, ultimately helping to improve the health and well-being of the community.</t>
  </si>
  <si>
    <t>LPO2024-1800662</t>
  </si>
  <si>
    <t>2024-04-06 11:20</t>
  </si>
  <si>
    <t>Richard Skinner</t>
  </si>
  <si>
    <t>We chose to live in Saltford over the last 40 years because of it’s rural village character, it’s countryside setting, and close knit community, which offers good local facilities supported by local residents.  Increasing housing development and the local population would impact of village life as it is. The population has increased to over 4,000, the average for a village status being 500-2,500. Although a large village, Saltford retains it’s village character. Any further increase in the population would impact on this and the quality of life for existing residents. Residents are proud of our village and greatly care for the environment.  We have already seen the detrimental impact of increased numbers through visitors to the riverside spoiling leisure areas with huge amounts of litter and rubbish (bbqs, clothing, inflatables, plastic etc etc) left in fields and footpaths as well as anti-social behaviour which has required police intervention.  The main points for our objection are:  Traffic congestion – Locally 500 additional households, many of which will have 2 vehicles, will significantly increase traffic in and around Saltford on roads not fit for this volume, many of which are damaged by potholes.  Traffic congestion - A4   Traffic congestion, pollution and noise on the A4 from Bath to Bristol is already a significant problem.  There’s a bottle-neck through Saltford at the pedestrian traffic lights and road junction at Manor Road and Beech Road.  Road works, accidents requiring emergency services, heavy commercial vehicles and sheer volume of traffic lead to frequent traffic hold ups impacting on reliability of local travel and people’s well-being.   Rat-runs between Saltford and Keynsham Drivers are already frequently using the lanes as a rat-run between Saltford and Keynsham to avoid hold-up due to above on the A4 making the lanes unsafe for walkers and cyclists for which they are intended.  Increased traffic would exacerbate this issue.  Loss of Green Belt The proposed building on Green Belt would be in contradiction to WECA Strategic Green Belt Assessment, endorsed by NPPF, ie to prevent urban sprawl and keep land permanently open; to safeguard the countryside from encroachment; to preserve the setting and character of a historic place. A significant increase in housing developments would be detrimental to our environment and health and well-being of residents in many ways, primarily: Loss of local green space and footpaths which we currently enjoy which benefit our health and well-being. Loss of local wildlife and habitat. Loss of Saltford Golf Club’s Academy course and driving range, with resultant loss of essential training facilities and opportunities for disability groups.</t>
  </si>
  <si>
    <t>LPO2024-1800013</t>
  </si>
  <si>
    <t>2024-04-05 17:17</t>
  </si>
  <si>
    <t>Richard Smith</t>
  </si>
  <si>
    <t>The proposed development is not consistent with maintaining the feel and appearance of what still remains a rural village in a green area setting - and a village distinct and separate from the ever-spreading Keynsham. This development would completely change the character of Saltford and would all but remove the area of open land between Saltford and Keynsham. Having lived in this specific area all my life, I have always put a huge importance on the concept that the (supposed) "green belt" protecting the character of Saltford was something that should, and would, be acknowledged by any development plan. I can see no justification to take the land in question out of the green belt. It has been said in the past that the countryside should be protected from encroachment. I see no reason to walk away from that idea, Finally, it is simply fanciful to think that the local road structure (and of course in particular the A4) can in any way safely and sensibly accommodate more houses in this particular area.- When the A4 was resurfaced in covid, the lead engineer said that this was the busiest road in BANES. How then can a large amount more - consistent - traffic be accommodated?</t>
  </si>
  <si>
    <t>LPO2024-1782193</t>
  </si>
  <si>
    <t>2024-03-25 15:04</t>
  </si>
  <si>
    <t>There are consistently long delays causing extended journey times from Bath to Saltford and Keynsham. The extra traffic will only exacerbate the already major congestion that occurs along the A4. No consideration has been given to the existing roads and the surrounding infrastructure.   As a member of Saltford Golf Club, the driving range is also a major revenue stream for the golf club to enable it to keep fees at a lower level and more importantly keep the club running as a viable business. The covered range is a facility that can be open all year round and provide access to sporting activities to all the community. If this land was developed it was be a huge loss of amenities and a valuable local asset. It offers an affordable introduction to golf for every generation, gender and level in society.</t>
  </si>
  <si>
    <t>LPO2024-1809447</t>
  </si>
  <si>
    <t>Richard Stabbins</t>
  </si>
  <si>
    <t>The 800 dwellings proposed for South Saltford are not compatible with Saltford's present status as a rural village. Saltford is currently surrounded by Green Belt and this proposal would almost merge us with Keynsham. The additional 800 dwellings added to the present number of about 2,000 dwellings would increase the village's population by about 40%, and so would fundamentally change the nature of the village. The local infrastructure, particularly the A4, is not designed to handle the additional traffic at peak hours.</t>
  </si>
  <si>
    <t>The former Charmy Down airfield</t>
  </si>
  <si>
    <t>LPO2024-1780040</t>
  </si>
  <si>
    <t>2024-03-23 18:49</t>
  </si>
  <si>
    <t>The building of an additional 800 houses in South Saltford would represent an increase of about 40% in the number of dwellings there, vastly changing the character of the village, It is completely inappropriate for what is a rural village. In addition, I strongly support the reqeust from Saltford PC's for a protective designation for Saltford's Green Belt.</t>
  </si>
  <si>
    <t>The disused airfield at Charmy Down</t>
  </si>
  <si>
    <t>LPO2024-1761972</t>
  </si>
  <si>
    <t>2024-03-10 17:28</t>
  </si>
  <si>
    <t>By building on nearby green belt land in Saltford and Keynsham will reduce the value of existing housing and make these blighted homes impossible to sell . Old people trying to downsize will have to reduce their sale price by thousands if there is a threat of new houses around them instead of green belt., money which could have gone into caring for their old age.  The Green belt is meant to keep land permanently open to prevent urban sprawl. Urban sprawl is exactly what the new Local Plan is doing. Safeguarding the country from encroachment was the major reason why the Secretary of State REFUSED planning permission for 99 dwellings on Salford’s Green Belt in 2014. There are no exceptional circumstances to change that assessment. The very threat of mass building around Saltford and Keynsham will prevent people wishing to buy houses in the area, unless at vastly reduced prices which is not fair to owners who paid extra to live in the current desired area. Any more infilling between Keynsham and Salford is also unacceptable as it is just more sprawl.   Another Major reason is the overcrowding of the A4 road especially at Hicks Gate westwards in the rush hour. Cars have to sit stationary polluting the atmosphere already. Cars from another 1,300 houses is hardly going to help, and UK will never be able to produce enough electricity if 75% of cars became electric. The A4 is a major trunk road connecting two major cities, Bristol, and Bath. The council planners already have made Bath’s major recycling centre in Keynsham meaning all Bath’s home delivered rubbish now also comes along the A4 then return.  The A4 is needed for onward journeys to three Motorways, employment to better paid jobs, school collections, deliveries and hospitals. The WECCA idea of making two bus lanes on Keynsham bypass is ludicrous, the potholes created by over heavy electric cars is also not helping. This planning scheme has blighted the whole area and will for years to come.</t>
  </si>
  <si>
    <t>Instead of blighting established homes around Saltford and Keynsham a Garden City Approach should be formed on the A4 between Newton St Lowe and Newbridge rather than constantly ruining the quality of life for existing communities through over-development.  This area is ideal and will do least harm to your existing residents.  South Burnett is certainly not suitable. It is farmland for growing food. Without it we will have to import food from abroad as UK cannot feed itself now (40% of the nation's net food consumption is imported) and cannot rely on other countries feeding us at such a high proportion in the future. That area is also a part of the countryside enjoyed by local residents, walkers, and cyclists because of its s outstanding views of Stantonbury Hill Fort, the Wansdyke, and views towards Bath.</t>
  </si>
  <si>
    <t>LPO2024-1801298</t>
  </si>
  <si>
    <t>2024-04-06 18:55</t>
  </si>
  <si>
    <t>If this site went ahead the extra traffic would add to existing crowded roads around Saltford Primary School which would endanger children. Also building around Longwood would ruin this wildlife habitats and contrary to B&amp;NES Council’s planning policies. Building onto the golf clubs driving range which was only given recently planning would be criminal and take away a much needed sports venue. The secretary of State already refused the building of 99 houses south of Manor Road, Saltford as it was an unacceptable reduction of the green belt. There are no exceptional circumstances to change that assessment.</t>
  </si>
  <si>
    <t>a new site such as land between Newton St Loe and Newbridge off the A4 dual carriageway would be a more suitable solution. By blighting well established properties will make houses unsalable and slow down the housing market, and ruin older people’s lives who want to downsize because of old age, but now must drop their price of their homes which could have gone towards home nursing.</t>
  </si>
  <si>
    <t>LPO2024-1763627</t>
  </si>
  <si>
    <t>2024-03-12 06:50</t>
  </si>
  <si>
    <t>Traffic for this development would have to pass through existing residential roads which are already full. To build houses either side of Longwood Lane in the woods and farmland and on Saltford Golf Courses new golfing range used by local residents is madness, it has only just been built.</t>
  </si>
  <si>
    <t>Instead of blighting established homes around Saltford and Keynsham a Garden City Approach should be formed on the A4 between Newton St Lowe and Newbridge rather than constantly ruining the quality of life for existing communities through over¬development.  This area is ideal and will do least harm to your existing residents.  South Burnett is certainly not suitable. It is farmland for growing food. Without it we will have to import food from abroad as UK cannot feed itself now (40% of the nation's net food consumption is imported) and cannot rely on other countries feeding us at such a high proportion in the future. That area is also a part of the countryside enjoyed by local residents, walkers, and cyclists because of its s outstanding views of Stantonbury Hill Fort, the Wansdyke, and views towards Bath.</t>
  </si>
  <si>
    <t>LPO2024-1801919</t>
  </si>
  <si>
    <t>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Saltford. The Green Belt is meant to keep land permanently open, prevent urban sprawl and the merging of communities. There is no exceptional circumstances to take this land out of the Green Belt. The Green Belt helps safeguard the countryside from encroachment.  The A4 is at capacity already. It cannot absorb anymorehousing. It cannot take additional traffic without major adverse effect.</t>
  </si>
  <si>
    <t>LPO2024-1738405</t>
  </si>
  <si>
    <t>2024-02-21 12:00</t>
  </si>
  <si>
    <t>Robert Blatchford</t>
  </si>
  <si>
    <t>6.68/69/70  Building 800 dwellings would increase the population of Saltford by at least 50%. This would effect an unacceptable change in the character of the village.  The reduction in the Green Belt would be far too large, so would also be unacceptable.   Increased road traffic from 800 dwellings would have a disastrous effect on residential roads eg. Grange, Manor, Montague, Uplands.   Access/egress on the A4 is already difficult. This would further exacerbate the problem. Since this stretch of the A4 is frequently congested (and further developments nearer Keynsham are being proposed) this vital link between Bristol and Bath would be degraded even more. This stretch of the A4 is very frequently (weekly?) affected by road works. The situation could  very soon become intolerable.  Longwood Lane and Manor Road Lane would suffer from being used as rat runs.</t>
  </si>
  <si>
    <t>In this area a modest development of retirement houses, initially for local people,  would allow larger houses in Saltford to be bought by those with larger families. Thus creating a larger net gain of accommodation in the village.</t>
  </si>
  <si>
    <t>LPO2024-1802258</t>
  </si>
  <si>
    <t>2024-04-07 21:52</t>
  </si>
  <si>
    <t>Robert Cowling</t>
  </si>
  <si>
    <t>In 2014, the proposal for 99 dwellings was rejected by the Secretary of State, raising questions about how Banes could now consider plans for 500 to 800 dwellings. Such an increase in housing is likely to worsen the significant congestion already present along the A4, where long delays are a common issue, extending travel times. This would also lead to increased local traffic on the already crowded roads within existing residential areas, heightening the risk of accidents for pedestrians and motorists alike. The narrow lanes around Saltford, frequently used as shortcuts to Burnett, Corston, and Stanton Prior, could become even more hazardous with additional traffic unless substantial expansions are undertaken.  Moreover, the area is home to at least 20 "red-listed" wild bird species, whose survival, along with the area's biodiversity, is threatened by the proposed development. This is in direct conflict with national and local council efforts to preserve biodiversity, emphasizing the importance of protecting, not paving over, our natural habitats.  Additionally, Saltford Golf Club's driving range and academy course serve as significant social and health-promoting assets for both the local and broader communities, including Bath and Bristol. The professional team at the club provides coaching, training, and teaching not just to club members, but also to various schools, organizations for disabled youth, and associations such as the Bath Rugby Foundation and Stroke Association.  The club's amenities offer numerous benefits to individuals of all ages and abilities, granting them access to sports facilities, opportunities for socialising, and relaxation. The driving range and academy course are particularly valuable during school holidays, offering outdoor activities that enhance both physical and mental health, and serve as an accessible introduction to golf.</t>
  </si>
  <si>
    <t>LPO2024-1811460</t>
  </si>
  <si>
    <t>2024-04-11 21:39</t>
  </si>
  <si>
    <t>Robert Eggbeer</t>
  </si>
  <si>
    <t>I strongly support Saltford Parish Council’s request for a protective landscape designation for Saltford’s Green Belt. New and forthcoming developments between Keynsham and Saltford reduce the remaining green open landscape and the Green Belt around Saltford and the remaining open landscape and Green Belt is of even greater value to the local community and wildlife.  The scale of the proposed development is inappropriate for a village the size of Saltford and would contribute to unrestricted sprawl and encroachment into the countryside.  There are no exceptional circumstances to take this land out of the Green Belt and in 2014 a previous Secretary of State refused planning permission for 99 dwellings in South Saltford due to “an unacceptable reduction of the Green Belt in that area”.  Drainage of surface water is already a problem in parts of the South Saltford countryside, particularly in the Grange Road and Manor Road area and the large scale development proposed would only add to this problem. Although an improved surface water drainage may provide some local alleviation, the final destination for water from the area is likely to be the Avon, increasing the likelihood of flooding along the course of the river.  Houses either side Longwood and a through road would disrupt this important woodland and the wildlife it supports.  Extra traffic would be generated on existing residential roads and the already busy A4.</t>
  </si>
  <si>
    <t>Development of disused and abandoned industrial and commercial sites.</t>
  </si>
  <si>
    <t>LPO2024-1766971</t>
  </si>
  <si>
    <t>2024-03-14 12:43</t>
  </si>
  <si>
    <t>The traffic levels through the residential roads would increase . Longwood would be severely damaged by the proposal and would harm existing wildlife. The proposed removal of land from Saltford Golf Club would severely impact the provision of recreational facilities enjoyed by many.</t>
  </si>
  <si>
    <t>LPO2024-1771637</t>
  </si>
  <si>
    <t>2024-03-18 13:50</t>
  </si>
  <si>
    <t>ROBERT HARPER</t>
  </si>
  <si>
    <t>LPO2024-1770361</t>
  </si>
  <si>
    <t>2024-03-17 15:42</t>
  </si>
  <si>
    <t>Robert Lynn</t>
  </si>
  <si>
    <t>Not in Saltford NO!</t>
  </si>
  <si>
    <t>LPO2024-1819986</t>
  </si>
  <si>
    <t>Robert Sharpe</t>
  </si>
  <si>
    <t>Persistent delays are already extending travel times between Bath, Saltford, and Keynsham. The A4 is saturated with the current traffic volume and cannot support any additional increase in vehicle numbers.  Furthermore, the scale of the proposed development is unsuitable for Saltford, considering the local character, the invasion of greenbelt land, and the resulting harm to biodiversity. Preserving our biodiversity is essential rather than compromising it with housing developments, as losing wildlife and green spaces adversely affects both the residents and the broader community.  In addition, Saltford Golf Club's land should be excluded from these developments. Golf fosters community spirit and lasting friendships, starting with amenities such as the driving range and academy course. These outdoor activities are advantageous for people's health and well-being and offer young individuals chances to engage in sports within a safe and welcoming setting. The driving range also serves as an important revenue source for the club, ensuring its continuity as a viable enterprise and keeping the facilities accessible for its members and the community.</t>
  </si>
  <si>
    <t>LPO2024-1817112</t>
  </si>
  <si>
    <t>2024-04-15 12:27</t>
  </si>
  <si>
    <t>Robert W Osborne</t>
  </si>
  <si>
    <t>Housing developments will significantly affect traffic levels on the roads. The A4 already faces daily challenges in meeting demand and would struggle to handle the extra vehicles that new housing would bring. Moreover, the narrow side roads, which could become even more congested rat-runs, would pose a danger to all users.  The driving range and academy course at Saltford Golf Club are significant social and health assets for both the local and wider community. These facilities offer numerous benefits to people of all ages and skill levels, providing opportunities to participate in sports, socialize, and relax. Such amenities are vital for nurturing community spirit and keeping individuals engaged in a sport that promotes both physical and mental well-being, and therefore, they should be preserved.  Moreover, the driving range is an essential source of revenue for the club, contributing to affordable fees and a viable business model. The club plays a central role in the community, hosting various groups for meals and events. Nonetheless, any adverse effects on the club's income could have profound consequences for its operations.  Situated next to the NE2a Longwoods Protective Landscape Setting Designation, the land utilized by the driving range and academy course contributes to and promotes biodiversity. Despite ongoing efforts to conserve our green spaces, the proposed changes appear to overlook the importance of the green belt, posing a risk not just to the golf club's grounds but also to the broader Saltford area.</t>
  </si>
  <si>
    <t>LPO2024-1813458</t>
  </si>
  <si>
    <t>2024-04-12 20:35</t>
  </si>
  <si>
    <t>As a local resident who uses the country lanes (Manor Road and Courtney Road) between Keynsham and Saltford for recreational purposes such as walking, running and cycling I am seriously concerned about the impact the additional 850 homes in South Saltford would have on road traffic - particularly those seeking to use this as short-cut for the A4. Traffic, particularly during school drop-off/pick-up, is already extremely high - and as someone who walks their children to school, and has to cross both roads with them, I am often scared at the speed many drivers go.  The additional homes, and potentially new school, would make this situation intolerable.</t>
  </si>
  <si>
    <t>LPO2024-1785010</t>
  </si>
  <si>
    <t>2024-03-26 14:09</t>
  </si>
  <si>
    <t>Robyn Henderson</t>
  </si>
  <si>
    <t>The driving range and academy course is a valued asset of the Golf Club which is widely appreciated in the community. It promotes outdoor activity from all ages and ability and also encourages local groups such as the Bath Rugby Foundation and Stroke Association to participate in golf through training with the resident professionals.  The developments will create more local traffic in the already congested roads within the existing housing and therefore pose more risk of accidents to pedestrians and existing traffic. In 2014 the plan for 99 dwellings was refused by the then Secretary of State so how can Banes now even consider 500 and 800 dwellings.   We are encouraged as communities to take care of our planet and use more green spaces; however, this plan goes against that whole message by destroying the green spaces we have. It will destroy the biodiversity in the area and create a concrete jungle where wildlife cannot thrive at all.</t>
  </si>
  <si>
    <t>LPO2024-1817402</t>
  </si>
  <si>
    <t>Rod McCurdy</t>
  </si>
  <si>
    <t>It is not clear how the following will be addressed: Traffic - the A4 is already crowded requiring continuous work. Adding additional housing will require significant traffic planning and investment. Exiting onto Manor Road is the same - Manor Road is a quasi country lane. It is not able to take the traffic flow. Wildlife - numerous deer, pheasants, badgers, voles, fox routinely live and roam across the fields in West Saltford. I see the animals routinely. How will the wildlife be protected? Schools - I note the investment planned in primary schools. What about Secondary schools? WELLSWAY is already full, and expecting families to send their kids further afield will not only be a burden but increase pressure on the traffic amongst other pressure. Saltford is a proud village and has a wonderful community identity. Its infrastructure (its high street) does not support the increased housing and residential footprint It is not clear how this new community will access Saltford. The plan refers to a concept of finding a home owner on Grange that will create a corridor to allow the new community access into Saltford East. The houses along Grange Road are tightly packed in. This corridor is not well thought through and further provide a bottleneck for the west and east communities interacting. Drainage - water already sits in the Northeast corner of each of the fields. How will drainage be managed? Public welfare - what happens when the next Covid hits? Packing more people into a confined space is increasing the risk of spread of viruses. Overall, the local plan is packing more into a confined space. I strongly oppose the plan and its ability to manage the overall infrastructure constraints.</t>
  </si>
  <si>
    <t>An alternative is to build a brand new community in the many millions of acres to the South and East of Saltford, but sufficiently far enough away for its own infrastructure.</t>
  </si>
  <si>
    <t>LPO2024-1818077</t>
  </si>
  <si>
    <t>Roderick Findlay</t>
  </si>
  <si>
    <t>The proposed plan's scale is unsuitable for the Saltford area, considering its distinctive character, the loss of greenbelt land, and the possible harm to local biodiversity. The plan's size is so substantial that it risks nearly merging Saltford with Keynsham, reducing the separating land to a narrow strip. The Secretary of State's rejection of a similar proposal for 99 homes in 2014, due to greenbelt impact, raises concerns about the current plan for 500 to 800 dwellings.  The anticipated developments are likely to exacerbate traffic congestion on already saturated roads, increasing the likelihood of accidents involving pedestrians and vehicles. The slender lanes near Saltford, commonly utilized as shortcuts to Burnett, Corston, and Stanton Prior, are prone to accidents. Introducing a school facility could result in severe traffic during drop-off and pick-up times, greatly elevating the risk of accidents for children and parents en-route to the school.  Moreover, at least 20 species of wild birds on the "red list" are at risk of extinction, as is the biodiversity of the regions outlined in the proposed plan. The greenbelt should be preserved and enhanced, not developed. While communities are urged to safeguard our planet and utilize green spaces more, this plan appears to counter that mandate by threatening the current green spaces.  The driving range and academy course at Saltford Golf Club are crucial for the social and health benefits they provide to both the local community and the broader areas of Bath and Bristol. The club's facilities offer numerous benefits to individuals of all ages and abilities, creating opportunities for sports participation, social interaction, and relaxation, thereby bolstering community spirit.  Relocating these facilities would necessitate a complete redesign of the golf course, which is not a viable option due to the lack of alternative locations. Moreover, the area serves as a haven for a variety of wildlife and plant species. The driving range is also an essential source of revenue for the club, allowing it to maintain affordable fees and, more importantly, to operate as a financially sustainable organization.  Without the practice areas, the four coaching professionals at the club would be unable to function, lacking the necessary facilities to coach their clients, which could result in the relocation or shutdown of their businesses.</t>
  </si>
  <si>
    <t>LPO2024-1754756</t>
  </si>
  <si>
    <t>2024-03-04 15:19</t>
  </si>
  <si>
    <t>The rural aspect of Saltford is a significant and important characteristic that those living here have come to cherish and enjoy. This was recognised and endorsed in 2014 by the then Secretary of State when permission for the construction of 99 dwellings in this area was refused. The opinion that the development would constitute and unacceptable reduction of the Green Belt is still just as relevant and compelling today. The scale of this new proposed development is clearly inappropriate for such a rural village and will only serve to erode the very special identity it has from the neighbouring town of Keynsham. The whole character of the village would inevitably be adversely affected by such a development. Preservation of the Green Belt should be considered sacrosanct and preserved at all cost - once it is gone, it is lost forever, not just to those currently living in the village but also for future generations. The area under consideration is a haven for wildlife and the approval of this proposed development will clearly have a catastrophic effect on the local environment.</t>
  </si>
  <si>
    <t>None that readily spring to mind</t>
  </si>
  <si>
    <t>LPO2024-1787325</t>
  </si>
  <si>
    <t>2024-03-27 15:01</t>
  </si>
  <si>
    <t>Roger Cleverdon</t>
  </si>
  <si>
    <t>The proposed developments are likely to significantly worsen congestion on the A4, which is already problematic. The smaller access roads near existing properties, which are difficult to navigate due to parked cars, will become even more so with the anticipated increase in traffic. These access roads, often narrow lanes, pose a danger to both drivers and pedestrians, especially as they are frequently used as shortcuts.   Regarding Saltford Golf Club, the loss of its leisure facilities, utilised by members, local residents, juniors, and individuals with disabilities, would be deeply regrettable. With no alternative land for relocation, these amenities would be permanently lost. It raises the question: is it justifiable to construct more housing while diminishing the leisure resources available?</t>
  </si>
  <si>
    <t>LPO2024-1784512</t>
  </si>
  <si>
    <t>2024-03-26 13:03</t>
  </si>
  <si>
    <t>Roger Edwards</t>
  </si>
  <si>
    <t>These development proposals totally go against what the country as a whole and councils countrywide are promoting. The green belt should be enhanced not developed or built on. Our green spaces are vital for public health and well being both physically and mentally.  There are no municipal courses within the Bath or Saltford area following the closure of Entry Hill and Approach Golf Course, leaving the academy course at Saltford GC the only option for affordable access to golf. The driving range is also a major revenue stream for the golf club to enable it to keep fees at a lower level and more importantly keep the club running as a viable business. Keeping these activities accessible for the community gives people of all ages and abilities the chance to try golf and get involved in a social sport.</t>
  </si>
  <si>
    <t>LPO2024-1764382</t>
  </si>
  <si>
    <t>This combined with the plans for West Saltford gives too many houses for a small village The green belt would go losing valuable habitat for wild life and recreational spaces for people, the green belt should be protected. Existing farm land is needed and should not be taken. The roads are already failing to deal with the present volume of traffic, any more pressure will be unbearable. The A4 is overcrowded and this will put increased traffic through residential areas as drivers try to avoid it. Any new road would be damaging to wild life. Taking land from the golf club could have a damaging effect on a recreational facility that is used by people of all ages, many youngsters would lose an important facility.</t>
  </si>
  <si>
    <t>The flat area around Burnett seems ideal for a new settlement. The traffic could be directed towards the Marksbury- Corston Road thus making no further demands on the A4</t>
  </si>
  <si>
    <t>LPO2024-1788466</t>
  </si>
  <si>
    <t>2024-03-28 11:25</t>
  </si>
  <si>
    <t>Roger Morris</t>
  </si>
  <si>
    <t>I strongly support the Saltford Parish Council Area Overview statement, which requests a protective landscape designation for Saltford’s Green Belt.  Significant encroachments since 2017 render even more valuable the areas left for the benefit of wildlife and the local community, with the wellbeing effect of living near open space rather than housing.  1,300 new houses (around 500 in West Saltford and 800 in South Saltford) imply roughly a doubling of the present 4,000 Saltford population over the Local Plan period, and are wholly disproportionate.  Saltford’s present character would be lost, and the almost continuous urban development between Bristol and Bath would accelerate the infilling of the remaining small pockets.  Green Belt land is permanent; encroachment must be minimal and overwhelmingly necessary, and not because open land is an easier development option.  For such reasons, in 2014 the Secretary of State refused planning permission for 99 dwellings on Green Belt land south of Manor Road.  Since then climate change, and the mental health benefits of open space, have reinforced the Green Belt case.  The areas at Mead Lane and The Shallows have not recovered from the Covid lockdown pressures. Loss of irrecoverable land is more acutely resented when brownfield sites in Bath itself have lain derelict for years.    There are major traffic implications, especially for the A4.  This road is already inadequate, and long delays frequently occur.  A small hole usually means a mile of queuing traffic both ways.   If the population of Saltford is to double, there must be another main route between Bristol and Bath; a Local Plan which does not envisage this will be like not envisaging sewers, water and energy supplies, and other cabling and support services.   Aspirations about cycling, walking, and even taking the train are peripheral.  The situation is worsened by heavy traffic having to drive through Saltford because of the weight restriction on the Cleveland Bridge.  The bridge may be historic, but is no longer fit for purpose on a vital road artery.</t>
  </si>
  <si>
    <t>The land allocations for West Saltford and South Saltford must be considered in the wider context of adjoining local authorities as well as BANES.  Local residents usually see their local boundaries as incidental; boundaries do not have the same significance for them as for their local authority.  BANES would be offloading a wholly disproportionate amount of its housing needs to Saltford.   Accordingly additional housing should be determined on a step-by-step basis, so that the impact can be assessed, and previous arguments reappraised, with the benefit of hindsight.  That is more rational than deciding a total number to start with, and then working back from it.</t>
  </si>
  <si>
    <t>LPO2024-1811230</t>
  </si>
  <si>
    <t>Roger Palmer</t>
  </si>
  <si>
    <t>I realise houses need to be built, although surely we have had our quota, and with no extra dentists, doctors, roads, amenities.   Which brings me to the golf club, this club is an amenity that can be used by all in one form or other. Plus thousands of pounds have recently been spent on improvements, some of which you want to build on. Why would you ever want to build on it?</t>
  </si>
  <si>
    <t>LPO2024-1810484</t>
  </si>
  <si>
    <t>2024-04-11 11:59</t>
  </si>
  <si>
    <t>Roger Spooner</t>
  </si>
  <si>
    <t>We are encouraged as communities to take care of our planet and use more green spaces; however, this plan goes against that whole message by destroying the green spaces we have. The current green belt areas provide habitats for many wild bird species which risk being lost together with the loss of biodiversity. The golf course is also home to various species of wildlife and vegetation, therefore taking some of this land would also negatively impact the biodiversity within Saltford.  The driving range at Saltford Golf Club represents a significant source of income, allowing the club to maintain affordable fees. Operating as a sustainable business is essential, and the loss of this revenue could jeopardise the entire operation. The club supports numerous local community groups that utilise the golf and clubhouse facilities, so any alterations to these amenities would adversely affect the community.</t>
  </si>
  <si>
    <t>LPO2024-1767473</t>
  </si>
  <si>
    <t>2024-03-14 17:26</t>
  </si>
  <si>
    <t>Removal of land from a leisure facility like golf and the bio diversity contained within this site should never be considered. This is an excessive development and will add to traffic on the already busy and heavily congested A4 passing through Saltford.</t>
  </si>
  <si>
    <t>LPO2024-1811192</t>
  </si>
  <si>
    <t>2024-04-11 17:13</t>
  </si>
  <si>
    <t>Roger Taylor</t>
  </si>
  <si>
    <t>The proposed development scale for the Saltford South Site is excessively large for the locality. It threatens to compromise the village's character and obliterate the cherished greenbelt land. The previous rejection of plans in 2014, due to the loss of greenbelt and biodiversity, sets a precedent for the current plan's dismissal. The potential loss of biodiversity is alarming; it is imperative to promote enhancements in these areas rather than residential developments.   The proposed additional housing is likely to significantly increase traffic, complicating travel to and from Saltford. Daily queues are expected to worsen. The smaller roads near existing residential areas, already lined with parked cars and frequented by pedestrians, could become hazardous with more traffic, potentially raising the accident risk. A thorough review of the infrastructure is necessary.  The South Saltford proposal encompasses land belonging to Saltford Golf Club, which includes a driving range and an academy course. These facilities provide immense value to individuals of all ages and abilities, offering opportunities for sports, social interaction, and relaxation, thereby enhancing community spirit. The local population highly values these amenities. However, if housing replaces these facilities, they would be irretrievably lost due to the absence of alternative locations.  The driving range is a vital source of revenue for the golf club, contributing to the business's growth and enabling ongoing operations. Moreover, the four resident professionals depend on these facilities for their livelihood; without them, they would be unable to conduct their business.</t>
  </si>
  <si>
    <t>LPO2024-1760671</t>
  </si>
  <si>
    <t>2024-03-08 21:25</t>
  </si>
  <si>
    <t>The scale of the proposed development is inappropriate for a rural village. It would involve building on precious Green Belt land with a significant area of valuable agricultural and recreational land being lost to urban sprawl. It would generate additional traffic on the A4 which already suffers from congestion during peak times and when roadworks, and accidents or vehicle breakdowns occur. Site specific comments: 1.  The parcel of land opposite Saltford Primary School was the subject of a planning application that was called in and REFUSED by the Secretary of State in 2014.  That proposal was for up to 99 dwellings. The refusal decision described the proposal as 'an unacceptable reduction of the Green Belt in that area'.  There are no exceptional circumstances to change that assessment. The current proposals would dwarf that application. 2. The two parcels of land to the east of Longwood Lane were the subject of a planning application in 2012 (ref 12/02315/FUL). The development - for Saltford Golf Club - included a driving range and a 4 hole academy golf course with associated re-contouring and landscaping.  The work - over a 3 year period - involved the dumping of building and other materials from sites being excavated in and around Bath. The re-contouring resulted in the area being raised up to 20 feet above the adjoining fields.  The questionable stability of the re-contoured area and its steep sides provide obstacles which potentially make this a poor site to develop for housing. Other comments: 1. The development of the Golf Club land for housing would represent a serious and unacceptable loss of a recently constructed recreational facility whilst damaging the parkland setting of the Golf Course. 2.  Protecting the existing Green Belt around the village,with its countryside setting, is important for the health and well being of local residents.  It provides a green space for recreation (including walkers and horseriders) and is a habitat for wildlife.  3. The one doctor's surgery in the village is under pressure, residents find it difficult to get an appointment and are frequently forced to go into Keynsham to see a GP.  A new housing development on the scale proposed would inevitably result in a significant increase in such journeys - which the new Local Plan should presumably be seeking to avoid.</t>
  </si>
  <si>
    <t>To leave things as they are. The area between Saltford and Keynsham is already under threat from a series of new and proposed developments, the impact of which will be substantial.  These need to be assimilated and their impact evaluated before consideration is given to further large scale developments along the A4 corridor.</t>
  </si>
  <si>
    <t>LPO2024-1771418</t>
  </si>
  <si>
    <t>2024-03-18 12:34</t>
  </si>
  <si>
    <t>Roger Webb</t>
  </si>
  <si>
    <t>LPO2024-1820031</t>
  </si>
  <si>
    <t>Ronald Brown</t>
  </si>
  <si>
    <t>There will be more traffic on already crowded, narrow streets. There is a lack of infrastructure in place for local services.</t>
  </si>
  <si>
    <t>Seek brown field sites</t>
  </si>
  <si>
    <t>LPO2024-1821097</t>
  </si>
  <si>
    <t>Stop the obsession with building student accommodation in the centres Bath and Bristol - the level of volunteering is far outweighed by their lack of financial contributions (negligible) and the additional resources they consume. There is plenty of space on both Bath campuses for building lots of student accommodation and then let working families occupy town housing, which will do far more for the environment and local economy.  Additionally, Bristol are well below their allocation of houses - what are they doing to alleviate this?</t>
  </si>
  <si>
    <t>LPO2024-1771560</t>
  </si>
  <si>
    <t>2024-03-18 13:20</t>
  </si>
  <si>
    <t>Rory O'Connell</t>
  </si>
  <si>
    <t>Saltford is already a difficult area to navigate with the high volumes of traffic causing continuous delays and major congestion along the A4. These developments will only make this worse and become unbearable for residents and employees in the local area. It feels there has been no consideration of the existing roads accessed from the A4, including the narrow lanes surrounding the area.   Regarding the land specifically at Saltford Golf Club the driving range and academy course are vital assets to both its members and the local community, creating opportunities to learn the game and participate in outdoor sports at an affordable rate. These activities promote good mental health and wellbeing and are accessible and welcoming the all the local community.</t>
  </si>
  <si>
    <t>LPO2024-1755531</t>
  </si>
  <si>
    <t>2024-03-05 11:10</t>
  </si>
  <si>
    <t>Rosaleen Courtney</t>
  </si>
  <si>
    <t>I strongly object to this proposal on the following reasons:  There are no exceptional circumstances to take the proposed land out of the Green Belt.  The Secretary of State REFUSED planning permission in this area in 2014 and stated it would cause ‘considerable harm’ to the Green Belt’s purpose of ‘preventing encroachment into the countryside.’  There are no exceptional circumstances to change that assessment.  Building on this land would permanently remove the countryside for future generations and allow further urban sprawl between Saltford and Keynsham.  We need to protect wildlife and the wellbeing of residents.  The scale of development proposed is inappropriate for a rural village on top of the planned housing developments in the area (Withies Green and behind Waitrose).  The A4 has become more congested since new housing developments such as Hygge Park have been built leading to additional cars and pollution as well as impacting on the local economy.  The traffic generated by this proposal would need to pass through existing residential roads.  To build houses either side of Longwood and put a road through this area of woodland would ruin this local wildlife habitat and be contrary to BANES Council’s planning policies due to protective NE2a landscape setting designation.  Removing the Golf Club’s land for golfers of all ages would mean a loss of recreational facilities in the area.</t>
  </si>
  <si>
    <t>Brownfield sites which do not permanently damage the countryside.</t>
  </si>
  <si>
    <t>LPO2024-1802301</t>
  </si>
  <si>
    <t>2024-04-07 23:07</t>
  </si>
  <si>
    <t>LPO2024-1802284</t>
  </si>
  <si>
    <t>2024-04-07 22:24</t>
  </si>
  <si>
    <t>Rosie Bethell</t>
  </si>
  <si>
    <t>The green belt is a vital part of our community that should be preserved and enhanced, not developed. The loss of this area risks the disappearance of numerous wild bird species and the rich biodiversity they represent. It's crucial that we protect, not pave over, these precious ecosystems.  Moreover, increased traffic from development would worsen the severe congestion on the A4, a road already notorious for its narrow lanes and frequent accidents.  Saltford Golf Club, with its driving range and academy course, is a treasured social and health resource for the local and broader communities. These facilities provide immense benefits to individuals of all ages and abilities, offering a space for sports, socialising, and relaxation. The driving range and academy course are especially significant as they provide public access to learn and improve skills, enhancing physical and mental well-being. They serve as an inclusive introduction to golf for all generations, genders, and societal levels. Relocating these facilities would necessitate a complete redesign of the golf course, as no alternative locations are available. The driving range is particularly valuable as it allows for covered practice during the winter months, even when the course is closed.</t>
  </si>
  <si>
    <t>LPO2024-1760669</t>
  </si>
  <si>
    <t>2024-03-08 21:19</t>
  </si>
  <si>
    <t>Ross Malone</t>
  </si>
  <si>
    <t>Will ruin the golf club and the up and coming youths of England golf</t>
  </si>
  <si>
    <t>LPO2024-1768731</t>
  </si>
  <si>
    <t>2024-03-15 17:03</t>
  </si>
  <si>
    <t>I object in the strongest p[possible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I write Grange Road is shut at the A4 and as a consequence the amount of traffic using the Quiet road between Keynsham and Saltford has increased exponentially.  It can’t cope with the traffic now using it and this would be a small scale of what actually would use the road. Verges are being impacted upon and the safety of cyclists and walkers along this road are severely compromised; drivers are getting frustrated and driving at speed; it is wholly inappropriate to keep this road open to serve a new community. If the ‘quiet road’ was to be shut to traffic apart from local residences along that stretch, all traffic would be pushed on to Grange and manor roads. These are residential roads that would see a significant increase in commuter traffic and worsening other impacts.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unmitigateable impact. I note that the council has not acknowledged the need to undertake an agricultural assessment to determine the value of the land – in fact it fails to reference the potential loss at all.  This is disingenuous at best and deceitful at worst for such a significant impact as many people will not realise the significance of such a development.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t>
  </si>
  <si>
    <t>consider brown field sites first including a garden village at Charmy Down.</t>
  </si>
  <si>
    <t>LPO2024-1810987</t>
  </si>
  <si>
    <t>Rowan Staveley</t>
  </si>
  <si>
    <t>We are encouraged as communities to take care of our planet and use more green spaces; however, this plan goes against that whole message by destroying the green spaces we have. I believe we should all be taking care of our biodiversity not concreting it over.   There are currently consistently long delays causing extended journey times through Saltford. Any increase in vehicles in the area will make the roads impassable and a nightmare for all residents and employees within Saltford.   Saltford Golf Club’s driving range and academy course are particularly important as it allows access for the public to learn new skills which in turn improves physical and mental health. Not only would losing this land hugely impact the club members, but it will hugely impact the community, in particular the groups that use the facilities for coaching with our professionals such as The Bath Rugby Foundation and Stroke Association.</t>
  </si>
  <si>
    <t>LPO2024-1791153</t>
  </si>
  <si>
    <t>2024-03-30 11:46</t>
  </si>
  <si>
    <t>Once again a site that that has poor public transport and amenities. Would you really get a village shop and social centre, very unlikely!</t>
  </si>
  <si>
    <t>LPO2024-1759119</t>
  </si>
  <si>
    <t>2024-03-07 17:20</t>
  </si>
  <si>
    <t>Ruth Moody</t>
  </si>
  <si>
    <t>Saltford was categorised as a rural village in the 2014 Local Plan. (policy RA1) The proposed scale of development is not appropriate for a rural village. • The scale of development would change the essential character of Saltford. • The proposed area is within green belt which serves to check the unrestricted sprawl of large built-up areas; assists in safeguarding the countryside from encroachment; and preserves the setting and special character of Saltford. • A feature of green belt should be its permanence. It is expected that green belt designation endures beyond one plan period. If this land was designated green belt in the 2014 Local Plan, one should expect that to continue in the next Local Plan. • Traffic exiting the proposed sites would pass through existing residential roads Grange Road, Manor Road, Montague Road, and Uplands Road making these roads congested and unsafe. • The narrow rural Manor Road lane would be used as a “rat run” adding to existing pressure on a lane which is used by pedestrians including schoolchildren. • The skyline view from Manor Road/ Montague Road/top of Grange Road will be obscured by two-storey dwellings. This sky-line has landscape protection which should be extended to cover the whole of this attractive rise of land. • The open countryside is used extensively for the benefit of residents’ health and well-being with its network of permissive paths and country lanes. • This area includes good quality agricultural land. • The proposed development would harm important ecology and biodiversity. • The “very special circumstances” required to take land out of green belt have not been demonstrated. Very special circumstances require a compelling case to be made. Why here? Why now? • The green belt land around Saltford forms part of the designated Forest of Avon area. • Manor Road is part of the B&amp;NES Strategic Cycling Network and includes an entrance to the local primary school. •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t>
  </si>
  <si>
    <t>LPO2024-1771954</t>
  </si>
  <si>
    <t>2024-03-18 16:12</t>
  </si>
  <si>
    <t>Ruth Sparey</t>
  </si>
  <si>
    <t>The scale of development is very inappropriate for a rural village which already has problems with pollution and traffic along the A4 through Saltford.  The Green Belt is supposed to keep land permanently open.  There are no exceptional circumstances to take this land out of the Green Belt.  Safeguarding the countryside was a major reason given by the Secretary of State in 2014 when he refused planning permission of up to 99 dwellings on Saltford's Green Belt south of Manor Road.  He described that as "an unacceptable reduction of the Green Belt in that area" that is now dwarfed by the new proposals.   The Bath Road A 4 cannot cope with any more housing.  Recent new housing developments have resulted in prolonged periods of heavy traffic congestion during peak times and when roadworks, an accident or vehicle breakdown occur.   Saltford's Green Belt is home to a great range of wildlife and habitats.   The traffic generated by this proposed development option would need to pass through existing residential roads.  All in all this is not a good option for the village of Saltford.</t>
  </si>
  <si>
    <t>LPO2024-1780846</t>
  </si>
  <si>
    <t>2024-03-24 19:13</t>
  </si>
  <si>
    <t>S Alder</t>
  </si>
  <si>
    <t>Option A includes residential parcels that encroach on Saltford Golf Course land and in particular areas occupied by the academy course and driving range.   This conflicts with one of key issues identified for Saltford &amp; Keynsham's that the built and natural environment can play a role in addressing, cardiovascular, respiratory and healthy weight needs, as well as the key objective of ensuring the policy supports the delivery of built and natural environments that promote health and well-being for all.    Saltford Golf Club has a very strong junior section and provides a range of opportunities for young people to increased their physical activity,  health &amp; well being through playing of golf.  This is particularly important for those young people who are not comfortable or who do not have an interest in team sports, as skills in golf can be developed at each individuals pace.  The academy course and driving range are fundamental to developing these skills and for the club to loose these facilities would have an impact on the support and development that they could give to young people who do not have sufficient skills or stamina to play a full hole on the main course.  This could impact on the number of local young people taking up the sport or those who are keen to start having to travel further afield, therefore increasing traffic movements and air pollution in the local area.    The academy course and driving range are also used by adults who do not have time to regularly play a round of golf but wish to continue to use the sport to maintain health and fitness.   Loss of the driving range in particular may also impact on the financial viability of the golf club, which in the long term could lead the loss of a sport and leisure facility in the local area.</t>
  </si>
  <si>
    <t>Reduce the size of the residential parcels so it does not encroach onto land utilised by the golf club.</t>
  </si>
  <si>
    <t>Keynsham standard letter668</t>
  </si>
  <si>
    <t>No existing public transport, main roads through Saltford already nassively congested. Would be taking away valuable green belt.</t>
  </si>
  <si>
    <t>Keynsham standard letter692</t>
  </si>
  <si>
    <t>Weak transport link and distant form the A4. Loosing more green belt area would be detrimental. Signficant improvement for transport links if considered.</t>
  </si>
  <si>
    <t>LPO2024-1802174</t>
  </si>
  <si>
    <t>2024-04-07 20:09</t>
  </si>
  <si>
    <t>S Gemmell</t>
  </si>
  <si>
    <t>Learning golf can improve community spirit where long lasting friendships can be made, this begins at practice facilities such as the driving range and academy course. Therefore it would be devastating for all members of the community if these facilities were removed to accommodate the housing developments proposed. People of all ages and abilities regularly use the facilities to improve their game, socialise with friends and relax which only helps with individuals physical and mental well being. This should be supported.  The driving range and academy course also allow additional services such as coaching and custom fitting to be offered at the golf club from the resident professionals, this service would no longer be available and therefore 4 locals businesses would be closed down.   Aside from the impact on the golf club, the traffic implications on the area would be awful making it so challenging for anyone either living in or visiting Saltford. There are already traffic issues on a daily basis creating long delays, therefore the roads would not cope with such change.</t>
  </si>
  <si>
    <t>Keynsham standard letter680</t>
  </si>
  <si>
    <t>An already crowded area where the transport isnt as strong.</t>
  </si>
  <si>
    <t>Keynsham standard letter704</t>
  </si>
  <si>
    <t>There is a issue of over development here. However, its near open spaces and community woodland and the travel links are good but public transport links are not.</t>
  </si>
  <si>
    <t>Keynsham standard letter656</t>
  </si>
  <si>
    <t>There is a need for affordable social housing in this affluent area. Active travel links in close proximity. Saltford residents continue to campaign for re-opening of railway station, if this was to happen, it seems obvious that Saltfod assumes a share of the devleoment required in BANES.</t>
  </si>
  <si>
    <t>LPO2024-1818249</t>
  </si>
  <si>
    <t>- The scale of this development is inappropriately large for the size of the village.  - The character of Saltford would be changed entirely by reducing the open landscape between Saltford and Keynsham. - The green belt will be significantly reduced, there are no exceptional circumstances for this. - Local residents use the green belt area for walking and leisure. This is the reason most people have chosen to live here. It would be devastating if it was lost forever. - The Bath road cannot cope with the increased level of traffic. When there are road works/a minor accident etc it is already at a stand still, it cannot take any further traffic. - The lanes between Saltford and Keynsham will become dangerously busy. - Residential roads would become busier. - To build houses either side of Longwood would ruin this important local wildlife habitat and area used for recreation. - Natural habitats will be lost forever.  - It would spoil the golf club and its recreational facilities - Once the green belt is built on it will be lost forever. This will have a devastating effect on Saltford, it's residents and the natural world.</t>
  </si>
  <si>
    <t>Using disused buildings in the Banes area.</t>
  </si>
  <si>
    <t>LPO2024-1767322</t>
  </si>
  <si>
    <t>2024-03-14 15:33</t>
  </si>
  <si>
    <t>I strongly object to this approach and support Saltford Parish’s council request for a protective landscape designation.  Personally , I live at Lowerfields , Longwood Lane/Manor Rd and this overpowering estate would put my home in the middle of a housing estate. Longwood Lane, Manor Road, Grange Road would become full of traffic whilst trying to get out onto the main A4. We have an outstanding primary school and Nursery and Pre School off Manor Road and the safety of children in this area would be put at risk with the volume of traffic trying to pass through.  The cycle route is used daily and always busy over the weekends - This road would not be able to be used safely. Aren’t B&amp;NES trying  to create healthier places for people to live??  This land should not be taken out of the green belt - it is NOT an exceptional circumstance .  We have just been told that the air pollution is improving- 800 more homes , construction traffic etc would change that.   Saltford already struggles with the A4 and anymore traffic on this road would cause complete chaos.Any road works or breakdown/ incident puts the traffic to a standstill.  It cannot take more housing. The recent housing developments off the A4 has already caused congestion - Our local environment is being lost. We have long waits at GP surgeries as it is.   Saltford’s population has risen a lot over recent years and we cannot stretch anymore without loosing the beautiful countryside. Do not let keynsham and Saltford become one….  The wellbeing of the community is paramount and these spaces are used daily by walkers, horse riders , cyclists. Check your pledges on improving peoples lives.  The Green belt and farmed fields would be lost forever.   Our hedgerows provide natural habitat for many birds,  butterflies and other wildlife. Owls are regularly seen along with Red Kite and many other birds in this area. We have worked hard ( with B&amp;NES) to create a “Bee friendly” environment….   These fields have been farmed for many years and provide food for our nation- building on Greenbelt will mean these sites are lost forever. Please re consider all the BrownField sites … Stop filling them with Student accommodation, let the universities build.</t>
  </si>
  <si>
    <t>Charmy Down - Just off the motorway and better access to Bath and Bristol . Where the jobs are !!  Brownfield sites.  Build affordable houses where the jobs are.   Put more students back at the university campuses - give the homes back to local people who work in the city.</t>
  </si>
  <si>
    <t>LPO2024-1795232</t>
  </si>
  <si>
    <t>This area is/ should be an area of great landscape value. We fully support Saltford Parish Councils views in protecting the green belt.  The scale of the development is totally inappropriate for a village like Saltford Our environment needs to be protected for the future generation and not lost by huge housing developments. These greenfield sites must be protected -  These fields are good farmland and covered with hedgerows which attract many species of birds and animals.  Tiddlers children go on nature walks by these fields and woodlands to enjoy the open spaces, observe wildlife and enjoy the area. Do NOT  take away precious spaces.  The roads are already busy, especially the A4 and all these extra homes would make the roads leading to and from the development gridlocked and very dangerous.  Our golf club is of great importance and the junior course and driving range have helped with creating a wonderful facility for the young people - why would BANES want to destroy this?  Our services would not be able to cope with the huge increase in population- although you propose a new primary school the Gp’s and nurseries would have even longer waiting lists.</t>
  </si>
  <si>
    <t>Brownfield sites- where the jobs are.  Remove some of the ABNB’s - Banes have over 800 sites in the centre of Bath. With all the new hotels do we really need all these ? Second/ empty homes…  Make the universities build on their land not our precious greenbelt. Bath has sacrificed enough land for students.</t>
  </si>
  <si>
    <t>LPO2024-1762468</t>
  </si>
  <si>
    <t>2024-03-11 10:33</t>
  </si>
  <si>
    <t>Saltford Environment Group (SEG) agrees with Saltford Parish Council that 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There are no exceptional circumstances to change that assessment for South Saltford that would justify the Local Planning Authority taking it upon itself to undermine the Secretary of State’s opinion and ruling.  The traffic generated by this proposed development option would need to pass through existing residential roads.  To build houses either side of Longwood and put a road through this long-standing woodland would ruin this important local wildlife habitat and contravene B&amp;NES Council’s own planning policies due to Longwood’s protective NE2a landscape setting designation. NOTE: SEG’s History of Saltford project is aware that there is a WWII ammunition bunker hidden in Longwood in the approximate location of the proposed road.   To remove Saltford Golf Club’s land that is used as a practise and coaching area for golfers of all ages and abilities for a new housing development would represent a serious loss of recreational facilities whilst diminishing the club’s parkland setting. Saltford Golf Club was established in 1905 and remains a popular golf facility due to its attractive parkland and open landscape setting that this development option would seriously harm. It would drastically reduce the club’s ability to encourage and train young people to participate in this sporting activity. Access for residents to Saltford’s riverside areas during sunny warm weekends and holiday periods is already reduced by high visitor numbers. Losing local green space and footpaths to development will cause considerable harm to the health and wellbeing of residents whilst further increasing demand for a limited resource.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Note: SEG is well aware of the reputed plague pit on the south side of Saltford and on the border of the proposed option (South Saltford). B&amp;NES Council should discuss this issue in confidence with Saltford Parish Council.</t>
  </si>
  <si>
    <t>LPO2024-1780663</t>
  </si>
  <si>
    <t>2024-03-24 15:44</t>
  </si>
  <si>
    <t>Saltford Resident</t>
  </si>
  <si>
    <t>There are no exceptional circumstances to take to take land out of green belt in this area.  There are many sites in Bath which have been empty for years and which have not been developed because of purely financial reasons and this should not be a reason to take the easier (cheaper) option to use green belt.    The character of Saltford should be maintained with the gap between Saltford and Keynsham and the green belt kept open for the use of residents and visitors to the area.    The impact would also affect the local wildlife in the area at a time when there is a huge emphasis on maintaining natural habitat and preserving eco systems  that exist.  The carbon used by the development would hugely outstrip any benefit rather than adapt existing buildings that may be available and subject to change of use. The site traffic would negatively affect all residents (noise, pollution and loss of peaceful enjoyment) and also pose a safety risk for walkers, cyclists etc. Safeguarding the countryside, greenbelt, local wildlife and habitat is of paramount importance for future generations and a decision made now will affect many lives both now and in the future.</t>
  </si>
  <si>
    <t>LPO2024-1803665</t>
  </si>
  <si>
    <t>2024-04-08 15:35</t>
  </si>
  <si>
    <t>As a resident deeply ingrained in our rural village's fabric, I oppose the proposed development scale for Saltford. It threatens to irreversibly alter our community's essence by encroaching upon the cherished open landscape that delineates us from Keynsham. The Green Belt designation, crucial for preserving our land indefinitely, serves as a critical defense against unbridled urban sprawl and the erosion of distinct communities like ours. The Secretary of State's prior refusal of planning permission for a comparable development in 2014 underscored the paramount importance of preserving our Green Belt.  The strain on our local amenities is already palpable, with our woodlands and riverside areas overwhelmed by visitors. Further loss of green spaces and footpaths to development would undermine our community's well-being and exacerbate the strain on our limited resources, placing undue pressure on wildlife habitats. The fields in Salford, frequented by dog walkers and horse owners, serve as vital spaces for animal exercise. Depriving them of this accessible space would not only affect the animals' well-being but also detrimentally impact their owners' mental health.  Expanding housing without due consideration for infrastructure strain is untenable. Our congested roads cannot bear the burden of further development, as highlighted in recent consultations regarding the A4 Bath Road alterations. Additionally, the proposed development fails to provide adequate provisions for essential services like GP practices, dental care, and local shops, exacerbating existing oversubscription issues in nursery and senior schools.  The ecological ramifications of this proposed development cannot be overstated, as our Green Belt harbors diverse wildlife crucial for our ecosystem's health. Losing this habitat to development would not only deprive us of recreational opportunities but also diminish our natural heritage. Specifically, the area proposed in Saltford is home to various wildlife species, including birds, mammals, amphibians, fish, reptiles, invertebrates, plants, fungi, and microorganisms. Losing agricultural land to development would display a lack of foresight and irresponsibility.  It is imperative that we exercise foresight and responsibility in decision-making, opposing any development that threatens Saltford's essence. Sacrificing agricultural land and precious habitats for short-term gains would be a disservice to future generations. As stewards of our community, we must vehemently oppose developments that compromise Saltford's integrity. Additionally, the proposed development's traffic implications on existing residential roads and the potential disruption to Longwood's wildlife habitat and Saltford Golf Club's recreational facilities further reinforce the need to prioritize our community's well-being and environmental sustainability.</t>
  </si>
  <si>
    <t>LPO2024-1818575</t>
  </si>
  <si>
    <t>2024-04-15 21:20</t>
  </si>
  <si>
    <t>Sam Cook</t>
  </si>
  <si>
    <t>The A4 is already very busy without lots of extra new homes There is a lack of infrastructure for new homes including roads, schools and doctors Will reduce the green belt in between Keynsham and Saltford No forward planning for secondary schools in the area</t>
  </si>
  <si>
    <t>LPO2024-1737860</t>
  </si>
  <si>
    <t>2024-02-20 22:38</t>
  </si>
  <si>
    <t>Sam Coombs</t>
  </si>
  <si>
    <t>I strongly OBJECT all the plans put forward for the following reasons - Green belt land should be protected, enjoyed and not have huge estates built on them. -traffic would be even worse than it is now on bath road in particular and the lanes and around the current village would become dangerous not only to pedestrians safety but also their health. Providing two cars to every house hold an extra 2600 on the roads would be significantly busier - pollution levels - noise pollution whilst the building work takes place. Saltford is a small village and wouldn’t have the same atmosphere at all with this dramatic increase in housing.</t>
  </si>
  <si>
    <t>A significantly smaller development with emphasis on making saltford better not bigger</t>
  </si>
  <si>
    <t>LPO2024-1818432</t>
  </si>
  <si>
    <t>Samantha Cook</t>
  </si>
  <si>
    <t>Too much traffic and pollution. Not got the infrastructure for it.  No secondary school consider or doctors, dentists etc. services already too busy.  Destroying green belt with beautiful wildlife habits</t>
  </si>
  <si>
    <t>LPO2024-1769740</t>
  </si>
  <si>
    <t>2024-03-16 16:44</t>
  </si>
  <si>
    <t>Samantha Tarring</t>
  </si>
  <si>
    <t>Please can you leave the golf course alone - children use this.   Also that area is difficult to navigate during school rush hours as is- and this will be made even more difficult.   My family and I have used the Saltford lane for walks for years and I fear this will cause it to be too dangerous for pedestrians given the increased traffic  It will also mean traffic bottle necks increase going onto Bath Road (especially turning right towards Bath)</t>
  </si>
  <si>
    <t>Avoiding the golf course</t>
  </si>
  <si>
    <t>LPO2024-1802298</t>
  </si>
  <si>
    <t>2024-04-07 23:04</t>
  </si>
  <si>
    <t>LPO2024-1816150</t>
  </si>
  <si>
    <t>2024-04-14 23:38</t>
  </si>
  <si>
    <t>Sandra Malone</t>
  </si>
  <si>
    <t>I strongly support Saltford Paarish Councils request for protective landscape designation for Saltfords green belt.  The scale of the proposed development in Saltford is very inappropriate for a rural village.  the A4, the Bath Road can not take any further traffic, the roads are already at full capacity with the extra housing that has been built already, with regular queues to get into the village resulting in delays, and extra pollution.   Saltfords green belt is a rich mixture of habitat for the wildlife and should be protected.   Also the road proposed to go through wodland at Longwood woud result in the loss of important wildlife habitat and will be contrary to B&amp;NES Councils planning policies due to Longwoods protective NE2a landscape setting designation.</t>
  </si>
  <si>
    <t>Yes brownfield sites. In particular those nearer to bath and have utilities fairly close by. I'm aware that these sites wouldn't be so profitable for the developers and others that would profit if houses were built in Saltford. The environment and peoples wellbeing should be considered more than money.</t>
  </si>
  <si>
    <t>LPO2024-1814089</t>
  </si>
  <si>
    <t>2024-04-13 10:52</t>
  </si>
  <si>
    <t>Sandra May</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</si>
  <si>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</si>
  <si>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LPO2024-1802202</t>
  </si>
  <si>
    <t>2024-04-07 20:42</t>
  </si>
  <si>
    <t>Sandra Seavill</t>
  </si>
  <si>
    <t>The green belt should be preserved and enhanced, rather than developed or built upon. The Saltford community takes pride in its green spaces and green belt land, which serve as habitats for local wildlife and contribute to biodiversity growth.  Moreover, Saltford already experiences significant delays that extend travel times, and these would only worsen with the addition of more housing. The roads are often hazardous due to parked cars and narrow lanes that are used as shortcuts to bypass the main A4.  The driving range and academy course are treasured components of the Golf Club and highly regarded within the community. They offer an affordable gateway to golf for individuals of all generations, genders, and societal levels. These facilities support physical and mental health, providing year-round sporting opportunities that are accessible to people of all ages, abilities, and economic backgrounds.</t>
  </si>
  <si>
    <t>LPO2024-1810307</t>
  </si>
  <si>
    <t>Sandra Spragg</t>
  </si>
  <si>
    <t>There are consistently long delays causing extended journey times from Bath to Saltford and Keynsham with the current traffic levels. The proposed developments will naturally increase traffic on the already congested roads. The problems will extend to the smaller and narrow roads within the existing housing and therefore pose more risk of accidents to pedestrians and existing traffic.   Both the driving range and academy course at Saltford Golf Club are a valuable social and health promoting asset to the local and wider community including Bath and Bristol. Learning golf can improve community spirit where long lasting friendships can be made, this begins at practice facilities such as the driving range and academy course, so it would be hugely counterproductive to have these facilities removed for further housing.</t>
  </si>
  <si>
    <t>LPO2024-1756403</t>
  </si>
  <si>
    <t>2024-03-05 20:59</t>
  </si>
  <si>
    <t>Sarah Awena Edgar</t>
  </si>
  <si>
    <t>Saltford is a rural village and this development would severely impact the nature of the village and its character.  It would lose its green belt, which is meant to keep communities distinct and the effective merging of Saltford and Keynsham would undermine the very important community of Saltford - whether for elderly residents or younger families.  Saltford already has a high influx of visitors during the summer - often teenage yobs by the river who terrorise the local residents.  Maintaining the existing green belt would provide alternative open space for local residents who feel too intimidated to visit the river area during the summer months.   Also, traffic from any development in Saltford South would need to travel along existing residential roads.  Despite the roads having 20mph speed limits, they are largely ignored and drivers speed along the residential areas with absolutely no regard for the children and eldery residents of the village.  We have seen school children nearly be run over when crossing the roads in Saltford.  It is appalling.</t>
  </si>
  <si>
    <t>LPO2024-1818868</t>
  </si>
  <si>
    <t>2024-04-16 07:12</t>
  </si>
  <si>
    <t>Sarah Pope</t>
  </si>
  <si>
    <t>I strongly support Saltford Parish Council’s request for a protective landscape designation for Saltford’s Green Belt. Longwood is an ancient woodland which can be seen by all the bluebells and other plants that grow there, so to even consider putting a road through it would be a travesty and ruin a long-standing woodland where locals enjoy walking. Building houses here would be contrary to B&amp;NES Council’s planning policies due to Longwood’s protective NE2a landscape setting designation.  In 2014 countryside encroachment was a major reason given by the Secretary of State when he refused planning permission for 99 homes on Saltfords Green Belt south of Manor Toad and there are no exceptional circumstances to change that assessment.   To remove land that Saltford Golf Club use as a practise and coaching area for golfers of ALL ages and abilities for a new housing development would definitely represent a serious loss of recreational facilities and totally diminish the parkland setting.   The traffic generated by this proposed option would need to pass through existing roads and make the roads more dangerous and cause more pollution. So I strongly object to this proposal as it destroys wildlife habitat and would mitigate against people’s health and well-being.  The woods planted on the Saltford side of Keynsham are a great amenity fir Keynsham residents and Longwood  is the only woodland area that Saltford residents have in Saltford to enjoy so I strongly object to the proposal to put a road and housing in the area.</t>
  </si>
  <si>
    <t>LPO2024-1799912</t>
  </si>
  <si>
    <t>2024-04-05 16:16</t>
  </si>
  <si>
    <t>Takes too much of the green belt</t>
  </si>
  <si>
    <t>LPO2024-1821135</t>
  </si>
  <si>
    <t>The current road network is already stretched to capacity, further housing and school in this area would cause a severe breakdown in the transport system, as no provision for new roads has been made, nor is there actual room for any.  Part of the site selected includes an area currently used to provide outdoor sporting activity. This area at Saltford Golf Club provides a training facility for all members, visitors, and several charity organisations. Many of the young people who have learnt their trade here have gone on to forge successful careers as professional golfers, whilst others have achieved national recognition for their sporting achievements.   The site is also home to four professional golfers who train and offer coaching facilities for members, visitors from other clubs and the local community. Sessions have been specifically designed to cater for disability groups, and also promote golf amongst all generations and genders.   Erosion of the green belt continues to destroy the habitat of many species of wild life; these plans will only make matters worse. We should be looking to enhance these areas, not destroy them.     It is also a valuable site for use by elderly people who, though no longer able to manage a full round of golf, are able to practise and play on a shortened course and driving range.</t>
  </si>
  <si>
    <t>I can understand the need for housing, but to shoehorn a vast swathe of housing into an already overloaded infrastructure just does not make sense. You need to consider a complete new 'Town' where roads, shops, medical facilities can be constructed alongside</t>
  </si>
  <si>
    <t>LPO2024-1761710</t>
  </si>
  <si>
    <t>2024-03-10 09:54</t>
  </si>
  <si>
    <t>Sean Oswin</t>
  </si>
  <si>
    <t>Putting extra houses where the practice range and academy course is profit over young peoples mental health and well being, also the roads around this area are congested enough , this will impact on the enviroment and wildlife on this land , my son has been coming to this course since he was 9 years old ,this plan needs rejecting in the strongest possible terms</t>
  </si>
  <si>
    <t>LPO2024-1815347</t>
  </si>
  <si>
    <t>2024-04-14 12:39</t>
  </si>
  <si>
    <t>The area is green belt and I believe brownfield sites should be used when available. The area was designated greenbelt in the 2014 local plan and forms part of the 'Forest of Avon' area. It is greenbelt to protect the sprawl of large built up areas and maintain the character of Saltford as a rural village. The Secretary of State for local Communities refused planning permission in 2014 for 99 new homes in this area due to safeguarding the countryside from encroachment.This should still apply a mere 10 years later. I don't believe this proposed development demonstrates 'very special circumstances' to take this land out of green belt. The size of this proposal DOES NOT align with Saltford being a rural village, especially considering Saltford has already increased in size by 36% in the last 60 years and would change the character of Saltford. The development would significantly change the skyline landscape. This skyline has 'landscape protection' under BANES NE2A policy 2017 'any development should seek to conserve and enhance the landscape setting of settlements and their landscape character, views and features'.  With the skyline changing, this policy would not be met. The area includes part of BANES strategic cycling network that would be lost. The development would significantly increase traffic on rural village residential roads  such as Grange Road, Montague Road, Manor Road, Rodney Road and Uplands, causing congestion and safety issues. Manor Road Lane would also become a 'rat run' causing safety issues for cyclists, walkers and its residents.</t>
  </si>
  <si>
    <t>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along this route,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t>
  </si>
  <si>
    <t>LPO2024-1756673</t>
  </si>
  <si>
    <t>2024-03-06 09:12</t>
  </si>
  <si>
    <t>Sharon Slade</t>
  </si>
  <si>
    <t>Taking away yet more green belt land!This is a significant development for a rural village The green belt is there to protect against such urban sprawl!  With such an influx of houses the amount of traffic in the village and on the already busy A4 will increase. You can already expect to queue from either Broadmead/Globe roundabout at busy times and an increase in the volume of traffic will make this worse. Trying to get anywhere for an appointment your journey time would be affected- even if you are on a bus!  I also don’t understand the reasoning behind another primary school so close to the existing one!  Our green space which we all enjoy will be severely impacted and the space remaining will not be as quiet as now due to the increase in the population but the natural habitats for the native wildlife will be reduced. To build house either side of Longwood  and take away our remaining bit of woodland would be detrimental to the native habitat and the wellbeing of those who enjoy this area. In 2014 the Secretary of State refused planning permission south of Manor Road as he said that it was”an unacceptable reduction of the green belt in that area” - this is dwarfed by these latest suggestions. There is no reason why this would be any different now. Saltford golf course is an incredibly popular local resource and building on the practise area would reduce its beautiful parkland setting and the opportunity for recreational use.  The Manor Road lanes to Keynsham will inevitably be busier and use even more as a rat run thereby being less safe for those on foot or two wheels. There would also be an increase in traffic to the current residential roads.  Please think again   This is not an area that need to be destroyed by housing</t>
  </si>
  <si>
    <t>Not on the green belt!</t>
  </si>
  <si>
    <t>LPO2024-1814469</t>
  </si>
  <si>
    <t>2024-04-13 13:44</t>
  </si>
  <si>
    <t>Sharon Watts</t>
  </si>
  <si>
    <t>The Professional Golf Club team provides coaching and training at Saltford Golf Club's Academy Course and Driving Range. These services are open to club members, schools, organisations for disabled youth, and groups like the Bath Rugby Foundation and the Stroke Association. The driving range and academy course are great for school holidays, getting kids outside and boosting their health. With the closure of local municipal courses, it's crucial to keep this facility open. It's also a key income source for the club, helping to keep fees affordable for the community.  It is also clear that the local roads aren't ready for the increased traffic, which could overwhelm residents and workers. More cars could worsen the A4's traffic jams and endanger pedestrians on smaller streets. The unbearable delays that are recorded now on the A4 are difficult to negotiate and encourage the use of the smaller roads as short cuts, it would no be fair to the current residents to exacerbate this situation even further.</t>
  </si>
  <si>
    <t>LPO2024-1818762</t>
  </si>
  <si>
    <t>2024-04-15 23:15</t>
  </si>
  <si>
    <t>Shayan Aziz</t>
  </si>
  <si>
    <t>As a concerned resident of Saltford, Somerset, I strongly oppose the proposed development plan for our village. The sheer scale of this project is entirely out of place in our rural setting and would drastically alter Saltford's character, narrowing the vital open landscape that separates us from Keynsham.  It's imperative to uphold the purpose of the Green Belt, which serves to maintain permanent openness, prevent urban sprawl, and safeguard our countryside from encroachment. Recent statements from UK politicians underscore the importance of protecting our green spaces to preserve the integrity of our communities and natural environment.  Past refusals of similar developments underscore the significant harm they pose to the Green Belt's integrity and purpose. Moreover, existing strains on infrastructure, notably the Bath Road A4, are evident, with recent housing developments exacerbating traffic congestion and compromising local travel reliability.  Furthermore, the loss of local green spaces and footpaths to development would not only detrimentally impact our health and wellbeing but also place undue pressure on remaining wildlife habitats. Given the ecological emergency we face, it's paramount to prioritise the protection and enhancement of our green spaces.  Specific concerns about South Saltford include potential disruptions to existing residential roads due to increased volume of traffic and the destruction of vital wildlife habitats like Longwood, highlight the unsuitability of this proposed development. The traffic generated by this proposed development option would need to pass through existing residential roads, and would result in increased overflow on our country lanes.  Considering Dan Norris and WECA are hoping to add bus lanes from Bristol to Bath straight to Saltford, our traffic is already going to be backed up and difficult to manage at the best of times. Additionally, the proposed removal of Saltford Golf Club's land would not only diminish recreational facilities but also erode the parkland setting cherished by residents and local wildlife.   In conclusion, approving this development would demonstrate a lack of foresight and responsibility towards both current and future generations.  I urge the council to prioritise the protection of Saltford's Green Belt and reject this inappropriate development proposal.</t>
  </si>
  <si>
    <t>Prioritise the revitalisation of nearby brownfield sites for housing and commercial purposes. These under-utilised or abandoned industrial areas offer prime opportunities for redevelopment without encroaching on green spaces.  Emphasize mixed-use developments within Bath that integrate residential, commercial, and recreational spaces, maximizing land use efficiency while fostering a vibrant urban environment.</t>
  </si>
  <si>
    <t>LPO2024-1802268</t>
  </si>
  <si>
    <t>2024-04-07 21:54</t>
  </si>
  <si>
    <t>Sheila Cowling</t>
  </si>
  <si>
    <t>The rejection of the 2014 proposal for 99 dwellings by the Secretary of State casts doubt on Banes' current consideration of plans for 500 to 800 dwellings. An increase in housing is expected to exacerbate the already significant congestion on the A4, leading to longer travel delays. Additionally, it could increase traffic in the already dense residential areas, raising the risk of accidents for both pedestrians and motorists. The narrow lanes around Saltford, commonly used as shortcuts to Burnett, Corston, and Stanton Prior, might become more dangerous with the added traffic unless significant road expansions are made.  The region is also a habitat for at least 20 "red-listed" wild bird species, and the proposed development threatens their survival and the area's biodiversity. This development contradicts the efforts of national and local councils to preserve biodiversity, underscoring the need to protect natural habitats rather than cover them with construction.  Furthermore, Saltford Golf Club's driving range and academy course are vital social and health assets for the local and wider communities, including Bath and Bristol. The club's professional team offers coaching and training not only to members but also to schools, organizations for disabled youth, and groups like the Bath Rugby Foundation and Stroke Association.  The club's facilities provide numerous benefits for people of all ages and abilities, allowing access to sports facilities, social opportunities, and relaxation. The driving range and academy course are especially beneficial during school holidays, providing outdoor activities that promote physical and mental well-being and serve as an accessible introduction to the sport of golf.</t>
  </si>
  <si>
    <t>LPO2024-1811222</t>
  </si>
  <si>
    <t>2024-04-11 17:31</t>
  </si>
  <si>
    <t>Sheila Webster</t>
  </si>
  <si>
    <t>In 2014 the plan for 99 dwellings was refused by the then Secretary of State due to the effect it would have on green belt land, so how can Banes now even consider 500 and 800 dwellings.   Additional traffic will further aggravate the significant congestion already present on the A4. Persistent delays are causing prolonged travel times from Bath to Saltford due to the existing traffic volume. Beyond the main roads, the very narrow lanes near Saltford serve as shortcuts to Burnett, Corston, and Stanton Prior. These lanes are so narrow that accidents happen frequently. Increasing traffic in these areas would likely lead to more accidents unless substantial expansions are undertaken to widen these roads.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The driving range and academy course also provides an activity during school holidays which gets children out in the open air and improves physical and mental health.</t>
  </si>
  <si>
    <t>LPO2024-1782161</t>
  </si>
  <si>
    <t>2024-03-25 14:56</t>
  </si>
  <si>
    <t>Sidney Woodman</t>
  </si>
  <si>
    <t>Both the driving range and academy course at Saltford Golf Club are a valuable social and health promoting asset to the local and wider community including Bath and Bristol and beyond. It would be devastating to lose these facilities for both members and locals.   Also, the extra traffic will only exacerbate the already major congestion that occurs along the A4 causing further delays in trying to travel in and around the area.   Loss of green belt land will be detrimental to the biodiversity and local wildlife, such as the fox's, deer and pheasants. Once the green spaces are gone, they are gone, they cannot be brought back. Why should my wife volunteer to run Keynsham in Bloom, Keynsham Station and Wombles if areas are being taken away?</t>
  </si>
  <si>
    <t>LPO2024-1746096</t>
  </si>
  <si>
    <t>2024-02-26 12:54</t>
  </si>
  <si>
    <t>Simon Ford</t>
  </si>
  <si>
    <t>•Saltford was categorised as a rural village in the 2014 local plan. (policy RA1).       The proposed scale of the development is not appropriate for a rural village  •The scale of the development would change the essential character of Saltford.  •The proposed area is within Green Belt which   oserves to check the unrestricted sprawl of large built up areas  oassists in safeguarding the countryside from encroachment opreserves the setting and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(Grange Road, Manor Road, Montague Road and Uplands Road) making these roads congested and unsafe.  •The narrow Manor Road lane would be used as a ‘rat run’ adding to existing pressure on a lane which is used by pedestrians including schoolchildren.  •The skyline view from Manor Road, Montague Road and the top of Grange Road will be obscured by two storey dwellings. This skyline has landscape protection which should be extended to cover the whole of this attractive rise of land.  •The open countryside is used extensively for the benefit of residents health and well being with its network of permissive paths and country lanes.  •The area includes good quality agricultural land.  •The proposed development would harm important ecology and biodiversity.  •The ‘very special circumstances’ required to take land out of Green Belt have not been demonstrated. ‘Very special circumstances’ require a compelling case to be made.  •The Green Belt land around Saltford forms part of the designated Forest of Avon area.  •Manor Road is part of B&amp;ANES Strategic Cycling Network and includes an entrance to the local primary school.  •The Secretary of State for Communities and Local Government in 2014 refused planning permission for 99 new dwellings south of Manor Road, stating: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planning balance’.  The amount of rain water that runs off the site is already excessive. The proposed development will undoubtedly create flood issues for those who currently reside to the north of the site</t>
  </si>
  <si>
    <t>LPO2024-1738218</t>
  </si>
  <si>
    <t>2024-02-21 10:32</t>
  </si>
  <si>
    <t>Simon Reeves</t>
  </si>
  <si>
    <t>Saltford was catagorised aa a rural village in the 2014 Local Plan- this plan is not appropriate  The scale of the development would change the essential character of Saltford  The are for development is within Green Belt - we need to protect the urban spraw that will no doubt lead to Keynsham and Saltford Merging  Green Belt needs to be protected not cast aside. The local plan of 2014 needs to be adheard, not valid for one period only. This is desiganted Green Belt.  The open nature and countryside is something that needs to be cherised not cast aside. It is used for health and wellbeing by the residents of Saltford and for visitors who visit because of its rural charm. Walkers, ramblers  and cyclist to name a few examples.  The are proposed is good quality agricultural land that includes important ecology and biodiversity.  Importantly the access it would cause to the main A4 which is horrific enough especially at peak times. Manor Road Lane would be used as a'rat run' adding to existing pressure on the lane which is used by pedestrians, children, cyclist etc. Manor Rd is part of the BANES Strategic cycling network and includes an entrance to Saltford Primary school.  I see no rationale for ' the very special circumstances' required to take land out of green belt for development.  The green belt land around Saltford already forms part of the the designated Forest of Avon area  The skyline view from Manor Rd/Montague Rd / top of Grange Rd will be obscured by two - storey dwellings. The skyline has landscape protection which should be protected to cover this whole rise of land.   Finally, the Secretary of State for Communities and Local Government in only 2014 refused planning permission for 99 new dwellings south of Mnaor Rd.</t>
  </si>
  <si>
    <t>Built a purpose built town/village with new infastructure fit for purpose  Generate industrial brown bely into resedentual units</t>
  </si>
  <si>
    <t>LPO2024-1778795</t>
  </si>
  <si>
    <t>2024-03-22 15:38</t>
  </si>
  <si>
    <t>Simon Russell</t>
  </si>
  <si>
    <t>The promotion of this site in a small settlement remote from the major employment centres of the district is not sustainable and will inevitably lead to a significant increase in trips made in the private car.  Sites which are closer to Bath should be identified and considered ahead of these remote options.  Further to this the promotion of this site in particular will have significant visual and landscape impacts and will erode the separation between Saltford and Keynsham leading to a sense of coalescence of the two.</t>
  </si>
  <si>
    <t>LPO2024-1802665</t>
  </si>
  <si>
    <t>Simon taynton</t>
  </si>
  <si>
    <t>LPO2024-1804114</t>
  </si>
  <si>
    <t>2024-04-08 22:14</t>
  </si>
  <si>
    <t>Smith</t>
  </si>
  <si>
    <t>Saltford is already a large village, served from both sides by a single overly busy road.  Adding more houses will only increase the amount of traffic on this single road. Efforts to improve A4 traffic in other projects are pointless if further pressure is going to be applied.   The character of Saltford which its residents love is of a rural village. The proposed area is an essential part of this, used as a recreational area, but also serves as the breathing space for the village. The local wildlife so evident in the fields and in our gardens would suffer. It's green belt for a reason. Saltford residents' recreational space is already harmed by the over use of the riverside areas by non residents.  This area has already been refused smaller planning permission before. Proposals to adapt Manor Road into a traffic free zone for walkers and non-vehicle users are far more beneficial to the existing residents than introducing more traffic. The lanes and residential roads in the surrounding area cannot service the proposed development.   I have seen this happen in other villages where fields become a beige mass of shoehorned in houses. Where does it stop? When our green and pleasant land is covered in concrete?</t>
  </si>
  <si>
    <t>Use the derelict spaces in the centre of Bath - the old Bath press buildings which have been empty for years, areas by Windsor Bridge which are standing empty.</t>
  </si>
  <si>
    <t>LPO2024-1775835</t>
  </si>
  <si>
    <t>2024-03-21 11:37</t>
  </si>
  <si>
    <t>sonia Fry</t>
  </si>
  <si>
    <t>I strongly support Saltford Parish Council's request for a protective landscape designation for Saltford's green bel. Since 2017, the loss of open landscape to new or forthecoming developments between Keynsham and Saltford eg Hygge Park, Withies Green means the remaining reduced green open landscape and in particular the green belt surrounding Saltford is now of even greater value to the local community and to wildlife, not less.</t>
  </si>
  <si>
    <t>LPO2024-1818735</t>
  </si>
  <si>
    <t>As someone who lives in Saltford, this development is completely inappropriate for the area. We are a rural village and this is pushing too much development into the area and would completely change the fabric of Saltford. The number of houses proposed in this development is just absolutely way too large for a village of this size.  Part of the reason people like living in this area is the green spaces that surround us. The area of this development is an area used a lot by the residents of this area. lots of walkers/dog walkers can be found in the fields. The Longwood area next to the golf course is also an area enjoyed by many residents. Building houses here would would ruin this important local wildlife habitat and be contrary to B&amp;NES Council’s planning policies due to Longwood’s protective NE2a landscape setting designation.I am someone who regularly walks in both these areas all year round and would be a travesty if they were removed. The golf course is also an area which the people of Saltford and the surrounding areas greatly enjoy. The removal of the area used for practise and coaching would represent a serious loss of recreational facilities for the area.  Building on this strip of land would also massively close the gap between Keynsham and Saltford. With the developments at Hygge Part and the one next to it that has been acquired for development, Keynsham and Saltford are nearly merging into one. It is important to keep this gap open.  This suggested plan is an unacceptable reduction of the Green Belt. Nothing has changed since the ruling in 2014 when 99 dwellings on Saltford's Green Best south of Manor Road was rejected - the reasons still stand.  The A4/Saltford area can also not take the increased traffic from this development. The A4 is always an extremely busy road with new developments already adding to the traffic. Turning from any side road onto the A4 has a considerable wait time. As some one who turns on to the A4 from Grange Road/Manor Road daily, it is very hard to get onto the A4 already. If this development goes ahead Saltford is going to just be a constant traffic jam. The traffic generated by this proposed development option would need to pass through existing residential roads just increasing the existing traffic.  When there are any road works on the A4 traffic queues all the way through Saltford and towards the Waitrose Roundabout/the Globe. This pushes people to use the lanes joining Keynsham and Saltford and the Ashton Hill Lanes. The amount of traffic on these roads is already very high. This would only likely increase making these areas harder for drivers, walkers and cyclists.  The surrounding area also does not have the facilities to support this size of development. The area already has a shortage of nursery places. Figures from the Department for Education show there were 3,891 places for early years childcare in Bath and North East Somerset as of December 2022, while separate data from the 2021 census shows there were around 9,000 children aged four and under in the area. I have personally had friends who have struggled in finding childcare facilities for their children already. Other facilities such as dentists and doctors are also already full with long wait times. These are not addressed in the places for development and will just exasperate the problems.  The developments that continue to built are also different per location. For example, I can imagine the Hygge Park houses will not look the same as the one next to it. All the different developments in the area are impacting the look of the area with no cohesiveness.  Overall, this development is a very poor idea and should not be allowed to occur at all.</t>
  </si>
  <si>
    <t>LPO2024-1802297</t>
  </si>
  <si>
    <t>2024-04-07 23:03</t>
  </si>
  <si>
    <t>Email36</t>
  </si>
  <si>
    <t xml:space="preserve">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i.e. development
will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There are no exceptional circumstances to
change that assessment whether for West Saltford or for South Saltford.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Saltford Golf Club was established in 1905 and remains a popular
golf facility due to its attractive parkland and open landscape setting that this development option would11
seriously harm. It would drastically reduce the club’s ability to encourage and train young people to
participate in this sporting activity.
Access for residents to Saltford’s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
  </si>
  <si>
    <t>LPO2024-1769583</t>
  </si>
  <si>
    <t>2024-03-16 13:46</t>
  </si>
  <si>
    <t>Stacey Sawyer</t>
  </si>
  <si>
    <t>Loss of wildlife Loss of green places to walk More traffic More pollution  Loss of golf range Loss of village environment</t>
  </si>
  <si>
    <t>Avon Valley</t>
  </si>
  <si>
    <t>LPO2024-1802300</t>
  </si>
  <si>
    <t>Stanley Rooke</t>
  </si>
  <si>
    <t>Email37</t>
  </si>
  <si>
    <t>LPO2024-1771991</t>
  </si>
  <si>
    <t>2024-03-18 16:41</t>
  </si>
  <si>
    <t>Saltford is a rural village and the scale of the proposed development would detract from its individual character. The green space between Saltford and Keynsham would be much reduced creating an almost continuous urban sprawl merging the two localities.  In 2014 the Secretary of State refused planning permission for 99 houses in Saltford.  He said it was "an unacceptable reduction of the Green Belt in the area". The new proposal is on a far larger scale, with no exceptional change in circumstances.  The loss of footpaths and local green space will cause significant harm to the health and wellbeing of residents, and a serious pressure on wildlife in Saltford.  The A4 is at breaking point.  In recent years the congestion has got worse with housing developments at Hygge Park and in Keynsham. A new estate is forthcoming at Withies Green, and additional traffic to the new recycling centre.  The smallest incident results in vehicles crawling through Saltford, or indeed, total gridlock  The A4 simply cannot cope with the additional housing and cars that this development would bring.  We are warned of the ecological danger that faces our wildlife; we cannot afford to lose the valuable asset that is Saltford's Green Belt.  Once it is concreted over, we will never get it back, and there will be minimal habitat for birds animals and insects.  In a time of anxiety about food prices and food security, we need to retain valuable agricultural land.  Again, once it is built over it is lost to food production.  The traffic generated by the proposed development would need to pass through narrow existing residential roads, many used by school children  To build houses either side of Longwood, and put a road through this long-standing woodland would ruin this valuable wildlife habitat, and be contrary to B&amp;NES Council's planning policies due to Longwood's protective NE2a landscape setting designation.  To remove Saltford Golf Club's land that is used as a practice and coaching area for golfers of all ages and abilities, would be a serious loss of recreational facilities and blight the venue's parkland setting.</t>
  </si>
  <si>
    <t>LPO2024-1799994</t>
  </si>
  <si>
    <t>2024-04-05 16:57</t>
  </si>
  <si>
    <t>*  I strongly support SPC's request for a protective landscape designation for Saltford's Green Belt.  New developments between Saltford and Keynsham, eg Hygge Park, Withies Green, the new recycling centre etc have seriously reduced the amount of green space .  What remains is of even greater value to the local community.     *  The proposed development is not suitable for a rural village, and would change the character of Saltford.   *  Safeguarding the countryside was a key reason that the Secretary of State refused planning permission in 2014 for 99 houses in Saltford.  The current proposal  dwarfs that situation, but the principal of preserving the countryside remains the same.  *  The local green spaces, and footpaths are vital to the health and wellbeing of residents, as well as visitors who come from urban areas.  This is increasingly becoming a limited resource.  *  The pressure on local habitat and wildlife cannot be overstated. The country is already facing an ecological emergency, and green space for nature must be preserved.  *  The A4 Bath Rd is in crisis.  During peak times traffic proceeds at a crawl, and the least incident/ roadworks etc, brings everything to a standstill, making road travel totally unpredictable.  Important journeys to GP, hospital, work and school are unreliable, and cause high levels of stress.  *  In  an age of concern about food security it would be irresponsible to build on agricultural land.  Once it is concreted over, nothing is going to grow there.  *  In South Saltford traffic from the proposed development would have to move through existing residential roads, most of which are narrow, with many parked cars.  *  To  build houses either side of Longwood, and a road through this ancient woodland would ruin this local wildlife habitat and be contrary to B&amp;NES  protective NE2a landscape setting designation.  *   To remove Saltford Golf Club's land that is used as a coaching and practise area for golfers of all ages and abilities would be a serious loss of recreational facilities, and ruin the club's parkland setting.</t>
  </si>
  <si>
    <t>Focus on developing spaces within the urban environment, which is where much of the employment happens to be, thus enabling people to more easily get to work, and reduce urban sprawl.</t>
  </si>
  <si>
    <t>LPO2024-1766225</t>
  </si>
  <si>
    <t>2024-03-13 20:31</t>
  </si>
  <si>
    <t>Stephanie Essex</t>
  </si>
  <si>
    <t>I am writing to express my deep concern regarding the proposed development on Saltford's green belt. This short-sighted solution carries significant long-term consequences for our community, particularly our children, and threatens the vital green space that serves as a haven for wildlife and a place for our kids to play and connect with nature.  The potential construction not only poses a direct threat to the existing benefits of this green space but also raises alarming concerns about the environmental impact on our air quality. The inevitable dust and pollution from construction activities could exacerbate air quality issues, potentially leading to respiratory problems in children who are particularly vulnerable.  In addition, Saltford's current infrastructure is already strained, and the introduction of hundreds of houses would only exacerbate these challenges. Our schools, roads, and essential services are at capacity, and the proposed development threatens to overwhelm our community further. The strain on traffic, already congested roads, and the potential overload on sewage and water systems are significant concerns that demand careful consideration.  I strongly urge the council to reconsider this development and explore alternative solutions, such as prioritizing brownfield development. By doing so, we can create a denser, more sustainable Saltford that protects our environment and ensures a healthy future for our children. Collaborative efforts towards a thoughtful and responsible approach to development will not only preserve the unique character of our community but also contribute to a lasting legacy for generations to come.  Thank you for your time and consideration. I trust that together, we can find a solution that safeguards Saltford's future while respecting the well-being of its residents.</t>
  </si>
  <si>
    <t>LPO2024-1782271</t>
  </si>
  <si>
    <t>2024-03-25 15:47</t>
  </si>
  <si>
    <t>Stephen Artus</t>
  </si>
  <si>
    <t>The scale of the plan for both areas is far too large and will all but a small strip of land join Saltford with Keynsham. In 2014 the plan for 99 dwellings was refused by the then Secretary of State so how can Banes now even consider 500 and 800 dwellings. In addition to the unrealistic scale of the proposals, any increase of traffic in these areas would result in more accidents without major works to increase their size and the surrounding infrastructure.  Reference the land specific to Saltford Golf Club, the facilities offer so many benefits to people of all ages and disabilities allowing them access to facilities for participation in sport, to socialise and relax. This alone helps the health and wellbeing on the local community and to remove this would be devastating to many.</t>
  </si>
  <si>
    <t>LPO2024-1818065</t>
  </si>
  <si>
    <t>Stephen Mancini</t>
  </si>
  <si>
    <t>The utilization of Saltford's narrow lanes for shortcuts could pose a danger should vehicle traffic escalate. These roads are ill-equipped for a significant increase in traffic, potentially overwhelming both residents and local workers. The A4 is already plagued by extensive delays throughout the day, and any rise in traffic could exacerbate the situation.  Furthermore, Saltford Golf Club's amenities might be at risk. The club's practice areas, with pricing accessible across all social strata, promote inclusivity. Engaging in golf at the club encourages a sense of community and the development of lasting friendships, often beginning at the driving range and academy course. The club deserves support as it serves not only its members but also the wider community, contributing to the improvement of individual mental and physical health.</t>
  </si>
  <si>
    <t>LPO2024-1817389</t>
  </si>
  <si>
    <t>Stephen Paraskeva</t>
  </si>
  <si>
    <t>The escalation of traffic is set to exacerbate the already significant congestion on the A4, with frequent long delays leading to extended travel times through Saltford. This could render the traffic conditions unbearable for both residents and local workers due to the insufficient road infrastructure.  Furthermore, the effects on the existing roads linked to the A4 and the proposed development have not been fully assessed. The narrow lanes in Saltford, often used by drivers as detours to avoid A4 congestion, are prone to accidents. This problem would intensify, possibly making the roads impractical for use.  Saltford Golf Club's Professional Golf Club team offers coaching, training, and instruction not just to club members but also to various schools, organisations, and associations, including the Bath Rugby Foundation and Stroke Association. The driving range and academy course play a crucial role in engaging the public, providing opportunities to acquire new skills that contribute to physical and mental health. Golf promotes a sense of community and can lead to lasting friendships, beginning at practice facilities like the driving range and academy course.</t>
  </si>
  <si>
    <t>LPO2024-1811250</t>
  </si>
  <si>
    <t>2024-04-11 17:50</t>
  </si>
  <si>
    <t>Stephen Peter Early</t>
  </si>
  <si>
    <t>No consideration has been given to the existing houses or roads to and from the A4. These roads are extremely narrow and have many parked cars making them not ideal for high volumes of traffic, however the long delays on the A4 cause drivers to use these roads as short cuts and increase the risk of accidents. If this happens now, imagine how much worse it will be if a further 1,300 houses are built in Saltford!</t>
  </si>
  <si>
    <t>LPO2024-1761783</t>
  </si>
  <si>
    <t>Stephen Purkis</t>
  </si>
  <si>
    <t>Me and my family are very unhappy about these proposals for an additional 1300 new houses on Saltford's Green Belt. We have had so many new developments in recent years  including Hygge Park, Withies Green and Pixash Lane recycling between Saltford and Keynsham and now proposals for a superstore near Saltford on the A4. This new proposal dwarfs all that.  As such, we strongly support Saltford Parish council (SPCs) request for a protective landscape designation for Saltford's Green Belt.  I gave some opinions on the West Saltford area in a previous email. These are some additional thoughts on South Saltford I see that the traffic generated by this proposed development would need to pass through current residential roads increasing the burden on such roads.  It is irresponsible of you to build houses either side of Longwood and put a road through the middle of long standing woodland increasing local wildlife deaths and run contrary to BANES planning policies due to Longwood 's protective NE2a landscape setting designation. It seems incredible to me that you would even be allowed to propose this! A loss of important recreational facilities and its parkland setting at Saltford Golf Club seems quite disgusting i.e. the practise and coaching area for both young and old golfers having a range of abilities.</t>
  </si>
  <si>
    <t>LPO2024-1788635</t>
  </si>
  <si>
    <t>2024-03-28 12:42</t>
  </si>
  <si>
    <t>I am starting from the point of wanting to safeguard the integrity of rural villages in Banes. The number of new dwellings proposed in West Saltford is such a significant percentage increase over the existing number in Saltford that, if built, would bring into question the ability to call Saltford a village. I feel the same for any proposals for any large increases in dwellings for a village in Banes. Maintaining the concept of villages should be one of the key considerations, up there with safeguarding green belt and wildlife habitats.  Specifically for this proposed development there will undoubtedly be a narrowing of the important open landscape gap between Saltford and Keynsham. A gap that has been eroded of late by other built, and planned developments either side of the A4.  The congestion on the A4 has historically resulted in slowing traffic through the village of Saltford resulting in increased levels of pollution. For many years the building of a by pass for Saltford was considered by many as necessary to remove the levels of pollution being registered in the village.  Adding  large numbers of extra dwellings, serviced by the A4 would increase the congestion and levels of pollution by the extra burden of cars from the new developments. Yes electric cars &amp; buses will mitigate some of the pollution, but the take up rate of the former is going to be a very slow process, so pollution will be with us for many years hence. Already recent new housing developments have resulted in increased traffic congestion at peak times making local travel increasingly difficult.   The Green Belt is meant to keep land permanently open, prevent urban sprawl and the merging of communities. Saltford's Green Belt rich mix of habitat for nature is important for a wide-ranging richness of wildlife and helps safeguard the countryside from encroachment. It’s protection should be of paramount importance.  The road structure creaks under its existing use from residents and traffic to the local primary school in South Saltford. The proposed site, with its additional primary school, would make the road system intolerable and undoubtedly increase levels of toxic fumes from idling cars. A situation that already exists in Claverton Road as children walk to school.   Important local wildlife habitat would be impacted by building dwellings either side of Longwood and would run contrary to Longwood's protective NE2a landscape setting designation.    Reducing the size of Saltford Golf Club would have an impact on important recreational facilities.  It has been proved many times that the Saltford community treasures its Green Belt landscape. Since 2015, after Defra withdrew funding support to landowners, members of the community have raised funds each year via voluntary donations to pay the landowner each year for continued access to the landscape through the use of permissive paths.  Saltford values its status as a rural village steeped in history. Any move to change this status will cause tremendous upset to its existing residents, and I would hope alternative, less impactful, solutions can be found to satisfy the requirement for more dwellings in Banes over the coming years.</t>
  </si>
  <si>
    <t>LPO2024-1769181</t>
  </si>
  <si>
    <t>2024-03-16 09:57</t>
  </si>
  <si>
    <t>Stephen Tynan</t>
  </si>
  <si>
    <t>I am a member at Saltford Golf Club which is at risk of loosing part or whole of it's academy course and driving range. These facilities are a critical part of the club infrastructure in that it provides facilities that are used to; - develop juniors who have joined or looking to join the club - there is little or no alternatives in this community for young people to take up a sport that can have a major benefit to their development - the facilities are used by a number of organisations that support disabled or disadvantaged people. - the revenue brought in by the driving range enables these organisation to use this facility. - the driving range is an important training facility for members and without it there is a risk of the club loosing members. This will have an impact on the sustainability of the club. - I believe the land our academy course is on is owned by the Duchy of Cornwall and there is no evidence that they have been engaged in this planning process. - these facilities have a major benefit to the community and community events are held within the bounds of the club. - personally, my wife passed away 18 months ago and being a member of the club and using these facilities have been essential in managing my grief and mental health.  - the development will have a major unwanted impact on the local environment and threaten wildlife. - the A4 now appears to have evolved into a permanent traffic jam and this development will cause the local road infrastructure to collapse. -</t>
  </si>
  <si>
    <t>These plans take a convenient approach whereby large tracks of land are targeted for development and therefore are mainly in the financial interests of potential developers. Every effort should be made to target smaller tracks and brown field areas.</t>
  </si>
  <si>
    <t>LPO2024-1785374</t>
  </si>
  <si>
    <t>2024-03-26 15:14</t>
  </si>
  <si>
    <t>Stephen Ward</t>
  </si>
  <si>
    <t>The proposed development plan for both areas is excessively large, threatening to reduce the green space between Saltford and Keynsham to a narrow strip. The increase in traffic will worsen the significant congestion already present on the A4, making it intolerable for local residents and workers due to inadequate road infrastructure.  Preserving our biodiversity is crucial rather than paving over it. Communities are urged to protect our planet and utilize green spaces; yet, this plan contradicts that principle by eliminating the green areas we currently enjoy.  The driving range and academy course at Saltford Golf Club are vital, providing public opportunities to acquire new skills, which enhances physical and mental well-being. This land, adjacent to the NE2a Longwoods Protective Landscape Setting Designation, also plays a role in supporting and enhancing biodiversity.</t>
  </si>
  <si>
    <t>LPO2024-1763562</t>
  </si>
  <si>
    <t>2024-03-11 21:32</t>
  </si>
  <si>
    <t>Steve Brown</t>
  </si>
  <si>
    <t>The green belt is there for a good reason and that is to keep our green and pleasant land intact. The infrastructure around Saltford is already at saturation point and the services are under increasing pressure to provide customer support.</t>
  </si>
  <si>
    <t>There are large areas of open countryside south of the A39 between Corston and Marksbury where a housing development would be better placed.</t>
  </si>
  <si>
    <t>LPO2024-1771480</t>
  </si>
  <si>
    <t>2024-03-18 12:53</t>
  </si>
  <si>
    <t>Steve Cook</t>
  </si>
  <si>
    <t>We are encouraged as communities to take care of our planet and use more green spaces; however, this plan goes against that whole message by destroying the green spaces we have. The area proposed at Saltford Golf Club is also home to various species of wildlife and vegetation. Overall, the total scale of the proposed plan is inappropriate for the Saltford area in terms of its character, the loss of greenbelt land and the damage that it will do the biodiversity of the area.   Learning golf also improves community spirit where long lasting friendships can be made, this begins at practice facilities such as the driving range and academy course.</t>
  </si>
  <si>
    <t>LPO2024-1764176</t>
  </si>
  <si>
    <t>Steve Grigg</t>
  </si>
  <si>
    <t>This is green belt land used by many residents for walking, cycling  and enjoying the wildlife.  This beautiful area should be left as it is!  The roads and infrastructure can’t cope with the traffic that we have in Saltford and Keynsham.</t>
  </si>
  <si>
    <t>Scotland</t>
  </si>
  <si>
    <t>LPO2024-1761482</t>
  </si>
  <si>
    <t>2024-03-09 19:14</t>
  </si>
  <si>
    <t>Steve Harmer</t>
  </si>
  <si>
    <t>This option will ruin the golf course academy and facilities which are a major assset for Saltford and one of the main reasons Saltford is a desirable place to live.</t>
  </si>
  <si>
    <t>Retain most of the optio, just don’t build on the golf course facilities.</t>
  </si>
  <si>
    <t>LPO2024-1761925</t>
  </si>
  <si>
    <t>2024-03-10 15:42</t>
  </si>
  <si>
    <t>Steve Purkis</t>
  </si>
  <si>
    <t>LPO2024-1770566</t>
  </si>
  <si>
    <t>2024-03-17 21:20</t>
  </si>
  <si>
    <t>Steven Hopkins</t>
  </si>
  <si>
    <t>This plan would be devastating for the area which is one of a very few spots of greenery enjoyed by locals around Saltford and surrounding areas. Also - the academy course and practice facilities attract a very strong social environment and youth/ladies sports which enhances the happiness of the community and creates friendships and bonds.</t>
  </si>
  <si>
    <t>There must be plenty of other fields/areas around the county that could be used for such plans.</t>
  </si>
  <si>
    <t>LPO2024-1811024</t>
  </si>
  <si>
    <t>2024-04-11 15:21</t>
  </si>
  <si>
    <t>Steven Nicholls</t>
  </si>
  <si>
    <t>The proposal to develop on the Driving Range and Academy Course at Saltford Golf Club would remove access to these facilities for good as there are no alternative sites to rebuild.   It would impact the children who use the Academy Course to play and learn golf, therefore also impacting their overall well being, both physically and mentally.</t>
  </si>
  <si>
    <t>Keynsham standard letter546</t>
  </si>
  <si>
    <t>LPO2024-1818202</t>
  </si>
  <si>
    <t>Stewart Long</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</si>
  <si>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</si>
  <si>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Build on brown field only</t>
  </si>
  <si>
    <t>LPO2024-1809862</t>
  </si>
  <si>
    <t>2024-04-10 21:39</t>
  </si>
  <si>
    <t>Regarding 6.67-6.70:  The scale of development is very inappropriate for a rural village and directly threatens the identity and character of Saltford, narrowing the important open landscape gap between Saltford and Keynsham, which has already been reduced in recent years by several new developments on the Keynsham side. Saltford has a strong community identiy and this would be very much under threat.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reducing biodiversity. The Bath Road A4, cannot take more housing. Recent new housing developments have resulted in prolonged periods of heavy traffic congestion during peak times and when there are roadworks, an accident or vehicle breakdowns.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 traffic generated by this proposed development option would need to pass through existing residential roads. South Saltford response To build houses either side of Longwood and put a road through this long-standing woodland would ruin this important local wildlife habitat and be contrary to B&amp;NES Council’s planning policies due to Longwood’s protective NE2a landscape setting designation.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</si>
  <si>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I strongly support Saltford Parish Council’s request for a protective landscape designation for Saltford’s Green Belt. Since 2017, the loss of open landscape to new or forthcoming developments between Keynsham and Saltford means that the remaining reduced green open landscape and in particular the Green Belt surrounding Saltford is now of even greater value to the local community and to wildlife, not less.  I would also support the re-opening of Saltford Railway Station as this would help reduce traffic along the A4.</t>
  </si>
  <si>
    <t>LPO2024-1769889</t>
  </si>
  <si>
    <t>2024-03-16 21:09</t>
  </si>
  <si>
    <t>Sue  Ferguson</t>
  </si>
  <si>
    <t>This development would add additional traffic to local residential roads and then onto the already heavily congested A4. The risk is that new traffic would also use the narrow country lane to Keynsham as a rat run to avoid the A4. Longwood woodland is a really important corridor for local wildlife. I understand this woodland has a protective landscape designation. Golf Club facilities are widely used by local residents and loss of some of the land used for coaching and practise would be a serious loss to the recreational facilities at the club.</t>
  </si>
  <si>
    <t>Brownfield sites in the Bath area</t>
  </si>
  <si>
    <t>LPO2024-1761833</t>
  </si>
  <si>
    <t>2024-03-10 12:20</t>
  </si>
  <si>
    <t>I strongly object to this proposal. The area was designated as green belt for both protecting already struggling wildlife and gives village residents the much needed green space that is so valuable for mental health. The importance of such areas was never more demonstrated than during the recent pandemic.  The area to the south of Saltford divides Saltford and Keynsham so that both have their identity. It is also extensive farm land, destruction of which shows a lack of foresight. The need for a country to be able to produce its own food was highlighted by the war in Ukrainian. A housing estate of that magnitude would put an appalling strain on the local services and roads. The small back lanes from Saltford to Keynsham are used by children going to school, walkers, horse riders and many senior citizens taking in the outdoor green space which is so important. In 2014 the Secretary of State refused planning on green belt around Saltford describing it as “unacceptable”. Finally the proposal to build either side of long wood is just vandalism. This ancient woodland is home to owls, a dwindling bird population and flora and fauna that can only exist in an established woodland.  Longwood protective NE2a landscape setting designation</t>
  </si>
  <si>
    <t>LPO2024-1795766</t>
  </si>
  <si>
    <t>2024-04-03 10:32</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</si>
  <si>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</si>
  <si>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Keynsham standard letter535</t>
  </si>
  <si>
    <t>LPO2024-1769585</t>
  </si>
  <si>
    <t>2024-03-16 13:47</t>
  </si>
  <si>
    <t>Roads already too busy  Concern  about pollution from extra cars. I am asthmatic so this is problematic for me.  It  is also dangerous for children   who play in the roads  Will alter the character of the village</t>
  </si>
  <si>
    <t>Hanham Hills - along dual carriageway  Hicks gate</t>
  </si>
  <si>
    <t>LPO2024-1800135</t>
  </si>
  <si>
    <t>2024-04-05 19:36</t>
  </si>
  <si>
    <t>Saltford’s green belt land is a precious place with a mix of habitat for nature and given the ecological emergency we are in, I believe it should be protected and enhanced not concreted over. The scale of this proposed development is also just not appropriate for a rural village like Saltford. It would change its character negatively to the detriment of residents, visitors,wildlife and biodiversity. The traffic this development would generate would pass through existing residential roads which are already struggling. To build around longwood and put a road through the woodland would ruin it. A serious loss for all our futures.  Removing Saltford golf club land used for practise would also be a serious loss of recreational activities and diminish the clubs parkland setting for good.</t>
  </si>
  <si>
    <t>LPO2024-1817049</t>
  </si>
  <si>
    <t>Susan Box</t>
  </si>
  <si>
    <t>If the proposed developments go ahead, traffic is likely to deteriorate for all local residents and employees due to inadequate road infrastructure. Significant delays are already a regular occurrence on the main A4, leading to increased congestion on smaller surrounding roads as drivers seek alternative routes.  Additionally, a 2014 proposal for 99 homes was rejected by the Secretary of State due to its impact on green belt land, raising concerns about the current contemplation of proposals for 500 and 800 homes. These plans could compromise the integrity of the green belt and potentially lead to the merging of the Saltford and Keynsham communities.  Furthermore, incorporating the land of Saltford Golf Club into the development plans, known for its driving range and academy course facilities, would affect the club financially, as it depends on these amenities for revenue. Additionally, it would force the four coaching professionals to halt their services due to the lack of coaching facilities. The club's income ensures that fees remain affordable for all users, thus keeping the facilities accessible to the entire community. However, if the professionals were to lose their primary source of income from coaching, they would face the risk of going out of business.</t>
  </si>
  <si>
    <t>LPO2024-1810402</t>
  </si>
  <si>
    <t>2024-04-11 11:24</t>
  </si>
  <si>
    <t>PLAN SCALE 1. When added to the West Saltford Plan it is inappropriate for both Manor Road and for the Saltford area, in terms of it's character, the separation of the Keynsham and Saltford settlements, the loss of green belt land and the damage that it will do the biodiversity of the area. 2. The scale of the plan for South and West Keynsham is far too large leaving only a very small strip of separation between Saltford and Keynsham. 3. The plan for 99 dwellings in 2014 was refused by the Secretary of State so for BANES to now even consider 1300 dwellings along Manor Road is beyond belief. TRAFFIC 4. There is already congestion along the A4 corridor between Keynsham and Saltford. The extra traffic from this and the other Keynsham and Saltford sites will only exacerbate this. 5.There are consistently long delays causing extended journey times from Bath to Saltford and Bristol and vice versa. 6. It will increase local traffic in already congested roads within the existing housing and therefore pose a higher risk of accidents to pedestrians and existing traffic. 7. The traffic would become unbearable for all residents and employees in the local area due to the infrastructure of the roads not being suitable and two additional schools proposed. ACCESS ROADS 8. No consideration has been given to the existing roads accessing from the A4 and the proposed development. 9. The extremely narrow lanes around Saltford are already used as rat runs through Saltford to Burnett, Corston and Stanton Prior. 10.These are extremely narrow roads where accidents are a common occurrence 11. Any increase of traffic in these areas would result in more accidents without Major works to increase their size. GREEN BELT 12. There are at least 20 Red Listed wild bird species which risk being lost altogether with the loss of biodiversity within the the beautiful and important areas highlighted in the proposed plan. 13. this goes totally against what the country as a whole and councils nationwide are promoting. 14. The greenbelt should be enhanced not developed or built on. 15 We should all be taking care of our biodiversity not concreting it over. 16. We are encouraged as communities to take care of our planet and use more green spaces, however this plan goes against that whole message by destroying the green spaces that we have. COMMUNITY USE 17. Both the driving range and academy course at Saltford Golf Club are a very valuable social and health promoting to the local and wider community including Bath and Bristol and beyond. 18.Coaching, training and teaching by the Professional Golf Club team take place on both the Academy Course and Driving Range at Saltford Golf Club. This is not only for Club members but a number of schools, disabled youth organisations and associations including Bath Rugby Foundation and Stroke Association. 19. The facilities at Saltford Golf Club offer so many benefits to people of all ages and abilities/disabilities, allowing them to access facilities for participation in sport, to socialise and to relax. Being of great benefit for their mental and physical health. 20. Saltford Golf Club's driving range and academy course are important as it allows access for the public to learn new skills which in turn improves both physical and mental heath. 21. The practice facilities at Saltford Golf Club assist the junior players with improving their game in a safe environment, many of these are local residents themselves. 22. The Driving Range and Academy Course provides an activity during school holidays which gets children out in the open air and improves physical and mental health. 23. Learning golf can improve community spirit where long lasting friendships can and are made, this begins at practice facilities such as the driving range and academy course. 24. The Driving Range and Academy Course is a valued asset of the Golf Club which is widely appreciated in the community. 25. It is an affordable introduction to golf for every generation, gender and level in society. LOCATION 26. Relocation of these facilities would mean a complete redesign of the golf course as there are no alternative sites available. 27. There are no municipal courses within Bath or Saltford area following the closure of Entry Hill and Approach Golf course. 28. Set next to the NE2a Longwoods Protective Landscape Setting Designation it compliments and assists biodiversity. 29. The are is home to various species of wildlife and vegetation. FINANCIAL IMPLICATIONS 30. The Driving Range is also a major source of revenue stream for the Golf Club to enable it to keep fees at a lower level and more importantly keep the Club running as a viable business. 31. The prices for using the practice facilities are set at affordable levels to enable easy access from the poorest to the richest levels of society. 32. The driving range enables covered practice throughout the winter months even if the course is closed. 33. The driving range is also a major revenue stream for the club to enable it to keep prices affordable. 3RD PARTY BUSINESS 34 The facility provides opportunities for careers within golf coaching including our 4 PGA Professionals attached to the Club. 35. Without the practice areas our 4 coaching professionals will be out of business with no facilities to coach their clients, they would have no alternative but to relocate out of the area. 36. The Driving Range and Academy Course allows additional services such as coaching and custom fitting to be offered at the club from the resident professionals. This service would no longer be available and therefore 4 local businesses would close down.</t>
  </si>
  <si>
    <t>LPO2024-1817650</t>
  </si>
  <si>
    <t>2024-04-15 14:48</t>
  </si>
  <si>
    <t>The Parish Council Strongly object because there would be a negative impact on the Green Belt and the removal of irreplaceable farmland.  Access in this area is awful.</t>
  </si>
  <si>
    <t>LPO2024-1787146</t>
  </si>
  <si>
    <t>2024-03-27 13:46</t>
  </si>
  <si>
    <t>Susan Gynn</t>
  </si>
  <si>
    <t>Increased traffic will further aggravate the significant congestion already present on the A4, leading to consistently long delays and prolonged travel times between Bath, Saltford, and Keynsham. The proposed plan's extensive scale is unsuitable for the Saltford area, considering its unique character, the loss of greenbelt land, and the resultant harm to local biodiversity.  At least 20 "red-listed" wild bird species are at risk of disappearing, along with the biodiversity in the vital areas outlined in the proposed plan. The green belt should be preserved and enhanced, not developed or built upon. In 2014, a plan for 99 homes was rejected by the Secretary of State; it is perplexing how Banes could now contemplate developments of 500 to 800 dwellings.  The driving range and academy course at Saltford Golf Club serve as significant social and health-promoting assets for the local and broader communities. Professional coaching, training, and teaching activities are conducted at Saltford Golf Club's Academy Course and Driving Range, benefiting not just club members but also various schools, disabled youth organizations, and associations like the Bath Rugby Foundation and Stroke Association. Moreover, the practice facilities at Saltford Golf Club are crucial for junior players to enhance their skills in a secure setting, many of whom are local residents.  The facility offers career opportunities in golf coaching, supported by our 4 PGA Professionals. The driving range and academy course provide additional services such as coaching and custom fitting by the resident professionals. If these facilities were to close, it would mean the end of 4 local businesses.</t>
  </si>
  <si>
    <t>LPO2024-1754844</t>
  </si>
  <si>
    <t>2024-03-04 16:44</t>
  </si>
  <si>
    <t>Susan Hatton</t>
  </si>
  <si>
    <t>Longwood has a protective NE2a landscape setting designation. Building houses either side of Longwood would ruin important wildlife habitat within it. Longwood Lane is unsafe and suitable for single vehicle access only. It is used as a rat-run when the A4 or A39 is congested or blocked by a road accident. Longwood Lane would need to be widened destroying old woodland and hedgerows that provide important habitat for wildlife. All local roads surrounding the entire development site are the same as Longwood Lane. Building on Saltford Golf Club coaching and practise areas will reduce a recreational facility used by the village community and visitors. The clubs parkland where deer graze, foxes and badgers and a great variety of birdlife can be heard and seen would be affected. The scale of the proposed development is wholly inappropriate for Saltford as it is a rural village. The important open landscape between Saltford and Keynsham has already been narrowed. To reduce that gap further would be detrimental to the community and destroy wildlife habitation. We do not want Saltford and Keynsham to merge to become part of a larger urban sprawl. Land designated Green Belt is meant to keep land permanently open. There are no exceptional circumstances to take the land out of the Green Belt for this development. Saltford Green Belt safeguards the villages countryside from such a plan. There is a precedent. A major reason given by the Secretary of State in 2014 when he REFUSED planning permission for 99 houses south of Manor Road by the golf club and opposite the Primary school on the north side. The new proposal dwarfs the 2014 submission and there are still no exceptional circumstances to change that assessment. There will be an negative impact on the health and wellbeing of residents. Open green space is vital to every individual for exercise, meditation, observing wildlife in natural habitat, meeting people by walking and cycling. All play a big part in our village life. You threaten that. Manor Rd is unsafe. This lane is only suitable for 1 vehicle at a time. It is used as a rat-run when the A4 is congested. Only 2 existing residential roads, Grange Rd and Montecute Rd will provide a safe main means of access to the South Saltford development. Bath Road A4 is heavily congested. It would get much worse. There is no senior school, G.P. or Dental surgery, Post Office, Library, or Community space identified on the plan. Housing development expansion on this scale means that current facilities will need to be built.</t>
  </si>
  <si>
    <t>LPO2024-1799870</t>
  </si>
  <si>
    <t>I strongly object to this proposal as it is the wrong housing in the wrong place.  Loss of village identity : This proposal would double the population size of Saltford and fundamentally change the character of the village, combined with the other developments  between Keynsham  East and Saltford along the A4, Saltford would become a suburb of  Keysnham and loose its individual character and identity.  Loss of Green Belt : This is Green belt land and supposed to be protected to prevent urban sprawl and the combining of  communities ie Bristol to Keynsham to Saltford. There would only be 160m between Withies Green in Keynsham and Saltford West.  The Secretary of State in 2014 refused a much smaller development on Manor Road as an unacceptable reduction in Green Belt land. Nothing has changed now for that assessment to be reconsidered most especially for something significantly bigger.  The Government and Secretary for State have been clear there is no requirement for local councils to build on Green Belt land In fact the opposite, it must be protected. Their direction is to build on Brownfield first. This proposal contravenes that direction.  Increased Traffic : All traffic from this development would have to pass through existing residential areas increasing pollution, noise and risk.  The A4 is already over capacity and any set of  roadworks or accident causes significant congestion.  This is a main route to RUH and ambulances are impeded by  congestion, causing potential delay to treatment and risk to life. Increased delays to buses caused by congestion thereby deterring people from using public transport. Increased housing means increased congestion and so increased pollution and  wear and tear on already damaged roads. Increase traffic on already over capacity streets as people commute to  cities, Bath, Bristol for jobs. Why not  build  more affordable homes in cities where the jobs are to reduce commuting, traffic pollution and improve well being of working people  who won't have to spend  hours commuting whether by car or bus. Rat runs : increased use of the lanes between Keynsham and Saltford causing  harm to  wildlife and peril to  everyone using the lanes eg walking, cycling, wheeling, riders, other cars  Loss of green spaces will increase human footfall on the last remaining green spaces and so damage the wildlife there  Loss of green spaces will cause decline in the mental health and well being of residents and visitors. This was so vital and valued in the COVID years, we must not forget that.  Loss of woodland and Green Belt in direct contradiction to climate emergency as defined by  BANES council and Longwoods protective NE2a landscape designation.   Loss of of recreational facilities at the Golf Club at a time when we have an  overweight nation and are encouraging more activity. Deliberately taking away such a facility is counter productive.  There are Roman archaeological remains in fields. If this were Bath, they would be protected.</t>
  </si>
  <si>
    <t>Build on Brownfield first : Build on Brownfield first and only even contemplate Green field when all of that has been used eg  unused retail, factories, airfield, industrial, empty residential properties.  Build a garden city on the huge WW2 RAF base at Charmy Down airfield as a showcase for 21st sustainable development. BANES could lead the way in UK and Europe with such a development. A custom  built eco city with sustainability as its USP with  supporting sustainable infrastructure, rather than trying to retro fit housing into already  cramped villages and over capacity infrastructure. This would be an opportunity for BANES to showcase their  green credentials and promote that they are taking the climate emergency they signed up to, seriously. Much more kudos in developing a new sustainable garden city than shoehorning more  houses into a broken infrastructure and destroying more Green belt.  On brownfield sites, build inter generational housing to meet the need for  smaller down size/ starter homes.  Provision of bungalows or 2/3 bed homes rather than larger family homes. This would release established family homes for newer families and decrease adult care costs as the downsizers would be able to live independently for longer rather than struggling with a bigger house/ garden. I am not suggesting a  retirement village but intergenerationl housing suitable for families and small households,  whether just starting out or downsizing.</t>
  </si>
  <si>
    <t>LPO2024-1810494</t>
  </si>
  <si>
    <t>2024-04-11 12:02</t>
  </si>
  <si>
    <t>Susan McCaig</t>
  </si>
  <si>
    <t>It seems ridiculous to be planning to reduce well used, long standing leisure facilities in this vicinity, when you are planning to increase the number of residents in the area.   Many new, incoming residents may be attracted to the area because of the existing leisure and sports facilities which are well established and well supported.</t>
  </si>
  <si>
    <t>LPO2024-1814248</t>
  </si>
  <si>
    <t>Suzanne Ellis</t>
  </si>
  <si>
    <t>LPO2024-1760233</t>
  </si>
  <si>
    <t>2024-03-08 14:26</t>
  </si>
  <si>
    <t>Suzanne Young</t>
  </si>
  <si>
    <t>This development is completely inappropriate for a rural village.  It will totally change the character of the village turning it more into a town.  The reduction of the gap between Keynsham and Saltford, already greatly reduced by other development, will mean that Saltford is at risk of just becoming a suburb of Keynsham rather than its own vibrant community. The A4 cannot cope with more traffic coming on to is.  There is already heavy traffic on this road, with more added from Hygge Park etc, and any small incident or roadworks immediately clogs up the whole system.  This makes local travel difficult and unpredictable and also results in people using the rat runs which impacts other communities, such as Keynsham, where drivers are using residential roads rather than the bypass. Also with this proposal traffic from the new houses will need to pass through existing roads and will be trying to access the A4 from Manor Road which is already a very busy junction where there have been numerous accidents.  Finally, green belt land should be protected to provide habitat for wildlife. As we know biodiversity is greatly reducing and we need to protect habitats not build over them.</t>
  </si>
  <si>
    <t>LPO2024-1818282</t>
  </si>
  <si>
    <t>2024-04-15 18:29</t>
  </si>
  <si>
    <t>Terence Welch</t>
  </si>
  <si>
    <t>I strongly support the Saltford Parish Council request for a protective landscape designation for Saltford’s green belt and Saltford’s Village status.  If these proposed developments were to go ahead Saltford would in effect become a new town and would lose its Village character and status to urban sprawl. Any house building should be strictly limited to retain our Village status.  In 2014 villagers opposed the proposal to build 99 dwellings south of Manor Road and the Secretary of State refused planning permission stating that it was “ an unacceptable reduction of the Green Belt in that area” in our opinion nothing has changed in that assessment. We believe this is an opportunistic attempt to change what the Secretary of State agreed.  The scale of the proposed development to build 1300 properties would be totally inappropriate to the existing Village environment . Existing roads in Saltford south of the A4 are completely unsuitable for further volumes of traffic domestic and commercial. We saw first hand the chaos when Grange Road was closed for 3 weeks. This proposal including another school would mean a huge increase in vehicles going through Saltford.  Traffic would be further increased on the A4 which is already very busy since the Hygge Park development and the new Recycling Depot In Pixash Lane. Other developments will soon be occurring such as Curo owned land and the possibility of an Aldi all on the A4.</t>
  </si>
  <si>
    <t>We accept there is a need for new homes but the current proposed scale is totally inappropriate for a village location and any such development should include a separate access to the A4 and not in any way through existing roads</t>
  </si>
  <si>
    <t>LPO2024-1790084</t>
  </si>
  <si>
    <t>2024-03-29 12:59</t>
  </si>
  <si>
    <t>Teresa Gwyther</t>
  </si>
  <si>
    <t>Increase the Whitchurch proposal as this has less impact on existing residential roads as it would be on the outskirts.</t>
  </si>
  <si>
    <t>LPO2024-1759773</t>
  </si>
  <si>
    <t>2024-03-08 10:48</t>
  </si>
  <si>
    <t>Terry Box</t>
  </si>
  <si>
    <t>This amount of development is totally inappropriate for a village the size of Saltford. The community spirit that currently exists will be lost by this overwhelming influx of new residents. Added to this, the existing road network  can’t cope now with traffic queues forming several times a day, often from the Globe roundabout to the Keynsham bypass, resulting in difficulties exiting the side roads. The pollution caused by standing or slow moving vehicles must surely be injurious to health. Being a resident of Manor Road since 1987, I have witnessed firsthand how the lane between Saltford and Keynsham has become a rat-run which development to the south of the village will make more impossible than at present. Saltford’s green belt and woodland to the south is vital to the wellbeing of dog walkers and ramblers alike, for which many of us pay annually to the farmer for the use of permissive paths. In conclusion, this proposed development is totally wrong and will destroy village life as we know it.</t>
  </si>
  <si>
    <t>Talk of a new development in the area near Burnett might seem a more sensible option.</t>
  </si>
  <si>
    <t>LPO2024-1781721</t>
  </si>
  <si>
    <t>2024-03-25 12:21</t>
  </si>
  <si>
    <t>Without the practice areas at Saltford Golf Club our 4 coaching professionals will be out of business with no facilities to coach their clients, they would have no choice but to relocate. It would be extremely difficult for the club to recruit any further professionals to join the team as there would be no career opportunities for them without the practice facilities. If the developments went ahead on the golf club's land this would effectively close down 4 local businesses.    There are also consistently long delays along the A4 and surrounding roads causing extended journey times from Bath to Saltford and Keynsham. The increase in vehicles caused by the developments would create more local traffic in the already congested roads naturally increasing the risk of accidents. The traffic would become unbearable for all residents and employees in the local area due to the infrastructure of the roads not being suitable.</t>
  </si>
  <si>
    <t>LPO2024-1765982</t>
  </si>
  <si>
    <t>2024-03-13 16:00</t>
  </si>
  <si>
    <t>Terry England</t>
  </si>
  <si>
    <t>We are encouraged as communities to take care of our planet and use more green spaces; however, this plan goes against that whole message by destroying the green spaces we have. The green belt should be enhanced not developed or built on. The facilities at the golf club also help to enhance the wildlife and assist biodiversity.  The facilities at Saltford Golf Club offer so many benefits to people of all ages and disabilities allowing them access to facilities for participation in sport, to socialise and relax.</t>
  </si>
  <si>
    <t>LPO2024-1811314</t>
  </si>
  <si>
    <t>2024-04-11 18:41</t>
  </si>
  <si>
    <t>Terry Field</t>
  </si>
  <si>
    <t>The proposed plan's scale is unsuitable for the Saltford area, considering its character, the loss of greenbelt land, and the potential harm to the area's biodiversity. Additionally, the increased traffic will worsen the significant congestion already present along the A4. The very narrow lanes in and around Saltford, which serve as shortcuts to Burnett, Corston, and Stanton Prior, will also be affected.  Furthermore, the driving range and academy course at Saltford Golf Club represent important social and health assets for both the local community and the broader regions, including Bath, Bristol, and beyond.</t>
  </si>
  <si>
    <t>LPO2024-1814683</t>
  </si>
  <si>
    <t>2024-04-13 16:01</t>
  </si>
  <si>
    <t>Terry Lansdown</t>
  </si>
  <si>
    <t>I believe that the number of houses proposed to be built on green belt land in Saltford and surrounding areas will result in a considerable lack of green space available for our children and grandchildren to participate in recreational and sporting activities in the future.</t>
  </si>
  <si>
    <t>LPO2024-1810197</t>
  </si>
  <si>
    <t>2024-04-11 09:47</t>
  </si>
  <si>
    <t>Tessa Griffiths</t>
  </si>
  <si>
    <t>The scale of the plan is too large. Traffic will be considerably worse than it already is, especially with the narrow lanes around.   Green belt land should also be protected.  Saltford Golf Club is a valuable resource and would suffer significantly, particularly with the loss of the driving range and academy course.</t>
  </si>
  <si>
    <t>LPO2024-1816128</t>
  </si>
  <si>
    <t>2024-04-14 22:36</t>
  </si>
  <si>
    <t>This development would have least impact in closing gaps between existing built-up areas and therefore removal of the land from the Green Belt would have less visual impact than elsewhere, provided the planted belt is created as described. For it to be successful, however, public transport to connect it to the A4 will be important.</t>
  </si>
  <si>
    <t>LPO2024-1771464</t>
  </si>
  <si>
    <t>2024-03-18 12:47</t>
  </si>
  <si>
    <t>Thierry Kamette</t>
  </si>
  <si>
    <t>There are already consistently long delays causing extended journey times from Bath to Saltford and Keynsham, which will only be made worse with these developments. Due to the traffic, the extremely narrow lanes around Saltford are already used as rat runs running through Saltford to Burnett, Corston and Stanton Prior.  The driving range is also a major revenue stream for the golf club helping to keep fees at a lower level and more importantly keep the club running as a viable business. Not only impacting the business of Saltford GC itself, without the practice areas our 4 coaching professionals will be out of business with no facilities to coach their clients, they would have no choice but to relocate.</t>
  </si>
  <si>
    <t>LPO2024-1816885</t>
  </si>
  <si>
    <t>Tim Appleton</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</si>
  <si>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West Saltford and South Saltford Site Options The size of the proposed development is totally inappropriate for a rural village like Saltford and will change the villages character and minimise/remove the important open landscape and green belt between Saltford and Keynsham. This goes against the principals of the green belt i.e., keeping green land open, preventing urban sprawl and the unwanted merging of both communities.  I fail to see any exceptional circumstances that will allow this land to be encroached from the Green Belt for ever. An encroachment attempt was prevented ten years ago by the then Secretary of State by the refusal of planning permission for the building of 99 homes on this land (Saltford ‘s Green Belt south of Manor Road) for the reason, it was an unacceptable reduction of the green belt in this area. There are no exceptional new circumstances to change that 2014 assessment and this proposal is considerably larger that proposal then.  We already must endure restricted access to our riverside area during warmer weekends and the holiday breaks due to higher visitor numbers and an increase in the local population will only exacerbate this situation. An overall increase in demand for green space will put pressure and stress onto our local wildlife and fauna.  In our green belt we already have a diverse range of wildlife and fauna (which with common sense) needs to be protected and encouraged to further even more diversity. This proposal will do the opposite of this and cause harm to our health and wellbeing.  The current heavy traffic congestion on the A4 Bath between Keynsham, Saltford and onwards to Bath in both directions and makes it obvious that the area cannot receive more housing. There are already lengthy peak time delays caused by the sheer volume of the traffic and this is increased when roadworks are started or breakdowns happen. The local economy is already impacted by the current traffic situation making GP appointments, school collections, work starting times etc become more difficult.  Consequently, the lanes between the 2 villages have become rat runs, these lanes are in the centre of these proposed developments, and the lanes of Courtney Road, Manor Road, Grange Road, and Montague Road will become even less safe for walkers, dog walkers, cyclists and school children.   The volume of traffic that would be generated by the South Saltford proposal would need to pass along the above-named residential roads and will also require a road and housing to be built either side of Longwood and a road through it.  This old and long-standing woodland is an important local wildlife habitat and is used as a recreational area for local children, dog walkers, walkers and horse riders. I understand that any Longwood development would be contrary to BANES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Losing any agricultural land, to access to the permissive paths and the associated wildlife to these two proposals would be irresponsible.</t>
  </si>
  <si>
    <t>Keynsham standard letter523</t>
  </si>
  <si>
    <t>No existing public transport, main travel routes are already congested.  No local amenities.  Existing greenbelt is often used by locals.</t>
  </si>
  <si>
    <t>LPO2024-1733626</t>
  </si>
  <si>
    <t>2024-02-17 11:40</t>
  </si>
  <si>
    <t>Tim House</t>
  </si>
  <si>
    <t>This proposal builds on the existing greenbelt, will add to congestion and impact local health, education and other services. It will add to the already overused A4 and be a further burden to the indigenous population of our now sprawling village. Hygge Park and its sister development is about to commence. We don't want anymore. Moreover it will eventually cause Saltford to merge with Keynsham.</t>
  </si>
  <si>
    <t>Gross mass immigration at 1.2 million last year and 3 million over two years is both unwanted and unsustainable on this small island. It is well known that over 95% of population growth in the UK in the last 25 years is driven by immigration and their descendants.  The indigenous birth-rates have declined to below 2 per couple. The Governments obsession with GDP is a ridiculous measure as this may give a false impression of wealth. It is not. The correct measure is GDP per capita and that has recently declined and been sustained at the worst rate levels since the 1950's. We are now 26th in world league tables by this true measure of wealth. Many studies have shown, including the EU, that every low/minimum wage immigrant costs UK taxpayers in the region of £250,000 over their life time and is a net drain on health, education and other resources. Mass immigration has limited and no benefit to most of our population and must stop. Then there would be no need for constant building on the greenbelt and other quality of life issues raised by the mass immigration policy. Lobby Government to stop!</t>
  </si>
  <si>
    <t>LPO2024-1784804</t>
  </si>
  <si>
    <t>2024-03-26 13:37</t>
  </si>
  <si>
    <t>Tom Moore</t>
  </si>
  <si>
    <t>The driving range and academy course is a valued asset of Saltford Golf Club which is widely appreciated in the community. Learning golf can improve community spirit where long lasting friendships can be made, this begins at practice facilities such as these and develops into becoming a part of life for many.   The driving range also serves as a significant source of income for the golf club, allowing it to maintain lower membership fees and, crucially, operate as a sustainable business.  Also I believe the scale of the plan for both areas is far too large and will all but a small strip of land join Saltford with Keynsham. The damage it would cause to the character of the area and the biodiversity of the land is incomprehensible.</t>
  </si>
  <si>
    <t>LPO2024-1770442</t>
  </si>
  <si>
    <t>2024-03-17 17:50</t>
  </si>
  <si>
    <t>This is green belt and designated to to prevent urban sprawl an dsafegaurd the countryside from encroachement. Previous planning permission refusalsfor develpoment in this area have been refused</t>
  </si>
  <si>
    <t>LPO2024-1812425</t>
  </si>
  <si>
    <t>2024-04-12 12:45</t>
  </si>
  <si>
    <t>The Society of Merchant Venturers (SMV) welcome the identification of South Saltford as a Site Option in the Regulation 18 version of the Local Plan. As explained above, the SMV is the owner of the western parcel of land at South Saltford (identified as a ’Site Option’ within the Options consultation document) and the majority owner of land at South East Keynsham (identified as a ‘Site Option’). The SMV also own land between the two Site Options.   The Options consultation document (paragraphs 6.17 – 6.18) states that both Keynsham and Saltford ‘occupy strategic locations’ and ‘play an important role in supporting sustainable economic growth across B&amp;NES’. South Saltford is in a sustainable location and is capable of bringing forward a high quality and well-designed residential development to support local needs. The delivery of the site could help to support Bath and North East Somerset’s (B&amp;NES) housing needs over the plan period and its wider aspirations (as identified in our response to the ‘Keynsham and Saltford: Area overview’). Further, given that both Keynsham and Saltford are well-linked to Bristol (as referred to in the Options consultation document and Interim SA (January 2024), South Saltford is well-placed to help support meeting Bristol’s unmet housing needs.  In addition, the development of the site could also assist with the delivery of many of the ‘Priorities and Objectives’ identified under paragraph 6.27 of the consultation document for the ‘Area Overview’ of Keynsham and Saltford (as set out in our response to the ‘Keynsham and Saltford: Area overview’ questions above).   Site Analysis  The Local Plan Options consultation document sets out sections on Opportunities, Constraints, Mitigation required and ’Further evidence required’ for each of the draft site options under the ‘Site Analysis’ section.  We set out responses to these points below in relation to South Saltford.  Reference is also made to the Green Belt Assessment (September 2022) and Interim Sustainability Appraisal (February 2024).  ‘Opportunities’  The SMV support the identification of South Saltford for ‘provision of around 800 homes’ (page 126, Options consultation document).  Based on the Government’s overall objective of ‘significantly boosting the supply of homes’ (NPPF (December 2023), paragraph 60), and the overall ‘Local Plan Spatial Priorities’ (as set out at paragraph 2.24 of the Options consultation document) to ‘maximise the delivery of housing’, it is recommended that the capacity of the site is referred to as a minimum. Further, as explained in our responses above, the Options consultation document identifies key issues in the District (relating to housing affordability, economic underperformance and Bristol’s unmet needs (paragraphs 3.9-3.23) which indicate that a higher housing requirement should be considered.  Given the sustainable location of South Saltford, the site is well-placed to maximise housing delivery to help meet these identified issues and support meeting Bristol’s unmet housing needs.    The SMV also welcome the identified ‘Opportunity’ to ‘explore and fund ‘Quiet Road’ along Manor Road between Keynsham and Saltford’.  As explained in our responses above, the SMV own land between the two draft Site Options at South East Keynsham and South Saltford.  The SMV is committed to working B&amp;NES and the other landowners of the Site Option at South Saltford to explore a ‘Quiet Road’ along Manor Road between Keynsham and Saltford, as well as a modal filter along Manor Road to the north of the site.    ‘Constraints’  Paragraph 6.61 of the Options consultation document explains that the West of England Combined Authority (WECA) carried out a Strategic Green Belt (GB) Assessment (September 2022) to inform the ‘now halted’ Spatial Development Strategy.    It is noted that paragraph 6.11 of the Options consultation document explains that the Strategic GB Assessment has been used as a ‘starting point’ to understand the contribution that parcels make to the purposes of the Green Belt (as set out in the NPPF (December 2023)) and that further assessment will be undertaken following this consultation.  The Strategic GB Assessment (September 2022) divides the Green Belt into parcels of between 30ha to 500ha, based on a ‘strategic assessment process’ which was notably ‘not predefined using promoted sites or existing boundaries’ (paragraph 3.14, GB Assessment (2022)).  South Saltford falls entirely within Parcel 85 (as per South East Keynsham referred to in our response above), which extends from the south of Keynsham to the far south-east of Saltford and also includes the gap between the two settlements of Keynsham and Saltford.   The GB Assessment (September 2022) concludes that Parcel 85 has the following contributions to each of the NPPF Green Belt purposes (as referred to at paragraph 6.69 of the Options consultation document, and as referred in our responses above): •‘Purpose 1 - checking the unrestricted sprawl of large built-up areas: Limited / no contribution •Purpose 2 - preventing the merger of neighbouring towns: significant contribution •Purpose 3 – safeguarding the countryside from encroachment: significant contribution •Purpose 4 - preserving the setting and special character of historic towns: Limited / no contribution’  In the first instance, it should be noted that Parcel 85 covers a large area including and around land at South Saltford.  Parcel 85 extends to the railway line to the north, and Gypsy Lane and Ashton Hill to the south, including all of the countryside between Saltford and Keynsham and around the southern side of Saltford to the edge of Corston.  The findings of the GB Assessment (September 2022) relating to Parcel 85 are not therefore an accurate reflection of the contribution of land at South Saltford to the purposes of the Green Belt.    A finer grained Green Belt Assessment which considers the contribution of individual Site Options is therefore recommended.  The SMV will be undertaking a finer grained Green Belt Assessment to inform future work.  Notwithstanding the above, at this stage the SMV would comment as follows in relation to the contribution of land at South Saltford to the purposes of the Green Belt (with reference to paragraph 143 of the NPPF (December 2023)):  •Purpose 1 – ‘to check the unrestricted sprawl of large built-up areas’ (paragraph 143a, NPPF (December 2023)) – we consider that land at South Saltford makes limited / no contribution to checking unrestricted sprawl of large built up areas, given the location, extent and character of Keynsham and Saltford.   •Purpose 2 – ‘to prevent neighbouring towns merging into one another’ (paragraph 143b, NPPF (December 2023)) – the GB Assessment’s (September 2022) conclusion that Parcel 85 makes a ‘significant contribution’ is inaccurate for land at South Saltford given that the Site Option does extend across the entirety of the gap between Keynsham and Saltford.    •Purpose 3 – ‘to assist in safeguarding the countryside from encroachment’ (paragraph 143c, NPPF (December 2023)) – the findings of the GB Assessment (September 2022) that Parcel 85 makes a ‘significant’ contribution’ is not accurate for land at South Saltford.  The GB Assessment (September 2022) (pages 59-60) defines a ‘moderate’ contribution as being where: ‘land use, although open, is associated with the urban area’, or where ‘urbanising development within the parcel has some impact on countryside’.  Given that much of the Site Option has a clear visual relationship with the urban edge of Saltford, it is considered to fall within the definition of ‘moderate’. •Purpose 4 – ‘to preserve the setting and special character of historic towns’ (paragraph 143d, NPPF (December 2023)) – we consider that land at South Saltford makes limited / no contribution to preserving historic towns, given the location, extent and character of Keynsham and Saltford. •Purpose 5 – ‘to assist in urban regeneration, by encouraging the recycling of derelict and other urban land’ – not directly applicable to land at South Saltford.   It is therefore considered that land at South Saltford would not contribute significantly to the purposes of the Green Belt (as set out in paragraph 143 of the NPPF (December 2023)).   ‘Mitigation required’  The Options consultation document (page 127) identifies a mitigation requirement at South Saltford for a ‘woodland belt at least 50m wide along the southern edge of the development area’.  Further evidence would be welcomed to justify the specific width of the woodland buffer which is sought.  The SMV own land between the two Site Options of South Saltford and South East Keynsham which could support provision of green infrastructure and planting.  ‘Further investigation or evidence’  The acknowledgement within the Options consultation document that further Green Belt assessment is required to assess the impact of removing land from the Green Belt is welcomed.  As set out in our responses above, it is recommended that a finer grained Green Belt Assessment is undertaken which considers the contribution of individual Site Options.  The SMV will also be undertaking a finer grained Green Belt Assessment to inform future work.  The acknowledgement that the Council will explore the ‘extent of possible green infrastructure enhancements between Keynsham and Saltford’ is also welcomed.  As set out in our responses above, and as shown on the accompanying Wider Site Options Plan (ref. XXRL01)), the SMV own land between the Site Options at South East Keynsham and South Saltford and is able to consider offering this land to include green infrastructure and to ensure the retention and enhancement of a green gap between the two settlements.  The SMV would welcome further discussions with BANES.  It is considered that this land could help deliver opportunities to improve ‘public access’ to the Green Belt, as endorsed by paragraph 150 of the NPPF (December 2023), as well as contribute to the ‘Priorities and Objectives’ (identified under paragraph 6.27 of the consultation document) to deliver pedestrian/cycle links between the two towns.    Sustainability Appraisal (February 2024)  In the Interim Sustainability Appraisal (SA) (February 2024), South Saltford falls within part of the strategic growth option assessed under ‘Option S7’ ‘Growth to the south’ (specifically Sites SAL01, SAL02, SIPS12 and SIPS13) and ‘Option S8’ ‘Max growth’ (which assessed ‘Option S6’ (‘Growth to the west’) and ‘Option S7’ together. Land located to the west of SIPS13  is also in SMV ownership and falls within the far western development parcel shown on the plan for the South Saltford Site Option (Figure 32 of the Regulation 18 consultation document). This land does not fall within a strategic growth option assessed as part of the Sustainability Appraisal (February 2024).   The SMV’s interests therefore lie with SIPS13 and the land to the west, which forms part of the far western parcel of land shown in the South Saltford Site Option.  There is also a proportion of ‘Option S7’ (Parcel SIPS12) which extends further to the east than the proposed draft site option for South Saltford. This should be taken into account when reviewing the Sustainability Appraisal scores for South Saltford.   Notwithstanding this, it is clear that ‘Option S7’ and ‘Option S8’ score positively against the SA themes of ‘Housing’ and ‘Economy’.   As mentioned in our response to the South East Keynsham Site Option, it is also unclear whether all of the positive effects of land at South Salford (which forms part of Option S7 and S8), as reflected in the Site Option within the consultation document, have been fully reflected in the conclusions of the Interim SA. For example, South Saltford has the potential to deliver benefits relating to health and wellbeing (for example active travel measures, additional green infrastructure and increased public access to the countryside).  However, Option S7 is assessed as having significant negative effects against the SA ‘Health and Wellbeing’ theme.   It is also unclear whether the site ‘Options’ have been assessed in the Sustainability Appraisal against the purposes of the Green Belt, particularly in regard to the second purpose which seeks ‘to prevent neighbouring towns merging into one another’.  As explained above it is considered that land at South Saltford does not contribute significantly to the purposes of the Green Belt (as set out in paragraph 143 of the NPPF (December 2023)).  Lastly, as mentioned in our response to the South East Keynsham draft site option, it is considered that the ‘Priorities and Objectives’ identified under paragraph 6.27 of the Local Plan Options consultation document should be considered as determining factors when assessing the site ‘Options’. For example, South Saltford (‘Option S7’), alongside the delivery of South East Keynham (‘Option K1’), could help deliver the strategic objective of improving accessibility routes between Keynsham and Saltford, whilst maintaining the separation of these settlements, due to the fact that the SMV own land between the two settlements.. This could help address localised congestion issues and presents an opportunity to facilitate investment into the infrastructure to the south Keynsham and Saltford, and therefore should be viewed as a clear benefit of their joint delivery.</t>
  </si>
  <si>
    <t>In addition to the benefits identified above for South East Keynsham and South Saltford, it is considered that if both sites were to come forward together, this could present an opportunity for a conjoined approach to green infrastructure.  This is in-line with ‘Priorities and Objectives’ identified for Keynsham and Saltford (set out at paragraph 6.27 of the Local Plan Options consultation document), which states the aim to ‘improve accessibility and connectivity by sustainable modes within Keynsham and Saltford, and also between the two settlements’  (our emphasis added).  As explained above, the SMV is the owner of the western parcel of land at South Saltford (identified as a ’Site Option’ within the Options consultation document) and the majority owner of land at South East Keynsham (identified as a ‘Site Option’). The SMV also own land between the two Site Options.  As identified in our response to the ‘Keynsham and Saltford: Area overview’, it is considered that if both Site Options (South East Keynsham and South Saltford) were to come forward together, this could present an opportunity for a conjoined approach that could be delivered between Keynsham and Saltford. As shown on the accompanying Wider Site Options Plan (ref. RL01)), the delivery of both Site Options could present an opportunity for other wider benefits to be delivered, including extended and enhanced green infrastructure and enhanced accessibility between Saltford and Keynsham by active travel modes and public travel.  This would reflect and respond to the ‘Priorities and Objectives’ identified for Keynsham and Saltford (set out at paragraph 6.27 of the consultation document), which include the overall aims to: •‘Improve accessibility and connectivity by sustainable modes within Keynsham and Saltford, and also between the two settlements’ [our emphasis added]; •‘Retain significant green gap between Keynsham and Saltford, and seek to improve the quality of the gap, making it more accessible and useable to all’ [our emphasis added]; and •‘Provision of good quality green and blue infrastructure that is accessible and usable to all…’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t>
  </si>
  <si>
    <t>LPO2024-1772012</t>
  </si>
  <si>
    <t>2024-03-18 17:04</t>
  </si>
  <si>
    <t>Somerset Golf Union</t>
  </si>
  <si>
    <t>Tony Mason on behalf of Somerset Golf Union</t>
  </si>
  <si>
    <t>Somerset Golf Union (‘SGU’) is the administrative body for golf in Somerset. ‘Somerset’ in this context comprises the old County of Somerset and therefore includes Saltford Golf Club (‘SGC’) which is an affiliated member of the SGU. Accordingly this objection is submitted in support of a separate objection submitted by SGC which represents no less than 1,000 members. One of the functions of the SGU is to encourage the development of golf as a sport for all with a particular emphasis on junior (under 18 golf). To this end the SGU funds and provides coaching for Under 12, Under 14, Under 16 and Under 18 age groups with opportunities to play against other counties in the South West and to play in Regional and National Championships. Whilst the SGU is responsible for men’s and boys’ golf, our sister organisation, Somerset Ladies County Golf Association, performs the same functions for women and girls and joins in this objection. During recent years, SGC has invested substantial sums of money in developing its practice facilities including a 6 hole academy course designed specifically for those of all ages learning the game. It is also an invaluable facility for more elderly golfers who are able to retain their interest in the sport at a time when they are unable to play a full 18 holes. It is particularly well used by the thriving junior section at SGC which comprises approximately 65 boys and 25 girls. These facilities would be seriously impacted by the proposed development plans for South Saltford; in fact the land would be taken in its entirety and could not be replaced with suitable land in the vicinity. In addition approximately 90% of the land occupied by the driving range would be lost as would access to the greens staff compound.  It is therefore likely that these important coaching and training facilities would disappear forever, to say nothing of the wasted investment (substantial infrastructure is required to create such facilities including irrigation and drainage). The mental and physical health benefits of golf are well known and need not be rehearsed here but the SGU would stress the importance of encouraging junior golf, in which SGC has been extremely successful and over the years, has produced a number of successful golfers both male and female competing at elite level. It is fair to say that it is the most successful club in the SGU area in this respect and the development and encouragement of its current junior section is unrivalled in the County; this is due in a substantial part to the facilities SGC has developed (largely at the expense of members).  Apart from an irrecoverable and irretrievable loss to SGC, there are compelling planning objections to the proposals which, together with the loss of valuable sporting facilities, combine to make an overwhelming argument that this ill-considered allocation should be rejected in its entirety. There are two principle planning grounds for objecting, namely:- 1.Green Belt The Bristol/Bath Green Belt was first designated in the 1950s with a view to preventing urban sprawl and specifically in this area to avoid the coalescence of the urban areas of Saltford and Keynsham. In addition a basic tenet of Green Belt Policy is to avoid encroachment into the countryside. The Local Plan Options document (‘LPO’) acknowledges that the proposal site for development in South Saltford makes a significant contribution to these policies (see para 6.69) and is therefore by implication contrary to policy. Over the years residential and some commercial development has eroded the Green Belt between Saltford and Keynsham which now makes it even more vital that the remaining land covered by this fundamental planning policy should be rigorously protected. The impact of the proposed development will be substantial and result in the loss of important Green Belt land which cannot be replaced. It should be noted that sporting facilities have always been an accepted use in the Green Belt and golf courses, probably more than any other sporting uses, maintain the openness of the countryside in conformity with Green Belt policy. It is therefore clear that the proposed allocation of this land in South Salford is a flawed concept and it should be rejected on this ground alone.  2.Access and Highway considerations  The existing access to SGC is poor using narrow residential roads which are also used for parking by the residential dwellings in the vicinity of SGC. Whilst this is permitted, at busy times the roads are congested as a result of on-street parking. This applies generally throughout the residential development in and around Manor Road.  In addition, the main road through Saltford is the A4, a very busy route linking Bristol to the west with Bath. This is heavily congested at peak times and access from South Saltford onto this road is poor at best. The introduction of 800 dwellings and a primary school will exacerbate this problem to an unacceptable degree to say nothing of the potential dangers associated with busy, over-used junctions. A residential development of this magnitude could easily produce up to 2000 traffic movements per day which would be seriously detrimental to the already overused residential road network. Peak times will also be associated with delivery to and collection from the proposed primary school which is likely to lead to traffic chaos in the morning and late afternoon rush hours.  It is noted that in the LPO document under ‘Site Analysis’ there is reference to making the Manor Road connection to Keynsham a ‘Quiet Road’. Nothing could be more of a misnomer! On the contrary, Manor Road is already a busy cut through so whatever steps are proposed, will be nothing more than ‘window dressing’ which cannot disguise the chaos that will be caused by a substantial increase in traffic.  Likewise the same part of the LPO talks in terms of exploring  ‘a Modal Filter along Manor Road to the north of the development’. Once again such a measure is unlikely to solve the problems caused by substantially increased traffic. Whatever measures are taken, none will overcome the lack of capacity in the local road network.  Summary  The SGU fully supports SGC in its objection to this proposed site allocation on three substantial grounds, namely :-  1.Loss of an important sports facility within the land occupied by SGC, which has been developed in recent years at a significant cost to members of SGC and others. This cannot easily be relocated to a convenient place where it will have the same benefit and impact. 2.The proposed development site is within the statutory Bristol/Bath Green Belt and is therefore contrary to a well-established restrictive planning policy which has stood the test of time. The proposal is therefore wrong in principle and should be removed from the LPO immediately. 3.The unsatisfactory road network in the vicinity of the site, the potentially dangerous access points onto the A4 and the greater use of the existing ‘rat run’ on Manor Road between Saltford and Keynsham all indicate that the proposed development site is inappropriately located and, from a highway perspective, cannot be adequately serviced. Each of these grounds is sufficient in itself to reject the South Saltford site for the development proposed in the LPO but taken together they provide an unarguable case that the site should be removed from the LPO forthwith.   For and on behalf of the Executive Committee of the Somerset Golf Union and Somerset Ladies County Golf Association.  18th March 2024</t>
  </si>
  <si>
    <t>As the administrative body for golf in the County of Somerset we are not in a position to suggest alternatives; we are simply supporting our member club, Saltford Golf Club by endorsing the very strong planning objections to the proposed South Saltford allocation.</t>
  </si>
  <si>
    <t>LPO2024-1810825</t>
  </si>
  <si>
    <t>2024-04-11 13:55</t>
  </si>
  <si>
    <t>Tony Skinner</t>
  </si>
  <si>
    <t>No consideration has been given to the existing roads accessed from the A4 and the proposed development. These are extremely narrow roads where accidents are a common occurrence already without the extra pressure of a higher volume of cars. Not to mention the massive implications on the A4 with a high number of cars in the area. Queueing is a common occurrence on that road making it extremely difficult to navigate through Saltford.  The driving range is also a major revenue stream for Saltford Golf Club to enable it to keep fees at affordable levels for all members of the community to utilise. Also, without the practice areas our 4 coaching professionals will be out of business with no facilities to coach their clients, they would have no choice but to relocate. The lack of such facilities would make it impossible for the club to recruit any new professionals and therefore there would be a risk that members would also be lost. Overall the driving range and academy course is a huge asset to the club and the coaching team to ensure business viability.</t>
  </si>
  <si>
    <t>LPO2024-1810459</t>
  </si>
  <si>
    <t>2024-04-11 11:50</t>
  </si>
  <si>
    <t>Tony Stringer</t>
  </si>
  <si>
    <t>I believe the green belt should be enhanced not developed or built on. These beautiful areas of land that surrounds the current residential areas enhances the biodiversity and wildlife and is part of the whole character of Saltford. Set next to the NE2a Longwoods Protective Landscape Setting Designation. the land of Saltford Golf Club also complements and assists biodiversity.  Following the closure of Entry Hill and Bath Approach Golf Course, the only opportunity for municipal golf in the area is the academy course at Saltford GC. It is imperative this facility is maintained to continue to encourage locals of all ages and abilities to participate in outdoor recreational activities.  Aside from the impact on the community and the golf club, without the practice areas our 4 coaching professionals will be out of business with no facilities to coach their clients, they would have no choice but to relocate. Surely BANES can't condone the closure of businesses in order to build more houses?</t>
  </si>
  <si>
    <t>LPO2024-1768155</t>
  </si>
  <si>
    <t>2024-03-15 11:08</t>
  </si>
  <si>
    <t>TONY TUCKER</t>
  </si>
  <si>
    <t>Use brown field sites before considering green field sites.</t>
  </si>
  <si>
    <t>LPO2024-1817444</t>
  </si>
  <si>
    <t>2024-04-15 14:07</t>
  </si>
  <si>
    <t>trasee terry</t>
  </si>
  <si>
    <t>LPO2024-1784376</t>
  </si>
  <si>
    <t>2024-03-26 12:50</t>
  </si>
  <si>
    <t>Trevor Watts</t>
  </si>
  <si>
    <t>The driving range and academy course provides an activity during school holidays which gets children out in the open air and improves physical and mental health. This should be encouraged within the community not taken away with no plans to replace in any way.   There are also many wild bird species which risk being lost together with the loss of biodiversity within the beautiful and important areas highlighted in the proposed plan. We should all be taking care of our biodiversity not concreting it over. The land on the golf course only aids the biodiversity and wildlife and complements the land well.  Overall, the scale of the plan for both areas is far too large and will all but a small strip of land join Saltford with Keynsham.</t>
  </si>
  <si>
    <t>LPO2024-1814631</t>
  </si>
  <si>
    <t>2024-04-13 15:19</t>
  </si>
  <si>
    <t>Trevor Wraight</t>
  </si>
  <si>
    <t>The proposed developments are likely to increase traffic, exacerbating the significant congestion already present on the A4. Navigating through Saltford is challenging on a daily basis, and the infrastructure cannot support more vehicles without improvements.  Additionally, Saltford Golf Club provides coaching, training, and teaching by its professional team, not just for club members but also for schools, disabled youth groups, and associations. This offers them a chance to acquire new skills, enhancing their physical and mental well-being. The driving range allows for covered practice throughout the winter, ensuring year-round service availability. Juniors and families can engage in physical activities regardless of weather conditions. Relocating these facilities is not feasible, as it would necessitate a complete redesign of the golf course due to the lack of alternative locations.</t>
  </si>
  <si>
    <t>LPO2024-1796955</t>
  </si>
  <si>
    <t>2024-04-03 20:25</t>
  </si>
  <si>
    <t>Tricia Ward</t>
  </si>
  <si>
    <t>- More research into space utilisation of Brown Field sites.  - A46 east of Bath towards M4 j18.</t>
  </si>
  <si>
    <t>LPO2024-1767442</t>
  </si>
  <si>
    <t>Trish Hubbard</t>
  </si>
  <si>
    <t>I strongly support Saltford Parish Council, request for a protective landscape designation for Saltford Greenbelt. Since 2017, the loss of open landscape to the new or forthcoming developments between Keynsham and Saltford, for example, at the Hygge park, with these green and Pixash Lane, recycling centre expansion developments, means that the remaining reduced green open landscape, and in particular, the green belts surrounding Saltford is now of even greater value to the local community and to wildlife. Also, the A4 bath, Road cannot take more housing.</t>
  </si>
  <si>
    <t>LPO2024-1811257</t>
  </si>
  <si>
    <t>2024-04-11 17:55</t>
  </si>
  <si>
    <t>Tristan Hawkins</t>
  </si>
  <si>
    <t>The roads are already too congestion with the level of traffic using them daily at the moment. If the developments were to go ahead, the traffic would be unbearable and people just wanting to travel to their houses or to utilise local facilities and businesses would find it extremely challenging and frustrating.   The narrow access roads are not appropriate for the scale of development and require further thoughts to improve the infrastructure.   In addition, the facilities at Saltford Golf Club offer so many benefits to people of all ages and disabilities allowing them access to facilities for participation in sport, to socialise and relax. Learning golf can improve community spirit where long lasting friendships can be made, this begins at practice facilities such as the driving range and academy course. Therefore it would be a huge loss to the community if these facilities were to be built on.</t>
  </si>
  <si>
    <t>LPO2024-1814627</t>
  </si>
  <si>
    <t>2024-04-13 15:16</t>
  </si>
  <si>
    <t>Valerie Hand</t>
  </si>
  <si>
    <t>The additional traffic from the proposed developments will worsen the significant congestion already present on the A4. Navigating through Saltford is challenging on a daily basis, and the current infrastructure cannot support more vehicles without significant improvements.  Moreover, Saltford Golf Club's facilities provide coaching, training, and instruction from the professional team, not only to club members but also to various schools, disabled youth groups, and associations. The driving range allows for sheltered practice during the winter, ensuring that the aforementioned services are available year-round. Juniors and families can engage in physical activities regardless of weather conditions. Relocating these facilities is not feasible, as it would necessitate a complete redesign of the golf course due to the lack of alternative locations.</t>
  </si>
  <si>
    <t>LPO2024-1813024</t>
  </si>
  <si>
    <t>2024-04-12 16:16</t>
  </si>
  <si>
    <t>The scale of development is inappropriate for our rural village. The Green Belt of this area is particularly outstanding for the quality of country views, family walks and recreation let alone its value as precious farm land from ancient times to the present. We willingly pay the farm owners each year to have access to the internal paths. Not many country areas have access for all to this extent. When the river area is swamped with visitors as it has increasingly since the recent local developments, this part of Saltford is a quiet refuge to appreciate the changing seasons and our place in Nature. No exceptional reasons have been described to take this land out of the Green Belt. The hilltop area is particularly spectacular with far reaching all round views, equal to the Cotswolds on the other side of the Avon Valley. Skylarks are a memorable addition to the soundscape in Summer.</t>
  </si>
  <si>
    <t>Removal of part of the Golf Course, only just developed  as a way to widen access to sport, is a blow to our heritage.  Farm land is in the news as we realise we are facing world shortages of food and disruptions to supply we took for granted. The exceptional reasons to remove such farm land from the Green Belt have not been addressed. Increased densification of the towns and cities must be the first option.</t>
  </si>
  <si>
    <t>LPO2024-1817884</t>
  </si>
  <si>
    <t>2024-04-15 15:55</t>
  </si>
  <si>
    <t>Valerie Radnedge</t>
  </si>
  <si>
    <t>The current proposal for development does not consider the existing roads from the A4, which is likely to increase local traffic and worsen congestion on roads that are already under pressure from current housing. This situation may raise the risk of accidents involving both pedestrians and vehicles. Additionally, the A4 is anticipated to become more problematic for residents.  The potential closure of Saltford Golf Club's facilities, including the covered driving range, raises concerns. These facilities enable members to practice year-round and provide the local community with affordable recreational activities. The previous closures of local courses such as Entry Hill and Bath Approach Course have affected the community, and the loss of Saltford Golf Club's academy would amplify this adverse impact. Not to mention the golf course land compliments the green belt with aiding wildlife and biodiversity.</t>
  </si>
  <si>
    <t>LPO2024-1799508</t>
  </si>
  <si>
    <t>2024-04-05 13:21</t>
  </si>
  <si>
    <t>The increased pressure on the A4 will amount to at least two extra cars per new house. Travel on that road is difficult enough already with congestion and frequent hold-ups! Saltford is a rural village, the character of which would be changed by narrowing the important landscape gap between Keynsham and Saltford. Why does this land have to be taken out of the green belt? This should be used preserve our village. The Secretary of State,10 years ago, refused planning permission for 99 houses to be built on Saltford's green belt, acknowledging the benefit of conserving it.      Access to the river in warm weather is considerably reduced by high visitor numbers. There are big parking problems, regularly in Summer, in the High St. Police are frequently in attendance and roads are closed, a great inconvenience to residents!      Public rights of way are being ignored as more land is fenced off to keep people out. This is stressful for the people and the wildlife of our village. Loss of more green space will considerably increase these problems.       Loss of agricultural land would also have a negative effect on our village, it's present and it's future!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</si>
  <si>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Planning a new town on an unrestricted site such as Pounbury or Milton Keynes is the best answer and which can be planned away from an existing heavily used A road between two cities would benefit all concerned.      New  communities need relevant local services and community buildings. A new town would incorporate these facilities in a way that new dense housing does not.</t>
  </si>
  <si>
    <t>LPO2024-1796941</t>
  </si>
  <si>
    <t>2024-04-03 20:17</t>
  </si>
  <si>
    <t>Vicki Muggleton</t>
  </si>
  <si>
    <t>The area proposed to develop is green belt and unless there are some factors of which I am unaware should remain so.   Saltford was categorised as a rural village in the 2014 local Plan and this proposal would help to destroy that image.   Destroy the setting of a heritage building Grade 2 Listed Keynsham Manor.   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t>
  </si>
  <si>
    <t>LPO2024-1818697</t>
  </si>
  <si>
    <t>Victoria Wheeler</t>
  </si>
  <si>
    <t>The population of Saltford is 4133 (as of 2021). To build 800 homes with an average of 4 people per home would be an additional 3200 residents. This would be nearly doubling the population of the village and it is not sustainable. Saltford does not have the infrastructure to support an increase its population by such a large amount.  The Bath Road A4 cannot take any more housing. Recent new housing developments have resulted in the prolonged periods of heavy traffic congestion and has made local travel increasingly difficult and unreliable.  Access to this site is too limited. The narrow lanes between Keynsham and Saltford used for rat-runnning to avoid congestion on the Bath Road A4 would become considerably less safe and unusable for walkers and cyclists, many of which are school children. The plans propose a new primary school but there seems to be no consideration for a secondary school. The nearest school is Wellsway School which is already oversubscribed. The next nearest school is in Bath. It is important that children go to a school close to where they live and by building these new homes would mean that the local schools are even more over subscribed and children would lose out on a place at a school near to where they live and their friends. These plans also suggest building on the golf course, somewhere that has been popular for over 120 years. To take away from this course would be hugely detrimental to the local community. Further new housing developments on Saltford’s Green Belt land would contravene policy RA1.  In order for this development to be sustainable, a Saltford bypass would need to be built alongside an additional doctors surgery. The train station at Saltford would need to be reopened.</t>
  </si>
  <si>
    <t>Charmy Down brownfield 90 hectare site</t>
  </si>
  <si>
    <t>LPO2024-1819643</t>
  </si>
  <si>
    <t>Wayne Isaac</t>
  </si>
  <si>
    <t>There are consistently long delays already causing extended journey times from Bath to Saltford and Keynsham. The A4 cannot cope with the current volume of traffic, therefore it will not be able to accommodate any further increase in vehicles.  Also the total scale of the proposed plan is inappropriate for the Saltford area in terms of its character, the loss of greenbelt land and the damage that it will do the biodiversity of the area. We should all be taking care of our biodiversity not concreting it over and turning it into housing developments. The loss of wildlife and green spaces for residents and locals to use will be devastating.  The land at Saltford Golf Club should also not be compromised with the proposed developments. Learning golf can improve community spirit where long lasting friendships can be made, this begins at practice facilities such as the driving range and academy course. This sort of outdoor recreation is good for people's health and well being and also provides opportunities for our younger generation to get involved in sport in a safe and welcoming environment.</t>
  </si>
  <si>
    <t>LPO2024-1758568</t>
  </si>
  <si>
    <t>2024-03-07 12:48</t>
  </si>
  <si>
    <t>Wendy Sweet</t>
  </si>
  <si>
    <t>This proposal has already been subject to the dwellings proposed in 2014.  The ancient Longwood would be significantly affected and have a large impact on the variety of wildlife found there .This would be contrary to BANES Council's [planning policies due to Longwood's protective NE2a landscape setting designation.  This option would create more through traffic in the village and create dangerous rat runs through the back lanes.  This option builds on land which is used as a practise and coaching area for golfers which would reduce recreactional facilities and encroach on the parkland setting of the golf course.  The fields which border onto Manor Road are farmed and self sustainability as a country should be encouraged rather than allowing Green Belt farmed land to be built on. Ecology and wildlife protection is absolutely vital for the health and well being of communities and for the future for our children.</t>
  </si>
  <si>
    <t>Brown field industrial sites be redesignated.</t>
  </si>
  <si>
    <t>LPO2024-1819623</t>
  </si>
  <si>
    <t>These are highly selective comments. I have been going through my wildlife diaries for the last 45 years extracting wildlife information, documenting many hundreds of days observing and detailing wildlife in and around this area, to make a comprehensive reply, but a sudden and profound personal bereavement prevented my finishing. I agree with the excellent response made by Saltford Parish Council covering a wide and diverse range of reasoning as to why it is, in so many ways, inappropriate to consider housing in the defined area. I make two specific points somewhat additional to those about the the general wildlife.   First, the negative effects of housing development on wildlife are not restricted to the area to be built over. Around each town or village is an area where recreational activity, notably the walking of dogs, is greatly increased. In general the further from the town/village, the less damaging is disturbance, but this is highly specific to each one, reflecting access routes, parking spots and so on. In general, disturbance high enough to prevent regular use of an area by species such as Golden Plover, Brown Hare, Common Snipe (by day) and even for smaller species such as Skylark, depression of numbers even if not total loss, extends for many hundred yards. So while this development area is not in itself supporting much in the way of disturbance-sensitive species already, these species will still be affected because the high recreational use area will expand into fields currently receiving lower levels of use, and because there will be a large increase in the number of people undertaking such activities. It is not therefore appropriate to judge this proposed development block’s effect on wildlife only within its own borders, but to look more widely in the fields south of Saltford. Some years back the institution of a permissive path way though some of these fields previously rather little disturbed resulted in loss of regular use of species such as Golden Plover from them. And during the covid lockdowns, where recreational use in fields lacking PRoW or permissive paths greatly expanded a (fortunately now reversed) further loss of area used by disturbance-sensitive species evident Notably, the fields that can confidently be predicted to see increased strongly recreational activity support a rather high density of breeding Skylarks, a species Red Listed by Birds of Conservation Concern, version 5, and a Species of Principal Importance under the Natural Environment and Rural Communities (NERC) Act. Numerous other Red- or Amber Listed Species of Principal Importance occur in them.  Second, the entire Green Belt between Keynsham and Newbridge should be the inviolate. A stated function of Green Belt is to prevent the merging of towns into conurbations. The original intent of this probably was not much about wildlife, but this era of drastic climate change gives a new urgency in relation to wildlife. As climate changes, species need the ability to move their ranges into areas formerly unoccupiable which have now become suitable, from areas previously suitable but becoming inhospitable. There are numerous documented cases in Britain of birds, plants, butterflies, dragonflies moving and it is (unsurprisingly) in a generally northward direction. Urban areas are a dispersal barrier for many wildlife so it is imperative to avoid further constriction of dispersal opportunities in already somewhat fragmented areas. It is not enough just to leave the odd north-south open corridor. Any expansion into the Green Belt between Newbridge and Keynsham will reduce the future wildlife species richness not just on the built area but more widely, particularly northward. British Government has made numerous international commitments recognising the importance of wildlife conservation not just for intrinsic reasons but also for direct pragmatic gain, notably productive, sustainable agriculture. Many of the invertebrates which through various means (pollination, predation of pests) boost yields are not great dispersers.  NOTE: I have evidence to support this but it was not possible to convert the hundreds of notebook pages of raw data into digestible form, in the time allowed. If this area is still included in the next phase of consultation, I hope to have information in order by then.</t>
  </si>
  <si>
    <t>LPO2024-1769782</t>
  </si>
  <si>
    <t>2024-03-16 17:30</t>
  </si>
  <si>
    <t>William Doyle-Crisp</t>
  </si>
  <si>
    <t>The golf club has spent a huge amount of money on renovating their facilities and it is completly unreasonable for you to want to remove these.</t>
  </si>
  <si>
    <t>Build without encroaching on golf club land.</t>
  </si>
  <si>
    <t>LPO2024-1803342</t>
  </si>
  <si>
    <t>2024-04-08 13:44</t>
  </si>
  <si>
    <t>William Lee</t>
  </si>
  <si>
    <t>Learning golf can improve community spirit where long lasting friendships can be made, this begins at practice facilities such as the driving range and academy course located at Saltford Golf Club. All members of the community are able to access these facilities, whether a club member or not, and therefore have the opportunity to benefit from the physical and mental health golf helps promote. Facilities such as these should be preserved and protected so more locals have the chance to benefit from them.   Aside from the impact to the Golf Club's land, the scale of the plan for both areas is far too large and will all but a small strip of land join Saltford with Keynsham. In 2014 the plan for 99 dwellings was refused by the then Secretary of State so how can Banes now even consider 500 and 800 dwellings? The damage to our green belt land would be hugely disappointing for the local community.   In addition, the traffic would also become unbearable for all residents and employees in the local area due to the infrastructure of the roads not being suitable. Long delays are already a regular occurrence on the main A4 and congestion occurs around the surrounding residential roads, so any further traffic would make this issue a lot worse.</t>
  </si>
  <si>
    <t>LPO2024-1768522</t>
  </si>
  <si>
    <t>2024-03-15 14:26</t>
  </si>
  <si>
    <t>The Green Belt is meant to keep land permanently open, prevent urban sprawl and the merging of communities.  There are no exceptional circumstances to take this land out of the Green Belt. Saltford’s Green Belt helps safeguard the countryside from encroachment.  The character of Saltford would be changed, narrowing the important open landscape gap between Saltford and Keynsham.</t>
  </si>
  <si>
    <t>LPO2024-1810284</t>
  </si>
  <si>
    <t>Yvonne Watts</t>
  </si>
  <si>
    <t>The proposed development plan's scale is excessively large, potentially reducing the separation between Saltford and Keynsham to a mere sliver of land. Given that a plan for 99 dwellings was rejected by the Secretary of State in 2014, it is perplexing that proposals for 500 and 800 dwellings are now under consideration. It is imperative that we prioritise the preservation of our biodiversity instead of paving over it.  Not to mention, the extra traffic will only exacerbate the already major congestion that occurs along the A4. There are major delays every day with the current volume of vehicles, our roads, particularly the A4, cannot handle any further increase in cars.  Both the driving range and academy course at Saltford Golf Club are a valuable social and health promoting asset to the local and wider community. Coaching, training and teaching by the Professional Golf Club team take place on both the Academy Course and Driving Range, not only for Club members but a number of schools, disabled youth organisations and associations. The facilities at Saltford Golf Club also offer so many benefits to people of all ages and disabilities allowing them access for participation in sport, to socialise and relax.   The practice facilities also assist the Junior players with improving their game in a safe environment, many of these are local residents themselves and bring friends and family along too. It is an affordable way to start golf, and the driving range and academy course provides an activity during school holidays which gets children out in the open air and improves physical and mental health, it is important we promote this for our children.   Relocating any of these facilities would mean a complete redesign of the golf course as there are no alternative sites available. There are no municipal courses within the Bath or Saltford area following the closure of Entry Hill and Approach Golf Course, so if Saltford is also taken away all facilities would be lost. The golf course is also home to various species of wildlife and biodiversity, plus includes designated wild flower areas to enhance nature.   The facility provides opportunities for careers within golf coaching including our 4 PGA Professionals attached to the club. Without the practice areas our 4 coaching. Professionals will be out of business with no facilities to coach their clients, they would have no choice but to relocate.</t>
  </si>
  <si>
    <t>LPO2024-1818502</t>
  </si>
  <si>
    <t>Zak Gill</t>
  </si>
  <si>
    <t>LPO2024-1815321</t>
  </si>
  <si>
    <t>2024-04-14 12:15</t>
  </si>
  <si>
    <t>LPO2024-1821228</t>
  </si>
  <si>
    <t>Chapter 6 - Keynsham &amp; Saltford Site options - South Saltford: I strongly object to this South Saltford development for the following reasons listed below:  *This scale of development is very inappropriate for a rural village.  *The character of Saltford would be changed, narrowing the important open landscape gap between Saltford and Keynsham.   6.69 *The Green Belt is meant to keep land/countryside permanently open and prevent urban sprawl and the merging of communities. The Green Belt prevents Saltford and Keynsham from merging into one and the merging of Keynsham and Saltford into one is what is being proposed by this development!  6.69 *Saltford’s Green Belt's rich mix of habitat for nature is important for a wide-ranging richness of wildlife. Observing wildlife in the open countryside is important for the health and well-being of residents and visitors. Such a loss of access and habitat for wildlife (including deer, muntjac deer, foxes and badgers) to the development as proposed by the South Saltford options will cause considerable harm to the wildlife and the surrounding beauty of this environment.  6.69 *In this ecological emergency, this beautiful area should be protected and enhanced, not built on.  6.69 *There are no exceptional circumstances to take this land out of the Green Belt. Saltford’s Green Belt helps safeguard the countryside from encroachment. The Green Belt also helps preserve the setting and special character of Saltford.  6.69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this new proposal!  6.69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6.69 *The open countryside is used for the benefit of residents’ health and well-being with its network of permissive paths and country lanes.  6.69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very harmful pressure on local wildlife habitats.  6.69 *To remove Saltford Golf Club’s land that is used as a practise and coaching area for golfers of all ages and abilities for a new housing development would represent a serious loss of recreational facilities whilst diminishing the club’s parkland setting.  6.69* The skyline view from Manor Road/Montague Road/ top of Grange road will be obscured by two-storey dwellings. This skyline has landscape protection which should be extended to cover the whole of this attractive rise of land - the land should not be built on!   6.69* Losing agricultural land to development would show a lack of foresight and be irresponsible.  6.68 *The Bath Road A4, cannot take more housing and the accompanying people, cars and traffic proposed by this new development! Recent new housing developments have resulted in very prolonged periods of heavy traffic congestion during peak times and when roadworks, accidents or vehicle breakdowns occur. The A4 seems to be constantly gridlocked. This harms the economy and makes local travel increasingly difficult and unreliable for important journeys including to the GP, school collections, employment etc.  6.68 *The narrow lanes between Keynsham and Saltford are already used for rat-running to avoid congestion on Bath Road and this already negatively affects residents/pedestrians and school children walking along the route. This issue would be exacerbated by this development.   6.68 *The traffic generated by this proposed development option would need to pass through existing residential roads. Surrounding roads (including Grange Road, Manor Road, Montague Road and Uplands Roads) are already used extensively by residents to travel to their homes and this proposal will mean Grange Road especially becomes a race track/connector road with highly increased congestion and pollution (noise and fumes) making it unsafe for pedestrians.</t>
  </si>
  <si>
    <t>LPO2024-1797023</t>
  </si>
  <si>
    <t>2024-04-03 22:20</t>
  </si>
  <si>
    <t>I am strongly opposed to the approach for the following reasons:  1. The number of houses proposed to be built is highly inappropriate for a rural village, and significantly enlarges the scale of Saltford. 2. The village character of Saltford would be altered, by reducing the rural landscape between Saltford and Keynsham 3. The purpose of Green Belt is to ensure land remains permanently open, prevent urban sprawl and the merging of communities, such as Saltford and Keynsham. 4. There are no exceptional circumstances for which the land should be taken out of Saltford's Green Belt, which is helping to ensure the countryside is not encroached upon. 5. In 2014 one of the major reasons the Secretary of State refused planning permission for 99 houses south of Manor Road on Saltford's Green Belt, was to protect the countryside from encroachment. He stated that it was "an unacceptable reduction of the Green Belt in that area", which is now dwarfed by the number of house being proposed currently. In addition, the Secretary of State identified harm to the Green Belt's openness and "considerable arm" to the Green Belt's purpose of "preventing encroachment into the countryside", and there are no exceptional circumstances to change that assessment. 6. Existing high numbers of visitors to Saltford already impact residents ability to access the riverside areas during the summer and holiday periods. Developments on green space and footpaths will increase demand for a limited resource and will have a considerable negative impact on resident's health and wellbeing. Increasing the demand on the remaining green space will also have a considerable negative impact on the local wildlife habitat. 7. The A4 Bath Road does not ave the capacity for any additional housing or subsequent traffic. New housing developments such as Hygge Park have already caused prolonged periods of heavy queuing traffic during rush hour, refuse collections and if roadworks, accidents or vehicle breakdowns occur. This creates high levels of pollution for local residents and pedestrians, and is harmful to the economy, and makes it very difficult and unreliable for people to make important journeys including to the GP, school collections, work etc. 8. The narrow lanes between Keynsham and Saltford already used by cars to avoid the congestion on the A4 Bath Road will see increased traffic, making them less safe and usable for cyclists, horse riders and walkers (including school children and dog walkers accessing the community forest). 9. Saltford's Green Belt provides a rich varied habitat for a wide variety of wildlife, which should be protected, not destroyed and built upon, in the current ecological emergency.  10. It's well evidenced in research, that observing wildlife in the open countryside has a significant positive impact on an individual's health and wellbeing. Allowing development on Saltford's Green Belt will cause considerable harm to the health and wellbeing on residents and visitors, by limiting their access, and the habitat for wildlife. This is particularly harmful at a time when we should be doing more to improve the mental health and wellbeing of our society.  11. Allowing development on agricultural land is irresponsible and shows a lack of future planning. 12. All of the additional traffic generated by this proposed development would have to pass through existing residential roads which do not have the capacity for the level of additional traffic, and it would make the less safe, which is particularly harmful given the close proximity to the park and school. 13. Allowing housing development either side of Longwood and putting a road through this woodland would ruin a hugely important local wildlife habitat and would also be against B&amp;NES Council's planning policies, due to Longwood's protective NE2a landscape setting designation. 14. Taking land away from Saltford Golf Club which is used for practice and coaching sessions for all ages and abilities will have a considerable negative impact on Saltford Golf Club. There will be a significant reduction in their income stream, and the loss of essential training facilities would be detrimental to the development of junior golf in the West of England, as well as impacting members' ability to improve their game. The club also provides opportunities for disability groups to use their facilities, which would cease if the proposed developments go ahead.</t>
  </si>
  <si>
    <t>Develop brown field areas, do not take land out of Green Belt, or away from long standing recreational facilities such as Saltford Golf Club.</t>
  </si>
  <si>
    <t>LPO2024-1818485</t>
  </si>
  <si>
    <t>- Saltford and the A4 corridor are already overwhelmed with traffic and high levels of pollution with high levels of congestion during rush hour, with any minor issue such as a bus stopping, broken down car, or road works, causing horrendous queues in both directions. The road simply cannot cope as it is today nor take any additional traffic. The road also lacks any potential for widening, inserting bus or cycle lanes etc (despite WECA’s delusional claims!). Therefore all new development in Saltford or along the A4 will simply add to this issue and create greater rat running issues in the surrounding rural areas and lanes. The roads within Saltford are not built or laid out in a manner to support additional volume of cars or rat runners, not overlooking how this would pollute the area further.  - The additional traffic within Saltford (notably Grange Road, Montague Road and Manor Road) and along the A4 will also create a safety issue for cyclists and pedestrians (something WECA is trying to promote!). These roads are renowned for their use by school children, however busier roads in and around Saltford is likely to deter them and their parents from doing so. It is also alternatively not safe for children to walk via the narrow country lanes due to rat runners and lack of street lighting.   - There are several other developments nearby (Hygge Park, Curo Homes, east keynsham, Aldi etc) that have been / are expected to be granted permission, all of which will exacerbate the aforementioned issues.  - The proposals cover rural farm land, green belt and a golf club which has been in existence for over 100 years. All of these are of huge community, social and environmental benefit to Saltford and the entire B&amp;NES district and beyond, including to golf club’s youth academy! The development of these areas would be to the huge detriment of everyone’s physical and mental wellbeing, as well as create a huge cultural change to Saltford. Not overlooking the minor matter that we are in a ‘Climate Emergency’ and the development of any green belt should not be undertaken irrespective of demand.   - The proposals are insensitive and wholly inappropriate for the wildlife and species that live in the rural areas, with a significant lack of any care or thought for looking after nature in the proposals.   - The proposals show they will provide a new primary school without any thought to preschool/ nursery children, secondary schools, social care or retirement homes. Considering the B&amp;NES representative at the Saltford Hall meeting pointed out (within the first minute of himself speaking) that Saltford has an older demographic and we need to do more to help the younger population, the proposals are embarrassing. Surely the more sustainable approach to take would be to build care and retirement type residences to encourage some of the more elderly or retired Saltford villagers to move from their large family homes so they can then be occupied by said families and in much closer proximity to the existing primary school? This would allow Saltford residents to also remain in the area they know and love, as well as remain within their existing community and social circles (the latter particularly known to be critical in improving the physical and mental health of the elderly). Quite a key matter to address considering we have a declining birth rate as well as an aging population. There is also a nationwide shortage of nurseries and pre schools so it is shocking this has yet again been overlooked in a new development, forcing the families of any new homes to use their cars to drive to nearby nurseries (all of which are already oversubscribed and at risk of shutting down due to their high operational costs) whilst on their commute. As for secondary schools, without any new provision in the area, where are all the additional primary children being educated in the area going to go?</t>
  </si>
  <si>
    <t>- The lack of offering of sites within and to the outskirts of Bath for potential development is remarkably evident, unfair and should be reconsidered.  - While Bath is a UNESCO World Heritage Site, it is worth remembering that the council did not hesitate to celebrate being the first council to build a specific road for travellers - perhaps the council should therefore take the same accommodating approach to developing sites within and to the immediate outskirts of Bath rather than push all new development to the surrounding rural areas and villages!</t>
  </si>
  <si>
    <t>LPO2024-1790555</t>
  </si>
  <si>
    <t>Inappropriate Scale for a Rural Village: The magnitude of the proposed development is wholly inappropriate for our quaint rural village. Saltford’s charm lies in its unspoiled character—a delicate balance between nature and community. Introducing large-scale housing threatens to disrupt this equilibrium.  Narrowing the Landscape Gap: The very essence of Saltford—the open landscape that breathes between our village and Keynsham—is at risk. The proposed housing would encroach upon this vital gap, narrowing it to a mere thread. Our countryside deserves better.  The Purpose of Green Belt: The Green Belt serves a critical purpose: to keep land permanently open, preventing urban sprawl and the merging of communities. Saltford’s Green Belt acts as a guardian, shielding our surroundings from encroachment. It is an important habitat for much wildlife and should be protected and not built upon.  No Exceptional Circumstances: There exists no compelling reason to breach the Green Belt’s protective barrier. The Secretary of State himself recognized this in 2014 when he rejected plans for 99 dwellings on Saltford’s Green Belt south of Manor Road. He deemed it an “unacceptable reduction” of this precious space—a sentiment dwarfed by the current proposals.  Health, Wellbeing, and Wildlife: Residents’ Access: Our riverside areas, cherished during sunny weekends and holidays, are already strained by high visitor numbers. Losing local green spaces and footpaths to development would harm residents’ health and wellbeing. Increased Demand: The remaining open green space would bear the brunt of heightened demand, further pressuring local wildlife habitats. Observing wildlife in our open countryside is not merely a pastime; it’s essential for the health and wellbeing of both residents and visitors. The proposed West or South Saltford options threaten to sever this vital connection. Such a loss of access and habitat would inflict considerable harm on our community.  Traffic Woes and Economic Impact: Overburdened Roads: The Bath Road A4, already stretched thin, cannot bear additional housing. Recent developments have led to prolonged traffic congestion during peak hours and road incidents. Economic Consequences: This gridlock harms our local economy and renders essential journeys—such as visits to the GP, school pickups, and employment—increasingly difficult and unreliable.  Agricultural Land at Risk: Losing agricultural land to development would be shortsighted and irresponsible. Our fields are more than mere plots; they sustain ecosystems, provide green spaces, and contribute to our collective quality of life. Sacrificing them for housing would be a grave mistake.  Traffic Troubles: The traffic generated by this proposed development would spill onto existing residential roads. Imagine the congestion, the noise, and the strain on our infrastructure. It’s a burden our community need not bear.  Longwood’s Precious Woodland: •A Sanctuary for Wildlife: Longwood, with its ancient trees and rich biodiversity, stands as a testament to our commitment to nature. To build houses flanking this woodland and carve a road through its heart would be a betrayal of our environmental values. •Contradicting Planning Policies: Longwood enjoys protective NE2a landscape setting designation from the B&amp;NES Council. This designation recognizes its significance as a local wildlife habitat. Any development that disrupts this sanctuary runs counter to our own policies.  Saltford Golf Club’s Vital Role: •More Than Greens and Fairways: The golf club’s land serves a dual purpose. It’s not just a playground for golfers—it’s a recreational haven for all ages with the club’s green expanse contributing to Saltford’s parkland setting. Removing it for housing would rob our community of valuable leisure facilities.</t>
  </si>
  <si>
    <t>LPO2024-1820886</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</si>
  <si>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West Saltford and South Saltford Site Options The size of the proposed development is totally inappropriate for a rural village like Saltford and will change the village's character and minimise/remove the important open landscape and green belt between Saltford and Keynsham. This goes against the principles of the green belt i.e., keeping green land open, preventing urban sprawl and the unwanted merging of both communities.  I fail to see any exceptional circumstances that will allow this land to be encroached from the Green Belt forever. An encroachment attempt was prevented ten years ago by the then Secretary of State by the refusal of planning permission for the building of 99 homes on this land (Saltford ‘s Green Belt south of Manor Road) for the reason that it was an unacceptable reduction of the green belt in this area. There are no exceptional new circumstances to change that 2014 assessment and this proposal is considerably larger than that proposal then.  We already must endure restricted access to our riverside area during warmer weekends and the holiday breaks due to higher visitor numbers and an increase in the local population will only exacerbate this situation. An overall increase in demand for green space will put pressure and stress onto our local wildlife and fauna.  In our green belt we already have a diverse range of wildlife and fauna which needs to be protected and encouraged to further even more diversity. This proposal will do the opposite of this and cause harm to our health and wellbeing.  The current heavy traffic congestion on the A4 between Keynsham, Saltford and onwards to Bath in both directions makes it obvious that the area cannot cope with increased traffic from more housing. There are already lengthy peak time delays caused by the sheer volume of the traffic and this is increased when roadworks are ongoing or breakdowns happen. The local economy is already impacted by the current traffic situation making GP appointments, school collections, work starting times etc becoming more difficult.  The lanes between Saltford and Keynsham have become rat runs. These lanes are in the centre of these proposed developments, and the lanes of Courtney Road, Manor Road, Grange Road, and Montague Road will become even less safe for walkers, dog walkers, cyclists and school children.   In particular, the volume of traffic that would be generated by the South Saltford proposal would need to pass along the above-named residential roads and will also require a road and housing to be built either side of Longwood and a road through it.  This old and long-standing woodland is an important local wildlife habitat and is used as a recreational area for local children, dog walkers, walkers and horse riders. I understand that any Longwood development would be contrary to BANES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 Losing any agricultural land, with access to the permissive paths, and the associated wildlife to these two proposals would be irresponsible.</t>
  </si>
  <si>
    <t>The proposed development south of Burnett.</t>
  </si>
  <si>
    <t>LPO2024-1780682</t>
  </si>
  <si>
    <t>2024-03-24 16:00</t>
  </si>
  <si>
    <t>I strongly support Saltford Parish Councils request for a protective landscape designation for Saltfords green belt since 2017 the loss of open landscape to new developments between Saltford and Keynsham means that surrounding green belt is important beyond words to local residents and communities.  We have had such developments as Hygge Park, the Withies, expansion of Keynsham recycling centre and more housing has been approved on Bath Road. The scale of the development proposed is much, much too big and extremely inappropriate for such a small rural village. Saltfords character would be lost forever.  The important open landscape would be narrowed between Saltford and Keynsham. Green belt should keep land open permanently and prevent urban sprawl and the merging of communities. There are absolutely no exceptional circumstances to remove this land from green belt.  The green belt safeguards the community from encroachment. Safeguarding the countryside from encroachment was the main reason the Secretary of State gave in 2014 when he REFUSED a planning permission for 99 houses on manor rd (south side).  These proposals are so much larger it is astonishing that it can be considered. In 2014 the Secretary of State identified harm to the green belt’s openness and ‘considerable harm’ to the purpose of green belt, which is to prevent ‘encroachment into the countryside’ when he refused planning permission for 99 houses south of Manor Rd. That assessment is still valid, there are absolutely no exceptional circumstances to change it. Access for residents to our riversides during summer months is vastly reduced by high numbers of visitors. Losing local green space and footpaths to development will cause a huge amount of harm to the health and wellbeing of local residents as there will be an increased demand for less green space.  This will also place extreme pressure on local wildlife as they will lose much of their habitat. The Bath A4 rd is always busy, and extremely so at commute times. Recent housing developments in the area have exacerbated this problem.this harms the economy and makes local travel difficult and stressful, especially for commuters. Hospital and GP visits are also affected as are school runs. Narrow lanes between Saltford and Keynsham are used by locals for walking, cycling and by schoolchildren.  These lanes will become a rat run and become extremely dangerous. The green belt around Saltford is amrich mix of wildlife. In the current ecological emergency it must be protected and enhanced, not built on. Observing wildlife in the open countryside is extremely important for the health and wellbeing of local residents.  Loss of access and habitat for wildlife if the development was approved would cause considerable harm to south Saltford. Losing agricultural land would be  completely irresponsible and be irresponsible. Traffic generated by the proposed development would need to pass through existing residential roads. To build either side of Longwood and put a road through long standing woodland would ruin the local local wildlife habitat, which is extremely important. This would be contrary to B&amp;NES Council planning policies as Longwood has protective NE2a landscape setting designation. To take away land from Saltford Golf club would be wrong on every level.  The club provides recreational facilities to adults and children.  There is a lack of social opportunities for youths in the area,the club is a way local children can learn to play golf in an environment that is safe and productive.</t>
  </si>
  <si>
    <t>Brown belt land should be sought.  Green belt must not be built on.</t>
  </si>
  <si>
    <t>LPO2024-1817935</t>
  </si>
  <si>
    <t>6.69  This parcel of land is in the Green Belt, which in itself was formed to stop urban sprawl into the valued green countryside and should remain open. It should be protected at all cost.  Recent developments has already nibbled away the green area between Saltford and Keynsham and both deserve their own identities. The scale of the development is inappropriate, for a rural village and will change its character.  We need no further encroachment and should safeguard our Green Belt for future generations. The Secretary of State in 2014, only 10 years ago, refused planning permission for 99 dwellings. How can the scale of this proposed development be thought appropriate. I can see no exceptional circumstances to take this land out of the Green Belt and go against the earlier ruling.  6.67  Much of the Saltford South site is agricultural fields.  Always farmed efficiently and maximizing its crop productivity. It has also been used for grazing of sheep.  Losing agricultural land for development seems to me short sighted.  Farmers need to farm, produce homegrown produce, to feed humans as well as animals, rather than import and become reliant on other nations to feed us. The farmer has also graciously allowed permissive paths along quite a stretch of these fields, and are used regularly by walkers/runners and families - locals and visitors. We much appreciate this opportunity to enjoy our neighbouring countryside.  If this building plan were to be granted this would all be lost and families would be forced to get in their cars to go further a field, to enter the English countryside.  Are we not trying to minimize and lessen our carbon footprints? The other side of Longwood (the golf club side) has several paddocks, where horses are kept.  Many a parent/grandparent and their children and grandchildren stop to admire them.  The wooded area alongside Longwood is accessed through a permissive path granted by Saltford Golf Club.  Many walk this path and is greatly valued by the community it it easily accessible from Manor Road.  The land is a habitat for much wildlife -  deer, rabbits, and many bird varieties, along with its supporting flora.  If developed it will have a catastrophic impact on its recreational use and most importantly ruin its natural environment. I believe this wooded area to have been designated a landscape setting by B&amp;NES Council planning policy NE2a.  To build on Saltford Golf Club's land, that is used as an Academy Course and practise area for the young and upcoming golfer, will be a serious loss of youth recreational facilities (they are few and far between), for the area of Saltford and Keynsham.  It will also spoil the parkland setting of the club.  6.68  If this South Saltford parcel of land were to be developed, which I dearly hope it is not, I have grave concerns about the traffic that it will generate.  Traffic will pass through existing residential roads and narrow country lanes between Saltford, Keysham, Corston and the A39 and will no doubt become even more a rat run, making it dangerous for all users.   I enjoy Saltford's proximity to the surrounding countryside.  Further development of the village and its surrounds push me further away, and soon I will no longer be able to walk there, and will be forced to jump into the car.  Many need an escape to the countryside, for exercise and mental health, let's not deny them.</t>
  </si>
  <si>
    <t>Investigate all brown field sites first and foremost.</t>
  </si>
  <si>
    <t>LPO2024-1752369</t>
  </si>
  <si>
    <t>2024-03-01 20:44</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</si>
  <si>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</si>
  <si>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LPO2024-1763485</t>
  </si>
  <si>
    <t>2024-03-11 18:27</t>
  </si>
  <si>
    <t>The scale of the development is totally inappropriate for a rural village.  The policy would have considerable negative impact on the character of Saltford.  It would narrow the important open landscape gap between Saltford and Keynsham.  The Green Belt is meant to keep land permanently open, prevent urban sprawl and the merging of communities;  Saltford village with just over 4000 residents and Keynsham Town with over 19000 residents.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encroachments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mux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dur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</si>
  <si>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Sites listed on B&amp;NES Brownfield register:  https://beta.bathnes.gov.uk/policy-and-documents-library/brownfield-register</t>
  </si>
  <si>
    <t>LPO2024-1815499</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</si>
  <si>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</si>
  <si>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LPO2024-1761419</t>
  </si>
  <si>
    <t>2024-03-09 17:06</t>
  </si>
  <si>
    <t>This scale of development is not appropriate for a rural village of 1700 dwellings. Adding 1300 more is completely unacceptable!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Previously the Secretary of State has REFUSED planning permission for up to 99 dwellings on Saltford's Green Belt south of Manor Road. Which he described as “an unacceptable reduction of the Green Belt in that area” this is now dwarfed by the new proposals. There are no exceptional circumstances to change that assessment.  The overall increased demand for the remaining open green space would place further harmful pressure on local wildlife habitat including weasels that live in the dry stone walls which are regularly seen here in Saltford.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Recent housing developments (at Lyde Green for example) always underestimate the number of cars that residents have so traffic congestion is always greater than planners believe.   The traffic generated by the proposed development option would need to pass through existing roads.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Building houses and putting a road in the long standing woodland would ruin this important wildlife habitat where owls and deer live. This is contrary to B&amp;NES Councils planning policies due to Longwood’s protective NE2a landscape designation. Losing agricultural land to development would show a lack of foresight and be irresponsible. To remove Saltford Golf Club’s land that is used by golfers of all ages and abilities for a housing development would represent a serious loss of recreational facilities and would affect the wildlife across this parkland setting including Longwood. The plans for South and West Saltford also show that a new Primary School  is required, in my view this is not required as around 50% of the pupils at the current Saltford School do not live in Saltford which is already adding to traffic congestion. A further school would additionally add to that as I'm sure parents will continue to drive from outside Saltford to any new school.</t>
  </si>
  <si>
    <t>B&amp;NES need to put urgent restrictions on multiple occupancy dwellings being converted to Airbnb's.  There are close to a million second homes in this country that should be returned to the housing stock.</t>
  </si>
  <si>
    <t>LPO2024-1804079</t>
  </si>
  <si>
    <t>2024-04-08 21:07</t>
  </si>
  <si>
    <t>-Saltford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 The planning includes part of the land used by the golf course, specifically the driving range and the academy course. The academy course is well used and the junior training offered at Saltford Golf club is amongst some of the best in the South West. The loss of these facilities would be detrimental to the club and their junior offering, as well as being detrimental to the children and teenagers in the area that use the facilities and thrive on them.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t>
  </si>
  <si>
    <t>LPO2024-1809865</t>
  </si>
  <si>
    <t>2024-04-10 21:42</t>
  </si>
  <si>
    <t>This would be a huge increase in the size of Saltford. I believe this land should remain as greenbelt. This scale of development is very inappropriate for a rural village, we do not need another school in the village.  The character of Saltford would be changed, with the blurring of Saltford and Keynsham boundaries.  The Green Belt is meant to keep land permanently open, prevent urban sprawl and the merging of communities and I do not see exceptional circumstances to take this land out of the Green Belt which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which is now dwarfed by the new proposals.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which is something we currently enjoy.   The traffic generated by this proposed development option would  need to pass through existing residential roads which will cause congestion, pollution and danger to residents.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options will cause considerable harm.  To build houses either side of Longwood and put a road through this  long-standing woodland would ruin this important local wildlife habitat and be contrary to B&amp;NES Council’s planning policies due to Longwood’s protective NE2a landscape setting designation.  It would be irresponsible to lose agricultural land to development, the climate and food sustainablity should be prioritized.</t>
  </si>
  <si>
    <t>Other sites that are not in the greenbelt.</t>
  </si>
  <si>
    <t>LPO2024-1815209</t>
  </si>
  <si>
    <t>2024-04-14 11:05</t>
  </si>
  <si>
    <t>The proposals for Saltford would have an enormous impact on a rural environment changing its character completely. The suggestion that the A4 is a sustainable transport route can only have been drafted by someone who does not regularly travel on it. There are numerous utilities that need to access the road to undertake works, something they do with impunity which leads to constant and significant congestion. The suggestion that the bus services (First have been reducing theirs), which will also be stuck in the congestion, will pick up the strain in any meaningful way is fanciful. The suggestion that materially significant numbers of people will regularly use the bike path to commute given the appalling weather we have in this area for much of the year is unrealistic. That leaves the option of a station, which has been mooted for years and barely got past the discussion stage. To undertake any further development in Saltford without addressing the transport infrastructure issues is negligent and a recipe for environmental meltdown in the villlage. The A4 is already past breaking point much of the time. It can often take over 20 minutes to travel from my home in Grange Road to Waitrose when there is work being undertaken on the A4. To add the traffic from hundreds of additional homes makes no sense and would be very environmentally unfriendly. There is also an application for another supermarket within half a mile of the one we already have. In terms of the South Saltford proposal the impact on Grange Road would be significant. The road would not be able to sustain the traffic that 800 homes plus a a school would create. That would have a knock on effect on the A4 as set out above. The only option would be to remove the access to Grange Road completely from the proposed site and ensure access was only available from the Newton St Loe/Marksbury Road. The logic behind that being there would be direct access to a "major" road.  The suggestion that Manor Road could have restricted utilistation is short sighted as to do so will only add further traffic to the A4.  To undertake this development in green belt land, where there are no exceptional circumstances to do so, would vandalise the countryside. The impact on wildlife would be significant. Already we  have increasing numbers of deer coming into our garden as a consequence of the impact on the herds as a consequence of the Hygge Park development.   I strongly support Saltford Parish Council's approach for a protective landscape designation for Saltford's Green belt. We have already been impacted by the Hygge Park development, Withies Green and the Recycling plant. The latest suggestion is simply not environmentally sustainable without significant cost to the community.</t>
  </si>
  <si>
    <t>Regrettably there has been a policy of allowing student accomodation to be developed on brown field sites in Bath as a consequence of a small city supporting a large and increasing student population. Other  brown field site should be identified and higher rised developments should be allowed in  Bath to create more sustainable homes. If you observe the developments in London at the moment they are almost entirely high rised, because that is the only sustainable solution to the housing shortage. Whilst I am aware there are restrctions on how high buildings can be built in parts of Bath previously, taking into account allowances, this has not been utilised to the full.</t>
  </si>
  <si>
    <t>LPO2024-1768741</t>
  </si>
  <si>
    <t>2024-03-15 17:14</t>
  </si>
  <si>
    <t>Saltford was categorised as a rural village in 2014 Local Plan. The proposed scale of development is not appropriate for a rural village.  Safeguarding the countryside from encroachment was a major reason given by the Secretary of State in 2014 when he refused planning permission for up to 99 dwellings on Saltford's Green Belt south of Manor Road. There are no exceptional circumstances to change that assessment and the proposed 800 dwellings far exceeds the 99 dwellings already refused previously.  The narrow rural Manor Road lane is currently already used as a rat run for people trying to avoid the Bath Road A4 traffic, which has increased due to recent Housing developments and also from the school runs. This proposed option will result in even greater volume of traffic, making the narrow rural lane unsafe for both drivers and walkers, which includes the elderly and school children.  The traffic generated by this proposed development option would need to pass through existing residential roads, which are not fit for purpose to cater for the current traffic, let alone the increased traffic as a result of this proposed 800 dwellings housing development.  To build houses either side of Longwood and put a road through this long standing woodland would ruin the important local wildlife habitat and be contrary to BANES Councils planning policies due to Longwood protective NE2a landscape setting designation.  To remove Saltford Golf Club's land that is used as a practice and coaching area for golfers of all ages and abilities for new housing development would represent a serious loss of recreational facilities whilst diminishing the clubs parkland setting.  The green belt land around Saltford forms part of the designated Forest of Avon area.  Manor Road is part of the BANES Strategic Cycling Network and includes an entrance to the local primary school.  One of BANES main priorities is to reduce carbon emissions, this development would go completely against this priority resulting in much higher volume of people and vehicles in an already small rural populated area, which experiences high volume of traffic coming through from Bristol and Bath.  I strongly support Saltford Parish Counci's request for a protective landscape designation for Saltford's Green Belt. Since 2017, the loss of open landscape to new or forthcoming developments between Keynsham and Saltford, for example the Hygge Park, Withies Green and Pixel Lane Recycling Centre expansion developments means that the remaining reduced green open landscape and in particular the Green Belt surrounding Saltford is now even greater value to the local community and wildlife, not less.</t>
  </si>
  <si>
    <t>There are no compromising alternatives and the proposed development should not be going ahead due to the issues already highlighted.</t>
  </si>
  <si>
    <t>LPO2024-1796070</t>
  </si>
  <si>
    <t>2024-04-03 12:19</t>
  </si>
  <si>
    <t>The scale of this proposed development is completely inappropriate for a rural village, particularly when considered alongside the 670 houses which have already been approved between Keynsham and Saltford. Even in the unlikely scenario that all of the new 670 houses remain single occupancy, the current population of Saltford is due to increase from 4,000 to 4,670 which is a 16.7% increase. This proposal of 800 more new homes would mean a planned population increase for Saltford village of 37% if the homes were single occupancy. If the new homes were dual occupancy, population would have increased by 73%.   There are no exceptional circumstances to override the green belt designation.   The proposal would bring urban encroachment to the green belt which protects the space between Keynsham and Saltford. It would negatively affect the council's goal of retaining a significant green gap between Keynsham and Saltford. The countryside should be safeguarded and protected, not built upon.    The proposal is contrary to BANES goal to 'Protect and enhance nature through facilitating nature recovery'.  The consultation document states that the A4 'experiences significant congestion' and this proposal would significantly add to that congestion. Although the West of England Combined Authority is considering options for solutions to the A4 congestion, there are no current plans to relieve this pressure. In addition to the congestion, turning onto the A4 against the traffic is already difficult at peak times, encouraging dangerous driving behaviour. This proposal would increase the traffic on the roads beyond the current level.  Flood risk is one of the council's a 'particularly important' factors in the consideration of these proposals. One of the council's priorities is to 'Increase the extent of land and waterways managed positively for nature across Bath and North East Somerset’. However, this proposal would put increased pressure on the already failing water/flood systems. The roads along the Shallows and Mead Lane flooded higher in 2024 than in any recorded previous period, and also flooded on more than one occasion which has not happened in any previous year. During these periods, parts of the roads were impassable, restricting people to their homes and negatively affecting local businesses. There was raw sewage and sanitary detritus on the paths after the floods. Any new housing should not be considered until there is effective management of excess water during periods of peak rainfall.</t>
  </si>
  <si>
    <t>Brownfield  sites</t>
  </si>
  <si>
    <t>LPO2024-1780320</t>
  </si>
  <si>
    <t>2024-03-24 09:54</t>
  </si>
  <si>
    <t>LPO2024-1812344</t>
  </si>
  <si>
    <t>2024-04-12 12:17</t>
  </si>
  <si>
    <t>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will DECIMATE what is left of Saltford's treasured Green Belt for future generations and serves to safeguard the special character of the area.  Saltford has rich agricultural useage and hedgerows which encourages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If this land was designated as Green Belt in the 2014 Local Plan, this should continue in the next Local Plan.   The skyline view from Manor Road, Montague Road and top of Grange Road will be obscured by two storey dwellings. The skyline has landscape protection which should be extended to cover the rise of land.   Manor Road is part of the BANES Strategic Cycling Network and includes an entrance to the local primary school. BANES are reminded that The Secretary of State for Communities and Local Government in 2014 refused planning permission for 99 new dwellings south of Manor Road. He said in summary: ''The proposed development would result in the unacceptable reduction of Green Belt in that area.'' ''The site lies within a substantial sub-area of Green Belt identified as strongly serving the purpose of safeguarding the countryside from encroachment and attributes considerable weight to this issue in the planning balance''.   Access: Manor Road is in parts a 'rural country lane' for one vehicle at a time. Furthermore, increasing traffic in Grange Road, Montague Road and Uplands will grind Saltford to a halt and will be unsafe for pedestrians including school children.   The A4 is already choked with traffic. Choosing to increase pollution and traffic is simply madness.Trying to turn right out of Hygee Park by car is just an example of how the A4 is already at capacity. The A4 will come to a standstill in peak times if further development is agreed, which in turn, will have negative health implications to those living on or near to the A4.</t>
  </si>
  <si>
    <t>Alternative sites: Further research is required on Brown Fields sites, to  establish if Brown Field, commercial and retail empty retail space is being utilising space. There is a significant amount of empty retail space in Bath which is being left dormant.  Land east of Bath adjacent to the A46 towards the M4 j18.</t>
  </si>
  <si>
    <t>LPO2024-1796951</t>
  </si>
  <si>
    <t>2024-04-03 20:21</t>
  </si>
  <si>
    <t>- More research into Brown Field space utilisation.  - A46 east of Bath towards M4 j18.</t>
  </si>
  <si>
    <t>LPO2024-1796948</t>
  </si>
  <si>
    <t>2024-04-03 20:20</t>
  </si>
  <si>
    <t>A46 East of Bath towards M4 j18.  More research into utilisation of Brown Field space.</t>
  </si>
  <si>
    <t>LPO2024-1796944</t>
  </si>
  <si>
    <t>- A46 East of Bath towards M4 j18  - More research into Brown Field space utilisation.</t>
  </si>
  <si>
    <t>LPO2024-1804083</t>
  </si>
  <si>
    <t>LPO2024-1804082</t>
  </si>
  <si>
    <t>LPO2024-1802200</t>
  </si>
  <si>
    <t>2024-04-07 20:40</t>
  </si>
  <si>
    <t>The number of homes proposed for South Saltford represents a completely disproportionate increase in relation to the current population of the village. Such an increase would bring significant challenges in terms of infrastructure and integration into the existing community. The principal challenge will be transport. Currently the A4 is running towards capacity. At many times of the day it is extremely difficult to turn onto the road from both north and south directions. Additional housing on this scale will make the situation intolerable, especially as most of the new households will have more than one car. Encouraging residents to switch to walking, cycling or public transport is unlikely to improve this - it is one thing to walk/cycle/bus to work on a lovely summer day but during the dark, cold and rain of the winter months people will revert to the warmth and comfort of their cars.   Placing additional housing as proposed will have a great impact on the available green open spaces in Saltford. Saltford's attractive countryside, especially around the river Avon, encourages many visitors from outside the area and to supplement this with a greater volume of local residents will overwhelm the already stretched amenities. The Green Belt plays a great part in preserving Saltford's appeal and to reduce the amount of that Green Belt will have a detrimental impact on the local environment.  It is unfair that, given the extent of the area under BANES's responsibility, such a large volume of additional homes should be imposed on one single village. Given that it is acknowledged that the existing infrastructure is creaking at the seams and that opportunities to improve it are limited, it seems illogical to require to to support the load of ever increasing volumes of additional households. It is one thing to suggest that the homes need to be here because this is where the opportunities are, but people will not want to take up those opportunities if the quality of life in the area is unacceptable.  I also believe that BANES should not be offering to accommodate new households in South Saltford as a favour to Bristol City Council. BANES should be focussed on maintaining and enhancing the quality of life and services for its own residents and not degrading them to accommodate external demands.</t>
  </si>
  <si>
    <t>The distribution of new households should be spread more widely across the BANES estate. If smaller numbers of houses were added across more villages then there would be more incentive for transport links to be improved and the impact would be more easily absorbed into the local communities. Shoehorning more and more people into existing over-stretched communities will destroy the quality of life and environment in those communities for both existing and incoming residents.</t>
  </si>
  <si>
    <t>LPO2024-1803994</t>
  </si>
  <si>
    <t>2024-04-08 19:16</t>
  </si>
  <si>
    <t>Saltford is a village, not a suburb of Keynsham, which it is in danger of becoming with all the developments around it. Already had Hygye Park development within 1 mile..and then Hygye Park extension doubling the site. This new amount of additional houses would completely ruin the village feel. Taking away even more Green belt as an easy option rather than reusing Brownfield sites. The fields take away so much water already safely. There is a small flood overflow onto South Saltford existing roads on a permanent basis ( see Grange Road/Manor Road bend after rainfall, or end of Haselbury Grove) but this is manageable currently, but if you take away the fields on such a sloping site, you will make all the south Saltford sites at risk of constant serious flooding. Absolutely no need for an additional school - where else in Bristol or Bath would you find three primary schools within a mile of each other. Saltford school has adequate provision for Saltford children and Saltford should not be penalised because the school is 'Ofsted outstanding' and people choose to drive into the area away from local schools to go to an outstanding school in Saltford. Everyone in the village goes to Saltford school, so everyone knows each other and it creates the community spirit outside of the school where everyone greets each other. Splitting the village into two schools would be awful and ruin the community. Around the school would make the school areas a massive car park as everyone drives in. Currently Saltford children have a massive amount of children walking to school, often at an earlier age than you would see at urban schools but increased traffic on village roads would be a risk to children crossing. The fields are full of wildlife, and you often see pheasants, foxes, birds of prey and masses of birds feeding off the fields. Not to mention all the horses and sheep kept in the fields. Saltford residents can always be seen walking around the village along and in the green areas. If you take away these green environments then it just becomes walking through residential streets and people will go back to their cars and drive out to somewhere more attractive.</t>
  </si>
  <si>
    <t>So many Brownfield sites in Bath in disrepair doing nothing. Put new housing as housing for residents and stop building university flats on sites available.</t>
  </si>
  <si>
    <t>LPO2024-1776506</t>
  </si>
  <si>
    <t>2024-03-21 17:43</t>
  </si>
  <si>
    <t>The proposed scale of the development is wholly disproportionate to a rural village will be unable to sustain the new housing. The A4 is already an incredibly busy road with long periods of congestion through the Keynsham to Saltford area at varying times of day. The idle traffic and sheer volume is not good for air pollution levels. Additional housing will also only add to this congestion. The narrow lanes between Keynsham and Saltford are already used as rat runs to avoid the busy A4 and with the development will only become more congested making it unsafe for school children and others cycling and/or walking in the area. The traffic for this development will also need to access the site via existing roads that cannot cope with the proposed volume. The idea of the Green Belt is to also protect the green open spaces in the area which have recently dramatically reduced with the Hygge Park development and new development about to start by Curo, thus reducing green spaces for people to utilise and also a large impact on the local wildlife. Building houses either side of Longwood a long-standing woodland will have a huge impact on wildlife in the area. Additional homes will place huge pressure on local facilities such as GP practices which are already heavily over subscribed. There is also no provision for secondary age children in the area. The loss of agricultural land and woodland will have an impact on water tables and the ability to avoid flooding in areas which currently have no issue, but given current climate alterations and recent weather patterns, particularly this winter have come close to becoming an issue. Finally, to remove Saltford Golf Club's practice area and par three course will be incredibly detrimental to golfers of all ages in the area. The club's facilities are seen as one of the best in the Bath and Bristol area. Many golfers from other clubs utilise it's facilities. The club has made huge strides in bringing children into the game with one of the most successful junior sections in the county and a loss of such facilities will have a massive impact on grass routes golf.</t>
  </si>
  <si>
    <t>LPO2024-1790766</t>
  </si>
  <si>
    <t>2024-03-30 08:00</t>
  </si>
  <si>
    <t>## Evidence Against Building on Saltford's Greenbelt Land  **Saltford's greenbelt land is a vital asset to our village community, and building on it would have a number of negative consequences. Here's why this development should not proceed:**  * **Environmental Damage:**  This green space provides critical habitat for wildlife and plants native to Saltford. Construction would disrupt ecosystems, displace species, and contribute to a decline in biodiversity.  * **Loss of Open Space:**  Saltford residents value access to nature for recreation and mental well-being.  This development would decrease open space, leading to a sense of claustrophobia and limiting opportunities to connect with nature. * **Village Sprawl:**  Greenbelt land helps Saltford maintain its distinct village character and prevents it from merging with neighbouring communities. Development here would contribute to urban sprawl and erode the unique identity of our village. * **Increased Flood Risk:**  Greenbelt land often plays a role in natural drainage and flood prevention. Building on it could alter drainage patterns and increase flood risk for existing Saltford residents.  **These concerns are particularly significant for a small village like Saltford:**  * **Limited Alternatives:**  Unlike larger cities, Saltford may have fewer brownfield sites suitable for development.  Preserving our greenbelt becomes even more critical when these alternative development locations are scarce. * **Crucial Green Space:**  Greenbelt land plays an even greater role in a small village's sense of place and community well-being.  Development here would have a more significant impact due to the potentially higher density of development in Saltford's village centre.  **By protecting Saltford's greenbelt, we can ensure a healthy environment, a strong sense of community, and a distinct village character for future generations.**</t>
  </si>
  <si>
    <t>LPO2024-1770439</t>
  </si>
  <si>
    <t>2024-03-17 17:45</t>
  </si>
  <si>
    <t>This proposal would irreparably damage the local landscape and wildlife habitats. It would change the character of Saltford and create an urban sprawl. The proposals would reduce the green open spaces enjoyed by many to the detriment of people’s health and wellbeing.It would mean losing agricultural land to development at a time when our food security is a national concern ,it shows a lack of foresight and would be irresponsible.There are no exceptional circumstances to take this land out of the Green Belt. Safeguarding the countryside from encroachment was a major reason given by the Secretary of State in 2014 when they refused planning permission for up to 99 dwellings on Saltford’s Green Belt south of Manor Rd. It was described as an unacceptable reduction of the Green Belt in that area, that is now dwarfed by the new proposals. The A4 Bath Road is already very busy with prolonged periods of heavy traffic congestion during peak times and when roadworks take place .This harms the local economy and makes local travel increasingly difficult and unreliable.The traffic generated by these proposals would need to pass through existing residential roads and would diminish the peaceful nature of the area.It would add yet more traffic to the already overcrowded A4. To build houses either side of Longwood and put a road through this long-standing woodland would ruin this important local wildlife habitat and be contrary to BANES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t>
  </si>
  <si>
    <t>Development of brown field sites in Bath and Bristol which would reduce the need for people to commute by car.</t>
  </si>
  <si>
    <t>LPO2024-1820235</t>
  </si>
  <si>
    <t>SOUTH SALTFORD The following comments relate to the South Saltford Option.  This is an excellent option for the new local development plan. The opportunities stated in this document far outweigh the constraints stated. The single mitigation stated can be implemented with careful and thoughtful planning and innovative thinking.    The Constraints of this option are stated as: •Located in the Green Belt. •Requires redevelopment of some areas of golf course. •Grade II listed Keynsham Manor house located on Manor Road. Impact on setting to be considered, particularly impact of new primary school building. •Currently defined landscape setting of settlement designation located directly to the south of the development parcels. In order to ensure no impact on setting, building heights must not exceed 2-storeys in height, other than along the A4 corridor. However, in reference to the constraints stated it is considered that: Most if not all Keynsham and Saltford wide options presented in the Local Plan Options Document are located in or have an impact on the current Green belt. It is therefore far from clear why this Constraint has been highlighted. The recreational wants of a few to play Golf should not impact on the needs of many. Having to negotiate the use of a Golf course should not impact on any decision to go forward and agree this option. It is therefore considered that the impact of the Golf course should not be seen as a constraint and should therefore not be included in the Constraints list.  Saltford has not had any significant housing developments allocated to the village for many, many years. It is time for this area of South Saltford to now take their fair share of future housing needs.</t>
  </si>
  <si>
    <t>LPO2024-1773371</t>
  </si>
  <si>
    <t>2024-03-19 14:52</t>
  </si>
  <si>
    <t>The extent of development in such a small, rural village as Saltford is not appropriate.  Bath road is already clogged and adding hundreds of houses would add to the dire traffic issues making local roads busier and the area more polluted let alone less safe for locals/children walking to school.   There is minimal green belt remaining in an area that was, only 5 years ago a wide open wild space between Keynsham and Saltford.  If this area is lost then the there would be one long run though across Bristol with no barrier for wildlife.   As locals, we are members of the golf course and currently enjoy using the driving range with our children.  This land is of importance not only for recreational reasons but it also allows open space for wildlife to roam and deer are often spotted onsite.    Traffic generated from a development in this area would run straight through the existing village making roads busier and less safe for all residents.  Bath road is already a nightmare with constant traffic pollution, delays and queues.  Hundreds more houses would exacerbate the issue.  Longwood for us is used daily - for dog walks and to explore with the kids - as it is on our doorstep - it is an opportunity to bring people and wildlife together in the village.  Building on this land would be against B&amp;NES' planning policies as the area is safeguarded under the NE2a landscape setting designation   With challenges such as climate change and biodiversity loss at the forefront of all our minds, new developments should not be planned in areas so rich in a mix of wildlife and where green belt land is already depleted.  This much loved, ancient woodland should be protected.</t>
  </si>
  <si>
    <t>LPO2024-1820999</t>
  </si>
  <si>
    <t>2024-04-16 15:46</t>
  </si>
  <si>
    <t>This development would increase the current population of Saltford by at least 40% which would put existing amenities under intolerable pressure. Whilst there is a provision for a new primary school and a village shop no suggestions have been made about delivering additional secondary school places, nurseries, GP practices, veterinary practices etc.  The A4 is currently very busy at most times of the day and it is already difficult to get onto the road from side roads.  Given how often this road seems to be closed for roadworks any increase in the volume of traffic will cause further bottlenecks and frustration for the existing residents of Saltford. The provision of only 1 bus per hour to Keynsham is ludicrous and does little to encourage residents to forsake the cars. If Saltford railway station reopens a lot of people from outlying villages will bring their cars into Saltford and park on the already choked side roads in order to catch the train. Adding cars from the majority of the 800 new residences planned will bring gridlock to all roads not just the A4. Although it is a nice idea to improve the cycle and walking routes in the village the amount of cars and bad parking with no policing will make it practically even harder to get around. Using agricultural land for this development seems very short-sighted as we need to become a more self sufficient in food production. Whilst I have no interest in golf the club offers recreational benefits to golfers of all ages and abilities and to take away the practise and coaching areas will hit young people and those adults who can't afford to be members very hard.</t>
  </si>
  <si>
    <t>A development of 80 -100 houses could be sustainable and not put huge pressure on existing amenities and infrastructure.  If the local plan proposal goes ahead then I believe that thought should be given again to building a Saltford by-pass.</t>
  </si>
  <si>
    <t>LPO2024-1818168</t>
  </si>
  <si>
    <t>2024-04-15 17:27</t>
  </si>
  <si>
    <t>I strongly object development in the Saltford area.    There are plentiful brownfield sites in Bath (and Bristol) that could be used instead (over 71,000 in the South West in total) which would be welcomed by everyone.  The area for suggested is green belt land and should not even be considered for development.  Residents in Saltford, my family of 4 included, value this land highly for its mix of wildlife and restorative benefits on wellbeing - opinions of those living in this area should not be ignored.   This area is critical for the native ecosystem and is home to endangered species such as successfully breeding rare birds amongst many others.  Prior to Hygge Park, we regularly saw buzzards visiting the garden but they no longer do so having had their habitat destroyed and moving further away (or worse).  The ancient oaks and hedgerows are home to a vast array of specifies from endangered hedgehogs to large and established badger sets.   BANES stated that they were committed to positive change for these green spaces in their Ecolocal Emergency Action Plan so this development would be counter intuitive.    The local infrastructure can not take further overdevelopment of this area - more residents meaning more traffic on such a scale as suggested would be disastrous, polluting the land and causing stress and frustration at attempting any sort of travel out of or into the village.   The quality of life for residents would suffer, the wildlife would suffer exponentially  and the infrastructure would not cope.   Once this land is gone, it is gone forever.</t>
  </si>
  <si>
    <t>Any brownfield site in the local area.</t>
  </si>
  <si>
    <t>LPO2024-1752890</t>
  </si>
  <si>
    <t>2024-03-02 14:33</t>
  </si>
  <si>
    <t>The green belt is meant to keep land permanently open. The land is a rich habitat for wildlife and allows residents an open space for walking. The health benefits to keeping these green open spaces are extremely important, and the wildlife should be protected.   I believe that the scale of development is very inappropriate for the village of Saltford.  The main route for cars accessing these homes would be via Grange Road. This is a relatively quiet residential road and would be severely impacted by the traffic generated from 800 homes. Safety of residents would be impacted. The Bath Road A4 is already an extremely busy road and joining the road, especially if turning right towards Bath is hard enough now. By adding potentially 1600 cars needing to access the A4 would create traffic backlog and would severely impact existing residents.  The loss of agricultural land is irresponsible and agricultural land should be protected. The Longwood is an important wildlife habitat and building houses would be contrary to B&amp;NES Council's planning policies due to Longwood's protective NE2a landscaping setting designation.  There are no exceptional circumstances to take this land out of the Green Belt.  In 2014 the Secretary of State identified harm to the green belt's openness and considerable harm to the green belt's purpose or preventing encroachments into the countryside when he refused planning permission for 99 dwellings south of Manor Road. There are no exceptional circumstances to change that assessment.</t>
  </si>
  <si>
    <t>LPO2024-1767617</t>
  </si>
  <si>
    <t>2024-03-14 21:13</t>
  </si>
  <si>
    <t>This sort of development is out of proprtion for a small rural village such as Saltford. It would significantly narrow the green land between Keynsham and Saltford. The Green Belt is supposed to prevent urban sprawl between communities; there is no reason to remove this land from Saltford's Green Belt. Reducing the open space around Saltford would significantly change the character of the village and reduce habitat for wildlife. In 2014 the Secretary of State refused planning permission for construction of housing south of Manor Rd due to harm to the Gren Belt; there is no justification for changing that judgement.  The Saltford area is already impacted by high visitor numbers in sunny weather; if further open space is lost to development, this will have an effect on the health and wellbeing of local residents and also place further pressure on remaining green areas to the detriment of wildlife. The A4 Bath Road is unable to take any more traffic. It already suffers hugely with congestion, and any restrictions such as accidents or roadworks cause major tailbacks.  The traffic arising from this proposed development would need to pass through existing residential roads, which already experience congestion, especially at school drop off and pick up times, with large numbers of pedestrians and cyclists, including schoolchildren. Building housing either side of Longwood and putting a road through this longstanding woodland would ruin this important local widlife habitat.</t>
  </si>
  <si>
    <t>LPO2024-1787329</t>
  </si>
  <si>
    <t>2024-03-27 15:02</t>
  </si>
  <si>
    <t>If the area around South Saltford is no longer going to be used for agriculture then what a fantastic opportunity to strengthen the existing local green belt that has been badly depleted in the last few years.   A potential re-wilding of the area would enhance the already rich mix of wildlife in the local area, restore lost ecosystems and positively impact biodiversity - something that many residents are passionate about.    This area could potentially encourage endangered species to flourish and aid the battle against the climate crisis.  National Geographic quotes: "Vast swathes of our rural and agricultural landscapes are being reimagined by regenerative and organic farming, and innovative rewilding initiatives....to restore our landscapes back to the nature."  Wouldn't it be fantastic to be part of this?  Long Wood could potentially be expanded with tree planting such as in Manor Woods in Keynsham.  It could become an area of (further) great importance in the local ecosystem.  As my final point, I would like to add that plans to add an additional Primary School in the area seem unnecessary and unrequired when the current Primary already takes on pupils from other local villages due to there not being enough potential pupils in the current village to fill it - this was actually prior to Two Rivers opening just one mile up the road - so 3 Primary Schools within 1 mile to cover a village (as Keynsham also has multiple Primaries as the next closest town).</t>
  </si>
  <si>
    <t>LPO2024-1818751</t>
  </si>
  <si>
    <t>2024-04-15 22:59</t>
  </si>
  <si>
    <t>The road infrastructure is already at breaking point with frequent traffic jams and constant traffic. The air quality and therefore current residents health will be negatively affected even more than it already is.   Saltford is supposed to be a quiet country side village within beautiful, quiet, safe surroundings. Adding additional housing on green belt land defeats the object of green belt land before you even consider the long term short sightedness of destroying the land that feeds us.  The surrounding fields and lanes that are used for walks with young families will be destroyed and safety of residents especially children will be at risk.  People have worked hard for years to come to live in this quiet village, to be in an environment near nature and green belt land to bring up our children in the best environment we can.  Only for short sighted plans to turn it into an urban sprawl, ruining beautiful countryside with no consideration for traffic, pollution, safety of pedestrians, local residents health and access to amenities.   The a4174 ring road is already a mile.of stationary cars each morning trying to commute through Saltford before the idiotic plans to try and fit more houses in.</t>
  </si>
  <si>
    <t>Any location in an urban area where precious green belt is not being destroyed and transport links are already in place and not already at breaking point.</t>
  </si>
  <si>
    <t>LPO2024-1795321</t>
  </si>
  <si>
    <t>2024-04-02 22:02</t>
  </si>
  <si>
    <t>There are multiple reasons for why this planning application should not proceed.  Firstly, it will greatly reduce the available green space within the local area. This is essential for walkers, dog owners, those with children and those who simply enjoy the outdoors. We know there is strong evidence linking mental wellbeing and the outdoors and the devastation of reducing this spaces will have a huge negative impact and consequence.  Secondly, there will be disastrous implications on local traffic. The flow of traffic, particularly on Manor Lane, is already in excess during several points of the day and having a housing site of this scale will make it impossible. Traffic getting in and out of Saltford is already at its limit. If the new housing site were to proceed, the main road would simply be gridlocked at several points during the day.  This will have a huge negative environmental impact and will lead to a rise in pollution.  Further, there is not the schooling provision to support children at senior school age. There are adequate school places for primary children but not from 11 years+. The plan to build another primary school will not address this problem.</t>
  </si>
  <si>
    <t>LPO2024-1760664</t>
  </si>
  <si>
    <t>2024-03-08 21:06</t>
  </si>
  <si>
    <t>Saltford Golf club is a pivotal part of the community providing services to county level youth golfers to advance their game. It is also a hub for people with disabilities adults beginners and youngsters to begin playing golf in a safe and caring environment with top level tuition available the Academy course and driving range are by far the best facilities in the local Area for people of all walks of life to start to enjoy the game before advancing to the full 18 holes of high quality golf. This is not to mention the amount of wildlife that resides within the area proposed for construction. Wild hare have been on the rise within the proposed area, an animal that is seldom seen in the UK is a regular spot within saltford Golf club and within the academy course especially due to the conservation works and methods of the green keeping staff. Congestion in Saltford is also a massive issue with the A4 being the main artery between south Bristol and Bath an addition 500-800 homes will have a significant negative effect on the air quality and life’s of every resident of Saltford.</t>
  </si>
  <si>
    <t>LPO2024-1800049</t>
  </si>
  <si>
    <t>2024-04-05 17:47</t>
  </si>
  <si>
    <t>I strongly disagree which the proposal to build houses either side of Longwood and put a road through this long standing woodland.  It is inconceivable that this should even be considered in a time when it has been clearly established the great benefits of woodland has on the local wildlife, habitat and residents of the existing community.  Saltford is surrounded by beautiful countryside which can be enjoyed by everyone and to lose it would be huge.  Much of the land is agricultural and to lose it would seem short sighted and irresponsible in this day and age. Further developments either side of Longwood Wood would generate a vast increase in traffic all of which would need to pass through existing residential roads onto the already busy A4. Observing wild life and open countryside is paramount for the health and well being.   Saltford cannot take further developments, The Green Belt should be protected between Keynsham and Saltford to ensure that the character of Saltford is maintained.  If you take away Green Belt if cannot be restored.  Once lost it is gone forever.</t>
  </si>
  <si>
    <t>LPO2024-1767517</t>
  </si>
  <si>
    <t>2024-03-14 18:10</t>
  </si>
  <si>
    <t>The scale of the development is inappropriate for a rural village changing the character of Salford and increasingly merging it with Keynsham contrary to the intention of the Green Belt.  There are no exceptional circumstances for taking land out of the Green Belt.  The Secretary of State has previously refused planning permission on the local Green Belt due to encroachment into the countryside. The well-being of local residents would be harmed by the reduction in green space and wildlife habitat.  Houses and a road through Longwood will ruin this important longstanding habitat and is contrary to its NE2a landscape designation.  Reduction of Golf Club land would be another loss of recreational facilities for the well being of all ages. The A4 and surrounding country lanes would be even more choked with traffic causing higher pollution levels, stress to road users and damage to the economy. Traffic would increase on existing residential roads which are already busy. Farmland would be lost when local production of food is a recognised health and environmental benefit.</t>
  </si>
  <si>
    <t>LPO2024-1762580</t>
  </si>
  <si>
    <t>2024-03-11 11:13</t>
  </si>
  <si>
    <t>The size of development is very inappropriate fora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Salford's green belt helps safeguard the countryside from encroachment. The traffic generated by this proposed development option would need to pass through existing residential roads. To build houses either side of Longwood and put a road through this long standing woodland would ruin this important local wildlife habitat and be contrary to BANES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t>
  </si>
  <si>
    <t>No - this level of development should not go ahead under any circumstances.</t>
  </si>
  <si>
    <t>LPO2024-1818564</t>
  </si>
  <si>
    <t>This level of development is highly unsuitable for a countryside village.  The essence of Saltford would be altered, reducing the significant open space separating Saltford and Keynsham. The Green Belt serves the purpose of maintaining land in perpetual openness, curbing urban expansion, and preserving distinct community identities. There are no compelling reasons to remove this land from the Green Belt. Saltford’s Green Belt plays a crucial role in protecting rural landscapes from encroachment, including specifically the very form of encroachment which is currently being attempted in this present case by B&amp;NES Council.  Bath Road, the A4, cannot accommodate additional housing. Recent housing expansions have led to extended periods of traffic congestion, particularly during peak hours and incidents such as roadworks or accidents. This negatively impacts the local economy and exacerbates challenges in accessing essential services, as well as creating ever lengthening traffic queues not just during rush-hours,  but increasingly in other periods too.</t>
  </si>
  <si>
    <t>Email140</t>
  </si>
  <si>
    <t>Sport England would like clarification if any part of the Saltford Golf Course would be
impacted by this site proposal? S1PS12 is noted under Option S7 in the SA, however in the
Local Plan Options document, S1PS12 is not mentioned. Sport England object to any part of
the Saltford Golf Course being lost to development. As noted in the SA, this site is a
community asset which is well used and valued by the community.
As noted on page 36 of the SA - The golf course is designated under Policy LCR5
Safeguarding existing sport and recreational facilities, and therefore development will
lead to loss of these community uses; contradicting with the adopted policy. The loss of
community uses notably extends further than the direct users of the golf course, and also
impacts users of the PRoW and more broadly users of the site as a recreational space.
Sport England objects to any proposal for development which would impact on the use of
the existing golf course.</t>
  </si>
  <si>
    <t>LPO2024-1812478</t>
  </si>
  <si>
    <t>2024-04-12 13:02</t>
  </si>
  <si>
    <t>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narrow lanes between Keynsham and Saltford used for rat-running to avoid congestion on the Bath Road A4 will become less safe or usable for walkers and cyclists (including school children).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t>
  </si>
  <si>
    <t>Batheaston, Bathampton, Bathford</t>
  </si>
  <si>
    <t>LPO2024-1806312</t>
  </si>
  <si>
    <t>I am not sure if I am in the correct page. I think the proposed House build project in and around Saltford Golf Club/Manor Road is complete madness. At the moment I live in the area and struggle to use Manor road in the mornings with local and school traffic at the junction of Manor Road and bath road is very difficult  navigating this area it is not  the easiest. To add new housing estate to an already problem area seems to have no thought at all. I don’t use the golf club on a regular basis but am disgusted to think that the council would take part of their land. Having talked to people who use their facilities this could mean a devastating effect for them in the long term.  Who ever has come up with this plan obviously is under qualified to make such decisions. It appears that the mentality seems to be let’s just cause more problems for an area with not enough doctors surgeries dentists etc. it just seems that the council really don’t care.</t>
  </si>
  <si>
    <t>Land with road infrastructure already in place would help. Or a bus route would help</t>
  </si>
  <si>
    <t>LPO2024-1775862</t>
  </si>
  <si>
    <t>2024-03-21 11:49</t>
  </si>
  <si>
    <t>This proposal is completely inappropriate for a rural village the size of Saltford.  It would place significant extra traffic on local roads which are already congested by vehicle parking by people from outside the area who use the village as a convenient point to access public transport to Bristol and Bath.   The proposals for building on the southern boundary of the village would impact on local wildlife habitat which is currently protected by Longwood's NE2a landscape setting designation. The proposal would remove productive agricultural land from use to the long term detriment of food production in the area. The land on this southern boundary also acts as a sink for rainfall which would have to be removed by drainage on the housing estates built there.  Even now  the run off from this area exceeds the capability of the drainage system in Grange Road.</t>
  </si>
  <si>
    <t>LPO2024-1815557</t>
  </si>
  <si>
    <t>2024-04-14 15:05</t>
  </si>
  <si>
    <t>Saltford is a rural village, these proposals are not appropriate and would change the whole character of the village. The proposals are within green belt. Green belts are meant to keep land open and prevent urban sprawl. The open countryside is used for residents health and wellbeing plus the area includes good quality agricultural land and important ecology and biodiversity. The increased traffic is a huge concern. The A4 is already heavily congested and the extra traffic would also need to pass through existing residential roads. The very narrow lanes between Saltford and Keynsham are already used as a rat run and this will only get worse. To build houses either side of Longwood and put a road through long standing woodland would ruin important wildlife habitat and be contrary to B&amp;NES policies. Also Saltford Golf club would be negatively impacted.</t>
  </si>
  <si>
    <t>find an alternative site which is more suitable</t>
  </si>
  <si>
    <t>LPO2024-1765705</t>
  </si>
  <si>
    <t>2024-03-13 13:37</t>
  </si>
  <si>
    <t>I can only imagine that the Council does not have residents in Saltford as, if it did, they would realise it is not a viable plan.    Such extensive developments in a rural village is not appropriate.  The local roads through the village could not possibly take hundreds and hundreds more cars daily, our currently quiet and peaceful village would turn into a busy town where playing outside for children would be deemed dangerous due to the busy roads.  The residents in the proposed new development would need to drive directly through most of the current village from the Bath Road which is already rammed during the day.    Longwood itself is used consistently for recreation (as are the adjoining agricultural fields) and is home to an abundant mix of wildlife which needs our protection as much as the land itself.</t>
  </si>
  <si>
    <t>LPO2024-1761588</t>
  </si>
  <si>
    <t>2024-03-10 07:59</t>
  </si>
  <si>
    <t>Scale of development is out of line with a village the size of Saltford. It uses green belt land that is vital for agriculture, provides walking used by residents daily, allows separation of distinct communities of Keynsham/Saltford and prevents urban sprawl. This area is already very busy due to Saltford School, and as a route connecting Keynsham &amp; Saltford, this development would exacerbate this massively. This development also impacts the Longwood, an ancient woodland we should be protecting. It also impacts Saltford Golf Club, a vital local amenity given the closure of other local golf clubs such as Farringdon, Entry Hill, Bath Approach. The Golf Club is used by locals and groups, and would be financially impacted by the loss of the very facilities that are used by local groups and that generate money.</t>
  </si>
  <si>
    <t>Use brown field sites, and avoid the A4 corridor which is already under so much strain.</t>
  </si>
  <si>
    <t>LPO2024-1753518</t>
  </si>
  <si>
    <t>2024-03-03 15:26</t>
  </si>
  <si>
    <t>The scale of the development in very inappropriate for a village like Saltford and will ruin it's character as well as narrowing the landscape between Saltford and Keynsham.  It builds on the green belt which should be protected especially as there are no exceptional circumstances as to why this should be overridden.  Safeguarding the countryside from encroachment was a major reason why the secretary of state in 2014 refused the 99 dwellings South of Manor Road. The Bath Road A4 is already very congested and cannot take more housing. There will be a significant increase of traffic on Saltford's residential roads. Developing on or near Longwood will ruin the area for local wildlife.  GP appointments have a 6 week waiting list as it is. A significant influx of local residents will only make this much worse.</t>
  </si>
  <si>
    <t>Developments should be spread thinly and evenly over the BANES area and not focused in one area.</t>
  </si>
  <si>
    <t>LPO2024-1803672</t>
  </si>
  <si>
    <t>As in the West Saltford proposal this development would increase the size of the village to an unacceptable extent.  The 2 proposals together would make Saltford into the size of a town rather than a village but would have insufficient amenities to support the population. This proposal would result in considerably more traffic on Grange Road and Manor Road to provide access to the A4 from this development. The A4 itself is also extremely congested and difficult to access without this increase.   The removal of green belt is detrimental to the area and the removal of productive farmland is not consistent with meeting climate change targets. It is unlikely that the 'opportunity' to improve travel on Manor Road to Keynsham would ever be implemented making this route even more dangerous than it currently is.</t>
  </si>
  <si>
    <t>LPO2024-1753514</t>
  </si>
  <si>
    <t>2024-03-03 15:19</t>
  </si>
  <si>
    <t>The scale of the development is very inappropriate for Saltford and will ruin its character as well as narrow the landscape between Saltford and Keynsham.  The development is on the green belt which should be protected to prevent urban sprawl. There are no exceptional circumstances why this should not be the case. In 2014 the Secretary of State refused the development South of Manor Road due to it being an unacceptable reduction of the green belt.  The Bath Road A4 is very congested already and this will make it much worse.  There would be much more traffic passing though Saltfords residential roads.  Any development encroaching on Longwood would ruin a local wildlife habitat.  GP waiting times are currently about 6 weeks. A significant influx of new local residents will only make this worse.</t>
  </si>
  <si>
    <t>New developments shouid be spread evenly and thinly over the BANES area, not focused in one area.</t>
  </si>
  <si>
    <t>LPO2024-1818521</t>
  </si>
  <si>
    <t>Development of this land would irreversibly harm the character of south Saltford and access to open green space for residents. Access is already precarious, existing only via a small network of permissive paths, which are funded annually by community donations, showing the value of this access to local people. The area is notably lacking in legal rights of way to enable access to much valued countryside. Development of this area would remove this well used resource for the residents of Saltford. Local roads (Manor, Grange, Montague) cannot tolerate the increased demand for vehicular traffic that 800 new houses including a school would bring, with access to the A4 being entirely along existing residential roads, and Longwood Lane being unsuitable for increased traffic accessing the A39.</t>
  </si>
  <si>
    <t>Hicks Gate, with much better access to main roads and Bristol, and the ability to tie in with proposed improvements to the A4 corridor.</t>
  </si>
  <si>
    <t>LPO2024-1767758</t>
  </si>
  <si>
    <t>2024-03-15 07:05</t>
  </si>
  <si>
    <t>Building on Saltford's green belt is a short-sighted solution with long-term consequences for our community, especially our children.  This vital green space provides a haven for wildlife and a place for our kids to play and connect with nature. Construction would not only destroy these benefits, but the dust and pollution would worsen air quality, potentially triggering respiratory problems in children.  Saltford's current infrastructure is already stretched.  Adding hundreds of houses would overwhelm our schools, strain traffic on already congested roads, and potentially overload sewage and water systems.  Let's prioritize brownfield development and explore ways to create a denser, more sustainable Saltford that protects our environment and ensures a healthy future for our children.</t>
  </si>
  <si>
    <t>LPO2024-1767757</t>
  </si>
  <si>
    <t>2024-03-15 07:04</t>
  </si>
  <si>
    <t>LPO2024-1773706</t>
  </si>
  <si>
    <t>2024-03-19 20:42</t>
  </si>
  <si>
    <t>This option would remove the academy course and driving range that currently exist as part of Saltford Golf Club. These facilities are essential for beginners and form a big part of the local community. It would also reduce the options for professional coaching as the driving range facility is essential. This would lead to a potential loss of jobs and income for the club. The academy course is used by a large demographic from children to adult beginners and those with special educational needs.  There is not an alternative course anywhere nearby so this would reduce the opportunities for these groups to enjoy the game and time spent in the outdoors. Golf has a hugely positive impact on mental health and it would be a great shame to reduce the opportunity for individuals to play.</t>
  </si>
  <si>
    <t>Build a smaller number of homes in this area so as not to remove the current facilities.</t>
  </si>
  <si>
    <t>LPO2024-1803741</t>
  </si>
  <si>
    <t>2024-04-08 16:09</t>
  </si>
  <si>
    <t>Some of the land is prime agricultural land. Maximising cultivated land is a priority given the political situation currently.  The is also poor drainage in the area furthest west caused by poor drainage of the hillside. Putting in proper drainage will add considerably to the cost of developing this area.   Also taking land from the golf club which is a vital resource in the area for sporting activities is not a good idea. People need as much encouragement to exercise for health reasons. Lack of space to exercise is very bad for people’s mental and physical health and will also add to the cost of the NHS  locally as people in poor health end up costing the state more in the end to treat.   Traffic within the village will increase dramatically with this proposal.</t>
  </si>
  <si>
    <t>The area at the west of Saltford is more suitable for development. Traffic would be easier to control from the A4 with a set of lights similar to Hygge Park.</t>
  </si>
  <si>
    <t>LPO2024-1734086</t>
  </si>
  <si>
    <t>2024-02-17 18:44</t>
  </si>
  <si>
    <t>This development, on green belt land, is utterly inappropriate for a rural village such as Saltford. It would change the essential nature of the village and make roads such as Manor Road, Montague Road, Grange Road and Uplands Road congested and unsafe for residents.   The open countryside, with its network of permissive paths and lanes, is so important for the health and wellbeing of local residents, and also for ecology and biodiversity.   The skyline view from Manor Road/Montague/top of Grange Road will be obscured by two-storey buildings, but the skyline has landscape protection which should be extended to cover the whole of this rise of land.  The size of the village population would increase enormously, putting pressure on local services and amenities.</t>
  </si>
  <si>
    <t>LPO2024-1757070</t>
  </si>
  <si>
    <t>2024-03-06 12:04</t>
  </si>
  <si>
    <t>800 homes added to a small rural village will ruin its character as a village and add to the urban sprawl between Bath and Bristol. Addition of such a large development would further ruin the green belt land and therefore add to the recent developments between Keynsham and Saltford, risking connecting Keynsham and Saltford as one large urban area and reducing the important open landscape gap between the 2 ever closing settlements, ruining Saltford's character as a village. All developments in the Saltford area increase the volume of traffic on the A4 which is already a traffic nightmare and which will be exacerbated by proposed restrictions to the Keynsham bypass and the addition of more housing between Keynsham and Saltford.</t>
  </si>
  <si>
    <t>Consider respecting the green land belt between Bath and Bristol along the A4 corridor, traffic is already a nightmare and will only get worse by further developments in this inappropriate location.</t>
  </si>
  <si>
    <t>LPO2024-1769423</t>
  </si>
  <si>
    <t>2024-03-16 12:10</t>
  </si>
  <si>
    <t>The development includes removing key facilities of Saltford golf club. Aside from the environmental impact of building in such a site (which I consider to be significant), the facilities that would be removed would be highly detrimental to a club that provides a wonderful recreation option for the local community. Aside from being a members club the facilities allow people like myself an affordable option to participate in recreation I would otherwise not be able to undertake. Whilst using the driving range I have been witness to wonderful work the club has done to support young, disadvantaged members in the community to experience the world of golf - opportunities they will not have if the council remove these facilities.</t>
  </si>
  <si>
    <t>Brown field site options.</t>
  </si>
  <si>
    <t>LPO2024-1761586</t>
  </si>
  <si>
    <t>2024-03-10 07:50</t>
  </si>
  <si>
    <t>The scale is inappropriate for a village the size of Saltford. It will impact vital resource such as Saltford Golf Club, which provides a great local resource to residents and groups at a time when other golf clubs are shutting (Farringdon, Entry Hill, Bath Approach). Access to this area would be difficult, given how bad it already is with Saltford School, Manor Road between Keynsham/Saltford. It will impact the character of Saltford and also takes away vital farming land and walks that many residents enjoy on a daily basis. Please protect green belt sites, do not allow urban sprawl and the merging of distinct towns and villages. Damaging an ancient woodland. Shall I go on…</t>
  </si>
  <si>
    <t>This is Green Belt land, use Brown field sites. Other areas of Banes that are not along the already choked A4 corridor.</t>
  </si>
  <si>
    <t>LPO2024-1778793</t>
  </si>
  <si>
    <t>An application to build 99 dwellings on Saltford's Green Belt south of Manor Road was refused by the Secretary of State in 2014 as it was "an unacceptable reduction of the Green Belt in that area" and there are no exceptional circumstances to change that assessment. To build houses on either side of Longwood and put a road through this long-standing woodland would ruin this important wildlife habitat. The traffic generated by this proposed development option would need to pass through existing residential roads increasing the volume of traffic to an unacceptable level. This traffic would then be joining the A4 increasing the already high volume of vehicles on this road.</t>
  </si>
  <si>
    <t>LPO2024-1785180</t>
  </si>
  <si>
    <t>2024-03-26 14:32</t>
  </si>
  <si>
    <t>This would increase the size of Saltford by approximately 20% which is inappropriate for a rural village. A previous plan for about 100 houses on part of this site was deemed inappropriate by the Secretary of State in 2014 as it would cause considerable harm to the green belt which is there to prevent encroachment into the countryside. What are the exceptional circumstances to justify taking this land out of the green belt? Manor Road, Grange Road and the A4 are already at or near capacity so a development of this size along with proposals from the Metro Mayor for the West of England could cause a total collapse of the transport infrastructure in and around Saltford.</t>
  </si>
  <si>
    <t>LPO2024-1804074</t>
  </si>
  <si>
    <t>2024-04-08 20:58</t>
  </si>
  <si>
    <t>The loss of important and valued green belt areas and impact upon wildlife would be disastrous, added to the pollution and congestion caused by more vehicles on an already overcrowded, badly congested A4 that has no capacity to take more traffic. The narrow lanes between Saltford and Keynsham are already used as a rat run which puts walkers and cyclists at risk and the proposed additional housing would see an increase in traffic using these lanes to try and avoid the congested A4. The plan for additional housing will cause irreparable damage to the countryside, health problems due to increased pollution levels and gridlocked roads.</t>
  </si>
  <si>
    <t>LPO2024-1760114</t>
  </si>
  <si>
    <t>2024-03-08 13:38</t>
  </si>
  <si>
    <t>Strongly object 800 houses in South Saltford!! This proposition is completely irresponsible and shows a lack of foresight. Extra traffic on existing residential roads, losing local green space and footpaths, damaging and placing harmful pressure on local wildlife…. Highly innapropriate for a rural village. Please do not change the character of Saltford &amp; narrow the important open landscape gap between Saltford &amp; Keynsham. We need to protect our precious Green Belt - I have 3 young children… I need to also protect their future! This village does not have scalable infrastructure and this would simply just cause endless PROBLEMS!</t>
  </si>
  <si>
    <t>LPO2024-1818755</t>
  </si>
  <si>
    <t>2024-04-15 23:01</t>
  </si>
  <si>
    <t>This is fundamentally the wrong place to build affordable housing.  Such housing needs to be close to employment.  This is a great location for Developer's profit but does little for housing needs.  The Green Belt has been destroyed by poor planning decisions by BaNES.  The Curro developments are not even shown in the maps published and the Green belt will be reduced to 160m.  The A4 is at capacity as all residents know and yet these plans will cause circa 4 commute journeys for each property.   There is no integrated mass transit system in Saltford. That MUST be delivered first or the transport issues will be planned to fail.</t>
  </si>
  <si>
    <t>The BaNES excuse to avoid Bath development using the World Heritage as an excuse is not valid.  Bath needs to "build well" not push development elsewhere. The fundamental assumption is the World Heritage takes precedence over Green Belt. It does not.  The Circle nor Royal Cresent would have been built under these plans.  Stop building student boxes which substantially devalues World Heritage status and start building well.  There are plenty of brown field sites which or more suitable.</t>
  </si>
  <si>
    <t>LPO2024-1796407</t>
  </si>
  <si>
    <t>2024-04-03 14:35</t>
  </si>
  <si>
    <t>The priority for Keynsham and Saltford should be to maintain the status as 2 separate towns/villages, and as smaller locations to live outside of the two cities of Bath and Bristol. Many people chose to live here as a quieter option, whilst being conveniently located near the cities. I oppose the proposed housing developments at South Saltford and West Saltford; this is a beautiful area of greenery and losing this would make both SW Keynsham and Saltford less attractive places to live, and lower the quality of living as less interaction with nature. It would also increase traffic and pollution in what is now a green space.</t>
  </si>
  <si>
    <t>LPO2024-1790057</t>
  </si>
  <si>
    <t>2024-03-29 12:45</t>
  </si>
  <si>
    <t>This proposed development is too large. Traffic exiting onto the A4 along existing residential roads would create even more traffic congestion than we currently experience. Even minor roadworks along the A4 result in massive tailbacks of traffic in both directions. Without any roadworks there is always queues of traffic into and out of Grange Rd and Manor Rd at school times. The area that these houses are to be built on is in a NE2a landscape setting which is contrary to BANES planning policies.  As a village we need our green spaces for our physical and mental well being and our wildlife needs to be protected.</t>
  </si>
  <si>
    <t>Use existing brownfield sites to create thriving communities and prevent empty buildings becoming rundown.</t>
  </si>
  <si>
    <t>LPO2024-1768858</t>
  </si>
  <si>
    <t>2024-03-15 19:53</t>
  </si>
  <si>
    <t>Scale inappropriate for a rural village.  Insufficient amenities. Character of Saltford would be changed narrowing an important landscape between Saltford and Keynsham No exceptional circumstances to take the Green belt land. Saltford’s green belt helps safeguard the countryside from encroachment and preserves the habitats within.  The A4 can not take any more housing because there is cobdtabt heavy traffic. Preserving the wildlife is imperative for the local resents and the habitats within it. The narrow lanes in between Saltford and Keynsham will not be safe due to people using them more.</t>
  </si>
  <si>
    <t>No - not in or around Saltford.</t>
  </si>
  <si>
    <t>LPO2024-1762523</t>
  </si>
  <si>
    <t>2024-03-11 10:53</t>
  </si>
  <si>
    <t>Most important - ITS IN THE GREENBELT   Accessing the basic requirements of greenbelt development the proposal does not provide any significant contribution in purpose 2 and 3.  Most roads have two junctions - how does this help the development ?  The road between Keynsham and Saltford is currently over congested with he continuous amount of road works and development on the A4 with additional approved plans for more housing and an Aldi that will cause further chaos.  What do you mean by a "Quiet Road" with a Modal filter............This would be madness on such a narrow road,</t>
  </si>
  <si>
    <t>BANES should consider the opinions of the local residents and community in both Saltford and Keynsham rather than any potential tax gains.   Considering the surrounding area could BANES consider a development near the Man woith Two heads junction? this would provide new access with stronger links to Bath, Keynsham, Saltford and Bristol in addition to the congested ?</t>
  </si>
  <si>
    <t>LPO2024-1763939</t>
  </si>
  <si>
    <t>2024-03-12 10:25</t>
  </si>
  <si>
    <t>I strongly object to this proposal as there would be a substantial increase in the amount of traffic that would need to pass through existing residential roads. Housing on either side of longwood would endanger local wild life and is contrary to B&amp;NEs planning policies due to Longwoods NE2a landscape setting designation. The loss of land to the golf club would reduce recreational facilities within Saltford.    The increase in traffic on the narrow lanes between Saltford and Keynsham already a rat run would endanger walkers and cyclists.</t>
  </si>
  <si>
    <t>LPO2024-1800773</t>
  </si>
  <si>
    <t>2024-04-06 12:00</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</si>
  <si>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Put simply the proposals are too large and would change the area for ever.</t>
  </si>
  <si>
    <t>LPO2024-1769771</t>
  </si>
  <si>
    <t>2024-03-16 17:23</t>
  </si>
  <si>
    <t>The destruction of sports facilities for housing should be rejected for obvious reasons. Has anyone coming up with these plans actually tried driving between Keynsham and Saltford?  There should be a policy to limit housing developments until such time that the roads are improved for the extra traffic. And by the way, the recent transport plans along the A4 simply do not work, you cannot bully people out of their cars. Four buses per hour between Bath and Bristol simply not good enough to justify the plan.</t>
  </si>
  <si>
    <t>How about building houses somewhere other than Keynsham and Saltford, we've had our fair share in recent years.</t>
  </si>
  <si>
    <t>LPO2024-1821289</t>
  </si>
  <si>
    <t>contrary to B&amp;NES policy requiring significant enhancements to the A4 corridor before any further housing can be considered in the area  contrary to greenbelt policy. This is not exceptional circumstances  If development is to take place in the green belt it should be on the outskirts of Bath where it is more sustainable  it will irreversibly and negatively impact the local character  it is contrary to the principle of greenbelt which seeks to maintain openess and prevent sprawl and merging of settlements</t>
  </si>
  <si>
    <t>the edge of Bath</t>
  </si>
  <si>
    <t>LPO2024-1775171</t>
  </si>
  <si>
    <t>2024-03-20 20:25</t>
  </si>
  <si>
    <t>Very limited mitigation suggested for a intrusive development. The landscape rises to the south of Saltford, meaning this would likely be very visible change to the area. Are the remainder of the services in Saltford enough to ensure that residents of this development don't have to get in their cars? e.g. medical facilities, retail etc?   Not sure why this development is needed to fund a very low cost measure of  turning Manor Road into a quiet lane and a modal filter. That seems a very weak opportunity</t>
  </si>
  <si>
    <t>LPO2024-1820181</t>
  </si>
  <si>
    <t>Adding a further 800 houses will increase the already congested roads in and around Saltford and along the A4. This is contrary to BANES' objective to reduce road traffic.  Additionally, although a Primary School is planned, there is no suggestion of secondary school provision despite both schools in Keynsham being oversubscribed every year.  Transport routes between Saltford and Keynsham and towards Corston and Bath cannot currently cope with traffic let alone adding upwards of 1600 car journeys daily</t>
  </si>
  <si>
    <t>Saltford has already been overdeveloped and would be at risk of loosing its Village status.  Look further afield for brownfield sites</t>
  </si>
  <si>
    <t>LPO2024-1801542</t>
  </si>
  <si>
    <t>2024-04-07 09:45</t>
  </si>
  <si>
    <t>The size of this development compared to the size of Saltford and the listed amenities shows a lack of appreciation for the additional weight on the local services. Childcare, health facilities and community spaces rent mentioned and the roads that this community is being added to are not fit for this purpose. Grange road would need traffic calming measures due to the massive increase in traffic and a boost in number of local youth would require activities beyond being shipped to Bristol and Bath.</t>
  </si>
  <si>
    <t>South of Bath off the A367 as a complete community development with space for all the necessary amenities as well as lots of green space and opportunities to increase infrastructure on a lesser used route.</t>
  </si>
  <si>
    <t>LPO2024-1816654</t>
  </si>
  <si>
    <t>2024-04-15 10:21</t>
  </si>
  <si>
    <t>I strongly support Saltford Parish Council's request for a protective landscape designation for Saltford's Green Belt.  Since 2017, the loss of open landscape to new or forthcoming developments between Keynsham and Saltford, for example the Hygge Park development, means that the remaining reduced green open landscape and in particular the Green Belt surrounding Saltford is now of even greater value to the local community, wildlife and most importantly to peoples mental health, not less.</t>
  </si>
  <si>
    <t>LPO2024-1793003</t>
  </si>
  <si>
    <t>2024-04-01 12:40</t>
  </si>
  <si>
    <t>This would drastically alter the village character of this corner of Saltford by removing the green space used recreationally by humans &amp; their dogs, and as an essential habitat to a large diversity of wildlife. Also, the distance from the A4 would cause significantly too much traffic on the roads surrounding the current Primary School and the back road past Keynsham Manor, which is well used cyclists, horse-riders and pedestrians including primary and secondary school children.</t>
  </si>
  <si>
    <t>LPO2024-1775874</t>
  </si>
  <si>
    <t>2024-03-21 11:53</t>
  </si>
  <si>
    <t>This is all good farm land which will be much needed in the future as it is now to support increasing population throughout the country and in this area. Reducing food miles is a priority for air quality.  The area is essential for the health and wellbeing of local and visitors, it supports varied wild life as well as providing agricultural land.  Road congestion is an issue already in the area, the A4 can't really support more usage without causing locals more problems.</t>
  </si>
  <si>
    <t>There are many brown field sites that are currently unused and are an eyesore so their presence would be much improved being used for housing. They tend to be in areas with good access so would be easier to use.</t>
  </si>
  <si>
    <t>LPO2024-1768606</t>
  </si>
  <si>
    <t>2024-03-15 15:21</t>
  </si>
  <si>
    <t>As a family of 5 we moved to Saltford 14 years ago for a small village life to live in our forever home to retire we live on Manor road and feel the disruption to our road and the golf course will upset us and neighbours we didn’t move to Saltford to then have a house being built and our golf course to be ruined.  It’s absolutely obscured that you feel the need to ruin a green belt and ruin the wildlife as well as put more pollution in our area</t>
  </si>
  <si>
    <t>Yes… don’t ruin Saltford leave our village alone</t>
  </si>
  <si>
    <t>LPO2024-1795130</t>
  </si>
  <si>
    <t>The size of the development is too big and the infrastructure is just not there. There is enough  traffic on the Manor Road and Grange Road now.  These would all be built on greenbelt land and this is just encroaching more and more land between Saltford and Keynsham the they will be joined there should be greenbelt between the two. Saltford would no longer be a rural village. We would lose a wooded area that is used by children and villagers.</t>
  </si>
  <si>
    <t>LPO2024-1769792</t>
  </si>
  <si>
    <t>2024-03-16 17:46</t>
  </si>
  <si>
    <t>This would destroy the habitat of wild animals, remove popular footpaths and destroy some of the only mature woodland in the village. We're in a climate crisis, we need to preserve trees and hedgerows as an absolute minimum. Ancient trees and hedgerows are routinely destroyed during housing development, despite promises to preserve them, and the damage is irreversible. Please stand up for the green belt and the natural environment.</t>
  </si>
  <si>
    <t>LPO2024-1754830</t>
  </si>
  <si>
    <t>2024-03-04 16:35</t>
  </si>
  <si>
    <t>I very strongly support Saltford Parish Council's request for a prottective landscape designation for Saltford's greenbelt.  the loss of greenbelt for developments in Hygge Park, Withies Green, Pixash recycling centre developments has vastly decreased greenbelt in in this area.  What is left is extremely important to the local community, their wellbeing and for wildlife.</t>
  </si>
  <si>
    <t>The scale of these plans is extremely inappropriate for such a small village.  The important landscape between Saltford and Keynsham would be narrowed. The landscape is crucial to wildlife and the health and wellbeing of the community. This would change the character of th village, which is historical. This green belt is meant to keep the land open permanently and prevent the merging of communities and urban sprawl. There are no exceptional circumstances to remove this land from green belt.  This area of green belt in Saltford helps safeguard the countryside form encroachment. 99 dwellings os green belt south of Manor Rd were refused by the secretary of state in 2014 and he described that as " an unacceptable reduction of the greenbelt in that area"  This was 99 dwellings, nowhere near the scale of the current plan of 1,300 homes!! Local greenspaces, footpaths and  riverside areas are already packed during summer periods.  To increase this would put extra pressure and cause harm to the health and wellbeing of residents in the area.  Wildlife habitat will be greatly reduced causing harm to local wildlife. The A$ is already extremely busty at all times, especially during rush hour periods.  The delay on this busy road already causes harm and delays if there are roadworks or a breakdown.  This causes stress and anxiety for school runs, doctor / hospital visits etc. To increase the traffic flow on this extremely busy road is unthinkable. the narrow lanes between saltford and keynsham are regularly used by schoolchildren, cyclists and walkers.  This would become extremely unsafe or unusable.  the rich mix of habitat for wildlife should be enhanced and valued, not ripped up built upon. This habitat is enjoyed by many residents and visitors to the area.  A loss of access to this habitat for wildlife to development will cause immense harm. and the loss of agricultural land, when we should be growing sustainable food locally is extremely irresponsble.  South Saltford. Traffic generated by the proposed development would put additional pressure on local residential roads, which are already showing signs of disrepair.  There is extremely important long-standing woodland either side of Longwood.  to build houses through this would ruin wildlife habitat and be contrary to B&amp;NES council's planning policies due to Longwood's protective NE2a landscape design setting. Saltford Golf Club have an important practice area, used by local people and children.  to remove this, when there is a lack of opportunities for children in the are would be catastrophic.</t>
  </si>
  <si>
    <t>LPO2024-1818929</t>
  </si>
  <si>
    <t>2024-04-16 08:02</t>
  </si>
  <si>
    <t>Land is important agricultural and green belt land. A vital woodland and open space for extensive wildlife. A precious ecosystem which should be preserved at all costs. Building in this area would be detrimental to the village and it's residents. The roads, in particular Bath Rd can not cope with this extensive and insensitive development - it can't cope currently!</t>
  </si>
  <si>
    <t>LPO2024-1787743</t>
  </si>
  <si>
    <t>2024-03-27 20:15</t>
  </si>
  <si>
    <t>Building houses either side of Longwood and  a road through this woodland would ruin a long standing local wild life habitat.I understand that this plan would be contrary to BANES council planning policies due to Longwood's protective landscape setting designation. Saltford Golf Club is an important recreational facility and important for the well being of many.</t>
  </si>
  <si>
    <t>LPO2024-1804927</t>
  </si>
  <si>
    <t>2024-04-09 12:51</t>
  </si>
  <si>
    <t>The traffic generated by the proposed development would need to pass through existing residential roads. To build houses either side of Longwood and put a road through this long-standing woodland wich would ruin this important local wildlife habitat and be contrary to B+NAS council planning policies due to Longwoods protective NE2a landscape setting designation.</t>
  </si>
  <si>
    <t>LPO2024-1818334</t>
  </si>
  <si>
    <t>2024-04-15 19:02</t>
  </si>
  <si>
    <t>Saltford isn’t large enough to support this scale of development. It would bring in increased traffic with no extra infrastructure to support the extra houses.  It could also bring in anti social behaviour which I have witnessed before when new houses were built in south Keynsham.  Having greenfield sites is important for maintaining mental health.</t>
  </si>
  <si>
    <t>LPO2024-1801087</t>
  </si>
  <si>
    <t>2024-04-06 15:20</t>
  </si>
  <si>
    <t>Reduce housing number to say 400. Set school more centrally to proposed development Why have a modal filter on section of Grange Road, use that an access for development. You this development need extensive new statutory services to be upgraded or is the redevelopment of Saltford sewage works for this development or increased sewage from Bath.</t>
  </si>
  <si>
    <t>LPO2024-1769645</t>
  </si>
  <si>
    <t>2024-03-16 14:29</t>
  </si>
  <si>
    <t>The A4 Bath Road cannot cope with the traffic as it is most days it is backed up to corston and up the dual carriage way , traffic is often gridlocked coming out of Waitrose car park , the current proposals for a new supermarket and more Housing is total madness we do not have the Infrastructure in place to accommodate the developments planned</t>
  </si>
  <si>
    <t>We need a by pass if the extra housing goes ahead</t>
  </si>
  <si>
    <t>LPO2024-1815617</t>
  </si>
  <si>
    <t>2024-04-14 15:48</t>
  </si>
  <si>
    <t>I feel there is a more suitable site in West Saltford. This location is further from public transport links on the A4. Manor Road is not a suitable road for a large increase in traffic as it is narrow in places and doesn't allow for 2 way traffic.   This is in the green belt but would still have access to green spaces and woodland locally.</t>
  </si>
  <si>
    <t>LPO2024-1800002</t>
  </si>
  <si>
    <t>2024-04-05 17:07</t>
  </si>
  <si>
    <t>It's despicable that the Council would even consider building a road through Longwood, ruining an important PROTECTED wildlife habitat. Consider the cars from proposed new houses, having to drive through residential roads to reach the A4, creating more traffic, more pollution and more danger to children walking to school.</t>
  </si>
  <si>
    <t>LPO2024-1791606</t>
  </si>
  <si>
    <t>2024-03-30 19:16</t>
  </si>
  <si>
    <t>The extra pressure on transport routes is unsustainable.  Natural landscape lost.  The identity of this rural village will be lost, threatening the joining of Saltford village and Keynsham town resulting in a giant conurbation   There is no employment in the village &amp; these homes will only increase traffic of commuters.</t>
  </si>
  <si>
    <t>LPO2024-1818289</t>
  </si>
  <si>
    <t>Agree with objection comments made by Saltford Parish Council see https://www.saltfordparishcouncil.gov.uk/spc-strongly-objects-to-bnes-councils-local-plan-options-consultation-proposals-for-1300-residences-at-west-saltford-south-saltford/  and strong objection comments by Saltford Environment Group</t>
  </si>
  <si>
    <t>LPO2024-1767483</t>
  </si>
  <si>
    <t>2024-03-14 17:36</t>
  </si>
  <si>
    <t>This will destroy Saltford Green belt land should and must be protected The bath road can't handle all of the traffic as it is. Let alone when the area is completely ruined for cheap new build houses that is a complete eye sore Saltford is a rural village. Nothing rural about a huge development.</t>
  </si>
  <si>
    <t>LPO2024-1779860</t>
  </si>
  <si>
    <t>2024-03-23 14:45</t>
  </si>
  <si>
    <t>The scale of development is inappropriate for a rural village and the roads can not take the amount of traffic. Our doctors surgery is already at breaking point and impossible to get appointments. The green belt is supposed to stop merging of communities and safeguard the countryside.</t>
  </si>
  <si>
    <t>Bernett area, a new village with correct infrastructure</t>
  </si>
  <si>
    <t>LPO2024-1782371</t>
  </si>
  <si>
    <t>2024-03-25 16:49</t>
  </si>
  <si>
    <t>I strongly support Saltford Parish Councils request for a protective landscape designation for Saltfords greenbelt.  This area is extremely important to residents and the liss of this will deeply affect many peoples wellbeing and the destroy important natural habitats of wildlife.</t>
  </si>
  <si>
    <t>LPO2024-1818218</t>
  </si>
  <si>
    <t>2024-04-15 17:48</t>
  </si>
  <si>
    <t>Development is far too big and would spoil Saltford. Road access is inadequate and it would have an adverse affect on the golf club. It would make a mockery of the Green Belt. A similar but much smaller plan was rejected a few years ago for sound reasons which still apply.</t>
  </si>
  <si>
    <t>Just forget it.</t>
  </si>
  <si>
    <t>LPO2024-1750861</t>
  </si>
  <si>
    <t>2024-02-29 17:08</t>
  </si>
  <si>
    <t>Strongly support more houses being built in keynsham and Saltford its needed and people need to reliase if nothing is done that we are going to end up severely over populated and we don't have enough houses or social housing as it is . We need to build no other choice.</t>
  </si>
  <si>
    <t>LPO2024-1799754</t>
  </si>
  <si>
    <t>2024-04-05 14:59</t>
  </si>
  <si>
    <t>More houses will merge areas together, Saltford is a village with a lovely old historic feel. Houses built on green belt effects the whole of Saltford and it’s rural outlook. The scale of what is being suggested will do nothing but merge Saltford with Keynsham.</t>
  </si>
  <si>
    <t>LPO2024-1769723</t>
  </si>
  <si>
    <t>2024-03-16 16:08</t>
  </si>
  <si>
    <t>Very unsupportive of building in this area, particularly on golf course land. My four year old (Keynsham based) is very much looking forward to using this facility.  This is also a very quiet area on the edge of the countryside and it would be shame to ruin it.</t>
  </si>
  <si>
    <t>Unsure, not that local to suggest something else. Is the infrastructure there for schools/nursery? I understand it is already a very popular primary school.</t>
  </si>
  <si>
    <t>LPO2024-1769827</t>
  </si>
  <si>
    <t>2024-03-16 18:31</t>
  </si>
  <si>
    <t>Saltford has a very special community and the area is one of the few nice places to live and school left. The golf club loosing the driving range would be very unfortunate for the youth and learners. Over crowding an area like Saltford would be a huge concern</t>
  </si>
  <si>
    <t>LPO2024-1767493</t>
  </si>
  <si>
    <t>2024-03-14 17:42</t>
  </si>
  <si>
    <t>The lanes will be impossible to drive through. Too many people use them at the best of times. Deer go through there, more cars would destroy it. There is no reasont why green belt land should be destroyed for this. The whole proposal is shameful.</t>
  </si>
  <si>
    <t>Email188</t>
  </si>
  <si>
    <t>The potential for habitats within the site to support SAC bat species should be assessed through
the HRA.
The potential for development in this location to impact the setting of the Cotswolds National
Landscape should be assessed.</t>
  </si>
  <si>
    <t>LPO2024-1807015</t>
  </si>
  <si>
    <t>2024-04-10 12:14</t>
  </si>
  <si>
    <t>Development extends too far south, but limited development to south of Manor Road would be feasible.  School planned in an awkward location. Preferably located further east and linked with existing Saltford Primary School.</t>
  </si>
  <si>
    <t>Need to re-consider Primary School requirements for Saltford.</t>
  </si>
  <si>
    <t>LPO2024-1812803</t>
  </si>
  <si>
    <t>2024-04-12 14:53</t>
  </si>
  <si>
    <t>Excellent location for redevelopment.  Well services with regards to access for roads and pedestrians.  Within Wellsway catchment, this would be highly sought after and houses easy to sell.  I really hope this goes ahead.</t>
  </si>
  <si>
    <t>Acquiring the Saltford Golf Course and land associated would be an option and again another excellent location for redevelopment.  Golf Club is not needed and provides for a very small demographic whereas redevelopment would benefit a far wider range of people.  We already have a number of golf courses in the area, and would not miss this one.</t>
  </si>
  <si>
    <t>LPO2024-1752221</t>
  </si>
  <si>
    <t>2024-03-01 16:49</t>
  </si>
  <si>
    <t>Increased unsocialaboe behaviour Increase in pollution and traffic Decreased property value.  Not a major requirement for new schools when current schools are looking at being under filled by children in coming years</t>
  </si>
  <si>
    <t>LPO2024-1770550</t>
  </si>
  <si>
    <t>2024-03-17 20:40</t>
  </si>
  <si>
    <t>We live next to this area and chose to buy a house which backs onto a green belt.  Saltford cannot handle the amount of traffic for the main route between bath and Bristol and also the lack of parking for the school.</t>
  </si>
  <si>
    <t>LPO2024-1729028</t>
  </si>
  <si>
    <t>2024-02-13 17:31</t>
  </si>
  <si>
    <t>Increased congestion on the A4 which is already extremely busy and polluted. Increased rat running through village as access to the housing site and school is poor. Loss of green belt access. Loss of biodiversity.</t>
  </si>
  <si>
    <t>Lower the density of the housing stock. Provide increased biodiversity. Designate access to the site via a road to prevent rat running. Demonstrate how continued green belt erosion/ continued house building on land will not occur. Create public park and green areas on the land.</t>
  </si>
  <si>
    <t>LPO2024-1779159</t>
  </si>
  <si>
    <t>2024-03-23 07:10</t>
  </si>
  <si>
    <t>Living on the Bath Road end of Uplands Road the impact on yet more traffic due to more house building would be detrimental to the village of Saltford. Air quality and noise already affects many people in the area.</t>
  </si>
  <si>
    <t>Saltford needs a bypass.</t>
  </si>
  <si>
    <t>LPO2024-1766232</t>
  </si>
  <si>
    <t>2024-03-13 20:43</t>
  </si>
  <si>
    <t>This is ludicrous. Damaging the beautiful countryside and will cause chaos to the village of Saltford.  The roads cannot take any further traffic (main road or country lanes).  The infrastructure is not there.</t>
  </si>
  <si>
    <t>In the cities and brown belt.</t>
  </si>
  <si>
    <t>LPO2024-1809475</t>
  </si>
  <si>
    <t>2024-04-10 15:26</t>
  </si>
  <si>
    <t>This development would involve building on Green Belt and the existing Golf club site. It would increase the ‘rat run’ from Manor Road through to the Chandag side of Keynsham hence increasing local traffic.</t>
  </si>
  <si>
    <t>LPO2024-1743690</t>
  </si>
  <si>
    <t>2024-02-23 19:38</t>
  </si>
  <si>
    <t>Removal of green belt and loss of woodland. Extra pressure on an already congested road network e.g. A4 Existing infrastructure (shops, leisure, roads) insufficient for 800 new homes and a school</t>
  </si>
  <si>
    <t>Stop building on green belt land</t>
  </si>
  <si>
    <t>LPO2024-1786095</t>
  </si>
  <si>
    <t>2024-03-26 21:05</t>
  </si>
  <si>
    <t>Make existing housing more affordable!!</t>
  </si>
  <si>
    <t>LPO2024-1755021</t>
  </si>
  <si>
    <t>2024-03-04 22:11</t>
  </si>
  <si>
    <t>This area is already too built up. You would be taking away limited green belt areas. The road networks can’t cope as it is. Would cause dangers to walkers and children due to traffic.</t>
  </si>
  <si>
    <t>LPO2024-1769865</t>
  </si>
  <si>
    <t>2024-03-16 20:13</t>
  </si>
  <si>
    <t>Roads cannot cope with additional housing.  Loss of the driving range will greatly impact nearby houses and is detrimental to the well being and offerings to local community members.</t>
  </si>
  <si>
    <t>LPO2024-1752217</t>
  </si>
  <si>
    <t>2024-03-01 16:46</t>
  </si>
  <si>
    <t>Inappropriate for the size of Saltford, infrastructure cannot cope with current volume of traffic and as such will cause sprawl onto roads not suitable for large volumes of traffic</t>
  </si>
  <si>
    <t>Build elsewhere</t>
  </si>
  <si>
    <t>LPO2024-1754930</t>
  </si>
  <si>
    <t>2024-03-04 18:32</t>
  </si>
  <si>
    <t>What about secondary schools to support the extra houses. Think it works better at this site to become part of the village and the area is currently alway flooded and barely used</t>
  </si>
  <si>
    <t>LPO2024-1798126</t>
  </si>
  <si>
    <t>2024-04-04 14:55</t>
  </si>
  <si>
    <t>Absolutely strongly object.  Protect our green spaces.   Our roads are already struggling to cope with the volume of traffic.   Our children need sports facilities to enjoy.</t>
  </si>
  <si>
    <t>LPO2024-1820361</t>
  </si>
  <si>
    <t>Saltford has seen very little new housing and I would like to see housing for young people in Saltford who want to stay in the community. Saltford can absorb more housing</t>
  </si>
  <si>
    <t>LPO2024-1768729</t>
  </si>
  <si>
    <t>Keynsham and Saltford needs more housing especially social , im all for supporting any houses within these areas if it mean those on the homesearch lists get housed .</t>
  </si>
  <si>
    <t>LPO2024-1816075</t>
  </si>
  <si>
    <t>dont go changing manor road as lots of families use the road to get to school daily. changing this would cause more traffic and longer school commute in rush hour</t>
  </si>
  <si>
    <t>LPO2024-1728332</t>
  </si>
  <si>
    <t>2024-02-13 11:28</t>
  </si>
  <si>
    <t>Green Belt Poor road infrastructure for access No additional doctor surgeries planned No additional dental surgeries planned The area is prone to flooding</t>
  </si>
  <si>
    <t>Build on brownfield sites</t>
  </si>
  <si>
    <t>LPO2024-1759495</t>
  </si>
  <si>
    <t>2024-03-08 08:47</t>
  </si>
  <si>
    <t>1. Keep the green belt green.  2. The A4 through Saltford cannot cope with the current traffic. It will be mayhem if more houses were built along the A4</t>
  </si>
  <si>
    <t>Make the developer pay for a ring road around Saltford and in fill with housing.</t>
  </si>
  <si>
    <t>LPO2024-1760529</t>
  </si>
  <si>
    <t>2024-03-08 17:39</t>
  </si>
  <si>
    <t>To build on the golf course that is filled with members and children enjoying a social sport is very short sighted and quite frankly ridiculous.</t>
  </si>
  <si>
    <t>Build less houses and don't build on the golf course</t>
  </si>
  <si>
    <t>LPO2024-1757818</t>
  </si>
  <si>
    <t>2024-03-06 19:27</t>
  </si>
  <si>
    <t>The use of green belt, supposedly to be left permanently open, is contrary to published policies and detrimental to the character of the area.</t>
  </si>
  <si>
    <t>Areas of current small industrial areas close to the river.</t>
  </si>
  <si>
    <t>LPO2024-1802436</t>
  </si>
  <si>
    <t>2024-04-08 07:51</t>
  </si>
  <si>
    <t>LPO2024-1769849</t>
  </si>
  <si>
    <t>2024-03-16 19:44</t>
  </si>
  <si>
    <t>Reduced green space. Golf course was an essential community resource during Covid. The village is being ruined through over development.</t>
  </si>
  <si>
    <t>Bring to halt to the house building.  Stop destroying the village.</t>
  </si>
  <si>
    <t>LPO2024-1798398</t>
  </si>
  <si>
    <t>Situating houses south of Saltford does not make sense - the houses would not be near local amenities or local public transport links.</t>
  </si>
  <si>
    <t>LPO2024-1769774</t>
  </si>
  <si>
    <t>2024-03-16 17:24</t>
  </si>
  <si>
    <t>It is a disgrace that a club that does so much to serve the community and offer health and well being to so many both young and old.</t>
  </si>
  <si>
    <t>LPO2024-1770408</t>
  </si>
  <si>
    <t>2024-03-17 17:01</t>
  </si>
  <si>
    <t>The infrastructure can’t cope the main roads are already too busy and it would be detrimental to the local environment and wildlife.</t>
  </si>
  <si>
    <t>LPO2024-1769713</t>
  </si>
  <si>
    <t>2024-03-16 15:54</t>
  </si>
  <si>
    <t>It's another leisure space being destroyed just more pointless houses. The poor wildlife are running out of their natural habitat.</t>
  </si>
  <si>
    <t>LPO2024-1774966</t>
  </si>
  <si>
    <t>2024-03-20 16:13</t>
  </si>
  <si>
    <t>Loss of good agricultural land and a development that will meet the Keynsham development also on good land coming the other way</t>
  </si>
  <si>
    <t>LPO2024-1775068</t>
  </si>
  <si>
    <t>2024-03-20 17:58</t>
  </si>
  <si>
    <t>It’s countryside and this will make the whole area busier and will no longer be a nice village but just part of Keynsham.</t>
  </si>
  <si>
    <t>Building in Keynsham or the other side of Bath</t>
  </si>
  <si>
    <t>LPO2024-1754934</t>
  </si>
  <si>
    <t>2024-03-04 18:36</t>
  </si>
  <si>
    <t>Saltford needs a more varied range of houses as the house prices have stopped young families be able to move to the area</t>
  </si>
  <si>
    <t>LPO2024-1770122</t>
  </si>
  <si>
    <t>2024-03-17 10:39</t>
  </si>
  <si>
    <t>You would be removing the driving range from the golf course which are massively important for people learning to play.</t>
  </si>
  <si>
    <t>Let the golf course stay.</t>
  </si>
  <si>
    <t>LPO2024-1780848</t>
  </si>
  <si>
    <t>2024-03-24 19:15</t>
  </si>
  <si>
    <t>Too much extra standing queueing traffic likely more road maintenance and holdups. Much more polluting traffic.</t>
  </si>
  <si>
    <t>LPO2024-1769861</t>
  </si>
  <si>
    <t>2024-03-16 20:04</t>
  </si>
  <si>
    <t>This negatively impacts the health and wellbeing of the local community, disproportionate effecting children</t>
  </si>
  <si>
    <t>LPO2024-1752706</t>
  </si>
  <si>
    <t>2024-03-02 12:00</t>
  </si>
  <si>
    <t>Saltford is a rural village, this plan is a step towards combining Saltford and keynsham in to a township.</t>
  </si>
  <si>
    <t>Consider a Saltford A4 bypass and a new plan in line with the road layout</t>
  </si>
  <si>
    <t>LPO2024-1773404</t>
  </si>
  <si>
    <t>2024-03-19 15:10</t>
  </si>
  <si>
    <t>Green belt land which would damage the existing village to the detriment of local residents and wildlife.</t>
  </si>
  <si>
    <t>LPO2024-1789146</t>
  </si>
  <si>
    <t>2024-03-28 17:13</t>
  </si>
  <si>
    <t>Greenbelt should not be used to build houses.  There are important reasons why this land is protected.</t>
  </si>
  <si>
    <t>LPO2024-1756849</t>
  </si>
  <si>
    <t>2024-03-06 10:30</t>
  </si>
  <si>
    <t>Development is too large for a rural village.  It is important to protect saltfords green belt.</t>
  </si>
  <si>
    <t>LPO2024-1769903</t>
  </si>
  <si>
    <t>2024-03-16 21:44</t>
  </si>
  <si>
    <t>Saltford and keynsham DESPERATELY needs new homes, I strongly support this application</t>
  </si>
  <si>
    <t>LPO2024-1798813</t>
  </si>
  <si>
    <t>2024-04-05 09:04</t>
  </si>
  <si>
    <t>Too busy with traffic in the area without these extra houses and loss of green space</t>
  </si>
  <si>
    <t>LPO2024-1775996</t>
  </si>
  <si>
    <t>Saltford needs substantial developments, while maintaining separation from Keynsham</t>
  </si>
  <si>
    <t>LPO2024-1818265</t>
  </si>
  <si>
    <t>Will have a negative impact to the environment. Traffic is already bad in the area.</t>
  </si>
  <si>
    <t>LPO2024-1805923</t>
  </si>
  <si>
    <t>2024-04-09 23:18</t>
  </si>
  <si>
    <t>Too many proposed houses in an already busy area with the current primary school.</t>
  </si>
  <si>
    <t>Use brown field sites first before considering building on green belt and farmland.</t>
  </si>
  <si>
    <t>LPO2024-1734862</t>
  </si>
  <si>
    <t>2024-02-19 06:34</t>
  </si>
  <si>
    <t>Errosion of village feel, green belt land and  increase of housing density</t>
  </si>
  <si>
    <t>Reduce scale or numbers of dwellings, add forests or parks to plans at the roadside view, clearly demonstrate traffic management plan, further clarity or assess how green belt will be managed.</t>
  </si>
  <si>
    <t>LPO2024-1753358</t>
  </si>
  <si>
    <t>2024-03-03 10:45</t>
  </si>
  <si>
    <t>Traffic and Doctors cannot cope with either, due to previous developments</t>
  </si>
  <si>
    <t>LPO2024-1780847</t>
  </si>
  <si>
    <t>Too much traffic pollution and noise. Too likely to join to Keynsham.</t>
  </si>
  <si>
    <t>LPO2024-1769741</t>
  </si>
  <si>
    <t>This would affect the gold course which would be a real shame</t>
  </si>
  <si>
    <t>LPO2024-1769494</t>
  </si>
  <si>
    <t>2024-03-16 12:39</t>
  </si>
  <si>
    <t>The golf course is important of the community for all ages</t>
  </si>
  <si>
    <t>LPO2024-1769471</t>
  </si>
  <si>
    <t>2024-03-16 12:29</t>
  </si>
  <si>
    <t>Stop destroying our green space by building more housing.</t>
  </si>
  <si>
    <t>LPO2024-1769514</t>
  </si>
  <si>
    <t>2024-03-16 12:56</t>
  </si>
  <si>
    <t>Taking facilities from children and the local community.</t>
  </si>
  <si>
    <t>LPO2024-1754914</t>
  </si>
  <si>
    <t>2024-03-04 18:15</t>
  </si>
  <si>
    <t>TO PROTECT COUNTRY SIDE GREEN BELT AND GREEN LANDSCAPE</t>
  </si>
  <si>
    <t>GO SOMEWHERE ELSE</t>
  </si>
  <si>
    <t>LPO2024-1769691</t>
  </si>
  <si>
    <t>2024-03-16 15:27</t>
  </si>
  <si>
    <t>Need more houses badly like today not next year</t>
  </si>
  <si>
    <t>LPO2024-1818252</t>
  </si>
  <si>
    <t>2024-04-15 18:09</t>
  </si>
  <si>
    <t>It’s green belt, let’s keep green belt green!</t>
  </si>
  <si>
    <t>Find another location although do we really need to build more houses in this world?</t>
  </si>
  <si>
    <t>LPO2024-1764626</t>
  </si>
  <si>
    <t>2024-03-12 16:03</t>
  </si>
  <si>
    <t>My views are the same as for West Saltford.</t>
  </si>
  <si>
    <t>LPO2024-1818273</t>
  </si>
  <si>
    <t>2024-04-15 18:24</t>
  </si>
  <si>
    <t>Why would anyone build on the golf club!</t>
  </si>
  <si>
    <t>LPO2024-1769832</t>
  </si>
  <si>
    <t>2024-03-16 18:37</t>
  </si>
  <si>
    <t>No more houses. We need community space</t>
  </si>
  <si>
    <t>LPO2024-1769668</t>
  </si>
  <si>
    <t>2024-03-16 14:54</t>
  </si>
  <si>
    <t>No longer able to play children’s golf</t>
  </si>
  <si>
    <t>LPO2024-1805896</t>
  </si>
  <si>
    <t>2024-04-09 22:20</t>
  </si>
  <si>
    <t>Build more student flats in Bath and empty out students living in residential areas, turn them back into family homes.  Some goes for Air bnb...Saltford is rife with them. Stop building more houses and consider how current housing is used.</t>
  </si>
  <si>
    <t>LPO2024-1783258</t>
  </si>
  <si>
    <t>2024-03-26 10:59</t>
  </si>
  <si>
    <t>Friends and family play golf there</t>
  </si>
  <si>
    <t>LPO2024-1764203</t>
  </si>
  <si>
    <t>2024-03-12 12:26</t>
  </si>
  <si>
    <t>The area has not enough facilities</t>
  </si>
  <si>
    <t>LPO2024-1776019</t>
  </si>
  <si>
    <t>2024-03-21 12:51</t>
  </si>
  <si>
    <t>Taking away golf course for kids</t>
  </si>
  <si>
    <t>Use other land that isn’t yet ussd</t>
  </si>
  <si>
    <t>LPO2024-1752383</t>
  </si>
  <si>
    <t>2024-03-01 21:07</t>
  </si>
  <si>
    <t>Housing is a must in Keynsham</t>
  </si>
  <si>
    <t>LPO2024-1818439</t>
  </si>
  <si>
    <t>Why would you use green belt?</t>
  </si>
  <si>
    <t>All the empty buildings and areas within cities</t>
  </si>
  <si>
    <t>LPO2024-1769915</t>
  </si>
  <si>
    <t>2024-03-16 22:10</t>
  </si>
  <si>
    <t>The golf club is so valuable</t>
  </si>
  <si>
    <t>LPO2024-1770617</t>
  </si>
  <si>
    <t>2024-03-18 06:43</t>
  </si>
  <si>
    <t>Do not impact the golf club</t>
  </si>
  <si>
    <t>LPO2024-1781118</t>
  </si>
  <si>
    <t>2024-03-25 08:36</t>
  </si>
  <si>
    <t>Protect greenbelt</t>
  </si>
  <si>
    <t>LPO2024-1800449</t>
  </si>
  <si>
    <t>2024-04-06 09:30</t>
  </si>
  <si>
    <t>LPO2024-1771071</t>
  </si>
  <si>
    <t>2024-03-18 10:22</t>
  </si>
  <si>
    <t>LPO2024-1792780</t>
  </si>
  <si>
    <t>2024-04-01 10:44</t>
  </si>
  <si>
    <t>Th</t>
  </si>
  <si>
    <t>LPO2024-1769870</t>
  </si>
  <si>
    <t>2024-03-16 20:27</t>
  </si>
  <si>
    <t>LPO2024-1781119</t>
  </si>
  <si>
    <t>2024-03-25 08:37</t>
  </si>
  <si>
    <t>F</t>
  </si>
  <si>
    <t>LPO2024-1802669</t>
  </si>
  <si>
    <t>LPO2024-1756924</t>
  </si>
  <si>
    <t>2024-03-06 11:03</t>
  </si>
  <si>
    <t>LPO2024-1751236</t>
  </si>
  <si>
    <t>2024-03-01 07:52</t>
  </si>
  <si>
    <t>LPO2024-1761147</t>
  </si>
  <si>
    <t>2024-03-09 12:18</t>
  </si>
  <si>
    <t>I think as a wider society, as councils, as politicians providing leadership,  we have to all become much more innovative and brave in our thinking as to how we address the housing shortfall. I would start with the large numbers of empty buildings - if they can't be occupied or repurposed, then that's what should be up for compulsory purchase, to be knocked down and built upon. There should be penal rates of council tax on second homes which are left empty for large amounts of time, or just let as holiday lets. I mean really penal, so that most owners very quickly conclude those houses need to be released to the market.   What I do know is that going for the easy solutions of building hundreds of houses on Green Belt land is absolutely not a solution, it's an admission of failure.</t>
  </si>
  <si>
    <t>Keynsham standard letter314</t>
  </si>
  <si>
    <t>Area is overbuilt and Charlton Road is not suitable as it is over congested and will become a gridlock going to Keynsham.  Access for Lags (?) Drive is very difficult and at peak times you can be waiting twenty minutes to access Charlton Road.  This also is a wildlife habititat which includes badgers and roe deer.</t>
  </si>
  <si>
    <t>LPO2024-1757592</t>
  </si>
  <si>
    <t>2024-03-06 15:35</t>
  </si>
  <si>
    <t>In your report you set out a list of constraints;Located in the Green Belt. Loss of employment land at Lays Farm Industrial Estate. Loss of agricultural land. Single vehicular access only from Charlton Road. Pedestrian access to the north of the site linking to town centre currently very narrow – improved assess required. Site lies within area designated as part of the Landscape Setting of Settlement, therefore development must consider conservation and enhancement of landscape character and landscape setting of Keynsham. Much of site covered by SNCI buffer.  All good reasons not to use these options.  Charlton Road is an extremely busy road with fast moving traffic. The road is de facto the missing link of the Avon Ring Road and despite being subject of a weight restriction, the restriction is breached on a daily basis as there is no Roads Policing in Avon and Somerset. Drivers of HGVs breach because they avoid some 17 sets of traffic lights travelling from Wells Road to reach South Glos' or Bath or even the  south east corner of Bristol. The road has suffered development traffic over the last ten years. The road is not suitable to receive even more traffic from new developments, there is a real road safety issue.  The town has lacked a sufficient road infrastructure for many years.  The only change in the main infrastructure since 1957 has been the construction of the Keynsham By Pass diverting the A4 from High Street.  It is only recently that the town has come out of special controls regarding air quality. Adding more traffic to a completely inadequate road system is likely to put us back to where we started.   These options will pour more traffic onto Charlton Road increasing the dangers of heavy traffic and fast traffic.</t>
  </si>
  <si>
    <t>I am given to understand that the parcels of land within the options for Hicks Gate provide capacity for a significant amount of development required.  Added to the proposed developments on the proposed link road from Keynsham Road in the north through to Bath Road in the east and also the proposed development on land near the cement works Avon Mill Lane/Vandyke Ave' location, those three locations cater for the proposed overall numbers. The other benefit is that such a development at Hicks Gate means that the majority of the overall developments are located directly on to the A4 corridor and close to the suggested transport hub.  Thus Keynsham would be saved the imposition of developments scattered around the town.</t>
  </si>
  <si>
    <t>LPO2024-1809498</t>
  </si>
  <si>
    <t>2024-04-10 15:49</t>
  </si>
  <si>
    <t>Alan Iles</t>
  </si>
  <si>
    <t>The volume of traffic up and down the already busy charlton road would be an issue with the houses being too far to walk to the centre of town.  We still need to protect hedgerows and habitat for wildlife. As someone who lives in Lays Drive I would have concerns around surface water flooding if the land is changed to tarmac.</t>
  </si>
  <si>
    <t>LPO2024-1803302</t>
  </si>
  <si>
    <t>2024-04-08 13:26</t>
  </si>
  <si>
    <t>Option A would put too much pressure on both natural and human resources in this area. It would also mean the loss of a local and well established employment space.</t>
  </si>
  <si>
    <t>LPO2024-1801562</t>
  </si>
  <si>
    <t>2024-04-07 09:51</t>
  </si>
  <si>
    <t>LPO2024-1805708</t>
  </si>
  <si>
    <t>2024-04-09 18:49</t>
  </si>
  <si>
    <t>Alison Streatfeild-James</t>
  </si>
  <si>
    <t>REASONS FOR OBJECTING TO WEST KEYNSHAM OPTION A AND OPTION B [1] Landscape Setting of Queen Charlton 1.The proposed development would be visible from the village of and surroundings to Queen Charlton. Both options will cause harm to the rural landscape setting of the Conservation Area of Queen Charlton as described in the Queen Charlton Conservation Area – Character Appraisal and Management Plan (‘the QC Plan’). queen_charlton_caca_25_06_18.pdf (bathnes.gov.uk)  2.At present the setting of and outlook from the village and its surroundings is a rural view of countryside. If development is allowed in the proposed green fields the urban edge of Keynsham housing will be visible and will harm the setting of and views from the Conservation area. The housing would be visible not only from the village itself but also from the footpaths into and out of the village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4.The QC Plan concludes that key positive characteristics of the conservation area contributing to its high significance include the ‘attractive rural landscape setting and topography with long vistas into and out of the village to and from Stockwood vale on the north and east sides of the boundary’.  5.The summary of key recommendations in the QC Plan includes: a.The setting of the conservation area should be protected b.Important key views within, from and towards the conservation area should be protected.  6.In relation to the surrounding countryside to the Queen Charlton Conservation Area, it is  recognised in the QC Plan that: - ‘The sensitive landscapes of Stockwood Vale to the north and east of the village and its limestone plateau positioning are identified in the Council’s Rural Landscapes of Bath and North East Somerset: A Landscape Character Assessment, which was adopted as Supplementary Planning Guidance in 2003. - High importance and weight must therefore be given to this sensitive landscape setting of the conservation area in the consideration of any development proposals that may affect or harm it.’  7.In relation to Topography and geology in the QC Plan it is recognised that ‘The rural landscape setting of the conservation area makes an important contribution to its significance’.  8.On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9.On Spatial Analysis in the QC Plan: -Key views and vistas : Important views to and from the conservation area from the surrounding countryside add to the significance of its setting. The most important views are described below and noted on the Conservation Area Appraisal Map, but the omission of a view does not mean it has no significance. -Key viewpoint 7: reverse view of viewpoints 6, looking north and east across Stockwood Vale and the open countryside.  10.The proposed developments in Options A and B would be visible from key viewpoint 7 and from the edge of the village and from many of the footpaths to and from the village and would harm the existing rural landscape setting.  11.The Management Proposals in the QC Plan include: -‘Protecting the conservation area landscape setting Views within and from the landscape setting outside the conservation area  There are several important views within, towards and from the conservation area, including those looking out to the north and east across the countryside of Stockbridge Vale. There are also important views of the village from the surrounding landscape setting. These important views need to be protected by the careful control of proposed development which must seek to preserve the special character and setting of the conservation area. Recommendation:  Views within and around the conservation area, particularly from and to the surrounding open landscape, will continue to be protected. Proposals for new development which would impinge on these views will be resisted.’  12.The importance of the QC Plan as a document is recognised in the B&amp;NES Core Strategy and Placemaking Plan, and it is apparent that development on the Option sites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d.In Table 6 [par 246] identifying key factors which contribute to the district’s distinct character, visual factors include ‘viewpoints’.  e.Policy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f.Policy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252. There is on-going need for further development; in particular for housing which is primarily focussed on the larger settlements, but, also in the villages throughout B&amp;NES. The purpose of Policy NE2A is to ensure the protection of key landscapes and landform, landmarks and views / viewpoints which particularly contribute to the landscape setting of settlements.  Landscape setting of Keynsham 257 ‘The policy includes protection of….west facing slopes on the western edge of the town’ [which would include the proposed Option sites].  13.In summary, housing development on the Option Sites would damage the landscape setting of Queen Charlton and there are long existing, sound local planning policy reasons why it should be protected as set out above. The harm would be caused by the introduction into the view from the Conservation village of urban housing. The village has been in existence since the 13th Century and a view of the urban housing fringe of Keynsham has never before been imposed on the outlook from the village. There are local residents within the village and from nearby settlements who have for many years cherished the rural setting of the village, and its views of the countryside, and once lost, it can never be restored.  [2] Landscape Setting of Keynsham 14.The same points on planning policy are made in relation to the setting of Keynsham, and in particular Policy NE2A expressly recognises the importance of protecting the west facing slopes on the western edge of Keynsham which are part of Stockwood Vale [par 257 under Policy NE2A].  [3] Harm to Nature Conservation  15.The proposed Option Sites are covered by the SNCI buffer. The development which would take place on the Option Sites would cover green fields with housing development which would in itself damage the site of nature conservation interest.  16.In addition development would affect and harm the quality of the nature conservation in the adjoining fields which currently enjoy a green buffer between the open landscape and housing development.  [4] Harm to watercourses 17.The proposed Option sites are located in a position which is elevated with relation to the water courses flowing through the Stockwood Vale valley to the North of Queen Charlton. These are tributaries to the River Avon. They would inevitably be affected by the introduction of extensive building sites on the fields above the watercourses, and by the occupation thereafter of that location by some hundreds of houses.  18.Watercourses make an important contribution to nature conservation and there are current plans by the new landowners to improve the watercourses and their ability to sustain a greater range of wildlife and plants. It is of serious concern that a large development would be imposed on a site elevated with relation to the watercourses and the risks of the damaging effect that this would introduce.  [5] Transport burden on Charlton Road 19. Charlton Road is already overloaded and these options would increase the cars using this road to the detriment of the area.</t>
  </si>
  <si>
    <t>I consider that Western approach to Bath, if sensitively done, on either side of the A4 and combined with a transport hub would be a very sensible option for a large number of houses combined with transport improvements</t>
  </si>
  <si>
    <t>LPO2024-1811789</t>
  </si>
  <si>
    <t>2024-04-12 09:05</t>
  </si>
  <si>
    <t>Both sites offer very little when considering this is ribbon development by placing new housing here.  They will be more vehicles on already congested roads, no community facilites, no extra services.  More housing in an area with strains already on doctors surgeries, dentists and child care facilites.  Not an ecological or sustainable community.  There are no exceptional circumstances here to build on the green belt.</t>
  </si>
  <si>
    <t>LPO2024-1787405</t>
  </si>
  <si>
    <t>2024-03-27 15:21</t>
  </si>
  <si>
    <t>Not a sustainable community as this is simply ribbion developmnet which will mean more traffic on alrfeday crowded roads. A long way from town centre, shops, doctor’s surgeries and other facilities.  There is poor active travel possibiities.  This devlopment would proportionally increase car journeys. In green belt.</t>
  </si>
  <si>
    <t>Choose those sites that have better public transport links, and good cycling and walking routes.</t>
  </si>
  <si>
    <t>LPO2024-1798389</t>
  </si>
  <si>
    <t>2024-04-04 17:54</t>
  </si>
  <si>
    <t>I do not think it's a good idea to build houses in areas that are essentially only accessible by car (too far to walk realistically and no/poor public transport links) and where there is no provision for local amenities. Growth of a town should be organic - shops, schools, businesses etc and homes that develop gradually together. We shouldn't be simply plonking a load of houses in open countryside with nothing else to go with them!</t>
  </si>
  <si>
    <t>You've suggested them yourselves with the options that are much closer to Keynsham town centre / other local amenities and transport links.</t>
  </si>
  <si>
    <t>LPO2024-1804892</t>
  </si>
  <si>
    <t>2024-04-09 12:35</t>
  </si>
  <si>
    <t>Anne Bentley-Hunt</t>
  </si>
  <si>
    <t>I do not support either of these Options (neither A or B) for the following reasons:  1. Further development in an area of Green Belt which is Arable land which we need these days to help feed an ever increasing population. In the Green Belt document the purposes of it are stated to be : Check the unrestricted sprawl of large built up areas. Preserve the setting and special character of historic towns. A clear zone around cities/larger towns towns to help balance the carbon emissions from the cities 2. Further traffic coming onto Charlton Road which already has issues with a free flow of traffic into both Keynsham and also onto the A37 at Whitchurch - both have heavy traffic related junctions. Over use on small country lanes 3.The encroachment of building into a further area of Green Belt through to Whitchurch - by the start of a further urban creep. 4. I believe that there is a main Gas Main running alongside and under this Arable land 5. The encroachment of run off water from construction and residential use of these fields on a Conservation Area of Queen Charlton and the streams running along the valley 6. Further eradication of wildlife habitats within the valley and this arable land - which includes bats, water wildlife, general wildlife and plant life 7. Further light pollution into the Conservation Area 8. In the BANES Conservation Area Character Appraisal and Management Plan of Queen Charlton of April 2018 . Part of the reasons for the Conservation Area are the sight lines as in Page 3 of the Document ...Attractive Rural landscape setting and topography, with long vistas into and from Stockwood Vale on the north and east sides of the boundary.  Surviving remnants of the surrounding medieval field pattern.  Important key views within, from and towards the conservation area should be protected... 9. Removal of the small commercial area of Lays Farm which supports local industry and employment</t>
  </si>
  <si>
    <t>Our councils should look more creatively into reconstruction and use of brown field areas without continued encroachment into GreenBelt.  Document evidence is the Queen Charlton Conservation Area published in April  2018. Published by Bath and North East Somerset - which I assume you already have a copy of.</t>
  </si>
  <si>
    <t>LPO2024-1809537</t>
  </si>
  <si>
    <t>2024-04-10 16:02</t>
  </si>
  <si>
    <t>Enough new homes already in area, destroying the wildlife habitat &amp; beautiful countryside. No facilities for example, doctors, pharmacy, dentist, childcare &amp; very poor transport options. Too far to walk to high street for young mums &amp; elderly. Roads are becoming jammed &amp; road surfaces in a bad state of repair!  Senior schools would not cope with extra influx. Primary are always full as well.</t>
  </si>
  <si>
    <t>Look at other locations in BANES as Keynsham has had its quota to be able to cope with large influx of people &amp; vehicles.</t>
  </si>
  <si>
    <t>Keynsham standard letter326</t>
  </si>
  <si>
    <t>A long way from town centre for transport links.  Will increase traffic on already congested Charlton Road.</t>
  </si>
  <si>
    <t>LPO2024-1811145</t>
  </si>
  <si>
    <t>2024-04-11 16:32</t>
  </si>
  <si>
    <t>Ben</t>
  </si>
  <si>
    <t>You will make so much more congestion on Charlton road and cause more problems and accidents. This is beautiful green space loved by many local residents, especially the elderly.</t>
  </si>
  <si>
    <t>Further out/queen Charlton</t>
  </si>
  <si>
    <t>LPO2024-1813677</t>
  </si>
  <si>
    <t>Ben Thompson</t>
  </si>
  <si>
    <t>I often take walks around the local fields and woodlands. I want to use Abbots wood as an example to my objection to building new houses in the lays farm site. Abbots wood was planted by my partner when she was a little girl and she has watched it grown and now we often take our children around the woods for a walk. But since all the new houses have gone up around the area. The woodland has been destroyed, trees are being cut down by locals, the amount of litter in the woods is unbelievable and quite often it’s being used by criminals to hide stolen motorcycles. I fear that if you build new houses on the site of lays farm this similar thing will happen to the surrounding fields, streams and Woodlands of queen charlton and Stockwood vale, and I can’t bear to think about that happening.  Also, I want to add a bit about the infrastructure of Keynsham. Keynsham was a small little town. It does not have the infrastructure to deal with NHS dental patients and getting a doctors appointment at a reasonable time. I don’t see any schools in your plans? Where are children meant to go to school especially secondary schools? The roads are small and narrow Charlton Road has an has a weight limit does it not? How are lorries meant to get up and down to the building site? The roads cannot deal with the amount of traffic coming into the area already and where is everybody going to work? The town center/ high street cannot deal with the volume of cars and in other plans you want to remove carpark spaces?</t>
  </si>
  <si>
    <t>No more housing.</t>
  </si>
  <si>
    <t>Keynsham standard letter345</t>
  </si>
  <si>
    <t>A proposed site that has very poor transport links and would only add to the already heavy traffic we that would end up in Keysnham Centre causing even more chaos.</t>
  </si>
  <si>
    <t>LPO2024-1817255</t>
  </si>
  <si>
    <t>2024-04-15 13:14</t>
  </si>
  <si>
    <t>Bridget Spiring</t>
  </si>
  <si>
    <t>In the green belt with vast amounts of wildlife occupying the land. Access would be from the already vastly over busy Charlton Road. Traffic steams along here as it's the "missing ring road" that links A4174 with A37. Water runs like a steam down the length of Charlton Road from Bilbie Green/Lays Farm whenever it rains, which has only been an issue since the development at Bilbie Green. I feel additional housing will make this situation much worse, as there will be less land to soak up excess water. Also transport to Bath from this area of town is terrible, needing 2 buses, which will push any new community to work in Bristol, driving growth and prosperity away from BANES.</t>
  </si>
  <si>
    <t>I think the areas listed below should be considered for the BANES area -           Hicks Gate - This area is on the A4 rapid transport link and new transport hub, which provides easy access to both Bristol and Bath, and does not require new residents to access the already heavily congested town of Keynsham. This new area will support growth to the economy of BANES, without effecting the town of Keynsham. Close to open space, so would provide a nice standard of living.  North Keynsham - with a new relief road being part of this plan, traffic from South Glos would not need to flow through Keynsham, flowing straight to the rapid transport link on the A4.  This land is currently very under used and of poor ecological value. With close proximity to the River Avon, this could provide great leisure facilities for both the community and local residents. Flooding could be well managed, with new and innovative ways of building . Close to the A4 rapid transport links, providing ease of access and travel to both Bristol and Bath, allowing BANEs to benefit from new growth into the local economy.  East of Avon Mill Lane - currently used for industry, that affects local residents quality of life (HGVs, creating congestion and potentially dangerous to residents as roads too small for this) A new development would improve this and also create a small community with great links to the town centre, keeping money within the town, without effecting congestion. Currently Brownfield, which should always be used in preference to Green Belt.</t>
  </si>
  <si>
    <t>Keynsham standard letter553</t>
  </si>
  <si>
    <t>Without a clear statement where Lays Farm Trading would be relocated it is impossible to sensibly assess.</t>
  </si>
  <si>
    <t>Keynsham standard letter365</t>
  </si>
  <si>
    <t>Too much greenbelt has already been lost in this area.</t>
  </si>
  <si>
    <t>LPO2024-1815710</t>
  </si>
  <si>
    <t>2024-04-14 16:51</t>
  </si>
  <si>
    <t>It's in the green belt - do you have "exceptional circumstance" to remove it? There are poor transport routes- its a long way into town and no proposals to improve infrastructure. More people would have to drive into Keynsham.</t>
  </si>
  <si>
    <t>LPO2024-1752738</t>
  </si>
  <si>
    <t>2024-03-02 12:31</t>
  </si>
  <si>
    <t>The Road system into and out of Keynsham just cannot take any more traffic . The number of houses already built in this area is ridiculous- the “planners” or idiots who come up with these schemes seem oblivious to what ordinary general people actually want built in their area. No new roads are built, doctors surgeries, or other important aspects of normal everyday living is ever thought of.</t>
  </si>
  <si>
    <t>Just consider what the general public want in their area for a change and not what the Council or Major of Bristol try to foist upon us all.</t>
  </si>
  <si>
    <t>LPO2024-1764675</t>
  </si>
  <si>
    <t>2024-03-12 16:38</t>
  </si>
  <si>
    <t>caroline, elizabeth Spencer</t>
  </si>
  <si>
    <t>Keynsham does need more houses but not on Green Belt Both of these options build on Green Belt This has already been ignored on the housing development up the road (Bilbie etc) I am a resident in Queen Charlton and am very disappointed with the increase in light pollution and substantial increase in noise from residents and traffic. Both of these developments will impact our conservation village which needs to be protected and preserved. The housing developments proposed are NOT considering that we in and around our Village  the roads leading to these development's suggested are mainly lanes, that are already in a poor state.    There has already been a substantial increase in dog walkers treating the local agriculture land as a public park for walking their dogs (ignoring footpaths) and their dogs leaving behind their business all over the place. Traffic has already been increased greatly with the most recent residential developments (Bilbie etc) and no improvements have been implemented since the development was completed. Building these houses will affect the drainage and increase pollution runoff draining in to adjacent fields</t>
  </si>
  <si>
    <t>There are substantial areas within Bristol and other brown fields sites where mass housing can/should be built. No need to build on Green Belt near a Conservation village, we are desperately trying to maintain encouraging more walkers and cyclist/ bird watchers to enjoy the quiet nature surrounding the Conservation Village.These developments proposed will be absolutely against protecting our green spaces. Agricultural land needs protecting to provide food for the nation and not increase imports and increase the carbon footprint</t>
  </si>
  <si>
    <t>LPO2024-1785896</t>
  </si>
  <si>
    <t>2024-03-26 18:41</t>
  </si>
  <si>
    <t>Keynsham has grown rapidly in the last 10 years. The roads are much busier, particularly Charlton Road. I hate the thought of green belt being used to develop housing. Keynsham will almost touch Stockwood as it will now touch Saltford.  If you grow the town any bigger, I would not want to live here anymore.  We don’t need anymore luxury detached houses. The town needs council houses for young families.</t>
  </si>
  <si>
    <t>The land by the rugby club? Near to A4 by pass.</t>
  </si>
  <si>
    <t>LPO2024-1770815</t>
  </si>
  <si>
    <t>2024-03-18 08:57</t>
  </si>
  <si>
    <t>CREATION OF FURTHER DEVELOPMENT FAR REMOVED FROM TOWN CENTRE WILL INCREASE PRESSURE ON CHARLTON ROAD WHICH IS ALREADY AT TIMES UNDER PRESSURE WITHTHE NARROWS OR THE POOR JUNCTION WITH ST LADOC ROAD</t>
  </si>
  <si>
    <t>LPO2024-1818734</t>
  </si>
  <si>
    <t>Charlotte Phillips</t>
  </si>
  <si>
    <t>I do not agree with developing the green belt as this will set a precedent to effectively continue down Charlton road and impact Queen Charlton. Option B is however further from SNCI and impacts less habitat.   I do not think Charlton Road can accommodate much more traffic coming into Keynsham (hence dismiss option A)  and as mentioned there is not good transport links/ pedestrian paths or cycle paths to connect more residential in this area.   Option B does not impact as many existing and well established hedgerows as Option A and therefore has less impact on connectivity of habitat for species.</t>
  </si>
  <si>
    <t>If option A were to go ahead - all efforts should be made to retain the existing hedgerows. The access road should be moved so it does not sever the hedgerows in the middle - but position the road at the back of existing properties (maybe leave a buffer or plant screening between residents and new access road.   I think a 50m buffer should also be in place for the protection of the SNCI and other designated sites as well as landscape preservation.</t>
  </si>
  <si>
    <t>LPO2024-1790622</t>
  </si>
  <si>
    <t>2024-03-29 21:08</t>
  </si>
  <si>
    <t>Chris Dolman</t>
  </si>
  <si>
    <t>Assuming Keynsham West Options A and B are still under consideration: 1. There is already considerable traffic pressure on Charlton Road which contains a narrow pinch point around the area of the junction with Westbourne Avenue. A car driver and certainly a lorry or bus driver encountering an HGV coming in the opposite direction and occupying more that half the road, needs his vehicle to mount the already narrow pavement at that point in order to pass 'safely' (notwithstanding safety of pedestrians - also a consideration). Additional vehicles generated by 300, or even 100, extra homes would only make an unsatisfactory situation worse.  2. No mention seems to have been made here of the gas main and its exclusion zone which appears to run right through the site. It would seem to pose serious restrictions when it comes to planning dwelling sites and road layouts. 3. These proposals would detract considerably from Keynsham's rural setting as a attractive, healthy and sustainable community. Our feeling is, as seems to be that of many Keynsham residents, that Keynsham can't take any more pressure and remain a desirable place to live. 4. Apart from the obvious loss of agricultural land to the West of Keynsham, there is also biodiversity and wildlife habitat to consider and as noted in the form above, there are mature trees and established hedgerows some or all of which would be lost. 5. Option A would possibly mean the re-location of Lays Farm Industrial Estate with its services and resources meaning additional travel for local customers and possibly individuals who work there at present.</t>
  </si>
  <si>
    <t>If use of public transport is to be encouraged and the car discouraged then any site which is close to a railway station or regular, frequent bus routes and cycle lanes would obviously be preferable. Therefore the East of Avon Mill Lane site, Hicks Gate and sites along the A4 corridor would seem preferable. Also their impact on existing settled housing communities would be minimal.</t>
  </si>
  <si>
    <t>LPO2024-1820804</t>
  </si>
  <si>
    <t>6.1.Pegasus Group is instructed by Barratt Homes (Bristol) to prepare representations to the Local Plan Partial Update Consultation in respect of their land interest at Lays Farm, Keynsham. A site location plan can be found at Appendix 1 of the accompanying representations.   6.2.Barratt Homes control land comprising a handful of agricultural fields that cover an area of approximately 8ha on the south-western edge of Keynsham. The site is capable of accommodating a minimum of 130 dwellings, alongside other ancillary infrastructure and community uses. This land parcel forms part of land parcel K15c as identified in the Options Document.   6.3.As presently drafted, the site forms part of, and the whole of, proposed Options A and B for growth West of Keynsham respectively, with the anticipation that Option A would form an integrated development of c.300 homes, or Option B around 100no. The site is therefore discussed in the context of each individual Option as below.  Option A  6.4.Option A comprises our client’s land westward of Charlton Road, together with land to the north of Lays Farm Trading Estate extending along the western fringe of the town to the rear of Lays Drive/Westfield Close. The draft option anticipates delivery of 300 homes.  6.5.In terms of mitigation requirements, the draft option anticipates the following: •50m minimum GI buffer along western edge of site to mitigate harm to views from west. •Tree-lined streets, and tree-line avenue to run north to south at highest point to enhance screening. •SNCI to be retained and protected.  6.6.The option also identifies the following priorities for further investigation or evidence: •Green Belt assessment required to assess impact of removing land from Green Belt, including cumulative impact when considering strategic removal across the district, and considering opportunities for enhancements to retained Green Belt land. •Landscape assessment required to consider impact of development on Landscape Setting of Settlement. •Consideration of potential risk to watercourse due to elevated position of site  6.7.In terms of an emerging framework for the site, the Council has indicated the need for a substantial 50m-wide green buffer to the western edge, together with the retention and reinforcement of existing hedgerows. It is also expected that a single point of vehicular access from the Charlton Road will serve a spine route through the site, albeit this indicatively bisects the existing Trading Estate and committed housing development adjacent.  6.8.The accompanying concept framework demonstrates how the site can come forward in a manner suitable for securing the relevant site access, as well as providing a vehicular connection to the additional land to the north, in the event that Option A is taken forward. Likewise, the masterplan demonstrates the achievability of an alternative/additional link eastwards of the trading estate complex, together with the requisite green buffer, which could be continued to the north per the indicative framework above.  6.9.The merits of Option A are that this would enable a comprehensive development delivering a robust landscaped edge to the settlement, enabling this to mature at an even place while securing appropriate enclosure from the residual Green Belt further west. It is also likely to generate more scope for local infrastructure such as open space and play provision.  6.10.Conversely, Option A inherently gives rise to increased release of Green Belt land, and the loss of employment at Lays Farm Trading Estate, with little assurance of the owners’ willingness to release the land for redevelopment.  Option B  6.11.Option B comprises our client’s land in isolation, utilising the existing southern boundary of the trading estate as its northern edge. Like Option A, Option B retains a 50m green buffer along the land’s western edge, providing separation from the open land beyond and aligning with the substantial tree planting instated some years ago and approaching maturity to achieve a high degree of containment. The Council anticipates a quantum of 100 dwellings to be yielded by Option B, again with a single point of access off Charlton Road.  6.12.The Council reiterates the same areas for further information and evidence as with Option A, but also acknowledges that the single point of access, limitations on separate pedestrian access to the north, SNCI buffer and loss of employment at Lays Farm Trading Estate fall away as constraints with this reduced potential allocation.  6.13.In the latter regard, it is noteworthy that the Option framework indicates a residential envelope extending northward so as to abut the southern boundary of Lays Farm Trading Estate, and it is agreed that this is compatible with the amenity implications of a retained employment use in this location, having regard to existing planning controls and the consideration of recent planning applications in the immediacy vicinity as discussed below.  Amenity  6.14.In terms of the planning history of the Lays Farm Trading Estate, planning permission for the use of buildings for light industrial purposes was first granted in 1985 (1852/G refers). This was a temporary permission expiring in 1987. Planning permission 1852/H was subsequently granted in February 1986 for light industrial use of buildings, again expiring in 1987, with permissions 1852/I and J subsequently granted renewing the use of the site for light industrial use until 31st March 1990.  6.15.Application 1852/M for continued use of the buildings for light industrial uses was granted on 5/08/1988. This included a condition that the use was to be discontinued by 31st March 1990. An appeal was lodged against this condition, and this appeal was allowed, giving permanent permission for the light industrial use. The appeal decision included a condition restricting the hours of operation at the site to 0700 to 1800hr weekdays and 0800-1700 Saturdays, with no operation on Sundays and Bank Holidays.  6.16.Subsequently permissions 852/Q,T,V and W were approved between 1993 - 1995 for the replacement of individual buildings at Lays Farm, with these permissions restricting the hours of operation of the buildings as set out in the appeal decision re WK 01582/M. As such, there are binding planning conditions preventing operation during antisocial hours, notwithstanding that permissions are in any case for light industrial uses more likely to be compatible with a residential context.  6.17.In considering applications including 22/03767/FUL (Conversion of garage to 2 bed dwelling, at Chopperpod Cottage, Lays Farm Trading Estate) and 18/05696/OUT (Outline planning for demolition of industrial buildings and erection B1 Business buildings and 8 no. dwellings at Lays Farm Business Centre) – the Council’s officers assessed the amenity implications of the proposed residential sites’ close proximity to the light industrial uses, concluding that these would be compatible as a matter of principle.  6.18.Both schemes, granted permission, secured a straightforward noise attenuation condition to ensure appropriate internal noise levels would be achieved. These examples demonstrate that a similar approach would be appropriate in the case of the draft Option B, with low-key forms of mitigation in terms of building orientation, boundary treatments, ventilation and glazing capable of addressing any noise implications rather than more intrusive measures such as acoustic fencing or significant offsets.  6.19.Accordingly, it is not considered that the retained presence of Lays Farm Trading Estate should unduly constrain the form or quantum of development coming forward under Option B, and that the framework indicated by the Council in this regard is appropriate.  Development Concept  6.20.In support of these representations, Pegasus Group has produced initial constraints and opportunities and Concept Framework plans for the site, illustrating how current conditions have informed an appropriate response that would secure in the order of 130no. dwellings together with the key infrastructure and strategic landscaping anticipated in both Options identified by the Council. These are attached at appendices 2 and 3 of the accompanying representations respectively.  6.21.The Concept Framework demonstrates how a more refined development may be delivered, drawing on the key principles of the Council’s Option A/B frameworks and taking account of technical considerations including civil, landscape, ecology, drainage, highways and heritage matters. As shown, this would adopt a single point of vehicular access from Charlton Road, with prospective links to the north identified, as well as a logical pedestrian/cycle connection further north, close to the existing bus stop.  6.22.A further detailed scoping assessment of the site’s transport and highway context, accessibility, emerging access strategy and anticipated trip generation is provided in the accompanying Highways Local Plan Representation Report, prepared by Tetra Tech, which is contained at Appendix 4 of the representations.  6.23.A gradation of higher and lower density would support positive placemaking principles while ensure a ‘softened’ development edge toward the outer parts of the site – including the westerly green buffer – with additional strategic landscaping and public open space integrating with retained hedges and other landscape features. The natural topography of the site lends itself to the provision of an attenuation basin within the northeast corner, in respect of which technical advice has informed the indicative specification.  6.24.The indicative proposals also include play provision, complimentary to the existing play facilities nearby at Holmoak Road Playground, together with pedestrian connectivity to the right of way immediately southward of the site. The proposals are also predicated on the assumed delivery of 10% on-site Biodiversity Net Gain through a combination of habitat creation and enhancement.  6.25.The accompanying details therefore demonstrate how an efficient use of the site to deliver in excess of Option B’s 100 units can be achieved, while meeting other policy objectives.  Green Belt  6.26.The site's Green Belt designation is the principal policy obstacle to the site's development, albeit that this itself does not denote any particular landscape or other quality to the land itself. It is our position that the Local Plan Review should undertake a review of Green Belt sites as part of any sustainability appraisal for site allocations to understand if exceptional circumstances can be established to allow the release of small and medium-sized sites in sustainable locations within BANES.  6.27.The site falls within the sizeable Parcel 82 of the West of England Combined Authority Strategic Green Belt Assessment, September 2022. This assessed the wider parcel as making a significant contribution to the purposes of the Green Belt, primarily on the basis that it helped prevent sprawl from the Bristol Urban Fringe.   6.28.However, a finer grain assessment of this parcel concludes that our client’s site makes only a limited contribution to the purposes of the Green Belt. This is because the site is well contained by development to the north and east, while a substantial vegetated boundary serves to enclose the site from the more open land to the west. This means that any erosion of the gap between Keynsham and the southeast Bristol Urban Fringe would be barely perceptible in practice.  6.29.Against the five purposes of the Green Belt, as identified at Paragraph 143 of the Framework, our assessment of the site’s respective contributions is set out below.  Purpose- Commentary a) to check the unrestricted sprawl of large built-up areas- Keynsham does not represent a ‘large built-up area’, notwithstanding its obvious sustainability as a location for new development, with the Green Belt chiefly serving to contain the cities of Bristol and Bath in this regard. Due to the site’s containment, future expansion through the release of the site would not be unrestricted, nor would the scale or location of the site compromise this purpose.  b) to prevent neighbouring towns merging into one another- The site is already physically contained and tightly grouped with Keynsham, with its western edge maintaining a considerable separation of c.1.4km from the southeast built edge of Stockwood, Bristol. Notably, the built envelope anticipated would not extend the fabric of Keynsham further west or south than its current envelope. This purpose will not therefore be affected by the development of the site.  c) to assist in safeguarding the countryside from encroachment- This purpose would be impacted to a limited degree by the development of the site, which is presently undeveloped and forms part of the immediate undeveloped edge of Keynsham. The site is however well enclosed to the west and the emerging masterplan shows how it could be suitably landscape to reinforce this, limiting any perceptual sense of encroachment on the open land beyond.  d) to preserve the setting and special character of historic towns- Keynsham may be regarded as an historic town; notwithstanding its Conservation Area is significantly removed from the site, being focused around the civic centre, parks and railway station around 1.4km northeast the site at its closest extent. The extent to which the site or its immediate environs inform any setting or ‘special character’ of Keynsham is therefore deemed negligible, and there would be no prejudice to this purpose.  e) to assist in urban regeneration, by encouraging the recycling of derelict and other urban land- As an undeveloped site, no direct contribution would be made in respect of this final purpose of the Green Belt. Notwithstanding, the recent permitted redevelopment of commercial uses northward of the site is complementary to the site’s allocation for housing, which would not prejudice the regeneration of other similar commercial land adjacent in future.  6.30.Overall, it is concluded that the site’s development for housing would compromise only one of the five identified purposes of the Green Belt, the definitional encroachment on the countryside of Criterion (c), while Criterion (e) would weigh in effect as a neutral impact as the site would neither enable nor prejudice the re-use of derelict and other urban land.   6.31.Notably, the site’s visual containment also means that the impacts of development on the encroachment into the countryside would be limited. To some extent, and with further landscaping, the site feels grouped with the envelope of Keynsham and separate from the open countryside to the west toward Bristol. The presence of clear and defensible boundaries along all sides also means the likelihood of further encroachment is minimised.  Delivery  6.32.The site is backed by a reputable housebuilder who have an excellent track record of delivering sites in a timely manner and the Council can be confident that the site would contribute to securing the Council's housing land supply over the plan period and assist in delivering housing in a sustainable location.  6.33.In support of the submission of these representations, a Vision Document has been prepared to demonstrate how appropriate consideration has been given to technical and environmental matters to inform the Concept Framework and ensure the practical delivery of the site, and this is contained at Appendix 5 of the accompanying representations.  Summary  6.34.Our client supports the policy approach outlined in West Keynsham Option B, which can demonstrably come forward as a self-supporting residential allocation that minimises the amount of Green Belt release, benefits from an existing substantial vegetated buffer, protects the employment uses at Lays Farm Trading Estate and can deliver a significantly higher amount of housing than currently, somewhat cautiously, indicated in the draft plan.  6.35.We consider Option B to be a sustainable and positive approach to providing new housing at West Keynsham, and one that should be taken forward to the next stages of plan preparation.</t>
  </si>
  <si>
    <t>LPO2024-1810230</t>
  </si>
  <si>
    <t>Colette Hand</t>
  </si>
  <si>
    <t>We are loosing too much green belt</t>
  </si>
  <si>
    <t>LPO2024-1809828</t>
  </si>
  <si>
    <t>2024-04-10 20:57</t>
  </si>
  <si>
    <t>Loss of green belt which is meant to be protected  Increase risk of flood to all sites down the development Loss of wildlife Increased traffic issues for Charlton road No one single estate in this area has been adopted by the council 5 years on, and yet the council focuses on building more half done estates instead of actually focusing on finishing the ones they have done already. More people and less access to facilities</t>
  </si>
  <si>
    <t>Finish the estates that you have approved in this area Adopt the areas you are meant to adopt Improve the road and access Bring relevant medical services to accommodate the number of people you are trying to bring to the area Improve the provision of services and facilities for children  Consider the flood impact of further building Then consider building houses</t>
  </si>
  <si>
    <t>Keynsham standard letter576</t>
  </si>
  <si>
    <t>Creeping devleopment into green belt. Increased traffic congestion on Charlton Road. Poor community facilities.</t>
  </si>
  <si>
    <t>LPO2024-1764646</t>
  </si>
  <si>
    <t>2024-03-12 16:10</t>
  </si>
  <si>
    <t>Dave Spencer</t>
  </si>
  <si>
    <t>Keynsham does need more houses but not on Green Belt Both of these options build on Green Belt This has already been ignored on the housing development up the road (Bilby etc) I am a resident in Queen Charlton and am very disappointed with the increase in light pollution and substantial increase in noise from residents and traffic. Both of these developments will impact our conservation village which needs to be protected and preserved. There has already been a substantial increase in dog walkers treating the local agriculture land as a public park for walking there dogs (ignoring footpaths) and their dogs leaving behind their business all over the place. Traffic has already been increased greatly with the most recent residential developments (Bilby etc) and no improvements have been implemented since the development was completed. Building these houses will affect the drainage and increase pollution runoff draining in to adjacent fields</t>
  </si>
  <si>
    <t>There are substantial areas within Bristol and other brown fields sites where mass housing can be built. No need to build on Green Belt near a conservation village Agricultural land needs protecting to provide food for the nation and not increase imports and increase the carbon footprint</t>
  </si>
  <si>
    <t>LPO2024-1820291</t>
  </si>
  <si>
    <t>2024-04-16 13:21</t>
  </si>
  <si>
    <t>West Keynsham has already had significant new-build housing with no improvements to the road infrastructure at all. Keynsham as a whole has already carried more than its share of this.  This plan puts houses on inaccessible land poorly served by local roads - traffic will inevitably end up trying to make its way onto the A37, or going down St Ladoc, both of which are already difficult at peak times. It moves "green space" further from existing residents - the fields around this area are a popular dog walking and recreation spot. It makes Keynsham a less pleasant place to be.   Option B is a little better than option A, but neither is good. Losing access to the valley would be a massive blow to local residents - this access *must* be retained.</t>
  </si>
  <si>
    <t>Build elsewhere - leave the green space here, green.</t>
  </si>
  <si>
    <t>Keynsham standard letter378</t>
  </si>
  <si>
    <t>Another poorly thought out idea!  Poor transport links which are a very very long way from access to town centre shops!</t>
  </si>
  <si>
    <t>LPO2024-1798540</t>
  </si>
  <si>
    <t>2024-04-04 21:16</t>
  </si>
  <si>
    <t>We should retain the employment opportunities at Lays Farm Trading Estate. Scope for residential development should be limited. Any development should be affordable housing for rent.  It's also critical that measures are introduced to reduce/control rat running from the Charlton Road and South Bristol areas via Redlynch Lane and Chewton Keynsham to Wellsway by passing Keynsham town centre to access Bath via B3116 and A39. The lanes are not suitable for the volume of traffic currently using these rural routes.</t>
  </si>
  <si>
    <t>LPO2024-1760361</t>
  </si>
  <si>
    <t>2024-03-08 15:15</t>
  </si>
  <si>
    <t>David Nash</t>
  </si>
  <si>
    <t>There are serious concerns over more houses, more people, more cars and insufficient Infrastructure in this location. Access via Charlton Rd would have very serious traffic and safety consequences. This end of Keynsham has had very significant additional housing already, causing many concerns for residents and voters. The land behind Lays drive is green belt, is home to a wide variety of wildlife, is raised higher than current housing already here and more buildings would severely and negatively impact peoples homes. We believe there are more appropriate sites elsewhere where people would be less impacted and help in the future of our area. Keynsham as a whole has grown massively over the last few years and changed beyond recognition.  Please consider options that would not impact the area so negatively. Any options that would cause concerns to current residents may result in action being taken to prevent this. Thank you.</t>
  </si>
  <si>
    <t>Other brownfield sites. Areas close to A4 to, prevent traffic and safety issues  Try to avoid greenbelt land that would permanently and negatively impact the environment.  Consider other BANES areas that have had less development.</t>
  </si>
  <si>
    <t>LPO2024-1760313</t>
  </si>
  <si>
    <t>2024-03-08 15:02</t>
  </si>
  <si>
    <t>LPO2024-1794260</t>
  </si>
  <si>
    <t>2024-04-02 11:22</t>
  </si>
  <si>
    <t>Option A is located in the Green Belt and, contrary to your planners comments, does not "check the unrestricted sprawl of large built-up areas", it clearly adds to the sprawl of the Keynsham area; adding to the sprawling developments already in place along Charlton Road, and elsewhere around the town.  Again, contrary to your planners document, in no way does it prevent the merger of neighbouring towns, as it increases the development of Keynsham towards the built-up areas of south Bristol, namely Whitchurch and Stockwood.  In addition, it does not safeguard the countryside from encroachment, as it is deliberately encroaching on the local countryside for no specific gain.  It is also detracting from the “special character” of Keynsham as an historic town, already significantly damaged by BANES planning department insofar as the town centre is concerned.  In addition to the constraints of lying within the Green Belt, your own document lists the loss of employment land at Lays Farm, the loss of agricultural land, and the fact that the site lies within the area designated as part of the Landscape Setting of Settlement, which is designed to counter any such development as this proposed one.  Surely, even the BANES planning department can see that it is not possible to maintain employment in this area if this proposal goes ahead, nor is it possible to replace the loss of agricultural land, particularly at a time when we need to be protecting and developing our agricultural capabilities across the country.  Option B is simply a slightly watered down version of Option A, as a result of the planners’ inability to come up with any meaningful reasons for building any more houses in this area of Keynsham.  It is also severely constrained by the same issues as for Option A above.</t>
  </si>
  <si>
    <t>There are ample brownfield sites around Bath without deliberately encroaching on the smaller developments such as Keynsham.  The old airfield at Charney Down comes to mind, where it would be possible to build a small village, without causing the damage to local areas, as proposed in this document.</t>
  </si>
  <si>
    <t>LPO2024-1820974</t>
  </si>
  <si>
    <t>David Streatfeild-James</t>
  </si>
  <si>
    <t>[1] Landscape Setting of Queen Charlton 1.The proposed development would be visible from the village of and surroundings to Queen Charlton. Both options will cause harm to the rural landscape setting of the Conservation Area of Queen Charlton as described in the Queen Charlton Conservation Area – Character Appraisal and Management Plan (‘the QC Plan’). queen_charlton_caca_25_06_18.pdf (bathnes.gov.uk)  2.At present the setting of and outlook from the village and its surroundings is a rural view of countryside. If development is allowed in the proposed green fields the urban edge of Keynsham housing will be visible and will harm the setting of and views from the Conservation area. The housing would be visible not only from the village itself but also from the footpaths into and out of the village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4.The QC Plan concludes that key positive characteristics of the conservation area contributing to its high significance include the ‘attractive rural landscape setting and topography with long vistas into and out of the village to and from Stockwood vale on the north and east sides of the boundary’.  5.The summary of key recommendations in the QC Plan includes: a.The setting of the conservation area should be protected b.Important key views within, from and towards the conservation area should be protected.  6.In relation to the surrounding countryside to the Queen Charlton Conservation Area, it is  recognised in the QC Plan that: - ‘The sensitive landscapes of Stockwood Vale to the north and east of the village and its limestone plateau positioning are identified in the Council’s Rural Landscapes of Bath and North East Somerset: A Landscape Character Assessment, which was adopted as Supplementary Planning Guidance in 2003. - High importance and weight must therefore be given to this sensitive landscape setting of the conservation area in the consideration of any development proposals that may affect or harm it.’  7.In relation to Topography and geology in the QC Plan it is recognised that ‘The rural landscape setting of the conservation area makes an important contribution to its significance’.  8.On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9.On Spatial Analysis in the QC Plan: -Key views and vistas : Important views to and from the conservation area from the surrounding countryside add to the significance of its setting. The most important views are described below and noted on the Conservation Area Appraisal Map, but the omission of a view does not mean it has no significance. -Key viewpoint 7: reverse view of viewpoints 6, looking north and east across Stockwood Vale and the open countryside.  10.The proposed developments in Options A and B would be visible from key viewpoint 7 and from the edge of the village and from many of the footpaths to and from the village and would harm the existing rural landscape setting.  11.The Management Proposals in the QC Plan include: -‘Protecting the conservation area landscape setting Views within and from the landscape setting outside the conservation area  There are several important views within, towards and from the conservation area, including those looking out to the north and east across the countryside of Stockbridge Vale. There are also important views of the village from the surrounding landscape setting. These important views need to be protected by the careful control of proposed development which must seek to preserve the special character and setting of the conservation area. Recommendation:  Views within and around the conservation area, particularly from and to the surrounding open landscape, will continue to be protected. Proposals for new development which would impinge on these views will be resisted.’  12.The importance of the QC Plan as a document is recognised in the B&amp;NES Core Strategy and Placemaking Plan, and it is apparent that development on the Option sites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d.In Table 6 [par 246] identifying key factors which contribute to the district’s distinct character, visual factors include ‘viewpoints’.  e.Policy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f.Policy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252. There is on-going need for further development; in particular for housing which is primarily focussed on the larger settlements, but, also in the villages throughout B&amp;NES. The purpose of Policy NE2A is to ensure the protection of key landscapes and landform, landmarks and views / viewpoints which particularly contribute to the landscape setting of settlements.  Landscape setting of Keynsham 257 ‘The policy includes protection of….west facing slopes on the western edge of the town’ [which would include the proposed Option sites].  13.In summary, housing development on the Option Sites would damage the landscape setting of Queen Charlton and there are long existing, sound local planning policy reasons why it should be protected as set out above. The harm would be caused by the introduction into the view from the Conservation village of urban housing. The village has been in existence since the 13th Century and a view of the urban housing fringe of Keynsham has never before been imposed on the outlook from the village. There are local residents within the village and from nearby settlements who have for many years cherished the rural setting of the village, and its views of the countryside, and once lost, it can never be restored.  [2] Landscape Setting of Keynsham 14.The same points on planning policy are made in relation to the setting of Keynsham, and in particular Policy NE2A expressly recognises the importance of protecting the west facing slopes on the western edge of Keynsham which are part of Stockwood Vale [par 257 under Policy NE2A].  [3] Harm to Nature Conservation  15.The proposed Option Sites are covered by the SNCI buffer. The development which would take place on the Option Sites would cover green fields with housing development which would in itself damage the site of nature conservation interest.  16.In addition development would affect and harm the quality of the nature conservation in the adjoining fields which currently enjoy a green buffer between the open landscape and housing development. [4] Harm to watercourses 17.The proposed Option sites are located in a position which is elevated with relation to the water courses flowing through the Stockwood Vale valley to the North of Queen Charlton. These are tributaries to the River Avon. They would inevitably be affected by the introduction of extensive building sites on the fields above the watercourses, and by the occupation thereafter of that location by some hundreds of houses.  18.Watercourses make an important contribution to nature conservation and there are current plans by the new landowners to improve the watercourses and their ability to sustain a greater range of wildlife and plants. It is of serious concern that a large development would be imposed on a site elevated with relation to the watercourses and the risks of the damaging effect that this would introduce.  [5] Transport burden on Charlton Road 19.Charlton Road is already overloaded and these options would increase the cars using this road to the detriment of the area.  [6] Green Belt 20.  In addition and in any event, these options would be contrary to the purposes of the Green Belt to: a. check the unrestricted sprawl of Keynsham and Bristol b. to prevent the merging of the urban areas c. to safeguard the countryside from encroachment</t>
  </si>
  <si>
    <t>No further development in this location.  The number houses to be gained is comparatively small in comparison to the loss of protection to an entire valley/landscape area.  Keeping the Keynsham development below the highest level of the ridge above the valley is the only way to protect the valley/landscape, because the proposed additional tree planting/screening will not be sufficient to do so.</t>
  </si>
  <si>
    <t>LPO2024-1814950</t>
  </si>
  <si>
    <t>2024-04-13 23:18</t>
  </si>
  <si>
    <t>I object strongly to either of these two options.  Two variants. Version A builds on green belt and endanger the nature corridor joining Queen Charlton to Stockwood Vale and thence the River Avon; also narrows the green area between Keynsham, Stockwood and Queen Charlton. OPPOSE. Version B is a much smaller proposal to build some houses south of Lays Drive. OPPOSE  They are located close to the historic conservation village of Queen Charlton last has recently been made a liveable neighbourhood.  Impact on the Environment:  Located in the Green Belt.  Site lies within area designated as part of the Landscape Setting of Settlement, The landscape setting of a settlement holds immense importance for several reasons:  1.Aesthetic Value: The landscape setting contributes significantly to the visual appeal of a settlement. A well-designed and maintained landscape enhances the overall attractiveness of the area, making it more pleasant for residents and visitors alike.  2.Quality of Life: Access to green spaces, parks, and natural features within the landscape setting can improve the quality of life for residents. These spaces offer opportunities for recreation, relaxation, and social interaction, promoting physical and mental well-being.  3.Environmental Sustainability: A carefully planned landscape setting can contribute to environmental sustainability by preserving natural habitats, promoting biodiversity, and mitigating the effects of urbanization such as heat islands and air pollution. Green spaces also help to manage stormwater runoff and reduce the risk of flooding.  4.Cultural and Historical Significance: The landscape setting often reflects the cultural and historical heritage of a settlement. It may include landmarks, heritage sites, and culturally significant features that contribute to the identity and sense of place of the community.  5.Economic Benefits: A well-maintained landscape setting can enhance property values and attract investment to the area. Tourism and recreation opportunities associated with the landscape can also provide economic benefits to local businesses and residents.  6.Community Cohesion: Green spaces and public parks within the landscape setting serve as gathering places where residents can come together for social events, celebrations, and community activities. These spaces promote a sense of belonging and foster community cohesion.  7.Climate Resilience: A diverse and resilient landscape can help mitigate the impacts of climate change by providing shade, reducing temperatures, and absorbing carbon dioxide from the atmosphere. Trees and vegetation act as natural carbon sinks and help to regulate local microclimates. In summary, the landscape setting of a settlement plays a crucial role in shaping the physical, social, cultural, and environmental characteristics of the area. By recognizing and preserving its importance, planners and policymakers can create sustainable and vibrant communities that benefit both current and future generations.  Much of site is covered by SNCI buffer -  An SNCI (Site of Nature Conservation Importance) buffer is important for several reasons: 1.Habitat Protection: SNCIs often encompass valuable habitats such as woodlands, wetlands, grasslands, and rare species habitats. A buffer zone around these areas helps to protect them from the negative impacts of adjacent land uses, such as pollution, habitat fragmentation, and invasive species encroachment.  2.Biodiversity Conservation: Buffer zones around SNCIs provide additional habitat and foraging areas for wildlife. They facilitate the movement of species between different habitats, allowing for genetic exchange and maintaining healthy populations. This is particularly important in fragmented landscapes where natural habitats are isolated from each other.  3.Ecosystem Services: SNCIs and their buffers provide a range of ecosystem services that are vital for human well-being, including clean air and water, pollination, soil stabilization, flood control, and carbon sequestration. Protecting these areas helps to maintain these services and ensure the resilience of ecosystems in the face of environmental change.  4.Recreation and Education: Buffer zones around SNCIs can provide opportunities for outdoor recreation, such as hiking, birdwatching, and nature photography. They also serve as valuable outdoor classrooms for environmental education and research, allowing people to learn about local ecosystems and the importance of biodiversity conservation . 5.Climate Change Resilience: SNCIs and their buffers can play a role in climate change mitigation and adaptation. Healthy ecosystems sequester carbon dioxide from the atmosphere, helping to mitigate climate change. They also provide resilience to climate impacts such as extreme weather events, by acting as natural buffers against flooding, erosion, and temperature fluctuations.  6.Regulatory Compliance: Many jurisdictions have regulations in place to protect SNCIs and their buffers. Maintaining a buffer zone around SNCIs ensures compliance with these regulations and helps to avoid legal conflicts and potential fines.  In summary, an SNCI buffer is important for protecting valuable habitats, conserving biodiversity, providing ecosystem services, supporting recreational and educational activities, enhancing climate resilience, and ensuring regulatory compliance. By safeguarding these areas and their buffers, we can maintain healthy ecosystems and secure the benefits they provide for both people and nature.</t>
  </si>
  <si>
    <t>LPO2024-1821272</t>
  </si>
  <si>
    <t>6.3: It should be noted that spatially, Keynsham is one of the most well-located settlements to accommodate the unmet housing need of Bristol, given its proximity to Bristol. Accordingly, when B&amp;NES assess where within the district Bristol’s unmet need should be directed, Keynsham should be one of the first settlements to be considered. West Keynsham: The Company welcomes the Council’s intention to release land on the west of Keynsham from the Green Belt. However, there is little to suggest that Option A is deliverable. Lays Farm Trading Estate has not been submitted to the HELAA so there is no evidence that is available for development. The northern part of Option A requires access through Lays Farm Trading Estate as per the policy text. From the title boundaries of the northern field, a standalone access appears challenging. Given those access concerns, without Lays Farm Trading Estate, Option A is not deliverable in its entirety. Similarly, Option B on its own does not reflect a strategic allocation on the scale that is appropriate for the west of Keynsham, in that more growth can and should be accommodated. The Company has control of Land West of Charlton Road, which is directly south of the Option B site and can accommodate up to 200 dwellings. A sensible level of growth in Keynsham would include the allocation of Land West of Charlton Road, particularly when noting the additional 880 dwellings to be found, based on the adoption of a more realistic small-site windfall figure. There is also the as of yet undetermined share of Bristol’s unmet housing need of 10,404 dwellings which B&amp;NES will need to accommodate.</t>
  </si>
  <si>
    <t>The Company controls Land West of Charlton Road, Keynsham, comprising approximately 22.5 acres of agricultural land. The site has been promoted in previous Local Plan consultation stages and has been assessed in the HELAA with site reference K16a. The HELAA assessment concludes positively that the site is “Potentially achievable”, “Potentially deliverable or developable” and represents a “Viable residential typology”. The site is within Area 2 of the Spatial Strategy Sub-areas. Supporting these representations are Vision Document (including an indicative masterplan), an Access Appraisal and a Landscape Note. While the site was not assessed through B&amp;NES’ Strategic Place Assessment, the HELAA has not identified any constraints that would prevent the development of this site, other than the need to release the site from Green Belt.  The site is within the Bristol-Bath Green Belt, adjoining Keynsham’s western settlement boundary, and is suitable for Green Belt release for residential development. The Landscape Note, prepared by Enzygo, supports the release of this site from the Green Belt. The Note sets out that Land West of Charlton Road is not within a sensitive position within the wider landscape. This is supported by the Queen Charlton Conservation Area Character Appraisal Map (2018) which shows that the site is not within a key view from Queen Charlton. The site is also not within the Stockwood Vale Landscape Character Area. This is in part due to the site not being within the valley of the River Chew and is instead on the plateau.  Para 143 of the NPPF sets out the five purposes of Green Belt, which are;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Land West of Keynsham does not make a significant contribution to any of the five purposes and its release from the Green Belt would not undermine the Green Belt’s purpose.  Regarding purpose a, the release of this site from Green Belt would not extend Keynsham any further west than the existing Lays Farm Trading Estate has done.   On purpose b, the release of this site from Green Belt would not reduce the shortest distance between Keynsham and Bristol.  Regarding purpose c, as with purpose a the release of this site from Green Belt would not extend Keynsham any further west than the existing Lays Farm Trading Estate has done.   With purpose d, the release of this site from Green Belt would not harm the setting or special character of nearby historic towns. The nearby settlement of Queen Charlton is a Conservation Area, however as set out in the Landscape Note, the development of Land West of Charlton Road would have a very limited impact on Queen Charlton, and less of an impact than Options A or B for West Keynsham.  For purpose e, B&amp;NES have already accepted that Green Belt release is necessary in order to meet its housing requirement, as brownfield development alone is not sufficient.   The Access Appraisal, prepared by Apex Transport Planning, sets out that a suitable and workable access can be delivered from the Charlton Road/Linnet Way roundabout. The Appraisal also establishes the sustainability credentials of the site and Keynsham more broadly. In terms of public transport, there are two bus stops in close proximity to the site, one being 40m north of the site and the other 150m north. The stops serve the no. 349 service which runs from Keynsham to Bristol bus station with a 30-minute frequency. Keynsham train station is 2.5km from site, accessible by a 30-minute walk or 8-minute cycle. A Public Right of Way (BA27/13) also runs adjacent to the site’s northern boundary, which connects Queen Charlton to Keynsham.  The masterplan, prepared by EDP, provides for up to 200 dwellings and includes a number of play areas, including LAPs, LEAPs, trim trails and a kick-about area. The easement relating to the gas main crossing the site from north to south has been accommodated.       Section 6.27 of the emerging Local Plan establishes the key priorities and objectives for Keynsham. Land West of Charlton Road would support a wide range of these, and these include:  •Provide homes to meet the needs of the district, including provision of homes that are affordable, and a mix of homes to meet the need of a variety of demographics, including homes for older people.  oThrough delivery of new homes •Retain significant green gap between Keynsham and Saltford, and seek to improve the quality of the gap, making it more accessible and usable to all.  oThrough the delivery of a site which will not reduce the green gap between the two settlements, given its location on the west of Keynsham. •Create opportunities to become carbon neutral and nature positive by 2030, and work towards a climate resilient district. •Protect the key aspects of the landscape setting of the two settlements, and views to and from the Cotswold National Landscape.  oThrough delivery of new homes on a site that is not affected by significant landscape sensitivities •Provision of good quality green (land-based) and blue (water-based) infrastructure that is accessible and usable to all, placing nature at the heart of any development opportunities.  oThrough a well-planned masterplan with sufficient green and blue infrastructure •Maximise ecological mitigation and biodiversity net gain.  oThrough the delivery of a minimum of 10% biodiversity net gain •Explore the green infrastructure opportunities provided by the River Chew Valley through Keynsham, the River Avon corridor, and Stockwood Vale, for nature oThrough the delivery of green corridors and other ecological features, generating a minimum of 10% BNG •Seek opportunities to encourage community food growing and edible landscapes, and provide space for allotments. oThrough the provision of allotments on-site. •Ensure policy supports the delivery of built and natural environments that promote health and well-being for all.    Land West of Charlton Road’s release from the Green Belt and allocation for up to 200 dwellings would make a significant contribution to B&amp;NES’ housing requirement, which has a minimum shortfall of 880 dwellings, which is before Bristol’s unmet housing need is accommodated.</t>
  </si>
  <si>
    <t>LPO2024-1756987</t>
  </si>
  <si>
    <t>2024-03-06 11:25</t>
  </si>
  <si>
    <t>There has already been substantial development on green field sites at the top of Charlton Road and this would eat further into the Green Belt. However, there would still be a significant green belt between West Keynsham and other villages and I therefore support Option B. This would only provide 100 extra homes, but should not increase the traffic congestion on Charlton Road significantly. If the Hicks Gate option is taken up, then this development would be unnecessary.</t>
  </si>
  <si>
    <t>Extend the Hicks Gate site option to a larger area.</t>
  </si>
  <si>
    <t>LPO2024-1756784</t>
  </si>
  <si>
    <t>2024-03-06 10:03</t>
  </si>
  <si>
    <t>There has already been substantial development on green field sites at the top of Charlton Road and this would eat further into the Green Belt. However, there would still be a significant green belt between West Keynsham and other villages and I therefore support Option 2. This would only provide 100 extra homes, but should not increase the traffic congestion on Charlton Road significantly. If the Hicks Gate option is taken up, then this development would be unnecessary.</t>
  </si>
  <si>
    <t>See above re Hicks Gate.</t>
  </si>
  <si>
    <t>LPO2024-1772565</t>
  </si>
  <si>
    <t>2024-03-19 09:47</t>
  </si>
  <si>
    <t>If this area is to be built on it makes sense to develop the Brownfield portion.</t>
  </si>
  <si>
    <t>Stop developing in the greenbelt between Bristol and Bath, stop helping Bristol with their housing needs, build to the north (Charmy Down), east and south of Bath so that the new homes are where the projected jobs will be.</t>
  </si>
  <si>
    <t>LPO2024-1761316</t>
  </si>
  <si>
    <t>2024-03-09 14:34</t>
  </si>
  <si>
    <t>Site is still remote to town centre and most facilities so minimal infill development of ~100 homes is considered acceptable.  Previous local plan agreed location subject to visual screening which it is noted the landowners have commenced. Subject to visual buffer and screening c.100 homes feels like the right number, taking account of SNCI and ecology as well as landscape.</t>
  </si>
  <si>
    <t>Bilbie Green + Persimmon + Bloor developments already added to strain. 100 additional homes will likely take to limit in this part of Keynsham. Agree that SE Keynsham and Saltford, as well as Burnett are better locations.</t>
  </si>
  <si>
    <t>LPO2024-1820036</t>
  </si>
  <si>
    <t>I am strongly opposed to Option B. This has significant effects on the north-south corridor between Bristol (Stockwood) and Keynsham. The corridor is needed for a variety of reasons (flood attenuation, wildlife corridor, green belt). I am concerned also that the exit from this large estate will mean inefficient driving of cars south before going north up the Charlton Road.  I am in favour of Option B. This is a much more appropriately sized piece of land which is close to a transport link (assuming that buses are provided).</t>
  </si>
  <si>
    <t>Keynsham standard letter391</t>
  </si>
  <si>
    <t>Keynsham has increased in size over the past 15 years well beyond its ability to support the extra infrastructure required for harmonious living - lack of doctors, roads congested, no police, therefore increase in crime and anti-social behaviour.</t>
  </si>
  <si>
    <t>LPO2024-1734073</t>
  </si>
  <si>
    <t>2024-02-17 18:08</t>
  </si>
  <si>
    <t>Emily Angwin-Sweet</t>
  </si>
  <si>
    <t>The sites have been designated as Landscape Setting of Settlement to prevent sprawl and Keynsham merging into Bristol. To ignore this would be to say to the residents to Keynsham that any identity Keynsham has of its own is irrelevant and Keynsham can be swallowed up into Bristol. Despite the fact that Keynsham is BANES not part of Bristol.  To build here would destroy designated Green Belt land which contains a huge range of wildlife. There are a multitude of foxes, deer, rabbits and many other species that have already had large areas of their natural habitat removed in this area of Keynsham. Green Belt land has been designated that for a reason, if this is to be ignored what is the point of assigning it in the first place.  Both proposals only have 1 entrance/ exit which is out onto Charlton Road. Charlton Road is busy already, with many cars speeding up and down it. Courtesy crossings installed barely 100/200 yards from the sole entrance to this site have had no impact on the number of cars speeding on this section of road, with cars regularly clipping the islands and having to pull over after blowing a tyre. Adding cars for hundreds of new houses onto a road structure that is already unfit for purpose is unsafe. Keynsham's bus services have already been dramatically cut, with very limited bus services running to Bath (again, remember Keynsham is BANES not Bristol), none of which run through the estates in this part of Keynsham.  Keynsham's facilities and services can not keep up with the current population with all the new houses that have already been built. There are no dentists in Keynsham taking on NHS patients, and it's almost as difficult to see a private dentist. People's health is suffering as it takes 3 weeks to get a doctor's appointment, and even then it's probably with a supervised student, not a fully qualified GP. Quality of Life and Standard of Living are plummeting in Keynsham as services have not kept up. Keynsham is struggling with a spate of antisocial and threatening behaviour that the police aren't dealing with. There are not enough nursery or childcare options for the current level of population let alone increasing it.  I don't disagree that as an area and a country we need to provide more housing, but it needs to be built in areas that can cope with the population increase. Keynsham has already expanded beyond its ability to cope.</t>
  </si>
  <si>
    <t>Improve the infrastructure, services and facilities in Keynsham. If they are built to be Future-Proof and expand as the population grows people will be more supportive of new housing as long as it isn't being built on the Green Belt. Keynsham has undergone a massive increase in population in recent years, ensure current residents have access to suitable facilities and services at current population levels before trying to increase it again.  Keynsham's road infrastructure struggles to cope at current levels. Emergency roadworks closing the road by the High Street today caused chaos across the roads in Keynsham. Planned roadworks have also regularly brought the roads to a standstill. Proper car free travel options are required such as more regular trains to Bath and Bristol, more bus services which service the estates not just the High Street, and at all times of day not stopping in the evening. Even as the second biggest city/ town within BANES, Keynsham is not treated in the same manner as Bath. Bath maintained its supported bus routes, while Keynsham and surrounding areas had them removed.  Don't destroy Keynsham, work with the residents and sort out services, facilities and infrastructure  and the town can grow in a sustainable way.</t>
  </si>
  <si>
    <t>LPO2024-1817296</t>
  </si>
  <si>
    <t>In green belt with vast amounts of wildlife occupying the land. Access would be from the already vastly over busy Charlton Road. With this being the missing part of the ring road, traffic is already terrible on this road, causing pedestrians worry when trying to cross and drivers finding it hard to pull out of side roads. There has also been in recent years a flood of water down the road, whenever it rains, caused by the building on fields at Bilbie Green, that used to absorb excess water. With more houses in the area, this will only get worse. make this situation much worse. Also transport to Bath from this area of Keynsham is non existent, pushing any new community to work in Bristol, which will not help the BANES economy at all.</t>
  </si>
  <si>
    <t>I think the areas listed below should be considered for the BANES area in in preference to West Keynsham -                                                                         Hicks Gate - This area is on the A4 rapid transport link and new transport hub, providing easy access to both Bristol and Bath, and keeps new residents from needing to come via the already heavily congested town of Keynsham. This new area will however support growth to the economy of BANES. It is close to open space, so would provide a nice standard of living, if that space is developed for leisure use.  North Keynsham - with a new relief road being part of this plan, traffic from South Glos would not need to flow through Keynsham, flowing straight to the rapid transport link on the A4.  With close proximity to the River Avon, this could provide great leisure facilities for both the community and local residents.Flooding could be well managed, with new and innovative ways of building . Close to the A4 rapid transport links, providing ease of access and travel to both Bristol and Bath, allowing BANEs to benefit from new growth into the local economy. This land is of poor ecological value, so would be best used for development as oppose to other uses.  East of Avon Mill Lane -Currently Brownfield, which should always be used in preference to Green Belt. Currently used for industry, that affects local residents quality of life (HGVs, creating congestion and potentially dangerous to residents as roads too small for this) A new development would improve this and also create a small community with great links to Keynsham town centre, keeping money within the town, without adversively effecting congestion.</t>
  </si>
  <si>
    <t>LPO2024-1809259</t>
  </si>
  <si>
    <t>Charlton Road already a busy road, adding more housing would make matters worse.    Need to maintain green belt.</t>
  </si>
  <si>
    <t>Less building around Keynsham. Surely there are derelict buildings and empty area in Bath that could be developed before encroaching on more green belt.</t>
  </si>
  <si>
    <t>LPO2024-1809162</t>
  </si>
  <si>
    <t>Gavin Teakle</t>
  </si>
  <si>
    <t>The land is green belt and therefore is not meant to be built on. This part of keynsham is already over developed. Charlton road can’t handle anymore traffic, not to mention the loss of habit for wildlife, air pollution and light pollution will inevitably increase.   Part of the reason we bought opposite this land was that it was green belt and would not be developed. What is the point of having green belt land if it can just be ignored</t>
  </si>
  <si>
    <t>Keynsham is already developed enough and does not have the infrastructure to handle more housing.</t>
  </si>
  <si>
    <t>LPO2024-1763175</t>
  </si>
  <si>
    <t>2024-03-11 15:29</t>
  </si>
  <si>
    <t>Erosion of Green belt - not just for wildlife but also the opportunity for peoples relaxation, health, exercise and well being, would be affected.  The main A4 is already a massive problem for people in the area, further traffic on this road will make it even more of a permanent car park! The wear and tear on the road is already a problem and would only get worse with more repairs needed meaning large queues with pollution caused which is not good for the environment. Pressure on the general practitioners and hospitals for an already pressurised NHS in the area</t>
  </si>
  <si>
    <t>LPO2024-1801907</t>
  </si>
  <si>
    <t>2024-04-07 14:48</t>
  </si>
  <si>
    <t>I object to this because Keynsham cannot absorb anymore housing. It is already at capacity and building on to the green belt will cause great environmental damage when there are other brownfield sites to use instead</t>
  </si>
  <si>
    <t>LPO2024-1818152</t>
  </si>
  <si>
    <t>2024-04-15 17:15</t>
  </si>
  <si>
    <t>In green belt with vast amounts of wildlife occupying the land. Access would be from the already vastly over busy Charlton Road, used as the missing link in the Avon ring road. Flood is a worry, with Charlton Road looking like a river, when we get rain, which has only happened since development at Bilbie Green - more building will only make this worse, with less ground to soak up the excess.  Also transport to Bath from this area of town is non existent, pushing any new community to work in Bristol, driving growth and prosperity from BANES. In addition with this being a good 2 miles from High St and Doctors, traffic would only increase in what is a very busy area.</t>
  </si>
  <si>
    <t>Hicks Gate - With this area being on the A4 rapid transport link and new transport hub, providing ease of access direct to both Bristol and Bath, without the need to access the already congested town of Keynsham would be a great option. This would support growth to the economy of BANES without effecting the town of Keynsham. Close to open space, so would provide a nice standard of living. Near to green open space, has the great potential to have enhanced leisure facilities for new community, as well as other BANES residents.  North Keynsham -  This option promises a new relief road, from South Glos/Oldland to the A4 (rapid transport link), which would ensure traffic through Keynsham is minimised, helping to ease very high volumes of traffic at present.  This land is currently very under used and of poor ecological value. With close proximity to the River Avon, this could provide great leisure facilities for both the community and local residents. Risk of flooding can be well managed, with new and innovative ways of building . Close to the A4 rapid transport links, providing ease of access and travel to both Bristol and Bath, providing growth for the area of BANES.  East of Avon Mill Lane - This option is not Green Belt and should be used before any Green Belt is considered. Currently used for industry, that effects local residents quality of life (HGVs, creating congestion and potentially dangerous to residents as roads too small for this). . A new development would improve peoples quality of life, also creating a small community with great links to the town centre, with good transport to both Bristol &amp; Bath, keeping money within the town, without adding to the congestion, arguably improving it, with less HGVs in the town.</t>
  </si>
  <si>
    <t>LPO2024-1819960</t>
  </si>
  <si>
    <t>2024-04-16 12:21</t>
  </si>
  <si>
    <t>Gina Clarke</t>
  </si>
  <si>
    <t>Keynsham has already had numerous new housing developments. It’s very hard to find parking spaces in Keynsham, so infrastructure hasn’t caught up at present in my opinion.</t>
  </si>
  <si>
    <t>Keynsham standard letter589</t>
  </si>
  <si>
    <t>Poor transport. Long way from town centre. In green belt.</t>
  </si>
  <si>
    <t>LPO2024-1817558</t>
  </si>
  <si>
    <t>Hannah Griffiths</t>
  </si>
  <si>
    <t>In the green belt with vast amounts of wildlife occupying the land. Access would be from the already vastly over busy Charlton Road, which acts as the missing link of the Avon Ring Road. Charlton Road has a real issue with flood water, as when it rains it runs like a river, which has only been n issue since the development at Bilbie green, more housing on these fields will have the potential to make this situation much worse. Transport to Bath from this area of town is non existent, pushing any new community to work in Bristol, driving growth and prosperity from BANES. Also links to the High Street and Doctors from this area is limited, forcing residents to use cars, adding to already heavily congested roads</t>
  </si>
  <si>
    <t>Hicks Gate - With this area being on the A4 rapid transport link and new transport hub, which provides easy access direct to both Bristol and Bath, it's an ideal area to develop, providing excellent employment opportunities. New residents would have access to great local amenities, but would not have to use Keynsham, and therefore limiting additional congestion, to this already very congested town. Close to open space, so would provide a nice standard of living, if leisure facilities are developed.  North Keynsham - Planning for a new relief road as part of this option, would keep traffic from the town of Keynsham. connecting residents directly to the A4 ( rapid transport link) and sustainable transport. This land is currently very under used and of poor ecological value. With close proximity to the River Avon, this could provide great leisure facilities for both the community and local residents, which are needed. Potential flooding could be well managed, with new and innovative ways of building, protecting both new and existing residents. . East of Avon Mill Lane - Not in the Green Belt, so should definitely be used, in favour of those sites within the Green Belt and is currently used for industry. The current use, really effects local residents, and can be dangerous, with large vehicles using small roads which pedestrians use. A new development would improve this and also create a small community with great links to the town centre, keeping money within the town, without effecting congestion.</t>
  </si>
  <si>
    <t>LPO2024-1809545</t>
  </si>
  <si>
    <t>2024-04-10 16:06</t>
  </si>
  <si>
    <t>Hazel J Powe</t>
  </si>
  <si>
    <t>I recently lived in Lays Drive for almost 30 years and believe that the proposed  development is inappropriate in Option A as the only access will be just the one road from  Charlton Road. I believe this area already has optimum development and roads already too congested.</t>
  </si>
  <si>
    <t>Keynsham standard letter295</t>
  </si>
  <si>
    <t>Would not be a sustainable community and it is not ecologically strong. The site has poor transport links so traffic would ne iomcreased. It is a long way from the town centre.</t>
  </si>
  <si>
    <t>LPO2024-1734041</t>
  </si>
  <si>
    <t>2024-02-17 17:12</t>
  </si>
  <si>
    <t>Ian Angwin-Sweet</t>
  </si>
  <si>
    <t>The expansion of Keynshams housing is growing faster than the expansion or Keynshams infrastructure to the point where it is having a detrimental effect on the people, the environment and the surrounding areas.   Sacrificing green belt and farm land will cause a detrimental effect on the attractive plus points of Keynsham that make it popular. Housing developments within Keynsham are already failing to meet promised targets in regards to agreed facilities. The road network within Keynsham as well as essential amenities/facilities such as schools (nursery through to secondary), doctors &amp; dentists, leisure facilities, emergency services and public transport infrastructure are already stretched BEYOND current ability. An attempt to continue to expand Keynsham will only negatively impact Keynsham longterm. Keynsham will end up becoming less attractive as facilities fail, roads become more congested, infrastructure fails and house prices depreciate as people choose to leave. Overwhelming Keynsham with more housing will only trigger negative social issues to increase as well as increasing the risk to residents and their safety.</t>
  </si>
  <si>
    <t>Rejuvenate Keynsham. Don't expand Keynsham WITHOUT first exploring the options to first improve what is already here as well as building the infrastructure to support any future expansion.  Any expansion needs to have enough amenities/facilities to support that growth and not assume/rely upon current facilities to grow.   Keynsham NEEDS more schools, doctors surgeries, dentists, care facilities (for elderly etc), emergency services, essential services, shops etc to meet its CURRENT needs BEFORE any expansion should be considered.   PROTECT KEYNSHAM, DONT DESTROY IT.</t>
  </si>
  <si>
    <t>Keynsham standard letter401</t>
  </si>
  <si>
    <t>Keynsham standard letter413</t>
  </si>
  <si>
    <t>Terrible for transport, increase traffic on clogged roads.  Too far from town centre.</t>
  </si>
  <si>
    <t>Keynsham standard letter426</t>
  </si>
  <si>
    <t>No proximity to local amenities.  Will put further pressure on the road with people driving through Keynsham town centre to get anywhere.</t>
  </si>
  <si>
    <t>LPO2024-1809682</t>
  </si>
  <si>
    <t>2024-04-10 17:45</t>
  </si>
  <si>
    <t>Jamie Iles</t>
  </si>
  <si>
    <t>As per the Queen Charlton conservation area evaluation, this would encumber on a protected viewpoint and eat into valuable recreation area where walkers can visit from Keynsham and surrounding areas.  Expanding to the West of Keynsham will creep towards Whitchurch to produce a larger residential area both of which are already lacking in amenities and schools.</t>
  </si>
  <si>
    <t>LPO2024-1811007</t>
  </si>
  <si>
    <t>Jane Edwards</t>
  </si>
  <si>
    <t>I object to anymore builds of houses in Keynsham. Keynsham does not  have the infrastructure or roads to cope with more houses. Its detrimental to the area swallowing up mor green belt. Not enough facilities drs surgeries,  dentists shops or school places</t>
  </si>
  <si>
    <t>If you going to build use brown  filled sites.  Make sure infrastructure is in first and roads, drs surgeries dentists and a good selection of shops are  available</t>
  </si>
  <si>
    <t>Keynsham standard letter600</t>
  </si>
  <si>
    <t>Unsuitable site for traffic reasons, long way from town centre shops etc.</t>
  </si>
  <si>
    <t>LPO2024-1811213</t>
  </si>
  <si>
    <t>2024-04-11 17:27</t>
  </si>
  <si>
    <t>Keynsham is overcrowded as it is, the roads, schools and  x1 supermarket can’t handle the amount of users due to x4 large housing estates it already has.  Tintagel is the next development soo we really don’t need a 6th development.   Conserving  our green belt and already established businesses/ employment is far more important.</t>
  </si>
  <si>
    <t>Rather than building new why don’t you renovate already existing buildings such as derelict pubs and hotels.</t>
  </si>
  <si>
    <t>LPO2024-1809563</t>
  </si>
  <si>
    <t>2024-04-10 16:13</t>
  </si>
  <si>
    <t>Jenny</t>
  </si>
  <si>
    <t>We need to protect the local Keynsham businesses</t>
  </si>
  <si>
    <t>LPO2024-1809667</t>
  </si>
  <si>
    <t>2024-04-10 17:27</t>
  </si>
  <si>
    <t>John Trenoweth</t>
  </si>
  <si>
    <t>Loss of green belt.Effects on local employment and business. Will end up as a dormitory town if employment positions are lost.  More traffic on unimproved roads.</t>
  </si>
  <si>
    <t>LPO2024-1799923</t>
  </si>
  <si>
    <t>Option B has less impact on Lays Farm.  This site isn't great due to it's distance from the town centre and lack of public transport - people will drive adding to the traffic issues.</t>
  </si>
  <si>
    <t>LPO2024-1775509</t>
  </si>
  <si>
    <t>2024-03-21 09:30</t>
  </si>
  <si>
    <t>Kate hollister</t>
  </si>
  <si>
    <t>Our green spaces should be protected more these a such an important part of our wellbeing and for our children to grown up in. I am saddened by the though of theses fields that I often walk by to enjoy a bit of calm could be built on and become nothing but concrete and bricks.  As mentioned there are mature trees and hedgerows surrounding the fields that could be built on. These hedgerows and trees are an important part of our countryside, and the animals that depend on them. Tearing these out will just add more decline to our birds and animal populations. Is the fact that this is green belt, not enough to not build on it? As it has already been mentioned, the area in question has a steep slope towards Charlton Road. Charlton Road already becomes extremely flooded during spells of heavy rain. The drainage system cannot cope with the amount of rain and water pouring onto the roads and this will only get worse with the lack of vegetation on that site absorbing the water, and as we know, climate change will only make spells of heavy rain, more frequent and the drains cannot cope with this. You could argue that you could build bigger drains and suitable drainage, but that will add to an increase CO2 levels more rubble in landfill and complete road chaos that will come with it.   I also want to add a bit about the population of Keynsham. The High Street is not suitable for the amount of people that already live within Keynsham and the surrounding areas. This was made very clear during the winter festival. I felt extremely unsafe in the crowds and feared that my children could quite easily get lost, it was very unpleasurable experience, and we soon left. There were just too many people trying to squeeze into a very small space. Also the shops and amenities are not suitable for the growing population. Tesco’s already you can never find a parking space when wanting to go shopping especially at Christmas. The car parks are quite often full, the pharmacies cannot cope with the amount of people that already need prescriptions, and with more housing, this chaos is only going to get worse, because Keynsham High Street literally cannot get any bigger. It is the size it is and it will not be able to cope with a growing population. We are unable to get a GP appointment in a reasonable amount of time and NHS dentists are non existent in keynsham as they are, the care for the residences of Keynsham are already atrocious, I dread to think what it’ll be like with more people needing these services.</t>
  </si>
  <si>
    <t>LPO2024-1803939</t>
  </si>
  <si>
    <t>2024-04-08 17:50</t>
  </si>
  <si>
    <t>Neither option is worthy of consideration, given the already large housing developments recently constructed along Charlton Road, and without any essential changes in the road infrastructure, or local services, in that area.  Option A is located in the Green Belt and, contrary to your planners comments, does not "check the unrestricted sprawl of large built-up areas", it clearly adds to the sprawl of the Keynsham area; adding to the sprawling developments already in place along Charlton Road, and elsewhere around the town.  Again, contrary to your planners document, in no way does it prevent the merger of neighbouring towns, as it increases the development of Keynsham towards the built-up areas of south Bristol, namely Whitchurch and Stockwood.  In addition, it does not safeguard the countryside from encroachment, as it is deliberately encroaching on the local countryside for no specific gain.  It is also detracting from the “special character” of Keynsham as an historic town, already significantly damaged by BANES planning department insofar as the town centre is concerned.  In addition to the constraints of lying within the Green Belt, your own document lists the loss of employment land at Lays Farm, the loss of agricultural land, and the fact that the site lies within the area designated as part of the Landscape Setting of Settlement, which is designed to counter any such development as this proposed one.  Surely, even the BANES planning department can see that it is not possible to maintain employment in this area if this proposal goes ahead, nor is it possible to replace the loss of agricultural land, particularly at a time when we need to be protecting and developing our agricultural capabilities across the country.  Option B is simply a slightly watered down version of Option A, as a result of the planners’ inability to come up with any meaningful reasons for building any more houses in this area of Keynsham.  It is also severely constrained by the same issues as for Option A above.</t>
  </si>
  <si>
    <t>I understand that there are ample brownfield sites in and around Bath which could accommodate this housing, and many more, including the old Charmy Down airfield.</t>
  </si>
  <si>
    <t>LPO2024-1803930</t>
  </si>
  <si>
    <t>2024-04-08 17:41</t>
  </si>
  <si>
    <t>I understand that there are ample brownfield sites in and around Bath, including Charmy Down airfield, which could accommodate all the required housing developments in this area.</t>
  </si>
  <si>
    <t>LPO2024-1810897</t>
  </si>
  <si>
    <t>2024-04-11 14:24</t>
  </si>
  <si>
    <t>Kelly moles</t>
  </si>
  <si>
    <t>Congestion from traffic.  Overpopulation. Lack of child care lack of schools lack of doctors appointment for the locals already here.  The land has, bats, red kites and deer as well as otters this will be destroyed in building the houses.</t>
  </si>
  <si>
    <t>LPO2024-1820805</t>
  </si>
  <si>
    <t>Partially Supports Option B  This plot of land is problematic for environmental reasons because it squeezes the wildlife corridor along the valley from Queen Charlton to Stockwood Vale and thence to the River Avon corridor.  The National Planning Policy Framework (2021) .175 explicitly says that plans should “take a strategic approach to maintaining and enhancing networks of habitats and green infrastructure”. The Lawton Review of 2010 emphasised the importance of connections between green areas in order to maintain biological diversity to enable species and genes to move.   Site lies within area designated as part of the Landscape Setting of Settlement.  The landscape setting of a settlement holds immense importance, and it is also an SNCI (Site of Nature Conservation Importance) buffer for protecting valuable habitats, conserving biodiversity, providing ecosystem services, supporting recreational activities, enhancing climate resilience and ensuring regulatory compliance. By safeguarding these areas and their buffers, we can maintain healthy ecosystems and secure the benefits they provide for both people and nature.  Ecological networks need to be coherent and resilient to help wildlife cope with change: this was summarised by the phrase “bigger, better, more and joined up”.   It also narrows the Green Belt separating Keynsham from Stockwood and thus violates a major principle that towns and villages should not be joined up but retain their independent character.   The loss of the Lays Farm industrial estate would be problematic: this provides useful services and removing it would require people to travel further for some things that are sold there.  There are major problems with infrastructure for this estate (apart from the overall lack of infrastructure for Keynsham as a whole). The only way into or out of this estate by car would be the Charlton Road, which is already heavily congested. The only way into or out of this estate by foot would be at either end. If pedestrians went south this would make the route into Keynsham very long; if pedestrians went north, then the path would be problematic (part goes through countryside, which would be dangerous in the dark).  Option B is a more sensible proposal would be to build on just part of this land. Since homes have to be built somewhere, this is one of the least-bad options. However, on the land proposed it should be possible to build more than 100 homes if density were increased.</t>
  </si>
  <si>
    <t>LPO2024-1801712</t>
  </si>
  <si>
    <t>2024-04-07 11:33</t>
  </si>
  <si>
    <t>I think that this development is far away enough from other towns as not to 'merge' two settlements. I also think that there are schools already in place that could take more students.  As well as this Charlton Road is well served by public transport.</t>
  </si>
  <si>
    <t>What about hire bikes/scooter schemes in this area too? And a cycle path along Charlton Road.  The indutrial estate could be moved down to one of the brown field sites on the A4...</t>
  </si>
  <si>
    <t>LPO2024-1818109</t>
  </si>
  <si>
    <t>2024-04-15 16:56</t>
  </si>
  <si>
    <t>Linda O'Connor</t>
  </si>
  <si>
    <t>Reference paragraphs 6.52, 6.53, 6.54 As well as loss of arable land on which crops are grown each year, development on the fields adjoining back gardens of houses in Lays Drive would destroy important wildlife habitat including that of deer, bats, badgers, foxes and pheasants, all of which we see regularly (and hear owls and cuckoos).   The perimeter of the field adjoining our back garden (Lays Drive) is frequently used by local walkers, joggers and dog walkers --- important for physical and mental health we are all told. Development here would mean loss of a safe, beautiful, healthy (no car fumes) recreational green space for local residents.  The Charlton Road area is already is already overloaded with traffic. Hundreds more cars here would adversely impact road safety.</t>
  </si>
  <si>
    <t>Areas outside of Keynsham</t>
  </si>
  <si>
    <t>LPO2024-1809836</t>
  </si>
  <si>
    <t>2024-04-10 21:03</t>
  </si>
  <si>
    <t>Lodder Joanna</t>
  </si>
  <si>
    <t>We already have way too many new houses in Keynsham, which is placing massive strain on infrastructure, amenities, green spaces and the availability of school places and doctors surgeries.</t>
  </si>
  <si>
    <t>Redeveloping much of the empty shops of keynsham, including shops and pubs.  There are also plenty of similar buildings in Bristol and Bath that could be repurposed.  Derelict brown field sites that need to be reused, that lay dormant and unloved.   One such site is on the A4 right next to Arnos Manor Hotel.</t>
  </si>
  <si>
    <t>Keynsham standard letter439</t>
  </si>
  <si>
    <t>Increase congestion, not sustainable.</t>
  </si>
  <si>
    <t>LPO2024-1809444</t>
  </si>
  <si>
    <t>2024-04-10 15:06</t>
  </si>
  <si>
    <t>We've had too many news houses build here with no consideration for additional doctors, dentists, schools, esp secondary to accommodate these houses. The loss of green fields for this is hideous to wild life who have already been driven from the land housing Bilbie Green</t>
  </si>
  <si>
    <t>Make it impossible for people to own property and leave it empty, we have enough housing if only we didn't lose so much stock to investment, second home ownership and air B'nB's</t>
  </si>
  <si>
    <t>Keynsham standard letter621</t>
  </si>
  <si>
    <t>Strongly object to builidng on Lays Drive looking down to Stockwood Vale.</t>
  </si>
  <si>
    <t>Keynsham standard letter450</t>
  </si>
  <si>
    <t>Transport - none or limited.  Cars required = more traffic.  Not suitable for housing.</t>
  </si>
  <si>
    <t>Keynsham standard letter564</t>
  </si>
  <si>
    <t>Keynsham standard letter602</t>
  </si>
  <si>
    <t>Not enough parking in Keynsham even on Sunday main car park full. No real amenities. Poor public transprot system. An hour to Bath. No employment here.</t>
  </si>
  <si>
    <t>LPO2024-1752971</t>
  </si>
  <si>
    <t>2024-03-02 16:09</t>
  </si>
  <si>
    <t>Margaret Magennis</t>
  </si>
  <si>
    <t>I live close by to the proposed developments. I currently look onto green fields which are part of the green belt. The developments would mean the green belt is lost and this would have a negative impact on people and wildlife. There would also be a loss of agricultural land and employment at Lays farm industrial units. I’m also very concerned about the increase in traffic on Charlton Road which is near to my house. The road is already busy due to additional houses in Bilbie Green, the Mead and Parkhouse Lane, furthermore it is a main route to Whitchurch village where Banes are also proposing more houses.  Finally there would be an impact on local infrastructure as doctor surgeries are already at or beyond capacity.</t>
  </si>
  <si>
    <t>LPO2024-1811339</t>
  </si>
  <si>
    <t>2024-04-11 19:01</t>
  </si>
  <si>
    <t>Mark Kendall</t>
  </si>
  <si>
    <t>My objection is based on a number of factors, including the environmental impact, lack of infrastructure and copious amounts of development that has already morphed Keynsham beyond recognition. The Lays Farm area is home to badgers, deer, foxes, rabbits and a whole host of bird species. We have already consumed vast swathes of “green belt” land for the benefit of additional housing in the area, and this proposed further development is yet another blow to green space. We consistently undervalue these spaces, and then wonder why we seldom encounter wildlife and why we can no longer see the stars at night. This development will mean less space for wildlife, more artificial lighting, increasing the already high level of ambient light pollution in the area, and will cut off access to yet another green space. We are supposed to be protecting the environment in these modern times. Secondly, Keynsham as a whole cannot cope with the increasing number of inhabitants. The road system is already at breaking point following massive development at the top of Charlton Road, with lengthy delays on Charlton Road and knock on effects for all of the roads that join it. The proposed West Keynsham Options 1 and 2 would both increase this pressure even further, and risk bring the area to a complete standstill. No mitigation is offered for this proposed development’s impact on the road network. Additionally, it is well-known that basic infrastructure in lacking in the area, with recent coverage of the lack of dental and GP coverage making national news. More housing in this part of Keynsham will place even more demand on the limited dental and GP practices, all of which are already full. At what point is Keynsham going to stop being the target for further development that it cannot cope with? There are areas around Bath that can be developed, or away from Keynsham itself in the Hicks Gate area, or in the areas around Marksbury and Timsbury. Instead, Keynsham is yet again forced to have development that it cannot cope with.  Finally, these developments do not ease the housing crisis as is often the claim. They are priced far beyond what first time buyers can afford. Recent developments in Keynsham have “entry-level” properties selling for £300,000 plus, and even flats selling for more than £200,000. The average salary of a 25 year old in the UK is £26,800, placing these properties far outside of their price range. There is no indication that this will be any different with this proposed development. This is not worth the extra pressure on West Keynsham’s infrastructure or green spaces.</t>
  </si>
  <si>
    <t>If further expansion is needed, it should be located away from West Keynsham and even Keynsham entirely, instead in areas surrounding Marksbury, Timsbury, Radstock or the outskirts of Bath where there is land a-plenty, less saturated road networks and scope for new infrastructure to be put in place. It should also be a priority to force developers to lower the prices for any new development and ringfence the houses for first time buyers and those who intend to live in them.</t>
  </si>
  <si>
    <t>LPO2024-1810841</t>
  </si>
  <si>
    <t>2024-04-11 14:02</t>
  </si>
  <si>
    <t>Please do not build on our beautiful greenbelt land around Keynsham. We don’t need to be any closer to Bristol and have had so so many new build estates being built in the last 10 years.  New housing is needed however the vast majority of BANES and options seem to be expanding Keynsham rather than putting more houses in the city of Bath. I his doesn’t make sense when Keynsham has had very large developments recently and has therefore filled a massive quota of BANES new builds already.</t>
  </si>
  <si>
    <t>Brownfield sites such as opposite Tesco and the fire station in town are perfect sites for more housing.</t>
  </si>
  <si>
    <t>LPO2024-1814192</t>
  </si>
  <si>
    <t>2024-04-13 11:38</t>
  </si>
  <si>
    <t>I appreciate some homes need to be built but the extend of progression into the greenbelt is too high a price and risk. Local businesses should be supported not disrupted.</t>
  </si>
  <si>
    <t>Some improvement to cycling access to the station would need major improvement. More regular buses on this route for people living that far south.  Homes need to have solar and electric heating cooling and cooling.  Can the industrial estate have some investment to improve number of jobs and support businesses? Plus a local amenity for existing and new homes.</t>
  </si>
  <si>
    <t>LPO2024-1731543</t>
  </si>
  <si>
    <t>2024-02-15 16:46</t>
  </si>
  <si>
    <t>Matthew Davies</t>
  </si>
  <si>
    <t>Please see next box.</t>
  </si>
  <si>
    <t>LPO2024-1789283</t>
  </si>
  <si>
    <t>2024-03-28 20:38</t>
  </si>
  <si>
    <t>Max buhlmann</t>
  </si>
  <si>
    <t>Really think housing is needed in this area, I don’t think it will damage the landscape in this quantity, hedging and trees already in place make either option a good decision</t>
  </si>
  <si>
    <t>LPO2024-1809166</t>
  </si>
  <si>
    <t>2024-04-10 13:17</t>
  </si>
  <si>
    <t>Michael Sawyer</t>
  </si>
  <si>
    <t>Keynsham hasn't got a a</t>
  </si>
  <si>
    <t>LPO2024-1750855</t>
  </si>
  <si>
    <t>2024-02-29 17:03</t>
  </si>
  <si>
    <t>Again more homes are needed , the housing register is rammed we just need alot more in keynsham or a crack down on non connections , im band c live with young child with parents over 60 struggling with garden but can't downsize as I have nowhere and there isn't much here like years ago , lived here 40 yrs we are overpopulated and not enough housing options here and can't afford to buy , people won't like it but times are changing and eventually houses will have to be built in every space need to start somewhere , im all for any houses being built in keynsham especially social housing for those really needing it .</t>
  </si>
  <si>
    <t>LPO2024-1793259</t>
  </si>
  <si>
    <t>2024-04-01 15:29</t>
  </si>
  <si>
    <t>1.  There are already too many cars on the A4 between Bristol and Bath with        inevitable hold ups, made worse with road repairs etc. There just isn't the        capacity for any more. 2.  The Green Belt was put there for a reason, it greatly benefits both the mental and            physical health for everyone as well as the natural wildlife, where we are already        seeing several species of these insects etc in danger of extinction.  Without        these our crops will start failing and the risk that our grandchildren and future        generations will be left with a third world country and the is wholly        unnecessary. 3.   As for building another infant/junior school we don't have enough teaches for        the schools we have and where do all the extra children go when they reach ll        years.  We only have 2 secondary schools for Saltford and Keynsham which        full to capacity as are a lot of the Bath schools. There is a shortage of teaches        everywhere. 4.    Putting housing on farmland with all the unrest in the world (and goods not         always reaching us there is a real danger of food shortages, we need to keep         our farms and start growing more for ourselves in the future) it is very short         sighted to start losing our farms unnecessarily. 5.    If as they forecast, the weather is going to get worse, concreting and building         more houses on our Green Belt is going to create worse flooding in our area,         and the containers they have said they are going to use to off set what nature         does quite adequately at the moment (although even that is struggling ) is         ludicrous when you realise the enormous amount the tree, bushes and land         soak up, it is comparable to trying to put a gallon of water into a pint bottle. 6.    At the moment getting to see the doctor usually takes at least 2 weeks before         you can get an appointment, the same applies when you need to get your car         seen to, add all the extra people in the new estates and it will be chaos. 7.    This Development is not fit for purpose in our village as it would only serve to          completely changethe character of Saltford.</t>
  </si>
  <si>
    <t>LPO2024-1809779</t>
  </si>
  <si>
    <t>2024-04-10 19:48</t>
  </si>
  <si>
    <t>Mr Pow</t>
  </si>
  <si>
    <t>Too many houses being built within this small catchment area especially after Bilbie green. The trading estate supplies good keep it local services and much needed employment for a potential new younger generation.</t>
  </si>
  <si>
    <t>I suggest considering sites on the old keynsham hospital, the fire station and Hinton organic site - current empty sites needing redevelopment.</t>
  </si>
  <si>
    <t>LPO2024-1790366</t>
  </si>
  <si>
    <t>2024-03-29 16:00</t>
  </si>
  <si>
    <t>MR TREVOR HAMBLIN</t>
  </si>
  <si>
    <t>I will point out errors and inaccuracies where these are relevant. Para 6.52 suggest delete "northern" replace with "eastern". Para 6.54 would question word "optimises" but, more significantly, would challenge that "relocation of businesses" would be required when light industrial facilities are currently being reconstructed with Planning Permission elsewhere onsite. This permission also includes adjacent residential accommodation which I suggest sets a precedent for the Lays Farm Trading Estate as a whole. Local employment opportunity needs to be preserved when considering both Options A and B. Regarding Para 6.55, Purpose 3 I would add from personal observation that wild deer, badgers and foxes can be regularly seen over much of the sites in question. Option A. Regarding "Single vehicular access" , from personal knowledge of Lays Drive 2 accesses to Charlton Road; this should be flagged as a major constraint which would add to existing traffic congestion. Regarding "potential risk to watercourse"; the fall of 75 feet (from Ordnance Survey data) between southern and northern ends of Option A would be likely to create a very substantial peak of rain water run-off which could not be reliably mitigated and which would add to the flooding which already takes place in Stockwood Vale. There would also be associated risks regarding handling / treatment of sewage within this dead-end cul-de-sac.  Options A and B. While considering my responses regarding Local Plan consultations I noted that there is or was a high pressure gas main located just to the west of the Lays Farm Trading Estate. I could not see any mention of this perhaps very important consideration and suggest this is thoroughly investigated.</t>
  </si>
  <si>
    <t>Consider only sites which can be reliably connected to effective sewage treatment without land drainage overflows.</t>
  </si>
  <si>
    <t>LPO2024-1809675</t>
  </si>
  <si>
    <t>2024-04-10 17:39</t>
  </si>
  <si>
    <t>There are already far to many green spaces being taken up for housing. This is having a massive impact on wildlife.  Keynsham does not have the infrastructure to cope with more houses, people and cars. The schools in the area are already full to capacity, traffic getting through keynsham now takes twice as long.  Just really disappointed that so much of the green belt is being taken for housing when we should be protecting our wild spaces.</t>
  </si>
  <si>
    <t>LPO2024-1752155</t>
  </si>
  <si>
    <t>2024-03-01 15:57</t>
  </si>
  <si>
    <t>Mrs L Trotman</t>
  </si>
  <si>
    <t>Obviously the ideal thing would be to leave this area as it is because it is lovely and supports a lot of wildlife. There are few green spaces now remaining. If building is inevitable then  100 houses is preferable to 300. Even so it will cause more congestion particularly on Charlton Road and more difficulty with getting a GP appointment, parking etc. We are also concerned about flooding.</t>
  </si>
  <si>
    <t>LPO2024-1751560</t>
  </si>
  <si>
    <t>2024-03-01 10:40</t>
  </si>
  <si>
    <t>Ideally we would like the land left alone as it is home to a lot of wildlife,deer etc and is a pleasant green area of which few remain. Obviously more homes will cause traffic congestion and  more people will make access to doctors etc more difficult. If it is inevitable that the land is built on then 100 houses is preferable to 300.</t>
  </si>
  <si>
    <t>LPO2024-1820582</t>
  </si>
  <si>
    <t>There has been too much development on Charlton Road, and I strongly object to the use of greenbelt land. Keynsham is already over built, there are insufficient GPs and dentists to manage the current population, let alone increasing it. These fields should be kept as such, without cramming as many houses as possible into too small ground space. Keynsham is turning into an overdeveloped town, with too few resources. I have lived here 59 years, but with all these new plans I am beginning to wonder why I'd want to live here any more. Sad times unfortunately, as I feel residents views are never taken into account, despite 'consultations' views that appear to be side tracked and steam rollered over</t>
  </si>
  <si>
    <t>Do not use green belt land!</t>
  </si>
  <si>
    <t>Keynsham standard letter463</t>
  </si>
  <si>
    <t>LPO2024-1805243</t>
  </si>
  <si>
    <t>2024-04-09 14:30</t>
  </si>
  <si>
    <t>Mrs Sheen Brand</t>
  </si>
  <si>
    <t>Redevelopment of the Lays Drive Industrial site for either scheme will result in a significant impact on Queen Charlton in terms of the ruining views from the village itself and the many footpaths that many people use in and around the village. There will be light pollution that will simply add to the light pollution already affecting the skyline at night from the new Charlton Road housing developments. However well intentioned screening is proposed, the truth of the matter is no green screen is going to completely camouflage this intrusion into the Green Belt towards a conservation village. I can understand taking some parcels of land out of greenbelt to allow for (I accept) much needed new housing) - but to suggest doing so to create a development  site that will materially affect a CONSERVATION VILLAGE within the GreenBelt is egregious in its disregard for a protected place.</t>
  </si>
  <si>
    <t>Not in alternative places, but in terms of a mixture of social housing within residential schemes that should be mandated. I believe the developers should be required to provide MORE social housing in their pursuit of profit. A higher density of social housing within agreed new developments, will meet targets BANES needs to meet in terms of new housing stock. Publicly listed developers will have to curb their shareholders expectations of profit yields.</t>
  </si>
  <si>
    <t>Keynsham standard letter633</t>
  </si>
  <si>
    <t>Poor transport links and this will lead to more traffic in Keynsham.</t>
  </si>
  <si>
    <t>Keynsham standard letter300</t>
  </si>
  <si>
    <t>No support for local businesses which provide jobs and services for Keynsham and beyond. Another thoughtless and ridiculous idea. Have the people who come up with these ideas even visited Keynsham and sites.</t>
  </si>
  <si>
    <t>LPO2024-1804926</t>
  </si>
  <si>
    <t>2024-04-09 12:49</t>
  </si>
  <si>
    <t>Don't meet 'exceptional circumstances' need for removal from green belt. Impact on Queen Charlton conservation area and surrounding countryside amenities. Road infrastructure has insufficient capacity. Why lose valuable industrial land to provide housing?</t>
  </si>
  <si>
    <t>LPO2024-1815816</t>
  </si>
  <si>
    <t>2024-04-14 18:07</t>
  </si>
  <si>
    <t>Nick Hewitt</t>
  </si>
  <si>
    <t>The reason why we do not want houses built on the land behind lays drive.  1) Loss of view - Habitat - Roe Deer / Badger/ Fox/ Pheasant/ Buzzards/ Crows / Kestrel and etc Additionally, the construction of the project would result in significant environmental damage, destroying natural habitat and putting wildlife at risk.  2) Devaluation of property - Lays Drive house prices would go down, (Loss of view / influx of low income residents could result in a decline in property values, making if difficult for current residents to sell their homes and move elsewhere.  3) Hours of Work and damage during construction. A lot of people are pensioners or have an injury ( I have had a major stroke and I know there’s a couple of people a stroke / injury there) . The calming that relax me as I look into field &amp; see deer or hear a pheasant calling to another, the Barn Owl / Tawny Owl / Little Owl that fly’s across the field at dusk.  4) Possibility of future problems - If has planning - there be more house  5) The Skyline are important as we do not want Keynsham merging with Whitchurch or Stockwood. - otherwise we will be be in Bristol !  6) Traffic ,   - The road aren’t up to it , Lays Drive to Keynsham High Street - narrow pavement / narrow roads (2 buses/ lorries- on the pavement) -   Lays Drive to Whitchurch-  Narrow road - flooding  - (small drain pipe) , no pavement - no cycle  7)Major Gas Pipe, Arup -East Keynsham Development Concept Option Report -March 2013  The pipeline is projected by an HSE - regulated “buffer zone” which controls neighbouring land use - the regulation permit residential development within the zone (155m either side of pipe line)  Tree planting  - 155m either side - not much planting there.  8) Lays Farms Industrial Estate  You would lose jobs,  Keynsham Timber Supplies T Mowers - garden tools Bristol Auto Repair - garage Glass  Apple Joinery Keynsham Forge  Etc and more, Go somewhere else !</t>
  </si>
  <si>
    <t>LPO2024-1809195</t>
  </si>
  <si>
    <t>Nicola burgess</t>
  </si>
  <si>
    <t>I think either option would cause extra stress on the roads and services we have in Keynsham. More homes will only add to the already busy Charlton road , the houses would be too far out to walk to a supermarket so people would need to get in their cars to get even a pint of milk etc causing even more pollution which both the government and council are keen to reduce. Perhaps a new small supermarket and a doctors surgery needs to be added to the plan ( for use by the existing and new developments recently built) to avoid excessive car use.</t>
  </si>
  <si>
    <t>Ensuring there is a doctors surgery and small supermarket would ease the traffic and pollution issues</t>
  </si>
  <si>
    <t>LPO2024-1820493</t>
  </si>
  <si>
    <t>2024-04-16 14:02</t>
  </si>
  <si>
    <t>Both options will place too much pressure on the already overloaded infrastructure.   Keynsham is at a five way cross roads and the traffic was already too heavy. With the new development that has already taken place in this vicinity it is now overloaded and there are no real public transport options avialable.  Option A is also poor in that it will resutl in the loss of employment space.</t>
  </si>
  <si>
    <t>Keynsham standard letter474</t>
  </si>
  <si>
    <t>Poor transport lines and a long way from town centre.  Would possibly increase car jurneys on already congested roads.</t>
  </si>
  <si>
    <t>LPO2024-1770311</t>
  </si>
  <si>
    <t>2024-03-17 14:50</t>
  </si>
  <si>
    <t>Pat Blackmore</t>
  </si>
  <si>
    <t>I strongly object to the potential options for housing development on land at West Keynsham due to the following issues: · The area provides a significant contribution to the purposes of the Green Belt set out in the NPPF. No exceptional circumstance has been fully evidenced or justified and the Green Belt boundary at West Keynsham should not be revised. · Paragraph 145 of the revised NPPF (December 2023) clearly states that once established, there is no requirement for Green Belt boundaries to be reviewed or changed when plans are being prepared or updated. The Secretary of State stated in the speech “Falling back in love with the future” that “Local authorities have the comfort of knowing that they need not re-draw the green belt or sacrifice protected landscapes to meet housing numbers”. · Therefore, there is no need to revise the Green Belt boundary at West Keynsham. · Harmful impact on the landscape setting of Keynsham. · Adverse impact on the SNCI (in respect of Option A). · Loss of agricultural land. · Loss of existing green open space which is rich in wildlife and provides recreational opportunities for local residents. · Unproven and potentially unsuitable vehicular access onto the site (in respect of Option A). · Inaccessible location with inadequate public transport provision. · Increased traffic and congestion on Charlton Road and the surrounding congested road network in Keynsham with a potentially detrimental impact on air quality. · Loss of businesses which occupy the existing industrial units at Lays Farm Trading Estate which provide vital local services and employment (in respect of Option A). · Impact on the residential amenity of existing residents of Lays Drive (in respect of Option A). For the reasons specified above I consider these options are an unsuitable location for development and should not be taken forward in the draft local plan.</t>
  </si>
  <si>
    <t>Keynsham standard letter488</t>
  </si>
  <si>
    <t>Would be unsightly on top of hill.  Too far from community infrastructure.  Parts of Lays Farm already being developed which is enough.</t>
  </si>
  <si>
    <t>LPO2024-1798328</t>
  </si>
  <si>
    <t>2024-04-04 16:56</t>
  </si>
  <si>
    <t>West Keynsham - STRONGLY OBJECT The loss of arable land and the business premises on Lays Drive make this unsuitable to pursue.  Like some of the other proposals, this is also a long way from the town for shops, doctor’s surgeries etc.</t>
  </si>
  <si>
    <t>LPO2024-1788908</t>
  </si>
  <si>
    <t>2024-03-28 14:38</t>
  </si>
  <si>
    <t>Both of these options appear to be further eroding on the green belt to Queen Charlton. Opposite an area of housing that was built recently. These roads are already congested and are a significant distance from any facilities including shops and doctors’ surgeries.</t>
  </si>
  <si>
    <t>LPO2024-1811269</t>
  </si>
  <si>
    <t>2024-04-11 18:01</t>
  </si>
  <si>
    <t>Paul Westlake</t>
  </si>
  <si>
    <t>Less homes, lesser impact on green belt.  Haven’t we built already enough homes throughout the area.  Keynsham is fast being overcome with new house and the services all remain the same..   (I don’t really understand why you ask the opinions as this will ultimately be developed anyway)</t>
  </si>
  <si>
    <t>Develop the Highstreet properties into blocks of flats, we have to many charity shops, barber and beauty salons.</t>
  </si>
  <si>
    <t>Keynsham standard letter501</t>
  </si>
  <si>
    <t>This would greatly increase traffic on already greatly congested roads.  These roads cannot cope with traffic at the moment so no further develop this area is a ridiculous idea.  It's also a long way from the town centre, surgeries and shops etc.</t>
  </si>
  <si>
    <t>LPO2024-1810749</t>
  </si>
  <si>
    <t>2024-04-11 13:33</t>
  </si>
  <si>
    <t>Peter Evans</t>
  </si>
  <si>
    <t>I have selected neither option A or B because this would directly affect the views from the village of Queen Charlton which are supposed to be protected by a conservation order under the Management Plan of Queen Charlton dated April 2018.  This was a main point attraction for my moving here and hoped that it would hold fast and continue to be in force.    The rural charm, views and openness of the village was the top attraction and I know that construction of multiple housing would be a blight and spoil the area.  Mass construction would also reduce the amount of arable land in this beautiful green conservation area at a time where we are attempting to feed an ever increasing population.  It seems that we are moving towards a Milton Keynes environment with the resultant merging connectivity of Bristol, Keynsham, Saltford and Bath with Queen Charlton if this plan goes ahead.   The views from QC are stunning, and any housing development would ruin this.  Particularly from the village looking north and east to Stockwood Vale and it's surrounding countryside.  Stockwood Vale is supposed to be a Character Area in the Landscape Character Assessment plan and recognised to have an 'isolated character' bounded by Stockwood, Queen Charlton and Keynsham.  I also hold a view that if for instance the development of Lays Farm is granted, it would just be an easier future excuse for developers to further expand.   The document NE2A states that the policy includes protection of the west facing slops on the western edge of Keynsham, which will be impossible to adhere to if development occurred here.  Lays Farm is a very important commercial site to QC as many purchase wood from there and use the services of various other businesses such as the ironmongers and lawn mower servicing.    The traffic situation on Charlton Road and other satellite roads would in my opinion, be unbearable.  The resultant monoxide levels will be higher with EV's presently having a bad press and Gas/Diesel vehicles gaining popularity again.   It is already a busy road without further housing development in this area.   More development, more concrete, more water run off, where will it all go ?.  We have a beautiful stream running through QC which can break it's banks during heavy rain periods and flood the adjacent field.  If it floods any higher,  sheep and cattle, often present in the field would be affected.     As a resident of QC I am fully aware that a multitude of wildlife surrounds us in this beautiful rural area and I would hate to think the effect these developments would have on creatures great and small.</t>
  </si>
  <si>
    <t>I have no in depth knowledge of what is brown site land in the area but I am astounded to hear about these plans looking to attack green belt areas and the potential effect it would have on my village QC.   Surely there are more brown site areas that could be chosen which would have less effect on this beautiful area.</t>
  </si>
  <si>
    <t>LPO2024-1761830</t>
  </si>
  <si>
    <t>2024-03-10 12:17</t>
  </si>
  <si>
    <t>Peter Poole</t>
  </si>
  <si>
    <t>Very concerned about the impact of wildlife of option A There are many deer in the area. Also very concerned regarding possible flooding. If there is heavy rain the fields currently soak up water. House foundations are sure to have an impact on this. Option A also has far too many houses.  There are currently not enough parking spaces in Keynsham, new houses will only add to the problem!!</t>
  </si>
  <si>
    <t>LPO2024-1817211</t>
  </si>
  <si>
    <t>2024-04-15 12:59</t>
  </si>
  <si>
    <t>1. We shouldn’t be building on green belt land, it was designated as such for a reason!   2. Keynsham does not need anymore housing developments. We’re already living with the negative effects of the 5+ developments which have already been built in the last 10 years. Too much traffic (and pollution I’m sure) and a lack of infrastructure.</t>
  </si>
  <si>
    <t>Yes, stop building on the beautiful countryside we’re lucky to have and make Keynsham a housing development-free zone for the next 20 years. That would lovely!</t>
  </si>
  <si>
    <t>LPO2024-1731258</t>
  </si>
  <si>
    <t>2024-02-15 14:12</t>
  </si>
  <si>
    <t>Richard Hopkins</t>
  </si>
  <si>
    <t>I just think this side of Keynsham has reached saturation point.   The roads cannot cope as it is. Whilst it doesn't challenge me visually it impacts my neighbours somewhat. I live in Lays Drive</t>
  </si>
  <si>
    <t>I think maybe you could consider the fields opposite to the developments on parkhouse lane coming up from the allotment site to the main charlton road. Visually its in a dip and would cause less impact to residents and reduces the impact on linking Bristol to Keynsham any further. It would also support the request to get an active travel path (safe route) linking it to Queen Charlton.</t>
  </si>
  <si>
    <t>LPO2024-1801908</t>
  </si>
  <si>
    <t>2024-04-07 14:50</t>
  </si>
  <si>
    <t>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Queen Charlton. The Green Belt is meant to keep land permanently open, prevent urban sprawl and the merging of communities. There is no exceptional circumstances to take this land out of the Green Belt. The Green Belt helps safeguard the countryside from encroachment.  Charlton Road is at capacity already. It cannot absorb anymore housing. It cannot take additional traffic without major adverse effect.</t>
  </si>
  <si>
    <t>RAF Charmey Down which is a brownfield site, north of Bath.</t>
  </si>
  <si>
    <t>LPO2024-1791135</t>
  </si>
  <si>
    <t>2024-03-30 11:36</t>
  </si>
  <si>
    <t>The areas would not be a sustainable development. Option A is too far with no transport links. It would be  an isolated development similar to some that are already in Keynsham. Doing the same thing again does not change anything.</t>
  </si>
  <si>
    <t>Keynsham standard letter664</t>
  </si>
  <si>
    <t>Would be on the green belt. Also businesses would be uprooted. The infrastructure would be massively impacted, as the road is always busy and this would make it a lot worse.</t>
  </si>
  <si>
    <t>Keynsham standard letter688</t>
  </si>
  <si>
    <t>This site has very poor transport links and will add to allready contested roads.</t>
  </si>
  <si>
    <t>Keynsham standard letter676</t>
  </si>
  <si>
    <t>No links to transport and increased oad traffic wsill stress already crowded roads and increase pollution.</t>
  </si>
  <si>
    <t>Keynsham standard letter700</t>
  </si>
  <si>
    <t>There is already far too much traffic on these roads, mainly because it si such a way form the town centre. The public transport is appalling and it will be a long way form the shops, doctors etc. We don’t want a development that increases traffic but reduces it.</t>
  </si>
  <si>
    <t>Keynsham standard letter652</t>
  </si>
  <si>
    <t>Yet another 'tag on' devleopment which is not close to the town centre (contrary to rediculos housing developers marketing spiel). It will put further pressure on already congested roads. No proximity to local doctors surgeries and critical amenities. Added pressure on alrady saturated local schools and services (e.g. child minding services at breaking point).</t>
  </si>
  <si>
    <t>LPO2024-1799456</t>
  </si>
  <si>
    <t>2024-04-05 13:09</t>
  </si>
  <si>
    <t>Stockwood Vale is an incredibly beautiful area that is frequently used for walking and enjoying nature by Keynsham residents. Option B is slightly less terrible than option A as it is smaller but why would you destroy already existing employment opportunities? This isn't an old and derelict employment area. This area should not be touched.</t>
  </si>
  <si>
    <t>The area that borders the river behind the railway line behind Waitrose isn't particularly attractive. If you have to use the green belt, use that bit instead.</t>
  </si>
  <si>
    <t>LPO2024-1819676</t>
  </si>
  <si>
    <t>[PLEASE SEE ‘Representations obo Places for People - Chapter 6 West Keynsham’ FOR VERSION OF REPRESENTATION CONTAINING FIGURES AND TABLES]  Bath and North East Somerset Council Local Plan 2022 - 2042 Options Document: Representations on behalf of Places for People Strategic Land Chapter 6 (Bath to Bristol Corridor and South East edge of Bristol): West Keynsham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6 West Keynsham’ FOR FIGURE] Figure 1: Site Location Plan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 ] Option B [ ] Neither [X] Please explain the reasons for your opinion on these options. 7. The options being considered at West Keynsham comprise: • Option A: Provision of 300 dwellings. • Option B: Provision of 100 dwellings. 8. A review of the evidence available indicates that Option A would require development within the buffer of an SNCI. While this would suggest that Option B is preferable, we question whether the scale of development is of sufficient strategic significance to justify an amendment to the Green Belt in this area. The Council would need to be satisfied in the context of the overall objectives applying to the housing strategy, and the opportunity to maximise the development potential of the North Keynsham allocation that an amendment to the Green Belt is justified.</t>
  </si>
  <si>
    <t>LPO2024-1802318</t>
  </si>
  <si>
    <t>2024-04-07 23:53</t>
  </si>
  <si>
    <t>-The scale of option B development would have less environmental impact than option A. -The proposal area is within green belt, which serves to check the unrestricted sprawl of large built-up areas; assists in safeguarding the countryside from encroachment; and preserves the setting &amp; special character of Keynsham. -A feature of green belt should be its permanence. It is expected that green belt designation endures beyond one plan period.  If this land was designated green belt in the 2014 Local Plan, one should expect that to continue in the next Local Plan. -The open countryside is used extensively for the benefit of residents' health and well-being with its network of permissive paths and country lanes. -The proposed development would harm important ecology and biodiversity. -The ''very special circumstances'' required to take land out of green belt have not been demonstrated.  Very special circumstances require a compelling case to be made. Why here and why now?</t>
  </si>
  <si>
    <t>LPO2024-1809302</t>
  </si>
  <si>
    <t>Steve Wyatt</t>
  </si>
  <si>
    <t>The transport infrastructure roads/buses) is already inadequate to support the increased pressure from recent housing developments at the top of Charlton rd.   It is important to preserve/expand businesses on lays farm to provide increased employment opportunities within local travel distances.</t>
  </si>
  <si>
    <t>Consider small scale developments on older, dilapidated sites within Keynsham eg st Clements Rd behind temple surgery.</t>
  </si>
  <si>
    <t>Keynsham standard letter542</t>
  </si>
  <si>
    <t>Poor transport links.  Long way from town centre - no GP/schools etc nearby.  More people would need to use cars to reach High Street &amp; facilities - there would be no cars parks to use if Site: Central Keynsham was built on!</t>
  </si>
  <si>
    <t>Keynsham standard letter532</t>
  </si>
  <si>
    <t>Too much traffic on Charlton Road already.  Too far from already overstretched infrastructure.</t>
  </si>
  <si>
    <t>LPO2024-1817625</t>
  </si>
  <si>
    <t>Neither option was preferred as both were using Green Belt land and would lead to overdevelopment in the area.  There would also be a negative impact on the views from the Conservation Village of Queen Charlton.  The Character Appraisal and Management Plan of Queen Charlton states as part of the Key Recommendations that: •The setting of the conservation area should be protected  • Important key views within, from and towards the conservation area should be protected There are no supporting facilities in the area.</t>
  </si>
  <si>
    <t>LPO2024-1816110</t>
  </si>
  <si>
    <t>2024-04-14 22:11</t>
  </si>
  <si>
    <t>The effect of the more limited residential development west of Charlton Road is still to "squeeze" the wildlife corridor along the valley from Queen Charlton to Stockwood Vale and thence to the River Avon valley, but far less than in following Option A. It also retains Lays Farm Industrial Estate which contains many businesses which are local to Keynsham providing services which would otherwise require users to travel extended distances.</t>
  </si>
  <si>
    <t>The assumption is that Option B would only support 100 houses, which is one third of that offered by Option A, but might the development be structured so that parts of it are built at a higher density or offer more varied dwelling types so that the disparity between the options is less great ? This would achieve the twin aims of requiring less land to be taken out of the Green Belt and providing a reasonable number of homes to utilise the required infrastructure.</t>
  </si>
  <si>
    <t>LPO2024-1809359</t>
  </si>
  <si>
    <t>2024-04-10 14:36</t>
  </si>
  <si>
    <t>The site is important green belt. There are other, better located sites to use. This would put even more stress on the local road networks and infrastructure. It is not near the train station, so people will drive, not use public transport.</t>
  </si>
  <si>
    <t>Other brownfield sites, or redevelopment of poor quality existing housing.</t>
  </si>
  <si>
    <t>Keynsham standard letter519</t>
  </si>
  <si>
    <t>Not enough existing infrastructure, losing vital greenbelt.  Even as a satellite village would cause problems and have negative impact on the local area.</t>
  </si>
  <si>
    <t>LPO2024-1765999</t>
  </si>
  <si>
    <t>2024-03-13 16:14</t>
  </si>
  <si>
    <t>This would have a very negative effect on the landscape setting of Keynsham, which could not be mitigated by tree lined streets or public squares. The land in question enhances the town and is highly valued by local residents.</t>
  </si>
  <si>
    <t>Keynsham standard letter510</t>
  </si>
  <si>
    <t>Not necessary BANES state "removal of greenbelt land would require exceptional circumstances to be fully evidenced &amp; justified" it's not.  Loss of great small trading estate providing great facilities incurring job losses.  Too far for many to walk to town centre car parks required.  Bus to Bath to be reinstated as poor transport link roads unsuitable for more traffic.  Narrow pinch points in roads.</t>
  </si>
  <si>
    <t>LPO2024-1820652</t>
  </si>
  <si>
    <t>Response by Turley on behalf of Bloor Homes South West  Neither.   This site is considered under ref. KS3 in the background information and we consider that this site has not been scored accurately when a comparative exercise is undertaken between the suitability of this site against the criteria compare to the other potential options within the Area of Search Assessment (ASA).   This site is assessed in the Green Belt background paper as making a significant contribution to three of the purposes and a moderate contribution to the fourth – this is scored ‘Moderate Averse’ impact in the ASA despite the level of harm clearly being well in excess of that for some of the other potential sites around the town, which have also been scored ‘Moderate’, but which contribute to fewer Green Belt purposes.   The site scores ‘Minor Beneficial’ impact for access feasibility with the assessment explaining that suitable access, with good links to the town centre can be achieved via access to Charlton Road at the east of KS3. It is not clear, therefore, how the proposed access onto the same road further south, when also provided in combination with potential access at St Clements Road for sites KS11, KS12 and KS13 is characterised as having severe access constraints and to be unsafe in highways terms. There is inconsistency with the assessment of these two sites in access terms. This should be rectified by reclassifying the assessment of the KS11-KS13 sites’ Green Belt impact to appropriately reflect the lesser contribution these parcels make to the Green Belt purposes than the KS3 site.   Overall, in our view, there are more suitable site options immediately adjoining the town that should be considered ahead of this site for release from the Green Belt to accommodate residential development as part of the new plan. The South Keynsham site is more in line with the Spatial Priorities of the plan, in particular the impact on Green Belt.</t>
  </si>
  <si>
    <t>Response by Turley on behalf of Bloor Homes South West#  Yes, we consider that the South Keynsham site (comprised of refs. KS11, KS12 and KS13) is a more suitable and sustainable location to accommodate growth at Keynsham compared to this site. We propose that the South Keynsham site is removed from the Green Belt and allocated it for development in the preferred options version of the plan.</t>
  </si>
  <si>
    <t>LPO2024-1815745</t>
  </si>
  <si>
    <t>2024-04-14 17:16</t>
  </si>
  <si>
    <t>V&amp;M POWELL</t>
  </si>
  <si>
    <t>My concerns are: General lack of infrastructure.e.g.Charlton Road already has excessive traffic,making the area dangerous for all road users. The effect on wildlife.We will destroy the habitat of deer, badgers,foxes, pheasants and other wild creatures. Potential drainage and sewage problems The run off of .excess water could cause problems for the surrounding  land and existing houses.</t>
  </si>
  <si>
    <t>Existing Brown field sites.</t>
  </si>
  <si>
    <t>LPO2024-1777922</t>
  </si>
  <si>
    <t>2024-03-22 09:06</t>
  </si>
  <si>
    <t>This provides a parcel of additional residential dwellings where there are some , it is fairly</t>
  </si>
  <si>
    <t>LPO2024-1752980</t>
  </si>
  <si>
    <t>2024-03-02 16:18</t>
  </si>
  <si>
    <t>Zsuzsanna Horvath</t>
  </si>
  <si>
    <t>We already have thousands of newly built homes in the area, also built on the green belt. There hadn’t been any new schools , or doctor surgeries provided for the extra amounts of people. The infrastructure also inadequate as Charlton road already have one of the heaviest traffic in the town. So in light of that and in the light of our disappearing  green belt I strongly object to this new development.</t>
  </si>
  <si>
    <t>LPO2024-1781155</t>
  </si>
  <si>
    <t>2024-03-25 09:03</t>
  </si>
  <si>
    <t>I object very strongly to both options in this area of the plan. They represent further encroachment into Green belt, contributing to urban sprawl and narrowing of separation between unique towns and villages along the Bath-Bristol corridor. They also represent very significant and progressive encroachment into the conservation village of Queen Charlton. This development will significantly harm the (planning policy recognised) area around the village: adding increased traffic noise, sound pollution, light pollution, CO2 and carbon emissions, traffic between Whitchurch &amp; Keynsham (already unsafe junctions and inadequate infrastructure), and compromising the sensitive landscape setting that defines the village.  Sight lines from footpaths, recognised key view points, and properties within the village will be spoilt for residents and those visiting the village for recreation. Current areas of countryside visible from within houses in the village will become housing estate. Because of the natural topography and layout between Queen Charlton and this area, a green buffer will not be able to shield this (even after 10-20yrs of growth). The net result being a highly significant negative visual impact upon heritage, listed, conservation houses/village. In short, these houses will be visible from within the village and surrounding countryside irrespective of a green buffer. These changes would, therefore, be in direct opposition to a number of BANES planning policies, including, those relating to Local Character and distinctiveness (D2), Conserving and enhancing landscape (NE2, NE2A), and the Green Belt. The A37/Charlton road currently represents a firm and clear boundary to urban creep; breach of this will irrevocably damage the landscape setting of both Queen Charlton and Keynsham, the west facing slopes of Keynsham, and Stockwood Vale Character Area, and facilitate/encourage further development in this area in future. This hard boundary to housing, at the road, should be kept to prevent this spread.</t>
  </si>
  <si>
    <t>LPO2024-1820148</t>
  </si>
  <si>
    <t>The following comments relate to the West Keynsham Options A and B. This is a very poor and the worst option proposed by this Local Plan Options Document. The continued siting of development at the Western end of Charlton road is unsustainable.  The Constraints of this option far outweigh the single opportunity of building 300 additional homes. The recently developed Bilbie Green has only exacerbated issues with vehicle congestion, GP and school access, development density, significant increases in the local infrastructure requirements of mains water and drainage and electricity and data infrastructure, etc, all of which are already massively oversubscribed. In addition, there has been a significant increase in the number of vehicles using local villages and residential communities as Rat Runs which is again unsustainable and impacts significantly on people’s lives and wellbeing.  Additionally, what is not clear from the plan shown is the extent of land already allocated for development by iterations of the current agreed and previous Local Plans. All allocated land and areas for development should be shown on all the plans so the size, density and impact of all allocated development and particularly the options that are currently being considered, can be assessed. It is time for other areas of Keynsham and Saltford that have not been allocated housing development for many, many years to now take their fair share of future housing needs.</t>
  </si>
  <si>
    <t>LPO2024-1818428</t>
  </si>
  <si>
    <t>2024-04-15 19:55</t>
  </si>
  <si>
    <t>Over 200 houses in Lays Drive directly and drastically affected by both options.  Significant noise pollution and disturbance during construction.  Significantly increased traffic on Charlton Road which is already busy and unsafe.  Already very challenging to pull out of Long Meadow Road onto Charlton Road.  Lays Farm entrance is not a wide enough option to have 300 houses and on average 600 cars accessing it.   This side of Keynsham has already increased drastically in size with Charlton Road developments further up, does not have the services to increase capacity further, especially with early years childcare and primary school places. This side of Keynsham is a young community which will continue to grow as young couples have families. Alternate sites in this consultation are part of ageing communities which could benefit more from an influx of young families.  Significant amount of wildlife and delicate ecosystems occupy option A particularly.  Both options would drive long term residents out of Lays Drive and will devalue for the prices of properties in this area.</t>
  </si>
  <si>
    <t>LPO2024-1793892</t>
  </si>
  <si>
    <t>2024-04-02 09:28</t>
  </si>
  <si>
    <t>There is already significant congestion on Charlton Road which will be exacerbated by some of the other proposed options to expand in Whitchurch. The local plan fails to set out an appropriate transport infrastructure plan to support these proposed housing developments. We need roads first and then houses. You cannot keep building houses and not thinking this through. If you lived in the areas or spoke to people you would know. Yet again, out of touch. I am not against new housing - I am against new development without appropriate plans and assurances that the associated infrastructure will come. All I can see here is more homes and no infrastructure. And you also propose to remove parking from Keynsham town centre. Elderly and disable may not be able to walk into Keynsham. Its a steep hill from this proposed site down to Keynsham. The buses are infrequent and unreliable. We need parking. Market towns need parking. They are not the right place to remove parking and expect people to bike or bus. This is just not right. And not fair on the vulnerable. Think again please.</t>
  </si>
  <si>
    <t>LPO2024-1809588</t>
  </si>
  <si>
    <t>2024-04-10 16:24</t>
  </si>
  <si>
    <t>Obviously we know keynsham needs more affordable homes and since site A can cater for more homes it seems the better option going forward we would still need more homes regardless so to me you'd be better off building the highest amount of homes . I would however say should this site become housing in the near future then prehaps a small retail unit for a convience store /shop to cater for those that far up . Castle school isn't at full capacity so there would be space at that school for some kids . As for congestion unfortunately you will get that everywhere and that cannot be stopped especially when this town is constantly growing. The facts stand that we need more social and affordable homes here and within the next 5 years odd .</t>
  </si>
  <si>
    <t>Who owns the rest of the land near lays farm , i see lots of land thereand around it .. as for the retail units do they all get used . To me garages and units these days seem a waste constantly get break ins .</t>
  </si>
  <si>
    <t>Email91</t>
  </si>
  <si>
    <t>6.55 West Keynsham - Options A &amp; B West Keynsham | Bath and Northeast
Somerset Council (bathnes.gov.uk)
Constraints
• Charlton Bottom water course overtopped October 2000 and flooded properties
and businesses in Stockwood Vale ind. Est.
• Increased surface water run off feeding into steep topography and onto rivers in
Stockwood vale/ Charlton Bottom. The roads in Stockwood vale are particularly
vulnerable to surface water flooding, especially at the low point at the junction of
the Ind. Est. and Stockwood Vale Lane.
Mitigation Required
• Ensure sufficient SUDs and Natural Flood Management to slow the flow from
surface water so as not to increase flooding in Stockwood Vale Industrial Estate
and Charlton Bottom.</t>
  </si>
  <si>
    <t>LPO2024-1817696</t>
  </si>
  <si>
    <t>I actually don’t agree with either, however it’s extremely likely a version will go ahead. So option B is the lesser of two evils. I like opposite this land and I am very disappointed not only will our view be taken away, I am extremely concerned about the increase in traffic and air pollution and the lack of thought behind local amenities such as doctors, dentists and schools/childcare facilities. Not to mention taking away what is meant to be protected green belt land.  In regards to traffic, Charlton Road is already an extremely busy road and I already struggle pulling out on to the the road, this will affect my every journey significantly, as I live on cul-de-sac and have no other option.</t>
  </si>
  <si>
    <t>LPO2024-1788235</t>
  </si>
  <si>
    <t>2024-03-28 09:52</t>
  </si>
  <si>
    <t>I can't see either option as feasible given the infrastructure provided by Charlton Road. This road is very narrow and has very poor and dangerous pedestrian options and no cycling infrastructure even though it is a main route for access to local schools, doctors, dentists etc.  A great deal of pressure has already been put on the road from construction of the Meadows, Bilbie Green etc housing estates. As the road is also a bus route and frequently used by lorries this needs to be addressed (e.g. a one way system) before any further large developments should be considered in this part of town.</t>
  </si>
  <si>
    <t>LPO2024-1795318</t>
  </si>
  <si>
    <t>This area of Keynsham has supported a huge expansion of housing in the last decade in particular and is in some places closer to Queen Charlton than Keynsham centre leaving residents feeling remote from all amenities. The Lays Farm Trading estate is important as both an employer and providing goods and services locally. As this is the highest point in the local area any new estate would tower over the houses below and the threat to the watercourses and run off could be catastrophic with the increased rainfall due to climate change.</t>
  </si>
  <si>
    <t>There are other areas of Keynsham where it would be preferable to build. I can't comment on them here as your instruction for feedback says to comment on areas not outlined in the same section will be ignored.</t>
  </si>
  <si>
    <t>LPO2024-1816988</t>
  </si>
  <si>
    <t>2024-04-15 11:50</t>
  </si>
  <si>
    <t>If any green belt is to be developed it should be at the edge of town and with a modest amount of houses, i.e. I prefer 100 new houses not the 300 proposed in Option A. This area has already had huge development (Bilbie Green) without the benefit of the necessary infrastructure of a new GP or Dental Surgery or corner shop. Nor has there been any improvement to the bus service to and from Keynsham town centre with a consequent increase in heavy traffic and pollution along Charlton Road.</t>
  </si>
  <si>
    <t>LPO2024-1746742</t>
  </si>
  <si>
    <t>2024-02-26 22:32</t>
  </si>
  <si>
    <t>- Charlton road is the only road to access the area - Charlton road is already very congested and additional houses will increase further the traffic and pollution - no cycle paths are available to create alternative way of moving - the footpath is very narrow and in same area inexistent. So not able to cope with increased population - the public transportation in this area is very limited and not able to cope with the current and growing population</t>
  </si>
  <si>
    <t>- create alternative road parallel to Charlton road to access the area - increase safety of Charlton road - increase and widen footpath - create cycle paths - launch a liveable neighborhood plan to create a real community and not just other blocks of houses</t>
  </si>
  <si>
    <t>LPO2024-1814355</t>
  </si>
  <si>
    <t>If Keynsham is to retain small business units it needs to give them priority over housing in certain areas.  The housing along the outer Charlton Road suffers from being a considerable distance from the town centre and this, despite a bus route encourages car use.  The road is already under pressure as de facto south Bristol ring road.  Added to the Green Belt issues in Stockwood Vale and Queen Charlton the area is not suitable for development</t>
  </si>
  <si>
    <t>LPO2024-1809891</t>
  </si>
  <si>
    <t>2024-04-10 22:43</t>
  </si>
  <si>
    <t>There have recently been a lot of new housing developments in this area but with no facilities added with any of these developments and a loss of nature area. This will lead to more traffic along charlton road which has already had a lot of traffic increase from the other housing estates added and there is already lots of flooding along that part of charlton road when it rains so my concern is there would be even more.</t>
  </si>
  <si>
    <t>Build a smaller number of houses with more opportunities for business and local facilities. Why are you not redeveloping the old flats on kelston road or any of the garage areas. Could you build new flats in queen Charlotte instead.</t>
  </si>
  <si>
    <t>LPO2024-1815735</t>
  </si>
  <si>
    <t>2024-04-14 17:08</t>
  </si>
  <si>
    <t>I think the provision of even more houses on the green belt here isn’t feasible. Charlton road is already very busy due to new houses at Bilbie Green and in Queen Charlton. We have already lost green space and areas of countryside to walk that are accessible for local people. The infrastructure of schools, doctors and dentists will also be under more pressure to cope with the additional residents.</t>
  </si>
  <si>
    <t>Keynsham has had hundreds of new homes over the last decade. I think there are other areas that could be considered.</t>
  </si>
  <si>
    <t>Email185</t>
  </si>
  <si>
    <t>There is currently limited greenspace in the south of Keynsham. The scale of development
proposed will place increasing pressure on the existing greenspaces. It will be important for any
development to provide significant areas of new greenspaces.
Opportunities should also be taken to improve active travel links from Keynsham to river valley
to the west.</t>
  </si>
  <si>
    <t>LPO2024-1809674</t>
  </si>
  <si>
    <t>2024-04-10 17:37</t>
  </si>
  <si>
    <t>Keynsham already has enough new developments which are now straining the existing infrastructure and services.  Charlton road is already very busy acting as the ‘missing link’ of the ring road to the A37 More houses will make this traffic worse as both proposals will mean people using cars to drive to the high street and to and from work places.</t>
  </si>
  <si>
    <t>Look at spreading new developments in area’s that have not already had massive developments.  BANES is a large area with lots of potential for new houses -  let’s spread the new development issue more evenly.  This will lessen high density ‘hot spot’ areas and level up demands on the local infrastructure and services.  Investigate building an extension of the ring road from Hicks gate through to the A37 - this will reduce the traffic travelling to West town lane and also traffics using Charlton road as short cut to the A37.</t>
  </si>
  <si>
    <t>LPO2024-1775009</t>
  </si>
  <si>
    <t>2024-03-20 16:45</t>
  </si>
  <si>
    <t>This seems a logical site to locate the higher number (300) of new homes, &amp; won’t have a detrimental effect on the surrounding area, where there is already considerable existing new development. I believe it would be an opportunity missed to approve the alternative option (B), especially as there is such demand for new housing within BANES.</t>
  </si>
  <si>
    <t>LPO2024-1820809</t>
  </si>
  <si>
    <t>Harm to character of landscape around conservation village of Queen Charlton. Safeguard the countryside to sprawl of Bristol,Keynsham &amp; Bath. Veiws from ancient footpaths &amp; greatly affected wildlife. Stockwood vale consists of two valleys which have isolated character &amp; an abundance of wildlife that would be greatly affected.</t>
  </si>
  <si>
    <t>I think having much needed infilstructure is needed before houses built. Our rivers are in crisis because of pollution &amp; lack of drinking water! We have one main hospital &amp; NHS is in crisis as well. With more houses we need more infilstructure our country is on it's knees begging for something to be done! Invest in sorting out our crisis points not CEO' s taking massive salary payments. We have so many problems that are formed by greed of the rich!</t>
  </si>
  <si>
    <t>LPO2024-1791835</t>
  </si>
  <si>
    <t>2024-03-31 10:41</t>
  </si>
  <si>
    <t>Until we sort the transport and infrastructure requirements for Keynsham we can’t build too many more houses. We need to ensure we have proper road access, more schools, doctors and dentists for the people who will be living here. Most of keynsham is young families and we need to ensure we have resources for them!</t>
  </si>
  <si>
    <t>Use the space for option A to build more facilities, and also consider the traffic requirements.</t>
  </si>
  <si>
    <t>LPO2024-1821047</t>
  </si>
  <si>
    <t>Already well developed housing sites both sides of Charlton Rd, up towards Queen Charlton, at Abbots Wood, Bilbie Green.   Need as much Green belt left undeveloped for mental health and societal reasons. Over development isn't good for health, the land ( eg drainage and over use) and overall well being.</t>
  </si>
  <si>
    <t>LPO2024-1812777</t>
  </si>
  <si>
    <t>2024-04-12 14:46</t>
  </si>
  <si>
    <t>West Keynsham has bore the brunt of enough redevelopment.  We do not need any more houses on this side that is already saturated.  It is high time that South East Keynsham and Saltford took on some redevelopment.  The last time South East Keynsham took on any redevelopment was some 20 years ago.</t>
  </si>
  <si>
    <t>Yes, South East Keynsham, Saltford and Corston.</t>
  </si>
  <si>
    <t>LPO2024-1816047</t>
  </si>
  <si>
    <t>2024-04-14 21:12</t>
  </si>
  <si>
    <t>Keynsham is over developed and this site is not suitable for additional housing. Charlton Road is already an extremely busy road during peaks and adding an additional junction opposite Longmeadow Road, undoubtedly with yet another roundabout, is only going to cause further delays.</t>
  </si>
  <si>
    <t>LPO2024-1818322</t>
  </si>
  <si>
    <t>There have been many new houses already built at the top of Charlton road with no new infrastructure to support these.  Getting doctors and dentist appointments is increasingly difficult and the traffic into keynsham has significantly increased.</t>
  </si>
  <si>
    <t>Redeveloping existing housing sites.</t>
  </si>
  <si>
    <t>LPO2024-1802428</t>
  </si>
  <si>
    <t>2024-04-08 07:47</t>
  </si>
  <si>
    <t>With no proper plan to ease congestion and a lack of infrastructure and services in Keynsham, this is just further strain on the community. Charlton are already takes far more traffic than it was designed for; this will just increase the issue.</t>
  </si>
  <si>
    <t>LPO2024-1809155</t>
  </si>
  <si>
    <t>2024-04-10 13:12</t>
  </si>
  <si>
    <t>It’s in the green belt. Should not be built on. Keynsham has already lost a considerable amount of green space Hygge Park, Somerdale, The Meadows etc and there is still a complete lack of infrastructure to support the new families/residents</t>
  </si>
  <si>
    <t>Build on brown field</t>
  </si>
  <si>
    <t>LPO2024-1815525</t>
  </si>
  <si>
    <t>2024-04-14 14:37</t>
  </si>
  <si>
    <t>This is in the green belt with significant existing housing development. The location is a long way from the town centre and facilities and has poor transport links. This would lead to more cars travelling on already congested routes.</t>
  </si>
  <si>
    <t>LPO2024-1805764</t>
  </si>
  <si>
    <t>2024-04-09 19:34</t>
  </si>
  <si>
    <t>I live on Charlton Rd. If option A was implemented, there would be a huge increase in traffic. I live within the 20mph zone. It is consistently ignored. With an increase in traffic, travelling too fast, there would be more accidents.</t>
  </si>
  <si>
    <t>LPO2024-1753371</t>
  </si>
  <si>
    <t>2024-03-03 11:03</t>
  </si>
  <si>
    <t>I don’t object to more homes. BUT we need more resources to serve them. For 300 homes we need at least another primary school and probably site for a new second school given the huge influx of extra families in the past 5-10 years.</t>
  </si>
  <si>
    <t>A combination of the two options - 200 homes, but a new nursery, primary and secondary school. Consideration of new roads so people don’t need to go through keynsham to access them. We need to keep Charlton Road clear as possible.</t>
  </si>
  <si>
    <t>LPO2024-1809154</t>
  </si>
  <si>
    <t>There are successful businesses on Lays farm industrial estate and you are building on farming land. Keynsham has had so many houses built in the last 10 years, I think it’s time for other parts of Banes to take their share.</t>
  </si>
  <si>
    <t>LPO2024-1768738</t>
  </si>
  <si>
    <t>2024-03-15 17:12</t>
  </si>
  <si>
    <t>Because A provides more housing and more housing is what keynsham needs right now again mostly lacking in social housing and people are facing years on it . 300 homes could house alot of social and private renter's</t>
  </si>
  <si>
    <t>LPO2024-1769824</t>
  </si>
  <si>
    <t>2024-03-16 18:26</t>
  </si>
  <si>
    <t>300 home beats 100 and since we need desperately need houses and we need it now not in ten years . So much empty land sad as it is the generation is growing and so is keynsham fast and we so need more housing</t>
  </si>
  <si>
    <t>LPO2024-1801060</t>
  </si>
  <si>
    <t>2024-04-06 15:01</t>
  </si>
  <si>
    <t>Continuation of redevelopment along Charlton Road, already has improved transport to serve new housing development. Would prefer for existing business units not to be relocated, they serve community.</t>
  </si>
  <si>
    <t>LPO2024-1800741</t>
  </si>
  <si>
    <t>2024-04-06 11:48</t>
  </si>
  <si>
    <t>This is a relatively sustainable location and modest numbers of housing are proposed.  It will not significant result in loss of green gap between Keynsham and other settlements.</t>
  </si>
  <si>
    <t>LPO2024-1809372</t>
  </si>
  <si>
    <t>2024-04-10 14:42</t>
  </si>
  <si>
    <t>It's important to maintain existing local employment opportunities (and development new ones). Building housing without employment just leads to increased travel and congestion.</t>
  </si>
  <si>
    <t>LPO2024-1811428</t>
  </si>
  <si>
    <t>2024-04-11 20:46</t>
  </si>
  <si>
    <t>Keynsham and Charlton Road can not cope with the traffic and congestion. The town is not built and will not cope if it's expanded. The green belt should not be touched.</t>
  </si>
  <si>
    <t>The site over by Burnett is a better site which would cope much better.</t>
  </si>
  <si>
    <t>LPO2024-1809319</t>
  </si>
  <si>
    <t>2024-04-10 14:19</t>
  </si>
  <si>
    <t>Detrimental effect on the countryside. Not only the loss of habitat, but pollution that more houses with bring including the burden on already congested road networks</t>
  </si>
  <si>
    <t>LPO2024-1805780</t>
  </si>
  <si>
    <t>2024-04-09 19:49</t>
  </si>
  <si>
    <t>Residential only - need to include local employment opportunities to reduce car dependency. The idea of keynsham as dormitory town for Bath/Bristol is so 1970s!!</t>
  </si>
  <si>
    <t>Additional employment spaces.</t>
  </si>
  <si>
    <t>LPO2024-1809187</t>
  </si>
  <si>
    <t>2024-04-10 13:28</t>
  </si>
  <si>
    <t>The loss of Keynsham Trading Estate will be a huge loss to Keynsham small businesses and the community.  The Estate provides good employment opportunities and a</t>
  </si>
  <si>
    <t>LPO2024-1809798</t>
  </si>
  <si>
    <t>2024-04-10 20:21</t>
  </si>
  <si>
    <t>Too many new developments in Keynsham, particularly Charlton road area. Causing congestion, negative environmental impacts and reduces Keynshams natural beauty</t>
  </si>
  <si>
    <t>Equity of housing developments of keynsham vs other areas in BaNES. Repurpose of brownfield sites with additional services and local businesses rather than building on green belt.</t>
  </si>
  <si>
    <t>LPO2024-1806599</t>
  </si>
  <si>
    <t>2024-04-10 12:01</t>
  </si>
  <si>
    <t>Option A would be too extensive a development.  Some development within Option B would be feasible but within carefully managed landscape assessments.</t>
  </si>
  <si>
    <t>LPO2024-1820347</t>
  </si>
  <si>
    <t>2024-04-16 13:34</t>
  </si>
  <si>
    <t>This will have minimal impact on the town but Charlton road must have access improved and there does need to be investment in community facilities</t>
  </si>
  <si>
    <t>LPO2024-1818232</t>
  </si>
  <si>
    <t>There have been so many houses built in Keynsham in such a short period of time. It feels like we need some time for everything else to catch up.</t>
  </si>
  <si>
    <t>Don't build any more houses.</t>
  </si>
  <si>
    <t>LPO2024-1809910</t>
  </si>
  <si>
    <t>2024-04-11 02:09</t>
  </si>
  <si>
    <t>As a local business we work closely with other local business if this closes local business will go out of business and people will be worse off</t>
  </si>
  <si>
    <t>LPO2024-1809450</t>
  </si>
  <si>
    <t>2024-04-10 15:10</t>
  </si>
  <si>
    <t>I strongly object too tip so A and B as they both suggest building on the Green Belt. There is already enough development off Charlton Road.</t>
  </si>
  <si>
    <t>LPO2024-1809857</t>
  </si>
  <si>
    <t>2024-04-10 21:31</t>
  </si>
  <si>
    <t>I do not think we have the infrastructure in place to support more houses. I am concerned about flooding as more land is taken for housing.</t>
  </si>
  <si>
    <t>LPO2024-1821188</t>
  </si>
  <si>
    <t>I would prefer additional housing to be outside Keynsham. The infrastructure and services can no longer cope with this level of expansion.</t>
  </si>
  <si>
    <t>Build a new village, sustainable, outside Keynsham</t>
  </si>
  <si>
    <t>LPO2024-1806179</t>
  </si>
  <si>
    <t>2024-04-10 09:07</t>
  </si>
  <si>
    <t>Both sites are completely unsuitable for housing and are located on Green Belt land - YOU SHOULD NOT BE CONSIDERING BUILDING HERE</t>
  </si>
  <si>
    <t>LPO2024-1775715</t>
  </si>
  <si>
    <t>2024-03-21 10:46</t>
  </si>
  <si>
    <t>This area of Keynsham has had a large amount of new homes recently. The industry site should be retained.</t>
  </si>
  <si>
    <t>LPO2024-1809645</t>
  </si>
  <si>
    <t>This site has poor accessibility. The impact on the landscape of Stockwood Vale should be minimised.</t>
  </si>
  <si>
    <t>LPO2024-1757018</t>
  </si>
  <si>
    <t>2024-03-06 11:37</t>
  </si>
  <si>
    <t>Both options are to build on green belt land increasing the urban sprawl between Bath and Bristol.</t>
  </si>
  <si>
    <t>Consider green belt land as sacrosanct and treat it respectfully, more housing will increase carbon emissions and with the green belt destroyed there will be less mitigation of those emissions. Keynsham cannot support employment for extra people in that area so it is spoiling Keynsham in order to provide for Bath and Bristol commuters, thus increasing transport and its consequences.</t>
  </si>
  <si>
    <t>LPO2024-1821191</t>
  </si>
  <si>
    <t>infrastructure and services in the area cannot cope with the additional people</t>
  </si>
  <si>
    <t>LPO2024-1802099</t>
  </si>
  <si>
    <t>Access would be from Charlton road which is already very busy.</t>
  </si>
  <si>
    <t>West of Bath -fields near The Globe would be good for student  housing - good transport to Bath Spa and Bath Uni</t>
  </si>
  <si>
    <t>LPO2024-1809254</t>
  </si>
  <si>
    <t>Not fair on companies trying to get work-that is there income.</t>
  </si>
  <si>
    <t>Instead of trying to remove local businesses, buy fields</t>
  </si>
  <si>
    <t>LPO2024-1800440</t>
  </si>
  <si>
    <t>2024-04-06 09:26</t>
  </si>
  <si>
    <t>100 homes is less impactful to the community than 300</t>
  </si>
  <si>
    <t>Need to consider additional childcare for the proposed areas as the current capacity in Keynsham is already limited</t>
  </si>
  <si>
    <t>LPO2024-1752380</t>
  </si>
  <si>
    <t>2024-03-01 21:04</t>
  </si>
  <si>
    <t>We need more social housing in Keynsham</t>
  </si>
  <si>
    <t>LPO2024-1809200</t>
  </si>
  <si>
    <t>Charlton Road already very busy</t>
  </si>
  <si>
    <t>LPO2024-1805894</t>
  </si>
  <si>
    <t>2024-04-09 22:16</t>
  </si>
  <si>
    <t>No more building in Keynsham</t>
  </si>
  <si>
    <t>LPO2024-1809241</t>
  </si>
  <si>
    <t>2024-04-10 13:50</t>
  </si>
  <si>
    <t>Not fair on companies</t>
  </si>
  <si>
    <t>LPO2024-1809132</t>
  </si>
  <si>
    <t>2024-04-10 13:05</t>
  </si>
  <si>
    <t>Keynsham to busy</t>
  </si>
  <si>
    <t>Keynsham standard letter309</t>
  </si>
  <si>
    <t>No reason to justify removal of greenbelt</t>
  </si>
  <si>
    <t>None are suitable</t>
  </si>
  <si>
    <t>Keynsham standard letter308</t>
  </si>
  <si>
    <t>Keynsham standard letter321</t>
  </si>
  <si>
    <t>The site would provide much needed housing and as long as it becomes an attractive development it would enhance the western approach to Bath</t>
  </si>
  <si>
    <t>Strongly support development on this site.  The city of Bath is desperately in need of affordable housing as well as student accommodation.  It is on the A4 rapid transit route and could help to reinstate Saltford railway station.</t>
  </si>
  <si>
    <t>Keynsham standard letter333</t>
  </si>
  <si>
    <t>Bath should be having the extra houses etc.  Not Keynsham.  Keynsham is full up.</t>
  </si>
  <si>
    <t>LPO2024-1820508</t>
  </si>
  <si>
    <t>Q: (p81) Do you consider that development in this area could provide substantial public benefits that might outweigh the substantial harm to the World Heritage Site? If so, what are these public benefits?   Any new housing development must be considered with sustainability in mind. This is true not only of the construction but also the lives of the people who will live in them. To this end, we must seek to minimise the environmental impact caused by people living their lives - going to school, work, shopping and so on.  The Plan document acknowledges that the corridor between Bath and Bristol is the best connected in the region for transport links. There is a main road (the A4), good active travel links, and a generally flat topography making active travel a more attractive option. With the possibility of another station at Saltford, additional housing in this area is the least likely to generate significant additional road traffic.  Most residents of the new housing will be commuting to Bath or Bristol for work, so being close to these main routes makes this location even more logical. The area is therefore a much more sustainable place to build large developments than most of BaNES, especially the towns and rural areas of the Somer Valley.  For the housing mix, BaNES needs a significant increase in the level of social housing. This must be the main goal of any new development rather than ‘affordable’ housing, and we’d like to see council housing delivered for this.  There is no doubt that Bath’s World Heritage status is important, and we have no desire to see ‘urban sprawl’ heading west out of Bath. Building to the west of Bath would no-doubt be very unpopular with many people, but we need to ask ourselves if the understandable desire to preserve green space between Bath and Saltford should mean that we lose green space elsewhere and create a far more significant traffic problem.  Although not all of it would be suitable for development, the Bath West site would be a good area in terms of proximity to the city centre and transport links (for example, a new railway station could be built to serve this). The exclusion of Bath West at this point in the consultation was inappropriate.</t>
  </si>
  <si>
    <t>LPO2024-1794982</t>
  </si>
  <si>
    <t>2024-04-02 15:37</t>
  </si>
  <si>
    <t>This is misleading - the LUC report does not conclude substantial harm, and identified parcels that do not and it would be unsound to use the LUC report to sterilise the entire area. Stop using the world heritage status of Bath in this way</t>
  </si>
  <si>
    <t>Keynsham standard letter340</t>
  </si>
  <si>
    <t>Located on a main A road, very near to an area of Bath that would benefit from affordable hosuing and student accommodation.  Bath needs more affordable hosuing and a chance to enhance the approach to Bath would be available if this site approved.</t>
  </si>
  <si>
    <t>Keynsham standard letter360</t>
  </si>
  <si>
    <t>Providing these sites don't expand further than expressly outlined, the need for housing would justify their removal from the greenbelt.</t>
  </si>
  <si>
    <t>Keynsham standard letter359</t>
  </si>
  <si>
    <t>Already on a good transport link and in an area where affordable housing and student accommodation is needed.</t>
  </si>
  <si>
    <t>LPO2024-1815749</t>
  </si>
  <si>
    <t>I strongly support this idea It is interesting that on this page on Bath, you quote the 'exceptional circumstances' which are needed for removal of land from the Green Belt, which I don't think you do for the other proposals.(slight Bath bias?)This area is sufficiently away from the heritage city centre so as not to cause such an impact. It would be ideal to have new housing built there with its excellent transport routes. In addition it is close to the university ( although I am not sure why the accommodation for students cannot be built on their land).</t>
  </si>
  <si>
    <t>LPO2024-1817815</t>
  </si>
  <si>
    <t>2024-04-15 15:32</t>
  </si>
  <si>
    <t>In terms of the commitment the council has made to reducing the 30% of B&amp;NES carbon emissions that currently originate from transport through enabling and embedding sustainable transport, I consider that accessibility of sustainable transport options, as well as proximity to work, education and other facilities, must be key considerations in identifying land for significant developments (through the Decide and Provide approach outlined elswhere in this Local Plan options document).   Given the poor affordability of housing within the city, and the consequence that people working in lower paid jobs servicing the city frequently currently commute from rural areas and outlying towns, construction in this location west of Bath, on and close to the A4 corridor, is likely to provide substantial public benefits, by providing additional housing within the city based around sustainable modes of transport. A highly sustainable community could be created at this location prioritising sustainable modes, whilst incorporating high proportions of affordable housing built to exceptional standards of energy efficiency, local facilities, as well as opportunities for local food growing and biodiversity gain.  I would argue that whilst the benefits of locating development in this highly sustainable location will require balance against any harm to the World Heritage site or Green Belt, the sustainability of the site, combined with the poor affordability of housing in the city, are likely to provide the necessary exceptional circumstances.</t>
  </si>
  <si>
    <t>LPO2024-1820436</t>
  </si>
  <si>
    <t>Site Ref: Land West of Bath (paragraph 5.90 to 5.98)  HELAA Ref: F18 Background / Context: The Duchy of Cornwall owns a significant proportion of site F18 The Regulation 18 Local Plan publication states:   “one of the locational options that has been considered to help address the development needs of Bath is land to the west of the city. This area could have potential to provide housing that is more affordable, new office or industrial buildings, or potentially to relocate the existing Newbridge Park and Ride, thereby freeing up the existing site for other forms of development.” (paragraph 5.90).  The Duchy of Cornwall acknowledges and agrees that part of this land could have development potential. It is also agreed the two most significant planning matters to consider are heritage and Green Belt. These matters have been considered in the Council’s Evidence Base documents produces by LUC and the WECA September 2022 Green Belt Assessment based on assessing development across the whole of site F18.  In response to heritage matters, the Duchy of Cornwall commissioned Landgage Heritage Ltd to review the land West of Bath (Site F18) and produce a heritage technical note (HTN) providing a professional opinion on different parts of the Site F18’s suitability for development against heritage based criteria.  This includes commenting on the LUC report.   It concludes that F18 is a substantial area of land and there are different heritage effects depending on where development is located. The Duchy of Cornwall would be pleased to engage with BaNES regarding this finer grain of assessment and its conclusions.  It should be noted that the site has been broadly assessed for its development potential as a whole site of 500-1000 new dwellings. The Duchy of Cornwall would be happy to support a partial BaNES allocation of Site F18 which it is felt is possible without adverse impact on the World Heritage Site (WHS). This may lead further consideration of a smaller areas of theF18 in response to Green Belt and Heritage considerations with a capacity potentially below 500 dwellings.  For the Council’s benefit, development of a smaller site has been considered against the seven Spatial Strategy Principles and a summary is provided below.  Spatial Strategy Principle 1 - Sustainable Transport Connectivity  The site is well located between Bath and Keynsham with the access onto Pennyquick and Whiteway Road. Opportunities exist to upgrade pedestrian and cycle routes along the main roads and public rights of way access exist linking the site to neighbouring residential areas to the east.   The site’s location next to the principal settlement of Bath enhances the potential for good sustainable transport and active travel and may further enhance existing links to the Bath Spa University Campus.  Spatial Strategy Principle 2 – Climate Change and Nature  Aligned to the Duchy of Cornwall’ core values and strategic objectives, all projects such as the land promotion for the West of Bath area are focussed on responding positively to climate change and enhancing nature. The site offers up the opportunity to deliver net zero carbon development outcomes aligned to the Council’s strategic objectives and to enhance the nature offering through the delivery of biodiversity net gain and ecology enhancements.  For the West of Bath site this may include the reinstatement of historic hedgerows that are not currently present on site and extensive opportunity for tree planting to create new and improved defensible site boundaries.  Spatial Strategy Principle 3 – Flood Risk  The site is within flood zone 1 and not at risk of flooding.  Sustainable Urban Drainage could be employed to manage surface water.  Spatial Strategy Principle 4 – Historic Environment  Work carried out for the Duchy of Cornwall concludes that:  Following a careful review of the heritage baseline and context of site F18, it has been found that the study site forms part of the setting of the Bath World Heritage Site (WHS) and contains a number of attributes which convey its Outstanding Universal Value (OUV). Key among these attributes is the fact that the study site as a whole contains a hill which is recognised as a prominent hillside within the setting of the WHS, and the Seven Acre Wood, which contributes to the treed skyline which surrounds the WHS. The study site also forms part of the undeveloped rural landscape within the defined setting of the WHS. As such the study site is recognised to form a part of the setting of the WHS.  Development within the study site could result in a high level of harm depending on the level and type of proposed. However, through an understanding of the relationship between the study site and the WHS, including its role in key approaches and views, three local areas could potentially be developed without resulting in high levels of harm. Areas 1 and 2  are located in the eastern part of the study site, while Area 3 is located in the far eastern part of the study site. The locations of the potential development areas are shown below:   The areas are sited to avoid the hilltop within the study site, to preserve the Seven Acre Wood, the sensitive approaches into the WHS, and the land in the north of the study site, which include the setting of Kelston Manor and the New Bridge. As a result, it is concluded that, given these factors, any harm to the WHS from development within these areas would be less than substantial and that level of harm should be set against public benefits, including the sustainability and other benefits of housing and affordable housing at Bath (the principal settlement).  Less than substantial harm could be further reduced through a considered design approach. By designing a scheme to reflect the historic character of the WHS, with appropriate architectural dialogue, open spaces, planting, and incorporated vistas, the harm would be reduced to a low level of less than substantial harm to the OUV of the WHS, as defined in Table 2 of this HTN.  Supportive of public benefits, further enhancements could be made to the OUV and significance of the WHS. These enhancements, may include the following:  1. Maintain and improve existing woodland areas 2. Reinstate historic hedgerows within the study site 3. Introduce treed hedgerows to enhance skyline around the WHS 4. Preserve archaeological remains within the study site  By incorporating enhancements as embedded measures within a focused development area the impacts of the development could be minimised to an acceptable level. This would result in an impact to the OUV and WHS which is less than substantial. This would result in a minor adverse significance of effect which would not be a significant impact.  It is noted that the LUC assessment of the study site, which was produced as part of the evidence base for the BaNES local plan concluded that development of any scale, in any part of the study site would result in a high level of harm to the OUV of the WHS, and would be unacceptable, but did not test any specific smaller land parcels.   It has been established that the LUC assessment assumes all development activity is by definition harmful, and further assumes this harm cannot be mitigated (which is not the case). It is also established that the methodology used by the LUC assessment is also overly sensitive, exaggerating both the extent of any impacts and the weight that should be given to those impacts, and is based on a misunderstanding of the guidance provided within the Toolkit. Finally, the LUC assessment fails to consider or give weight to benefits (public or otherwise) that could flow from partial development within the study site.  A more detailed consideration of the study site and parcels within and their relationship with the WHS presents a more refined response. This includes a more detailed assessment of how development within the study site could respond positively to the WHS, minimise impacts, and achieve meaningful benefits to its OUV.   It is therefore determined that the conclusions in the LUC assessment with respect to the potential for the study site to be acceptably developed are unreliable in the absence of the finer grain of site assessment.  In conclusion, it is possible that some areas within the Site F18 could be developed without resulting in unacceptable impacts on the WHS or the wider heritage around it. With a considered approach, the parts of site F18 could be implemented with impacts that have been minimised and made acceptable.  This outcome would however require considerable care and diligence to achieve, something with the Duchy of Cornwall would be pleased to work with BaNES and heritage consultees over. The embedded mitigation and design measures would need to be refined. This would need to take place within a full heritage impact assessment process, as described in the Toolkit, which would allow the proposals to be developed and refined through a robust and transparent process, in collaboration with a wide range of stakeholders.  Spatial Strategy Principle 5 – Green Belt Impact  Paragraphs 5.97 and 5.98 identify the Local Plan approach to assessing development options located in the Green Belt. The Council’s evidence base includes the September 2022 WECA Green Belt Assessment to inform planning decisions related to the release of land for development.  In accordance with national policy, exceptional circumstances would need to be demonstrated to justify removing Part of site F18 from the Green Belt. It is however acknowledged that BaNES has around two thirds of its current land area covered by Green Belt designations and the Regulation 18 Local Plan has already identified a number of development options in Green Belt areas to meet future development needs.  In relation to the land West of Bath, the WECA assessment places a high level of Green Belt impact across the whole area. However, the Duchy of Cornwall believes that aligned with the heritage work completed so far, there are parts of the land they own that could be sensitively development with both heritage and Green Belt impacts in mind.  Some parts of the site are developable when assessed against the NPPF Green Belt tests and further work should be undertaken by the Council in assessing all of its proposed Green Belt sites to establish their true and meaningful capacity and consider carefully appropriate mitigation measures.  Spatial Strategy Principle 6 – Local Food Production / Agricultural Land  The site is grade 3 agricultural land.  Spatial Strategy Principle 7 – Infrastructure Provision – Challenges and Opportunities  The site on Land West of Bath is not significant enough in size to create strategic infrastructure issues with on-site mitigations available or appropriate s106 contributions to ensure it can be sustainably developed.  Summary Conclusions  The land to the West of Bath has been identified as a development option for 500-1000 dwellings in the emerging Reg 18 Local Plan. Key issues identified in the consultation document include Heritage impact and Green Belt impacts.  To assist the Council the Duchy can provide their own assessment on heritage matters at a finer grain of detail to the lUC work. The conclusions of this is that some of this land could be appropriate for development without impacting the WHS tatus of Bath. And that overall heritage harm could be considered less than substantial for some specific areas with heritage benefits being derived from a number of sources should development be brought forward and carefully considered.  The Duchy of Cornwall would support the allocation smaller parcels for development and believe the site could offer a valuable contribution to delivery of housing in Bath, the most important settlement and one of the most constrained locations for development in the district.  The Council should carefully consider and look favourably upon this location for future development, particularly in light of the potential partnership approach to delivering building excellence promoted by the Duchy of Cornwall where matters of heritage, environment and excellent design are considered as matters of great importance.</t>
  </si>
  <si>
    <t>please see response to questions</t>
  </si>
  <si>
    <t>Keynsham standard letter571</t>
  </si>
  <si>
    <t>Extends Bath towards Saltford. Unacceptable encroachment on green belt land.</t>
  </si>
  <si>
    <t>Keynsham standard letter373</t>
  </si>
  <si>
    <t>Looking for affordable accommodation close to Bath.  Also on A4 rapid transport route.</t>
  </si>
  <si>
    <t>Keynsham standard letter372</t>
  </si>
  <si>
    <t>On a sustainable transport route.</t>
  </si>
  <si>
    <t>LPO2024-1798257</t>
  </si>
  <si>
    <t>2024-04-04 16:18</t>
  </si>
  <si>
    <t>5.90 - 5.98  Q1. Not for the whole area. Q2. No. Q3. At the extreme eastern end of this plot an area could be developed to provide a new Park and Ride and transport hub only. Add in a further railway halt (together with reopening Saltford station and a new Hicks Gate halt, relocating Brislington P&amp;R) with cycle and pedestrian access onto the existing Bristol &amp; Bath Railway Path. Shuttle bus to RUH linking Odd Down, Lansdown and new Newbridge P&amp;Rs. This would free up the existing Newbridge P&amp;R site for development.</t>
  </si>
  <si>
    <t>LPO2024-1772148</t>
  </si>
  <si>
    <t>2024-03-18 19:34</t>
  </si>
  <si>
    <t>Question 1 This site could deliver up to 2,000 affordable and social homes and is situated between the RUH and Bath Spa Universities where the jobs are. With careful planning, design and construction the buildings could incorporate super-insulation, PV, a district ground source/river source heating system providing zero energy costs and passive house construction. This needn't be a blot on the landscape, but could be a jewel in Bath's crown exhibited on the approach to Bath.  This site is not visible from the WHS and the need for affordable homes outweighs any perceived impact on the word heritage site. People need homes to live in close to their jobs, we can't continue to sit in our cars in traffic jams...</t>
  </si>
  <si>
    <t>LPO2024-1774737</t>
  </si>
  <si>
    <t>2024-03-20 14:20</t>
  </si>
  <si>
    <t>5.90 - 5.98  Q1 - NO Q2 - NO Q3 - very difficult to orient the sites from the map provided with no reference landmarks</t>
  </si>
  <si>
    <t>LPO2024-1761814</t>
  </si>
  <si>
    <t>2024-03-10 11:57</t>
  </si>
  <si>
    <t>•Bath is the most sustainable site for new development in the B&amp;NES area. It is reasonable to expect Bath to take a proportionate share of new housing in the Local Plan. With 14500 new dwellings required in the plan period and 4500 dwellings already having permissions in Bath, that suggests Bath must find space for approximately 2500 more dwellings. Modest development of land parcels adjacent to Pennyquick Hill and the A4 dual carriageway would have no effect on the “bowl” setting of Bath. The site cannot be seen from the historic centre of Bath and it would be near existing housing at Twerton and Newbridge. Bath’s UNESCO world heritage status would not be compromised in any way despite assertions in the LUC landscape report. UNESCO world heritage status cannot mean that Bath is incapable of meeting its housing need. The “wholly exceptional” circumstances arise from the needs of Bath (and the wider area). The West of Bath (adjacent to Twerton/Newbridge) option is an opportunity to provide a policy compliant proportion of affordable homes and social homes at a scale to address the needs of Bath. Housing need can also provide the “exceptional” circumstances for taking this land out of green belt (reference the officer report for the Sulis Down planning application for 290 houses). The site would be a sustainable location with straightforward access to Pennyquick Hill, the A4 and A39. There can be pedestrian and cycle pathways into Bath itself. The site might offer opportunities to provide accommodation and facilities for Bath Spa University and others releasing pressure in Bath itself. That transfer could contribute to enhancing the heritage of Bath itself. There is a landowner who would be willing and eager to support this site. Development at this location does not change the essential character or setting of other existing settlements, villages and towns, in North East Somerset and should be strongly supported.</t>
  </si>
  <si>
    <t>LPO2024-1763918</t>
  </si>
  <si>
    <t>2024-03-12 10:14</t>
  </si>
  <si>
    <t>Bath is the most sustainable site for new development in the B&amp;NES area. It is reasonable to expect Bath to take a proportionate share of new housing in the Local Plan. With 14500 new dwellings required in the plan period and 4500 dwellings already having permissions in Bath, that suggests Bath must find space for approximately 2500 more dwellings. Modest development of land parcels adjacent to Pennyquick Hill and the A4 dual carriageway would have no effect on the “bowl” setting of Bath. The site cannot be seen from the historic centre of Bath and it would be near existing housing at Twerton and Newbridge. Bath’s UNESCO world heritage status would not be compromised in any way despite assertions in the LUC landscape report. UNESCO world heritage status cannot mean that Bath is incapable of meeting its housing need. The “wholly exceptional” circumstances arise from the needs of Bath (and the wider area). The West of Bath (adjacent to Twerton/Newbridge) option is an opportunity to provide a policy compliant proportion of affordable homes and social homes at a scale to address the needs of Bath. Housing need can also provide the “exceptional” circumstances for taking this land out of green belt (reference the officer report for the Sulis Down planning application for 290 houses). The site would be a sustainable location with straightforward access to Pennyquick Hill, the A4 and A39. There can be pedestrian and cycle pathways into Bath itself. The site might offer opportunities to provide accommodation and facilities for Bath Spa University and others releasing pressure in Bath itself. That transfer could contribute to enhancing the heritage of Bath itself. There is a landowner who would be willing and eager to support this site. Development at this location does not change the essential character or setting of other existing settlements, villages and towns, in North East Somerset and should be strongly supported.</t>
  </si>
  <si>
    <t>LPO2024-1820110</t>
  </si>
  <si>
    <t>I support appropriate development of land on the site west of Bath, namely that part of the site which is not immediately next to the river (i.e. I support development here on the non-flood bit). It is difficult to give detailed comments because this site is not adequately discussed in the consultation document. This land is sufficiently far from the city centre (and out of site) that World Heritage considerations should not make much impact. Land is close to the railway line and a new station could be built. The important thing is that houses here would enable people to live in Bath close to services and infrastructure.</t>
  </si>
  <si>
    <t>Keynsham standard letter386</t>
  </si>
  <si>
    <t>Nothing justifies destroying greenbelt! And it's so hypocritical of the Council to suggest it is.  I thought you were concerned with environmental issues which is why you charge vans and lorries to go into Bath.</t>
  </si>
  <si>
    <t>Keynsham standard letter385</t>
  </si>
  <si>
    <t>Bath are considering only 2 developments out of 12.  Keynsham is 5, 2 in Saltford and 3 outskirts of Keynsham.  Bath already has good transport links,</t>
  </si>
  <si>
    <t>Keynsham standard letter583</t>
  </si>
  <si>
    <t>Georgian style terraces of affordablehousing will enhance this side of Bath. Duchy will provide period style builidng that will enhance this entrance to Bath. Have Duchy ready to fund responsibly and provide affordable accommodation. Excellent transit connections. South of the A4 between the Globe and new bridge.</t>
  </si>
  <si>
    <t>LPO2024-1757127</t>
  </si>
  <si>
    <t>2024-03-06 12:28</t>
  </si>
  <si>
    <t>Harry Jewson</t>
  </si>
  <si>
    <t>Questions 1 and 2: I do not believe that housing developments (or other developments) in the 'west of Bath' proposed site would offer sufficient 'substantial public benefits' to outweigh the substantial harm to the World Heritage Site - and Bath generally - that would result from development of that site. Even if development did provide sufficient substantial public benefits, those benefits would not demonstrate 'exceptional circumstances' that justify removal from the Green Belt.   The area included in the site is land either side of the Bristol Road, between the join of Newbridge Road to the east and the Globe roundabout to the west. This land is undeveloped agricultural land and provides an important aesthetic and cultural 'frame' to the World Heritage Site that is Bath. It separates Bath from the urban sprawl of Bristol (which realistically now reaches as far as Saltford), prevents Bath suffering its own urban sprawl, acts as a green lung to the west of the city, and is - frankly - beautiful. The view of Bath and its surrounds Kelston, down over / from Kelston Park, is picteresque and would be irreparably harmed by major development (e.g. a housing estate), likewise from the south. Even if this were not the case, B&amp;NES should do better in providing new homes than lookint to sites adjacent to a dual carriageway and railway line.</t>
  </si>
  <si>
    <t>LPO2024-1798071</t>
  </si>
  <si>
    <t>2024-04-04 14:26</t>
  </si>
  <si>
    <t>1. No they would not outweigh the impact of harm on a world heritage site. We should be protecting our status not building on it . Public resources should be prioritised over student accommodation on brownfield sites already available in the city. 2.  Land should not be removed from the green belt under any circumstances , particularly not for offices and buildings that could be located in the town centre on existing industrial sites. Congestion is already at maximum exiting the city on this side without adding additional pressures unnecessarily. 3. No</t>
  </si>
  <si>
    <t>Keynsham standard letter289</t>
  </si>
  <si>
    <t>Development in this area could provide suvstantial public benefits. It should be made as large as possible to ensure that Bath has its fair share of housing. It could also allow for the enhancement of the western entry to the WHS city</t>
  </si>
  <si>
    <t>It is on the A4 and a sustainable transport route. It could include affordable housing and student accommodation which are needed in this area.</t>
  </si>
  <si>
    <t>Keynsham standard letter290</t>
  </si>
  <si>
    <t>Consider public benfits that are exceptional cirumstances that justify removal from the green belt</t>
  </si>
  <si>
    <t>A site close to bath spa for student accomodation</t>
  </si>
  <si>
    <t>Keynsham standard letter396</t>
  </si>
  <si>
    <t>Keynsham standard letter407</t>
  </si>
  <si>
    <t>Substantial public benefits as not in the heart of the heritage site.  The housing need is much greater the closer you get to Bath.</t>
  </si>
  <si>
    <t>Keynsham standard letter408</t>
  </si>
  <si>
    <t>The benefits demonstrate exceptional circumstances as there is a huge housing need.</t>
  </si>
  <si>
    <t>Keynsham standard letter421</t>
  </si>
  <si>
    <t>Exceptional circumstances demonstrated as this location is on a rapid transport route into Bath, as long as the architecture is in keeping with Bath there is no reason this shouldn't be removed as designated greenbelt.</t>
  </si>
  <si>
    <t>Keynsham standard letter420</t>
  </si>
  <si>
    <t>Substantial public benefits due to its location on a main transport route into Bath.  It has access to key services, amenities and employment opportunities.</t>
  </si>
  <si>
    <t>Keynsham standard letter595</t>
  </si>
  <si>
    <t>… significant development of farm land to be … and to be resisted. (unreadable) Can think of no justification for the destruction of green belt and certainly question need for such environmental vandalism.</t>
  </si>
  <si>
    <t>LPO2024-1816762</t>
  </si>
  <si>
    <t>Q1 - no I don't believe that public benefits should be used to offset harm to the WHS outstanding values.  Indeed the WHS arrangements do not allow for offsetting to harm.  Q2. No  Q3. Difficult to see any realistic alternatives</t>
  </si>
  <si>
    <t>Letter26</t>
  </si>
  <si>
    <t>Some of the land West of Bath should be considered again for development, as this area would
be:
• close to high-quality road infrastructure, good transport links and existing services and
facilities.
• in proximity to the areas of Twerton and Whiteway where development could help to
provide much-needed investment, assuming that appropriate funding to improve
services is made available at the time the development is being considered.
• on the edge of an existing conurbation which could support the development of
additional housing, with existing utilities, services and facilities extended
proportionately to the increase in local population.
While this area is close in proximity to the World Heritage Site of Bath, were the siting of new
houses positioned appropriately, it would not be impossible to screen the development from
the A4 corridor and could potentially enhance the visual aesthetics of the approach to Bath.
Farmborough Parish Council recognises and fully supports initiatives that, within recognised
planning policy, realistically address the critical lack of social housingto allow good quality
housing for local people.</t>
  </si>
  <si>
    <t>LPO2024-1798368</t>
  </si>
  <si>
    <t>2024-04-04 17:34</t>
  </si>
  <si>
    <t>Qu 1, I doubt the benefits really outweigh the harm to the World Heritage site and AOB.  Qu2, No.  The site South of Burnett adjacent to the A39 offers real potential for a new Eco village fit for purpose in the 21st Century  Qu 3, The site South of Burnett adjacent to the A39 offers real potential for a new Eco village fit for purpose in the 21st Century</t>
  </si>
  <si>
    <t>LPO2024-1727812</t>
  </si>
  <si>
    <t>2024-02-13 06:32</t>
  </si>
  <si>
    <t>Lea Ouai</t>
  </si>
  <si>
    <t>The whole approach to Bath from the west will be altered if this site is used to build on besides the harm done to wildlife plus more likelihood of flooding.</t>
  </si>
  <si>
    <t>Keynsham standard letter433</t>
  </si>
  <si>
    <t>Housing desperately needed.  Good for community and sustainable transport route.  Universitites in Bath take on too many students not caring about whether there are houses for them.  No more student accommodation please.</t>
  </si>
  <si>
    <t>Keynsham standard letter434</t>
  </si>
  <si>
    <t>We have a very large green belt so I believe there is room to build on it.  We can improve on greeneblt that is left.  As a previous Bath resident for nearly 50 years I do not care about World Heritage status.</t>
  </si>
  <si>
    <t>Keynsham standard letter616</t>
  </si>
  <si>
    <t>Use only half of this area for building.</t>
  </si>
  <si>
    <t>Keynsham standard letter445</t>
  </si>
  <si>
    <t>Strong support for this plan in good location.</t>
  </si>
  <si>
    <t>Keynsham standard letter612</t>
  </si>
  <si>
    <t>If we really have to use green belt then probably best area due to having all services near. Brownfield sites on A4. Some been derelict for years.</t>
  </si>
  <si>
    <t>Keynsham standard letter613</t>
  </si>
  <si>
    <t>On bus route. Bath need more affordable housing. Good transport links. Good shops. Schools in place. On A4.</t>
  </si>
  <si>
    <t>LPO2024-1802073</t>
  </si>
  <si>
    <t>I am pleased to see that recognition is now being given to our unique WHS &amp; this little City in the hollow of the hills, surrounded by exceptional countryside. One of the aspects which needs consideration is the 'approach' &amp; 'first impression' for visitors coming into the City.. Every attempt should be made to enhance this experience &amp; creeping linear development to the West of the City would not be appropriate.</t>
  </si>
  <si>
    <t>I hope there may be potential to develop Radstock &amp; Midsomer Norton to provide a well planned conurbation with better infrastructure, services &amp; amenities.</t>
  </si>
  <si>
    <t>Keynsham standard letter457</t>
  </si>
  <si>
    <t>Opportunity to enhance the area with the correct architecture.  Good link road/access (A4).  A lot of unusued land/waste land that could be used for building new/affordable housing.  Good transport links.</t>
  </si>
  <si>
    <t>Keynsham standard letter458</t>
  </si>
  <si>
    <t>Excellent transport.  Need of affordable housing in this area.  Close to Bath which needs housing.</t>
  </si>
  <si>
    <t>Keynsham standard letter628</t>
  </si>
  <si>
    <t>No to question do you consider these public benefits also demonstrate exceptional circumstances that justify removal from the Green Belt.</t>
  </si>
  <si>
    <t>LPO2024-1820825</t>
  </si>
  <si>
    <t>West of Bath (potential site)  The National Trust owns land within the double-inscribed World Heritage Site, notably our Bath Skyline landholdings. Proposed development to the West of Bath would not directly affect our landholdings. However, we note that such development is very likely to cause substantial harm to the World Heritage Site and its setting, and cause harm to the setting of Cotswolds National Landscape. We are therefore supportive of the initial conclusion that this potential site for development should not be included in the draft Local Plan.</t>
  </si>
  <si>
    <t>LPO2024-1792073</t>
  </si>
  <si>
    <t>2024-03-31 15:34</t>
  </si>
  <si>
    <t>Q1 - No Q2 - NA Q3 - focus on Saltford and Keynsham</t>
  </si>
  <si>
    <t>Keynsham standard letter469</t>
  </si>
  <si>
    <t>On a sustainable bus route on A4.  Easy access to Bath and Bristol with little need for own car, therefore attractive for all ages of people and better for the environment.</t>
  </si>
  <si>
    <t>Keynsham standard letter482</t>
  </si>
  <si>
    <t>Well positioned for student accommodation which may improve "commercial" look of area.  Good access to main roads, public transport, closer to uni/colleges.</t>
  </si>
  <si>
    <t>Keynsham standard letter483</t>
  </si>
  <si>
    <t xml:space="preserve">Excpetional circumstances demonstrated as would actually improve gateway to World Heritage site.  </t>
  </si>
  <si>
    <t>Commercial area between lower Bristol Road and river could be improved.</t>
  </si>
  <si>
    <t>LPO2024-1798317</t>
  </si>
  <si>
    <t>West of Bath - STRONGLY SUPPORT This seems to be a very promising area, as it is close to rail, bus and road transport links.  There is a Park and Ride nearby and it is on the corridor between Bath and Bristol.  It is also, like the Burnett site, close to the University so again could provide affordable housing for students.  Although green belt it will provide significant public benefits; we do not know whether this would bring substantial harm to Bath’s World Heritage Site (WHS) status.  Before proceeding you need to establish whether any of these proposals will adversely affect the Bath WHS and determine whether the benefits of WHS outweigh the long-term needs of the growing local community.</t>
  </si>
  <si>
    <t>Keynsham standard letter495</t>
  </si>
  <si>
    <t>Affordable housing on the outskirts of Bath - very definitely needed.  This is an ideal site for development.  Easily accessible, a great space for affordable housing.  To say that it would harm the WHS of Bath is ridiculous, as it is on the outskirts.</t>
  </si>
  <si>
    <t>Keynsham standard letter496</t>
  </si>
  <si>
    <t>Exceptional circumstances demonstrated.  Housing needs to go somewhere and this is an ideal site.  An ideal opprtunity to enhance the approach to Bath with suitably designed housing.</t>
  </si>
  <si>
    <t>LPO2024-1818677</t>
  </si>
  <si>
    <t>2024-04-15 22:11</t>
  </si>
  <si>
    <t>Peter Green</t>
  </si>
  <si>
    <t>OBJECT on the following basis;  Objections regarding consultation:  the local farming family were not notified by the landlord or council about the proposed housing plan which would effectively would wipe out their 40-year old business established on a 16C farm when approached about this B&amp;NES Councillor Matt McCabe replied “there were insufficient funds” to approach local residents. Corston Fields Farm is a 360-acre property managed by one resident, a simple email should suffice. Lack of funding demonstrates the UK Government and B&amp;NES council are running an underfunded and, therefore, inadequate public consultation because B&amp;NES did not contact local farmers prior to the public consultation, there has been an inadequate timeframe given to local farmers to generate or commission reports and provide supporting evidence of environmental factors or data on ecological species ~ which B&amp;NES Council should have supplied Many residents in the villages surrounding Burnett and Corston are elderly and without internet access or digital education. B&amp;NES “Climate Emergency and Sustainability PDS Panel” (April, 2024) establishes the point that the consultation and response forms are almost exclusively online. As a result, the Council will not have adequate response representation from elderly people of rural communities. local councils have run a series of public engagement events which have not fully informed local residents about the impact the development of Burnett / A39 will have on ecology, environment, rural culture and wildlife habitat.  Farm and food security:  Corston Fields Farm grows nutrient dense crops of wheat, barley, quinoa, linseed and oilseed rape to a quality standard of excellence for local and national UK markets local farmland area used to grow You know on your objections list , the top one says something like grows above average yields oil seed rapes, wheat etc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Iron Age monument, Stantonbury Hillfort the Bury is used by rural and farming communities for wildlife reserve and traditional rural activities the preservation of the mediaeval Wansdyke earthworks runs along Wellsway and over Stantonbury which has archaeological value public walkway and easy access to countryside areas from local villages Corston, Burnett, Stanton, Newton St Loe and Bath Spa University Corston Fields provides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climate: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Political and ethical concerns:  Large areas of the proposed site are Grade 2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B&amp;NES should adhere to this.</t>
  </si>
  <si>
    <t>LPO2024-1784352</t>
  </si>
  <si>
    <t>2024-03-26 12:48</t>
  </si>
  <si>
    <t>Paragraph 5.98 Question 1: No, additionally this site is liable to flooding over a large area Question 2: No Question 3: No – it seems to make more sense to concentrate on Saltford and Keynsham</t>
  </si>
  <si>
    <t>LPO2024-1821297</t>
  </si>
  <si>
    <t>5.9 - 5.98  if this is in the indicative zone for the heritage city - then the land south of Burnett MUST also be ruled out</t>
  </si>
  <si>
    <t>LPO2024-1814833</t>
  </si>
  <si>
    <t>Question 1 Do you consider that development in this area could provide substantial public benefits that might outweigh the substantial harm to the World Heritage Site? If so, what are these public benefits?  There is no justification for the claim that the development would cause substantial harm to the World Heritage Site. The public benefit of the development is the provision of accommodation with potentially easy low carbon transport to Bath and Bristol centres.  Question 2 Do you consider that these public benefits also demonstrate ‘exceptional circumstances’ that justify removal from the Green Belt? If so, please explain why, and what ‘reasonable alternatives’ you think we should consider.  Loss of any green belt is undesirable. However, this site sits on trunk roads linking to Bath and Bristol, and is adjacent to a railway line. It is much more accessible than other green belt sites under consideration.  Question 3 Are there specific sites or areas in the West of Bath location that you think we should consider?  Housing could be permitted on the existing Newbridge P &amp; R site, itself relocated further west.</t>
  </si>
  <si>
    <t>Keynsham standard letter659</t>
  </si>
  <si>
    <t>Needs to be a small devleopment so it doesn’t impact on the area and also the infrastructure would need addressing, as traffic is horrendous at the best of times. The infrastructure would need ot be made better, bus routes to the train station as well as the road links being made better, as traffic is horrendous at the best of times. Care and consideration needed for the local environment.</t>
  </si>
  <si>
    <t>Keynsham standard letter683</t>
  </si>
  <si>
    <t>With regards to question on WHS impact - this could be an iprovement if devleoped with due consideration. This site has great trasnport links. Could be devleoped to create a more appealing entrance to the Bath … (unreadable) Locaiton to Bath is paramount. Transport links will benefit the pbulci, residents and visitors.</t>
  </si>
  <si>
    <t>Keynsham standard letter671</t>
  </si>
  <si>
    <t>Not in the heart of the heritage site, and benefits to community with affordable and student housing would be key. Pre-existing transport, great need will be supported going closer to Bath. To question of removal from the green belt - yes, and efforts for sustainability and ecologicla concerns can be factored into the planning. All of the marked area.</t>
  </si>
  <si>
    <t>Keynsham standard letter639</t>
  </si>
  <si>
    <t>Keynsham standard letter695</t>
  </si>
  <si>
    <t>In response to question on WHS - This will enhance the Weston side of the WHS. Baths share of the housing is not proportionate. It is not in the middle of the heritage site. This site is in an area where affordable and student accomodation is chronically short. This is on a susatianble and A4 rapid transport route. Special circumstances? - Yes I do. The housing need is far greater the closer to Bath you get.</t>
  </si>
  <si>
    <t>Keynsham standard letter647</t>
  </si>
  <si>
    <t>Yes. Located ideally adjacent to a key sustaianble transport route into Bath. Bath is in desperate need of affordable housing and here provides excellent access to key services and amenities such as the hosptial and Bath Space University - key employers in Bath. While I appreciate that Bath has its World Heritage status to protect, at the same time, it is integral that it rakes a proportionate share of the devleopment requirement for BANES. Development here does not have to 'harm' the WH status. It can be done sympathetically and tastefully, celebrate what Bath has to offer! Question on removing from Green belt - Yes. This location, situated on a key rapid transport route does not need to detract form the city and its green belt. Indeed, it can complement it, with development in keeping with the precedent for Bath architecture. Question on areas in Site: West of Bath (potential site) to consider - There are already some very unsightly (Kingsmead, Sion Hill)/ugly areas of development in central Bath which have, for years, detracted from the UNESCO World Heritage Status, can these not be looked at for re-devleopment? The can provide additional housing while at the same time further enhancing and complementing the city-scape.</t>
  </si>
  <si>
    <t>LPO2024-1819543</t>
  </si>
  <si>
    <t>Q1. Public benefits could be to increase investment in those areas of the city that currently suffer from inequalities, (i.e. Twerton and Whiteway), through additional social housing, improved infrastructure, green spaces and vital services.  Q2. There is a need to remove some land from Green Belt in this local plan period to deliver the housing required. Removing it from areas that extend existing conurbations and communities and already have a reasonable level of transportation and services close to city and town areas makes the most sense. Housing in this area is required to provide affordable accommodation for people who work in the city without pushing them out into areas that will increase car commuting to the centre.  Q3. The area to the east of the A4, up the hill and close to the existing community of Twerton, to make use of existing services etc. and extend and improve them. Green screening from the A4 through the use of natural landscaping and trees would potentially overcome any visual intrusion on the green corridor.</t>
  </si>
  <si>
    <t>LPO2024-1820240</t>
  </si>
  <si>
    <t>2024-04-16 13:09</t>
  </si>
  <si>
    <t>This site should be removed.   It is inappropriate to develop a site with a potential to cause substantial harm to the doubly inscribed WHS.  It does not comply with the NPPF or the UNESCO HIA Guidance  which makes it clear that benefit cannot be used to justify harm to the WHS and its OUV.  Harm to the WHS and its attribute of OUV must  be avoided.     The following comments apply generally to all sites and are aimed at avoiding harm to the WHS and its attributes of OUV.   (The main point of the comment is the protection of the WHS and its attributes of OUV.)   If a site has the potential to harm the WHS,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t>
  </si>
  <si>
    <t>LPO2024-1817063</t>
  </si>
  <si>
    <t>There is no justification for development of this area at this time.</t>
  </si>
  <si>
    <t>LPO2024-1819576</t>
  </si>
  <si>
    <t>[PLEASE SEE ‘Representations obo Places for People - Chapter 5 West of Bath’ FOR VERSION OF REPRESENTATION CONTAINING FIGURES AND TABLES]  Bath and North East Somerset Council Local Plan 2022 - 2042 Options Document: Representations on behalf of Places for People Strategic Land Chapter 5 (Bath and its Environs): West of Bath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5 West of Bath’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Do you consider that development in this area could provide substantial public benefits that might outweigh the substantial harm to the World Heritage Site? If so, what are these public benefits? 7. The National Planning Policy Framework (‘NPPF’) is explicit on the level of protection that should be given to World Heritage Sites. Relevant passages include: "Heritage assets range from sites and buildings of local historic value to those of the highest significance, such as World Heritage Sites which are internationally recognised to be of Outstanding Universal Value. These assets are an irreplaceable resource, and should be conserved in a manner appropriate to their significance, so that they can be enjoyed for their contribution to the quality of life of existing and future generations" (Paragraph 195) and "Any harm to, or loss of, the significance of a designated heritage asset (from its alteration or destruction, or from development within its setting), should require clear and convincing justification. Substantial harm to or loss of: a) grade II listed buildings, or grade II registered parks or gardens, should be exceptional; b) assets of the highest significance, notably scheduled monuments, protected wreck sites, registered battlefields, grade I and II* listed buildings, grade I and II* registered parks and gardens, and World Heritage Sites, should be wholly exceptional." (Paragraph 206) and “Where a proposed development will lead to substantial harm to (or total loss of significance of) a designated heritage asset, local planning authorities should refuse consent, unless it can be demonstrated that the substantial harm or total loss is necessary to achieve substantial public benefits that outweigh that harm or loss” (Paragraph 207) 8. In terms of the public benefits the consultation document advises that the land to the West of Bath could deliver housing and employment development. While both housing and employment development is undoubtedly required within the UA the land to the West of Bath is not unique in its ability to accommodate these uses and, as demonstrated by the range of options being considered in the Options Document, there is more than sufficient land available for housing and employment development that would not result in significant harm to a World Heritage site. On this basis it is clear that the public benefits that could result from the development of Land West of Bath would not be wholly exceptional, nor so substantial that they would outweigh the harm to the World Heritage Site. The concept of a new strategic village of c.2,000 dwellings was considered at the time the Core Strategy was formulated around 2007/08 and was rejected. Circumstances have not altered to the extent that the option has become a sound proposition and the principles being developed by the Council to inform the strategy do not support the inclusion of this option. The Land West of Bath should therefore not be considered for allocation in the Draft Local Plan. Question 2: Do you consider that these public benefits also demonstrate ‘exceptional circumstances’ that justify removal from the Green Belt? If so, please explain why, and what ‘reasonable alternatives’ you think we should consider. 9. No. As set out in our response to Question 1 the public benefits that could result from the development of Land West of Bath would not be wholly exceptional nor so substantial that they would outweigh the harm to the World Heritage Site. The Land West of Bath should therefore not be considered for allocation in the Draft Local Plan. Question 3: Are there specific sites or areas in the West of Bath location that you think we should consider? 10. No. For the reasons outlined in response to Question 1 we do not consider that there are sites or areas in the West of Bath location that should be considered for strategic development.</t>
  </si>
  <si>
    <t>LPO2024-1816116</t>
  </si>
  <si>
    <t>2024-04-14 22:16</t>
  </si>
  <si>
    <t>I would support not to include these options in the plan, as outlined in your preamble.  Q1 - No I don't.  Q2 - No I don't. The green belt status is important and should not be sacrificed for additional development.  The numerous suggestion in the general plan for developing brown field sites in the city must have priority.</t>
  </si>
  <si>
    <t>Keynsham standard letter537</t>
  </si>
  <si>
    <t>Easy access to Bath using A4 route which is already in place.  I believe Bath is under represented when it comes to new housing development, particularly affordable houses.  I would like to see this site used to its full potential.  It would be an easy accessible place to put students.</t>
  </si>
  <si>
    <t>Keynsham standard letter526</t>
  </si>
  <si>
    <t>Could enhance if developed sympathetically.</t>
  </si>
  <si>
    <t>Keynsham standard letter527</t>
  </si>
  <si>
    <t>Existing transport links.</t>
  </si>
  <si>
    <t>Keynsham standard letter513</t>
  </si>
  <si>
    <t>Could provide substantial benefits, but small settlement and done with care and consideration for the surroundings - maybe an eco village?  The site should make use of and bolster the existing transport links, ie: buses to the railway station.</t>
  </si>
  <si>
    <t>Keynsham standard letter514</t>
  </si>
  <si>
    <t>Exceptional circumstances demonstrated, but care and consideration for the surroundings are needed.</t>
  </si>
  <si>
    <t>Burnett.</t>
  </si>
  <si>
    <t>LPO2024-1800106</t>
  </si>
  <si>
    <t>2024-04-05 18:58</t>
  </si>
  <si>
    <t>Q1 No these benefits would not provide benefits that outweigh the WHS status. Bath is a small town of c130,000people including students c£35k .The latter do not contribute to local taxes and industrial development would not enhance any aspect of the city.</t>
  </si>
  <si>
    <t>Building hotels to enhance the tourism side of Bath but in a limited manner on the Park and ride site</t>
  </si>
  <si>
    <t>LPO2024-1803869</t>
  </si>
  <si>
    <t>2024-04-08 16:46</t>
  </si>
  <si>
    <t>Question 1 The public benefits of this site in terms of access and good communications outweigh any perceived harm to the World Heritage Site.</t>
  </si>
  <si>
    <t>Email120</t>
  </si>
  <si>
    <t xml:space="preserve">Historic England also acknowledge and wishe to highlight the following extracts of the Plan:
LP Options Document paragraph 5.92
 “Whilst development to the West of Bath could have public benefits, the assessment by LUC shows that it is very likely to cause substantial harm to the World Heritage Site (WHS) and its setting and that this harm cannot be satisfactorily mitigated”.
LP Options Document paragraph 5.93
“The NPPF makes it clear that substantial harm to the WHS should be ‘wholly exceptional’. In addition, the NPPF makes it clear that protection and enhancement of a heritage asset should be given great weight and that as a WHS is the most significant asset, it should be given the greatest weight”.
LP Options Document paragraph 5.94 
“Growth of the city west of Bath and causing substantial harm is also likely to be of significant concern to UNESCO (particularly given the double inscription of the city) and this would also affect the other Spa Towns that are part of the Great Spa Towns WHS inscription which includes Bath”.
LP Options Document paragraph 5.95 
“The LUC assessment identified that harm caused to the Outstanding Universal Value of the WHS by the types of development tested is intrinsic and unavoidable because it will fundamentally alter the character and appearance of the areas as undeveloped agricultural land that provides the green setting for the city. This is considered to be an 'in-principle' issue that could not be overcome by design. No heritage benefits have been identified for any of the areas assessed”.
LP Options Document paragraph 5.96 
“Given the LUC assessment and the national policy context outlined above, it is considered at this stage that an allocation of land for development West of Bath is unlikely to be included in the Draft Local Plan. That said, it is included within this Local Plan Options document to test and ascertain whether substantial public benefits can be identified that would outweigh the substantial harm”. 
For these reasons we do not anticipate such an allocation will be progressed especially as you also present more appropriate alternatives elsewhere in the District to meet overall housing need. 
On the basis of the evidence reported in the Options Document, it appears that land West of Bath is unlikely to be either ‘justified’ or ‘consistent with national policy’ (NPPF paras 35c and d – tests of soundness). 
Nevertheless, if you were to consider pursing the potential allocation then a more detailed Heritage Impact Assessment should be undertaken, with reference to both WHS, guided by the UNESCO Guidance and Toolkit for Impact Assessment in a World Heritage Context, 2022.
On the basis of the LUC Report, Historic England has already advised that the allocation of this site has potential to affect the OUV of Bath's two World Heritage Sites.  Were you to pursue this further then the Department for Culture, Media &amp; Sport (DCMS), representing the UK State Party to the 1972 World Heritage Convention, would be likely to decide to notify the draft policy to UNESCO, via the World Heritage Centre in accordance with Paragraph 172 of the World Heritage Committee’s Operational Guidelines for the Implementation of the World Heritage Convention.
</t>
  </si>
  <si>
    <t>Email118</t>
  </si>
  <si>
    <t xml:space="preserve">Site Allocation 
West of Bath	In line with our statutory role as the government’s advisor on the historic environment, it is important that Historic England reiterates it’s concerns with your suggestion of a sizeable development on a prominent hillside that has been objectively assessed in the LUC report as contributing to the Outstanding Universal Value of the City of Bath World Heritage Site (the green setting of the City being an attribute of that OUV) and which would result in 'intrinsic and unavoidable' harm. 
Whilst the LUC report is predominantly focused on the OUV of the City of Bath WHS it acknowledges that "it is reasonable to assume that any effects on the City of Bath WHS as a consequence of the development of the areas considered in this study is likely to result in a similar level of effect to the Great Spa Towns of Europe WHS (Section 2.35)."  The report further recognises (Section 2.36) that "Any harm identified to the Great Spa Towns of Europe WHS potentially has much wider ramifications than even the harm to the City of Bath WHS. This is because harm would not just be to Bath as part of the WHS, but to the whole Great Spa Towns of Europe inscription" and that this "could put the ten other towns that are part of this inscription at risk of losing their WHS status."
We would refer to the relevance of paragraph 2 of the NPPF which requires planning policies to reflect relevant international obligations and statutory requirements.  Of those international obligations the most relevant in this situation would be those to which the UK State Party has agreed in signing the 1972 World Heritage Convention.
Historic England note that following your application of evidence, national policy, local guidance and the previous Planning Inspector’s rejection of the site, you make a very strong case not to pursue an allocation West of Bath. This would accord with the NPPF which makes clear that World Heritage Sites are in the category of designated heritage assets of the highest significance to which the greatest weight should be given to their conservation. 
</t>
  </si>
  <si>
    <t>Email180</t>
  </si>
  <si>
    <t>West of Bath
This allocation is located in an area which is likely to be used by bats associated with the Bath
and Bradford on Avon Bats SAC. Any allocation in this area must be assessed through the
local plan HRA. A review of aerial imagery suggests that there are habitats within the
application site which provide suitable foraging habitats for SAC bat species. The site also
appears to contain a number of features which would provide suitable commuting corridors for
SAC bat species including:
• The River Avon
• The Bristol Bath Railway Path• The operational railway line
• The Newton Brook
Development requirements should include the need to retain habitats used by SAC bat species.
The site is directly adjacent to the Cotswolds National Landscape, and the potential for this
allocation to affect its setting and special qualities must be assessed at the next stage of plan
preparation.
The site also contains a geological SSSI (Newton St. Loe SSSI). Development and vegetation
must not be proposed on the SSSI.
A significant proportion of the site is within the flood zone, if an allocation is taken forward in this
area, development requirements should include the use nature based solutions to flood risk
management. A large area of the site adjacent to the River Avon is in the flood zone, this
should be retained free from development to restore the flood plain in this area. Opportunities
to create wetland habitats in this area should be explored.</t>
  </si>
  <si>
    <t>LPO2024-1801801</t>
  </si>
  <si>
    <t>2024-04-07 13:00</t>
  </si>
  <si>
    <t>Para 5.90 - A development to the west of Bath is hugely sensible. I don't see that a development at this location will adversely impact the world heritage status of Bath or its setting. The benefit of developing here is that it is a hugely sustainable location compared to other proposed locations in more rural areas. Development here will be close to the jobs, education, facilities and services that people need to access without the need to drive. This is important given the climate emergency and the need for all of us to travel less by car and more in foot, on bike and by bus. The climate emergency justifies this site in terms of the exceptional circumstances test. The climate emergency and the need to build in sustainable locations close to services is critically important.</t>
  </si>
  <si>
    <t>LPO2024-1775263</t>
  </si>
  <si>
    <t>2024-03-21 00:17</t>
  </si>
  <si>
    <t>1. Ideal spot for development (ideal for Bath/Bristol corridor commuting).  2. Perfect for suburbs, or student housing - size, suitability of sites would really eat into housing targets and enable more sensitive development elsewhere. With the WHS - would building in Georgian style or with green roofs lower the harm? Would begin to properly link Bath Spa Uni campus to the city. 3. Just particularly between the rail line or cycle route, edge of Bath, A4 and eastern Corston - it’s flat, and although green it’s just a field (and low lying, protected from the Avon by the raised line - is that spot that visible skyline-wise for WHS?)</t>
  </si>
  <si>
    <t>Proactive comms with UNESCO on consideration of materials that might mitigate harm to WHS - green roofs to disguise the impact, or very traditional Georgian. Do they provide compromise?</t>
  </si>
  <si>
    <t>LPO2024-1802256</t>
  </si>
  <si>
    <t>2024-04-07 21:47</t>
  </si>
  <si>
    <t>Para 5.90 Given so many people who live in BANES travel to work and shop in Bath, it makes sense to locate as much housing to the west of Bath as possible. The alternative is to place the housing elsewhere resulting in them driving to Bath and worsening the climate emergency. The impact on the climate and the need to deliver housing in the most sustainable locations, close to the A4 and the facilities people need, is the exceptional circumstances. Planning and where we locate our housing is a key opportunity to address the issue of climate change.</t>
  </si>
  <si>
    <t>More housing on the edges of Bath including Batheaston, Bathampton, Charlcombe, Englishcombe, Combe Down and South Stoke linked to improved, high frequency public transport connections into Bath.</t>
  </si>
  <si>
    <t>LPO2024-1802004</t>
  </si>
  <si>
    <t>2024-04-07 16:11</t>
  </si>
  <si>
    <t>Low density development to the West of Bath has public benefit if delivered carefully (such as considerate design, and green spaces) and with a full focus on sustainable travel options. Primarily, development in this area is close to employment opportunities and existing bus routes to Bath and Bristol, and (depending on density) could offer further opportunities for a local train station/service to create further public transport options. The public benefit therefore is i) housing ii) transport iii) proximity to jobs and employment opportunities.</t>
  </si>
  <si>
    <t>LPO2024-1802095</t>
  </si>
  <si>
    <t>2024-04-07 18:15</t>
  </si>
  <si>
    <t>5.90 - large scale development should be placed to the west of Bath before the rest of the district. I strongly support this allocation. Its the most sustainable location in terms of accessing the services people need given its on the A4. The exceptional circumstances for this allocation is the climate emergency and the need to address this through locating houses in our most sustainable locations. We should seek to maximise the amount of housing in this location.</t>
  </si>
  <si>
    <t>More housing on the east of Bath at Batheaston, Bathampton and Bathford. These are in much more sustainable locations than some of the other sites you're proposing given their proximity to Bath. This is shown in your own rural accessibility assessment evidence. Why is development being placed in less sustainable places given your priority in your corporate strategy and Local Plan is to address the climate emergency?? More development should be placed to the east of Bath.</t>
  </si>
  <si>
    <t>LPO2024-1777600</t>
  </si>
  <si>
    <t>2024-03-21 20:34</t>
  </si>
  <si>
    <t>I strongly oppose the idea of development West of Bath.  We risk merging Bath in to Keynsham and Bristol.  This will create a concrete corridor through the region, destroy bio diversity and concrete over an important flood plain.  Climate Change will make flooding a more frequent event.  Flood plains serve a natural purpose.  Furthermore, it will damage the historic valley and damage Bath's overall position as a World Heritage site.</t>
  </si>
  <si>
    <t>Improve connectivity to Keynsham and Bristol by train and bus to allow people living there the opportunity to work and benefit from the City of Bath.  We also need to use every last bit of Brownfield space in Bath before we concrete the landscape.  What about the old Bath Press site?</t>
  </si>
  <si>
    <t>LPO2024-1819197</t>
  </si>
  <si>
    <t>This proposal will a) not greatly affect Bath as a WHS and b) doesn't have any more reason for protection than other Green Belt options.  If anything, building on the OUTSKIRTS of Bath will strengthen the case for greater use of public transport to central Bath, thus improving environmental quality</t>
  </si>
  <si>
    <t>LPO2024-1768701</t>
  </si>
  <si>
    <t>2024-03-15 16:34</t>
  </si>
  <si>
    <t>I cannot see in the LUC report that they clearly state the Land west of Bath would cause the substantial harm that is being used to prevent all development near to Bath. This risk of harm needs to be clearly demonstrated to rule this area out</t>
  </si>
  <si>
    <t>Review the LUC report and ascertain if there are areas (not the whole valley) that could be developed without causing substantial harm  the LUC report appears to list parcels that could so why are these not take forward?</t>
  </si>
  <si>
    <t>LPO2024-1776367</t>
  </si>
  <si>
    <t>2024-03-21 15:38</t>
  </si>
  <si>
    <t>I wholeheartedly disagree with the west of Bath allocation. The public benefits cannot outweigh the damage to the WHS. This is one of the key views and remaining open spaces, with distinctive character, and is integral to the beauty of Bath.</t>
  </si>
  <si>
    <t>LPO2024-1818711</t>
  </si>
  <si>
    <t>2024-04-15 22:29</t>
  </si>
  <si>
    <t>I do not see any benefits likely to outweigh the potential harm. I do not support the consideration of development in this area.</t>
  </si>
  <si>
    <t>Keynsham standard letter317</t>
  </si>
  <si>
    <t>LPO2024-1760516</t>
  </si>
  <si>
    <t>2024-03-08 17:21</t>
  </si>
  <si>
    <t>Abbie Rees</t>
  </si>
  <si>
    <t>I strongly support Saltford Parish Councils request for protective landscape designation for Saltford Green Belt. The scale of the development proposal for Saltford West is utterly inappropriate, the total number of houses proposed for Saltford would almost double the size of the village causing loss of its key village characteristics. The local infrastructure (in particular the A4) is already vastly over congested and additional housing on this scale would further add to this, increasing pollution and increasing the danger to other road users (such as cyclists) and pedestrians.  The Green Belt must be protected for the benefit of the environment, the health and well being of current residents and future generations. There are no exceptional circumstances as to why this land, that is meant to be protected, should be built on.</t>
  </si>
  <si>
    <t>LPO2024-1760509</t>
  </si>
  <si>
    <t>2024-03-08 17:17</t>
  </si>
  <si>
    <t>Brown field sites and sites closer to central Bath where housing demand is high and would benefit reduce need for commuting.</t>
  </si>
  <si>
    <t>LPO2024-1815845</t>
  </si>
  <si>
    <t>This is green belt land and should not be built on.</t>
  </si>
  <si>
    <t>Build on brown field sites in the area.</t>
  </si>
  <si>
    <t>LPO2024-1760638</t>
  </si>
  <si>
    <t>Alastair Moir</t>
  </si>
  <si>
    <t>The A4 is already too busy. Further residential property in Saltford will only make the A4 &amp; country lanes worse.</t>
  </si>
  <si>
    <t>LPO2024-1737000</t>
  </si>
  <si>
    <t>2024-02-20 11:47</t>
  </si>
  <si>
    <t>Alexander Magee</t>
  </si>
  <si>
    <t>This site is located on the Green Belt, it runs the risk of connecting up Keynsham and Saltford.</t>
  </si>
  <si>
    <t>Saltford's expansion would be better to the south, north, or east. The golf club has a lot of land that could be used.</t>
  </si>
  <si>
    <t>LPO2024-1818424</t>
  </si>
  <si>
    <t>Alexandra Holland</t>
  </si>
  <si>
    <t>I strongly object to this development proposal on the following grounds:  1.  The proposal contravenes all 5 purposes of the green belt listed in of the National Planning Policy Framework Section 13, Point 143  (i) to check the unrestricted sprawl of large built-up areas Whilst Keynsham is still considered small by urban population standards, by building on the green belt between Keynsham and Saltford, the proposed development still constitutes urban sprawl.  (ii) to prevent neighbouring towns merging into one another If it were to go ahead, the Saltford West development would effectively merge Keynsham and Saltford.  I have attached an annotated map taken from a report undertaken for B&amp;NES by ARUP (East Keynsham Development Options Report 2013).  The map illustrates the report’s recommendation for a clear “green infrastructure spine”, which would be completely lost should the proposed Saltford West development go ahead.  After the existing planned developments on the East side of Keynsham are completed, the gap would be reduced to 200m, essentially 100m either side of the high pressure gas pipeline feeding the SW of England. THIS WOULD EFFECTIVELY MERGE KEYNSHAM AND SALTFORD.   (iii) to assist in safeguarding the countryside from encroachment The countryside gap that existed between Keynsham and Saltford at the time of the previous local plan in 2012 has already been significantly encroached upon by the recent and planned developments on the east side of Keynsham; the Saltford West development would make this encroachment devastatingly complete.  The diverse wildlife that currently occupy the space between Keynsham and Saltford, south of the A4, are already under pressure and would undoubtedly suffer critical decline if their habitat were to be reduced to a 200m wide strip and their hedgerows destroyed or built up to.  On p 43 of the government’s Environmental Plan 2023 they commit that “We will ensure that hedgerows continue to be protected when existing cross compliance protections are lost in 2024.” The proposed Saltford West development would effectively subsume a significant length of hedgerow, isolating it from any surrounding countryside.   Both the countryside, hedgerows and trees support an incredible range of wildlife including numerous species of birds many of which are on the RSPB’s endangered list through to roe deer that live in the local Community Woodland migrating daily to the fields on the west side of Grange Road.  (iv) to preserve the setting and special character of historic towns It is Saltford’s longstanding and outstandingly attractive landscape setting that makes Saltford such a unique rural village in the Avon Valley between the cities of Bath and Bristol thus contributing to the wider landscape setting of those cities and other neighbouring communities including Keynsham, Corston, Newton St Loe, Kelston and North Stoke. The proposed Saltford West development would severely damage both the setting and the special character of Saltford as it would effectively merge Saltford and Keynsham, remove the surrounding productive farmland and consequently destroy Saltford’s rural setting.  The development would also contravene B&amp;NES own classification of Saltford as a Rural Area RA1 Village (B&amp;NES Place-making Plan 2017).    (v) to assist in urban regeneration, by encouraging the recycling of derelict and other urban land There are other areas within B&amp;NES that are brownfield sites that could be redeveloped instead of Saltford.  Suggestions for this are picked up in the second question below.   2) The proposal contradicts many of the objectives listed in B&amp;NES own Bath &amp; North East Somerset Council Local Plan 2022 – 2042 Options Document, see examples below:  a) The 3rd bullet of section 6.27 relating to "Priorities and Objectives” states:  "Retain significant green gap between Keynsham and Saltford, and seek to improve the quality of the gap, making it more accessible and useable to all.” The proposed development does NOT “retain a significant green gap”, certainly does NOT “improve the quality of the gap” and clearly would not make it “more accessible and useable to all” as it will be effectively non-existent (see attachment).  This is further exacerbated with the proposed development defined as North Keynsham in the local plan, where the gap between the 2 settlements of Keynsham and Saltford would be reduced to 100m.  In the consultation, B&amp;NES have already identified that the presence of the National Gas Pipeline restricts any mitigation actions that could be taken to enhance the potentially remaining 200m corridor south of the A4 between Keynsham and Saltford.  b) In Section 2.10 Bath and North East Somerset states that it "declared an ecological emergency in 2020 in recognition of the significant declines in species and habitats recorded globally, nationally, and regionally. The council is aiming to be nature positive by 2030 and has set 3 priorities:  - Increase the extent of land and waterways managed positively for nature across Bath and North East Somerset - Increase the abundance and distribution of key species across Bath and North East Somerset - Enable more people to access and engage with nature"  As stated in 1) above, the countryside gap that existed between Keynsham and Saltford has already been significantly encroached by the previous and planned developments on the East side of Keynsham which will DECREASE the number and distribution of key species across Bath &amp; North East Somerset and DENY people the opportunity to access and engage with nature contravening objective 2.10 set out in the local plan.  The ecological emergency does not only affect wildlife, it also has a significant impact on people.  It is evident that the increased rainfall over the 2023/24 winter period has left farmland saturated and many farmers already declaring failed crops, along with warnings of food shortages for later in the year.  Against a background of climate change, conflict and population growth, we cannot look to increasing imports beyond the existing 40% sourced from overseas, we must become more self-sustaining.  The proposed loss of productive farmland is completely counter-productive to this aim.  c) Section 2.24 of the Local Plan 2022-2042 states that B&amp;NES’s plans for development must:   “Protect and enhance nature through facilitating nature recovery” This proposal will simply drive nature away from the area  “Improve health and well-being outcomes for all, including through planning health promoting and inclusive places and providing for cultural enrichment” This proposal creates an isolated community on the outskirts of Saltford - this is far from inclusive and takes away the health promoting area for the rest of Saltford and east Keynsham.  The proposal will drastically reduce the quality of life for existing and potential new residents moving into new housing developments whilst having a negative impact on neighbouring settlements.   “Reduce the need to travel unsustainably and enable improved connectivity for all through sustainable modes of transport and facilitating locally available services and facilities” The failure of WECA to establish a credible sustainable transport infrastructure between Bristol and Bath must lead to the conclusion that no further pressure can be placed on the A4 by new residential developments.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This isolated development is distant from many amenities, equidistant between the Saltford shops and Waitrose supermarket in Keynsham.  This will result in new residents driving their cars, joining the already over-used A4 and travelling either to the local shops or more likely to more cost effective shopping out of the area - not contributing to the local economy.  Furthermore this proposal does not offer safe options for walkers – residents will be pushed onto the busy A4 or into Manor Lane, a narrow but often used “rat-run” to escape the congested A4.  “Align the timely provision of transport, health, education, social, cultural and green infrastructure with development” The provision of a sustainable transport links between Bath and Bristol is clearly one of WECA’s most significant and to date unsolved challenges, no development should be envisaged before this issue is resolved.    Whilst primary education is addressed in the proposal, there is no evidence of secondary school provision.  The most local school Wellsway is already stretched and under-resourced with significantly aging infrastructure.  The additional people added to the area will put added pressure on the doctors surgery, where it is already difficult to access appointments, especially with the aging community.  This proposal will be the most significant loss of green infrastructure that B&amp;NES is proposing, as it completely removes the gap between Saltford and Keynsham.</t>
  </si>
  <si>
    <t>Potential brownfield sites in Bath and elsewhere (recognising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 Swathes of disused former NCB buildings/land in Radstock (land at the end of Tyning Hill)</t>
  </si>
  <si>
    <t>LPO2024-1801593</t>
  </si>
  <si>
    <t>2024-04-07 10:09</t>
  </si>
  <si>
    <t>LPO2024-1766252</t>
  </si>
  <si>
    <t>2024-03-13 21:03</t>
  </si>
  <si>
    <t>Alison Meacham</t>
  </si>
  <si>
    <t>Use brown field sites.</t>
  </si>
  <si>
    <t>LPO2024-1766250</t>
  </si>
  <si>
    <t>2024-03-13 20:58</t>
  </si>
  <si>
    <t>Use brownfield sites</t>
  </si>
  <si>
    <t>LPO2024-1820815</t>
  </si>
  <si>
    <t>Loss of greenbelt land and farmland large development which will add large volumes of traffic to an already congested A4 proposed cycling routes through existing lanes are not suitable  Impact on Grade II listed Keynsham Manor house</t>
  </si>
  <si>
    <t>LPO2024-1765853</t>
  </si>
  <si>
    <t>I have recently been to the meeting in regards to proposed housing to be built on the south and west of Saltford. Needless to say that I strongly object to this proposal and support the Saltford Parish Councils objections too. These are my objections below with the following views as to why-:  1.Since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2.The proposed development has become inappropriate for a rural village making it increasingly seem more like a town and so losing its village character. 3.This would in turn change the very nature of the character by narrowing the gap between Keynsham and Saltford. This landscape is a very important part of our rural living space where families can enjoy the outdoor benefits that the countryside has to offer. 4.I was under the impression that The Green Belt was to keep land permanently open to avoid communities merging into large towns and to keep the individuality of those communities. 5.By having this Green Belt protected it helps to safeguard the countryside from this sprawl of development. 6.Safeguarding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7.In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8.There is an abundance of wildlife and nature that inhabit these fields that will have to find other sources and areas for their food. One of the joys of walking these fields if to see nature in all its glory. We should be protecting these wonderful spaces especially in our current ecological crisis with climate control, they certainly shouldn’t be built on further. Observing wildlife in the open countryside is important for the health and wellbeing of residents and visitors. Such a loss of access and habitat for wildlife to development as proposed by the West or South Saltford options will cause considerable harm 9.Access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10.The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It also impacts the air quality for those living on the A4 and for those that walk to the shops. There is also the impact of the increased noise levels due to the amount of traffic on the roads. Along with the quality of the surface layer on the roads which are compromised with heavy usage. I myself have noticed since the catchment area for Saltford School has widened there has been a huge increase in the amount of traffic that arrives each morning and each afternoon when parents come to drop off and pick up their children. My road is often congested with parked cars, which are often parked illegally on the corner of the road. As a resident here we will avoid those times of the day to go out as it’s too busy. Also the roads themselves have become more and more damaged with the amount of traffic and the pavements are also in a state of bad repair. 11.A big concern of mine is the lanes that run between Saltford and Keynsham. Ive noticed that they are getting busier and busier since the school catchment area being extended. This has led to people not being able to walk the lanes as they used to due to the traffic. This used to be a lovely safe road for parents to take their children for walks and bike rides but it’s now too unsafe.  South Saltford  1.A major concern I have is going to be the amount of traffic that will be generated by this proposed development and the affect that it would have of existing residential roads which as I’ve stated already are in a state of poor repair as it is. We will have a further 2000 plus additional cars that are all wanting to get out onto the A4 which will only create more congestion and long delays to commuters getting into and home from work. 2.To build houses either side of Longwood and put a road through this long-standing woodland would ruin this important local wildlife habitat and be contrary to B&amp;NES Council’s planning policies due to Longwood’s protective NE2a landscape setting designation. 3.To remove Saltford Golf Club’s land that is used as a practise and coaching area for golfers of all ages and abilities for a new housing development would represent a serious loss of recreational facilities whilst diminishing the club’s parkland setting. Overview  This is a historic village with so much to be proud of with its quaint high street, beautiful period homes with history and character. The river which we are proud to say has otters living in it now and all the other wildlife that lives along the river. In our fields we have deer, muntjac, pheasants and many other species of birds that live in the woodlands in the South and West of Saltford. These areas should be treasured and secured for the generations to come so that they too can bring their children up in the countryside with all that it has to offer. If we spoil what is here by adding so many houses which bring with it even more cars to our roads then it is a crying shame, because where to you stop?</t>
  </si>
  <si>
    <t>I'm sorry I cant.</t>
  </si>
  <si>
    <t>LPO2024-1740078</t>
  </si>
  <si>
    <t>2024-02-22 15:43</t>
  </si>
  <si>
    <t>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and prevents Saltford and Keynsham merging into one another.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9.Access from this site would be from and onto the A4. This road is already heavily congested which would be made worse by the additional traffic.   10.The rural Manor Road lane will become a “RAT RUN” adding to existing pressure on a lane used by pedestrians and cyclist’s, many of whom are school children. This increase in traffic will make the lane more dangerous to its users.    11.The proposed enclave has no easy footpath or cycle path connections to the rest of Saltford due to the continuous housing on Grange Road.   12.The flat open nature of the landscape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and towns should be developed before desecration of our GEEN BELT land.</t>
  </si>
  <si>
    <t>Develope brown sites in cities and towns before plundering our GREEN BELT.</t>
  </si>
  <si>
    <t>LPO2024-1817409</t>
  </si>
  <si>
    <t>There is simply insufficient infrastructure and support sevices to accomodate the plans.</t>
  </si>
  <si>
    <t>LPO2024-1801645</t>
  </si>
  <si>
    <t>Andrew Banks</t>
  </si>
  <si>
    <t>The proposals for Saltford would have an enormous impact on a rural environment changing its character completely. The suggestion that the A4 is a sustainable transport route can only have been drafted by someone who does not regularly travel on it. There are numerous utilities that need to access the road to undertake works, something they do with impunity which leads to constant and significant congestion. The suggestion that the bus services (First have been reducing theirs), which will also be stuck in the congestion, will pick up the strain in any meaningful way is fanciful. The suggestion that materially significant numbers of people will regularly use the bike path to commute given the appalling weather we have in this area for much of the year is delusional. That leaves the option of a station, which has been mooted for years and barely got past the discussion stage. To undertake any further development in Saltford without addressing the transport infrastructure issues is negligent and a recipe for environmental meltdown in the villlage. The A4 is already past breaking point much of the time. It can often take over 20 minutes to travel from my home in Grange Road to Waitrose when there is work being undertaken on the A4. To add the traffic from hundreds of additional homes makes no sense and would be very environmentally unfriendly. There is also an application for another supermarket within half a mile of the one we already have.  The suggestion that Manor Road could have restricted utilistation is short sighted as to do so will only add further traffic to the A4.  To undertake this development in green belt land, where there are no exceptional circumstances to do so, would vandalise the countryside. The impact on wildlife would be significant. Already we  have increasing numbers of deer coming into our garden as a consequence of the impact on the herds as a consequence of the Hygge Park development.   I strongly support Saltford Parish Council's approach for a protective landscape designation for Saltford's Green belt. We have already been impacted by the Hygge Park development, Withies Green and the Recycling plant. The latest suggestion is simply not environmentally sustainable without significant cost to the community.   I am struggling to understand what coherent strategy there is in the proposal. My garden has numerous tree preservation orders applicable to it, yet presumably the proposed  development will lead to the destruction of numerous trees right up to my garden. How can that make sense ? Either the trees are of value to the environment or they are not. I cannot begin to understand what the mitigation in terms of "strengthening and enhancing the green infrastructure gap between Keynsham and Saltford" actually involves. Any meaningful gap will have gone with this development.</t>
  </si>
  <si>
    <t>Regrettably there has been a policy of allowing student accomodation to be developed on brown field sites in Bath as a consequence of a small city supporting a large and increasing student population. Other  brown field site should be identified and higher rised developments should be allowed in  Bath to create more sustainable homes. If you observe the developments in London at the moment they are almost entirely high rised, because that is the only sustainable solution to the housing shortage.</t>
  </si>
  <si>
    <t>LPO2024-1818547</t>
  </si>
  <si>
    <t>LPO2024-1819021</t>
  </si>
  <si>
    <t>The Scale of the development is highly inappropriate for a rural village such as Saltford   6.64 &amp; 6.66 The character of Saltford would be changed – narrowing the important open landscape gap between Keynsham  and Saltford Furthermore a loss of substantial permissive paths and existing community woodland surrounded almost entirely by housing would mean wildlife would be heavily impacted. Plus a loss of walk ways currently used for exercise and residents mental health and wellbeing   Safeguarding the countryside from encroachment was a major reason given by the S OF S in 2014 when planning for up to 99 dwellings was refused on Green Belt south of Manor Road.  It was described as “an unacceptable reduction of the green Belt in that area” .  Furthermore it was identified that there would be “considerable harm” to the Green Belts Purpose of “preventing encroachment into the countryside”  What are the reasons for changing that assessment with an even bigger development proposed!!   The green belt is meant to keep land permanently open to prevent urban sprawl and the merging of the communities as stated in WECA SGBA Sep 22   There are no exceptional circumstances to take this land out of the Green Belt.  The existing Green belt has already experienced substantial development with further yet to built – which formed part of the previous Plan 2012 -2022 – Curo Development on A4 next to Hygge Park  The proposed land to separate Saltford and Keynsham would become a Green String rather that Green Belt.   6.65 - The local A4 cannot take any more housing and associated traffic.  Recent and future housing developments have resulted in prolonged periods of heavy traffic and congestion during certain times this being acerbated when Roadworks accidents and breakdowns occur.  Travel for residents in the village has become increasingly difficult with exiting the village at certain times almost impossible/unreliable especially for essential journeys such as GP/hospital visits School collections and travel for employment reasons.  Cycling on the A4 is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 Predominately school children who use it to travel to Secondary Schools in Keynsham.  Suggested that cycling and walking routes would be provided exiting onto manor road this would be totally unsuitable due the narrow lanes and road surface which has degraded significantly at the edges due to the increased traffic resulting from congestion on the A4 this degradation would be highly unsuitable for cyclist and could result in serious accidents when passing traffic approaches.  I regularly cycle and walk these routes and recently encountered over 25 vehicles in a short 10 minute time frame between top of grange road and the entrance to the community woodland - most of these vehicles were travelling well in excess of the 30 mph and I was on several occassions forced into the verge by passing motorists.  These lanes are totally unsuitable for large numbers of vehicles which have been on the increase over a number of years.     As a long time cyclist the A4 has become increasingly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Increased traffic has caused extensive damage to the road surface creating large potholes which are a potential death trap for cyclists. Surrounding lanes are also more heavily used as motorists looks to avoid heavy traffic and roadworks on the A4 making it more dangerous for cyclists and walkers.    It has already been intimated by local councillors that there is no room in the budget for new roads - the argument that just because a road exists it can be flooded with new housing developments is totally ludicrous.    A recent question posed at one of the drop in meetings to the Transportation Planner revealed that no such provisions had been taken into account at the recent Hygge park and Somerfield sites for cycling provision and EV charging points- this revelation is quite staggering considering global emergency we are now facing and begs the question that this provision will overlooked/side-lined again.    6.62 - Saltfords Green Belt rich mix of habitat for nature is important and should not be built on   A recently study discovered  “UK's flying insects have declined by 60% in 20 years” 'These declines are happening at an alarming rate and without concerted action to address them we face a stark future. Insects and pollinators are fundamental to the health of our environment and rural economies.  'We need action for all our wildlife now by creating more and bigger areas of habitats, providing corridors through the landscape for wildlife and allowing nature space to recover.'  Even more reason for to protect the green belt areas.   There are at least 20 “red listed “birds species which risk being lost altogether with the loss of biodiversity with the areas highlighted in the plan.  WE ARE ENCOURAGED AS COMMUNITIES TO TAKE CARE OF OUR PLANET AND PROTECT OUR GREEN SPACES HOWEVER THIS PLAN GOES AGAINST THAT WHOLE MESSAGE BY DESTROYING THE GREEN SPACES WE LIVE IN.    Observing wildlife in the natural habitat is important for the health and well-being of residents and visitors such a loss will cause considerable harm to both.   Under Opportunities -  Local provision for food growing - how is this possible when removing acres of agricultural land?</t>
  </si>
  <si>
    <t>LPO2024-1790525</t>
  </si>
  <si>
    <t>2024-03-29 18:33</t>
  </si>
  <si>
    <t>Saltford just cannot support this scale of house building. The transport infrastructure is not fit to accommodate 500 houses, the A4 as it is now is heavily congested and these proposals would cause the breakdown of this important transport artery. This would have a heavy impact on the local economy.  In Saltford West the Green Belt would be frayed, and Saltford subsumed into a Greater Keynsham. The village would be no more and lose its remaining rural nature. We, as residents, would miss this open space in West Saltford, and the access and habitat loss would be significant, most pertinent in the time of the Council declared “climate emergency”.</t>
  </si>
  <si>
    <t>There are still areas in South West Bath, near the RIver Avon, brownfield sites where we could place a significant number of houses.</t>
  </si>
  <si>
    <t>LPO2024-1818488</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</si>
  <si>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</si>
  <si>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LPO2024-1817358</t>
  </si>
  <si>
    <t>2024-04-15 13:47</t>
  </si>
  <si>
    <t>The size of the development is completely out of touch with a rural village. The character of Salford will be completely changed.  Building on green belt should be a "last resort"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t>
  </si>
  <si>
    <t>LPO2024-1820839</t>
  </si>
  <si>
    <t>This will exacerbate already high traffic levels on the A4.  It will also significantly compromise the existing green belt between Saltford and Keynsham.</t>
  </si>
  <si>
    <t>All of these plans become easier if the A4 were diverted away from Saltford altogether. Consider a bypass for the village.</t>
  </si>
  <si>
    <t>LPO2024-1761167</t>
  </si>
  <si>
    <t>2024-03-09 12:30</t>
  </si>
  <si>
    <t>Andrew Palmer</t>
  </si>
  <si>
    <t>We are forever encroaching on the space available to nature. This is Green Belt land and once you concrete it over with 500 dwellings it is lost for generations, probably forever.  Where does the wildlife which we have an absolute obligation to care for, and which so many of us enjoy in this area, where exactly does it go once displaced? Your own Green Belt 'purposes' assessment shows that it has a Significant Contribution on 2 of the 4 NPPF green belt purposes. I think is has impact on Purpose 1 - this won't be the end of it and a large sprawl is being created by increment.   I strongly the support the objections made to the West Saltford Proposal by the Saltford Environment Group and by Saltford Golf Club.</t>
  </si>
  <si>
    <t>There have to better solutions than this. Building 500 more homes on this atmospheric and wildlife rich Green Belt site, with its Grade II listed Manor House adding historic interest, cannot be the answer. Councils, local and national politicians and wider society - we all have to be more innovative and brave in our thinking around solving the housing shortfall. Building over this Green Belt land is not a solution, its an admission of failure.</t>
  </si>
  <si>
    <t>LPO2024-1818647</t>
  </si>
  <si>
    <t>Green Belt: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There are no exceptional circumstances to take this land out of the Green Belt.  Facilities:  Saltford is a self-contained village, with a community association and village hall, sports clubs, scouts and guides, shops, services and hospitality providers all scaled to the current population of the village. These will not be able to cater for a large increase in the population.  Infrastructure: The A4 through Saltford cannot cope with additional traffic, and we should not pretend that we can move large numbers of people out of their cars and on to bikes or buses. Having many bus stops on the A4 is all very well, but if the bus doesn't go where you need it to, then it is not much use to you. Try getting a bus from Saltford to Whitchurch for example.   Wildlife: Saltford parish has a wide range of flora and fauna. This is because the landscape has a rich mix of habitats - arable fields, ancient dry-stone walls (a type of habitat which cannot be replaced with brand new ones), woodland, the river valley, golf course and so on. Animals and birds rely on these habitats, and we residents value these habitats for the pleasure they give us. We tamper with these long-established ecosystems at our peril.  Young people: We are told that a new primary school would be built as part of this development. But what happens to the young people after the age of 11? What facilities - educational, social, sporting and fitness etc. - will be provided for them to ensure they have opportunities for rewarding teenage years?   Enough is enough: The village of Saltford has grown enormously since the 1970s but it cannot grow any bigger without a proper planning approach to the provision of facilities and infrastructure commensurate with those appropriate for a small town. The parish council and community association work tirelessly to maintain and enhance a real village community spirit within the parish - the village and its surrounding rural area. Adding 500, 800 or 1300 houses to the village, with all their inhabitants and cars, would not only wreck the community but also cause chaos for anyone travelling between Bristol and Bath. Please maintain Saltford as a village for B&amp;NES to be proud of.</t>
  </si>
  <si>
    <t>LPO2024-1766244</t>
  </si>
  <si>
    <t>2024-03-13 20:49</t>
  </si>
  <si>
    <t>I strongly object to the proposals for developments at both 'South Saltford' (800 residences + primary school) and 'West Saltford' (500 houses + primary school). My sentiments align with the Parish Council's stance on these matters, expressing concern for the potential negative impacts on our community.  The creation of new housing developments on Saltford's Green Belt land sets an unwelcome precedent, jeopardizing a crucial planning constraint that contributes to the unique identities of Bristol and Bath. Preserving green open spaces is essential for the well-being of city dwellers and maintaining the quality of life. Furthermore, additional housing on Saltford's Green Belt would contravene policy RA1, and the loss of local green space and footpaths would detrimentally affect residents' health and well-being while increasing demand for limited resources.  The overall increased demand for remaining open green space poses a threat to local wildlife habitats, and the Bath Road A4 is already strained by recent housing developments, leading to prolonged traffic congestion that harms the economy and disrupts local travel. The narrow lanes between Keynsham and Saltford, used as rat-runs to avoid congestion, would become less safe for walkers and cyclists, including school children.  Preserving Saltford's Green Belt, a rich mix of habitat for diverse wildlife, is crucial during the ecological emergency. Losing agricultural land to development demonstrates a lack of foresight and irresponsibility, particularly when the UK relies on overseas sources for 40% of its annual net food requirements.  Saltford has experienced significant development since the 1950s and 1960s, growing by 114% from 1951 to 2021. Considering this growth, it is imperative to recognise the village's limits in sustaining its rural countryside setting without compromising the quality of life for existing and potential residents. This approach is essential to prevent negative impacts on neighbouring settlements such as Keynsham, Corston, and Newton St Loe, while preserving the open green spaces desired by residents of Bristol and Bath.</t>
  </si>
  <si>
    <t>Utilise brownfield sites for housing projects. These areas, previously developed and potentially contaminated, offer an opportunity for regeneration without encroaching on green belt land.  Identify and repurpose existing empty buildings or underutilised spaces for residential purposes. This can contribute to urban renewal and reduce the pressure on green belt areas. Urban Infill:   Promote the adaptive reuse of historic or industrial buildings for residential purposes. This not only preserves the character of the area but also addresses the housing demand.  Enhance transportation infrastructure to facilitate easier commuting from existing residential areas to urban centres. This could alleviate the pressure to expand housing into green belt territories.</t>
  </si>
  <si>
    <t>LPO2024-1740069</t>
  </si>
  <si>
    <t>2024-02-22 15:36</t>
  </si>
  <si>
    <t>Priority should be given to identifying and developing brown field sites in cities and towns before plundering our GREEN BELT.</t>
  </si>
  <si>
    <t>LPO2024-1798484</t>
  </si>
  <si>
    <t>This scale of development is completely inappropriate for a rural village. The character of Saltford would be fundamentally changed, narrowing the important open landscape gap between Saltford and Keynsham which is vital for animals and nature.  The Green Belt is intended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The traffic generated by this proposed development option would need to pass through existing residential roads.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</si>
  <si>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Don't even contemplate building on greenfields sites or sites that already offer considerable value to the community such as saltford golf club.  Pursue brownfields sites options and not put forward plans on precious green belt. Our green belt is more important than it has ever been and should be protected at all costs. Review Bath City planning restrictions that make it very hard for any new homes to be added in Bath and therefore puts pressure on to develop green belt. Allow increases in the height of buildings on the existing Bath footprint to allow for more homes without compromising the heritage and history of the city. Ensure that any developments that are approved on brownfields or existing city sites (never greenbelt) are held to the highest standard, inkeeping with the heritage of the area. Companies like Taylor Wimpey, Crest Nicholson, Curo and Barratt are driven by profits and not sustainability or community wellbeing. The purchaser and locals, inherits large housing developments like Hygge Park in Keynsham, which is out of character with the area, not utilising local stone, lacking trees and green spaces and with substandard workmanship</t>
  </si>
  <si>
    <t>LPO2024-1764657</t>
  </si>
  <si>
    <t>2024-03-12 16:20</t>
  </si>
  <si>
    <t>Infrastructure is insufficient</t>
  </si>
  <si>
    <t>LPO2024-1811823</t>
  </si>
  <si>
    <t>2024-04-12 09:22</t>
  </si>
  <si>
    <t>Saltford is in need of affordable and council housing.  There has been very little development in the village for the past 20 years, in sharp contrast to its neighbour, Keynsham.  It is ideally located next to the A4 affording good active travel links to more sustainable forms of public transport.  It is close to community facilities and the local school.  It is near open spaces and the community forest.  An excellent location giving a comprehensive mix of housing for the village.</t>
  </si>
  <si>
    <t>LPO2024-1801604</t>
  </si>
  <si>
    <t>2024-04-07 10:17</t>
  </si>
  <si>
    <t>While I do see there is a need for more homes in the area, I don't feel the infrastructure is currently in place to accommodate extra houses, especially in the numbers that have been proposed. The bus route is pretty good between Bath and Bristol but we have no train station (a need anyway for Saltford but even more so if extra homes are to be built), and the A4 is congested enough as it is and simply cannot take much more traffic. The pavement between Saltford and Keynsham is dual purpose for cyclists and pedestrians but it never feels particularly safe as so close to the busy main road and too narrow in places. There is no safe cycling route into central Bristol other than via the Bristol/Bath cycle path which is not very direct. I would also worry about the increased risk of flooding due to loss of green soak-up land - the fields have been saturated this winter and spring. Saltford is a small but vibrant place, with beautiful surroundings, birds and other wildlife, and lots of activities for all ages, which would like to maintain its identity as a village rather than be subsumed into Keynsham, and I would think that Keynsham residents feel the same about their town.</t>
  </si>
  <si>
    <t>Perhaps a small development  - a few houses and a small, low rise block of flats: the latter suitable for first time buyers, and older residents looking to downsize or live somewhere with less maintenance. Saltford has plenty of larger houses, 4 bed and upwards, and plenty of decent size 3 bed semis such as the Voisey houses - no more are needed. I know from the experiences of my children that affordable starter 1-2 bed homes, and starter family homes 2-3 beds are what's needed. And definitely no buy to let options - if we are to have increased housing then it must be homes for people, not a business opportunity. Any development should have a wildlife area alongside it with ponds, planting etc.</t>
  </si>
  <si>
    <t>LPO2024-1789910</t>
  </si>
  <si>
    <t>2024-03-29 11:34</t>
  </si>
  <si>
    <t>LPO2024-1752770</t>
  </si>
  <si>
    <t>2024-03-02 12:46</t>
  </si>
  <si>
    <t>It is vital that the individual identity of small towns is largely preserved along with maintaining the surrounding countryside which generally has been proven to improve people’s well-being. Before any plans are formulated the transport structure in the area needs to be addressed . Currently the amount of traffic on the A4 the main link between Bristol and Bath is at a critical level and would not support an increase in local housing developments . Bristol and Bath have clean air zones with Saltford being currently subjected to high pollution levels squashed between the two cities which does not seem to relate to the local policies of being carbon neutral by 2030</t>
  </si>
  <si>
    <t>Local residents in the first instance  should have priority in relation to affordable housing and opportunists and outsiders being carefully scrutinised. The west Saltford development needs to be limited to 100 houses and consideration given to developing the other side of the A4 next to Flourish with a similar size development . Both of these would have direct access onto the A4 . The Hicks Gate development appears a much more logical one given the transport links and less historical attachment to the local community</t>
  </si>
  <si>
    <t>LPO2024-1762646</t>
  </si>
  <si>
    <t>2024-03-11 11:42</t>
  </si>
  <si>
    <t>Whist I respect the need for affordable housing and the current housing shortage ,access to the A4 is already extremely difficult and congested.  I feel the local infrastructure especially relating to roads and transport would not currently support this development. There would need to be an increase in local health services too. Saltford is on the main route and sandwiched between two clean air zones in Bristol and Bath, how would the new development relate to the proposal for improvements on biodiversity and green policies for the area?</t>
  </si>
  <si>
    <t>An alternative could be to limit the development to 100 houses for example nearer to the A4 and the other side of the A4 adjacent to Flourish .They would have more direct access to the A4a d could be traffic light controlled.</t>
  </si>
  <si>
    <t>LPO2024-1815214</t>
  </si>
  <si>
    <t>2024-04-14 11:08</t>
  </si>
  <si>
    <t>NEW SETTLEMENT As recommended by NPPF (December 2023) at para. 74, these new settlements would provide a much  more acceptable Local Plan if B&amp;NES Council chose one or two big new site(s) where new infrastructure  can follow "garden city" principles as recommended in NPPF (December 2023) at para. 74c. This would be  designed and built on sustainable development principles with easy access to employment, leisure, health  services and retail facilities as well as good public and road transport links to the larger cities, whilst limiting  the need to travel as part of the overall design.  This would be much less harmful overall than the current approach by B&amp;NES Council of the overdeveloping and ruining of existing settled communities by adding additional housing developments to meet  housing targets that put such a strain on local services, congest local roads and remove the last remaining  parcels of green space that are so important for residents’ health and wellbeing and local wildlife habitat. BATH &amp; ELSEWHERE The identified need for new housing going forward is in Bath not Saltford. If people are to walk and/or cycle  to work new housebuilding should be where the jobs are.  The construction of so many student properties in Bath that are so far from their respective University  campuses is not helping the situation. The student let market is in direct competition for development space  and B&amp;NES Council’s declared commitment to build affordable housing within the city.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buildings. Potential brownfield sites in Bath and elsewhere (SPC recognises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5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The report from CPRE "State of Brownfield 2022"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  permission and 550,000 homes with planning permission are still awaiting development. Most brownfield land still does not have a current planning permission. The minimum housing capacity on  brownfield for the South West region is 71,452 homes with just 56% having received planning permission. Notwithstanding this, many developers have consented schemes on brownfield sites, or options on  brownfield sites, but are reluctant to progress these challenging/costly sites (other than creating the site  access so that they are deemed</t>
  </si>
  <si>
    <t>LPO2024-1799595</t>
  </si>
  <si>
    <t>2024-04-05 13:51</t>
  </si>
  <si>
    <t>6.62 This area includes good quality agricultural land. Its loss would be irresponsible and show lack of foresight. This area includes important ecology and biodiversity. The rich habitat mix (ancient hedgerows, fields and woodland) supports a diversity of plants and wildlife, including red-list birds. It is a hunting ground for owls, and bats have been seen in the area. Observing wildlife in the open countryside is beneficial to health and wellbeing. The open countryside is used for the benefit of residents’ health and well-being with its network of permissive paths and country lanes. The open nature of the landscape gives prominence to features that otherwise might be lost in a more enclosed landscape. This enormous development (bigger than Hygge Park and the Curo development combined) would totally dominate the landscape and view from any direction.   6.63 Access would be from and onto an already busy main A4 road often congested at peak times. Recent new housing developments have increased traffic and congestion on the A4, increasing the use of the narrow lanes between Saltford and Keynsham as ‘rat-runs’ in peak periods, especially dangerous for walkers and school children who use them, not to mention horse riders and cyclists (some of whom use it to get to to and from the local primary and secondary schools). There is already a weight restriction (which is frequently ignored) and a speed restriction of 20mph (which is also frequently ignored). Those measures have been ineffective, and a 'quiet lane' designation is unlikely to prove more effective.  6.64 The proposed area is within the green belt which exists to check the unrestricted sprawl of large built-up areas: it safeguards the countryside from encroachment; preserves the setting and special character of Saltford; and prevents Saltford and Keynsham merging into one another. In combination with the current loss of Green Belt to Hygge Park and the Curo development between Keynsham and Saltford, this proposal would effectively make the Green Belt a fiction and merge Saltford with Keynsham.  A feature of green belt should be its permanence. It is expected that green belt designation endures beyond one plan period. If this land was designated green belt in the 2014 Local Plan, it should continue in the next local plan.  Saltford was categorised as a rural village in the 2014 Local Plan (Policy RA1). The scale of the development is inappropriate for a rural village and would change the essential character of Saltford. An increase of 500 houses would amount to an expansion of 29% of the current total size of the village. The “very special circumstances” required to take land out of green belt have not been demonstrated. Very special circumstances require a compelling case to be made, and a an expansion of almost 6% to the housing stock of Saltford” as “not a small expansion in the Green Belt” was already rejected in 2017 by the Secretary of State.  6.65 The proposed development has no easy footpath or cycle path connections to the rest of Saltford because of the existing continuous housing line in Grange Road. It is unlikely that any of the current dwellings would be willing to have a new public footpath created through their property.  6.66 A feature of green belt should be its permanence. It is expected that green belt designation endures beyond one plan period. If this land was designated green belt in the 2014 Local Plan, it should continue in the next local plan. The “very special circumstances” required to take land out of green belt have not been demonstrated. Very special circumstances require a compelling case to be made, and a 6% expansion of housing stock into the green belt was already rejected in 2017 by the Secretary of State. You state that the greenbelt here has limited / no contribution towards “Purpose 4 - preserving the setting and special character of historic towns” - but it does protect the special character of Saltford, and prevent it from becoming a suburb of Keynsham.</t>
  </si>
  <si>
    <t>LPO2024-1767378</t>
  </si>
  <si>
    <t>2024-03-14 16:27</t>
  </si>
  <si>
    <t>As a resident in Saltford I strongly object to this proposal as I feel this scale of development is very inappropriate for a rural village and it would impact on the Green Belt that is regularly used by all the local residents for outdoor enjoyment.</t>
  </si>
  <si>
    <t>Letter256</t>
  </si>
  <si>
    <t>Anne Down</t>
  </si>
  <si>
    <t xml:space="preserve">Proposed 1300 new homes between Saltford and Keynsham .  The number 1300 is excessive as there have already been hundreds of houses built on this supposed green belt. No more are wanted.  It should not be encroached upon further.  The loss of more green countryside is very detrimental for wildlife which is already struggling with habitat loss and endangered species. 
Also the congestion on the A4 would be very serious.  A very minor incident causing hold up immediately causes long tailbacks in both directions.  I know I've sat in them.  </t>
  </si>
  <si>
    <t>LPO2024-1781616</t>
  </si>
  <si>
    <t>2024-03-25 11:43</t>
  </si>
  <si>
    <t>We have had more than enough development in Saltford. In 2014 the Secretary of State identified harm to the Green Belt’s openness and “ considerable harm “ to the Green Belt’s purpose of “ preventing encroachment into the countryside “ when he refused planning permission for 99 dwellings south of Manor Road. He described that as a un acceptable reduction of the Green Belt in the area. There are no exceptional circumstances to change that assessment.  The Green Belt is meant and intended to keep land permanently open and prevent the merging of communities which have their own identity.    The scale of proposed development is too big and much too large for a rural village. The lovely character of Saltford would be totally changed and much for the worse. It would be awful urban sprawl.  The Bath Road A4 cannot take more housing and resultant traffic. I need to use it almost every day and the buses just do NOT work for my journey needs. The regular roadworks for all manner of reasons caused terrible tailbacks in both directions. The Waitrose car park often gets gridlocked ( ask the Police who get called out ) when the roundabout there gets jammed. When there is an accident or breakdown it is simply a nightmare. This harms the economy never mind people’s mental health. The narrow lanes then get used for rat-running and those lanes become less and less safe for all users especially cyclists and pedestrians, including children.  Talking of mental health the chance to observe nature and be in it, observing wildlife in the open countryside is vital for our residents and visitors. Such a loss of habitat due to proposed development will cause considerable harm to the creatures and the folk who currently regularly enjoy.   Whilst we don’t want to lose ANY agricultural land because brownfield sites are better perhaps a new village would be wiser?</t>
  </si>
  <si>
    <t>Find more brown field site in Bristol, Keynsham and Bath.  A new village the Burnett / Corston option? Not that they want either!</t>
  </si>
  <si>
    <t>LPO2024-1793404</t>
  </si>
  <si>
    <t>2024-04-01 17:44</t>
  </si>
  <si>
    <t>The size and scale of this proposal is not acceptable for this relatively small village. There are no proposals for improving traffic flow along the A4 which is already very congested and  if the proposal is carried through the situation would become much worse. Although there is a good bus service new houses would generate more motor vehicles and parking issues as  the majority of people will continue to use their cars rather than  the bus . The higher level of traffic and cars at a standstill will lead to increased levels of pollution and cause environmental and health issues particularly for children and the elderly who live and walk through the village .   There is no mention of reopening Saltford Railway Station which would be of great benefit and also no proposals for additional services and facilities such as  dentists, doctors’ surgeries and pre-school nurseries which are already oversubscribed and subject to unacceptable delays,  waiting times and frustration.  The green belt between Keynsham and Saltford is a precious resource and is needed to protect wildlife and also for the health and well-being of current residents .</t>
  </si>
  <si>
    <t>A much smaller development with measures for better traffic flow, parking and additional services including doctors , dentists and pre-school nurseries. Any development should  keep green space between Keynsham and Saltford intact.</t>
  </si>
  <si>
    <t>LPO2024-1770229</t>
  </si>
  <si>
    <t>2024-03-17 12:26</t>
  </si>
  <si>
    <t>Anne Pargeter</t>
  </si>
  <si>
    <t>My husband and I live in the area of Saltford commonly known as the Shallows. During the summer months, particularly evident since the pandemic, the number of visitors has become phenomenal. The noise, congestion and litter is at times untenable and has to be regularly policed. The cohort of visitors in these months is noticeably comprised of young families, young adults and unsupervised teenagers - the latter group invariably local and seeking somewhere to congregate. By increasing the population exorbitantly and reducing the area of green space your intentions exasperate this problem manifold. During these any attempt made to actually leave the area by car is thwarted by double parking and roving traffic on minor roads and queuing on the A4. The infrastructure cannot cope with more congestion. By introducing over a thousand more households in total into Saltford what are you expecting the village to offer them? The scale of the proposed developments is totally inappropriate for a rural village. Not only devastating the landscape, but the very essence of village life, turning it into a dormitory suburb of Bristol and Bath. The Green Belt was initiated specifically to prevent this from happening and protect rural communities from being overwhelmed. Having read your proposals I am surprised at how weak your arguments for 'opportunities' are. How is there opportunity for 'local food growing ' (which you do not specify) a benefit when by the same hand you are removing agricultural land.</t>
  </si>
  <si>
    <t>LPO2024-1757805</t>
  </si>
  <si>
    <t>2024-03-06 19:10</t>
  </si>
  <si>
    <t>The scale of development is very inappropriate for our village. The green belt is meant to prevent urban sprawl and merging of communities.</t>
  </si>
  <si>
    <t>LPO2024-1757792</t>
  </si>
  <si>
    <t>2024-03-06 18:56</t>
  </si>
  <si>
    <t>This amount of development is not acceptable for a rural village.</t>
  </si>
  <si>
    <t>Treat the green belt as it should be.  It will be very easy to lose our identity in Saltford if plans go ahead.</t>
  </si>
  <si>
    <t>LPO2024-1799741</t>
  </si>
  <si>
    <t>2024-04-05 14:52</t>
  </si>
  <si>
    <t>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t>
  </si>
  <si>
    <t>use brownfield site instead</t>
  </si>
  <si>
    <t>LPO2024-1778141</t>
  </si>
  <si>
    <t>2024-03-22 10:50</t>
  </si>
  <si>
    <t>Anthony Brookes</t>
  </si>
  <si>
    <t>The scale of this development is inappropriate for a small rural village.  It further diminishes the green belt between Keynsham and Saltford which is meant to protect green spaces, the contained wildlife and prevent the urban sprawl. Saltford has a tight knit community that is only possible smaller villages this would be forever in a negative way by the proposed new development.</t>
  </si>
  <si>
    <t>Develop on land that has not been marked as green belt and encroaches on the countryside.</t>
  </si>
  <si>
    <t>LPO2024-1805334</t>
  </si>
  <si>
    <t>2024-04-09 14:59</t>
  </si>
  <si>
    <t>This scale of development is very inappropriate for a rural village and it would change the character of Saltford further narrowing the important open landscape gap between Saltford and Keynsham.  The purpose of a Green Belt is to keep land permanently open, safeguard the countryside from encroachment, prevent urban sprawl and the merging of communities.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and there are no exceptional circumstances to take this land out of the Green Belt.   During sunny warm weekends and holiday periods is access for residents to our riverside areas is already reduced by high visitor numbers. Losing local green space and footpaths to development will cause considerable harm to the health and wellbeing of residents and local wildlife whilst increasing demand for a limited resource. Observing wildlife in the open countryside is important for the health and wellbeing of residents and visitors. The Bath Road A4, cannot take more housing. Already recent new housing developments have resulted in prolonged periods of heavy traffic congestion during peak times and when roadworks, an accident or vehicle breakdowns occur. This would only be worsened by the proposal as it would further harm the economy and makes local travel increasingly difficult and unreliable for important journeys including to the GP, school collections, employment, etc. whilst increasing air pollution. The narrow lanes between Keynsham and Saltford used for rat-running to avoid congestion on the Bath Road A4 will become less safe or usable for walkers and cyclists (including school children). Losing agricultural land to development would show a lack of foresight and be irresponsible.</t>
  </si>
  <si>
    <t>LPO2024-1753217</t>
  </si>
  <si>
    <t>2024-03-03 08:13</t>
  </si>
  <si>
    <t>For residents of Saltford, we have had to contend with the threat of joining up with Keynsham for decades. Having lived here for 4 of those decades, I have watched the threats of development come and go and this is just the next phase. Enough is enough. We have traffic problems already and to develop land further close to the village, is tantamount to saying, "forget about GREEN" the refers to the belt and the threat of even more polution.</t>
  </si>
  <si>
    <t>LPO2024-1782639</t>
  </si>
  <si>
    <t>2024-03-25 22:33</t>
  </si>
  <si>
    <t>6.64 keeping enough green space between Keynsham and Saltford should be a priority. Where houses are built there should be enough landscaping and tree planting to screen the houses.</t>
  </si>
  <si>
    <t>LPO2024-1817376</t>
  </si>
  <si>
    <t>Keynsham standard letter329</t>
  </si>
  <si>
    <t>On A4 rapid transit route, however, it would reduce the green space between Saltford and Keynsham.</t>
  </si>
  <si>
    <t>LPO2024-1782282</t>
  </si>
  <si>
    <t>2024-03-25 15:55</t>
  </si>
  <si>
    <t>This scale of development around Saltford is inappropriate for a rural village.  The character of Saltford would be changed, narrowing the important open landscape gap between Saltford and Keynsham.  The Green Belt is meant to keep land permanently open, prevent urban sprawl and the merging of communities.  Taking the land out of the Green Belt does not meet the National Planning Policy Framework requirements with regards to exceptional circumstances.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Whilst the country is becoming increasingly dependent upon imported food, losing agricultural land to development would show a lack of foresight and be irresponsible.</t>
  </si>
  <si>
    <t>Since transport is an important consideration it would be sensible to locate new developments as close as possible to existing commercial and retail centres. Developments at Hicks Gate and towards Bristol, and along the A4174, would be more in keeping with the aims of reducing dependency on cars.</t>
  </si>
  <si>
    <t>LPO2024-1779482</t>
  </si>
  <si>
    <t>2024-03-23 10:41</t>
  </si>
  <si>
    <t>Safeguarding the countryside (green belt) from encroachment is a government objective and totally appropriate in this case. There is no exceptional circumstances the change that assessment. The A4 cannot take more housing and the resultant congestion and pollution that will result. The local residents deserve to have there local facilites maintained ie., doctors, schools and recreational space not over run by needs of an influx of new residents.</t>
  </si>
  <si>
    <t>Make use of brownfield sites in Bath and as university numbers fall, make use of the oversupply of student accomodation to provide for local residents.</t>
  </si>
  <si>
    <t>LPO2024-1813595</t>
  </si>
  <si>
    <t>2024-04-12 23:37</t>
  </si>
  <si>
    <t>The proposal for 500 homes in this area is wrong on many levels.  We need an integrated transport solution to serve these new homes. The piecemeal adoption of some bus improvements at the cost of restricting cars on the A4 just won’t work, people will still use the car and there will be many more people with these extra houses, all contributing to the already congested A4 use.   You recognise in the proposal that the Green Belt open space countryside in this area will be detrimentally impacted, and that is why you mention it as a mitigation. We cannot take out such a significant part of the green gap between Keynsham and Saltford, without causing harm to the natural habitat and ecology, not to mention the feeling of well being from nature lost to this development. In an area the size of BANES there must be first urban / semi urban and brownfield sites to develop before such open countryside here in West Saltford, and which here is important in keeping an open gap between the Bath and Bristol sprawl.  I am also worried we are not considering as well the impact of the 3000 houses proposals in the neighbouring Burnett / Corston area will have on the West Saltford proposals. Due to their proximity they are linked and make worse the situation with sustainable and viable transport and adversely impact the use of the A4 for everyone who uses this road for business and pleasure reasons. The loss of green space in this general area will be overwhelming and a sad big loss for protecting the environment.</t>
  </si>
  <si>
    <t>Look again across BANES for brownfield and already degraded sites that can be used for housebuilding. When we have Bath and Norton Radstock urban areas in BANES there must already be brownfield sites that first merit development in these locations.</t>
  </si>
  <si>
    <t>LPO2024-1744780</t>
  </si>
  <si>
    <t>2024-02-24 23:11</t>
  </si>
  <si>
    <t>Understanding that if building has to happen somewhere, this might be one of the least worst options because of direct access to the A4, which is better than the proposed south Saltford site. If development did happen here, development on the Keynsham side of the buffer would be impossible because the two villages would then combine.</t>
  </si>
  <si>
    <t>A better idea than trying to cram more houses into Saltford or East Keynsham would be to open a new development on the land bounded between the A4 and the railway at Corston and Newton St Loe. This would be a better choice because this land is not currently as accessible and well-used as the land around Saltford. Half of the land here is used only seasonally as a pumpkin patch, so it is hardly productive agricultural land. Furthermore, being directly accessible to the A4 would be a more palatable way of transporting people from and to their homes than driving through an existing mature housing estate.</t>
  </si>
  <si>
    <t>LPO2024-1801205</t>
  </si>
  <si>
    <t>2024-04-06 17:07</t>
  </si>
  <si>
    <t>The increased pressure on the A4 will amount to at least two extra cars per new house. Travel on that road is difficult enough already with congestion and frequent hold-ups! Saltford is a rural village, the character of which would be changed by narrowing the important landscape gap between Keynsham and Saltford. Why does this land have to be taken out of the green belt? This should be used preserve our village. The Secretary of State,10 years ago, refused planning permission for 99 houses to be built on Saltford's green belt, acknowledging the benefit of conserving it.      Access to the river in warm weather is considerably reduced by high visitor numbers. There are big parking problems, regularly in Summer, in the High St. Police are frequently in attendance and roads are closed, a great inconvenience to residents!      Public rights of way are being ignored as more land is fenced off to keep people out. This is stressful for the people and the wildlife of our village. Loss of more green space will considerably increase these problems.       Loss of agricultural land would also have a negative effect on our village, it's present and it's future!</t>
  </si>
  <si>
    <t>Planning a new town on an unrestricted site like those at Pounbury or Milton Keynes is the best answer and which can be planned away from an existing heavily used A road between two cities would benefit all concerned.          New  communities need relevant local services and community buildings. A new town would incorporate these facilities in a way that new dense housing proposed for Saltford does not.</t>
  </si>
  <si>
    <t>LPO2024-1821056</t>
  </si>
  <si>
    <t>LPO2024-1782298</t>
  </si>
  <si>
    <t>2024-03-25 16:08</t>
  </si>
  <si>
    <t>The proposal represents a 50% increase in the size of the village - and all in a westerly direction (a very lopsided community). The extension would not be a part of the village, being distant from local facilities. It is an inappropriate incursion into the green belt. The A4 is already congested, with frequent tailbacks in both directions having an adverse impact upon public transport; additional traffic from the new estate, together with the necessary new road junction, will make matters worse. Before any new development takes place along the A4 corridor there needs to be an overall transport study that results in a plan to reduce congestion.</t>
  </si>
  <si>
    <t>Reluctantly, a new village which plans for future growth in housing.</t>
  </si>
  <si>
    <t>LPO2024-1802015</t>
  </si>
  <si>
    <t>2024-04-07 16:26</t>
  </si>
  <si>
    <t>LPO2024-1787588</t>
  </si>
  <si>
    <t>2024-03-27 17:08</t>
  </si>
  <si>
    <t>This amount of development would change Saltford completly and rapidly blend Saltford and Keynsham into one conglomeration. The Green Belt would be virtualy destroyd. It should be pointed out ,that in 2014 planning permission for housing on on the Green Belt south of Manor Road was refused by the Secretary of Sate because of the importance of protecting this vital aspect of the area.</t>
  </si>
  <si>
    <t>Keynsham standard letter348</t>
  </si>
  <si>
    <t>Saltford is already over-developed and whilst this site is close to the main A road for good active transport links it is in a much needed greenbelt area.</t>
  </si>
  <si>
    <t>LPO2024-1754609</t>
  </si>
  <si>
    <t>2024-03-04 14:18</t>
  </si>
  <si>
    <t>Bronwen havers</t>
  </si>
  <si>
    <t>Saltford is a medium sized village that has already had a lot of development to the west and risks being a lineer development with keynsham creating an urban sprawl .it would lose its village character and the size would be inappropriate. there is very little green belt land around saltford. The proposed development would Affect the environment and affect the well-being of the people who live here and use this land for rest,tranquility  and walking .we should safeguard the green belt and safeguard the agricultural land around us . Saltford is already majorly impacted by the busy a4 road and traffic  is frequently at a stand still ,effectively marooning the village. Adding major housing developments that are reliant on this transport corridor will further impact the ability to get to work ,hospital,shops  or schools by bus or car and affect us all .</t>
  </si>
  <si>
    <t>Brownfield sites in bath and Bristol Stop universities building in city centre brownfield sites and make them use their own land . There has been too much development around bath and these should be for local residents who work in bath and contribute to the economy and not for students .</t>
  </si>
  <si>
    <t>Keynsham standard letter354</t>
  </si>
  <si>
    <t>I don't think public transport is good enough!</t>
  </si>
  <si>
    <t>Keynsham standard letter556</t>
  </si>
  <si>
    <t>Suport subject to importance of maintianikng green gap between Keynsham and Saltford.</t>
  </si>
  <si>
    <t>LPO2024-1752215</t>
  </si>
  <si>
    <t>2024-03-01 16:44</t>
  </si>
  <si>
    <t>Carl Herbert</t>
  </si>
  <si>
    <t>Strongly supporting SPC request for protective landscape designation for Saltfords Green Belt. Having lived in the area some time since 2017 I have seen green areas diminish, traffic, unsocial behaviour and general pollution increase as developments have been built. Not only is green belt required for aiding in carbon footprint it also aids in keeping value of property and just a generally nice atmosphere</t>
  </si>
  <si>
    <t>Instead of constantly building student accommodation due to the quick money it brings how about you build affordable city dwelling for families that don’t have access to transport, thus decreasing the requirement to buy poorly maintained, older, polluting vehicles as they’re a cheaper option</t>
  </si>
  <si>
    <t>Keynsham standard letter368</t>
  </si>
  <si>
    <t>There has been no real development in Saltford for some decades.  Good transport links especially if the railway station re-opens.</t>
  </si>
  <si>
    <t>LPO2024-1794714</t>
  </si>
  <si>
    <t>2024-04-02 13:52</t>
  </si>
  <si>
    <t>Build houses elsewhere. Leave Saltford alone!</t>
  </si>
  <si>
    <t>LPO2024-1815730</t>
  </si>
  <si>
    <t>2024-04-14 17:05</t>
  </si>
  <si>
    <t>On the basis that the new housing has to go somewhere, this has the advantage of being within walking distance of the A4 and transport without having to use the car. There are good community facilities in Saltford too.</t>
  </si>
  <si>
    <t>LPO2024-1815598</t>
  </si>
  <si>
    <t>The area of Banes is unique in the number of historic rural villages it covers. I strongly believe, all of them should be preserved with considerable care when planning any expansion in housing to them. The proposals for the number of new houses in West Saltford will have a detrimental effect on Saltford village with regard to my following observations: An increase in traffic accessing the A4 adds to the already heavy congestion currently experienced at peak times, roadworks, vehicle accidents and breakdowns causing further increases in pollution within the village. Local travel for residents becomes more unreliable for important journeys eg. GP appointments, school drop off/pick ups, employment, shopping in local towns. This proposed development narrows the open landscape between Saltford and Keynsham. The fact that the land around Saltford is designated as Green Belt must safeguard the village from urban sprawl and merging of communities, otherwise Saltford would no longer be a village. The green belt around Saltford has a rich mix of habitat and wildlife and this has to be preserved and protected in light of the ecological emergency.  With  easy access to the nature surrounding Saltford, importantly there are opportunities for residents health and wellbeing to be enhanced immediately on their doorstep. Any further housing development would highly increase the existing ‘rat run’ of traffic using Manor Road between Saltford and Keynsham.  The infrastructure of Saltford will be jeopardised with the influx of further people, cars, schools, noise and all that the developments would bring. Inherently Saltford will lose the charm of being a community supportive village.</t>
  </si>
  <si>
    <t>LPO2024-1749446</t>
  </si>
  <si>
    <t>2024-02-28 15:59</t>
  </si>
  <si>
    <t>In 2014  this land was designated Green belt in the local plan. The secretary of state refused planning back then, I am at a loss as to understand why this would be overturned.  By removing green belt status in both of the Saltford sites  you will be eroding away at the main character of the "rural village" status that was categorised in the 2014 plan. Additional building here would encroach on that and Saltford would become another sprawling conurbation.    The additional traffic on the local roads, let alone that leading onto the A4 would be untenable.  If there are any roadworks at present the whole village is affected, causing traffic chaos and added congestion, not only  on the access to the Bath road, but the roads within the village.    You state above "Opportunity to explore and fund Manor Road becoming a “Quiet Lane” between Keynsham and Saltford, through introduction of a modal filter, or other traffic restrictions, to ensure traffic flows and speeds are low enough to enable active travel between the two settlements."   This road is only 20mph now, it is already used as a rat run with people trying to avoid the main road and looking for cut throughs, especially at drop off and pick up time. There are listed buildings that will be greatly impacted with a very changed setting.   This will impact further on the roads which are already under a great strain with the amount of traffic coming through Manor, Grange and Montague Road, which has led to the deterioration of the current roads surfaces.   Any additional traffic due to construction or additional housing would greatly impact not only on these existing roads, but also on the health of the people living by them. Asthma being one main concern. The potholes and deteriorating road surfaces and pavements have now become a serious hazard and danger, especially to cyclists and pedestrians, with an added impact on cars hitting these potholes. You will restrict access to the cycle path if the plans are implemented, impacting on the access for cyclists which will impact upon the Strategic National Cycling Network.    Additional traffic has been  noticeable over past months with recent roadworks. Impacting  on access onto the Bath Road, which is presently bad, by adding additional housing you will increase the pressure.  I leave for work between 6.30 and 7 am in the morning, if I leave any later I can be waiting 5 minutes to get out onto the Bath road, you will be causing additional traffic congestion into the village with traffic backing up whilst trying to exit the village, let alone adding to the congestion on the A4.  My daughter sat in traffic on 26th February for half an hour trying to get into bath along the A4 in Saltford. Any planning considerations should take this into account with the volume of traffic increasing not only going through Saltford but traffic trying to exit it into either Bristol or Bath.  The whole point of the green belt is its permanence, by removing this you will greatly impact on wildlife, ancient stonewalls, hedgerows and valuable agricultural land. This will impact on wildlife and the biodiversity of the area. Not only are there ancient stonewalls, hedgerows and valuable agricultural land. There are species of Dormice, bats and newts as well as Owls, All of which are protected This area is a well-known recreational walking area where the local community can relax and unwind.  If you take this away we will be left with a sprawling conurbation. The skyline  has landscape protection. Any building would eliminate this and impact on this protection. This should be extended to cover the rise of the land. Saltford Forest of Avon area will be surrounded by housing, which will impact upon natural habitat of all of the natural wildlife mentioned.   The loss of this and any encroachment will bring additional  mental health as well as physical health issues to many residents as well as making the roads congested and unsafe. Manor road is part of the national cycleway, any further congestion with additional vehicles due to additional housing would add to the risk and safety of all residents.   There is also concern regarding the local Primary school.  The congestion at drop off and pick up times is already immense, any additional housing or schools would add additional pressure on the surrounding roads.   As far as I can find out there have been no exceptional circumstances to remove the green belt without further investigating other areas that wouldn't impact and increase the deterioration on existing infrastructure and housing. Doctors and Dentists are already overstretched and trying to get an appointment means sometimes a three-4 week wait. Keynsham Doctors have also taken over extending areas towards Charlton Road leading to even more stresses on delivery of service. There are other areas, that could be considered that will not impact upon the village status of Saltford or impact upon the effects of making a sprawling conurbation of Keynsham and Saltford that should be considered before taking this drastic action to cause the implosion of a community  already struggling with increased traffic and pollution without even taking into account the impact of loss of green space, natural habitat that has taken years to grow and develop.</t>
  </si>
  <si>
    <t>Perhaps by considering a site in Burnet This would save the greenbelt in South and West Saltford, and retain the Green belt and character of Saltford.  I believe that some of the quota that we are being asked to take is from Bristol. However there are areas like Emerson's Green, Bristol BS16 7FH, by the new hospital that could be developed. This is on part of the ring road, with good access to the motorway, Filton, Longwell green shopping Centre and the hospital, cycleway  Surely with some of these links would lean to a better new development and community. As above the south Burnett, as this would also lend itself to a new community with better access onto the A39, and would alleviate any additional traffic, pollution. Shortwood also has areas that would have potential for development with good transport links</t>
  </si>
  <si>
    <t>LPO2024-1803228</t>
  </si>
  <si>
    <t>2024-04-08 12:57</t>
  </si>
  <si>
    <t>I support Saltford Parish Council's request for a protective landscape designation for Saltford' s Green Belt. Over the past 7 years there has been significant loss of open countryside to new developments between Saltford and Keynsham eg Hygge Park and the Pixash Recycling centre expansion,  which means that the remaining Green Belt surrounding Saltford is now of even greater value to the local community and should be preserved. In particular the scale of the development is inappropriate for a rural village and the development would completely change the character of Saltford and would narrow the open landscape gap between Saltford and Keynsham. There are no exceptional circumstances to take this land out of the Green Belt. In addition the Bath Road cannot take any more housing. There are already prolonged periods of heavy traffic congestion, particularly during rush hour or when there is an accident or when road works are carried out. This makes local travel increasingly difficult and unreliable. It is likely that more people will travel through the narrow lanes between Saltford and Keynsham making this route more dangerous for walkers, cyclist and school children .</t>
  </si>
  <si>
    <t>Yes - please consider the use of brown field sites instead for developing further housing.</t>
  </si>
  <si>
    <t>LPO2024-1752792</t>
  </si>
  <si>
    <t>2024-03-02 13:07</t>
  </si>
  <si>
    <t>I reiterate all my previous objections in as much the access onto main Bath Road is already difficult at busy times and Manor Road lanes will be used as rat runs, when they were always used by walkers,school children on bikes and horse riders. When plans are shown there is always new schools for infants and juniors,never any new senior schools - where are they supposed to go. No mention for additional doctors or dentists are ever made either so the present facilities are overloaded. If the Mayor of Bristol gets his way the proposed bus lanes on the Bath Road and bypass will add to the chaos as well.</t>
  </si>
  <si>
    <t>Just do not build any more houses in this area- please leave Keynsham and Saltford as separate places to live.</t>
  </si>
  <si>
    <t>LPO2024-1815198</t>
  </si>
  <si>
    <t>2024-04-14 10:55</t>
  </si>
  <si>
    <t>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This is the key issue with this development. However, in addition to this issue, the proposed enhancement of the green belt gap that would be left between the two settlements is quite frankly insulting. If you want to enhance the green belt, then you wouldn't propose building more residential areas between Saltford &amp; Keynsham, instead, you would expand the existing woodland outwards to create an even greater nature reserve, which residents of both areas could enjoy. Please do not disrespect residents of either area by suggesting that this proposal would enhance 'green' areas.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have a negative impact on people, the land (environment), nature and the wider community and therefore there is little to no value in this development as it stands.</t>
  </si>
  <si>
    <t>If you want to develop this site during an ecological and climate emergency, why don't you enhance the green belt land to make it more productive for nature and locals? Expand the woodland, create more diverse ecosystems, increase the access points for residents and create an area that Saltford &amp; Keynsham residents can enjoy more. Even residents from outside the area, who do use the existing land would benefit, as they would likely seek to visit more often, improving more people's health and mental wellbeing. Instead of destroying the green belt, and narrowing the gap between Saltford &amp; Keynsham, you could make a better space for nature, people and the wider community. As a young person, desperate to get on the housing ladder (which wouldn't be helped by more 4+ bedroom detached £500k+ houses being built locally) I am all for more residential building where appropriate (brownfield first, green belt only when 100% necessary). If you were to propose a smaller development, with less housing, greater nature access, no primary school at the south side of the development and maintained a greater gap between Saltford &amp; Keynsham, whilst increasing the size of the woodland and open recreational space, then more residents, myself included would consider the proposal. However, as it stands, this proposal isn't appropriate, destroys the existing green belt, removes the divide between Saltford &amp; Keynsham (especially when considered with Keynsham developments), puts greater pressure on the roads and doesn't enhance the area whatsoever. What you are offering is little to no benefit for the local community, whilst enriching developers and making the community worse off.</t>
  </si>
  <si>
    <t>LPO2024-1803796</t>
  </si>
  <si>
    <t>2024-04-08 16:22</t>
  </si>
  <si>
    <t>This is important green belt land which needs to be preserved to prevent the village being swallowed up and losing its character  This particular area is home to native woodland and wildlife and retains a high level of surface water throughout the year. Access to these areas is important for the health and wellbeing of local residents, especially children who care about bio diversity and need to be able to access open spaces and natural areas for their own development.   The A4 Bath Road at this point can not sustain further traffic congestion. Travel along this road is not safe for pedestrians and cyclists and bus routes are slow and suffer from the same congestion issues.</t>
  </si>
  <si>
    <t>There are numerous brownfield sites in BANES that can be developed which would impact significantly less on green spaces and wildlife.</t>
  </si>
  <si>
    <t>LPO2024-1818398</t>
  </si>
  <si>
    <t>2024-04-15 19:42</t>
  </si>
  <si>
    <t>Caroline Howard</t>
  </si>
  <si>
    <t>LPO2024-1818541</t>
  </si>
  <si>
    <t>Consider alternative.</t>
  </si>
  <si>
    <t>LPO2024-1795177</t>
  </si>
  <si>
    <t>2024-04-02 18:21</t>
  </si>
  <si>
    <t>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BNES supports efforts towards managing peoples' mental well being, this is contradictory at best. The provision of replacement habitats would assist but would not replicate what would be lost even if there was a biodiversity net gain.</t>
  </si>
  <si>
    <t>The council has failed to advise that brown field sites are possible-how about Charmy Down as government always says brown field sites should come before green field sites.   Small rural villages should be considered, they have been rejected because of the lack of facilities and bus services.  If you build in these areas it is likely to make a bus service economic so that the council doesn’t need to subsidise it and equally a greater population in those locations would make a local shop more viable.</t>
  </si>
  <si>
    <t>LPO2024-1767437</t>
  </si>
  <si>
    <t>2024-03-14 16:52</t>
  </si>
  <si>
    <t>I suggest starting up another village in order to take this on for the housing and school requests. However I really don’t know enough about where this would be feasible.</t>
  </si>
  <si>
    <t>LPO2024-1770825</t>
  </si>
  <si>
    <t>2024-03-18 09:00</t>
  </si>
  <si>
    <t>WILL ONLY ADD TO EXISTING PRESSURE ON a4</t>
  </si>
  <si>
    <t>LPO2024-1802656</t>
  </si>
  <si>
    <t>2024-04-08 10:09</t>
  </si>
  <si>
    <t>Charlie Taynton</t>
  </si>
  <si>
    <t>Planning reasons to object: West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t>
  </si>
  <si>
    <t>LPO2024-1802887</t>
  </si>
  <si>
    <t>2024-04-08 11:07</t>
  </si>
  <si>
    <t>LPO2024-1817748</t>
  </si>
  <si>
    <t>2024-04-15 15:11</t>
  </si>
  <si>
    <t>Increasing the size of Saltford will significantly change its character.  The development will also result in more traffic onto the A4.  Given the lack of permeability between site and existing housing to the east on Grange Road, this new development would suffer from poor integration with the rest of Saltford and could feel like an isolated part of the village, rather than a full part of the local community.</t>
  </si>
  <si>
    <t>Maximise use of brownfield sites.  Build up rather than out.</t>
  </si>
  <si>
    <t>LPO2024-1798420</t>
  </si>
  <si>
    <t>2024-04-04 18:25</t>
  </si>
  <si>
    <t>Chris Howells</t>
  </si>
  <si>
    <t>The infrastructure does not support this at all. It is already stretched to Capacity. Dr surgery and schools included. The road network does not support this change and don't forget this is proposed to be on green belt land. Our countryside will disappear. Saltford Is a rural village, this proposal will change the whole feel of this already large village.</t>
  </si>
  <si>
    <t>North Keynsham where there is already excellent road networks, a good infrastructure,  large amounts of land and close proximity to bristol</t>
  </si>
  <si>
    <t>LPO2024-1817281</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</si>
  <si>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I doubt the existing sewage facilities in Saltford would be able to cope with 1300 new households. Recently during heavy rainfall various items of sewage could be found hanging on the riverbank in Saltford, where there are regular watersports activities taking place, thus endangering health</t>
  </si>
  <si>
    <t>LPO2024-1796088</t>
  </si>
  <si>
    <t>2024-04-03 12:30</t>
  </si>
  <si>
    <t>Given that Curo have planning permission to extend the Hygge park development eastwards towards Saltford the gap between The Curo development and the Saltford expansion becomes minimal. The housing and school proposal empties out on to the A4  which currently suffers from congestion and will add to that already anticipated from Hygge Park and the Curo development . What a strange place to locate a new school. There are already schools in Hygge Park and Saltford within easy reach but if one must be built it should be in the middle of the development, to facilitate easy access The plot of green belt here is home to mant species of wildlife ( bats, badgers, foxes,stoats etc) which has been squeezed by previous developments. it needs to be protected and enhanced</t>
  </si>
  <si>
    <t>LPO2024-1795236</t>
  </si>
  <si>
    <t>2024-04-02 19:43</t>
  </si>
  <si>
    <t>Chris Prideaux</t>
  </si>
  <si>
    <t>Saltford is a relatively small village and the proposal to add a further 500+ homes to the area is appalling.  Firstly the area suggested for development is Green Belt which is designed to stop urban sprawl and from areas merging together. Reclassifying this land makes a complete mockery of the designation in the first place. The Green Belt serves a very important purpose and should only ever be removed as a last resort - there are many other areas which are considerably better suited to development than here and this is definitely not an exceptional circumstance. The character of Saltford would be changed greatly and the loss of the open landscape very detrimental to the village. It also currently provides a rich habitat for many different animals and species such as deer, foxes, Kestrels etc which should be being protected not eradicated.  Secondly the traffic along the A4 at peak times is horrendous as things currently stand. The traffic queues from Saltford shops to well beyond Grange Road and Copse Road at peak times and also towards the Globe Roundabout in the other direction. Any additional traffic will aggravate an already overloaded road. Proposals for a bus lane and changes to the A4 will not assist in resolving these issues even slightly. Manor Road lanes are not suitable for any additional traffic.  To suggest the proposals help strengthen the 'green infrastructure gap' and the opportunity for 'local grown food' by building houses on land which is currently farmed and serving that purpose is completely absurd. The only way to preserve the green infrastructure gap and grow food locally is to keep the Green Belt status on the land and continue to farm it as it currently is.  Saltford currently has an Ofsted rated Outstanding primary school. There is no need for further primary school places in the area. Two Rivers Primary and Somerdale have just been built within the last few years in addition to at least 4 others within the local vicinity.   Saltford is fortunate to have its own doctors surgery and pharmacy however there is no capacity for additional patients. The waiting time at present is stretched and will only be made worse under proposals.  I am extremely disappointed and distressed to see the proposal for hundreds of new homes being made in Saltford. I hope the plan is abandoned and another alternative is found as soon as possible. There is no requirement to build on Green Belt land or ruin local village communities.</t>
  </si>
  <si>
    <t>LPO2024-1752664</t>
  </si>
  <si>
    <t>2024-03-02 11:23</t>
  </si>
  <si>
    <t>The scale of development is very inappropriate for a rural village. The character of Saltford would be changed, narrowing the important landscape gap between Saltford and Keynsham. The Green Belt is meant to keep land permanently open, prevent urban sprawl and the merging of communities. There are no exceptional circumstances to take this land out of The GreenBelt. Saltford Green Belt helps safeguard the countryside from encroachment. Safeguarding the countryside from encroachment was a major reason given by the Secretary of State in 2014 when he refusedplanning permission for up to 99 dwellings on Saltford Green Belt smith if Manor Rd, He described that as “ an unacceptable reduction of the Green Belt in that area” that is now dwarfed by the new proposals. In 2014 the Secretary of State identified harm to the Green Belt’s purpose of “ preventing encroachment into the countryside” when he refused planning permission for 99 dwellings south of Manir Rd. There are no exceptional circumstances to change that assessment. Access for residents to our riverside area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remaking open green space will place further harmful pressure on local wildlife habitat. The Bath RdA4, cannot take more housing. Recent new housing developments have resulted in prolonged periods of heavy traffic congestion during peak times and when roadworks, an accident and breakdowns occur. This harms the econmand makes local travel increasingly difficult and unreliable for important journeys including to the GP, school collections, employment etc. The narrow lanes between Keynsham a s Saltford used for rat-running to avoid congestion on the Bath Rd A4 will become less safe or usable for walkers and cyclists ( including school children) Saltford Green Vekt rich mixof habitatfor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developments as proposed by the West or South Saktford options will cause considerable harm. Losing agricultural land to development would show a lack if foresight and be irresponsible.</t>
  </si>
  <si>
    <t>LPO2024-1793575</t>
  </si>
  <si>
    <t>2024-04-01 21:13</t>
  </si>
  <si>
    <t>The protection and safeguarding of B&amp;NES precious green belt is paramount. We are facing a climate and environmental emergency, and this state of emergency has been declared by B&amp;NES and therefore any Local plan housing developments that further deplete nature rich green belt is completely unacceptable. It would be a dereliction if the council’s duty to build in places that disregards the council’s declaration to put the environment at the heart of all decisions it makes. The plan for housing here will significantly change the character of Saltford village. It is disproportionately big and residential roads will be affected by significant increases in transport. Air pollution increases, more noise and a loss of a semi rural feel to the village. The housing development results in the separation of Saltford and Keynsham being significantly reduced by suburban sprawl. The upcoming Curo development on the A4, aside the Hygge Patk development already are resulting in Saltford and Keynsham becoming coterminous. Saltford ceases to be the special village is has always been. To build on the remaining fields would spell the end of the village. The loss of habitat for wildlife and nature in all its manifestations will result from the encroachment of housing in scarce and important green belt areas. Footpaths would be lost. The carbon sequestered in these fields released.  There is no especial circumstance that justifies this housing development. I can’t think of any situation that justifies building housing here when we know that our natural world and biodiversity is under serious and imminent threat of collapse. Traffic on the A4 is already horrendously busy. This congestion would only increase with more pollution of air, noise. The A4 between Globe roundabout and Waitrose roundabout cannot be widened. Saltford becomes a traffic jam for many hours every day. Our village just cannot countenance a worsening traffic situation. It makes no economic sense to further slow the speed of traffic through Saltford.</t>
  </si>
  <si>
    <t>Absolutely! It is a myth that the UK needs new build housing developments to meet the housing requirements of people. Repurposing existing buildings, creative and flexible use of under occupied housing can go a long way to provide homes for those who need them. The paradigm of build build build so often on green spaces and green belt is lazy and destructive. It only benefits developers not communities and never our environment. Far too much of new build is unaffordable for the majority who desperately need a home. So I completely reject any local plan that takes the easy option of disregarding the climate and ecosystem emergency and plays into the hands of powerful developers only to build mainly unaffordable homes. I read reports regularly in both the press, eg, Guardian, subscribe to daily Climate Brief reports and more with considerable research and evidence to oppose new build developments and offer alternatives to the new build mantra and set out unequivocally the consequences to our local natural world. I’m not uploading these articles here but there is considerable evidence to oppose the development.</t>
  </si>
  <si>
    <t>LPO2024-1815226</t>
  </si>
  <si>
    <t>2024-04-14 11:16</t>
  </si>
  <si>
    <t>Although I do not think that the West Saltford site should be developed, the one positive aspect of this site is the fact that traffic from it can go directly onto the main A4 without people driving through a large number of residential streets to get there. This site will, however, add more traffic to build congestion on the main road,  My objections are that the site is on Green Belt and will further infill the space between Keynsham and Saltford. The land is used for agriculture and, together with the Forest of Avon, provides safe walking and recreation for local people without them having to drive there first. It provides an off-road walk between Saltford and Keynsham. I can get to Wellsway School/Waitrose etc without walking through a housing estate, instead walking through natural surroundings in the fresh air.</t>
  </si>
  <si>
    <t>These comments are not specific to the West Saltford site. I feel strongly that rather than adding on housing to existing areas, as has been done in Keynsham, new settlements/villages should be developed across Bath and North East Somerset. Where possible these should be on brownfield sites or at least be next/near to existing main roads.  The developments around Keynsham have produced areas well away from the town centre with no shops/community facilities or other infrastructure. This encourages people to use cars to get to the town centre, places of worship, bus stops, schools, doctors’ surgeries etc. Young people and those less able to get about often feel isolated. Some of these areas are reporting problems with anti-social behaviour. These bolt on extensions put pressure on existing infrastructure, not just roads but also the provision of utilities, access to medical facilities etc. New settlements can be planned so that opportunities for walking, wheeling and cycling, sources of renewable energy and ‘green’ infrastructure are there from the start.  One of the issues impacting on housing across Bath and North East Somerset is the significant number of older people in family homes that are often too large for them and with big gardens they can no longer manage. There is the assumption that these people could move into a small bungalow or apartment but there is really a need for some ‘step down’ intermediate sized housing. Older people may still need two or three bedrooms. Families often live away and want to still be able to come, stay and provide support. There may be need for space for live-in carers. This housing could have small, manageable gardens with raised beds so that people with limited mobility can still get out into the fresh air. The houses could be accessible, or readily adapted, with downstairs facilities. This would enable people to stay in their own homes longer. The sale of these homes would be restricted to certain age groups and to people of all ages with disabilities/mobility issues.</t>
  </si>
  <si>
    <t>LPO2024-1745097</t>
  </si>
  <si>
    <t>2024-02-25 15:01</t>
  </si>
  <si>
    <t>Christine Osborne</t>
  </si>
  <si>
    <t>This is a huge development for this village and is taking away much of the green belt which will considerably narrow the gap between Saltford and Keynsham and will contribute to urbal sprawl. To take away greenbelt, there should be exceptional circumstances, where I can see none. Saltford is a village in its own right and wishes to remain so, we need to safeguard the countryside from such encroachment. I live on the Bath Road, and it cannot take any more housing. There is already heavy traffic congestion at peak times and at other times, eg. during roadworks or when accidents occur. It is increasingly difficult to get out of my drive and it makes travel locally unreliable, for getting to work or appointments. Our green belt is so important for walking and cycling,  for mental and physical health, and for local wildlife habitats. There is no infrastructure for such a development. We cannot get doctors appointments as it is and the schools are full. For all these reasons, I strongly object to this development.</t>
  </si>
  <si>
    <t>If any further housing development should take place, I would ask for a small development of retirement homes for the elderly, which would free up housing for younger people. They would not be bringing masses more cars to the area either.</t>
  </si>
  <si>
    <t>LPO2024-1801732</t>
  </si>
  <si>
    <t>2024-04-07 11:52</t>
  </si>
  <si>
    <t>Christopher and Katherine Payne</t>
  </si>
  <si>
    <t>Our comments are with regard to the Saltford West (adjacent to Grange Road) - 500 houses plus school. Our understanding is that local councils can now lower their targets if the proposed would significantly alter the character of the areas identified to meet local needs or impinge on the Green Belt.  In respect of the  proposed developmen, this  would significantly alter the character of the area.  It would impinge on the Green Belt and this would be a loss for future generations and loss of habitat for the many birds/animals/insects and other mammals.  Britain is one of the most nature-depleted countries in the world.  There would also be a loss of valuable agricultural land resulting in local food production.  Bridle paths/footpaths, used for the enjoyment of local people and others, would also be lost. A recurring point, in the BANES Engagement Seminar of 12.01.23, was the need to keep the separation between the two settlements of Keynsham and Saltford.  A green corridor, separating Keynsham and Saltford, is crucial to keeping the settlement characters.  BANES should be improving and expanding the existing green spaces (such as the Community Woodland) to enhance access to the countryside for all and encourage an active and healthy lifestyle.  They should not be allowing development in the Green Belt but should protect the Green Belt to keep the village feel.  The proposed development land should not have been identified in the first place and the offer (which we believe to have been made by the land-owner) should have been refused.   There is also the question of Keynsham Manor (East and West) to be considered.  This was Grade 2 listed in 1975.  The proposed development would be to the detriment of this historic property as, in its simplest form, it disrespects the landscape settings and connection to its heritage.  Every local authority has a statutory duty to maintain a Register of Brownfield Land in its area that might be suitable, available and achievable for housing within the next 15 years.  One of these brownfield sites is Charmy Down World War 2 Airfield, for instance, which could be used for housing.  The A4 cannot cope with an increase in traffic.  The development at Hygge Park has already added to the congestion.  There is also the Withies Green planned development (another 25 acres sadly lost) which, when completed, will add to the congestion.  The proposed development mentions a Junior School.  There is, of course, already Three Rivers Primary School on the Hygge Park development, which is under-utilised at the moment. This is a 2-storey building, which is unusual for primary school, having originally been 1-storey.  This has presumably been done to ensure maximum capacity.  There would appear to have been no provision made for the increased number of early years or senior children who would be living on the proposed development.  This year, one third of the Saltford Primary School’s year 6 class leavers failed to secure a place at Wellsway Senior School in Keynsham.  They will now have to travel by bus to either Oldfield School, Bath  (co-ed) or Hayesfield School, Bath.  The latter is not at all easy to get to by public transport.  On the other end of the scale, but equally as important, there is no early years provision mentioned.  On the subject of scale, there are 1700 houses and flats in total in the village of Saltford.  The amount of housing in the proposed development is totally unacceptable.  We would also like to comment on the pedestrian/cycle path which runs on the left hand side of the A4 towards Keynsham.  This dual path is used a great deal, particularly by those children travelling from Saltford to Wellsway Senior School and, to a lesser extent, children travelling to Saltford Primary School.  In the past, the only entrances to be negotiated by pedestrians/cyclists were Copse Road (consisting of 8 houses) and Ellisbridge Close (where the path continues alongside for easier use).  Now walkers/cyclists have to negotiate the entrance to the very large Hygge Park Estate.  Once the Withies Green development ( another 25 acres of green space lost sadly) is completed, yet another entrance will have to be negotiated.  To suggest yet another large housing development, with its resultant entrance/exit, to be negotiated by pedestrians/cyclists, would potentially be putting lives at risk, particularly those of the children of Saltford Junior and Wellsway Senior Schools.</t>
  </si>
  <si>
    <t>As mentioned before, Charmy Down WW2 Airfield and any other suitable brownfield sites on the Register of Brownfield Land.</t>
  </si>
  <si>
    <t>LPO2024-1798206</t>
  </si>
  <si>
    <t>2024-04-04 15:38</t>
  </si>
  <si>
    <t>Our understanding is that local councils can now lower their targets if the proposed development would significantly alter the character of the areas identified to meet local needs or impinge on the Green Belt.  The proposed development would significantly alter the character of the area (which we believe to have been offered rather than identified by banes.)  It would impinge on the Green Belt and this would be a loss for future generations, habitat for the many birds/animals/insects and other mammals (Britain is one of the most nature depleted countries in the world).  Loss of agricultural land and therefore local food production.  Bridle paths/foothpaths for the enjoyment of local people and others.  Every local authority has a statutory duty to maintain a Register of Brownfield Land in its area that might be suitable, available and achievable for housing within the next 15 years.  One of these brownfield sites is Charmy Down World War 2 Airfield, for instance, which could be used for housing.  The A4 cannot cope with any more traffic.  Turning right at the bottom of Grange Road is very difficult at the moment and, the existing road  itself could not cope with any more increased traffic exiting from the proposed development.  There is no provision for early or senior years children.  This year, one third of the Saltford School year 6 class leavers failed to secure a place at Wellsway School.  They will now have to travel by bus or car to Bath to either Oldfield School( co-ed) or Hayesfield Girls School.  To suggest such a large development with no such provision, particularly for senior years, is totally short-sighted.  On the other end of the scale, there would be no early years provision based on the huge scale of the proposed development. On the subject of scale, there are 1700 houses and flats in total in the village of Saltford.  The amount of housing in the proposed development is totally unacceptable.</t>
  </si>
  <si>
    <t>As mentioned before, Charmy Down WW2 Airfield and any other brownfield sites on the Register of Brownfield Land.</t>
  </si>
  <si>
    <t>LPO2024-1771112</t>
  </si>
  <si>
    <t>2024-03-18 10:37</t>
  </si>
  <si>
    <t>This scale of development is very inappropriate for a rural village.  This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Saltford options will cause considerable harm.  Losing agricultural land to development would show a lack of foresight and be irresponsible.</t>
  </si>
  <si>
    <t>LPO2024-1763954</t>
  </si>
  <si>
    <t>Saltford is a rural village with a very strong community. Any changes on this proposed scale, together with the other transport fiasco proposed by WECA, will completely alter the whole ethos of our village. The Local Authority seem to be riding roughshod over the wishes of the community with no regard to the increased traffic, potential increase in crime and disorder, stress on local amenities eg doctors services and dental services. The Green Belt will be decimated , agriculture will be reduced, footpaths will disappear and wildlife will be severely affected. Altogether an ill-conceived plan which will only bring more problems in all respects.</t>
  </si>
  <si>
    <t>Use more brown field sites and leave the green belt alone!</t>
  </si>
  <si>
    <t>LPO2024-1764151</t>
  </si>
  <si>
    <t>2024-03-12 12:00</t>
  </si>
  <si>
    <t>Saltford is a rural village with a very strong community. Any changes on this proposed scale, together with the other transport fiasco proposed by WECA, will completely alter the whole ethos of our village. The Local Authority seem to be riding roughshod over the wishes of the community with no regard to the increased traffic, potential increase in crime and disorder, stress on local amenities eg doctor's services and dental services. The Green Belt will be decimated, agriculture will be reduced, footpaths will disappear and wildlife will be severely affected. Altogether an ill-conceived plan which will only bring problems in all respects.</t>
  </si>
  <si>
    <t>LPO2024-1803641</t>
  </si>
  <si>
    <t>2024-04-08 15:26</t>
  </si>
  <si>
    <t>I support Saltford Parish Council's request for a protective landscape designation for Saltford' s Green Belt. Over the past 7 years there has been significant loss of open countryside to new developments between Saltford and Keynsham e.g. Hygge Park and the Pixash Recycling centre expansion,  which means that the remaining Green Belt surrounding Saltford is now of even greater value to the local community and should be preserved. In particular the scale of the development is inappropriate for a rural village and the development would completely change the character of Saltford and would narrow the open landscape gap between Saltford and Keynsham. There are no exceptional circumstances to take this land out of the Green Belt. In addition, the Bath Road cannot take any more housing. There are already prolonged periods of heavy traffic congestion, particularly during rush hour or when there is an accident or when road works are carried out. This makes local travel increasingly difficult and unreliable. It is likely that more people will travel through the narrow lanes between Saltford and Keynsham making this route more dangerous for walkers, cyclist and school children .</t>
  </si>
  <si>
    <t>Yes - please use brown field sites rather than erode the green belt.</t>
  </si>
  <si>
    <t>LPO2024-1803585</t>
  </si>
  <si>
    <t>2024-04-08 15:00</t>
  </si>
  <si>
    <t>As a concerned resident deeply rooted in the fabric of our rural village, I find the proposed scale of development entirely unsuitable for Saltford. It threatens to irrevocably alter the very essence of our community, encroaching upon the cherished open landscape that separates us from Keynsham. The Green Belt designation, intended to preserve our land in perpetuity, stands as a vital bulwark against unchecked urban sprawl and the erosion of distinct communities like ours. There exists no compelling rationale to justify breaching this safeguard. The Secretary of State's previous refusal of planning permission for a comparable development in 2014 underscored the paramount importance of preserving our Green Belt.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To disregard this decision now, in the face of even larger proposals, would be a grave mistake. Our countryside's integrity, as emphasized by the Secretary of State, is paramount and must not be compromised. Already, the strain on our local amenities is palpable. Our woodland and riverside areas, once serene havens for residents seeking solace, are besieged by throngs of visitors. Further loss of green spaces and footpaths to development would not only undermine the well-being of our community but also exacerbate the strain on our limited resources, placing undue pressure on our wildlife habitats. The fields in Salford are a frequent destination for dog walkers and horse owners seeking to exercise their animals. Depriving them of this accessible space will not only impact the well-being of the animals but also detrimentally affect the mental health of their owners. The notion of expanding housing without due consideration for the strain it places on our infrastructure is simply untenable. Our roads, already choked with congestion, cannot bear the burden of further development.  Just recently, we participated in a consultation held at Saltford Hall to discuss the proposed alterations to the A4 Bath Road, prompted by the significant congestion and bottleneck issues plaguing Saltford during rush hour. Introducing more houses will only exacerbate the traffic situation, especially considering there's only one access road available. The narrow lanes between Keynsham and Saltford used for rat-running to avoid congestion on the Bath Road A4 will become less safe or usable for walkers and cyclists (including school children). Your proposal notably falls short in providing adequate provisions for vital services like GP practices, dental care, and local shops. Moreover, the existing nursery and senior schools in the area are already heavily oversubscribed, resulting in children having to seek alternatives outside the local community. Moreover, the ecological ramifications of this proposed development cannot be overstated. Our Green Belt serves as a veritable haven for diverse wildlife, a sanctuary that must be protected and nurtured, not paved over for housing. Its loss would not only deprive us of crucial recreational opportunities but also diminish the richness of our natural heritage. Specifically the area proposed in Saltford is habitat to many species of wildlife including;  Birds: Various species of birds inhabit the Green Belt area, use the trees to nest and the streams to drink. In particular there are resident owls and a woodpecker who live in the Copse. Mammals: The fields is inhabited by hedgehogs, foxes, bats, deer, rabbits, rats, mice and other small mammals such as voles and shrews, all will be affected by habitat loss and fragmentation. Amphibians and fish: The loss of the streams and ponds in the woodland areas will affect frogs, toads, and newts which will lose breeding and foraging grounds due to habitat destruction. Reptiles: Species like grass snakes that rely on open grasslands and hedgerows could suffer from habitat loss. Invertebrates: Butterflies, bees, and other pollinators, as well as beetles and other ground-dwelling insects, may see their habitats disrupted. Aquatic Invertebrates: Mayflies, dragonflies, and other aquatic insects that rely on freshwater habitats will be affected by changes in water quality or habitat availability. Plants: Native plant species and rare flora that inhabit the Green Belt and surrounding areas could face displacement or extinction due to habitat destruction. Fungi: Various species of fungi that play crucial roles in ecosystem functions may be disrupted by changes in habitat structure and soil composition. Microorganisms: Soil-dwelling bacteria and fungi that contribute to nutrient cycling and soil health may be adversely affected by habitat loss and degradation. Losing agricultural land to development would show a lack of foresight and be irresponsible. In light of these concerns, it is imperative that we exercise foresight and responsibility in our decision-making. Sacrificing agricultural land and precious habitats for short-term gains would be a disservice to future generations. As stewards of our community, we must vehemently oppose any development that threatens the very essence of Saltford.</t>
  </si>
  <si>
    <t>LPO2024-1818435</t>
  </si>
  <si>
    <t>Congestion</t>
  </si>
  <si>
    <t>LPO2024-1749583</t>
  </si>
  <si>
    <t>2024-02-28 18:44</t>
  </si>
  <si>
    <t>For the size of Saltford this development is not suitable, it's too large scale and will make the population of the village too high, spoiling the village community. The Green Belt between Saltford and Keynsham will be significantly effected; this will impact on the green space between the two developments. The two communities will merge with no space between. The A4 cannot cope with any additional traffic, it is already too congested, especially during rush hours. The building work would cause road works and as a consequence car drivers will use the lanes between Saltford and Keynsham instead of the A4. This will have a negative impact on walkers, cyclists and residents who live in these lanes. Wildlife will also be harmed by the increased traffic.</t>
  </si>
  <si>
    <t>LPO2024-1801059</t>
  </si>
  <si>
    <t>2024-04-06 15:00</t>
  </si>
  <si>
    <t>Clifton and Geraldine Muse</t>
  </si>
  <si>
    <t>The size of the proposed development is totally inappropriate for what is a rural village.    Saltford is already being encroached on by housing, with no added infrastructure, and the main A4 is so busy that it is dangerous for us to pull out from Norman Road.  Saltford’s green belt is there to stop the countryside being encroached upon.    Planning permission was REFUSED in 2014 for 99 dwellings on Manor Road.  The refusal was described as an unacceptable reduction of the Green Belt in that area.  This current proposal dwarfs that one.    The Bath Road is saturated with traffic, and any minor incident completely gridlocks the village.  The lanes between Saltford and Keynsham are already rat runs.  This proposal will only make things very much worse.  The safety of pedestrians, and cyclists is already compromised in the lanes.  Agricultural land is already being eroded.  This proposal will take away agricultural land that is vital to the area.    Visitors to Saltford’s riverside areas in the Spring and Summer are already having an effect on us.  My husband and I have taken to walking in other parts of Saltford.  The green belt areas are vital for us to be able to maintain our exercise and therefore our mental wellbeing.  Wildlife in Saltford is already being encroached upon by the house building that has already happened.  This proposal will dramatically reduce the numbers of wildlife habitat and will have a serious detrimental affect.    My husband and I moved to Saltford nearly 30 years ago, and have benefitted from its village identity. We have no wish to be in an area that has even more houses than it has now, with the accompanying pollution, noise, danger and loss of beneficial amenities like its green belt properties.</t>
  </si>
  <si>
    <t>Use urban brownfield sites rather than forever encroaching on green fields.    Younger people prefer to live in towns and cities rather than villages.  Build houses where they want them, and not in areas where they will have to buy because there is no where else for them to buy.</t>
  </si>
  <si>
    <t>LPO2024-1817447</t>
  </si>
  <si>
    <t>This is a beautiful green belt area home to deer and other wildlife that we , and many others enjoy on walks local to our homes.  Destroying their habitat and the green belt is sacrilege in our view.  You are turning Keynsham and Saltford into very undesirable places.   There are already numbers of schools in the area.  The population and numbers of children are reducing not increasing.  Please do NOT destroy the Green Belt</t>
  </si>
  <si>
    <t>Use existing Brown Field Sites to develop for apartment style living - 6 apartments over 3 floors with a balcony each is a proven option for affordable accommodation. There is no right to expect to live in a house with a garden.  Create a nice park with access for elderly, disabled and also consider play equipment for children who need support eg double width slider.</t>
  </si>
  <si>
    <t>LPO2024-1803292</t>
  </si>
  <si>
    <t>2024-04-08 13:24</t>
  </si>
  <si>
    <t>The scale of the development is not appropriate for a small village like Saltford and would the character of the village. Green belt was not intended to be built upon and there are no exceptional reasons why this should go ahead. There is already heavy congestion through the village at many times during the day, and the additional housing would make this worse. Concerned that narrow lanes become dangerous whilst people use them as rat-runs to avoid traffic on the main road. Damage to the environment by packing-in large numbers of houses - impacting wildlife, air quality and the health and wellbeing of residents.</t>
  </si>
  <si>
    <t>Using brownfield sites or converting unused business premises into living accommodation.</t>
  </si>
  <si>
    <t>LPO2024-1728782</t>
  </si>
  <si>
    <t>2024-02-13 14:26</t>
  </si>
  <si>
    <t>•Saltford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preserves the setting and special character of Saltford; and 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for the benefit of residents’ health and well-being with its network of permissive paths and country lanes. •This area includes good quality agricultural land.  •This area includes important ecology and biodiversity. •Access would be from and onto an already busy main A4 road often congested at peak times. •The “very special circumstances” required to take land out of green belt have not been demonstrated. Very special circumstances require a compelling case to be made. Why here? Why now? •The green belt land around Saltford forms part of the designated Forest of Avon area •The proposed enclave has no easy footpath or cycle path connections to the rest of Saltford because of the existing continuous housing line in Grange Road. The single direct access from the A4 does make this option more sustainable than the South Saltford option.</t>
  </si>
  <si>
    <t>LPO2024-1817730</t>
  </si>
  <si>
    <t>2024-04-15 15:02</t>
  </si>
  <si>
    <t>The existing roads from the A4 to the proposed development site have not undergone adequate assessment. These roads, already burdened with heavy traffic involving vehicles, pedestrians, and cyclists during peak periods like school runs and work commutes, could become even more dangerous with the additional traffic from the new development. Furthermore, the scale of the proposed development is disproportionate for the small rural village of Saltford, endangering its distinctive character, open spaces, and biodiversity. It is crucial to safeguard our green belt against such encroachments.</t>
  </si>
  <si>
    <t>LPO2024-1774176</t>
  </si>
  <si>
    <t>2024-03-20 10:31</t>
  </si>
  <si>
    <t>The Green Belt is in place to keep land permanently open, and to prevent urban sprawl and the merging of communities. In summary the Green Belt's purpose is preventing encroachment into the countryside. There are no exceptional circumstances to support removal of this land from the Green Belt.  Bath Road, identified as providing a good transport links for the proposed development, cannot absorb the demand that the new housing would impose. Bath Road A4 already suffers severe congestion and associated polution on a daily basis - fact.</t>
  </si>
  <si>
    <t>Use Brown Field Sites</t>
  </si>
  <si>
    <t>Keynsham standard letter579</t>
  </si>
  <si>
    <t>Loss of green belt. Goes against the aims of ensuring urban sprawl does not link Keynsham and Saltford.</t>
  </si>
  <si>
    <t>LPO2024-1780935</t>
  </si>
  <si>
    <t>2024-03-24 22:49</t>
  </si>
  <si>
    <t>I strongly object to B&amp;NES proposal in its new local plan for 500 houses in West Saltford and a new primary school for the following reasons: 1)This scale of development is very inappropriate for a rural village. 2)The character of Saltford would be changed, narrowing the important open landscape gap between Saltford and Keynsham. 3)The Green Belt is meant to keep land permanently open, prevent urban sprawl and the merging of communities. 4)There are no exceptional circumstances to take this land out of the Green Belt. Saltford’s Green Belt helps safeguard the countryside from encroachment.  5)Safeguarding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7)Access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8)The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9)Increased traffic on the Bath Road A4 will increase levels of pollution along the Bath Road A4, impacting the cycle path which is used by children commuting to the secondary school in Keynsham at peak times.  10)The narrow lanes between Keynsham and Saltford used for rat-running to avoid congestion on the Bath Road A4 will become less safe or usable for walkers and cyclists (including school children).  11)Saltford’s Green Belt rich mix of habitat for nature is important for a wide-ranging richness of wildlife. The Green Belt identified for this development is home to deer, and many species of bird including owls and woodpeckers. In the ecological emergency it should be protected and enhanced, not built on.  12)Observing wildlife in the open countryside is important for the health and wellbeing of residents and visitors. The site of the proposed development is used daily by many residents and visitors, the public footpaths provide access to the Green Belt providing fresh air and exercise. Such a loss of access and habitat for wildlife to development as proposed by the West or South Saltford options will cause considerable harm.  13)Losing agricultural land to development would show a lack of foresight and be irresponsible.  14)The proposed development only has one entrance and exit on to the Bath Road A4. The Bath Road A4 is an extremely busy road and is difficult to safely join from existing contributing roads. If lights were to be introduced this could cause significant deals on the A4 during peak times. 15)The proposed development has no easy footpath or cycle path connection to the rest of Saltford because of the existing continuous housing line in grange road.</t>
  </si>
  <si>
    <t>LPO2024-1785076</t>
  </si>
  <si>
    <t>2024-03-26 14:18</t>
  </si>
  <si>
    <t>The scale of development is inappropriate for a rural village. Saltford was categorised as a rural village in 2014. The character of Saltford would change , narrowing the open landscape gap between Keynsham and Saltford. The Green Belt is meant to keep land permanently open, prevent urban sprawl and the merging of communities. There are no exceptional circumstances to take this land out of the Green Belt. Secretary of State has already refused planning permission for 99 dwellings in 2014, describing this as an unacceptable reduction in the Green Belt, identifying considerable harm to Green Belt's purpose. There are no exceptional circumstances. The A4 Bath Road cannot take more housing.  The road is already heavily congested. The narrow lane between Saltford and Keynsham would be increasingly used as a rat-run, increasing danger to walkers and cyclists, especially school children commuting to and from Wellsway school. The existing green belt provides a habitat for wildlife which should be protected. Good quality agricultural land would be lost.</t>
  </si>
  <si>
    <t>LPO2024-1815979</t>
  </si>
  <si>
    <t>2024-04-14 20:04</t>
  </si>
  <si>
    <t>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t>
  </si>
  <si>
    <t>A new settlement where the impact of these vast developments won’t ruin another village and create traffic carnage!</t>
  </si>
  <si>
    <t>LPO2024-1796879</t>
  </si>
  <si>
    <t>2024-04-03 19:06</t>
  </si>
  <si>
    <t>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would DECIMATE what is left of Saltford's treasured Green Belt for future generations and serves to safeguard the special character of the area.  Saltford has rich agricultural useage and hedgerows which encourage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Access: The A4 is already choked with traffic. Choosing to increase pollution and traffic is simply madness.Trying to turn right out of Hygee Park by car is just an example of how the A4 is already to capacity.  The A4 will just come to a standstill in peak times if further development is agreed, which in turn will have negative health implications to those living on or near to the A4.</t>
  </si>
  <si>
    <t>* Increase Brown Site research and consider how effective Brown Site land is currently being utilised.  * A46 towards M4 East.</t>
  </si>
  <si>
    <t>LPO2024-1801629</t>
  </si>
  <si>
    <t>2024-04-07 10:36</t>
  </si>
  <si>
    <t>Saltford a rural village, currently comprising some 1600 dwellings, To add the number of dwellings proposed in the Local Plan options would be disproportionate and would destroy its character. The Bath Road (A4) is already heavily congested for much of the day and cannot take the additional traffic that would accompany any additional housing. Already the frequent roadworks cause people to rat run other local roads and narrow lanes to avoid long delays, which makes them makes them less safe or usable for equestrians walkers and cyclists (including school children).  The purpose of the Green Belt is to keep land permanently open, prevent urban sprawl and the merging of narrowing the important open landscape gap between settlements. The  Withies Green development, already granted permission on Green Belt, would leave only 160 metres of green belt between it and Saltford’s existing housing boundary. This is already an inadequate gap, breaching Government planning policy. If Saltford West were developed, it would make this already unacceptable situation even worse.  There are no exceptional circumstances to justify taking this land out of the Green Belt, the purpose of which is to help safeguard the natural environment from excessive encroachment. This was a key reason given by the Secretary of State in 2014 when he refused planning permission for up to 99 dwellings on Saltford's Green Belt south of Manor Road. This decision cited harm to the Green Belt's openness and “considerable harm” to the Green Belt's purpose of “preventing encroachment into the countryside". There are no exceptional circumstances that would invalidate that assessment.  Losing local green space and footpaths to development puts increasing pressure on existing green spaces and degrades this finite and ever diminishing natural resource though over use. These spaces are used for recreation and are essential to the health and wellbeing of residents and visitors.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more finite and limited agricultural land to development would show a lack of foresight and be irresponsible.</t>
  </si>
  <si>
    <t>LPO2024-1757052</t>
  </si>
  <si>
    <t>2024-03-06 11:54</t>
  </si>
  <si>
    <t>I have attended a number of BANES consultations since 2016 which have resulted in the loss of Green belt and open space  whilst increased housing, industrial and commercial developments have been permitted. The importance of the remaining green belt and open space has therefore increased for both local community and wildlife. I support Saltford Parish Councils request for a protective landscape designation for the remaining Green belt.</t>
  </si>
  <si>
    <t>LPO2024-1820316</t>
  </si>
  <si>
    <t>The emphasis on new woodland and tree cover is good. The lack of consideration for the effect on already-busy local roads, less so.</t>
  </si>
  <si>
    <t>LPO2024-1773567</t>
  </si>
  <si>
    <t>2024-03-19 17:11</t>
  </si>
  <si>
    <t>1. The scale of the proposed plan is totally inappropriate for a rural village  2. The important open landscape between Saltford and Keynsham would effectively be lost. 3. The Green Belt is designed to keep land permanently open and prevent urban sprawl. 4. In 2014 the plan for 99 dwellings south of Manor Road was refused by the then Secretary of State. So how can even more housing be considered? 5. As a Saltford resident, it is obvious that the A4 cannot take any more traffic. Heavy traffic constantly blocks roads and at times we have been trapped in our homes. This can only get worse with these developments. 6. The narrow lanes between Keynsham and Saltford used for rat-running will become less safe or usable for walkers and cyclists. It's difficult now. 7. I fear for the Saltford Marina area as the number of visitors will increase. 8. Local services, schools, GPs, dentists cannot cope with extra volume.</t>
  </si>
  <si>
    <t>Plenty of sites in Bath e.g. Hartwell Garage</t>
  </si>
  <si>
    <t>Keynsham standard letter381</t>
  </si>
  <si>
    <t>Seems a very well thought out plan as it includes affordable housing and has good transport links.</t>
  </si>
  <si>
    <t>LPO2024-1790119</t>
  </si>
  <si>
    <t>2024-03-29 13:18</t>
  </si>
  <si>
    <t>ABSURD GROWTH COMPLETELY OUT OF STEP WITH EXISTING INFASTRUCTURE GROWTH POTENTIAL WITH THE EXCEPTION OF THE USUAL TOKEN PRIMARYSHOOLS. THE A4 IS ALREADY A HORRIBLE EXPERIENCE WITH NO POSSIBLE RELIEF IN THE FORESEEABLE FUTURE.</t>
  </si>
  <si>
    <t>LPO2024-1798551</t>
  </si>
  <si>
    <t>2024-04-04 21:49</t>
  </si>
  <si>
    <t>We need to maintain the separation between Keynsham and Saltford, this doesn't allow the green belt to breath.</t>
  </si>
  <si>
    <t>Keynsham North and Burnett South are better options.</t>
  </si>
  <si>
    <t>LPO2024-1805565</t>
  </si>
  <si>
    <t>2024-04-09 16:50</t>
  </si>
  <si>
    <t>The first point to stress, is that this site is located in the Green Belt, and any development thereon will reduce the required green gap between Saltford and Keynsham.  In addition, as set out in paragraph 143, of the document Protecting the Green Belt, there are five major reasons for its maintenance, yet there are no extenuating circumstances in this site proposal to satisfy any of those requirements.  In fact, the Secretary of State, when refusing planning permission for 99 houses south of Manor Road, identified considerable harm to the Green Belt’s purposes, and there are no exceptional circumstances to change that assessment.  From a community viewpoint, the loss of green space would create unnecessary harm to the wellbeing and health of local residents, not to mention the adverse impact upon local wildlife and ecology.  In addition, given the need for sustainable food resources, the loss of agricultural land to housing development would be totally irresponsible.</t>
  </si>
  <si>
    <t>I understand that there are ample brownfield sites in and around Bath to accommodate the amount of housing required by you to be built in Saltford.  This should be your first priority, not the use of the Green Belt.</t>
  </si>
  <si>
    <t>LPO2024-1749359</t>
  </si>
  <si>
    <t>2024-02-28 15:10</t>
  </si>
  <si>
    <t>Proposal would be on Green Belt land that is currently preventing urban sprawl and merging of adjacent towns/villages as intended. I see no exceptional circumstances for changing this.  The separation between Keynsham and Saltford has already been significantly reduced by creeping development on the edge of Keynsham (Hygge Park and Whithes Green).  Access infrastructure is inadequate to cope with the additional traffic this would generate. At peak times, the A4 cannot reliably handle the existing traffic. Grange Road and Manor Road would also experience increased load. Longwood Lane and Manor Road (lane) to Keynsham certainly cannot take further traffic.  Saltford has already grown to a large village with the Admirals Park and Manor Lawns developments in the 1980s. The village's community groups and services have been able to expand to accomodate this whilst retaining a village feel. However, I doubt that further large scale expansion could be accomodated.  Refering to the bus service - This is only any use if you want to go to the centre of Bath or Bristol. If you do, it is very convenient. If you don't you are looking at changing buses at least once. Elsewhere on the plan you state that the University of Bath is the second largest employer in Bath - Their Campus is not on the route.</t>
  </si>
  <si>
    <t>Consider building desirable housing near where people are actually working.</t>
  </si>
  <si>
    <t>LPO2024-1773623</t>
  </si>
  <si>
    <t>2024-03-19 18:02</t>
  </si>
  <si>
    <t>Green belt needs to be protected to maintain separation between Keynsham and Saltford. No exceptional reason to change green belt status.  Village has already grown to capacity - Serious change of character of village will result if this plan is adopted.  Insufficient road capacity for the extra traffic and no pedestrian access to Grange Road and on to the existing School.</t>
  </si>
  <si>
    <t>Yes, the Burnett new settlement plan.</t>
  </si>
  <si>
    <t>LPO2024-1799416</t>
  </si>
  <si>
    <t>2024-04-05 12:57</t>
  </si>
  <si>
    <t>The infrastructure will not support further house building in this area</t>
  </si>
  <si>
    <t>Build house on Brownfield sites or areas that have good road communications not Keynsham/Saltford and the beleaguered A4!</t>
  </si>
  <si>
    <t>LPO2024-1754952</t>
  </si>
  <si>
    <t>2024-03-04 19:07</t>
  </si>
  <si>
    <t>The provision of secondary school places. Saltford student will predominantly travel by foot to Wellsway, however, with increasing numbers of students places at the closest school will become an issue without redrawing catchment areas and increasing the size of local secondary schools.</t>
  </si>
  <si>
    <t>LPO2024-1751229</t>
  </si>
  <si>
    <t>2024-03-01 07:43</t>
  </si>
  <si>
    <t>Improve local roads to reduce current congestion. Use brownfield sites for needed housing development. Maintain Green Belt to keep Saltford as a community led village.</t>
  </si>
  <si>
    <t>LPO2024-1814952</t>
  </si>
  <si>
    <t>2024-04-13 23:48</t>
  </si>
  <si>
    <t>Site proposal to build 500 homes on the green belt that separates Keynsham and Saltford. The area of green between the two towns has already been reduced by building in Keynsham. It is IMPORTANT  that the two towns remain separate keeping their individual identity and it is IMPORTANT that there will a good section of greenspace/countryside between them for the well being and enjoyment of the residents of these two communities.   One of the major objectives of the Green Belt is to preserve the nature of towns and prevent urban sprawl. This site is very problematic as it significantly reduces the countryside separating Keynsham from Saltford (which has already been reduced by development in Keynsham).   I foresee that even with the proposed WECA rapid transit proposal and possible development of Keynsham North that this proposed site would have severe impact on the traffic congestion as currently traffic crawls especially at peak times on the A4.</t>
  </si>
  <si>
    <t>LPO2024-1815512</t>
  </si>
  <si>
    <t>I have grave concerns about this development due to the already over burdened A4</t>
  </si>
  <si>
    <t>Develop highways or long term volume of traffic</t>
  </si>
  <si>
    <t>LPO2024-1798350</t>
  </si>
  <si>
    <t>2024-04-04 17:18</t>
  </si>
  <si>
    <t>A large scale development on green belt is wholly inappropriate for a village the size of Saltford.  The Green Belt is there to prevent the urban sprawl and merging of villages/towns. By building on Green Belt, you are destroying this.  I can see no "exceptional circumstances" that would warrant building in this area.  As a runner who uses the lanes between Saltford and Keynsham, I am only too aware of how they are becoming a rat run for people who want to avoid the congestion on the A4. Add another 500 or so households, who would use the A4 and you immediately have the potential for massive traffic jams. Currently approx 30,000 cars a day use that section of the A4. Traffic lights or accidents or bad parking means this section of the Bath to Bristol road is often at a standstill, and when this happens, the lanes become very dangerous for cyclists, runners and walkers.</t>
  </si>
  <si>
    <t>As our lifestyles change and our shopping habits change, local councils need to look to the existing buildings in town centres. Post pandemic and post online shopping boom, we no longer need the myriad of shops that populate the town centres. I was a shop keeper for many years in central Bath and was aware of huge amounts of space that lay untenanted for months/years. I was also aware the the number of visitors to a town did not always equate to revenue for the shops, resulting in many shutting their doors.  The Western shopping trend of "shopping as a leisure pastime" only really emerged 50 years ago and now it is on the wane. however, we are slow to adapt to the new way of commerce. Town planners still expect 1000's of people to visit and spend money the way they used to. This is no longer the case. Shopping online is the fastest growing sector of retail. Those that visit city centres do so for the coffee shops and restaurants. The excess, empty units of shops that could not make the rent and that are visible in every town need to be changed into residential. The knock on effect of offering homes in town would mean that there would be less of a need to build on green spaces out of town.  There are many interesting studies on this that can be found via Google Scholar.</t>
  </si>
  <si>
    <t>LPO2024-1805911</t>
  </si>
  <si>
    <t>2024-04-09 22:53</t>
  </si>
  <si>
    <t>I strongly object to this proposal on the following grounds:  The plan involves significant reduction of the greenbelt between Saltford &amp; Keynsham without any exceptional circumstances to justify this.  This will inevitably lead to further erosion and the possibility of eventual conglomeration of Saltford into Keynsham.  The plan will mean significant extra traffic on the A4. With breakdowns and roadworks currently making it a miserable experience to try to drive through Saltford, adding an extra 500 houses and school will just exacerbate this further (regardless of any further plans to improve public transport).  This will also inevitably lead to extra traffic on the back roads (e.g. Manor Road, Courtney Road etc) and probable congestion around Manor Road due to school drop-offs.  This will also mean additional pollution (air and noise) which will no doubt have a detrimental affect on local residents.  The addition of 500 houses will hugely add to the volume and population of Saltford (in a relatively rapid timeframe) which will significantly damage the character of what is essentially still a rural village. In addition it will result in an odd “enclave” to the west of Saltford with few connections between the two sections.  There will inevitably be an extra burden on local facilities (doctor etc) with inevitable reductions in availability to residents.   The plan will result in the removal of farmland which is vital to the needs to the country to maintain food resources, and also will no doubt have a major impact to hedgerows, trees and other wildlife habitats, further eroding the ability of our native species to thrive.</t>
  </si>
  <si>
    <t>The disused RAF airfield at Charmy Down.</t>
  </si>
  <si>
    <t>LPO2024-1788195</t>
  </si>
  <si>
    <t>6.63 nd 6.64 The A4 cannot cope with more traffic . this would create enormous congestion and further choking on an already over used road. the green gap between Keynsham and Saltford must be maintained. Manor Road "lane " cannot cope with the road being narrowed for "quiet lane traffic" , although this idea in principle may be interesting, farm machinery required to cut crops would not be able to get through narrower or road with slowing road furniture.</t>
  </si>
  <si>
    <t>LPO2024-1761970</t>
  </si>
  <si>
    <t>2024-03-10 17:22</t>
  </si>
  <si>
    <t>The proposed development with its 500 homes and a school is far too large an addition to our village and would completely change the character of what is now a rural area.It would reduce what is already a fairly small gap between Keynsham and Saltford and would result in the loss of green belt land bringing much closer a merger of the 2 communities with Saltford becoming just a 'suburb' of Keynsham. Such loss of green belt is unacceptable - there are no special circumstances to justify this action. The proposal will result in hundreds of more vehicles needing to use the A4 - this road is already regularly heavily congested particularly following recent developments eg Hygge Park and this situation will worsen once the next development at Withies Green with its 213 homes is completed and also a possible new Aldi supermarket. Congestion on the A4 does result in traffic opting to use the narrow lanes which have become rat-runs and less safe for walkers,cyclists etc. The proposals will take away access to open countryside currently enjoyed by the local residents and which is a habitat for a wide variety of wildlife - the field West of Grange Road is, by way of example, used on a daily basis by a small herd of deer. I note that a previous proposal for a development south of Manor Road was in 2014  refused by the Secretary of State because it was an unacceptable reduction of the green belt - that was a relatively very small development compared to these proposals for Saltford.</t>
  </si>
  <si>
    <t>LPO2024-1763994</t>
  </si>
  <si>
    <t>2024-03-12 10:49</t>
  </si>
  <si>
    <t>Dennis Payter</t>
  </si>
  <si>
    <t>would mean the destroying of a good facility, the golf course driving range, used by everyone men, women, youngsters learning a sport and the disabled who enjoy it imensely,</t>
  </si>
  <si>
    <t>disused industrial sites in Bath.</t>
  </si>
  <si>
    <t>LPO2024-1815509</t>
  </si>
  <si>
    <t>I support maintaining the existing green belt.  The increase in traffic if this were to go ahead would lead to queuing traffic most of the day with consequential rise in pollution and inconvenience to the people currently living here.</t>
  </si>
  <si>
    <t>Develope brown field sites. This would be more expensive in the short term but would yield a much pleasanter place to live.</t>
  </si>
  <si>
    <t>LPO2024-1752151</t>
  </si>
  <si>
    <t>2024-03-01 15:54</t>
  </si>
  <si>
    <t>The Bath Rd A4 cannot take any more housing. It already suffers from heavy traffic congestion   at peak times and when roadworks (very frequent) etc occur. The suggestion that this proposal makes easy access to sustainable travel is a fallacy. The increase in traffic from this (and other) developments will further increase congestion on this vital Bristol to Bath link, thus adversely impacting travel services.  This proposed development, together with developments coming from the Keynsham side, mean that the Green Belt will be practically closed. This Urban sprawl is a retrograde step and will seriously impact the character of this locality. In practice the Green Belt will not exist.</t>
  </si>
  <si>
    <t>LPO2024-1816068</t>
  </si>
  <si>
    <t>2024-04-14 21:32</t>
  </si>
  <si>
    <t>This scale of development is very inappropriate for a rural village. If the required housing developments across B&amp;NES were distributed in a manner proportionate to existing or historical size/population, under both measures Saltford would not reach this number of additional houses for c. 50 years.   This proposal would fundamentally alter the character of Saltford would be changed, narrowing the important open landscape gap between Saltford and Keynsham. This has already been substantially impacted by new developments over the last 10 years, increasing the importance of preserving the remaining areas of green belt for both settlements.  The Green Belt is meant to keep land permanently open, prevent urban sprawl and the merging of communities. There are no exceptional circumstances to take this land out of the Green Belt. Saltford’s Green Belt helps safeguard the countryside from encroachment. There are multiple other areas within B&amp;NES suitable for development without requiring land to be removed from green belt.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The impact of this proposal would be 500% greater than that refused in 2014.  In 2014 the Secretary of State identified harm to the Green Belt's openness and “considerable harm” to the Green Belt's purpose of “preventing encroachment into the countryside". There are no exceptional circumstances to change that assessment.  Contrary to the WECA assessment of Saltford's green belt as providing limited/no contribution to "Purpose 4 - preserving the setting and special character of historic towns", the clear physical and organisational separation of Saltford from Keynsham is fundamental to its character. Saltford is a historic settlement, recorded in the Domesday book, with its own distinct manor. There is substantial recorded evidence of its distinction from Keynsham and the clear physical distinction between these two settlement is a fundamental element of the historical character, supported by maintenance of the green belt.   Increasing housing along this section of the Bath Road A4 will have serious negative impacts on congestion, productivity and public health. Recent new housing developments have already resulted in prolonged periods of heavy traffic congestion during peak times, exacerbated when roadworks, an accident or vehicle breakdowns occur. The environmental impact and public health impact (through air quality deterioration) are significant. Furthermore, there is harm to the economy and makes both local and through travel increasingly difficult and unreliable.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Substantial amounts of the agricultural land identified in this proposal acts as a natural soakaway during much of the autumn and winter, with the ground often heavily waterlogged. Development on this green belt, agricultural land will substantially reduce the ability of local land to manage local water tables and markedly increase the risk of groundwater flooding in the area. This, in addition to the new housing, would place unreasonable additional strain on drainage in the area, increasing the risk of overflowing and damage to public health.</t>
  </si>
  <si>
    <t>LPO2024-1762069</t>
  </si>
  <si>
    <t>2024-03-10 20:29</t>
  </si>
  <si>
    <t>The huge scale of proposed development is very inappropriate for a rural village such as Saltford. If go ahead, it would fundamentally change the character of Saltford, significantly narrowing the open landscape separating Keysham and Saltford.   Furthermore, the proposed development is within Green Belt, which is meant to keep the land permanently open, preventing the merging of communities. There is no exceptional circumstances to take this land out of Green Belt, which is there to safeguard the countryside from encroachment. The open green space surrounding Saltford provides much needed benefit to its 4000 residents' health and wellbeing.  Bath Road A4 cannot take any more housing after all the recent new housing developments along A4. The traffic through Saltford along A4 is heavily congested daily as of now. The road infrastructure is simply not there to take the traffic from the proposed huge development.</t>
  </si>
  <si>
    <t>Keep the Green Belt separating Keysham and Saltford.</t>
  </si>
  <si>
    <t>LPO2024-1756816</t>
  </si>
  <si>
    <t>2024-03-06 10:15</t>
  </si>
  <si>
    <t>I do not support this development option for the following reasons.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</si>
  <si>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Hicks Gate proposal enlargement.</t>
  </si>
  <si>
    <t>LPO2024-1756998</t>
  </si>
  <si>
    <t>2024-03-06 11:30</t>
  </si>
  <si>
    <t>A site near the Newbridge Park and Ride would be more logical.</t>
  </si>
  <si>
    <t>LPO2024-1772654</t>
  </si>
  <si>
    <t>2024-03-19 10:18</t>
  </si>
  <si>
    <t>Saltford is a rural village the scale of this development is not appropriate for a rural village The proposed scale of development would change the essential character of the village. the area is within green belt which preserves the nature of the village and prevents urban sprawl into the town of Keynsham. land to the west of the proposed option has already been removed from greenbelt and development continues to this day, once the Curo development has been built Keynsham will be 160m from the boundary of the proposed option. The area is used by residents of Keynsham and Saltford for walking and observing nature (permissive paths paid for by donations from local residents who use the area) this would be lost. The are included comprises good agricultural land essential for food security. The area includes a series of well established hedgerows, earth banks, ditches and dry stone walls this is where our insects and invertebrates live, they pollinate our crops and form the base of a complex food chain which includes bats, owls, foxes and badgers. The area would require a new access to the A4, which in part is better than increasing traffic on the residential roads in Saltford, would be onto the already congested A4, furthermore, the development along the A4 (rest and commercial) has not yet been completed and the contribution of those schemes is not yet full understood. The special circumstances required to take the land out of greenbelt have not been demonstrated Consideration of the impact of this option on the Grade 2 listed Keynsham Manor on Manor Road and its setting.</t>
  </si>
  <si>
    <t>LPO2024-1752156</t>
  </si>
  <si>
    <t>In my opinion there aren't any unusual or exceptional circumstances that would justify removing this large area west of Saltford from the Green Belt. The building of an additional  500 houses represents an increase of about 28% in the number of dwellings in Saltford which was categorised as a rural village in the 2014 Local Plan. The proposed scale of this development is not appropriate for a rural village and would change the essential character of Saltford.</t>
  </si>
  <si>
    <t>Why not consider building on the Duchy of Cornwall's land around Burnett.</t>
  </si>
  <si>
    <t>LPO2024-1780017</t>
  </si>
  <si>
    <t>2024-03-23 18:22</t>
  </si>
  <si>
    <t>The Green Belt should stay green. No building.</t>
  </si>
  <si>
    <t>Any old airfields available?</t>
  </si>
  <si>
    <t>LPO2024-1773517</t>
  </si>
  <si>
    <t>Dudley Bartlett</t>
  </si>
  <si>
    <t>Saltford is a perfect English Village so why spoil it ? It's taken it fair hit of additional houses from the 1970's onwards so why penalise again.  The magnitude of the proposal is just wrong for a rural village.  It's vitally important Saltford and Keynsham (SaltnSham) don't merge.  It's vital that an open landscape gap between them is maintained and nurtured. The Green Belt is meant to keep land permanently open, prevent urban sprawl and the merging of communities. Can I ask what are the exceptional circumstances that lead you to believe that taking this land out of the Green Belt is a good idea ? we need to safeguard the countryside from encroachment.    Doing some research , Safeguarding the countryside from encroachment was a major reason given by the Secretary of State in 2014 when he REFUSED planning permission for up to 99 dwellings on Saltford's Green Belt south of Manor Road. He concluded that “an unacceptable reduction of the Green Belt in that area” what has changed ?   He went onto to identify that harm to the Green Belt's openness is “considerable"   Access to the river Avon during sunny warm weekends and holiday periods is already reduced by high visitor numbers. Losing local green space and footpaths to development will cause considerable harm to the health and wellbeingto the people of Saltford.  Wildlife ? the proposed development of our green belt will endanger our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that I personally cycle to work along will become less safe or usable for walkers and cyclists (including school children) and used as a rat run run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</si>
  <si>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As a new local councillor I have been impressed with the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plus why not create one new large village.  I was born in Bath some 58 years ago and sites such as Charmy Down of the A36 Gloucester Road to me seem a far more sensible solution</t>
  </si>
  <si>
    <t>LPO2024-1773513</t>
  </si>
  <si>
    <t>2024-03-19 16:10</t>
  </si>
  <si>
    <t>As a new local councillor I have been impressed with the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plus why not create one new large village.  I was born in Bath some 58 years ago and sites such as Charmy Down on</t>
  </si>
  <si>
    <t>LPO2024-1761801</t>
  </si>
  <si>
    <t>2024-03-10 11:42</t>
  </si>
  <si>
    <t>•Saltford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preserves the setting and special character of Saltford; and 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for the benefit of residents’ health and well-being with its network of permissive paths and country lanes. •This area includes good quality agricultural land.  •This area includes important ecology and biodiversity. •Access would be from and onto an already busy main A4 road often congested at peak times. •The “very special circumstances” required to take land out of green belt have not been demonstrated. Very special circumstances require a compelling case to be made. Why here? Why now? •The green belt land around Saltford forms part of the designated Forest of Avon area •The proposed enclave has no easy footpath or cycle path connections to the rest of Saltford because of the existing continuous housing line in Grange Road.  In addition, regard needs to be taken of the grade 2 listed Keynsham Manor which lies at the head of this site option.</t>
  </si>
  <si>
    <t>LPO2024-1763908</t>
  </si>
  <si>
    <t>2024-03-12 10:08</t>
  </si>
  <si>
    <t>school •Saltford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preserves the setting and special character of Saltford; and 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for the benefit of residents’ health and well-being with its network of permissive paths and country lanes. •This area includes good quality agricultural land.  •This area includes important ecology and biodiversity. •Access would be from and onto an already busy main A4 road often congested at peak times. •The “very special circumstances” required to take land out of green belt have not been demonstrated. Very special circumstances require a compelling case to be made. Why here? Why now? •The green belt land around Saltford forms part of the designated Forest of Avon area •The proposed enclave has no easy footpath or cycle path connections to the rest of Saltford because of the existing continuous housing line in Grange Road. In addition, regard needs to be taken of the setting of grade 2 listed Keynsham Manor</t>
  </si>
  <si>
    <t>LPO2024-1821160</t>
  </si>
  <si>
    <t>2024-04-16 16:26</t>
  </si>
  <si>
    <t>Chapter 6 - Keynsham &amp; Saltford Site options - West Saltford.  I strongly object to this West Saltford development for the following reasons listed below:  *The scale of development is very inappropriate for a rural village.  *The character of Saltford would be changed, narrowing the important open landscape gap between Saltford and Keynsham.   6.66 *The Green Belt is meant to keep land/countryside permanently open and prevent urban sprawl and the merging of communities. The Green Belt prevents Saltford and Keynsham from merging into one and the merging of Keynsham and Saltford into one is what is being proposed by this development!  6.66 *Saltford’s Green Belt's rich mix of habitat for nature is important for a wide-ranging richness of wildlife. Observing wildlife in the open countryside is important for the health and well-being of residents and visitors. Such a loss of access and habitat for wildlife (including deer, muntjac deer, foxes and badgers) to the development as proposed by the West Saltford options will cause considerable harm to the wildlife and the surrounding beauty of this environment.  6.66 *In this ecological emergency, this beautiful area should be protected and enhanced, not built on.  6.66 *There are no exceptional circumstances to take this land out of the Green Belt. Saltford’s Green Belt helps safeguard the countryside from encroachment. The Green Belt also helps preserve the setting and special character of Saltford.  6.66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thatarea” that is now dwarfed by this new proposal!  6.66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6.66 *The open countryside is used for the benefit of residents’ health and well-being with its network of permissive paths and country lanes.  6.66 *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very harmful pressure on local wildlife habitats.  6.66 *Losing agricultural land to development would show a lack of foresight and be irresponsible.  6.66 *The housing/buildings will affect the countryside location for the current residents as the countryside will no longer be in view!  6.63 *The Bath Road A4, cannot take more housing and the accompanying people, cars and traffic proposed by this new development! Recent new housing developments have resulted in very prolonged periods of heavy traffic congestion during peak times and when roadworks, accidents or vehicle breakdowns occur. The A4 seems to be constantly gridlocked. This harms the economy and makes local travel increasingly difficult and unreliable for important journeys including to the GP, school collections, employment etc.  6.63 *The narrow lanes between Keynsham and Saltford are already used for rat-running to avoid congestion on Bath Road and this already negatively affects residents/pedestrians and school children walking along the route. This issue would be exacerbated by this development.</t>
  </si>
  <si>
    <t>LPO2024-1817784</t>
  </si>
  <si>
    <t>2024-04-15 15:23</t>
  </si>
  <si>
    <t>As discussed,  Saltford has the capacity and ability to grow. The 2 extensions proposed would have minimal landscape harm/ impact.</t>
  </si>
  <si>
    <t>LPO2024-1792960</t>
  </si>
  <si>
    <t>2024-04-01 12:18</t>
  </si>
  <si>
    <t>I object to any development, including this, in the Green Belt as the whole point of the Green Belt is to keep areas so designated permanently open, to prevent urban sprawl and the merging of communities which is a real issue here.   During the summer months and holiday periods we are already inundated by high visitor numbers, particularly around the riverside areas, so losing local green space and footpaths to development will cause considerable harm to the health and wellbeing of residents, not to mention negative impact on local wildlife habitat.  Saltford is a small village, with very limited amenities, so the scale of development is very inappropriate  and would adversely change the character of Saltford for ever.    Although there is some opportunities for hybrid working, Saltford has very limited local work opportunities or amenities meaning the majority of people living in Saltford already travel for out of Saltford for work, to access local amenities, and for leisure primarily using their car along the A4.  It has been clear for a long time, although further developments have been allowed, that the Bath Road A4 cannot take more housing.  This is illustrated already by prolonged periods of heavy traffic congestion during peak times and when roadworks, an accident or vehicle breakdowns occur and the increasing use of the narrow lanes between Keynsham and Saltford as rat runs to avoid congestion on the Bath Road A4 making them less safe or usable for walkers and cyclists (including school children).</t>
  </si>
  <si>
    <t>The key is either to identify an area for effectively a new community where as well as housing the necessary infrastructure e.g. schools, doctors, dentists, local shops, community facilities  and most importantly employment can be collocated or place the housing where there is already the infrastructure or capacity to expand existing infrastructure and employment opportunities.  We must avoid situation for example with St Augustines Medical Practice, where a new surgery was opened in the new housing development (Somerdale) which over time has seen the existing facilities in Saltford dwindle and ultimately forcing people to travel to Keynsham rather than simply walk to their local surgery.</t>
  </si>
  <si>
    <t>LPO2024-1763297</t>
  </si>
  <si>
    <t>2024-03-11 16:17</t>
  </si>
  <si>
    <t>The area of Green Belt referred to as West Saltford should not be considered for any development of any kind. The Green Belt between Keynsham and Saltford has already been eroded with the development of Hygge Park and the proposed development of Withies Green. Both developments were allowed to go ahead notwithstanding the very large number of local residents against both schemes. The remaining Green Belt together with the Community Forest are irreplaceable and provide a welcome emotional and recreational resource for the village of Saltford. The area in question is a haven for wildlife of all kinds. In particular there is a small herd of Deer who on a daily basis roam this precise open area.  In 2014 The Secretary of State refused permission for the erection of 99 properties south of Manor Road due to the effect such a development would have to the Green Belt.  Since 2014 more of our precious Green Belt in the area has been lost, and  surely the Secretary of State's option applies even more.  Further redevelopment in the Saltford area will only increase the pressure on the existing overwhelmed infrastructure. Now that we have Hygge Park, the new Refuse Tip, Withies Green Development etc., the A4, at times, is gridlocked. Apart from the day to day heavy traffic which relies on the smooth running of this road the A4 is an essential route for Emergency Vehicles from the Bristol area to Bath RUH and there have been many occasions when their progress has been hampered by traffic jams. As the A4 is more often than not overwhelmed with traffic the side roads are used as cut-throughs and the Manor road back lanes are dangerous rat-runs. The increase in population in the area and the resultant demand on local services i.e. doctors/schools and the increase in traffic etc., has had a detrimental effect on the general area, but sadly the unique atmosphere of the village of Saltford is at risk.</t>
  </si>
  <si>
    <t>There are many areas on the outskirts of the cities of Bristol and in fact Bath, which are brown field sites or areas where factories or carsales/garages have closed which could be utilised for housing. These areas have been left abandoned for many years and in many cases are located in between residential properties, so housing redevelopment would be the ideal infill.</t>
  </si>
  <si>
    <t>LPO2024-1771109</t>
  </si>
  <si>
    <t>2024-03-18 10:36</t>
  </si>
  <si>
    <t>LPO2024-1818710</t>
  </si>
  <si>
    <t>The scale of the development is inappropriate for a rural village, spoiling the character of the village and reducing the landscape gap between Saltford and Keynsham. The green belt status is protective of the environment, and protecting community identity. I cannot see any exceptional circumstances that would mean the land should be removed from the greenbelt. Safeguarding the countryside from encroachment was the major reason given my the secretatry of state when he refused planning permission in 2014 for 99 dwellings, seeing it as an "unacceptable reduction" - yet the new proposals are of a much greater scale. The reduced access to countryside would be significant loss as something beneficial to the community, for mental health and physical health, and part of the character of the village. The A4 is already at capacity and struggling with the increase in traffic from other recent developments which is detrimental to accessing services and the economy.</t>
  </si>
  <si>
    <t>LPO2024-1793430</t>
  </si>
  <si>
    <t>2024-04-01 18:11</t>
  </si>
  <si>
    <t>I strongly support the Saltford Parish Council Area Overview statement, which requests a protective landscape designation for Saltford's Green Belt. These few areas of open space left that have not been built on, are even more essential and needed by both the community and wildlife.  An extra 1,300 new houses [500 in west Saltford and 800 in south Saltford] imply at least doubling of the present 4,000 Saltford population over the Local Plan period, and are completely disproportionate. It would cause an almost continuous suburban sprawl from Bristol to Saltford and leave decreasingly tiny pockets of land between the two cities [Bristol and Bath]. These small green spaces would inevitably be built on too. In 2014 the Secretary of State refused planning permission for 99 houses on Green Belt land south of Manor Road, as it was recognised that Green Belt land is permanent and desperately needed. Especially in the light of Climate Change and the health benefits of open space now universally acknowledged. During the Covid lockdowns, Mead Lane and The Shallows alongside the river Avon, were completely overwhelmed by the deluge of people trampling down the vegetation, disrupting the wildlife and causing traffic jams in the village.  Another major factor against vast numbers of new houses for West Saltford and South Saltford is the absolutely appalling congestion on the A4. Barely one week goes by without long queues in both directions each time there are road works. There surely has to be an alternative route between Bristol and Bath before even more housing is considered.</t>
  </si>
  <si>
    <t>The vast number of brownfield sites in Bath should be built on before precious Green Belt land in Saltford is destroyed forever. The large amount of accommodation being built and created in Bath for temporarily resident students, could surely be allocated to alleviate the general housing shortage for the public.</t>
  </si>
  <si>
    <t>LPO2024-1818194</t>
  </si>
  <si>
    <t>The scale of development proposed is wholly inappropriate for the size of Saltford.  We have already seen the open landscape area between Keynsham and Saltford severely eroded through recent significant housing developments to the west of the proposed site and the plan here would narrow this green belt even further to the point of losing Saltford's distinct character altogether.  Green belt itself is primarily intended to keep land permanently undeveloped to prevent urban sprawl and avoid the merging of individual communities. There are no exceptional circumstances to lose this land to development now when it is so important to safeguard the countryside from continual encroachment, this being the major reason the Secretary of State refused planning permission in 2014 for a much smaller development in this same green belt area south of Manor Road.  There is already significant use of the narrow lanes between Saltford and Keynsham to avoid major congestion now on the Bath Road A4 and these lanes will become even less safe for cyclists and walkers (including school children).  The Bath Road A4 between Keynsham and Saltford should not be expected to take any more housing in what represents less than a mile of roadway. Traffic congestion at peak times (which in themselves now last several hours) causes extremely dangerous tailbacks on all access points to the roundabout at the eastern end of the Keynsham bypass linking to B3116 from Keynsham. Congestion has been significantly worsened with over 450 homes already built/agreed accessing directly onto the A4, cars accessing Snapdragon's nursery and the expanded recycling centre on Pixash Lane. It beggars belief that further development of this size and nature is being considered when it will generate so much more traffic in the same small area.  The loss of wildlife habitat we should be preserving and the health benefits of the open countryside enjoyed by us as residents of Saltford will be significantly diminished.</t>
  </si>
  <si>
    <t>Keynsham standard letter394</t>
  </si>
  <si>
    <t>Development of two sitezs - buildings and school.  Increase to traffic along a road already busy.  Destruction of a small village and small village life.</t>
  </si>
  <si>
    <t>LPO2024-1756922</t>
  </si>
  <si>
    <t>2024-03-06 11:02</t>
  </si>
  <si>
    <t>Elizabeth Roberts</t>
  </si>
  <si>
    <t>The total scale of the proposed plan is not appropriate for the Saltford area in general is terms of it character but also of its loss of green belt land, and the damage it will do to the very special biodiversity itself. We note that a plan was already refused by the Secretary of State in 2014 (for 99 dwellings) so how can 500 and 800 dwellings even be considered by BANES. The extra traffic for these dwellings will mean that even more congestion will occur along the A4.  Members have consistently reported taking 30 minutes or more to travel from Bath and Keynsham to the Golf Club. From the Local Plan no consideration has been given regarding separate access roads and therefore traffic will have to travel along the existing small residential roads.  We would also point out that the lanes which are already being used as rat runs running through Saltford to Burnett, Corston and Stanton Drew are very narrow and accidents are a regular  occurrence on these lanes.  Any increase in traffic would result in more accidents without major and costly work involving increasing the size of these roads being undertaken. The loss of local wildlife, for example would impact on at least 20 red listed wild bird species, along with the loss of biodiversity within the very beautiful and important areas highlighted.  This would be a significant loss and totally against what we as a nation and human race should be promoting not damaging.  It should be enhanced not built on.</t>
  </si>
  <si>
    <t>LPO2024-1770836</t>
  </si>
  <si>
    <t>2024-03-18 09:03</t>
  </si>
  <si>
    <t>Elizabeth Shannon</t>
  </si>
  <si>
    <t>The Bath A4 cannot take anymore housing. The traffic is ridiculous everyday &amp; it’s dangerous pulling out onto the road. I cannot imagine how bad it would be with more houses. Buses are already full by the time they get to Saltford. There won’t be a separation from Keynsham. There’s lots of wildlife there &amp; it’s my favourite place to walk, this would affect my mental health</t>
  </si>
  <si>
    <t>Marksbury</t>
  </si>
  <si>
    <t>LPO2024-1815413</t>
  </si>
  <si>
    <t>2024-04-14 13:31</t>
  </si>
  <si>
    <t>The area is green belt and I believe brownfield sites should be used when available. The area was designated greenbelt in the 2014 local plan and forms part of the 'Forest of Avon' area. It is greenbelt to protect the sprawl of large built up areas and maintain the character of Saltford as a rural village and Keynsham as a separate town. This should remain a mere 10 years later. I don't believe this proposed development demonstrates 'very special circumstances' to take land out of green belt. The space between Keynsham and Saltford would be significantly reduced, especially considering the Hygge park development and planning given to the Curo land soon to be developed. The merger of Keynsham and Saltford DOES NOT align with Saltford being a rural village. The development would lose the remaining open landscape in this area that is currently being used for agriculture and home to wildlife such as deer, pheasants, badgers, hedgehogs, and fox among others. The nature of this landscape would be completely lost and under BANES NE2A policy 2017 'any development should seek to conserve and enhance the landscape setting of settlements and their landscape character, views and features'.  With the open landscape gone, this policy would not be met. The area includes important ecology and biodiversity. Mitigation against this won't work as removal of ancient stone walls and hedgerows will damage the ecosystem that will take decades to recreate, in which time wildlife will die.  The development would be one huge cul-de-sac with only one entrance/exit to the main Bath Road which is already hugely busy. There would be no pedestrian/cycle access to the rest of Saltford due to housing along Grange Road.</t>
  </si>
  <si>
    <t>LPO2024-1802657</t>
  </si>
  <si>
    <t>Elliott taynton</t>
  </si>
  <si>
    <t>LPO2024-1821226</t>
  </si>
  <si>
    <t>Emily</t>
  </si>
  <si>
    <t>Saltford is a rural village and this size of development would be completely inappropriate for a village of this style.  The traffic coming through Saltford is already incredibly busy and slow at times and if the amount of people were to be increased this would lead to more traffic. This makes it difficult for drivers trying to get to work/school/appointments ect. The traffic would also encourage drivers to take the lanes between Saltford/Keynsham and this would be more dangerous for pedestrians/cyclists and children coming to and from school.  The land that you are intending to use is beautiful and has lots of wildlife that would be ruined if a housing development is put here.  Saltford school is already very popular and over subscribed and therefore it would make it harder for children who already live in Saltford to get a place.  The Green belt that has been placed in Saltford is supposed to keep land permanently open and there are no exceptional circumstances to build more houses.</t>
  </si>
  <si>
    <t>LPO2024-1787408</t>
  </si>
  <si>
    <t>ERIC BUSH</t>
  </si>
  <si>
    <t>Such a large development would swamp the community services of Saltford, and the already overcrowded transport services imagine 800 houses 2 cars per household these days trying to get onto the A4. The loss of valuable woodland &amp; wild life habitat and recreational land would in my view be a disaster.</t>
  </si>
  <si>
    <t>The suggested new community near Burnett.</t>
  </si>
  <si>
    <t>LPO2024-1787334</t>
  </si>
  <si>
    <t>2024-03-27 15:05</t>
  </si>
  <si>
    <t>I strongly support Saltford Parish Councils views on this issue. With further reduction of Green Belt already approved between Keynsham and Saltford open landscape between between the two communities is already at a premium.</t>
  </si>
  <si>
    <t>I believe that the suggestion of a new community in the Burnett Area would be much the better option.    Less pressure on the A4 and minor roads around Saltford, no need for an additional school in Salford. Would not overwhelm the services within Saltford.</t>
  </si>
  <si>
    <t>LPO2024-1787501</t>
  </si>
  <si>
    <t>2024-03-27 16:19</t>
  </si>
  <si>
    <t>My main concern here is the density of housing, the huge volume of extra traffic that will be  flowing  directly onto the overcrowded A4 and the over swamping of local services.</t>
  </si>
  <si>
    <t>I'm sure that every village in the County could absorb a sensible number of houses without destroying  it's character. But huge rapid expansions have the adverse effect.</t>
  </si>
  <si>
    <t>LPO2024-1818258</t>
  </si>
  <si>
    <t>2024-04-15 18:15</t>
  </si>
  <si>
    <t>In 2014 villagers opposed the proposal to build 99 dwellings south of Manor Road and the Secretary of State refused planning permission stating that it was “ an unacceptable reduction of the Green Belt in that area” in our opinion nothing has changed in that assessment. We believe this is an opportunistic attempt to change what the Secretary of State agreed. Traffic would be further increased on the A4 which is already very busy since the Hygge Park development and the new Recycling Depot In Pixash Lane. Other developments will soon be occurring such as Curo owned land and the possibility of an Aldi all on the A4.</t>
  </si>
  <si>
    <t>LPO2024-1802071</t>
  </si>
  <si>
    <t>2024-04-07 17:50</t>
  </si>
  <si>
    <t>Evie Marcer</t>
  </si>
  <si>
    <t>Re-develop brownfield sites</t>
  </si>
  <si>
    <t>LPO2024-1802109</t>
  </si>
  <si>
    <t>2024-04-07 18:32</t>
  </si>
  <si>
    <t>Farukh Qureshi</t>
  </si>
  <si>
    <t>I believe there are a lot of reasons why I do not support the approach of building additional houses in Saltford:  1. Overdevelopment: There has been extensive development in and around Saltford over the last few years, most recently Hygge Park on Bath Road. Additionally there is already another plot of land that has been acquired for a housing project. I am highly concerned about the extensive overdevelopment that has already, and will continue to lead to a loss of green spaces and natural habitats. New construction will exacerbate the urban sprawl we are experiencing and clearly reduce the biodiversity in the area. There has been more than enough construction in this area, the boundary between Saltford and Keynsham is nearly obliterated already.   2. Infrastructure Strain: The infrastructure in Saltford is under huge levels of strain already with the current populace and the fact that Saltford is on the main corridor between Bath and Bristol. We regularly suffer with huge delays and traffic congestion, increased pollution, and a decline in community distinctiveness and cohesiveness. The village cannot take any more traffic or population load, in addition to the demands that new construction would bring with it. This is coupled with the strain on resources, and certain environmental degradation that would come with this approach.   3. Increased traffic congestion: It is a safe assumption that a new construction will lead to an influx vehicles, resulting in heavier traffic congestion and longer commute times, which will reduce the quality of life for current residents. I have heard arguments that increases in public transport will help this but I cannot see how this would work. The X39 is a fairly regular service, but it is only helpful if people are ultimately travelling to Bath or Bristol. Living in Saltford requires the use of a car to be able to conduct daily life activities, e.g. groceries, doctors/dentists, and travelling in general. Also the Bath Road is quite narrow an thus does not facilitate the introduction of a bus lane (an idea I heard from a planning officer), and thus all vehicles would be stuff in the increased traffic. As a resident here in Saltford for the last 13 years, the increase in traffic is significant and is felt daily.   4. Impact on quality of life: New construction will change the character of the community, increase noise pollution, and reduce privacy for existing residents. Additionally, both the initial lengthy construction activities and subsequent increase in population will have significant environmental impacts, including habitat destruction, air and water pollution, and increased energy consumption.</t>
  </si>
  <si>
    <t>There should be further development of previously industrial/non-residential spaces rather than destroying green fields.</t>
  </si>
  <si>
    <t>LPO2024-1749160</t>
  </si>
  <si>
    <t>2024-02-28 13:54</t>
  </si>
  <si>
    <t>You can use these points in answering the relevant questions posed by B&amp;NES for each option (i.e.  repeat for the West Saltford and South Saltford option consultation questions). Use your own words  where you can :-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</si>
  <si>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LPO2024-1738049</t>
  </si>
  <si>
    <t>2024-02-21 09:03</t>
  </si>
  <si>
    <t>Use Brownfield sites instead of Green belt.</t>
  </si>
  <si>
    <t>LPO2024-1817368</t>
  </si>
  <si>
    <t>2024-04-15 13:49</t>
  </si>
  <si>
    <t>LPO2024-1788785</t>
  </si>
  <si>
    <t>2024-03-28 13:46</t>
  </si>
  <si>
    <t>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I understand that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 Bath Road A4, cannot take more housing. Recent new housing developments have resulted in  prolonged periods of heavy traffic congestion during peak and other times and when roadworks, an accident or vehicle breakdowns occur.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Saltford, now a large rural village, has already undergone significant development since the 1950s and 1960s. Since 1961 Saltford has grown by 36% from a population of 3,044 in 1961 to 4,133 in 2021. (source: census data).  Saltford has reached the peak of its growth potential.</t>
  </si>
  <si>
    <t>LPO2024-1759219</t>
  </si>
  <si>
    <t>2024-03-07 19:47</t>
  </si>
  <si>
    <t>LPO2024-1769907</t>
  </si>
  <si>
    <t>2024-03-16 21:50</t>
  </si>
  <si>
    <t>Unnecessary destruction of green areas and wild life habitat.</t>
  </si>
  <si>
    <t>There are better housing options in and around Bath and Keynsham.</t>
  </si>
  <si>
    <t>LPO2024-1804011</t>
  </si>
  <si>
    <t>2024-04-08 19:39</t>
  </si>
  <si>
    <t>Gemini Beckett</t>
  </si>
  <si>
    <t>I object in the strongest possible terms to this proposal.  Further new housing developments on Saltford’s Green Belt land would contravene policy RA1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I personally have at least 10 Great Crested Newts breeding in my garden pond currently, the same as every year and these are a protected species. As well as both palmate and smooth newts, all of which will leave the pond to live in the fields behind my house in the summer.</t>
  </si>
  <si>
    <t>LPO2024-1761792</t>
  </si>
  <si>
    <t>Gemma Ker-Bridges</t>
  </si>
  <si>
    <t>I strongly object on several grounds. The scale of development is very inappropriate for a rural village, and essentially the character of Saltford, as a medium sized village with approx. 4000 residents, would be changed.  The Green belt which surrounds Saltford is meant to keep protect the local environment and prevent urban sprawl and the merging of the communities of Keynsham and Saltford. The essential characteristics of Green Belts are their openness and their permanence. Building this new development threatens both these things. There are no exceptional circumstances to take this land out of the Green belt. In 2014 the Secretary of State refused planning permission for upto 99 dwellings on Saltford's Green belt, south of Manor Road. Safeguarding the countryside from encroachment was a major reason he gave as to why he refused planning permission. This new proposal for 500 new homes dwarfs this 2014 proposal- however, the same reasons to refuse this new development remain.  Access to our riverside areas during the Spring and Summer is already reduced by high visitor numbers. This development risks local residents losing local green space and local footpaths to access the surrounding countryside and river areas.  One of the tangible benefits of living in Saltford are the benefits we feel to our mental health and wellbeing at being so close to open green spaces and the river- this development will cause significant harm to our health and wellbeing, and place increased demand on any remaining open green spaces and local habitats.  The Bath Road A4 is already congested during peak times and at weekends- this development will add to this traffic concern. Not only is this concerning in terms of local air pollution levels, but also harms the economy as it makes local travel increasingly difficult and unreliable for important journeys including the the GP and for employment.</t>
  </si>
  <si>
    <t>Hicks Gate</t>
  </si>
  <si>
    <t>LPO2024-1801915</t>
  </si>
  <si>
    <t>2024-04-07 14:54</t>
  </si>
  <si>
    <t>I object to this because Saltford cannot absorb anymore housing. It is already at capacity and building on to the green belt will blur the boundary lines between Keynsham and Saltford.</t>
  </si>
  <si>
    <t>LPO2024-1780528</t>
  </si>
  <si>
    <t>2024-03-24 12:16</t>
  </si>
  <si>
    <t>Geraint Williams</t>
  </si>
  <si>
    <t>The greenbelt is there to stop communities from merging and protect welfare and habitat of people and wildlife. There is no exceptional reason for this Greenbelt destruction.  The roads in the area are already overloaded, adding this many new houses will simply make things much worse, and then increase air pollution directly against the councils legal obligations.</t>
  </si>
  <si>
    <t>Brownfield land not being developed for many years, which could be used as an alternative in the local towns, villages and cities.  Increase the level and density of housing.  Converting the excessive level of student accommodation built recently into social and first-time buyer alternatives which would be occupied for the full 12 months not just a part.</t>
  </si>
  <si>
    <t>LPO2024-1765217</t>
  </si>
  <si>
    <t>2024-03-13 10:05</t>
  </si>
  <si>
    <t>Gerlando Fragapane</t>
  </si>
  <si>
    <t>1. Traffic Congestion: Constructing 500 houses on green belt land would inevitably lead to a significant increase in traffic congestion. Introducing a large number of new residents to this area would result in additional vehicles on already strained roads, exacerbating congestion issues. Moreover, the existing road infrastructure may not be equipped to handle such a sudden influx of traffic, leading to safety concerns and frustration among residents. The Bath Road is horrendous for traffic no matter what time to the day and anyone saying it isn't is lying.  2. Environmental Impact: Green belt land plays a crucial role in preserving biodiversity and maintaining ecosystems. Building houses on this land would disrupt natural habitats, endangering local wildlife and contributing to the loss of biodiversity. Additionally, green belt areas serve as carbon sinks, helping to mitigate the effects of climate change. Destroying these areas for housing development would further exacerbate environmental degradation and accelerate climate change. 3. Loss of Natural Beauty: Green belt land is cherished for its scenic beauty and recreational opportunities. Introducing residential developments would irrevocably alter the landscape, robbing communities of valuable green spaces for leisure and relaxation. Preserving these areas is essential for the physical and mental well-being of residents, providing them with opportunities for outdoor activities and connection with nature.</t>
  </si>
  <si>
    <t>Alternatives Exist: Before encroaching upon green belt land, the council should explore alternative options for meeting housing needs. Brownfield sites, abandoned buildings, and underutilized urban areas offer viable alternatives for development without sacrificing valuable green spaces. By prioritizing sustainable development practices and urban renewal initiatives, the council can meet housing demands without compromising the integrity of green belt areas. In conclusion, building 500 houses on green belt land presents numerous objections, including concerns about traffic congestion, environmental impact, loss of natural beauty, and the availability of alternative development sites. It is imperative that the council considers these objections and explores alternative solutions that prioritize the preservation of green belt areas and the well-being of local communities.</t>
  </si>
  <si>
    <t>LPO2024-1802196</t>
  </si>
  <si>
    <t>2024-04-07 20:35</t>
  </si>
  <si>
    <t>Gill Gooding</t>
  </si>
  <si>
    <t>The A4 is very busy, at peak times there are often delays due to the amount of traffic.  More housing would only increase the traffic causing long delays and making it increasing difficult for current residents to travel to Bath and Bristol. The Green Belt between Saltford, Keynsham and Burnett is an important habitat for a wide-range of wildlife. In the ecological emergency it should be protected and enhanced not built on. Sageguarding the countryside from encroachment was a major reason given by the Secretary of State in 2014 when he Reused planning permission for up to 99 houses on Saltford's Green Belt south of Manor Rd.  He described that as "an unaceptable redustion of the Green Belt in that area" that is now dwarfed by the new proposals. There are no exceptional circumsances to take this land out of the Green Belt.  Saltford's Green Belt helps safeguard the countryside from encroachment. This scale of development is very inappropriate for a rural village.</t>
  </si>
  <si>
    <t>Every oppotunity should be taken to use Brown field sites.  Property owners of abandoned houses should be encourage to either restore or sell these houses to add to the available housing stock.</t>
  </si>
  <si>
    <t>LPO2024-1800810</t>
  </si>
  <si>
    <t>2024-04-06 12:17</t>
  </si>
  <si>
    <t>West Saltford: I strongly object to any more house building West of Saltford. The A4 is already at capacity with heavy traffic during rush hours, exacerbated by traffic exiting from the Hygge Park and Withies Estate plus the latest Cora application for more houses there. These houses were built on agricultural land, contrary to Banes own policies. More houses will only add to the difficulty for all Saltford residents trying to enter the rush hour queues on the A4. This number of 500 new houses will cause a total shutdown to the A4 through Saltford. Ambulances already have to use blue lights and Sirens to get through Saltford, the proposed new houses would be a grave mistake! Brownfield sites that have been empty for years in Bath should be used first!</t>
  </si>
  <si>
    <t>Charmy Down ex-Airport could be used for a large housing site and connects well with Bath, Bristol and the A4</t>
  </si>
  <si>
    <t>LPO2024-1819378</t>
  </si>
  <si>
    <t>LPO2024-1790376</t>
  </si>
  <si>
    <t>2024-03-29 16:08</t>
  </si>
  <si>
    <t>Graham Lee</t>
  </si>
  <si>
    <t>We strongly object to this proposal for the following reasons. Losing our green belt will impact on the wellbeing of the Saltford residents, we will lose our permissive walkways as well as the public footpaths, which are used by walkers, dog walkers and horseriders, It will also impact on our wildlife. deer, pheasants and foxes to name a few who all live on this land, where will they go. Furthermore on Countryfile recently it was said farm land is needed to produce food. Pollution has also increased in the Saltford area with the building of Hygge, the enlarged recycling centre and the forthcoming 253 homes still to be built, also the proposed Aldi store.The A4 is congested enough by these homes, also Bath residents using the recycling centre, the road cannot take any more. Saltford is a village and it should remain so. We need our green belt to stay.  Susan &amp; Graham Lee</t>
  </si>
  <si>
    <t>LPO2024-1793002</t>
  </si>
  <si>
    <t>2024-04-01 12:39</t>
  </si>
  <si>
    <t>How does the provision of more homes with inevitable increase in vehicle traffic co-exist with plans to provide bus lanes on the A4 to reduce traffic congestion when the A4 is already extremely busy and frequently at a standstill?  What about access for the range of emergency vehicles?  Losing ever more green open land to housing does nothing to improve the environment for the benefit of all and simply increases the pressure on the remaining open spaces. Once it has gone it has gone forever. Making Manor Road a 'Quiet Road' sounds a nice idea but not if any parking  restrictions simply export the traffic to other parts of Saltford.</t>
  </si>
  <si>
    <t>Look harder for 'brownfield' sites even if developers prefer a nice 'green' field as a way of maximising profit.</t>
  </si>
  <si>
    <t>LPO2024-1752529</t>
  </si>
  <si>
    <t>2024-03-02 09:28</t>
  </si>
  <si>
    <t>It is important that Saltford has its fair share of housing and this site seems a sensible option. As the land currently is under utilised and forms a logical link to the A4 whilst maintaining the green belt separation from Keynsham.</t>
  </si>
  <si>
    <t>LPO2024-1770290</t>
  </si>
  <si>
    <t>2024-03-17 14:20</t>
  </si>
  <si>
    <t>This amount of development proposed is considerable when considering the current size of the Saltford and will adversely change the character and nature of the village.  Saltford has been a separate community from Keynsham but the proposed erosion of the Green Belt between the two will irretrievably prejudice this.  While there are undoubtedly pressures within Bath and N E Somerset to find land to meet future development needs there are no exceptional circumstances that currently justify taking this particular area of unbuilt landscape land out of the Green Belt.  At a time when the planet is faced by an ecological climate emergency we need to be protecting our green spaces not allowing it to be gradually encroached upon for development.  Once lost to development such  green spaces are never recovered.  The Green Belt designation was awarded specifically to try to ensure that areas such as this are preserved as open landscape.  In 2014 the Secretary of State REFUSED planning permission for up to just 99 dwellings on Saltford's Green Belt south of Manor Road. At that time the proposal was described that as “an unacceptable reduction of the Green Belt in that area”.  That decision identified that even that small scale of development would harm the Green Belt's openness and cause “considerable harm” to the Green Belt's purpose of “preventing encroachment into the countryside”.   As a keen naturalist I have spent many years watching the gradual decline of wildlife in this country.  While efforts have been made to try to reverse or at least stabilise the situation the loss of habitats such as this section of the Green Belt does nothing to help and actually causes considerable harm.  In recent years I have seen species such flocks of Golden Plover over-wintering on these fields, along with Linnets and Twite. The northern edge of Bath and NE Somerset is already significantly urbanised and the loss of any of the limited remaining habitat provided by the Green Belt would be a shocking misjudgement.  The A4 through Saltford is already a busy road that frequently suffers from heavy congestion. The nature of the road is such that all new local development is served from it, and many services run along it.  As a result it is regularly the subject of road works limiting vehicle flows and causing delays. While these individual works may be time limited and sometimes structured so as to avoid peak times, their regularity mean that delays along the A4 are a common occurrence.  Many Saltford residents need to travel west along the A4 into Keynsham or beyond to visit their Doctor or Dentist, collect school children and to do their shopping.  We already experience regular long delays and the proposed development cam only increase the long term pressure on such a heavily congested road.</t>
  </si>
  <si>
    <t>Anywhere that is not green belt.</t>
  </si>
  <si>
    <t>LPO2024-1780640</t>
  </si>
  <si>
    <t>2024-03-24 15:20</t>
  </si>
  <si>
    <t>West Saltford paragraphs 6.62 - 6.66  Saltford is classified as a Rural Area RA1 village in the B&amp;NES Placemaking Plan 2017. It has a defined housing Development Boundary (HDB) and the plan stated opportunities that outside the HDB are limited and will be considered in the context of Green Belt Policy, but that there were currently no exceptional circumstances to change the Green Belt boundary to enable housing. This scale of development is very inappropriate for such a rural village. The character of Saltford would be changed, narrowing the important open landscape gap between Saltford and Keynsham. The scale of development proposed is contrary to the definition a rural village and such a development would change the essential character of the village. The local existing and proposed landscape designations would be compromised.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The Secretary of State identified harm to the Green Belt's openness and “considerable harm” to the Green Belt's purpose of “preventing encroachment into the countryside" when he refused that planning permission. There are no exceptional circumstances to change that assessment and there is no compelling case to remove the protection from the area. Saltford’s Green Belt rich mix of habitat for nature is important for a wide-ranging richness of wildlife. In the ecological emergency it should be protected and enhanced, not built on. While being predominantly agricultural there are important habitats in the vicinity including very mature trees and historically important hedgerows. The development will compromise these habitats and the species therein to a detrimental effect. Increased light pollution will be an issue.  There is very limited employment opportunity in Saltford, so residents have to commute. Traffic levels on the A4 and local roads in the village are already high and bringing far more vehicles would have catastrophic impacts on the road network, on health and safety of all residents as well as on the air quality and noise environment in the area. The roads can’t cope with the traffic using it now and development would greatly add to this. Congestion harms the economy and makes local travel increasingly difficult.  Bus services are unreliable and some of the proposed development might be too far to the A4 for people to walk to them. The population increase proposed would justify reopening Saltford railway station, though this site might be too far from the original station site for walking. As such there will be total reliance on the use of cars and with the consequent traffic, air and noise impacts which would be unacceptable. The proposal would result in the loss of agricultural land. In these days of food security concerns this would represent an unacceptable and non-mitigatable impact. Losing agricultural land to development would show a lack of foresight and be irresponsible. As was demonstrated during the pandemic, the green-belt is used for exercise and well-being by the existing residents. Use of the area would be compromised thus impacting on the health and mental well-being of residents who would lose this huge benefit.  The proposed site shows provision of a ‘small local centre’. Other sites in B&amp;NES are deemed not so suitable because they have no facilities. Why then is this being proposed here and not for other sites?</t>
  </si>
  <si>
    <t>LPO2024-1796927</t>
  </si>
  <si>
    <t>2024-04-03 20:07</t>
  </si>
  <si>
    <t>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Manor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t>
  </si>
  <si>
    <t>Keynsham standard letter590</t>
  </si>
  <si>
    <t>Close to A4. Saltford facilities close by. New open space and community woodland.</t>
  </si>
  <si>
    <t>LPO2024-1780934</t>
  </si>
  <si>
    <t>2024-03-24 22:48</t>
  </si>
  <si>
    <t>LPO2024-1763584</t>
  </si>
  <si>
    <t>2024-03-11 22:49</t>
  </si>
  <si>
    <t>Initially horrified by the prospect of having 1,300 new homes built in Saltford's Green belt. Firstly the road structure as it is, continues to struggle with the existing volume of traffic throughout most days and most times of day. It takes just one set of traffic lights or an accident between the Globe and the Keynsham bypass to create mayhem and long delays for people commuting to school, work, medical appointments etc. This has an extremely negative effect on the local economy, children's education and people's mental health. So often I pass a set of traffic lights where either the road is flooded or the inadequately maintained pot-holes are being insufficiently repaired once again, or the gas, water or other services find it necessary to dig another hole. On occasion there is no work in progress for days but the lights continue to inconvenience commuters. How does the council seriously believe that the A4 has the ability to accommodate another 1300 - 2000 vehicles without extremely negative consequences?  Furthermore, the green belt around Saltford should be preserved to to help support prevention of encroachment and the merging of communities. That is the hole purpose of a green belt.</t>
  </si>
  <si>
    <t>If you are under pressure to build new houses then maybe consider sites that already have or the potential to provide adequate transport infrastructure. If you lived in or around Saltford you would never consider such a detrimental proposal.</t>
  </si>
  <si>
    <t>LPO2024-1766767</t>
  </si>
  <si>
    <t>2024-03-14 11:06</t>
  </si>
  <si>
    <t>Saltford cannot cope with the number of houses proposed, any impingement on the green belt will be detrimental to both communities as well as wild life. The green belt must be protected. Protected landscape designation should be granted The A4 is already exceedingly busy, the slightest hold up, like the recycling lorry causes huge tail backs, any more traffic is unacceptable. Neither Manor Road, nor the surrounding residential streets can cope with any more traffic.</t>
  </si>
  <si>
    <t>Some housing is necessary. A limited number to the west of Grange Road, accessing the A4, but not Manor Road is possible. Perhaps consider a new settlement in the Burnett area which could use the A39</t>
  </si>
  <si>
    <t>LPO2024-1762118</t>
  </si>
  <si>
    <t>2024-03-10 23:41</t>
  </si>
  <si>
    <t>The scale of development in this rural village would ruin its pastoral integrity - it's completely inappropriate.  In addition to changing the character of Saltford, reducing the important open  landscape gap between Saltford and Keynsham would further blur the boundaries between town (Keynsham) and country (Saltford), hardly in keeping with Green Belt policy of preventing urban sprawl.  To follow on from the above point, the fundamental aim of Green Belt policy is to prevent urban sprawl by keeping land permanently open; the essential characteristics of Green Belts are their openness and their permanence.   There are no exceptional circumstances to remove this land from the Green Belt - Saltford's Greed Belt helps safeguard the countryside from encroachment.  Safeguarding the countryside from encroachment was a key reason given by the Secretary of State when he dismissed the appeal by Crest Nicholson to build up to 99 dwellings on Saltford’s Green Belt south of Manor Road. The Secretary of State in reaching his decision said this would be "an unacceptable reduction of the Green Belt in that area" and gave national planning policy reasons for his decision. These included harm to the Green Belt's openness, and its purpose of preventing encroachment into the countryside for which he said the proposed development would represent considerable harm. There are no new exceptional circumstances to suggest the situation has changed.  Saltford's Green Belt has a rich mix of habitat for nature which is important for a wide-ranging richness of wildlife. In the ecological emergency, it should be protected and enhanced, not built on. For example, Saltford South provides support for endangered wild bird species. That is 20 red-listed species including Merlin, Mistle Thrush, Redpoll, Skylark, Spotted Flycatcher, and Woodcock, and 26 amber-listed species including Kestrel, Reed Bunting, Sedge Warbler, Snipe, Song Thrush, Sparrowhawk, Tawny Owl, Whitethroat, and Willow Warbler, as well as other spectacular bird species that may also become endangered if habitats continue to be lost.  Building on open countryside in the Green Belt reduces the quality of life for rural and city dwellers alike. The countryside is important for our mental and physical well-being. The Green Belt should be protected not just for local people and for wildlife, but for those who live in local towns and cities and appreciate being able to get out of town and into open countryside relatively quickly.  Recent new housing developments have resulted in prolonged periods of heavy traffic congestion during peak times and when roadworks, accidents, or vehicle breakdowns occur on the A4 (Bath Road). This harms the local economy and makes local travel increasingly difficult and unreliable for important journeys eg to the GP in Keynsham, school collections, employment etc.  Losing agricultural land to development would show a lack of foresight -  81% of BANES is farmland compared to a UK figure of 71%. So, BANES does and can make a useful contribution to the nation's food production at a time when the UK depends on importing a massive 40% of its net food requirements.   We cannot rely on other countries to make such a high contribution to our food needs in the future against a background of a growing world population and climate change. To destroy our countryside is irresponsible.  It is necessary to keep agricultural land rather than depleting it otherwise future generations that follow us will not be fed securely and affordably.</t>
  </si>
  <si>
    <t>LPO2024-1816630</t>
  </si>
  <si>
    <t>2024-04-15 10:14</t>
  </si>
  <si>
    <t>Helen Bond</t>
  </si>
  <si>
    <t>LPO2024-1814707</t>
  </si>
  <si>
    <t>Building another school on this side of Saltford would create too much traffic and congestion in this part of the village.  Already many pupils commute from other areas to attend Saltford school, this would be increased - and with it traffic.  Plans look to create a bottle neck for traffic, in an area that is already congested during school pick up/drop off.  Building extra houses in this area would cause extra traffic and congestion in the narrow lanes also used by walkers, cyclists and horse riders.  Bath Road cannot take more housing as access is already an issue with traffic and congestion on that stretch being a constant problem.  Extra housing on this site leaves very little space inbeween Saltford and Keynsham, effectively merging the two settlements.</t>
  </si>
  <si>
    <t>LPO2024-1761720</t>
  </si>
  <si>
    <t>I STRONGLY OBJECT to the building of homes and related infrastructure to the West of Saltford.   My key objection is that it is on Green Belt Land, that provides a very necessary open, natural, space between Saltford and Keynsham.   This belt has already been attacked and so the remaining green belt becomes even more vital for its human and environmental benefits.   Without access to "natural" (Not a manicured park) green space, local residents will be more at risk of mental and physical ill-health, and related costs to already struggling NHS and related services. Saltford is, and should remain, a RURAL village.   The scale of the development, around 500 houses, is NOT appropriate for a rural village.   This sense of rural-ity is already being compromised by recent developments on the edge of Keynsham.  Without the open landscape between Saltford and Keynsham, the character of the village is changed, it becomes one urban sprawl into Bristol.  Saltford is a village, it is not to be merged in with other developments.  The proposals would change the very character of the village.   People choose to live in a village as they prefer that character.  Others prefer the easy access to facilities and the "buzz" of a more developed area, so they look to live in towns or cities.     The Green Belt was designated to keep land open for all, both to access physically and to see.  There is NO exceptional circumstances to take this land.  The Green Belt is there to protect and safeguard the countryside.   People need space to live, but cannot live well without easy access to green space.   The Green Belt should NOT be attacked, as once developed, it is GONE FOREVER.   I was part of the community objecting to the 2014 development, which was before we moved to Saltford.  This planning permission, for under 100 dwellings, was refused, due to the unacceptable reduction of the Green Belt, and yet, here we are again, trying to defend the green belt from a much, much larger proposal.    THERE are NO exceptional circumstances to change this assessment - that developing on the land would be harming, considerably, the green belt and the development would be encroaching in an unacceptable manner. Saltford's river side area attracts many visitors from a wider catchment, especially in Summer, and creates bottle necks, traffic issues, and local residents seek other local green spaces ie walks on the Green Belt, to get their own exercise, family time, mental health space. Losing more green space to development, combined with increased number of residents, will cause considerable harm to the HEALTH &amp; WELLBEING of residents.    Covid  lockdowns etc have shown just how VITAL green spaces are for people, and developing on this proposed green belt land will directly impact the mental health of local people of all ages, including children, (the future decision makers / tax payers ).   The A4 Bath Road is already at its limit of capacity.  It cannot take any more housing developments.  It is already heavily congested, especially at peak times, or when roadworks or accidents happen.   It makes travel / journey planning unreliable, stressful and impacts the local economy. There are no viable transport alternatives, as the narrow lanes between Saltford and Keynsham are already used as dangerous rat run, making them un-safe to walk and cycle (I would not risk taking children down there to cycle to Keynsham). At a time when we are beginning to recognise the importance of "Re-wilding" and the multi-faceted reasons why green space is so important, it is unbelievable that this should be yet again under threat.   The green belt around Saltford provides a much needed habitat for all manner of British wildlife, including mammals, birds and amphibians.  We know that nationally, and internationally there is an ecological emergency, so protecting this small green space is vital.  It is important for local residents to be able to get into green spaces, watch birds, see wildlife, reconnect, learn to value nature and it's importance.  How can people do this if it is just built on? The land surrounding West Saltford could also be used to grown food on, again as there are growing concerns about food security, building on open fields seems very short sighted. In summary, I strongly object to the plans.</t>
  </si>
  <si>
    <t>The area around Hicks Gate is already more connected to Bristol and not part of a village.</t>
  </si>
  <si>
    <t>LPO2024-1817776</t>
  </si>
  <si>
    <t>Saltford is already overdeveloped.  Green belt must be protected in this area. There are no exceptional circumstances to remove this land from the green belt.  Saltford is a rural village and should remain as such.  In 2014 planning was refused for development of green belt land south of Manor Road.  If that was refused due to unacceptable reduction of the green belt, this new proposal which would remove even more of the green belt, is clearly wrong.  The A4 is very congested and regular roadworks and incidents make using it a nightmare.  Buses are already full at various times.  Expecting many more people to use them would require many more buses and drivers.  The green belt must be retained for its rich wildlife habitat.  Increased development and loss of the beautiful local countryside will be detrimental to the health and well-being of locals and others.  Agricultural land needs to be retained.</t>
  </si>
  <si>
    <t>There are other areas locally which have not been as over developed and which do not have only one main and very congested access road.</t>
  </si>
  <si>
    <t>LPO2024-1757607</t>
  </si>
  <si>
    <t>2024-03-06 15:46</t>
  </si>
  <si>
    <t>Helen packwood</t>
  </si>
  <si>
    <t>Increased traffic to an already busy main road which is constantly being Maintained (a4) the plan will inevitabley merge keynsham and saltford Saltford will no longer be recognised as a small village the wildlife will be  Severely impacted ,the whole landscape will change to no longer being A stretch of countryside near to towns to be enjoyed by residents and  Visitors</t>
  </si>
  <si>
    <t>We should consider using existing land in bath and  bristol which is already Derelict covered in unused buildings which are eyesores before encroaching On the ever diminishing green spaces</t>
  </si>
  <si>
    <t>LPO2024-1818489</t>
  </si>
  <si>
    <t>2024-04-15 20:37</t>
  </si>
  <si>
    <t>There are no exceptional circumstances to take this land out of the green belt and building on - it would be an irreversible change and the loss of prime agricultural land. It is an area with a mix of habitats richly diverse in flora and fauna and acts as a corridor for wildlife - now more than ever we are recognising the need to preserve and enhance such areas which have taken decades to develop naturally themselves. E.g. Longwood would be significantly impacted with housing built either side and a road through it.  The green belt areas are also an accessible area used and enjoyed regularly by many local residents for recreation.   The population and housing in Saltford has already increased massively over the last 70 years with new housing and is already a very large village. The suggested addition of such a large number of new housing is on this scale is inappropriate for a rural village and would change its character an community dynamics.  In addition, increasing Salford’s population would put pressure on existing services e.g. the doctors surgery, which is already under great pressure to serve Saltford’s current population.  Extra traffic from new housing will increase traffic on existing residential roads.  The A4 is already at full capacity, with heavy congestion at peak times. Extra housing will only exacerbate this.  The green belt is there to prevent urban sprawl. This development would narrow the the open landscape between Saltford and Keynsham.   The identified need for new housing going forward is in Bath not Saltford. If people are to walk and/or cycle to work new housebuilding should be where the jobs are.</t>
  </si>
  <si>
    <t>I am in support for all the alternative site suggestions as proposed by Saltford Parish Council.</t>
  </si>
  <si>
    <t>LPO2024-1753510</t>
  </si>
  <si>
    <t>2024-03-03 15:07</t>
  </si>
  <si>
    <t>I would like to strongly object to these plans, and suggest that the scale of the proposed development be reconsidered in order to protect the habitat and Green Belt space that backs onto the Saltford area.   This Green Belt area is secured to keep land permanently open, protect the wildlife and provide enjoyment for the local community. Building on this piece of Green Belt land would not only destroy the natural habitat and wildlife that reside there, but also disrupt the tranquil setting that residents of Saltford currently enjoy.   This area provides a valuable space for outdoor activities, walking, and enjoying nature, and once lost, it can never be replaced. I urge the planning committee to take into consideration the long-term impact of this proposed development on the environment, and to explore alternative solutions.   There are no exceptional circumstances to take this land out of the Green Belt, as described when planning permission was previously refused for 99 houses in 2014, which was for far less houses than this proposal.   The Bath Road A4 experiences high levels of traffic, and it is believed that a development of this proposed scale will only contribute to the existing congestion issues on the road.</t>
  </si>
  <si>
    <t>Keynsham standard letter298</t>
  </si>
  <si>
    <t>There is a neeed for affordable and social housing here. There are several positive aspects which make this a prime site for development. Active transport liks, good public transport and is on the A4 rapid transport route. It is also close to a community facility and is near to open spaces and coomunity woodland</t>
  </si>
  <si>
    <t>LPO2024-1737512</t>
  </si>
  <si>
    <t>2024-02-20 14:53</t>
  </si>
  <si>
    <t>We live in a part of the country that has great diversity; communities of quite distinctive character: two noble but quite different cities in Bristol and Bath; attractive but distinctive towns around and between these cities, delightful villages of character. It is the individuality and separation that give the area a uniqueness that should be preserved for future generations. While I welcome limited development within community boundaries, I am opposed to any further erosion of the “green belt” around our towns and villages.  Saltford lies within the green belt. If further erosion is permitted then the precedent which is set could ultimately lead to the open, productive agricultural land between Bristol and Bath being consumed by development. My objection to the development is based on the following: •Hygge Park has already produced 250 dwellings plus a primary school and further housing is planned on land adjacent to this development.  •The A4 is an extremely busy ‘A’ road and future development will results in even more severe congestion and pollution, especially with the installation of two new sets of traffic lights to accommodate any supermarket development. •Surveys of air quality have noted; “Keynsham and Saltford each have Air Quality Management Area where air pollution levels exceed the government’s limit.”  •Previous Parish Plan Questionnaires have shown that 93% of respondents wish to see the green belt around Saltford protected. •Earlier Bath and North East Somerset Local Plans have clearly stated that permission will not be given to build in the green belt except in very special circumstances. I do not believe a compelling case has been made. •Previous Local Plans have stated: “Permission will not be granted for development within or visible from the Green Belt which would be visually detrimental to the Green Belt by reason of its siting or design…”Surely 500 further home west of Grange Road would be ‘visually detrimental to the Green Belt.’ •National Planning Policy Framework (Communities and Local Government, pre Pandemic) states that “The Government attaches great importance to Green Belts. The fundamental aim of Green Belt policy is to prevent urban sprawl by keeping land permanently open; the essential characteristics of Green Belts are their openness and their permanence.” The proposed development would fundamentally undermine the National Planning Policy Framework. •And finally, it is a fact that green belt prevents neighbouring communities merging; it safeguards the countryside from encroachment and preserves character of individual communities. For these reasons I oppose the development.</t>
  </si>
  <si>
    <t>Limited development of smaller houses south of Manor Road within the boundaries of the village.</t>
  </si>
  <si>
    <t>LPO2024-1817343</t>
  </si>
  <si>
    <t>2024-04-15 13:43</t>
  </si>
  <si>
    <t>The proposed development plan's scale is unsuitable for the Saltford area, considering its distinctive character, the potential loss of greenbelt land, and the risk to local biodiversity. The plan's magnitude is such that it could nearly amalgamate Saltford with Keynsham, leaving a narrow land corridor between them. The Secretary of State's rejection of a similar proposal for 99 homes in 2014, due to greenbelt impact, raises concerns about the current plan for 500 to 800 homes.  The anticipated developments are likely to exacerbate traffic congestion on already saturated roads, increasing the likelihood of accidents involving pedestrians and vehicles. Saltford's narrow lanes, commonly used as shortcuts to Burnett, Corston, and Stanton Prior, are prone to accidents. Introducing a school could cause severe traffic during peak school hours, elevating the risk of accidents for children and parents.  Moreover, the proposed plan threatens the habitat of at least 20 "red-listed" bird species at risk of extinction, along with the area's biodiversity. The greenbelt should be preserved and enhanced, not developed. This plan appears to conflict with the global call to protect our planet and utilize green spaces more effectively, as it jeopardizes the existing green areas.</t>
  </si>
  <si>
    <t>LPO2024-1802245</t>
  </si>
  <si>
    <t>The scale of this development is wholly inappropriate for a rural village. It would change the character of Saltford, and narrow an important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it as "an unacceptable reduction of the green belt in that area" that is now dwarfed by the new proposals.  The Bath Road A4 is already overloaded and is renowned for traffic congestion. Additional development would exacerbate this problem and cause economic harm to the area.</t>
  </si>
  <si>
    <t>LPO2024-1815987</t>
  </si>
  <si>
    <t>As a local GP partner I am appalled by this proposal.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t>
  </si>
  <si>
    <t>LPO2024-1804499</t>
  </si>
  <si>
    <t>2024-04-09 10:14</t>
  </si>
  <si>
    <t>6.64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6.66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t>
  </si>
  <si>
    <t>LPO2024-1813848</t>
  </si>
  <si>
    <t>2024-04-13 09:14</t>
  </si>
  <si>
    <t>Iain carlin</t>
  </si>
  <si>
    <t>The proposed building of houses on roads which are not able to be improved with the same infrastructure leading to the same places is clearly not sustainable. The planned road changes leading to hicks gate roundabout will clearly result in a build-up of traffic without the added inclusion of additional houses. In addition;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t>
  </si>
  <si>
    <t>LPO2024-1738208</t>
  </si>
  <si>
    <t>2024-02-21 10:25</t>
  </si>
  <si>
    <t>Ian Bishop</t>
  </si>
  <si>
    <t>This will destroy Saltford as a rural location as set out in the 2014 Local Plan. The development is in the green belt which is required to maintain a health local environment. The green belt land around Saltford forms part of the designated Forest of Avon area. There are already major traffic issues in the immediate location and the whole of the A4 through Saltford, which would also cause increased use of the narrow Manor Road Lane as a Rat Run.   The proposed land area includes good quality agricultural land.</t>
  </si>
  <si>
    <t>Redevelopment of part of the Keynsham high street to replace unused shops with housing, plus housing near the new Bristol Water bridge which would allow traffic to access via an alternative route than the A4.</t>
  </si>
  <si>
    <t>LPO2024-1738204</t>
  </si>
  <si>
    <t>2024-02-21 10:24</t>
  </si>
  <si>
    <t>LPO2024-1763250</t>
  </si>
  <si>
    <t>2024-03-11 15:57</t>
  </si>
  <si>
    <t>Ian Crossman</t>
  </si>
  <si>
    <t>This plan has massive detrimental effects to Saltford Golf Club. If these plans go ahead the effects are not only to the playing members of the club but also to local groups that use the facilities, including disadvantaged and neurodiverse groups</t>
  </si>
  <si>
    <t>LPO2024-1764078</t>
  </si>
  <si>
    <t>2024-03-12 11:30</t>
  </si>
  <si>
    <t>This scale of development (on top of Hygge Park, recycling centre expansion, Flourish etc) would further diminish the area of Green Belt land between Saltford and Keynsham. This would be to the detriment the health and wellbeing of local residents, and would put further pressure on local wildlife. The A4 is already congested (often at a standstill), leading to delays in journey times and pollution. It is irresponsible to consider making matters worse, until there are firm plans in place to provide alternative, viable, transport solutions.</t>
  </si>
  <si>
    <t>Brownfield sites.  It is frustrating to see much of the recent building in Bath (particularly along the lower Bristol Road) is student accomodation. Shouldn't the first priority to be to provide housing for local residents?</t>
  </si>
  <si>
    <t>LPO2024-1756915</t>
  </si>
  <si>
    <t>2024-03-06 11:00</t>
  </si>
  <si>
    <t>Brownsite development not greenbelt. To destroy green field sites for development is irresponsible and short sighted. If we need more housing, especially affordable housing, a Garden City approach** would be much more sustainable than constantly reducing and eventually ruining the quality of life for existing communities through over-development.</t>
  </si>
  <si>
    <t>LPO2024-1814273</t>
  </si>
  <si>
    <t>2024-04-13 12:11</t>
  </si>
  <si>
    <t>Ine</t>
  </si>
  <si>
    <t>This would completely ruin the view of the houses on Grange road and devalue them.</t>
  </si>
  <si>
    <t>The other options in West Keynsham seem better.</t>
  </si>
  <si>
    <t>LPO2024-1792737</t>
  </si>
  <si>
    <t>2024-04-01 10:22</t>
  </si>
  <si>
    <t>Ivor Ford</t>
  </si>
  <si>
    <t>I support Saltford Parish Council,s request for a protective landscape designation for Saltford,s Green Belt. Since 2017 the loss of open landscape to new or forthcoming developments between Keynsham and Saltford, e.g. Hygge Park, Withies Green and Pixash Lane recycling centre developments means that the remaining reduced green open landscape and in particular the Green Belt surrounding Saltford is now even greater value to the local community and wildlife not less. The scale of development is much too large for a village like Saltford. The Green Belt is meant to be Green Belt not stolen for urban sprawl.</t>
  </si>
  <si>
    <t>The Saltford side of Bath has been taken over by student accommodation so why not let local people have access to this and like accommodation. Our infrastructure and roads are already overloaded how on earth do you expect them to cope if any of these developments go ahead.</t>
  </si>
  <si>
    <t>LPO2024-1818721</t>
  </si>
  <si>
    <t>2024-04-15 22:38</t>
  </si>
  <si>
    <t>Destruction of green belt and contravention of policy RA1. Lose of green space and footpaths . Traffic and access along this part of fthe A4 is already under pressure. Adding more housing will add to the heavy congestion already in this area.</t>
  </si>
  <si>
    <t>Redevelopment of empty commercial buildings into flats and affordable housing. There are many many empty buildings within B&amp;NES.</t>
  </si>
  <si>
    <t>LPO2024-1769543</t>
  </si>
  <si>
    <t>2024-03-16 13:20</t>
  </si>
  <si>
    <t>LPO2024-1764796</t>
  </si>
  <si>
    <t>2024-03-12 19:40</t>
  </si>
  <si>
    <t>There has already been significant development along the A4 leading to heavy slow moving traffic causing lengthy travel times and pollution. The proposed development would greatly enlarge Saltford and endanger its character as a rural village. It contradicts the purpose of having a green belt to protect wildlife and maintain green spaces which are vital for the mental and physical health of many residents. It is an important area for wildlife, I have personally seen many birds,including birds of prey, mammals, many insects and wild flowers whose habitats would be destroyed.</t>
  </si>
  <si>
    <t>LPO2024-1771640</t>
  </si>
  <si>
    <t>2024-03-18 13:52</t>
  </si>
  <si>
    <t>The scale of development is inappropriate in the setting of a rural village, the school site is not needed and will eventually be built on (an additional 100-200 houses by the back door). The A4 is already grid locked at rush hour and this is before the Curo development is completed. Essential green space will be lost which is currently used by walkers and runners for recreation, this will not be replaced in the scheme. The buffer for wildlife between Keynsham and Saltford will be reduced to 160m once the options are built our essentially creating a constant urban ribbon development between Saltford and Bristol.</t>
  </si>
  <si>
    <t>building on brownfield sites, or the proposed new settlement south of Burnett would provide eco homes with district heating, solar and a higher than normal proportion of affordable homes (with essentially zero heating and lighting costs) along the lines of Poundbury.   Placing homes close to where the jobs are and away from Bristol who have their own Brownfield sites to develop... B&amp;NES should not be helping Bristol with their housing need... we are a WHS constrained by hills and AoNBs, we are an exception and should not be expected to contribute to adjacent urban areas who do not have the same constraints..</t>
  </si>
  <si>
    <t>LPO2024-1799034</t>
  </si>
  <si>
    <t>2024-04-05 10:38</t>
  </si>
  <si>
    <t>I would suggest developing on Brown field sites instead.</t>
  </si>
  <si>
    <t>LPO2024-1819524</t>
  </si>
  <si>
    <t>"6.64 A key priority for the Keynsham and Saltford area of the district is to retain a significant green gap between the two settlements."  Given the pressure to develop, I think that preserving this gap is NOT preferable to green belt encroachment elsewhere. Developing along the A4 provides excellent travel opportunities. Sacrifice the green gap; save the green belt elsewhere.</t>
  </si>
  <si>
    <t>LPO2024-1760599</t>
  </si>
  <si>
    <t>2024-03-08 19:03</t>
  </si>
  <si>
    <t>As a 20 year old person who has spent 8 years of his life travelling through this area regularly, it would be awful to see more rural land converted into a profiteering scheme for the rich. With the acquisition of other areas within saltford’s Green belt for housing, the beauty of the surrounding area and the health of Saltford’s eco systems have already been damaged enough, with over an estimated 15+ species of bird affected, and now we must do what we can to protect the remaining Green belt land, which involves not selling it out. On top of the negative environmental impact that is already prevalent from destroying Green land for these schemes, you would see a massive increase in already congested traffic along the A4, which would significantly impact the air quality around the area of saltford, negatively impacting the health of many and harming the surrounding environment. The increased congestion would also mean an increased amount of accidents, especially involving youths within the area as there are multiple schools locally. The area cannot take anymore housing. Please, please do not sell out this area.</t>
  </si>
  <si>
    <t>Please take the monopoly and greed elsewhere, and leave rural areas alone.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</si>
  <si>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LPO2024-1762864</t>
  </si>
  <si>
    <t>James Campbell</t>
  </si>
  <si>
    <t>The scale of development is completely inappropriate for a rural village location.    The character of Saltford would be lost, narrowing the important open landscape between Saltford and Keynsham.  The Green Belt is meant to keep land permanently open, prevent urban sprawl and the merging of communities.  There are absolutely no exceptional circumstances to take this land out of the Green Belt.  Saltford's Green Belt helps protect the countryside from encroachment and offers wildlife which is rich and abundant the opportunity for all residents to enjoy as I do on daily dog walks.  The Bath A4 simply cannot take any more housing, the A4 reduced to one lane in each direction through Saltford the main route between Bristol and Bath and there are times of the day it is extremely congested and if road works occur we are trapped in our homes unless we want to spend 30-40 trying to get in or out.  The recent developments at Hygge Park and others have only made this worse.  The Secretary of state refused permission in 2014 siting "an unacceptable reduction of the Green Belt in that area.  That was for 99 houses the number now being proposed dwarfs this but the argument against remains the same.  Saltford's Green Belt offers a rich mix of habitat for nature is important for a wide ranging richness of Wildlife.  In a time of ecological decline it should be protected, not built upon.  Easy access to these spaces also provide a source of mental health wellbeing for residents of Saltford.</t>
  </si>
  <si>
    <t>LPO2024-1762782</t>
  </si>
  <si>
    <t>2024-03-11 12:46</t>
  </si>
  <si>
    <t>LPO2024-1795063</t>
  </si>
  <si>
    <t>LPO2024-1760306</t>
  </si>
  <si>
    <t>2024-03-08 14:57</t>
  </si>
  <si>
    <t>James Marshall</t>
  </si>
  <si>
    <t>It depletes the green belt. Claiming that it might "strengthen and enhance the remaining green infrastructure gap" is an obvious absurdity when it is reducing the amount of green space and the proposal contains no specifics about how this purported enhancement would take place.</t>
  </si>
  <si>
    <t>Denser housing in already urbanised areas is unambiguously better environmentally.</t>
  </si>
  <si>
    <t>Keynsham standard letter416</t>
  </si>
  <si>
    <t>On an existing highly used transport route.  Near trees and woodland.  Can be affordable housing.</t>
  </si>
  <si>
    <t>Keynsham standard letter429</t>
  </si>
  <si>
    <t>Perfect location for access to Bath.  Saltford needs more affordable housing.  If they want a train station re-opened this would help justify it!</t>
  </si>
  <si>
    <t>LPO2024-1800678</t>
  </si>
  <si>
    <t>LPO2024-1778557</t>
  </si>
  <si>
    <t>2024-03-22 13:57</t>
  </si>
  <si>
    <t>•Saltford was categorised as a rural village in the 2014 local plan. (policy RA1). The proposed scale of the development is not appropriate for a rural village  •The scale of the development would change the essential character of Saltford.  •The proposed area is within Green Belt which   oserves to check the unrestricted sprawl of large built up areas  oassists in safeguarding the countryside from encroachment opreserves the setting and special character of Saltford oprevents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 being with its network of permissive paths and country lanes.  •The area includes good quality agricultural land.  •The proposed development would harm important ecology and biodiversity.  •Access would be from and on to an already busy A4 road often congested at peak times  •The ‘very special circumstances’ required to take land out of Green Belt have not been demonstrated. ‘Very special circumstances’ require a compelling case to be made.  •The Green Belt land around Saltford forms part of the designated Forest of Avon area.  •The proposed enclave has no easy footpath or cycle connections to the rest of Saltford because of the existing continuous housing line in Grange Road.</t>
  </si>
  <si>
    <t>LPO2024-1813183</t>
  </si>
  <si>
    <t>I strongly support Saltford Parish Council’s request for a protective landscape designation of Saltford’s green belt. Since 2017 the green belt has diminished due to housing developments eg Hygge Park, Withies Green, and Pixash Recycling Centre and so the remaining green belt is even more precious and should not be built upon.  The scale of the proposed development is too large for a rural village and would cause more traffic to use the already congested A4 which will cause more pollution and make our village a place where journeys</t>
  </si>
  <si>
    <t>LPO2024-1787472</t>
  </si>
  <si>
    <t>2024-03-27 15:59</t>
  </si>
  <si>
    <t>It is astonishing that this is even being offered as a solution.  The A4 bath road cannot cope now.  The amount of families that do not cycle to school now but park in every street to get to school would also impact if a new school is built as parents have to get to work and would not cycle so the plans for both building homes, schools and travel hubs etc really are disconnected to what happens in practice.   The green belt has already diminished and should not be an option going forward for building homes. It is totally inappropriate for a rural village to have this scale of development.  The Saltford green belt helps to safeguard the countryside from encroachment</t>
  </si>
  <si>
    <t>LPO2024-1803389</t>
  </si>
  <si>
    <t>2024-04-08 14:01</t>
  </si>
  <si>
    <t>The scale of development is very inappropriate for a rural village and the Green belt is meant to keep land permanently open, prevent urban sprawl and merging of communities that have their unique identities. Observing wildlife in the open countryside is important fir the health and wellbeing of residents and visitors. Such a loss of access and habitat for wildlife to development as proposed by the South option would cause considerable harm.  Losing agricultural land to development would show a lack of foresight and be irresponsible particularly in these days of reduced food security.</t>
  </si>
  <si>
    <t>LPO2024-1764014</t>
  </si>
  <si>
    <t>2024-03-12 10:57</t>
  </si>
  <si>
    <t>I STRONGLY support Saltford Parish Council's request for a protected landscape designation for Saltford's green belt. This West Saltford Plan brings Saltford and Keynsham even closer resulting in loss of individual character for Saltford. I live in Saltford and have spent hours waiting in traffic on the A4, development on such a large scale will only exacerbate the problem and  deteriorate the air quality. Taking fields/land away from agricultural use will only increase the need to import the food we need.</t>
  </si>
  <si>
    <t>Use brown field sites!</t>
  </si>
  <si>
    <t>LPO2024-1790398</t>
  </si>
  <si>
    <t>2024-03-29 16:31</t>
  </si>
  <si>
    <t>The Scale of the development is highly inappropriate for a rural village such as Saltford   6.64 &amp; 6.66 The character of Saltford would be changed – narrowing the important open landscape gap between Keynsham  and Saltford Furthermore a loss of substantial permissive paths and existing community woodland surrounded almost entirely by housing would mean wildlife would be heavily impacted. Plus a loss of walk ways currently used for exercise and residents mental health and wellbeing   Safeguarding the countryside from encroachment was a major reason given by the S OF S in 2014 when planning for up to 99 dwellings was refused on Green Belt south of Manor Road.  It was described as “an unacceptable reduction of the green Belt in that area” .  Further more is was identified that there would be “considerable harm” to the Green Belts Purpose of “preventing encroachment into the countryside”  What are the reasons for changing that assessment with an even bigger development proposed!!   The green belt is meant to keep land permanently open to prevent urban sprawl and the merging of the communities as stated in WECA SGBA Sep 22   There are no exceptional circumstances to take this land out of the Green Belt.  The existing Green belt has already experienced substantial development with further yet to built – which formed part of the previous Plan 2012 -2022 – Curo Development on A4 next to Hygge Park  The proposed land to separate Saltford and Keynsham would become a Green String rather that Green Belt.    6.65 - The local A4 cannot take any more housing and associated traffic.  Recent and future housing developments have resulted in prolonged periods of heavy traffic and congestion during certain times this being acerbated when Roadworks accidents and breakdowns occur.  Travel for residents in the village has become increasingly difficult with exiting the village at certain times almost impossible/unreliable especially for essential journeys such as GP/hospital visits School collections and travel for employment reasons.  Cycling on the A4 is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 Predominately school children who use it to travel to Secondary Schools in Keynsham.  Suggested that cycling and walking routes would be be provided exiting onto manor road this would be totally unsuitable due the the narrow lanes and road surface which has degraded significantly at the edges due to the increased traffic resulting from congestion on the A4 this degradation would be highly unsuitable for cyclist and could result in serious accidents when passing traffic approaches.  I regularly cycle and walk these routes and recently encountered over 25 vehicles in a short 10 minute time frame between top of grange road and the entrance to the community woodland - most of these vehicles were travelling well in excess of the 30 mph and I was on several occassions forced into the verge by passing motorists.  These lanes are totally unsuitable for large numbers of vehicles which have been on the increase over a number of years.    It has already been intimated by local councillors that there is no room in the budget for new roads - the argument that just because a road exists it can be flooded with new housing developments is totally ludicrous.   A recent question posed at one of the drop in meetings to the Transportation Planner revealed that no such provisions had been taken into account at the recent Hygge park and Somerfield sites for cycling provision and EV charging points- this revelation is quite staggering considering global emergency we are now facing and begs the question that this provision will overlooked/sidelined again.    6.62 - Saltfords Green Belt rich mix of habitat for nature is important and should not be built on   A recently study discovered  “UK's flying insects have declined by 60% in 20 years” 'These declines are happening at an alarming rate and without concerted action to address them we face a stark future. Insects and pollinators are fundamental to the health of our environment and rural economies. 'We need action for all our wildlife now by creating more and bigger areas of habitats, providing corridors through the landscape for wildlife and allowing nature space to recover.'  Even more reason for to protect the green belt areas.   There are at least 20 “red listed”birds species which risk being lost altogether with the loss of biodiversity with the areas highlighted in the plan.   WE ARE ENCOURAGED AS COMMUNITIES TO TAKE CARE OF OUR PLANET AND PROTECT OUR GREEN SPACES HOWEVER THIS PLAN GOES AGAINST THAT WHOLE MESSAGE BY DESTROYING THE GREEN SPACES WE LIVE IN.    Observing wildlife in the natural habitat is important for the health and well being of residents and visitors such a loss will cause considerable harm to both.   Under Opportunities -  Local provision for food growing - how is this possible when removing acres of agricultural land?</t>
  </si>
  <si>
    <t>LPO2024-1782464</t>
  </si>
  <si>
    <t>2024-03-25 18:34</t>
  </si>
  <si>
    <t>Saltford is a small rural village and I feel it is inappropriate for further housing to be developed on Green Belt which in effect will merge closer to Keynsham and eventually obliterate the delineating line of Saltford and Keynsham. Saltford’Green Belt countryside south of Manor Road was already refused planning by the Secretary of State in 2014 for 99 houses, and I see this area to be as equally important for keeping as a Green Belt site.  The A4 is so heavily congested currently without the further impact of 2 car households adding to the pollution and road damage, not to mention escalation of cars travelling to drop off and collect children from school and creche and emergencies to hospitals and doctors etc. Green Belt areas are unquestionably good for our health and wellbeing, especially in today’s troubling times.  Once this is built on our Green Belt will be lost forever!</t>
  </si>
  <si>
    <t>Affordable housing needs to be built in brownfield site areas where there is access to rail, education, leisure, employment, healthcare and retail, preferably nearer to existing infrastructures to best serve those of working age.</t>
  </si>
  <si>
    <t>LPO2024-1802080</t>
  </si>
  <si>
    <t>2024-04-07 17:59</t>
  </si>
  <si>
    <t>Saltford is a small rural village and I feel it is inappropriate for further housing to be developed on Green Belt which in effect will merge closer to Keynsham and eventually obliterate the delineating line of Saltford and Keynsham. Saltford’Green Belt countryside south of Manor Road was already refused planning by the Secretary of State in 2014 for 99 houses, and I see this area to be as equally important for keeping as a Green Belt site.  The A4 is so heavily congested currently without the further impact of 2 car households adding to the pollution and road damage, not to mention escalation of cars travelling to drop off and collect children from school and creche and emergencies to hospitals and doctors etc.</t>
  </si>
  <si>
    <t>Green Belt areas are unquestionably good for our health and wellbeing, especially in today’s troubling times.  Once this is built on our Green Belt will be lost forever!  Affordable housing needs to be built in brownfield site areas where there is access to rail, education, leisure, employment, healthcare and retail, preferably nearer to existing infrastructures to best serve those of working age.</t>
  </si>
  <si>
    <t>LPO2024-1739573</t>
  </si>
  <si>
    <t>2024-02-22 11:11</t>
  </si>
  <si>
    <t>Greenberg developments should be a last resort, not the norm which is what it’s becoming. Use brown belt land</t>
  </si>
  <si>
    <t>Brown belt build</t>
  </si>
  <si>
    <t>LPO2024-1764290</t>
  </si>
  <si>
    <t>2024-03-12 13:14</t>
  </si>
  <si>
    <t>500 houses in West Saltford would create more traffic on the narrow lanes between Keynsham and Saltford which are used for rat-running to avoid congestion on the Bath Road A4 and this will become less safe or usable for walkers and cyclists and children.  Saltford's Green belt rich mix of habitat for naure is important for a wide-ranging richness of wildlife (an education for children and adults alike).  In the ecological emergency it should be protected and enhanced.  Not built on.</t>
  </si>
  <si>
    <t>Please leave the countryside for the farmers and wildlife.</t>
  </si>
  <si>
    <t>LPO2024-1818427</t>
  </si>
  <si>
    <t>Too much traffic , already over populated with toxicity from Bath road</t>
  </si>
  <si>
    <t>Leave the green belt</t>
  </si>
  <si>
    <t>LPO2024-1765223</t>
  </si>
  <si>
    <t>2024-03-13 10:09</t>
  </si>
  <si>
    <t>Jessica Letheren</t>
  </si>
  <si>
    <t>Environmental Impact: Building 500 houses on green belt land poses a significant threat to the surrounding natural environment. Green belt areas are vital for preserving biodiversity, supporting wildlife habitats, and maintaining the ecological balance. The construction of houses would result in the destruction of flora and fauna, disrupting ecosystems that have evolved over decades. This loss of green spaces would have long-term consequences for local wildlife populations and could lead to irreversible damage to the natural landscape. Traffic Congestion: Introducing a large number of houses into a previously undeveloped green belt area would inevitably lead to increased traffic congestion. The existing infrastructure may not be equipped to handle the influx of vehicles, resulting in gridlock on nearby roads and highways especially on the Bath Road which is already terrible. This not only impacts the quality of life for current residents but also poses safety hazards for pedestrians and cyclists. Moreover, the additional traffic emissions would contribute to air pollution, further degrading the environmental quality of the area. Loss of Community Amenity: Green belt land provides essential recreational spaces for local communities, offering opportunities for outdoor activities such as walking, cycling, and picnicking. By converting this land into a residential area, the council would be depriving residents of these valuable amenities. Access to nature has been shown to have numerous benefits for mental and physical health, and preserving green spaces is crucial for promoting the well-being of communities. Building houses on green belt land would diminish these recreational opportunities and reduce the overall quality of life for residents in the area. Violation of Planning Policies: Many councils have strict planning policies in place to protect green belt land from development unless there are exceptional circumstances. Building 500 houses on green belt land may not meet these criteria and could constitute a breach of planning regulations. It is essential for councils to adhere to these policies to maintain the integrity of green belt areas and uphold commitments to sustainable development. Ignoring these regulations sets a dangerous precedent and undermines efforts to protect valuable natural resources for future generations. In conclusion, the proposal to build 500 houses on green belt land raises significant objections regarding its environmental impact, potential traffic congestion, loss of community amenity, and violation of planning policies. It is imperative for the council to consider alternative development options that prioritize the preservation of green spaces and safeguard the well-being of both current and future residents.</t>
  </si>
  <si>
    <t>Do not build on greenbelt land</t>
  </si>
  <si>
    <t>LPO2024-1801515</t>
  </si>
  <si>
    <t>2024-04-07 09:26</t>
  </si>
  <si>
    <t>Whilst this site provides access to the A4, it's destruction of green belt (which fulfills all 4 purposes) and lack of extended planning for further community spaces or infrastructure beyond just sending people into Bath or Bristol shows a lack of forethought. The 15 minute city has been an embarrassment because it's implementation has been done across the country as number of small changes that lack holistic vision. Communities like Saltford and Keynsham are already 15 minute towns. Adding constant bloat to them will make them less attractive and put strain on the community spaces and amenities available.</t>
  </si>
  <si>
    <t>The A367 south of Bath offers a number of areas where a complete development for the next 20 years of growth could be considered. This would support better links between Bath and Radford as well as Frome. You could establish a new community complete with the necessary shops, health facility, community spaces and working spaces. With the death of the high street due to remote and flexible working, large hubs like Bath and Bristol are on the decline but small, complete community hubs are succeeding. This approach aligns with the philosophy of good town planning by the likes of Christopher Alexander. It would also provide greater opportunity to boost stock of affordable housing in attractive areas rather than cramming it further into city centers and on main roads.</t>
  </si>
  <si>
    <t>LPO2024-1788373</t>
  </si>
  <si>
    <t>2024-03-28 10:43</t>
  </si>
  <si>
    <t>Jo Hill</t>
  </si>
  <si>
    <t>1. The scale of this proposal would change the essential character of our rural village, the areas identified are currently GREEN BELT areas which serves to check the unrestricted sprawl of large built up areas.  2. The open countryside is used by us the residents, for our benefit and our HEALTH and WELL BEING, with a network of permissive paths and country lanes.     3. This area includes GOOD QUALITY HIGH GRADE agricultural land, required for food security.    4. The proposed development would HARM important ecology and biodiversity, the very special circumstances required to take land out of the GREEN BELT have not been demonstrated. The proposed enclave has no easy foot path or cycle path connections to the rest of Saltford because of the existing continuous housing line in Grange Rd.    5. The GREEN BELT land around Saltford forms part of the designated 'Forest of Avon' area.  6. The Secretary of State for Communities and Local Government in 2014, refused planning permission for 99 new dwellings south of Manor Road, a feature of GREEN BELT should be it's permenance and continue in the next local plan.    7. Access would be from and onto an already very busy and congested A4.    8. Manor Rd is part of the B&amp;NES strategic cycling network and includes an entrance to the local primary school.</t>
  </si>
  <si>
    <t>LPO2024-1770185</t>
  </si>
  <si>
    <t>2024-03-17 11:36</t>
  </si>
  <si>
    <t>The scale of the development is very inappropriate for a rural village. The green belt is meant to keep land permanently open to prevent urban sprawl and there are no exceptional circumstances to take this land out of the green belt. The Bath road A 4 cannot take anymore housing. There are already prolonged periods of heavy traffic congestion in peak times. Loss of access and habitat for wildlife to development will cause considerable harm. Narrow lanes used for rat runs will become dangerous for walkers ,cyclists and school children.</t>
  </si>
  <si>
    <t>LPO2024-1787266</t>
  </si>
  <si>
    <t>2024-03-27 14:36</t>
  </si>
  <si>
    <t>I strongly support Saltford Parish Council’s request for a protective landscape designation for Saltford’s Green Belt 2017, the loss of open landscape to new or forthcoming developments between Keynsham and Saltford, for example the Hygge Park, Withies Green and Pixash Lane Recycling expansion developments, means that the remaining reduced green open landscape and in particular the green belt surrounding Saltford is now of even greater value to the local community and to wildlife, not less. The scale of development is very inappropriate for a rural village. A4 Bath Road can’ t take more housing.</t>
  </si>
  <si>
    <t>The fields as you approach Bath.</t>
  </si>
  <si>
    <t>LPO2024-1797297</t>
  </si>
  <si>
    <t>2024-04-04 09:25</t>
  </si>
  <si>
    <t>Jodie sheppard</t>
  </si>
  <si>
    <t>This is going to cause even more traffic problems, as this is a very traffic congested area at the best times.</t>
  </si>
  <si>
    <t>LPO2024-1774340</t>
  </si>
  <si>
    <t>LPO2024-1760314</t>
  </si>
  <si>
    <t>2024-03-08 15:03</t>
  </si>
  <si>
    <t>Johanna Vardon</t>
  </si>
  <si>
    <t>Encroaches on Green Belt Will turn Saltford into a town rather than village A4 will be gridlocked with extra cars  Will merge Saltford into Keynsham</t>
  </si>
  <si>
    <t>Reducing the number of 500 to a lesser amount as I am aware that houses are needed throughout the UK.</t>
  </si>
  <si>
    <t>LPO2024-1782238</t>
  </si>
  <si>
    <t>2024-03-25 15:30</t>
  </si>
  <si>
    <t>The map that has been provided with the consultation fails to acknowledge the Local Nature Reserve (Manor Road Community Woodland) to the west. It is a big community asset that is owned by B&amp;NES Council. At present it is struggling with over-use since the construction of the Hygge estate to the north as it is an ideal place to walk dogs in nearby pleasant surroundings. S106 money is currently being used to deal with some of the worst effects of the over-use. Very soon, there will be more housing on the western edge (Minsmere Road) so the nature reserve degradation will recommence once the new houses are occupied. Suffice it to say, but putting even more housing in the area, this time to the east would make the situation even worse. In addition, it looks as though a busy cycle path will be created across the middle of this nature reserve.</t>
  </si>
  <si>
    <t>LPO2024-1772966</t>
  </si>
  <si>
    <t>2024-03-19 12:08</t>
  </si>
  <si>
    <t>It would 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It would destroy wild life habitat.  There are Hares and two sorts od deer that transit the area and graze the fields.  Take away land currently used by horse rides and dog walkers on a daily basis.  Add further congestion to the A4 Bath Road. This is already solid coming from a four lane road and going to a four lane road.</t>
  </si>
  <si>
    <t>There are Brown field sites which should always be used first. You have the appropriate maps of the area and should have the knowledge of where they are in the BANES district.  Individual citizens are not experts.</t>
  </si>
  <si>
    <t>LPO2024-1810370</t>
  </si>
  <si>
    <t>No exceptional circumstances to use this green belt land. It is too large a development, overwelming for a rural village as it would change the character of the village. Existing road links are already heavily congested as travel to outer areas of Bristol are non existant without travelling to the centre. Try going from saltford to Yate. The land is productive farming land so should remain as such.</t>
  </si>
  <si>
    <t>LPO2024-1788835</t>
  </si>
  <si>
    <t>2024-03-28 14:07</t>
  </si>
  <si>
    <t>LPO2024-1803047</t>
  </si>
  <si>
    <t>2024-04-08 11:51</t>
  </si>
  <si>
    <t>Why is Green Belt land the first consideration.  It goes against Government Policy.  You mention "Direct access to A4, providing easy access to sustainable travel options" but you fail to realize that there is no easy access because the A4 is grid locked most of the time due to sheer volume or the fact that the road is dug up numerous times reducing traffic to one lane.  What about the level of quality air for people; no mention of that or the impact on people's health in the area putting even more pressure on an overstretched NHS.  Why have another new Primary school.  There was already a new one built when Hygge Park was completed.  The remaining green infrastructure gap between Keynsham and Saltford will not be enhanced as you have stated as the increase in foot traffic will mean the wildlife will be competing for even more limited space to survive thereby decreasing the value to people.  This appears to show a complete lack of foresight on the long term effects in the area.  There are no positives in this proposal at all.</t>
  </si>
  <si>
    <t>Look at Brown sites and build smaller communities eg 10 x100 homes instead of 1 x1000 homes.</t>
  </si>
  <si>
    <t>LPO2024-1788395</t>
  </si>
  <si>
    <t>2024-03-28 10:52</t>
  </si>
  <si>
    <t>1. The scale of this proposal would change the essential character of our rural village, the areas identified are currently GREEN BELT areas which serves to check the unrestricted sprawl of large built up areas.  2. The open countryside is used by us the residents, for our benefit and our HEALTH and WELL BEING, with a network of permissive paths and country lanes.  Access would be from and onto an already busy and congested A4 road.  The proposed enclave has no easy foot path or cycle path connections to the rest of Saltford because of the existing continuous housing line in Grange Rd.     3. This area includes GOOD QUALITY HIGH GRADE agricultural land, required for food security.    4. The proposed development would HARM important ecology and biodiversity, the very special circumstances required to take land out of the GREEN BELT have not been demonstrated.  The exisitng wooded area is used extensively for the well being of all.    5. The GREEN BELT land around Saltford forms part of the designated 'Forest of Avon' area.  6. The Secretary of State for Communities and Local Government in 2014, refused planning permission for 99 new dwellings south of Manor Road, a feature of GREEN BELT should be it's permenance and continue in the next local plan.    7. Access to the proposed sites would pass through existing residential roads, Grange Rd, Manor Rd, making these roads congested and unsafe. The rural Manor Rd lane would be further congested.  This lane is used by school children, walkers and cyclists.    8. Manor Rd is part of the B&amp;NES strategic cycling network and includes an entrance to the local primary school.</t>
  </si>
  <si>
    <t>LPO2024-1758653</t>
  </si>
  <si>
    <t>2024-03-07 13:27</t>
  </si>
  <si>
    <t>The character of Saltford would be changed irreparably, narrowing further the important open landscape gap between Saltford and Keynsham. The scale of development is very inappropriate for a rural village. The inevitable increase in vehicles this development would bring would make the already often congested A4, even more overloaded. This is Green Belt land, that currently provides open space that is enjoyed by the local communities and the continued erosion of it can only increase carbon levels.</t>
  </si>
  <si>
    <t>Yes, keep things as they are.</t>
  </si>
  <si>
    <t>LPO2024-1768015</t>
  </si>
  <si>
    <t>2024-03-15 10:16</t>
  </si>
  <si>
    <t>Totally destroy the setting of a heritage building - Grade 2 Listed Keynsham Manor. The area proposed to develop is Green Belt and unless there are some factors of which I am unaware should remain so.  Saltford was categorised as a rural village in the 2014 local plan and this proposal would help to destroy this image.  To carry out a development of 500 houses with just one road in and out is not practical and as identified Manor Road is just a single carriageway in places and not suitable for any more traffic on grounds of safety and congestion and could not be used as vehicular access to the site.  Further erosion of valuable agriculture land.  Take away land currently used by horse riders and dog walkers on a daily basis.  Add further congestion to the A4 Bath Road which already struggles with the volume of traffic.</t>
  </si>
  <si>
    <t>LPO2024-1752059</t>
  </si>
  <si>
    <t>2024-03-01 14:52</t>
  </si>
  <si>
    <t>The scale of this development is very inapproriate for a rural village. It will change the essential character of Saltford. The provision of an extra school will disrupt and potentially damage existing provision. Our excellent primary school is the village school. It will potentially introduce competition for resources and a division within the community where existing provision has been graded excellent by OFSTED. The proposed area is within the green belt which serves to prevent urban sprawl. It preserves the setting and special character of Saltford. It prevents Saltford and Keynsham merging into one another. The nature of the landscape and the provision of permissive and public footpaths are to the benefit of the health and wellbeing of residents. The land proposed for development is good quality agricultural land which should be retained.  The development will put further traffic pressure on the A4. The road is already at capacity and the addition of an Aldi Supermarket will already have increased traffic congestion to unacceptable levels. The single access point is a recipe for more traffic chaos. The lack of pedestrian from Grange Road make the proposed site unsuitable. The 'very special circumstances' required to take land out of the green belt have not been demonstrated. Why here, why now?</t>
  </si>
  <si>
    <t>Brownfield sites in other parts of the authority area. Priority should be given to affordable housing for first time buyers not more 4 and 5 bedroom houses which provide high profit margins for developers which require significant land. Many alternative sites were identified in your overall plan document, for example the western area of Bath.</t>
  </si>
  <si>
    <t>LPO2024-1765884</t>
  </si>
  <si>
    <t>2024-03-13 15:01</t>
  </si>
  <si>
    <t>The character of Saltford would be changed by such a large development.I am a member of Saltford Golf Club and the loss of part of our area would have a significant negative impact.</t>
  </si>
  <si>
    <t>Please reduce the size of the project.</t>
  </si>
  <si>
    <t>LPO2024-1798544</t>
  </si>
  <si>
    <t>2024-04-04 21:31</t>
  </si>
  <si>
    <t>LPO2024-1785572</t>
  </si>
  <si>
    <t>2024-03-26 16:09</t>
  </si>
  <si>
    <t>Saltford is a rural village. The proposed scale of the development is not appropriate for a rural village. The size of the development would change the essential character of Saltford. The proposed area is within the green belt which serves to check the unrestricted sprawl of large built up areas; assists in safeguarding the countryside from   encroachment; preserves the special character of Saltford; and prevents Saltford and Keynsham merging into one another. A feature of green belt should be its permanence. It is expected that green belt designation endures beyond one plan period.If this land was designated green belt in the 2014 Local Plan, one should expect that to continue in the next Local Plan. The flat open nature of the landscape gives prominence to features that otherwise might be lost in a more enclosed landscape. The open countryside is used for the benefit of residents'health and well being with its network of permissive pathes and country lanes. This area includes good quality agricultural land. This area includes important ecology and biodiversity. Access would be from and onto an already busy main A4 road often congested at peak times. The "very special circumstances" required to take land out of green belt  have not been demonstrated. Very special circumstances require a compelling case to be made. Why here? Why now? The green belt land around Saltford forms part of the designated Forest of Avon Area. The proposed enclave has no easy footpath or cycle path connections to the rest of Saltford because of the existing continuous housing line in Grange Road.</t>
  </si>
  <si>
    <t>LPO2024-1796869</t>
  </si>
  <si>
    <t>2024-04-03 18:58</t>
  </si>
  <si>
    <t>I have been a Saltford resident for over 40 years and the A4 traffic congestion as early as 1982 presented travel difficulties. The situation has worsened over the years, compounded by new housing and a forever increase in the number of cars per household.The West Saltford Option will result in a nightmare scenario for A4 traffic. Saltford is a rural village and no more Green Belt between Keynsham and Saltford should be destroyed by housing development. What has changed since 2014 when the Secretary of State refused planning permission for 99 homes in Saltford. There are NO exceptional circumstances to change that assessment. The Option would not only impact on the well being of residents but also on the rich wildlife found in the Green Belt area.</t>
  </si>
  <si>
    <t>LPO2024-1815373</t>
  </si>
  <si>
    <t>2024-04-14 13:09</t>
  </si>
  <si>
    <t>LPO2024-1773524</t>
  </si>
  <si>
    <t>2024-03-19 16:14</t>
  </si>
  <si>
    <t>The proposed housing scale is completely inappropriate for the size of Saltford, it is a rural village.  The character of Saltford would be completely changed and would destroy beautiful open landscape that is extremely important to the health and well being of residents. The green belt was put in place to protect green space and stop urban sprawl and the merging of communities.  This is important farm land and there is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The A4 Bath road cannot take any more housing. The road has significant durations of busy periods which impact the safety and convenience of all residents in Saltford. getting any emergency vehicle along the A4 during peak times is already putting lives at risk.</t>
  </si>
  <si>
    <t>LPO2024-1760746</t>
  </si>
  <si>
    <t>2024-03-09 07:37</t>
  </si>
  <si>
    <t>Joss Langley</t>
  </si>
  <si>
    <t>The area that has been suggested for a site option in West Saltford is a large part of Saltford golf club. This would mean the complete loss of the driving range and academy course. These two areas are used by hundreds of peoples every month for exercise. The driving range is a huge part of golf for all people looking to continue their development as well as people looking to learn and experience the game.   I find it appalling that this site has even been considered for a compulsory purchase to build 500 homes.   I myself am a developer and the planning process is what needs to be addressed across the country. The planning process is the HUGE hurdle that developers face to be able to get anywhere near meeting the requirements for required housing. The requirements and processes for the smaller in fill sites across the country are where the government and LPA need to be more helpful and looking to help developers rather than looking to line their own pockets with this sort of development site.</t>
  </si>
  <si>
    <t>In fill land within towns, villages and cities. These need to be less restrictive when they are within the development boundary of a town, city or village. If the requirements for these smaller sites was more feasible then this would have a huge impact on the overall requirements across the country.</t>
  </si>
  <si>
    <t>LPO2024-1783855</t>
  </si>
  <si>
    <t>2024-03-26 12:11</t>
  </si>
  <si>
    <t>I am concerned that this proposal will take land out of the Green Belt (which safeguards the countryside from encroachment), and which was a major reason given by the Secretary of State in 2014 for refusing planning permission in Saltford at that time. The green spaces have already been reduced by Hygge Park and the recycling centre developments and further development will cause negative issues to the local residents and wildlife. The A4 through Saltford is already congested at most times of the day causing severe pollution problems for local residents and especially for children and older people who walk along the side of this main road. Adding to the housing will add to the traffic on the A4 making local travel to shops, doctors, schools, employment etc even more difficult than it is at present.</t>
  </si>
  <si>
    <t>I feel that B&amp;NES should be looking at brown field sites as a first option for housing developments, even using small infill sites before considering taking away green fields. There have been plenty of these brown field sites on the edges of Bath that could have been used for general housing and new schools.</t>
  </si>
  <si>
    <t>LPO2024-1814716</t>
  </si>
  <si>
    <t>Scale of this inappropriate for small village.  Spoil village character.  Don't have enough facilities will need another GP practice.  There are no exceptional circumstances under green belt policy.  In 2014 planning permission refused for new development  - what has changed?  Too much stress to already congested Bath Road.  One more Road going onto A4 will need to change roundabout to lights.  Hygge Park development extension will make traffic unacceptable.  Pixash Lane recycling centre and Waitrose already cause stress at busy times.    Loss of agriculture short sighted.  Don't need another school as Saltford School takes children from other side of Keynsham already.  Also what Secondary School will they go to?  You are putting School in wrong place and creating traffic congestion and not improving lives of people which contraves Banes policies.</t>
  </si>
  <si>
    <t>Better central policy from Government.   Not creating urban sprawling in countryside.  May have to consider building new towns.  On a wider scale regenerate other areas of UK.  I know this is difficult and I am not a planner but this plan is excessively inappropriate.</t>
  </si>
  <si>
    <t>LPO2024-1752058</t>
  </si>
  <si>
    <t>The scale of this development would fundamentally alter the character of the village with its successful primary school.  A second school in Saltford would introduce unnecessary competition for resources, when Saltford School has recently been graded as ‘excellent’ by OFSTED.  The proposed area is within the green belt, designated as such in the 2014 Local Plan so I would expect this to continue in the next Local Plan.  There seem no exceptional circumstances to remove it.  If the proposal suggests an improvement in the small green space remaining between Keynsham and Saltford but is constrained by the gas pipeline running through it, this must surely mitigate against any development on this parcel of land.  There is no pedestrian permeability through the existing houses on Grange Road to the village, yet another constraint on such a development.  Proposed road access onto the already busy A4 would cause further congestion at peak times.</t>
  </si>
  <si>
    <t>Brownfield sites in other parts of the authority area. Priority should be given to the building of smaller, affordable (2/3 bedroom) houses and not more 4/5 bedroom houses which may provide higher profit margins for developers.</t>
  </si>
  <si>
    <t>LPO2024-1799956</t>
  </si>
  <si>
    <t>2024-04-05 16:30</t>
  </si>
  <si>
    <t>I support some development here but I think 500 homes is too many. On the plus side, access to the A4 is definitely in it's favour.</t>
  </si>
  <si>
    <t>LPO2024-1780538</t>
  </si>
  <si>
    <t>2024-03-24 12:30</t>
  </si>
  <si>
    <t>It would result in the loss of Green Belt land, and destroy wildlife. It would threaten the green gap between Keynsham and Saltford and change the village character of Saltford. It would hugely increase traffic and congestion on the A4 and the lanes which is already heavy and be dangerous for walkers and cyclists. It would devalue the properties in Grange Road and around, which is unfair.</t>
  </si>
  <si>
    <t>Hicks Gate or further up the Wellsway near Burnett.</t>
  </si>
  <si>
    <t>LPO2024-1817420</t>
  </si>
  <si>
    <t>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a local resident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t>
  </si>
  <si>
    <t>LPO2024-1817348</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</si>
  <si>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I doubt that Saltford's existing sewage facilities could cope with an extra 1300 households. During recent heavy rain various sewage items have been seen hanging from the riverbank, where regular watersports activities take place, thus endangering the health of participants.</t>
  </si>
  <si>
    <t>LPO2024-1815727</t>
  </si>
  <si>
    <t>2024-04-14 17:04</t>
  </si>
  <si>
    <t>1. The scale of the proposed plan is totally inappropriate for a rural village  2. The important open landscape between Saltford and Keynsham would effectively be lost.  3. The Green Belt is designed to keep land permanently open and prevent urban sprawl.  4. In 2014 the plan for 99 dwellings south of Manor Road was refused by the then Secretary of State. So how can even more housing be considered?  5. As a Saltford resident, it is obvious that the A4 cannot take any more traffic. Heavy traffic constantly blocks roads and at times we have been trapped in our homes. This can only get worse with these developments.  6. The narrow lanes between Keynsham and Saltford used for rat-running will become less safe or usable for walkers and cyclists. It's difficult now.  7. I fear for the Shallows river area of Saltford as the number of visitors will increase.  8. Local services, schools, GPs, dentists cannot cope with extra volume.</t>
  </si>
  <si>
    <t>Plenty of brownfield sites in Bath</t>
  </si>
  <si>
    <t>LPO2024-1815686</t>
  </si>
  <si>
    <t>Justine Buxton</t>
  </si>
  <si>
    <t>A4 is busy enough, and the green belt needs to be protected</t>
  </si>
  <si>
    <t>Build in brown field sites and use building that are already built to house people.</t>
  </si>
  <si>
    <t>LPO2024-1818892</t>
  </si>
  <si>
    <t>2024-04-16 07:40</t>
  </si>
  <si>
    <t>K Moore</t>
  </si>
  <si>
    <t>I strongly object to these proposals. It is totally the wrong place to build houses, destroying valuable habitat whilst we are in a climate emergency and nature is struggling. I am concerned for the Manor Road Community woodland, which remember being planted.   Furthermore the A4 cannot cope with anymore traffic! It was gridllock last week with the roadworks at Corston. Again the environmental impact on the village of so much traffic must be taken into consideration and, for the record, the crazy WECA plans are not the answers.   There would only be one entry and exit point onto the A4 for this development, which would further impact the main road and cause people coming out of the estate to take risks, as happens now at Hygge Park. It is extremely difficult and dangerous to turn right onto the A4 at peak times now; I know - I do it daily.   Saltford is a rural village and the developments proposed are disproportionately large compared to its current size and would have a negative impact on the character.  The development proposals must be rejected.</t>
  </si>
  <si>
    <t>LPO2024-1775077</t>
  </si>
  <si>
    <t>2024-03-20 18:03</t>
  </si>
  <si>
    <t>Saltford is a  well maintained rural village and community which is surrounded by its green belt for valid reasons namely for the protection of the environment for all wildlife, for the enjoyment of all who appreciate  the benefits of the open land and for the sustainability of its community.   The development planned on this site will create urban sprawl between Keynsham and Saltford which will be to the detriment of  both communities  with Saltford losing its identity and character as a rural and peaceful village .  The scale of this development is totally  inappropriate . We need to safeguard our countryside from encroachment not only for environmental and climate change reasons but   for the well being and health of all local residents and thos who visit Saltford during the warmer seasons. We need to encourage and protect wildlife and not take away anymore of its natural habitat.  We need also to ensure safety on our roads for walkers and cyslists alike. The increased congestion on the A4 will lead to  the road becoming less safe for all but especially children, old people &amp; cyclists  due to increased traffic( much of which is heavy vehicles), the more often than not reckless drivers who often break the 30 mph limit, the  increased and lingering noise and pollution. The A4 due to the recent new housing developments and increased traffic is already at its full  capacity during peak times making it a a dysfunctional A road due to its many traffic jams. I am also very concerned that losing agricultural land to development is not in keeping with Britain's strong farming connections, green initiatives and eco targets. This policy shows to be wholly irresponsible and lacks foresight on the many harmful impacts it will have on so many fronts.</t>
  </si>
  <si>
    <t>LPO2024-1770365</t>
  </si>
  <si>
    <t>2024-03-17 15:50</t>
  </si>
  <si>
    <t>The area between Keynsham and Saltford significantly reduced over last few years. It is shrinking fast and this plan only deteriorates the gap further with no benefit to residents, nature and wildlife Increase transport on an already congested A4 adds more problems, roads cannot currently cope with volume and flooding, A4 very often being dug up The village status is at risk as village increase in size is so significant</t>
  </si>
  <si>
    <t>LPO2024-1759986</t>
  </si>
  <si>
    <t>2024-03-08 12:42</t>
  </si>
  <si>
    <t>LPO2024-1759994</t>
  </si>
  <si>
    <t>2024-03-08 12:45</t>
  </si>
  <si>
    <t>In recent years there has been extensive development between Keynsham and Saltford on the existing Green Belt.  There is very limited Green Belt remaining between Keynsham and Saltford.  The existence of the Green Belt was put in place to protect these areas and keep them permanently open to prevent the merging of Keynsham and Saltford.    If further developments are made in West Saltford this will dramatically reduce the area available to local wildlife and have a detrimental effect. On a very recent short walk in the exact area where the development is proposed our family spotted Deer, Buzzards, Pheasents, Rabbits and heard multiple song birds.  In the evening, it is common to spot Bats and hear Owls.  This rich mix of local wildlife would simply have nowhere to go and we would loose it forever.    In times when we are desperately trying to save our planet and protect the environment, it seems, at the very least, counter productive to to build on Green Belt when it has already been hugely depleted in recent years with yet more development already planned in the area at the edge of Keynsham pushing it yet further towards Saltford.  The Secretary of State already refused planning permission in this area in 2014 due to it being on Green Belt land and no changes have been made that would effect this assessment.   As part of a growing, global trend, myself, my family and many other local residents regularly use this location to support our mental health by taking "nature snacks" in the area - regular walks in nature to improve our wellbeing and health.  Building on this land would take this option from us.   Today, whilst returning from Bath, it took 20 minutes to drive from The Globe roundabout to Saltford (at 11.30am on a Friday) - this is around a 1 mile trip.  The Bath Road simply cannot take any more housing with the already existing and prolonged heavy traffic and terrible congestion.    Finally, Saltford is a beautiful rural village, home to a rich and diverse wildlife that live in harmony with local residents and further development of this village would be inappropriate and harmful to the environment.</t>
  </si>
  <si>
    <t>LPO2024-1760727</t>
  </si>
  <si>
    <t>2024-03-09 06:42</t>
  </si>
  <si>
    <t>The scale of this development is inappropriate, we are a rural village and this would reduce the distance separating Keynsham and Saltford, reducing the landscape gap. This is green belt area, meant to keep land permanently open prevent urban sprawl and merging of communities. We need to protect thee countryside from encroachment. This is going to put additional pressure on the village that already struggles with the volume of traffic on the A4. Traffic is regularly built up on the A4 and causes delays and increases air pollution. This makes it difficult already for us residents to do simple everyday tasks like the school run. The narrow lanes between Saltford and Keynsham will be used increasingly frequently as a rat run. I moved to Saltford a couple of years ago as it is a rural village, not an extension of Keynsham. Please don't change the character of our village.</t>
  </si>
  <si>
    <t>There are no alternatives for building on the greenbelt. Please find further brownfield sites.</t>
  </si>
  <si>
    <t>LPO2024-1814185</t>
  </si>
  <si>
    <t>2024-04-13 11:35</t>
  </si>
  <si>
    <t>There is no reason to build on the green belt.  It is damaging wildlife There’s not enough services to support this The infrastructure is not suitable It’s an awful idea</t>
  </si>
  <si>
    <t>Build new homes hon brownfield sites</t>
  </si>
  <si>
    <t>LPO2024-1779990</t>
  </si>
  <si>
    <t>2024-03-23 17:35</t>
  </si>
  <si>
    <t>6.62 Saltford West  I strongly object to a large development in this area, although accept that a small number of houses here could be incorporated into the village.  Exceptional circumstances are needed to withdraw land from the green belt and there is no compelling case to remove the protection from the area.  This size of development is totally inappropriate for a rural village, changing the character of Saltford and narrowing the important open landscape gap between Saltford and Keynsham.  The Bath Road A4, cannot take more housing or traffic  The road is at capacity and easily congested harming air quality.   The narrow lanes between Keynsham and Saltford are already used for rat-running to avoid congestion on the Bath Road A4  and this will only increase making it dangerous for walkers and cyclists (including school children). Saltford’s Green Belt rich mix of habitat for nature is important for a wide-ranging richness of wildlife and a source of wellbeing for people in the community as an open space. Losing agricultural land to development would reduce food security which is very important in the current Political Environment and Climate</t>
  </si>
  <si>
    <t>LPO2024-1751081</t>
  </si>
  <si>
    <t>2024-02-29 22:23</t>
  </si>
  <si>
    <t>There has already been significant erosion of the Green Belt between Saltford and Keynsham and this plan is a step nearer ribbon development along the A4 corridor.  The A4 road is already very busy at peak times and this development will add to the congestion. Extra traffic will encroach on surrounding roads and lanes. The Green Belt is vital to keep Saltford as a separate village both for residents and visitors. It ensures the preservation of land for farming as well as wildlife habitats and also access to open spaces, known to be essential for mental health. Access to Green Belt land for development at Saltford has already been refused by the Secretary of State in 2014 and there have been no major change of circumstances since then</t>
  </si>
  <si>
    <t>1. Ensure that brown field sites are fully exploited before looking elsewhere. 2. Ensure that the construction companies involved are not stockpiling land elsewhere. 3. Fully explore development in the old mining towns and villages e.g. in the Somer Valley, where an increase in population with matching appropriate facilities could bring a much needed boost to local economies.</t>
  </si>
  <si>
    <t>LPO2024-1760853</t>
  </si>
  <si>
    <t>2024-03-09 09:33</t>
  </si>
  <si>
    <t>Kathryn</t>
  </si>
  <si>
    <t>By building excessive numbers of houses in this area you ruin a rural village and change the character of Saltford closing the nature gap between Saltford &amp; Keynsham. Defeating the object of green belt land, destroying countryside landscape, taking away wildlife habitat which goes against the previous refusal in 2014 by the secretary of state. The A4 bath Road is already at a standstill many times of the day and adding more houses will only worsen this problem, increasing the number of cars who take 'short cuts' through other side roads putting children at risk who are walking to and from school, especially those who walk or cycle independently. The pollution levels on the bath road will further increase going against banes aims for air quality. The narrow lanes between Keynsham and Saltford which are already challenging to negotiate for those who use them would become further congested and unsafe for the walkers, cyclists and horse riders who rely on this route for their recreation and mental well-being.</t>
  </si>
  <si>
    <t>Not in Saltford.</t>
  </si>
  <si>
    <t>LPO2024-1820981</t>
  </si>
  <si>
    <t>Saltford is a village and not a town by allowing this and the South Saltford development the  population is the same as a small town. The Greenbelt is such an important feature for rural communities to prevent it being swallowed up by neighbouring urbanisation. We have only lived back in the BANES area for the past 8 years and have already experienced the extra traffic that has occurred due to increased housing in Keynsham. The plan makes reference to a good bus service. When it does run there are only 4 schedule buses an hour  to Bristol and an airport bus. (I regularly have to wait for a bus at least 25 minutes and have almost missed shows in Bristol) How are those meagre bus services going to support the additional population especially those senior school children  from 'new housing in West Saltford' having to go to Bath to School. When we moved here Wellsway in Keynsham was already full so had no choice. Where are the council expecting the children to go?  There aren't really any large employers in Saltford apart from perhaps Wessex Water Saltford plant. All those  residents in the new homes will have to travel to work somehow .....I know that BANES would like us to cycle everywhere but that is not practical for many. If you WECA do reduce the Keynsham By Pass to one lane Saltford will be at more of a standstill than ever. I can only ever get out onto the A4 from Beech Road if the traffic lights are red on the main road so goodness knows how you expect all those new home residents to leave their estate.The Saltford South development will take away a diverse and endangered habitat and undermines the value of the Green Belt. We use to see many deer in the Manor Woods Community Woodland but since Hygge Park (Keynsham)was developed we never seen them anymore this is what happens when you build on Green Belt. In these days of encouraging people out to enjoy the countryside it is so important that we preserve green space. Saltford has many sites of Significant historic interest from the Manor, Roman Fishponds, Brass Mill. If you go ahead with either of the Saltford Housing plans you risk taking away the identity of our village.</t>
  </si>
  <si>
    <t>LPO2024-1767337</t>
  </si>
  <si>
    <t>2024-03-14 15:44</t>
  </si>
  <si>
    <t>The traffic on the A4 is often at a standstill. Adding more homes onto the A4 would cause chaos. We have put up with lots of road works - feels like everyday and any hold up creates long tailbacks. Not just rush hour.   Be need healthier, happier lifestyles - not huge housing estates creating more problems.   Our surrounding landscape is sacred. Dont build on the land that feed you. -</t>
  </si>
  <si>
    <t>Charmy down near Bath</t>
  </si>
  <si>
    <t>LPO2024-1805775</t>
  </si>
  <si>
    <t>LPO2024-1814234</t>
  </si>
  <si>
    <t>2024-04-13 11:57</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</si>
  <si>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</si>
  <si>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LPO2024-1815463</t>
  </si>
  <si>
    <t>2024-04-14 14:04</t>
  </si>
  <si>
    <t>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This is the key issue with this development. However, in addition to this issue, the proposed enhancement of the green belt gap that would be left between the two settlements is quite frankly insulting. If you want to enhance the green belt, then you wouldn't propose building more residential areas between Saltford &amp; Keynsham, instead, you would expand the existing woodland outwards to create an even greater nature reserve, which residents of both areas could enjoy. Please do not disrespect residents of either area by suggesting that this proposal would enhance 'green' areas.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have a negative impact on people, the land (environment), nature and the wider community and therefore there is little to no value in this development as it stands.</t>
  </si>
  <si>
    <t>LPO2024-1782191</t>
  </si>
  <si>
    <t>Since 2017, the loss of parcels of open landscape to new or forthcoming developments between Keynsham and Saltford, for example the Hygge Park, Withies Green, and Pixash Lane Recycling Centre expansion developments, means that the remaining green open landscape and in particular the Green Belt surrounding Saltford is now of even greater value to the local community and to wildlife.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 thought the aim was to reduce traffic on the so-called A4 corridor.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In addition at the drop in exhibition held in Saltford, there was a proposed cycle/walking path between The Glen and Uplands Road. However this appears to run through people's back gardens and between houses where there is no public access. I strongly disagree with this.</t>
  </si>
  <si>
    <t>LPO2024-1739991</t>
  </si>
  <si>
    <t>2024-02-22 14:46</t>
  </si>
  <si>
    <t>Priority should be given to finding brown sites in towns and cities which should be developed first. This would reduce commuter traffic and ease congestion and pollution.</t>
  </si>
  <si>
    <t>LPO2024-1737850</t>
  </si>
  <si>
    <t>2024-02-20 22:23</t>
  </si>
  <si>
    <t>: I strongly OBJECT all the plans put forward for the following reasons : - Green belt land?! Surely this carries some significance and shouldn’t be built on -traffic - would be absolutely awful, even worse than now on the bath road. Providing two cars to every house hold an extra 2600 cars in rush hour would dramatically increase pollution levels -safety of our children - the roads would be significantly busier - pollution levels - noise pollution whilst the building work takes place but also Saltford is a small village and wouldn’t have the same atmosphere at all with this dramatic increase in house - Saltford would no longer be a rural village</t>
  </si>
  <si>
    <t>?: Build a totally new village - no attach thousands of houses to an existing one. Create a new school and surgery to accommodate this. You cannot attach thousands of houses to an already built up area, propose changing the road to a bus lane on the whole bath road and then expect there to not be significant stress to the village, people’s health and well being I propose looking to the other surrounding areas of Bath, Paulton, radstoct etc where roads are quieter and houses Can be added without the neeed of adding 1300 to just Saltford.</t>
  </si>
  <si>
    <t>LPO2024-1805929</t>
  </si>
  <si>
    <t>2024-04-09 23:21</t>
  </si>
  <si>
    <t>-Saltford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t>
  </si>
  <si>
    <t>LPO2024-1790207</t>
  </si>
  <si>
    <t>2024-03-29 14:05</t>
  </si>
  <si>
    <t>I strongly support Saltford Parish Council’s request for a protective landscape designation on Saltford’s Green Belt. Since 2017 the loss of open landscape to new or forthcoming developments between Keynsham and Saltford means that the remaining reduced green open landscape and Green Belt surrounding Saltford is now of even greater value to the local community and to wildlife, not less.  The A4 is already heavily used and recent temporary traffic lights at the end of Grange Road has demonstrated that additional transport using this road will create severe traffic congestion and increase pollution based on the cars travelling more slowly or stationary. Also, a high volume of traffic will be accessing the A4 through existing residential roads.  Alternative routes via the narrow lanes will become less safe for walkers and cyclists as these routes will unquestionably become a rat run.   The village of Saltford would change dramatically from the intended rural village to a huge urban sprawl merging Saltford and Keynsham.  The landscape /open space will be severely impacted for wildlife.  Green belt land is meant to keep land permanently open and there is no exceptional circumstances to overturn this.  In 2014 the Secretary of State refused planning permission for up to 99 houses to be built on the south side of Manor Road as it would be “an unacceptable reduction of the green belt in that area but this housing development proposal is enormous in comparison!  There is a large habitat of wildlife in Saltford’s countryside considered advantageous for the health and wellbeing of users and also sustaining the ecology.  Too much of our wildlife is becoming depleted by building developments.    As a nation, we need to preserve agricultural land to feed ourselves. There are plenty of documentaries highlighting that this land needs to be preserved to sustain our own food resource.  This proposal is removing a lot of agricultural land.  Due to global warming and the increase in wet weather, the fields are now constantly flooded with prolonged rainfall and already continues to run off the fields for a long time afterwards.  These proposed developments will add to the risk of flooding to properties at a lower level.  Whilst a proposed primary school is included in the plans, provision will need to be made for either a new secondary school (increasing traffic at drop off/pick up times) or add to the traffic congestion of providing transport to alternative secondary schools.  Another negative impact of this proposal.</t>
  </si>
  <si>
    <t>LPO2024-1816109</t>
  </si>
  <si>
    <t>Apart from the obvious reasons given for not building on the green belt West of Saltford it appears its mainly for housing developers to  develop higher profits with the type of houses and locations proposed. Why are brownfield sites which are closer to where people could work not readily considered and proposed. If it is imperative that the is nowhere else but Saltford because of a desperate need to house the current people of Saltford then will the majority of houses be affordable housing similar to the Curo plan proposed in Keynsham. What if any plans and considerations have been reviewed to fully understand what affects to the road access and congestion these builds would make, and what would be in place to control the amount of water that runs off the upper fields in Saltford at this present time.</t>
  </si>
  <si>
    <t>Brownfield sites that are in the BANES area that are nearer to where people would be employed. Leaving green belt land to be enjoyed.</t>
  </si>
  <si>
    <t>LPO2024-1797207</t>
  </si>
  <si>
    <t>2024-04-04 08:42</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</si>
  <si>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</si>
  <si>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The site South of Burnet adjacent to the A 39.  This is a great site for anew Eco</t>
  </si>
  <si>
    <t>LPO2024-1764581</t>
  </si>
  <si>
    <t>2024-03-12 15:32</t>
  </si>
  <si>
    <t>This scale of the development is very inappropriate for a small rural village.  The character of Saltford would be irreversibly changed for the worse, narrowing (and eventually closing) the important open landscape gap between Saltford and Keynsham.  The Green Belt has already been eroded and is meant to keep land permanently open, preventing urban sprawl and merging both villages and communities. There are no exceptional circumstances to take this land out of the Green Belt, safeguarding the countryside from encroachment, which was a major reason given by the Secretary of State in 2014 when he REFUSED planning permission for upto 99 dwellings on Saltford's Green Belt south of Manor Road, describing it as an 'unacceptable reduction of the Green Belt'. Nothing has changed since. The local infrastructure is not sufficient for additional housing, including the main A4 road, which is already a bottleneck following the recent development of Hygge Park housing estate.  The impact to local wildlife and natural habitat's would be severe and irreversible, not only from the reduction in their space, but also from the increased human impact of using that green space.  This development is a wholly irresponsible use of ever diminishing green space and must be blocked.</t>
  </si>
  <si>
    <t>LPO2024-1820816</t>
  </si>
  <si>
    <t>This could be developed in line with the Keynsham North development as long as facilities were provided for these communities.   The suggestion of building to the West of Saltford is partially supported, the ability to add a small amount of housing for this community with a proportion of social and/or affordable homes is vital for the younger generations that cannot afford to buy properties in either Keynsham or Saltford.  As the populations statistics show on page 2, there has been very limited development in Saltford and the inhabitants of a small site in this location would reap the benefit of having a local railway station (if this plan proceeds) in its village and hopefully improved transportation infrastructure on the A4 which would be a must.   Also, with the improvements of sewage infrastructure at both the Keynsham and Saltford sewage sites would mean the community would be served with ease, in respect of waste water.   The suggestions of introducing a ‘quiet lane’ through Manor Rd would be welcomed. Mitigation measures would need to include strengthening and enhancement of the remaining green infrastructure gap between Keynsham and Saltford. Green Belt assessment required to assess impact of removing land from Green Belt, including cumulative impact when considering strategic removal across the district, and considering opportunities for enhancements to retained Green Belt land is important. Exploration of extent of possible green infrastructure enhancements between Keynsham and Saltford required (noting constraint of gas pipeline in this location).  The option for potential development at West Saltford will need to be considered in conjunction with this North Keynsham option, with regards to maintaining a significant green gap between Keynsham and Saltford, which is a key priority for both settlements.  It is imperative that the proposed development complies with all relevant regulations and guidelines. KTC expect the developers to adhere strictly to planning policies, building codes, and any other statutory requirements to ensure the sustainability and safety of the development.  Also, that developers do not renege on any development conditions.</t>
  </si>
  <si>
    <t>LPO2024-1803937</t>
  </si>
  <si>
    <t>2024-04-08 17:47</t>
  </si>
  <si>
    <t>The access to and from this estate would be via one entrance onto the A4.  This part of the A4 is already overcrowded and the road structure would struggle to accept more traffic.  The road is already continually in need of repair due to heavy traffic use. The new development would only have access to Saltford via the busy A4.  It would therefore be cut off from the village particularly the houses at the top of the site.  Children attending the local Saltford school would find it unsafe to travel along the A4 The loss of wild birds and animals from this site and the loss of biodiversity would be devastating. The loss of agricultural land/green space could not be compensated for by building houses for what will eventually be for the well off, privileged.  The small number of social housing will not compensate for this huge loss of green space Keynsham and the village of Saltford will almost become part of each other causing additional strain to both communities</t>
  </si>
  <si>
    <t>The proposal of a new village in Burnett needs to be fully considered before any proposals</t>
  </si>
  <si>
    <t>LPO2024-1813398</t>
  </si>
  <si>
    <t>2024-04-12 19:46</t>
  </si>
  <si>
    <t>LPO2024-1801704</t>
  </si>
  <si>
    <t>2024-04-07 11:27</t>
  </si>
  <si>
    <t>1. This would serve to coming one-step closer to the merging of Keynsham and Saltford. With both settlements having only 2 sets of fields between the one of which I am certain will be a focus for building soon too. 2. The roads surrounding the proposed settlement are either already too busy (A4) and although the proposal suggests that the houses would be near to bus routes, the bus routes are not well used currently by dwellers in the newly erected developments nearby. Rather these dwellers have elected to use cars. OR the small Manor Road Lane will not be enough to cater for the extra cars etc. 3. There will be more than a new school that will have to be built. Doctors, dentists will be needed too. 4. This area is already feels crowded with houses on the estates in Keynsham and Saltford.</t>
  </si>
  <si>
    <t>Land to the east of wellsway.</t>
  </si>
  <si>
    <t>LPO2024-1805921</t>
  </si>
  <si>
    <t>2024-04-09 23:16</t>
  </si>
  <si>
    <t>I strongly object to this approach on two main principles which are that it significantly erodes green belt without any justification of exceptional circumstances and that it is of too huge and dense a scale.  1. The green belt is supposed to protect wildlife, local ecology and quality of life for people in adjacent built up areas. The proposed development would significantly damage all three of these. It is not credible to propose destruction of such amounts of designated green belt and also claim that it will provide an opportunity to "enhance the remaining green infrastructure gap between Keynsham and Saltford". The loss of established habitats and biodiversity cannot be compensated for in this way. Also to claim that the "Provision of... a public green space" is an opportunity when talking about a small green park in place of the existing open countryside is deluded. The loss of green belt is particularly objectionable when there has already been so much building between Keynsham and Saltford which has stripped the green margin available for wildlife (including plant life) and for residents to enjoy for the benefits to health and wellbeing. Once the green space is developed, it cannot be replaced or reversed. And once the principle of green belt is ignored, it seems inevitable that Saltford and Keynsham will be joined in one urban sprawl as indistinguishable suburbs of Bristol.  As well as environmental loss, there is loss of potential food production and national food self-sufficiency. Having to source food from further away is contrary to initiatives to reduce B&amp;NES carbon in the climate emergency.  2. The sheer scale of the proposed development is completely disproportionate to the scale of the rest of the village. It would essentially create a separate enclave on the outside of the village which would not feel integrated, for the residents of the village, or for the new residents. All the more so because of there being a separate school. The scale of development would essentially change the character of our village for the worse.  The provision of a primary school indicates that the housing will be mainly family homes aimed at young families. Where is the provision for different kinds of households such as retired couples, single people of all ages and situations who may prefer smaller, more sustainable homes? If this proposal addressed some of these needs in our area, some of the under-occupied family homes in the village may become vacated. The greedy scale of the proposal will lead to a deterioration in quality of life and well being for residents simply because of the density of the extra people all needing access to the same facilities and services that are already stretched; dentist, doctor, roads. Many of these people will have cars. It is inevitable that Grange Road and Montague Road would become a huge car park at school times and the hold-ups and pollution on the A4 would only intensify. The opportunity to "explore and fund Manor Road becoming a “Quiet Lane” between Keynsham and Saltford" seems very tentative and would easily be dropped after development had started. This would become a very busy traffic area without a doubt. More people and families would also bring many more dogs into the local population which can also be a public nuisance and cause more antisocial littering in the reduced remaining green space where they would all be walked.</t>
  </si>
  <si>
    <t>LPO2024-1768713</t>
  </si>
  <si>
    <t>2024-03-15 16:48</t>
  </si>
  <si>
    <t>Saltford is a rural village - adding new development will mean a loss of the Green Belt that gets used extensively for recreation by the local residents.  The A4 Bath road is already congested during peak times and adding additional housing in the area will add even more congestion.</t>
  </si>
  <si>
    <t>LPO2024-1815404</t>
  </si>
  <si>
    <t>2024-04-14 13:29</t>
  </si>
  <si>
    <t>LPO2024-1727905</t>
  </si>
  <si>
    <t>2024-02-13 07:56</t>
  </si>
  <si>
    <t>Lauren stevens</t>
  </si>
  <si>
    <t>There is very little green areas/countryside left surrounding Bristol, Saltford is a community where residents come together to support each other, I can’t help but feel many other areas in and around Bristol in which I have lived, are the complete opposite. The rising crime and vandalism throughout the city is only continuing to get worse and more young adults/children are becoming involved in this, this needs to be addressed and prevention put in place which is why I strongly object to the new plans. I feel these plans will only add to more crime/vandalism with more and more houses added/ shopping areas and car parks for minors to hang out in, and a once supporting community will only result in the rest of Bristol, in my eyes a mess and shame for all that has once/continue to live in a beautiful place!</t>
  </si>
  <si>
    <t>Leave what little is left of the little country side/green space we live in!</t>
  </si>
  <si>
    <t>LPO2024-1815677</t>
  </si>
  <si>
    <t>WEST SALTFORD  Saltford currently comprises 1600 dwellings and is a rural village near Bath, to add further dwellings as proposed, would be disproportionate and unsustainable   It is already heavily congested on the A4 (Bath Road) which run through the middle of the village and as a consequence of frequent roadworks results in people using "rat runs on other other local roads and narrow lanes to avoid long delays. It also makes it less safe and usable for walkers, school children going to schools, equestrians, cyclists.  SOUTH SALTFORD Saltford currently comprises 1600 dwellings and is a rural village near Bath, to add further dwellings as proposed, would be disproportionate and unsustainable   It is already heavily congested on the A4 (Bath Road) which run through the middle of the village and as a consequence of frequent roadworks results in people using "rat runs on other other local roads and narrow lanes to avoid long delays. It also makes it less safe and usable for walkers, school children going to schools, equestrians, cyclists.   Green Belt is designed to keep land permanently open, prevent urban sprawl and the merging the narrowing of important open landscape gaps between settlements  The Withies Green development has already been granted permission to build on Green Belt between it and Saltford's existing housing boundary which leaves only 160 metres of green belt land - an inadequate gap breaching Government planning policy!!  There are no exceptional circumstances to justify taking land out of the Green Belt, the purpose of which to help safeguard encroachment into the countryside.   This was a key reason given by the Secretary of State in 2014 when he refused planning permission for up to 99 dwellings on Saltford's Green Belt south of Manor Road  Losing local footpaths and green space to development puts increasing pressure on exising spaces and wild life  Such a loss as proposed by the proposed plan illustrates a lack of foresight and would be irresponsible</t>
  </si>
  <si>
    <t>Green Belt Land should never be used for any development while there are BROWNFIELD sites available  There are adequate brownfield sites available for development in the Charmy Down, Hicks Gate and Norton Radstock area</t>
  </si>
  <si>
    <t>LPO2024-1753506</t>
  </si>
  <si>
    <t>LPO2024-1802659</t>
  </si>
  <si>
    <t>Leo taynton</t>
  </si>
  <si>
    <t>LPO2024-1780845</t>
  </si>
  <si>
    <t>2024-03-24 19:12</t>
  </si>
  <si>
    <t>Lesley Green</t>
  </si>
  <si>
    <t>There is grid lock on the A4 through Salt Ford as it stands.  There are constantly road works with water IT Gas Electricity and the like.  We are locked in our houses nearly every weekend as a 5-10 minute trip take three times and more longer.  We live with noise of traffic, trains emergency services, airplanes we do not need any more houses nearby with all the accompanied cars and service maintenance.  We Really trying g to reduce POLLUTION not increase it.</t>
  </si>
  <si>
    <t>LPO2024-1788875</t>
  </si>
  <si>
    <t>2024-03-28 14:28</t>
  </si>
  <si>
    <t>Saltford’s Green Belt, part of the Bristol and Bath Green Belt, helps restrict urban sprawl that would otherwise merge Bristol with Bath. The building of new housing developments on Saltford’s Green Belt would undermine that important planning constraint that helps Bristol and Bath maintain their unique identities and provides surrounding green open spaces that are essential for protecting the quality of life for city dwellers.  Saltford is classified as a rural village. Therefore development will be only be acceptable within and adjoining the housing development boundary on land outside the Green Belt.  The Secretary of State’s assessment and precedent for refusing development of Saltford’s Green Belt was set in 2014 when the Secretary of State for Local Government and Communities, dismissed the appeal and REFUSED planning permission for the Crest Nicholson planning application to 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There are no exceptional circumstances to change that assessment that applies no less to West Saltford than South Saltford that would justify the Local Planning Authority taking it upon itself to undermine the Secretary of State’s opinion and ruling.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will cause considerable harm.  Losing agricultural land to development would be irresponsible during the ecological emergency and taking into account climate change and rapid population growth.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t>
  </si>
  <si>
    <t>LPO2024-1789114</t>
  </si>
  <si>
    <t>2024-03-28 16:51</t>
  </si>
  <si>
    <t>Linda millard</t>
  </si>
  <si>
    <t>The scale of the development is totally inappropriate for a rural village.Recent developments ie Hygge Park,Withies green and Pixash recycling centre have already encroached onto green belt land which has made remaining green belt even valuable and needed by local community and to wildlife.Access to riverside areas is already reduced for local population during holiday and sunny weekends.These developments will further encroach on health and well-being. The A4 is already a heavily congested road and further devopment will see further increased congestion and increase in air pollution.</t>
  </si>
  <si>
    <t>LPO2024-1767930</t>
  </si>
  <si>
    <t>2024-03-15 09:29</t>
  </si>
  <si>
    <t>Lisa Sudwell</t>
  </si>
  <si>
    <t>I strongly oppose to this option for numerous reasons:  The green belt area is supposed to safeguard the countryside and the areas of land surrounding Saltford have already been significantly reduced in recent years due to the development of houses in Hygge Park, along with the Recycling centre expansion.  I'm concerned about the wildlife - we have a number of deer that live on this land for instance - what will happen to them? Not to mention the pheasants and other wildlife. I can take photos if you need evidence to support their existence - we see the deer regularly - including in this past week. Saltford was categorised as a rural village in just 2014 in the Local Plan - surely this scale of development is not appropriate for a rural village and would go against the decision that was only just made in the last plan? Not only this but the amount of traffic that currently runs through Saltford is incredibly high and the pollution in the area must by at very high levels at it is, without the addition of even more houses/cars in such a small village.  The lanes running between Saltford and Keynsham currently act as rat runs and become impossibly difficult to drive through when there are road works on the main road.  I can only imagine how awful this would become with another 800 houses attached to this side of Saltford, especially if you add another school to the mix as well! The increase in traffic in the surrounding roads will make the village very congested and unsafe, and it would be almost impossible for traffic to pull out of side roads onto the main Bath Road. The village will eventually lose its' character and will just become another area of urban sprawl.</t>
  </si>
  <si>
    <t>I drive around Bristol and Bath and constantly see old unused partially demolished or abandoned buildings. Why aren't these redeveloped and used for housing?  How many 'holiday' homes are left empty in the UK for most of the year? Do we really need to build that many more homes throughout the country?</t>
  </si>
  <si>
    <t>LPO2024-1819523</t>
  </si>
  <si>
    <t>2024-04-16 10:56</t>
  </si>
  <si>
    <t>Traffic congestion  Saltford is already up to capacity with its population and housing. The planned development would significantly increase the volume both in the village area and the A4 to an unacceptable level increasing pollution and disrupting travel.  Natural habitat Saltford is surrounded by green belt home to wildlife, trees  plants etc which SHOULD NOT BE BUILD ON and destroyed.  We need to preserve what's left of our natural environment.  Saltford is already a l</t>
  </si>
  <si>
    <t>LPO2024-1792757</t>
  </si>
  <si>
    <t>2024-04-01 10:31</t>
  </si>
  <si>
    <t>SCALE OF DEVELOPMENT is inappropriate for the infrastructure.   Plus the mental health of the people already settled in this area - COVID shut down showed how much people need green space as well as the animals that inhabit this wild / farming area.</t>
  </si>
  <si>
    <t>Please review this plan - don't use green belt - look again, look at sites that are derelict and rejuvenate areas, land already claimed from nature.</t>
  </si>
  <si>
    <t>LPO2024-1782190</t>
  </si>
  <si>
    <t>2024-03-25 15:03</t>
  </si>
  <si>
    <t>Keynsham standard letter442</t>
  </si>
  <si>
    <t>Need for affordable social housing.  Near open spaces and woodland.</t>
  </si>
  <si>
    <t>LPO2024-1815378</t>
  </si>
  <si>
    <t>The region is designated as green belt, and I advocate for the utilization of brownfield sites when they are available. The designation as greenbelt in the 2014 local plan was to prevent the spread of large urban areas and to preserve the rural character of Saltford and the distinct identity of Keynsham as a separate town. This designation should still be valid a decade later. I am not convinced that the proposed development meets the 'very special circumstances' required to justify the use of green belt land. The development would greatly diminish the gap between Keynsham and Saltford, particularly with the upcoming Hygge park development and the planned development of Curo land. The fusion of Keynsham and Saltford is incompatible with the rural village status of Saltford. This development would eliminate the remaining open landscape used for agriculture and as a habitat for wildlife, including deer, pheasants, badgers, hedgehogs, and foxes. According to the BANES NE2A policy of 2017, development should aim to preserve and enhance the landscape setting of settlements, their character, views, and features. Without the open landscape, this policy cannot be fulfilled. The area's significant ecological and biodiversity value would be compromised by the removal of ancient stone walls and hedgerows, damaging the ecosystem and taking decades to restore, during which time wildlife would perish. Furthermore, the development would create a large dead-end with a single entry/exit point onto the already congested main Bath Road, and there would be no pedestrian or cycle access to the rest of Saltford due to the housing along Grange Road.</t>
  </si>
  <si>
    <t>A new housing development south of Burnett appears to be a superior, long-term choice, considering the future population's need for more housing. This location boasts relatively clear road access to Bath via the A39, connectivity to the south through the A37, and proximity to the A4 leading to Bristol. Currently, the Radstock area lacks a bus connection to Bath along this route, leaving villages up to Chelwood isolated; thus, additional development could generate enough demand to justify enhanced bus services for everyone's benefit. The region has ample open landscapes to preserve the natural environment and protect wildlife and ecosystems. The Duchy land is renowned for its high-quality developments. Most importantly, this area has the potential to satisfy long-term housing requirements.</t>
  </si>
  <si>
    <t>LPO2024-1766245</t>
  </si>
  <si>
    <t>2024-03-13 20:50</t>
  </si>
  <si>
    <t>Luke Fry</t>
  </si>
  <si>
    <t>This would ruin the character of Saltford and create an impossible traffic situation and feels wholly inappropriate for a rural setting</t>
  </si>
  <si>
    <t>Burnett</t>
  </si>
  <si>
    <t>LPO2024-1766234</t>
  </si>
  <si>
    <t>2024-03-13 20:44</t>
  </si>
  <si>
    <t>Very inappropriate for a rural village and have already sacrificed so much green belt land</t>
  </si>
  <si>
    <t>LPO2024-1818622</t>
  </si>
  <si>
    <t>2024-04-15 21:47</t>
  </si>
  <si>
    <t>I OBJECT to this proposal on the following grounds:  - Unjustifiable environmental impact, in terms of deteriorating air quality and unnecessary destruction of natural and irreplaceable (green belt) habitat.  The increased traffic (see below) will worsen the existing air quality issues that we are already experiencing in and around the A4.  - There are no significant local employment opportunities in the local area, redevelopment of brownfield sites with a close proximity to employment opportunities/hubs should be prioritised by BANES to ensure sustainable and environmentally friendly development.  - The infrastructure and public services (roads, schools, doctors, etc.) within Keynsham and Salford are already insufficient to deal with the significantly increased demand as a result of the constant and inappropriate over development. Specifically, the transport network is at breaking point: 1) Public Transport: In reality very few viable public transport options exist (in terms of cost, duration and availability) that serve the actual needs of commuters to areas other than central Bath or Bristol (i.e. Aztec West, Filton). 2)  Road Network: The roads cannot sustain any increased usage.  There would be a significantly increased volume of traffic on A4 (Bath Road), there are already significant tailbacks: Eastbound between Hicks Gate and Broadmead roundabouts, and Westbound between Broadmead and Globe roundabouts, and as a consequence existing 'rat-runs' will be exacerbated, increasing existing local road safety and environmental concerns.  Manor Road and Montague Road (and surrounding country lanes) are not suitable to safely accommodate the significantly increased number of new road users.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</si>
  <si>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LPO2024-1769959</t>
  </si>
  <si>
    <t>2024-03-17 07:44</t>
  </si>
  <si>
    <t>The congestion on the A4 is already considerable and difficult for blue light services to navigate.The road becomes increasingly dangerous if there is a breakdown or accident on the A4 as it is single file. The lanes around Saltford have become “rat runs” and unsuitable for the amount of traffic currently using them and will result in accidents . The development is too great to sustain and is over development impacting both wildlife habitat and residents recreation which is increasingly important for well being and mental health. The greenbelt loss is also environmentally harmful which is becoming increasingly important to our future . Saltford greenbelt is used by large numbers of visitors who walk or cycle along the river or access the local businesses which the current proposal would negatively impact.</t>
  </si>
  <si>
    <t>LPO2024-1756161</t>
  </si>
  <si>
    <t>2024-03-05 15:59</t>
  </si>
  <si>
    <t>The A4 is already on overload and further housing developments will make the traffic even worse. Site is currently green belt land providing a buffer between Saltford and Keynsham which is rapidly vanishing owing to other developments. The fields are also rich in wildlife and footpaths provide green space for residents.</t>
  </si>
  <si>
    <t>If more building is required off the A4 then the derelict land belonging to the nursery on the other side of the road nearer Keynsham should be considered.</t>
  </si>
  <si>
    <t>LPO2024-1794708</t>
  </si>
  <si>
    <t>2024-04-02 13:50</t>
  </si>
  <si>
    <t>The Bath A4 is notorious as a traffic black spot and further development with more housing will cause even more prolonged periods of heavy traffic congestion. The local road infrastructure will not cope with more traffic, and there is no room to develop the road to take any more traffic. The character of Saltford is of a rural village and the scale of this proposal is clearly inappropriate. There are no exceptional circumstances to take this land out of green belt, and it will have a detrimental impact on the residents who are already here and the wildlife habitat.</t>
  </si>
  <si>
    <t>Firstly look at brown field and derelict land that already exists in both Bath and Bristol.</t>
  </si>
  <si>
    <t>LPO2024-1815586</t>
  </si>
  <si>
    <t>2024-04-14 15:24</t>
  </si>
  <si>
    <t>LYNN PICKUP</t>
  </si>
  <si>
    <t>ITS GREEN BELT    IF YOU SUBMIT ALL THE PLANS. YOU SUBMIT THE INPACT PLAN    THEN THE PUBLIC CAN ASK QUESTIONS</t>
  </si>
  <si>
    <t>BE HONEST AND SHOW THE INPACT STUDYS THAT YOU HAVE CARRIED   OUT</t>
  </si>
  <si>
    <t>LPO2024-1763522</t>
  </si>
  <si>
    <t>2024-03-11 19:47</t>
  </si>
  <si>
    <t>This further erodes into designated green belt land, hugely detrimental to wildlife. This would would also put another thousand cars on the A 4 running through Saltford, this road is already very congested and the slightest problem see miles of tailbacks. This increases pollution from engines running trying to get through our village. The infa structure of Saltford is already stretched regarding doctors, schools and local hospitals.</t>
  </si>
  <si>
    <t>A new settlement where the infrastructure can be put in before new housing is built, as opposed to squeezing in more houses to areas already stretched to the limits with grid locked roads.</t>
  </si>
  <si>
    <t>LPO2024-1794674</t>
  </si>
  <si>
    <t>2024-04-02 13:41</t>
  </si>
  <si>
    <t>Keynsham standard letter624</t>
  </si>
  <si>
    <t>LPO2024-1797621</t>
  </si>
  <si>
    <t>2024-04-04 11:36</t>
  </si>
  <si>
    <t>A site of this size will have a major negative impact on our village, in that it will increase traffic loading on the A4 which is already regularly coming to a standstill on a hourly basis. In addition it would significantly reduce the green landscape between Saltford and Keynsham, and eat into The Green Belt which is there to prevent the merging of these two communities. Our health and welfare is seriously affected by the environment we live in and taking away this land will reduce wild life and affect us directly. It should be protected at all costs.</t>
  </si>
  <si>
    <t>Keynsham standard letter453</t>
  </si>
  <si>
    <t>Affordable homes needed.</t>
  </si>
  <si>
    <t>Keynsham standard letter567</t>
  </si>
  <si>
    <t>LPO2024-1818455</t>
  </si>
  <si>
    <t>The character of Saltford as a rural village would be changed forever by the scale of the proposal, narrowing the important open landscape gap between Saltford and Keynsham. The Green Belt should be protected. It is meant to keep land permanently open, prevent urban sprawl and the merging of communities that would happen should these proposals go ahead.  There are no exceptional circumstances to take this land out of the Green Belt. Saltford’s Green Belt helps safeguard the countryside from encroachment. It was this reason that was cited in 2014 when planning permission was REFUSED for up to 99 dwellings on Saltford's Green Belt south of Manor Road. The Secretary of State described that proposal as “an unacceptable reduction of the Green Belt”. The new proposal would be significantly greater than that in 2014 with even greater negative impact and should not go ahead for the same reasons. Saltford’s Green Belt rich mix of habitat for nature is important for a wide-ranging richness of wildlife.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Losing agricultural land to development would show a lack of foresight and be irresponsible. In the ecological emergency it should be protected and enhanced, not built on.  The Bath Road A4, cannot take more housing and is already at full capacity at peak times. Heavy congestion in the extended rush hour harms the economy and environment with queueing traffic and increased pollution.  The narrow lanes between Keynsham and Saltford are already used as a rat run to avoid congestion on the Bath Road A4 and with more traffic associated with the proposals will become more dangerous for walkers and cyclists.</t>
  </si>
  <si>
    <t>Keynsham standard letter604</t>
  </si>
  <si>
    <t>Only if affordable hoisng and good transport does with this.</t>
  </si>
  <si>
    <t>LPO2024-1760890</t>
  </si>
  <si>
    <t>2024-03-09 09:58</t>
  </si>
  <si>
    <t>A good percentage of this land is productive farmland and is providing an income to a local family. The green belt was introduced to provide areas of land between towns that could be used for agricultural or conservation purposes.</t>
  </si>
  <si>
    <t>I feel that there are a lot of places in our area that are brown or grey field sights that could be built on or transformed into housing. In this modern age it is possible to change any commercial building into living accommodation. Th planning departments around this country need to look at what there is available in the towns before they swallow up more of the green belt that is so important to many, many people.</t>
  </si>
  <si>
    <t>LPO2024-1798817</t>
  </si>
  <si>
    <t>2024-04-05 09:05</t>
  </si>
  <si>
    <t>Maggie Thomas</t>
  </si>
  <si>
    <t>Roads can’t cope with more houses around .</t>
  </si>
  <si>
    <t>LPO2024-1796932</t>
  </si>
  <si>
    <t>2024-04-03 20:10</t>
  </si>
  <si>
    <t>LPO2024-1763092</t>
  </si>
  <si>
    <t>2024-03-11 14:55</t>
  </si>
  <si>
    <t>This scale of development is very inappropiate for a rural village. This character of Saltford would be changed, narrowing the important open lanscape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Bath Road A4 can not take more hoising and congestion on the roads.</t>
  </si>
  <si>
    <t>LPO2024-1765238</t>
  </si>
  <si>
    <t>2024-03-13 10:16</t>
  </si>
  <si>
    <t>Marianna Cordon</t>
  </si>
  <si>
    <t>I am writing to express my objection to the proposed construction of 500 homes on green belt land. Bath Road, already burdened with heavy traffic, is ill-equipped to accommodate additional congestion resulting from this development. The strain on infrastructure poses risks to safety, exacerbates pollution, and compromises the quality of life for residents. I urge you to reconsider this plan and explore alternatives that prioritize sustainable development and community well-being.</t>
  </si>
  <si>
    <t>Do not introduce more cars and pollution to Salford. With another 500 homes, approx 1000 cars will be introduced using the main route between Bath &amp; Bristol which cant even cope now let alone in the future!</t>
  </si>
  <si>
    <t>LPO2024-1814916</t>
  </si>
  <si>
    <t>2024-04-13 21:22</t>
  </si>
  <si>
    <t>Your list of constraints as listed above covers many of the reasons why I strongly object to these proposals.  Removing land from the Green Belt should not be an option.   The gap between Keynsham and Saltford should be maintained as it is important to preserve the Green Belt to keep the land permanently open, prevent urban sprawl and the merging of communities. There are no exceptional reasons to take this land out of the Green Belt,it helps to safeguard the countryside from encroachment. The Bath A4 road is almost at saturation point, especially at peak times and when frequent roadworks are taking place.  The lanes between Saltford and Keynsham are narrow and are used as a ‘rat-run’ by traffic and even more traffic will make it much more dangerous for children walking and cycling to school. The Green Belt has a mixture of wildlife and should not be built on.</t>
  </si>
  <si>
    <t>I think brown field sites should be built on whenever possible.  The green field sites when built on are lost for ever for us and for future generations. Every effort should be made to lessen the impact on established rural communities.  The planned development would be detrimental to those who live here and who value the surrounding fields and the wildlife .  We neither want nor need more and more development forced upon us.</t>
  </si>
  <si>
    <t>LPO2024-1791626</t>
  </si>
  <si>
    <t>2024-03-30 19:55</t>
  </si>
  <si>
    <t>LPO2024-1804136</t>
  </si>
  <si>
    <t>2024-04-08 23:52</t>
  </si>
  <si>
    <t>As per previous submission the infrastructure around saltford is bit suitable for more households.   It is in a poor state of repair as it is and is often congested with traffic.   The golf driving range is a great facility for a number of people and has seen significant investment over the last 5 years. This should not got to waste.</t>
  </si>
  <si>
    <t>No - build elsewhere, not in a congested housing area.</t>
  </si>
  <si>
    <t>LPO2024-1773003</t>
  </si>
  <si>
    <t>2024-03-19 12:22</t>
  </si>
  <si>
    <t>The severe congestion on the A4 will worsen with further development. The road is already inadequate as the main connecting road between two large cities.  The proposed development is inappropriate for a rural village. It will further reduce the Green Belt which is there to prevent urban sprawl and the merging of communities, as well as protecting wildlife , and providing opportunities for walking and experiencing nature  which improves health and wellbeing. I understand that a much smaller development was refused planning in 2014 near Manor Road in Saltford. This was reasoned to be an unacceptable reduction in Green Belt. This new proposal is even more impactful. There are no new or exceptional circumstances that would change the decision made in 2014.</t>
  </si>
  <si>
    <t>LPO2024-1794673</t>
  </si>
  <si>
    <t>LPO2024-1732614</t>
  </si>
  <si>
    <t>2024-02-16 13:44</t>
  </si>
  <si>
    <t>A development on this scale would fundamentally alter the essential character of what is a rural village. It would reduce the gap between Keynsham and Saltford to a mere slither, it builds on valuable green- belt land, access to the rest of the village is limited, and offers nothing to the existing villagers (voters and tax payers) of Saltford. In my opinion the character of Saltford could probably withstand 50-100 new property's, if carefully and sensitively located. Even at this level updated access and transport provisions would be required. The particular site identified for this proposal is just not the a suitable answer.</t>
  </si>
  <si>
    <t>As identified, I believe that there may possibly be two locations that may be able to accommodate 50 property's per location. 1. Off Montague Road, opposite the school access (south). 2. Off the A4, north, at the entrance to the village from Keynsham. With links to the existing housing in the area near the village hall. In order to support and enhance the future of the village both locations should be limited to 2 and 3 bedroom properties only. There is already a sufficient supply of 4 bedroom houses in the village. All new properties should be attractive, well-built and incorporate sustainable techologies.</t>
  </si>
  <si>
    <t>LPO2024-1770231</t>
  </si>
  <si>
    <t>2024-03-17 12:31</t>
  </si>
  <si>
    <t>I strongly object to the potential option for housing development on land at West Saltford due to the following issues:  •The area provides a significant contribution to the purposes of the Green Belt set out in the NPPF. No exceptional circumstance has been fully evidenced or justified and the Green Belt boundary at West Saltford should not be revised.  •Paragraph 145 of the revised NPPF (December 2023) clearly states that once established, there is no requirement for Green Belt boundaries to be reviewed or changed when plans are being prepared or updated. The Secretary of State stated in the speech “Falling back in love with the future” that “Local authorities have the comfort of knowing that they need not re-draw the green belt or sacrifice protected landscapes to meet housing numbers”.    •Therefore, there is no need to revise the Green Belt boundary at West Saltford.  •Loss of existing green open space which is rich in wildlife and provides recreational opportunities for local residents.  •Harmful impact on the landscape setting of Saltford.  •Loss of agricultural land.  •Increased traffic and congestion on the A4 Bath Road and the surrounding congested road network with a potentially detrimental impact on air quality.  For the reasons specified above I consider this option is an unsuitable location for development and should not be taken forward in the draft local plan.  The local plan has not been positively prepared, justified and is not consistent with national policy and is therefore unsound.</t>
  </si>
  <si>
    <t>LPO2024-1818353</t>
  </si>
  <si>
    <t>2024-04-15 19:11</t>
  </si>
  <si>
    <t>Mark Howard</t>
  </si>
  <si>
    <t>I strongly object to this development proposal on the following grounds:  1.  The proposal contravenes all 5 purposes of the green belt listed in of the National Planning Policy Framework Section 13, Point 143  (i) to check the unrestricted sprawl of large built-up areas Whilst Keynsham is still considered small by urban population standards, by building on the green belt between Keynsham and Saltford, the proposed development still constitutes urban sprawl.  (ii) to prevent neighbouring towns merging into one another If it were to go ahead, the Saltford West development would effectively merge Keynsham and Saltford.  I have attached an annotated map taken from a report undertaken for B&amp;NES by ARUP (East Keynsham Development Options Report 2013).  The map illustrates the report’s recommendation for a clear “green infrastructure spine”, which would be completely lost should the proposed Saltford West development go ahead.  After the existing planned developments on the East side of Keynsham are completed, the gap would be reduced to 200m, essentially 100m either side of the high pressure gas pipeline feeding the SW of England. THIS WOULD EFFECTIVELY MERGE KEYNSHAM AND SALTFORD.   (iii) to assist in safeguarding the countryside from encroachment The countryside gap that existed between Keynsham and Saltford at the time of the previous local plan in 2012 has already been significantly encroached upon by the recent and planned developments on the east side of Keynsham; the Saltford West development would make this encroachment devastatingly complete.  The diverse wildlife that currently occupy the space between Keynsham and Saltford, south of the A4, are already under pressure and would undoubtedly suffer critical decline if their habitat were to be reduced to a 200m wide strip and their hedgerows destroyed or built up to.  On p 43 of the government’s Environmental Plan 2023 they commit that “We will ensure that hedgerows continue to be protected when existing cross compliance protections are lost in 2024.” The proposed Saltford West development would effectively subsume a significant length of hedgerow, isolating it from any surrounding countryside.   Both the countryside, hedgerows and trees support an incredible range of wildlife including numerous species of birds many of which are on the RSPB’s endangered list through to roe deer that live in the local Community Woodland migrating daily to the fields on the west side of Grange Road.  (iv) to preserve the setting and special character of historic towns It is Saltford’s longstanding and outstandingly attractive landscape setting that makes Saltford such a unique rural village in the Avon Valley between the cities of Bath and Bristol thus contributing to the wider landscape setting of those cities and other neighbouring communities including Keynsham, Corston, Newton St Loe, Kelston and North Stoke. The proposed Saltford West development would severely damage both the setting and the special character of Saltford as it would effectively merge Saltford and Keynsham, remove the surrounding productive farmland and consequently destroy Saltford’s rural setting.  The development would also contravene B&amp;NES own classification of Saltford as a Rural Area RA1 Village (B&amp;NES Place-making Plan 2017).    (v) to assist in urban regeneration, by encouraging the recycling of derelict and other urban land There are other areas within B&amp;NES that are brownfield sites that could be redeveloped instead of Saltford.  Suggestions for this are picked up in the second question below.   2) The proposal contradicts many of the objectives listed in B&amp;NES own Bath &amp; North East Somerset Council Local Plan 2022 – 2042 Options Document, see examples below:  a) The 3rd bullet of section 6.27 relating to "Priorities and Objectives” states:  "Retain significant green gap between Keynsham and Saltford, and seek to improve the quality of the gap, making it more accessible and useable to all.” The proposed development does NOT “retain a significant green gap”, certainly does NOT “improve the quality of the gap” and clearly would not make it “more accessible and useable to all” as it will be effectively non-existent.  b) In Section 2.10 Bath and North East Somerset states that it "declared an ecological emergency in 2020 in recognition of the significant declines in species and habitats recorded globally, nationally, and regionally. The council is aiming to be nature positive by 2030 and has set 3 priorities:  - Increase the extent of land and waterways managed positively for nature across Bath and North East Somerset - Increase the abundance and distribution of key species across Bath and North East Somerset - Enable more people to access and engage with nature"  As stated in 1) above, the countryside gap that existed between Keynsham and Saltford has already been significantly encroached by the previous and planned developments on the East side of Keynsham which will DECREASE the number and distribution of key species across Bath &amp; North East Somerset and DENY people the opportunity to access and engage with nature contravening objective 2.10 set out in the local plan.  The ecological emergency does not only affect wildlife, it also has a significant impact on people.  It is evident that the increased rainfall over the 2023/24 winter period has left farmland saturated and many farmers already declaring failed crops, along with warnings of food shortages for later in the year.  Against a background of climate change, conflict and population growth, we cannot look to increasing imports beyond the existing 40% sourced from overseas, we must become more self-sustaining.  The proposed loss of productive farmland is completely counter-productive to this aim.  c) Section 2.24 of the Local Plan 2022-2042 states that B&amp;NES’s plans for development must:   “Protect and enhance nature through facilitating nature recovery” This proposal will simply drive nature away from the area  “Improve health and well-being outcomes for all, including through planning health promoting and inclusive places and providing for cultural enrichment” This proposal creates an isolated community on the outskirts of Saltford - this is far from inclusive and takes away the health promoting area for the rest of Saltford and east Keynsham.  The proposal will drastically reduce the quality of life for existing and potential new residents moving into new housing developments whilst having a negative impact on neighbouring settlements.   “Reduce the need to travel unsustainably and enable improved connectivity for all through sustainable modes of transport and facilitating locally available services and facilities” The failure of WECA to establish a credible sustainable transport infrastructure between Bristol and Bath must lead to the conclusion that no further pressure can be placed on the A4 by new residential developments.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This isolated development is distant from many amenities, equidistant between the Saltford shops and Waitrose supermarket in Keynsham.  This will result in new residents driving their cars, joining the already over-used A4 and travelling either to the local shops or more likely to more cost effective shopping out of the area - not contributing to the local economy.  Furthermore this proposal does not offer safe options for walkers – residents will be pushed onto the busy A4 or into Manor Lane, a narrow but often used “rat-run” to escape the congested A4.  “Align the timely provision of transport, health, education, social, cultural and green infrastructure with development” The provision of a sustainable transport links between Bath and Bristol is clearly one of WECA’s most significant and to date unsolved challenges, no development should be envisaged before this issue is resolved.    Whilst primary education is addressed in the proposal, there is no evidence of secondary school provision.  The most local school Wellsway is already stretched and under-resourced with significantly aging infrastructure.  The additional people added to the area will put added pressure on the doctors surgery, where it is already difficult to access appointments, especially with the aging community.  This proposal will be the most significant loss of green infrastructure that B&amp;NES is proposing, as it completely removes the gap between Saltford and Keynsham.</t>
  </si>
  <si>
    <t>LPO2024-1763849</t>
  </si>
  <si>
    <t>2024-03-12 09:34</t>
  </si>
  <si>
    <t>This is a rural location and the number of newbuilds over recent years has already changed the landscape considerably (not for the better). This level of development is simply not appropriate for a rural area. Saltford and Keynsham would merge and become one, loosing the individual character of both areas and loosing the the important landscape between the two. Green Belt is meant to keep land open and prevent urbanisation plus prevent the merge of two separate communities - Saltfords Green Belt should remain effective and in place and not be subject to development. The Secretary of State wanted to safeguard the area from encroachment when planning permission was refused in 2014 for 99 dwellings in Saltfords Green Belt, he described it as "an unacceptable reduction of the Green Belt in that area" - There have been no exceptional changes that would alter that view. Currently the local river is a meeting point in warmer weather for visitors to the area, this puts pressure on local residents. reduction in other green spaces will increase this issue and therefore have a negative impact on the remaining green spaces and the wildlife that resides there. The Bath Rd (A4), simply can't take the existing level of traffic, let alone more - It would be unbearable, increased commuters, increased traffic jam's, equals increased pollution and the opposite of clean air zones, this negatively impacts on the local economy and also on residents health and wellbeing. Walkers, Cyclists (including school children), currently use Saltford lanes as an alternative, if the congestion is worse on the main road, the lanes will have resulting increased traffic flow and become a permanent rat run, making it unsafe for walkers and cyclists. There is an ecological emergency and the rich mix habitat, nature &amp; richness of wildlife in Saltfords green belt needs to be protected not build on! Being outdoors in a natural, green, rural environment, to be able to view wildlife in their natural habitat is extremely important to residents well being and mental health. Long standing residents love the area for this reason and this should be preserved for the benefit of the residents, the wildlife and the environment as a whole. We should also look to keep out agricultural land, loss of the land would be irresponsible.</t>
  </si>
  <si>
    <t>LPO2024-1816985</t>
  </si>
  <si>
    <t>2024-04-15 11:49</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</si>
  <si>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t>
  </si>
  <si>
    <t>LPO2024-1803847</t>
  </si>
  <si>
    <t>Saltford is a rural village and this scale of development is hugely inappropriate and would change the character of Saltford. It would also narrow the open landscape gap between Saltford and Keynsham, which is important including for wildlife and wellbeing.  The whole point of Green belts is to permanently prevent infilling and urban sprawl, to leave gaps between communities and to preserve untouched countryside, this proposal would be in breach of this and there aren't any particular reasons that the green belt should not be upheld in this case (ie no exceptional circumstances).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These new proposals are significantly more substantial in size than that one was.  In 2014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numbers of visitors. Losing local green space and footpaths to development will cause considerable harm to the health and well 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for work, school, medical care etc.  The narrow lanes between Saltford and Keynsham used for rat-running to avoid congestion on the Bath Road A4 will become less safe or usable for walkers and cyclists, including school children. Saltford's green belt rich mix of habitat for nature is important for diverse wildlife. In the ecological emergency it should be protected and enhanced rather than built on. Observing wildlife in the open countryside is important for health and wellbeing of residents and visitors. Such a loss of access and habitat for wildlife to development as proposed by the West or South Saltford options will cause considerable harm.  This proposal would also destroy precious agricultural land.</t>
  </si>
  <si>
    <t>LPO2024-1815654</t>
  </si>
  <si>
    <t>2024-04-14 16:18</t>
  </si>
  <si>
    <t>There are no exceptional circumstances to take this land out of the Green Belt and the number of houses suggested are inappropriate for a village. The development would  almost double the population of Saltford changing the character of the village.  Connecting directly to the A4 is not a positive. I live on the main road and there is constant traffic and frequent traffic jams. One small problem and the queues back to Broadmead roundabout and the Keynsham by pass to the Globe straight. Children walk and cycle on the pavement from Saltford to Wellsway School along the A4 with increasing risk of pollution (using pollution figures from 2020 and 2021 when there were lockdowns is not convincing of lowering pollution levels). The narrow lanes between Keynsham and Saltford use to avoid congestion on the A4 will become less safe for walkers and cyclists.</t>
  </si>
  <si>
    <t>A by-pass / ring road for Saltford.</t>
  </si>
  <si>
    <t>LPO2024-1809870</t>
  </si>
  <si>
    <t>2024-04-10 21:46</t>
  </si>
  <si>
    <t>This scale of development is very inappropriate for a rural village.  The character of Saltford would be changed, narrowing the important open landscape gap between Saltford and Keynsham merging the towns with only a small gap between new build housing estates.   It has been done lots recently from the Keynsham side and a new development sitting separate to Saltford, accessed from the A4 but not linked to the village would be ridiculous and damaging.   This is before we even get to the obvious destruction of natural habitats for animals which are increasingly rare in the area (deer, etc).  The Bath Road A4 is known for heavy traffic congestion during peak times and when roadworks, which are incredibly regular. And the pressure on secondary schools and doctors surgeries is already high.</t>
  </si>
  <si>
    <t>No removal of the gap between Saltford and Keynsham,</t>
  </si>
  <si>
    <t>LPO2024-1809867</t>
  </si>
  <si>
    <t>2024-04-10 21:43</t>
  </si>
  <si>
    <t>LPO2024-1821077</t>
  </si>
  <si>
    <t>LPO2024-1785336</t>
  </si>
  <si>
    <t>I strongly support the Parish Counsil in Saltford and their request for a protective landscape for Saltford's Green Belt.  There has been a huge loss of open landscape since 2017 with the development of: Hygge Park, Withies Green and the massive Pixash Lane recycling Centre.  This means that it is now time to protect our local community, wildlife and the surrounding Green Belt. The scale of this development is far too big for our rural village.  At present, there is open lanscape between Saltford and Keynsham.  This development would change the character of Saltford and narrow this open landscape.  I truly believe that the words - Green Belt meant that land should be permanently open and prevent the merging of communities. I cannot see ANY exceptional circumstances to take this land out of the Green Belt.  In 2014 the Secretary of State gave safeguarding the countryside as the most important reason when he REFUSED planning permission for 99 huses south of Manor Rd.  He added that this would be an unacceptable reduction of the Green Belt. The Bath A4 road simply CANNOT take anymore housing and subsequent traffic.The narrow lanes between Keynsham and Saltford will become less safe as people will use to avoid the A4 congestion. I have taught at Saltford Primary for 28 years.  We DONOT need another Primary School.  The Primary school - Two Rivers is not full and has capacity to take many more pupils and Saltford Primary has land shpould we need to expand classrooms.  We do not an additional school that will take vital funding away the current school.</t>
  </si>
  <si>
    <t>Land towards Bumpers Farm.</t>
  </si>
  <si>
    <t>LPO2024-1802647</t>
  </si>
  <si>
    <t>2024-04-08 10:07</t>
  </si>
  <si>
    <t>LPO2024-1767539</t>
  </si>
  <si>
    <t>2024-03-14 18:48</t>
  </si>
  <si>
    <t>A Saltford bypass would alleviate the traffic issues mentioned above.</t>
  </si>
  <si>
    <t>LPO2024-1751039</t>
  </si>
  <si>
    <t>2024-02-29 21:02</t>
  </si>
  <si>
    <t>Mervyn Burt</t>
  </si>
  <si>
    <t>LPO2024-1753553</t>
  </si>
  <si>
    <t>2024-03-03 16:28</t>
  </si>
  <si>
    <t>1.Congestion on A4 through Saltford is at a high many times of the day especially since the recent house build and new one of 230 houses starting soon.Also increased pollution on the A4 through Saltford. 2 Taking of Green belt so beneficial to wildlife and wellbeing of residents in way of fitness and mental health. 3 Developments would completely change the demographics of Saltford as a    village and be completely inappropriate in line with narrowing the green belt   gap between Keynsham and Saltford</t>
  </si>
  <si>
    <t>Building should be looked at in other areas than Saltford with more appropriate opportunities. Hicksgate option being one.</t>
  </si>
  <si>
    <t>LPO2024-1796686</t>
  </si>
  <si>
    <t>2024-04-03 16:13</t>
  </si>
  <si>
    <t>a. Protecting the Green Belt land for Biodiversity and the health and well-being of local inhabitants. Land allocated as Green Belt in the current plan should, by previous council agreement, retain its Green Belt status in the next plan. The “Very Special Circumstances” required to remove the Green Belt status has not been demonstrated. The land to the west of Grange Road is breeding territory for several resident bird species whose numbers are in severe decline (e.g. Skylark, Meadow pipit, Whitethroat) and also various species of wintering migrant birds such as Redwings, Fieldfares and Golden Plover. This land was a vital area for Recreation both before and during Covid and has remained well-used and much enjoyed by the human inhabitants of the area ever since. The nature conservation that has been undertaken by different bodies, including the Green Group at Wellsway School, has provided homes for reptiles, mammals, pondlife and wildflowers. It would be shameful to undo such positive work to enhance the area for wildlife.    As would be the case for Saltford South, the scale of the proposed development in the Saltford West area would change the character of Saltford. The existence of the Green Belt assists in safeguarding the countryside from encroachment, preserves the character of Saltford and helps to prevent Keynsham and Saltford merging into each other.  b. Pressure on the A4 and the roads that form the main routes around Saltford. As for Saltford South, the building of so many houses would increase the traffic on both the A4 and around the village.  Although 20 mph signs are clearly placed at all the roads leading off the A4, there are no traffic cameras and the number of cars that ignore the signs and drive along Manor Road and Grange Road at high speed is very large.  This is a safety hazard that will be compounded by the extra cars that would come into the village if the development went ahead. The idea that traffic in the Saltford West area would only have access to Bath and Bristol etc via the A4 would simply slow up the already heavy and often blocked-solid traffic on the A4, causing further congestion.  At present, on the section of the A4 between Grange Road and Waitrose, there are five potential traffic hold-ups for vehicles travelling towards Bristol, using the A4.  There are turns across the traffic into the Flourish shops and café, the petrol station, the car-wash and café, and into Pixash Lane to access the council recycling centre. There are also traffic lights at the Hygge Park junction.  All these add to the slowing down of the A4 traffic.  The plan to build houses in the Saltford West area will be another nail in the coffin of smoothly-running traffic as well as a potential hazard to cyclists and pedestrians.  c. Retaining the essential character of Saltford and protecting the Green Belt. When Hygge Park was built, Keynsham Council promised that no further incursions of housing would be permitted in the area along the A4 between Keynsham and Saltford. They saw the Green Belt as worthy of protection and the differing nature of the two places (Saltford and Keynsham) as worthy of independence.  Yet, almost immediately after Hygge Park was inhabited, another sign went up promising luxury homes along the A4, in an adjacent field. Where was the belief in protecting Green Belt land when this decision was made?  The Green Belt exists, in part to check the unrestricted growth of areas of housing and one of its features should be its permanence.  Why has the council seemingly ignored the designation of the Green Belt area between Saltford and Keynsham, when it is expected that such a designation should last for longer than the one plan, outlined in 2014.  No compelling case has been made to remove the land from the Green Belt, so why is this even being considered by the council?</t>
  </si>
  <si>
    <t>As we said for Saltford South, the Government has said that new housing should be built on Brown Field sites and that the Green Belt must be protected, unless there are very special circumstances - these have not been demonstrated in the current plan.</t>
  </si>
  <si>
    <t>LPO2024-1760169</t>
  </si>
  <si>
    <t>Inappropriate scale of plans for a rural village and totally unacceptable to use green belt land.  The Bath Road A4 cannot take more housing and the current housing developments should not have been allowed. The road has prolonged traffic congestion all the time. Also where are the plans for the infrastructure you the residents.</t>
  </si>
  <si>
    <t>Maximise brown field sites and develop road infrastructure.</t>
  </si>
  <si>
    <t>LPO2024-1727513</t>
  </si>
  <si>
    <t>- The development is disproportionately large for Saltford, which was classified as a rural village in the 2014 Local Plan. The changes would change the essential character of the village. - More development reliant on the A4. It is already nearly impossible to turn right on to the A4 in Saltford as traffic is already completely continuous during the day. All transport to Saltford depends on the A4, so both Saltford sites directly impact it, and there are no local jobs other than the school so all residents have to travel out daily by vehicle.  - Recent additions of new housing at Hygge Park and a new recycling centre have made traffic through Saltford worse. Adding 500 more houses will make this significantly worse still. No railway station or other means to take the capacity than by road. - The proposed area is Green Belt which serves to check the unrestricted sprawl of large built up areas. It currently preserves the setting and special character of Saltford.  - A feature of green belt designation should be its permanence, otherwise it is meaningless (just a placeholder for future development!). It was expected that the green belt designated in 2014 should endure beyond one local plan period. - The proposed are would harm local ecology and biodiversity. - The proposed site and new school are close to the flight path. The airport has already, disgracefully, been given permission to expand. More residents and school children subjected to aircraft noise and pollution.</t>
  </si>
  <si>
    <t>I think this site is better than Saltford South as it puts traffic directly on to the A4 rather than through residential parts of the existing village and local cycle networks. Also the land here is less heavily used for leisure. However it still adds significant load to local roads, including Grange Road, Manor Road Lane to Keynsham and probably also people cutting through up Manor Road and along Montague road. Removing any south entrance to the site would help reduce that.  Much better to develop disused urban land or land closer to city centres with jobs and better transport (railway, more buses etc). No more capacity on the A4 corridor</t>
  </si>
  <si>
    <t>LPO2024-1747861</t>
  </si>
  <si>
    <t>2024-02-27 15:14</t>
  </si>
  <si>
    <t>There has already been too much loss of Green Belt between Keynsham and Saltford. This has also resulted in even more traffic congestion along the A4 corridor between Bristol and Bath.</t>
  </si>
  <si>
    <t>Do not destroy even more of the Green Belt between Keynsham and Saltford, instead utilize existing Brown Field sites.</t>
  </si>
  <si>
    <t>LPO2024-1780809</t>
  </si>
  <si>
    <t>2024-03-24 18:26</t>
  </si>
  <si>
    <t>The proposed area is within green belt which serves to safeguard against the sprawl of large built-up areas, stops encroachment on the countryside and preserves the setting and special character of Saltford. A feature of green belt should be its permanence. It is expected that green belt designation endures beyond one plan period. If this land was designated green belt in the 2014 Local Plan, you would expect that to continue in the next Local Plan? The green belt around Salford forms part of the designated Forest of Avon area. The "very special circumstances" required to take land out of green belt have not been demonstrated. Very special circumstances require a compelling case to be made. No such case has been made in the proposed Local Plan, so Why here? Why now? We need to protect the gap between Saltford and Keynsham.  Saltford was categorised as a rural village in that 2014 Local Plan (policy RA1). The proposed scale of development is not appropriate of a rural village and the scale of this development would change the essential character of Saltford. The area includes good quality agricultural land and this proposed development would harm important ecology and biodiversity.  Access would be from and onto an already busy main A4 road, adding the congestion suffered at peak times. This would push traffic up Grange Road and into the quiet Manor Road lane creating a rat run and making it extremely unsafe for walkers/runners/cyclists/horse riders etc... They include many children walking/cycling to school on a weekday or with their families on a weekend. Recently Grange Road was shut for gas works which gave an insight to what extra traffic in the Manor Road lane would be like. Nightmare. It caused the first traffic accident in the whole time I've resided in Saltford (over 4 years) and required Police attendance. There is no way to effectively alter the Road in these lanes and it would only be a matter of time before a serious injury were to occur. These lanes can't cope with the increase level of traffic from the houses, so there is absolutely no way they could cope with a school. Grange Road, Montague Road and Manor Road would become as busy as the A4. Causing huge health problems from the increased car emissions and mental stress on current residents.  I hope this area is being taken seriously by the planners and not just an easy option because the land has been offered by the owner for development.  Hopefully common sense will prevail, and this location will be removed from the development plan and protected like it was in 2014.</t>
  </si>
  <si>
    <t>LPO2024-1762899</t>
  </si>
  <si>
    <t>2024-03-11 13:26</t>
  </si>
  <si>
    <t>The total scale of the proposed plan is inappropriate for the Saltford area in terms of its character, the loss of greenbelt land and the damage that it will do to the biodiversity of the area.   No consideration has been given to the existing roads accessed from the A4 and the proposed development.</t>
  </si>
  <si>
    <t>LPO2024-1818643</t>
  </si>
  <si>
    <t>Mike Oliver</t>
  </si>
  <si>
    <t>The scale of the development is very inappropriate for a rural village  The character of saltford will change</t>
  </si>
  <si>
    <t>The green belt is mean to keep the land permanently open, prevent urban sprawl, stop ruining the countryside</t>
  </si>
  <si>
    <t>LPO2024-1745059</t>
  </si>
  <si>
    <t>2024-02-25 13:31</t>
  </si>
  <si>
    <t>Mr &amp;Mrs Stephen &amp; Judith Early</t>
  </si>
  <si>
    <t>Saltford is a rural village surrounded with important wildlife and agricultural land which is vital to enable our carbon footprint to be lessened. We need the green spaces and land to feed ourselves and not to import what we don’t need. In recent years the green belt has been encroached on and now almost joins with Keynsham taking away more leisure facilities. The main A4 road is continually gridlocked billowing out fumes and causing so much more pollution which can only increase with even more traffic.</t>
  </si>
  <si>
    <t>In my opinion a very good alternative would be to build any new developments on the A39 road at corston or the Wellsway at Burnett.  The infrastructure there would be so much easier to adapt with more green spaces keeping the identity of the villages intact. The access to Bristol and bath or Wells etc would be easier for transport links.</t>
  </si>
  <si>
    <t>LPO2024-1760525</t>
  </si>
  <si>
    <t>2024-03-08 17:35</t>
  </si>
  <si>
    <t>this development would massively impact saltford golf club which has been there for over 100 years. the club would lose all of its practice facilities which in turn will put club employees out of work anr ruin the development of many club members including the much needed junior and ladies section. it would also cause traffic and infrastucture chaos to an already very busy thoroughfare en route from bristol to bath and vice versa. this development must be blocked at all costs.</t>
  </si>
  <si>
    <t>yes build on brown belt land instead of green belt. there are many disused or derelict/decrepit commercial and industrial sites just crying out to be redeveloped and become shiny new homes instead of eyesores. we must also protect our green spaces or risk becoming yet another concrete jungle.</t>
  </si>
  <si>
    <t>LPO2024-1813057</t>
  </si>
  <si>
    <t>2024-04-12 16:33</t>
  </si>
  <si>
    <t>I completely support Saltford Parish Council’s call to designate the Green Belt in Saltford as a protected landscape.  Since 2017, we’ve been losing open spaces to new developments (Hygge Park and Withies.Green, the redevelopment of Pixash Lane Recycling Centre etc). Because of these undertakings, the green areas that remain are precious to the local community and wildlife.  I’m totally against the proposal for West Saltford. Not only is it in the wrong place, the type of houses being proposed are wrong.   Loss of village identity :- If Saltford’s population doubled (which is what the proposals would achieve), the village would lose its unique character and simply become a suburb of an expanding Keynsham.  Loss of Green Belt :- We should continue to acknowledge and preserve this land as a Green Belt area, preventing urban sprawl and the merging of communities like Bristol, Keynsham, and Saltford. If the proposals went ahead, Withies Green in Keynsham and Saltford West would be less than 200m apart.  In 2014, the Secretary of State rejected a much smaller development on Manor Road. He saw it as an unacceptable cut to Green Belt land. There have been no changes for that assessment to be reconsidered, especially for something much bigger.  The Government and Secretary for State have been crystal clear - there is no need for local councils to develop on the Green Belt. In fact, they should safeguard it. It is very simple. You are supposed to start with Brownfield. This proposal is not in line with the direction given.  The Increase of Traffic:- The A4 is way too crowded, therefore any roadworks or accidents make things worse.    The A4 is a primary route to RUH and traffic jams slow down ambulances, putting treatment and lives in danger.  Congestion on the A4 causes buses to be late, which is putting people off from using public transport.  It is obvious that more housing equals more congestion, pollution, and damage to roads. The streets are already packed, and they’ll get even worse as people travel to work in Bath and Bristol.   How about a bit on innovation, and we create more affordable homes in cities closer to areas where jobs re already being provided? It’ll reduce commuting, traffic, pollution, and make life easier for working folks who won’t have to spend hours commuting by car or bus.  These new proposals will just make the rat runs worse, especially the lanes between Keynsham and Saltford. This causes problems for wildlife and puts everyone in danger, including walkers, cyclists, wheelchairs, riders, and other drivers.  Loss of Green Spaces:- If we lose green spaces, more people will go to the few remaining areas and mess up the wildlife there. No green spaces = bad mental health for everyone. This was so important during COVID isolation.</t>
  </si>
  <si>
    <t>LPO2024-1818656</t>
  </si>
  <si>
    <t>This option would reduce the Green Belt between Keynsham and Saltford to a  very tiny token strip that negates the whole purpose of having a green belt as outlined in 6.66 of this chapter. The additional 500 houses in this place would result in the character of the village being further eroded and effectively turn it into a suburb of Keynsham ( and as things are going into Bristol), instead of an independent village with its own vibrant village community culture. The additional houses would exacibate the already dire traffic conditions on the A4 between Saltford and the Keynsham Bypass due to both the insertion of an additional access road onto the A4 and the additional vehicles that would inevitably arise even after BATHnes's attempts to increase walking, cycling and using public transport. Building on green fields would result in a loss of agricultural and would destroy the habitat for the wildlife around Saltford to the detriment of Saltford residents.</t>
  </si>
  <si>
    <t>BATHnes should increase the option for villages in  Rural Areas 4n from 5% to 10%.resuting in potentially 473 more houses.</t>
  </si>
  <si>
    <t>LPO2024-1771462</t>
  </si>
  <si>
    <t>2024-03-18 12:46</t>
  </si>
  <si>
    <t>This is far to big a development for our village. Saltford would be changed disastrously for ever and it would further close the gap between us and Keynsham 6.64 I know the A4 has a bus service but the new housing would is bound alas to generate a lot of extra vehicles having to use what is already a very congested A4 6.63 This proposed site is part of our precious Green Belt 6.66 and there are no exceptional reasons to remove it from such especially as its prime agricultural land.</t>
  </si>
  <si>
    <t>Possibly near Burnett industrial park.</t>
  </si>
  <si>
    <t>LPO2024-1756454</t>
  </si>
  <si>
    <t>2024-03-05 23:20</t>
  </si>
  <si>
    <t>When I came to Saltford in 1962 I thought  that there was a covenant to stop the spread of build-up between Saltford and Keynsham With the scale of building that has gone before and now proposed we will soon lose the term Village.</t>
  </si>
  <si>
    <t>LPO2024-1761823</t>
  </si>
  <si>
    <t>2024-03-10 12:06</t>
  </si>
  <si>
    <t>I have made comments already regarding the proposal adjacent to Manor Road and the same apply to this proposal, mainly relating to traffic flow/congestion. No consideration has been given to improvements to the existing infrastructure before any housing development.  Any developments south of the A4 will create unacceptable congestion.</t>
  </si>
  <si>
    <t>LPO2024-1763484</t>
  </si>
  <si>
    <t>2024-03-11 18:26</t>
  </si>
  <si>
    <t>I tried to submit this section before - but do not think the submission went ahead. 1. Encroachment of 500 homes onto the site proposed in this Option would leave just a two field green strip between Keynsham and Saltford. This is not wide enough to 'to retain and enhance landscapes, visual amenity and biodiversity' as the National Planning Policy Framework, section 150, stipulates. There are no 'Very exceptional circumstances' to warrant this development. 2. The proposal for 500 homes west of Grange Road would be serviced by a cul de sac. The newly generated traffic, both coming into and exiting this service road, would slow down traffic on the already overcrowded A4 road, leading to slower journey times between Bath and Bristol, increased exhaust pollution and increased risk of accidents. It really is a non-starter.</t>
  </si>
  <si>
    <t>LPO2024-1763431</t>
  </si>
  <si>
    <t>2024-03-11 17:39</t>
  </si>
  <si>
    <t>I object to this option for two major reasons. The proposal would be to build on Green Belt, which successive developments such as Hygge Park and its successor will have reduced to just five fields. Developers currently seem to have the upper hand in persuading local authorities to release such land for development. I agree with Saltford Parish Council's request for a protective landscape designation for this part of the Green Belt and that this is naked encroachment into our village's green surrounds.  2. The proposed feeder road for these homes would be a cul de sac and all the vehicles would drive in from and return to the already overcrowded A4 road. Vehicles slowing down to drive in and in jeopardy trying to get out would decrease traffic flow, while increasing exhaust pollution and accident risk.</t>
  </si>
  <si>
    <t>LPO2024-1766131</t>
  </si>
  <si>
    <t>2024-03-13 17:42</t>
  </si>
  <si>
    <t>No brainer, already too much traffic due to previous developments. Build in surrounding green belt around Bath (Wera Hobhouse) and take your Rubbish Dump back with you!</t>
  </si>
  <si>
    <t>Yes build using Bath Brown belt sites.</t>
  </si>
  <si>
    <t>LPO2024-1760897</t>
  </si>
  <si>
    <t>2024-03-09 10:02</t>
  </si>
  <si>
    <t>Mr Stephen Arden</t>
  </si>
  <si>
    <t>Loss of green belt and farmland with public access. Impact on drainage to A4 as this often floods near the road</t>
  </si>
  <si>
    <t>LPO2024-1760924</t>
  </si>
  <si>
    <t>2024-03-09 10:15</t>
  </si>
  <si>
    <t>This area  is subject to</t>
  </si>
  <si>
    <t>LPO2024-1760409</t>
  </si>
  <si>
    <t>2024-03-08 15:54</t>
  </si>
  <si>
    <t>I strongly support Saltford Parish Council's request for a protective landscape designation for Salford's Green Belt. Since 2017, the loss of open landscape to new or forthcoming developments between Keynsham and Saltford, for example Hygge Park, Withies Green, and Pixash Lane Recycling Centre expansion developments, mean that the remaining reduced green open landscape and in particular the Green Belt surrounding Saltford is now of even greater value to the local community and to wildlife, not less. Saltford is a village not a town.  We do not want to expand further and it is already difficult at peak times to get onto the A4 without all the additional traffic.  The A4 is extremely busy and with a possible supermarket being built just along from Saltford it cold get even worse.</t>
  </si>
  <si>
    <t>LPO2024-1818764</t>
  </si>
  <si>
    <t>2024-04-15 23:19</t>
  </si>
  <si>
    <t>Mrs D Streeter</t>
  </si>
  <si>
    <t>This option would reduce the Green Belt between Saltford and Keynsham to a token very narrow green strip negating the whole purpose of green belts as outlined in 6.66 of this chapter. The additional 500 houses would in this place result in the character of the village being further eroded and turn it into a suburb of Keynsham (and ultimately Bristol the way things are going), instead of a village with its own vibrant village community culture. The additional houses would exacerbate the already dire  traffic conditions on th A4 between Saltford and the Keynsham Bypass due to both the insertion of an additional access road and the extra vehicles that would inevitably arise even after BATHnes's attempts to increase walking , cycling and usinf public transport. Building on green fields would result in a loss of agricultural land and destroy the habitat of the wildlife in the area.</t>
  </si>
  <si>
    <t>LPO2024-1818495</t>
  </si>
  <si>
    <t>2024-04-15 20:41</t>
  </si>
  <si>
    <t>This area is green belt and, while it is attractive to builders, the designation Green Belt was hard won years ago for good reason.  It is vitally important to maintain the character of our communities and the landscape.   This is a rural area, and that should be preserved.  There is a lot of wildlife in those fields - deer, birds, and much more. We see little evidence that brownfield sites are sufficiently considered before green belt.  This is a short term strategy - once it's lost, it cannot be reclaimed.  Builders are keen to make a profit; we need a longer-term, cohesive strategy rather than allowing builders to pick away at our countryside. The village of Saltford has a real community identity and it is important to retain a gap between Saltford and Keynsham.  This strip of land has already been eroded and this is our last chance to keep some countryside between Keynsham and Saltford. A major concern is traffic - the A4 is already continually congested and there is no prospect for a strategic approach for alleviating that.</t>
  </si>
  <si>
    <t>I am sure there are brownfield sites that should be considered.  For example, the site that has been bought by Aldi - there could have been houses on that side of the A4. My concern is that we do not have a long-term strategy in this area, and this is why we get this picking away at sites that are attractive to builders - they are driving this. While we do need houses to accommodate our growing population and reduce house prices, what we end up with are expensive houses with a higher profit margin for the builders. We need a courageous approach.  I heard that the Duchy estate have offered land, and I urge you to consider that.  A new settlement could be the answer.</t>
  </si>
  <si>
    <t>LPO2024-1815758</t>
  </si>
  <si>
    <t>2024-04-14 17:26</t>
  </si>
  <si>
    <t>The A4 through Saltford is one long traffic jam. The increase in heavy lorries to and from the recycling centre in Keynsham, more housing in Keynsham and the additional school traffic all add to the pollution on the road. At peak times the A4 through Saltford is one giant slow moving car park.  The building of more houses along the A4 will be a good excuse to add more and the green belt that separates Saltford and Keynsham (used by both communities) will be just another concrete mess.</t>
  </si>
  <si>
    <t>LPO2024-1769943</t>
  </si>
  <si>
    <t>2024-03-17 06:56</t>
  </si>
  <si>
    <t>Mrs Gail Jones</t>
  </si>
  <si>
    <t>The scale of development is totally inappropriate. The Greenbelt supports wildlife and is an integral part of Saltford for both locals and the huge number of walkers visiting Saltford. There are no exceptional circumstances to take the land out of the greenbelt as it is there to protect encroachment and over expansion. The Secretary of State has previously ruled on a proposal to build on the green belt back in 2014 describing the reduction in greenbelt as unacceptable. The Road system in and around Saltford is incapable of taking anymore traffic as 213 houses have been granted planning and Hygge Park has also been built with the only access being the A4 Bath road.This is also further exasperated by the industrial and commercial premises which have been developed such as the large scale recycling plant and Flourish which attracts considerable numbers of road uses.</t>
  </si>
  <si>
    <t>The development would be better suited to land further towards Bridlington where a link to the bypass could be put in and alleviate some congestion.a Access to the old railway cycle track developed giving direct access to Bath and Bristol away from traffic and far safer for uses both cycling and walking.</t>
  </si>
  <si>
    <t>LPO2024-1767364</t>
  </si>
  <si>
    <t>2024-03-14 16:13</t>
  </si>
  <si>
    <t>This is far to big a development for our village. Saltford would be changed forever and it would further narrow the gap between us and Keynsham 6.64. The A4 may have a bus service but the new housing is bound to generate a lot of extra vehicles using what is already a very congested A4 making local travel increasingly more difficult 6.63. This proposed site is part of our precious Green Belt 6.66 and there are no exceptional reasons to remove it from it.</t>
  </si>
  <si>
    <t>LPO2024-1780806</t>
  </si>
  <si>
    <t>2024-03-24 18:21</t>
  </si>
  <si>
    <t>The A4 and local roads into the village are already congested and slow.  500 houses will bring in a minimum of 500 extra cars (or even 1000 extra cars if you consider that the majority of households run 2 cars). It will have a significant impact on the health and safety of the residents as well as the air quality and noise environment in the air.   If the "quiet road" was to be shut to traffic apart from local residents along that stretch then all traffic would be forced across to grange and manor roads. Making these roads congested and unsafe.  The council has suggested that the bus and cycle routes will be improved but parents still need to drive their children to school and then get to work afterwards. The bus system does not work for working parents - I know as i have tried to make it work many times! The current bus services are poor at best and its too far for people to walk to the A4 - They will simply use their car/s instead.  Such a development will have a huge impact on the character of the village and the surrounding landscape. It was categorized as a rural village in 2014 local plan (policy RA1) with a designated green belt. The green belt serves to prevent the sprawl of large build up areas. A feature of green belt should be its permanence and one should expect that it would continue to the next local plan.   The open countryside is used extensively for the benefit of resident's health and wellbeing. The proposed development would harm important ecology and biodiversity.   The area also includes good quality agricultural land, full of wildlife and very mature trees.  The green belt around Salford forms part of the designated forest of Avon. What very special circumstances have been shown to take the land out of the green belt???? I can not find any evidence for this?  The proposed enclave has no easy footpath or cycle path connections to the rest of saltford because of the existing housing line in Grange Road</t>
  </si>
  <si>
    <t>I think you should consider the area near Hicks gate.</t>
  </si>
  <si>
    <t>LPO2024-1803707</t>
  </si>
  <si>
    <t>2024-04-08 15:55</t>
  </si>
  <si>
    <t>•To destroy Saltford West’s Green Belt is short sighted.  •The Bath Road A4, cannot take more housing. Recent new housing developments have resulted in prolonged periods of heavy traffic congestion, not just in a ‘rush hour’ context. Any new housing development in Saltford West’s Green Belt would only increase the number of cars using the Bath Road A4, contributing to pollution of the atmosphere during an ‘Ecological Emergency’ (BaNES).  •The narrow lanes between Saltford and Keynsham would be used for rat-running to avoid congestion on the Bath Road A4 and would become less safe and usable for walkers and cyclists, including children.  •The negative impact on Keynsham Manor, a grade II listed building in Manor Road, by the proposed building of a Primary School which would be virtually opposite.  •The difficulty posed by the gas pipeline in providing ‘green spaces’.  •The inability of residents in Grange Road accessing, by walking, the new development.   •New jobs will be in Bath, not Saltford.  •New homes need to be built on brownfield sites not the Green Belt (Lib Dem manifesto 2023).</t>
  </si>
  <si>
    <t>Letter150</t>
  </si>
  <si>
    <t>Mrs Patricia Palmer</t>
  </si>
  <si>
    <t xml:space="preserve">I am very concerned about your proposal to build so many houses on the Green Belt between Keynsham and Saltford.  The A4 is so congested already that trying to cross if without walking to a pedestrian crossing is quite impossible, and at 82 I could do without the extra walking and back.  (I do not have a car and walk everywhere). Not only that but the air quality is unacceptable with the queuing traffic.  (We have such a lot of refuse lorries coming from Bath now as well.) Please consider this when making your plan for us.   </t>
  </si>
  <si>
    <t>Keynsham standard letter466</t>
  </si>
  <si>
    <t>Near to facilities.  Affordable housing badly needed in this area.  I do feel this is a little close to the woodland area.  I felt space around this woodland area needs a gap around it.</t>
  </si>
  <si>
    <t>LPO2024-1795146</t>
  </si>
  <si>
    <t>2024-04-02 17:51</t>
  </si>
  <si>
    <t>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t>
  </si>
  <si>
    <t>LPO2024-1746012</t>
  </si>
  <si>
    <t>2024-02-26 12:22</t>
  </si>
  <si>
    <t>Saltford Road will become congested within the village before anyone can even get to the A4.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</si>
  <si>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Keynsham standard letter635</t>
  </si>
  <si>
    <t>Green filed sites should not be used. Also the A4 is already too busy. More cars form their houses would … … impossible to move … the area. (unreadable)</t>
  </si>
  <si>
    <t>LPO2024-1819203</t>
  </si>
  <si>
    <t>N.Stoate</t>
  </si>
  <si>
    <t>I have lived in Saltford for over 70 years and seen it expanding to its present  size. It is now just about acceptable as a  pleasant community apart from the vast overuse of the A4 road. The road sees heavy traffic throughout the day and used by heavy vehicles. The state of the road surface is much worse than in many European countries and deteriorates by the day. All the proposals encroach on Green Belt land which makes living here less acceptable, is not good for the environment and the health of the population. I agree more housing is needed but the proposals are taking the easy options. I fully endorse all the comments of the SEG.</t>
  </si>
  <si>
    <t>The proposals need to be rethought and better options found</t>
  </si>
  <si>
    <t>LPO2024-1764885</t>
  </si>
  <si>
    <t>2024-03-13 05:24</t>
  </si>
  <si>
    <t>A4 Bath road is badly congested and poor air quality. I live on Bath Road and strongly opposed this development. We are so deprived of local facilities, with difficult access  to surgery due to the lack of GPs , oversubscribed primary school and less green belt space. Please leave Saltford out of any further development.</t>
  </si>
  <si>
    <t>Developed the homes in centre of Bath and the shops!</t>
  </si>
  <si>
    <t>LPO2024-1811719</t>
  </si>
  <si>
    <t>2024-04-12 08:34</t>
  </si>
  <si>
    <t>The enormous scale of development suggested is completely inappropriate for such a small village. It will destroy what Saltford is, a rural village surrounded by open green space.  Traffic is already awful on the Bath Road A4 - I cannot imagine how it would be, adding so many more houses to the area. The pollution in the air is already horrible as I cycle along the A4, and this will get a lot worse by adding many more cars that will be stuck in endless traffic jam.  The infrastructure just simply isn’t there to support the amount of housing suggested.  Furthermore, the lanes between Keynsham and Saltford will become a rat run making it unsafe for people walking or cycling.  Saltfords Green Belt should be protected - open space, green areas and fresh air is so important for the health and well-being of the residents of Saltford.</t>
  </si>
  <si>
    <t>LPO2024-1811639</t>
  </si>
  <si>
    <t>2024-04-12 08:00</t>
  </si>
  <si>
    <t>I am in strong support of Saltford Parish Councils request for a protective landscape designation for Saltford Green Belt. After so much development in the area over recent years, the remaining green open landscape and the Green Belt is of such great value to me personally and the local community. It would be devastating for us to loose more than we already have.</t>
  </si>
  <si>
    <t>LPO2024-1817573</t>
  </si>
  <si>
    <t>Niamh Shannon</t>
  </si>
  <si>
    <t>The scale of the development is too large and not suited to a rural village.  The character of saltford would be dramatically changed, and no longer be a rural village.  The green belt is meant to be keep land that is permanently open  The wildlife will be affected  There are no exceptional circumstances to take this land out of green belt. Saltford green belt helps safeguard the countryside from encroachment.  The build up of traffic will hugely impact Saltford, the A4 is already massively built up with the amount of cars going through the village  Doctors surgery’s and dentists etc are already struggling to accommodate the residents that already live here  Not enough public transport, Saltford only has 4 bus stops all on the same stretch of road ( the A4) there is no operating train station or other public transport</t>
  </si>
  <si>
    <t>Choice a location that has the infrastructure to support such a large development, one that has easy and closer access to main roads with more public transport.</t>
  </si>
  <si>
    <t>LPO2024-1760916</t>
  </si>
  <si>
    <t>2024-03-09 10:09</t>
  </si>
  <si>
    <t>Dear Sirs.  After reviewing the BANES Local Plan proposed and attending the local drop-in event at Saltford Village Hall on 29th February, I wish to comment against its proposed plan and highlight my objections as follows.  •Although I am not a resident of Saltford I have been visiting friends there for over 40 years on a regular weekly basis so feel that I can comment against this plan with some knowledge of the local area and the impact it also has on people visiting the area. •In addition to this I have also been a member of Saltford Golf Club for over 25 years and a Committee Member and Director of the golf club for the past 7 years. •The total scale of the proposed plan is inappropriate for the Saltford area in general and will severely alter the character of the place as a whole.   •The loss of green belt land is not only a loss to the community but also I am concerned about the damage it will do to the very special biodiversity within the areas highlighted by BANES. •I have also been advised that a plan has already been refused by the Secretary of State in 2014 (for 99 dwellings) so how can 500 and an additional 800 dwellings seriously be considered by BANES. •The extra traffic that would be generated by such an expansion will mean that even more congestion will occur along the A4.  I have consistently experienced at all times of the day taking a minimum 30 minutes or more to travel from Bath to my friend’s house in Claverton Road and Saltford Golf Club. •From the Local Plan I cannot see any provision undertaken by BANES  regarding provision of separate access roads and therefore any additional  traffic will have to have access in and out of the new estates through the existing small residential roads.   •Both myself and other members and residents do sometimes use these small access roads and have found that it is already used as rat runs running through Saltford to Burnett, Corston and Stanton Prior by people wishing to get access to Bath or Bristol by avoiding the main A4 through Saltford due to its regular congestion. The lanes are very narrow and I have witnessed a large number of accidents while using it as well as having damage done to my car due to the poor condition of these lanes.  Any further increase in traffic would of course result in even more accidents and damage to cars without some major and very costly upgrades to these lanes being undertaken as part of the proposed plan. •The loss of local wildlife is also of some concern and from the regular updates from the SEG any work undertaken would impact on at least 20 red listed wild bird species, along with the loss of biodiversity within the very beautiful and important areas highlighted within the BANES Local Plan for Saltford.  This would be a significant loss to the local community and to the country as surely we all have a responsibility to protect our natural environment.  It should be treasured and protected not developed.</t>
  </si>
  <si>
    <t>I think the any development in the area around Saltford would cause tremendous traffic chaos so any alternative must have a suitable road network that can take the increase that any development would have. The road between Corston and Marksbury has significant land to either side of it and also obviously has the an "A" road already in place which is not ass congested as the main A4.</t>
  </si>
  <si>
    <t>LPO2024-1753639</t>
  </si>
  <si>
    <t>2024-03-03 18:53</t>
  </si>
  <si>
    <t>This proposal is so out of order with eveything that the greenbelt stands for. With reference to para 6.66 it strongly flies in the face of the first 3 of the 4 Purposes for the greenbelt as stated by WECA.  In recent years there has been an un acceptable incrementable reduction in the green belt from the Keynsham side making a coalescence of Saltford with Keynsham almost inevitable and it sounds as if the bit that would remain would be for public access and BNG offset which is effectively a public park rather than genuine countryside.  It needs to stop now for the following reasons: Purpose 1 - checking the unrestricted sprawl of large built-up areas Purpose 2 - preventing the merger of neighbouring towns:  Purpose 3 – safeguarding the countryside from encroachment:   To put forward as a positive that the site may have opportunities for local food production is surely ironic when it is taking out of food production maybe 50 acres!  It would effectively be a long cul de sac with 500 homes pushing probably 1000 extra cars onto the A4 every day. the infrastructure just cannot cope</t>
  </si>
  <si>
    <t>LPO2024-1805788</t>
  </si>
  <si>
    <t>Nick</t>
  </si>
  <si>
    <t>LPO2024-1781946</t>
  </si>
  <si>
    <t>Lose of green belt More traffic on A4 - already overloaded Encroachment towards Keynsham Inappropriate use of land that just makes life more difficult for the existing community Enivitablerat runs affecting locals Impact on wildlife and the use of the countryside as a local amenity Where will the kids go who have come out of the primary school? If you represent the people who live in this area, you'll do the right thing and kill this proposal</t>
  </si>
  <si>
    <t>No. It's your job to represent the community. So please do your job and listen to what we are all saying.</t>
  </si>
  <si>
    <t>LPO2024-1818276</t>
  </si>
  <si>
    <t>The A4 road is already so busy, pollution is crazy for anyone walking/living along that road. Getting a doctors appointment is so hard as it is without adding to local population. We need fields for wildlife. No more houses.</t>
  </si>
  <si>
    <t>Do up derelict properties</t>
  </si>
  <si>
    <t>LPO2024-1816100</t>
  </si>
  <si>
    <t>2024-04-14 22:03</t>
  </si>
  <si>
    <t>In section 13, Protecting Green Belt land, of the Government’s own National Planning Policy Framework, it states that, “The government attaches great importance to Green Belts. The fundamental aim of Green Belt policy is to prevent urban sprawl by keeping land permanently open; the essential characteristics of Green Belts are their openness and their permanence.” The 5 purposes Green Belt land serves that the policy goes on to list can all be seen to be in conflict with the proposed housing development in Saltford South. (a)to check the unrestricted sprawl of large built-up areas: Saltford’s Green Belt helps prevent the start of an urban sprawl trend, where Saltford merges with Keynsham in the first instance.   (b)to prevent neighbouring towns merging into one another: The merging of Saltford and Keynsham could represent the thin end of the wedge, setting a precedent by allowing the use of Green Belt land which ultimately could cause Bath to merge with Bristol!  (c)to assist in safeguarding the countryside from encroachment:  In 2014, the Secretary of State for Local Government and Communities, Eric Pickles, denied planning permission for the Crest Nicholson planning application to construct up to 99 homes on Saltford's Green Belt fields south of Manor Road, far fewer than the number now proposed!  In support of his decision, Pickles stated that "the proposed development would result in an unacceptable reduction of the Green Belt in that area." He added that, “the site lies within a substantial sub-area of Green Belt identified as strongly serving the purpose of safeguarding the countryside from encroachment ". The Secretary of State’s arguments for rejecting planning in 2014 are just as valid ten years later, perhaps even more so, given the larger scale of the new proposed building development. (d)to preserve the setting and special character of historic towns: The construction of additional housing developments on Saltford’s Green Belt land would subvert planning restrictions that are in place to ensure Bristol and Bath maintain their unique characters. Moreover, the Green Belt provides green open spaces so vital for safeguarding the quality of life and mental well-being for residents in both cities. (e)to assist in urban regeneration, by encouraging the recycling of derelict and other urban land. It is only in ‘exceptional circumstances’ that Green Belt land can be used for development.  It could be argued that the housing crisis constitutes this, but not when there are alternatives. In the December 2023 update of the NPPF, the Secretary of State emphasised that, “the Government is ensuring it is clear there is generally no requirement on local authorities to review or alter Green Belt boundaries if this would be the only way to meet housing need.” It is better for the environment, the economy, for productivity and well-being if we use all of the levers that we have to promote urban regeneration - rather than swallowing up virgin land. That is why we will enable brownfield development rather than green belt erosion, sustainable growth rather than suburban sprawl. So the economic and environmental imperatives all point towards a move away from a land-hungry destruction of natural habitats in favour of a much more efficient regeneration of our cities."  Until all the alternative strategies of exploring the use of brownfield first or the regeneration of urban areas are exhausted, it cannot be argued that ‘exceptional circumstances’ exist.  In 2019, for example, the BBC ran a series of documentaries focused on Britain’s Empty Housing Scandal. This identified that 200,000 homes were lying empty and that there is a desperate need focus on urban regeneration before constructing new properties.   In addition to this, Green Belt land provides crucial habitat for wildlife. As part of BANES ‘journey to Net Zero’ is the inclusion of the Climate and Ecological Emergency as one of their core policy themes and they have made a commitment to do what is needed to overcome this challenge. The proposed loss of Green Belt land to housing developments seems diametrically opposed to this core policy.</t>
  </si>
  <si>
    <t>The Lib Dem's presents some good alternatives in its own manifesto for 4 May 2023 elections where it states the following under the heading 'Affordable houses in the right places':    "In Bath we will build on brownfield sites to protect our greenbelt, making sure blocks of student flats are built on campus, so those brownfield sites can provide more affordable homes for local people. We will reduce the number of family homes being turned into HMOs and convert upper floors of city centre buildings to flats."  In addition to this, projects such as the creation of garden cities which are planned to provide homes, roads and facilities in an organised, structured, rather than piecemeal way which overload existing amenities, seem to be a better option.  These do not have to built necessarily on farmland or countryside; large industrial sites (e.g. the Chocolate Quarter in Keynsham) or abandoned airfields, for example, could be used.</t>
  </si>
  <si>
    <t>LPO2024-1809904</t>
  </si>
  <si>
    <t>2024-04-11 00:08</t>
  </si>
  <si>
    <t>Nicola King</t>
  </si>
  <si>
    <t>I strongly object to the plans for many reasons.  This plan is totally unreasonable for a rural area that needs protecting in its character and allowing the ever increasing threat of the landscape gap between Saltford and Keynsham which has already been impacted by Hygge Park and Withies Green. These developments make it even more vital to preserve the land around Saltford and to the wildlife.  The Green Belt is supposed to keep land permanently open, preventing a sprawl that would eventually turn us into a suburb of Bristol.  There are no exceptional circumstances that would justify taking this land out of the Green Belt as has been highlighted in previously rejected proposals.  There has been no change since those rejections were made for the land south of Manor Road, Saltford when the Secretary of State gave the reasoning of safeguarding the countryside from encroachment as a major reason for the refusal of planning for 99 houses on the Green Belt .  The arguments that stood fast then still stand in this case. that has already been encroached upon by the Hygge Estate and where there is already a plan in existence for new housing which will add to the already overloaded A4 which spills over into other roads skirting the village of Corston and the town of Keynsham, and also the bypass.  All of these roads are busy at all times of the day and any slight interference causes massive tailbacks.  This is serious for those travelling to work and important appointments, school collections where parents can often be late due to heavy traffic.  The narrow lanes between Keynsham and Saltford can become very dangerous for walkers, cyclists and horseriders and many children who have walked to Wellsway school this way and who have long enjoyed the peace of these roads until more recent times.  I strongly support the Saltford Parish Council's request for a protective landscape designation for Saltford's Green Belt.  Other relevant points:  During the summer months and holiday periods Saltford experiences high volumes of visitors to our riverside areas along with increase of traffic and also all those things that go along with greater numbers of traffic, litter, nuisance etc. (in recent years we have required police presence many times), we are already in a position of too many people at times.  Neither do we want to lose green spaces and footpaths that people have enjoyed for many years for their health and wellbeing.  Local wildlife habitat will be gone for ever.  Losing agricultural land to development would show a lack of foresight and be totally irresponsible.  It will change the whole character of an area that is considered a highly desirable and safe place to live and attracts many people as a result.  It is a haven for children to grow up, play in the woods, ride bikes and walk and this should not be endangered.  I have lived in Saltford for 55 years and do not want it changed.  Getting around is bad enough at the moment.  Any further development would make it untenable and would ruin a beautiful environment and destroy our wildlife saftey.  I object most strongly and feel these plans are so stupidly proposed only people who never spend any time around here could have come up with such inconceivably unworkable ideas.</t>
  </si>
  <si>
    <t>Yes use areas that are not Green Belt and where encroachment would not have such a devastating effect and where roads are not already overloaded.  Use some sense and find places that are more suitable. It is possible and justified.  Leave Saltford alone, it has enough people and traffic to deal with already.  Also if you are involved in the decision making, I suggest you come and spend some time here over a period of time and see the problems we already have before committing us to more of the same.  Sensible proposals yes but this is not one of them.</t>
  </si>
  <si>
    <t>LPO2024-1805528</t>
  </si>
  <si>
    <t>2024-04-09 16:30</t>
  </si>
  <si>
    <t>Nicola Reeves</t>
  </si>
  <si>
    <t>Agree with Parish Council</t>
  </si>
  <si>
    <t>Create a separate village of environmentally sustainable homes near the main road at Burnett.  This may encourage people to move from the larger family homes in Saltford and surrounding areas.</t>
  </si>
  <si>
    <t>LPO2024-1798531</t>
  </si>
  <si>
    <t>2024-04-04 20:59</t>
  </si>
  <si>
    <t>This scale of development is inappropriate for a village like Saltford. It would change the character of Saltford from a village to a small town. It would reduce the Green Belt between Saltford and Keynsham. The Green Belt is meant to keep land permanently open and prevent urban sprawl and the merging of communities. The size of this proposed development would place additional pressures on the already overloaded A4 road and should not be considered without improving local road infrastructure or a bypass for the village.</t>
  </si>
  <si>
    <t>Development elsewhere, ie limited development in the South Saltford area and development around the City of Bath where infrastructure and public transport already exist.</t>
  </si>
  <si>
    <t>LPO2024-1754489</t>
  </si>
  <si>
    <t>2024-03-04 13:48</t>
  </si>
  <si>
    <t>Nigel Halliday</t>
  </si>
  <si>
    <t>This would be a terrible encroachment into the remaining green space between Saltford and Keysham.   This will affect wildlife, which is already heavily under threat, and the mental health of local residents, who need easy access to nature. It will create additional traffic issues on the A4, which is already heavily overloaded (just today on a routine medical trip, our bus was delayed by 20 minutes, and there was a half-mile queue of traffic coming the other way into Saltford).    The proposal will also create additional rat-running on the narrow rural roads round the back of the proposed additional school.  I am one of the locals that use these roads for walking and jogging, and can assure you that traffic on these small roads is already quite dangerous.</t>
  </si>
  <si>
    <t>LPO2024-1818777</t>
  </si>
  <si>
    <t>This site is located in the Green Belt and development goes against the Regional strategic plan to protect green belt and farmland  Reduces green gap between Saltford and Keynsham,  Gas pipeline between Keynsham and Saltford is in that area. Grade II listed Keynsham Manor house located on Manor Road. This development would have a major Impact on setting, particularly impact of new primary school building. Walking and cycling links would be from the north and south only. Cycling links proposed via a busy existing lane is not practicable</t>
  </si>
  <si>
    <t>LPO2024-1818317</t>
  </si>
  <si>
    <t>2024-04-15 18:52</t>
  </si>
  <si>
    <t>Norma Forster</t>
  </si>
  <si>
    <t>The roads, amenities etc will not support a development of this size. There aren’t enough secondary schools to cater for this. The services aren’t currently coping and the traffic in the area is already bad.</t>
  </si>
  <si>
    <t>Areas where the roads can cater for this traffic</t>
  </si>
  <si>
    <t>LPO2024-1802076</t>
  </si>
  <si>
    <t>2024-04-07 17:55</t>
  </si>
  <si>
    <t>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t>
  </si>
  <si>
    <t>LPO2024-1803689</t>
  </si>
  <si>
    <t>2024-04-08 15:45</t>
  </si>
  <si>
    <t>The proposed level of development is highly unsuitable for a rural village such as Saltford. It would drastically alter the character of Saltford and diminish the significant open landscape gap between Saltford and Keynsham. The Green Belt designation exists to ensure that land remains permanently open, preventing urban sprawl and maintaining the distinct identity of communities. There are no compelling reasons to justify removing this land from the Green Belt.  The Secretary of State's previous denial of planning permission for a similar development in 2014 emphasized the critical importance of preserving our Green Belt. He rejected proposals for up to 99 dwellings on Saltford's Green Belt south of Manor Road, citing it as an "unacceptable reduction" of the Green Belt in that area. His refusal highlighted the harm to the Green Belt's openness and its purpose of preventing encroachment into the countryside. Disregarding this decision now, particularly with larger proposals, would be a serious mistake. Our countryside's integrity, as stressed by the Secretary of State, must not be compromised. The strain on our local amenities is already evident. Woodland and riverside areas, once tranquil retreats, are now overwhelmed by visitors. Further loss of green spaces and footpaths to development would not only undermine community well-being but also intensify pressure on limited resources and wildlife habitats. Fields in Salford are frequently used by dog walkers and horse owners, providing vital space for animal exercise. Depriving them of this accessible area would not only impact the animals' well-being but also negatively affect their owners' mental health. Moreover, the ecological ramifications of this proposed development cannot be overstated. Our Green Belt serves as a veritable haven for diverse wildlife, a sanctuary that must be protected and nurtured, not paved over for housing. Its loss would not only deprive us of crucial recreational opportunities but also diminish the richness of our natural heritage. The idea of expanding housing without considering its strain on infrastructure is untenable. Our congested roads cannot handle additional development. Recently, we participated in a consultation regarding proposed alterations to the A4 Bath Road, prompted by significant congestion issues in Saltford. Introducing more houses would exacerbate traffic problems, especially given the limited access roads available. The narrow lanes between Keynsham and Saltford, often used for bypassing congestion on the Bath Road A4, would become less safe for walkers and cyclists, including school children. Your proposal lacks adequate provisions for vital services like GP practices, dental care, and local shops. Additionally, the ecological impact of this development cannot be overstated. Our Green Belt serves as a sanctuary for diverse wildlife and must be protected. Losing agricultural land to development demonstrates a lack of foresight and responsibility. It is imperative that we consider the long-term consequences of sacrificing agricultural land and precious habitats for short-term gains. We must vehemently oppose any development that threatens Saltford's essence.</t>
  </si>
  <si>
    <t>LPO2024-1752941</t>
  </si>
  <si>
    <t>2024-03-02 15:31</t>
  </si>
  <si>
    <t>We moved to Saltford about 18 months ago, having spent 3+ years in nearby Keynsham. Our attraction to Saltford was our ability to explore the Green Belt land via walking, cycling and trail running. At present we have a couple of great walks from our door, the planned construction would disrupt this for several years.  Increased traffic and the increased distance to get into the countryside may disuade us further. I also fear the Hurn Woodland would have plots developing from 3 sides and would not be able to sustain the amount of new residents.  The Hygge Park and accompanying development have put so much pressure on the A4 it's hard to pull out on some mornings, this will further increase with more pressure on the A4. It seems crazy to look at this proposal without seeing the further disruption of that development and accessing the impact.  Please consider a radically different proposal or an alternative site, it will fundamentally change the village we've chosen to live in.</t>
  </si>
  <si>
    <t>For a plot of this size, you are fundamentally changing the character of the village. Most of the village has fairly unique housing road by road, access is also overrun. It feels like a purpose built plot off the road between Marksbury, Corston that is a new model village would provide a walkable route to and from Saltford and the surrounding areas and be an in keeping with a same style build like the Chocolate Quarter or Hygge Park</t>
  </si>
  <si>
    <t>LPO2024-1750124</t>
  </si>
  <si>
    <t>2024-02-29 11:29</t>
  </si>
  <si>
    <t>I moved to the Saltford area due to it being a rural village, and this development, further diminishing the gap between Saltford and Keynsham, would mean the character of Saltford changing. The greenbelt is there to prevent urban sprawl, and to protect the countryside.</t>
  </si>
  <si>
    <t>LPO2024-1820517</t>
  </si>
  <si>
    <t>This option is too close to Keynsham.  The road infrastrucure will not cope with the increased traffic levels.</t>
  </si>
  <si>
    <t>LPO2024-1802090</t>
  </si>
  <si>
    <t>2024-04-07 18:11</t>
  </si>
  <si>
    <t>PLAN SCALE 1. When added to the South Saltford Plan it is inappropriate for both Manor Road and for the Saltford area, in terms of it's character, the separation of the Keynsham and Saltford settlements, the loss of green belt land and the damage that it will do the biodiversity of the area. 2. The scale of the plan for South and West Keynsham is far too large leaving only a very small strip of separation between Saltford and Keynsham. 3. The plan for 99 dwellings in 2014 was refused by the Secretary of State so for BANES to now even consider 1300 (500 + 800 over 2 sites) dwellings in the Manor Road is area beyond belief.  TRAFFIC 4. There is already congestion along the A4 corridor between Keynsham and Saltford. The extra traffic from this and the other Keynsham and Saltford sites will only exacerbate this. 5.There are consistently long delays causing extended journey times from Bath to Saltford and Bristol and vice versa. 6. It will increase local traffic in already congested roads within the existing housing and therefore pose a higher risk of accidents to pedestrians and existing traffic. 7. The traffic would become unbearable for all residents and employees in the local area due to the infrastructure of the roads not being suitable and two additional schools proposed. ACCESS ROADS 8. No consideration has been given to the existing roads accessing from the A4 and the proposed development. 9. The extremely narrow lanes around Saltford are already used as rat runs through Saltford to Burnett, Corston and Stanton Prior. 10.These are extremely narrow roads where accidents are a common occurrence 11. Any increase of traffic in these areas would result in more accidents without Major works to increase their size. GREEN BELT 12. There are at least 20 Red Listed wild bird species which risk being lost altogether with the loss of biodiversity within the the beautiful and important areas highlighted in the proposed plan. 13. this goes totally against what the country as a whole and councils nationwide are promoting. 14. The greenbelt should be enhanced not developed or built on. 15 We should all be taking care of our biodiversity not concreting it over. 16. We are encouraged as communities to take care of our planet and use more green spaces, however this plan goes against that whole message by destroying the green spaces that we have.   COMMUNITY 17. There is a proposal for a new primary school. However, I do not see a proposal for a new secondary school in the area for the children to attend given that there are many new and proposed new primary schools within  the wider area of Saltford and Keynsham.</t>
  </si>
  <si>
    <t>Keynsham standard letter478</t>
  </si>
  <si>
    <t>This would destroy the greenbelt and run the risk of joining Keynsham and Saltford together, destroying community feeling.  The road through Saltford is already heavily laden with traffic and any more would make it come to a standstill.  The loss of green space would be disastrous.</t>
  </si>
  <si>
    <t>LPO2024-1761473</t>
  </si>
  <si>
    <t>2024-03-09 18:46</t>
  </si>
  <si>
    <t>Saltford is on the busy A4 which constantly has delays due to heavy traffic and locals have to navigate this. With new houses erected nearby it has just exacerbated the problem.  It is totally unsuitable for this scale of development and will have a negative impact on the environment and wildlife.</t>
  </si>
  <si>
    <t>LPO2024-1773400</t>
  </si>
  <si>
    <t>2024-03-19 15:09</t>
  </si>
  <si>
    <t>This scale of development is far too much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We should protect food security for future generations at a time when climate change and worldwide population growth will make our dependence on food imports much harder.</t>
  </si>
  <si>
    <t>LPO2024-1760662</t>
  </si>
  <si>
    <t>2024-03-08 21:01</t>
  </si>
  <si>
    <t>This would ruin Saltford Golf Club. Affecting not only all the members and visitors but the staff who work there. This would leave the golf teachers with little to no job due to the driving range being closed. The driving range is a important place for staff to teach and mentor disabilaty groups such as the Bath Rugby Foundation. The traffic on the Bath road is not good and it will only make it worse for the residence. The Saltford community is not in support of this.</t>
  </si>
  <si>
    <t>Build elsewhere where appropriate, this is a 100yr old Golf Club and is currently in the process of being the best version it has been in years with investment from the members. There is thousands of people who enjoy this Golf club and it helps there mental health. Getting rid of the practice facilates is devistating.</t>
  </si>
  <si>
    <t>LPO2024-1765232</t>
  </si>
  <si>
    <t>2024-03-13 10:12</t>
  </si>
  <si>
    <t>Paolo Fragapane</t>
  </si>
  <si>
    <t>I am writing to express my strong objection to the proposed construction of 500 houses at the back of Grange Road. While I understand the need for housing development, I am deeply concerned about the potential traffic problems that such a large-scale project could impose on the surrounding area.  Traffic Congestion: The addition of 500 houses will undoubtedly lead to a significant increase in the volume of traffic in the vicinity of Grange Road and Bath Road. With more residents commuting to and from their homes, the existing road infrastructure will likely become overwhelmed, leading to congestion, delays, and frustration for both residents and commuters. This congestion could also spill over onto adjacent roads, impacting the flow of traffic throughout the area. Safety Hazards: The influx of additional vehicles poses a serious safety risk to pedestrians, cyclists, and motorists alike. Increased traffic congestion often results in more accidents and collisions, particularly at intersections and junctions. Residents, especially children and the elderly, may face greater difficulty navigating the streets safely, leading to a heightened risk of accidents and injuries. Moreover, emergency services may encounter delays in reaching their destinations due to congested roads, jeopardizing public safety. Environmental Impact: The rise in traffic associated with the construction of 500 houses will inevitably contribute to air pollution and carbon emissions. This pollution not only harms the environment but also poses significant health risks to residents, particularly those with respiratory conditions. Additionally, increased traffic noise and congestion can have detrimental effects on the well-being of local communities, detracting from the quality of life in the area. Lack of Mitigation Measures: It appears that there has been insufficient consideration given to implementing effective mitigation measures to address the anticipated traffic problems. Measures such as road widening, traffic calming measures, improved public transportation options, and infrastructure upgrades should be thoroughly evaluated and incorporated into the development plans to alleviate the potential impact on traffic flow and safety. In light of these concerns, I urge the council to reconsider the proposed construction of 500 houses at the back of Grange Road. It is crucial that any development plans take into account the potential traffic implications and prioritize the safety and well-being of residents.</t>
  </si>
  <si>
    <t>Alternatives, such as phased development or locating the housing project in a less congested area, should be explored to mitigate the adverse effects on traffic and preserve the livability of the community.</t>
  </si>
  <si>
    <t>LPO2024-1767438</t>
  </si>
  <si>
    <t>Patricia Hubbard</t>
  </si>
  <si>
    <t>I suggest starting up another village in order to take this on for the housing and school requests. However, I really don’t know enough about where this would be feasible.</t>
  </si>
  <si>
    <t>LPO2024-1793569</t>
  </si>
  <si>
    <t>2024-04-01 21:03</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</si>
  <si>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 an unacceptable reduction of the Green Belt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 an accident or vehicle breakdowns occur. This harms the economy and. Makes local travel increasingly difficult and unreliable for important journeys including to the GP, school collection, employment etc. The narrow lanes between Keynsham and Saltford used for “rat runs” to avoid congestion on the Bath Road A4will become less safe of usable for walkers and cyclists (including school children).    Saltford’s Green Belt Fischer mix of habitat for nature is import for wide-ranging richness of wildlife.in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</si>
  <si>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Keynsham standard letter491</t>
  </si>
  <si>
    <t>Saltford needs to accept to share of development "BANES Wide".</t>
  </si>
  <si>
    <t>LPO2024-1788911</t>
  </si>
  <si>
    <t>2024-03-28 14:41</t>
  </si>
  <si>
    <t>Paul &amp; Jennifer Evans</t>
  </si>
  <si>
    <t>In the last 7 years, a significant amount of the green belt between Keynsham and Saltford has been lost including the developments of Hygge Park, Withies Green, and Pixash Lane Recycling Centre expansion developments My understanding is that Greenbelt should only be built on in “Exceptional circumstances”. At present I don’t see any exceptional circumstances given the amount of housing that has already been earmarked in the area.  The proposed 500 homes would only have one vehicular access point, being onto the A4 near Grange Road. Given the amount of traffic presently on this road, which will only increase with the present building at Withies green and Hygge Park, as well as the increase traffic into the Pixash Recycling centre and the planned Aldi, this is not a practical solution.</t>
  </si>
  <si>
    <t>LPO2024-1798338</t>
  </si>
  <si>
    <t>2024-04-04 17:02</t>
  </si>
  <si>
    <t>West Saltford Subject to the retention of a significant ‘green gap’ between Keynsham and Saltford, this development appears to have strong potential on the A4 corridor, especially as it’s near shops and transport links.</t>
  </si>
  <si>
    <t>LPO2024-1815551</t>
  </si>
  <si>
    <t>2024-04-14 15:02</t>
  </si>
  <si>
    <t>LPO2024-1774157</t>
  </si>
  <si>
    <t>2024-03-20 10:26</t>
  </si>
  <si>
    <t>LPO2024-1772432</t>
  </si>
  <si>
    <t>2024-03-19 08:42</t>
  </si>
  <si>
    <t>I strongly support the Saltford Parish Council's request for a protective landscape designation for Saltford Green belt. Make room for nature as David Attenborough said. Greenbelt is for people &amp; wildlife. In the fields behind Grange Rd we have deer, foxes, pheasants, hedge hogs, weasels, crows etc. We have herons come into our garden to take a few frogs from the pond. We have goldfinches &amp; greenfinches coming to our feeder. Human beings don't own this world &amp; we MUST make room for nature. We MUST protect this rich habitat not build on it for the benefit of people and wildlife. Also the A4 is already at capacity and cannot take any more vehicles from new developments in Saltford. Turning right out of Grange Rd onto the A4 is already a nightmare.</t>
  </si>
  <si>
    <t>More brownfield sites need to be utilised for housing</t>
  </si>
  <si>
    <t>LPO2024-1756385</t>
  </si>
  <si>
    <t>2024-03-05 20:20</t>
  </si>
  <si>
    <t>Paul Everett</t>
  </si>
  <si>
    <t>The Greenbelt is a valuable resource within the local area. It is used by people to exercise and support their mental health. Building here will mean loosing the land forever. The A4 is already heavily used and this will bring additional stress on that road as vehicles will be turning right into the development and , as with any junction , this will slow the traffic down and create further congestion. Traffic already backs up to Waitrose. The quality of air along the road is already poor and congestion will leads to higher pollution levels. The greenbelt offers a refuge for a diversity of wildlife. The school that is proposed will back onto a lane and is proposed to be a dead end . How will access be prevented to stop people parking on Grange road and walking in through the woods as an unofficial commuter route .This does not appear to be specified.</t>
  </si>
  <si>
    <t>The proposed area near Burnett would seem a better option.</t>
  </si>
  <si>
    <t>LPO2024-1818872</t>
  </si>
  <si>
    <t>2024-04-16 07:15</t>
  </si>
  <si>
    <t>strongly support Saltford Parish Council’s request for a protective landscape designation of Saltford’s green belt. Since 2017 the green belt has diminished due to housing and other developments eg Hygge Park, Withies Green, and Pixash Recycling Centre and so the remaining green belt is even more precious and should not be built upon. The scale of the proposed development is too large for a rural village and would cause more traffic to use the already congested A4 which will cause more pollution and make our village a place where journeys are more difficult and public transport less reliable. This in turn will cause drivers to use the narrow lanes between Keynsham and Saltford and between Keynsham and Corston as rat runs which would make those lanes less safe for walkers and cyclists and for the school children who walk or cycle along this route to Wellsway School. The Green Belt also is a place where a rich variety of wildlife make their home and this proposal would destroy a large area of this habitat. During the summer months Saltford attracts visitors to its riverside pubs and losing green space and footpaths will cause harm to health and well-being of residents who use this space frequently.</t>
  </si>
  <si>
    <t>LPO2024-1789729</t>
  </si>
  <si>
    <t>2024-03-29 10:01</t>
  </si>
  <si>
    <t>There are no exceptional circumstances to take this land out of the green belt. Saltfords green belt helps safeguard the countryside from encroachment.  Saltfords green belt rich mix of habitat for nature odds important for a wide ranging richness of wildlife should be protected and not built on.  There are plenty of alternative brown lands and disused industrial estates to be redeveloped in the city, destroying more nature during a climate emergency is simply irresponsible.</t>
  </si>
  <si>
    <t>There are countless brown lands and disused industrial areas that should be redeveloped into housing. I appreciate it’s simpler and cheaper (more profitable) to simply build new rather than redevelope however business can take this cost as we all are in our daily lives and cost of living. A little loss in profit for the benefit of the climate, nature is surely an excellent reputation to have with what we have in the future climate. Idealistic maybe, but business must start to look outside of their boardrooms.</t>
  </si>
  <si>
    <t>LPO2024-1756949</t>
  </si>
  <si>
    <t>2024-03-06 11:10</t>
  </si>
  <si>
    <t>There is minimal scope to improve traffic through Saltford and it is already a frequent source of congestion. It is not safe to cycle along the A4 through Saltford and there is significant risk of injury especially where the road is narrow and there is insufficient space for cyclists or bus lanes such as the hill entering Saltford from Bath. Movement of the recycling centre has also added to the amount of daily traffic through Saltford. Arguably the A4 cannot accommodate more housing in Saltford. There has already been significant development in the area already and even more housing is planned even before these additional plans.</t>
  </si>
  <si>
    <t>Brownfield sites near public transport.</t>
  </si>
  <si>
    <t>LPO2024-1750846</t>
  </si>
  <si>
    <t>2024-02-29 16:56</t>
  </si>
  <si>
    <t>Paul Thorne</t>
  </si>
  <si>
    <t>This is frankly a staggering suggestion to build this or any amount of housing on such great field areas.  There is absolutely no positive view that can be offered to support any such plan from my perspective in turning clear and beautiful countryside to dreadful housing.  That, compounded by the clear and obvious lack of any sort of capacity for more traffic on the A4 makes this a ridiculous suggestion.  The A4 is well and truly beyond capacity already and with yet more housing and a supermarket in the planning already to add to the chaos is terrifying in terms of congestion and impact on the environment.  I could not object any stronger.</t>
  </si>
  <si>
    <t>Surely, surely there must be more brownfield sites available in the area that would not add more chaos to the A4 and destroy the village.</t>
  </si>
  <si>
    <t>LPO2024-1798868</t>
  </si>
  <si>
    <t>2024-04-05 09:30</t>
  </si>
  <si>
    <t>paula</t>
  </si>
  <si>
    <t>The main road from Bath to Saltford is already a carpark 90% of the time!  I can actually fly to another country faster than I can get to Bristol from Bath</t>
  </si>
  <si>
    <t>infrastructure needs to be significantly improved before you consider putting any more traffic on that road and most certainly any more houses!</t>
  </si>
  <si>
    <t>LPO2024-1818379</t>
  </si>
  <si>
    <t>2024-04-15 19:28</t>
  </si>
  <si>
    <t>Brownfield sites in Bath and a tighter crackdown on AirBNB / letting properties.</t>
  </si>
  <si>
    <t>LPO2024-1779570</t>
  </si>
  <si>
    <t>2024-03-23 11:32</t>
  </si>
  <si>
    <t>The greenbelt is necessary to keep land open and prevent urban sprawl.  There are no exceptional circumstances to take this land out of Greebelt  The A4 cannot take more housing. Recent new housing developments have resulted in periods of unbelievable traffic congestion. This is very bad for air pollution with idling vehicles</t>
  </si>
  <si>
    <t>Keynsham standard letter504</t>
  </si>
  <si>
    <t>LPO2024-1782060</t>
  </si>
  <si>
    <t>2024-03-25 14:28</t>
  </si>
  <si>
    <t>The area is green belt. 500houses would mean many more cars and the A4 is an extremely busy road already.The gap between Saltford and Keynsham would be narrowed further. Saltford is a rural village and does not wish to become a small town. Adding a primary school to the area without also adding doctors and dentists is very poor planning. Connection between the present village and a new housing estate is limited so that integration of the new area would be very difficult.</t>
  </si>
  <si>
    <t>Building closer to Bristol and Bath, which is where work will be would make more sense.</t>
  </si>
  <si>
    <t>LPO2024-1820119</t>
  </si>
  <si>
    <t>LPO2024-1762801</t>
  </si>
  <si>
    <t>2024-03-11 12:52</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</si>
  <si>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I strongly support Saltford Parish Council’s request for a protective landscape designation forSaltford’s Green Belt. Since 2017, the loss of open landscape to new or forthcomingdevelopments between Keynsham and Saltford, for example the Hygge Park, WithiesGreen, and Pixash Lane Recycling Centre expansion developments, means that the remaining reduced green open landscape and in particular the Green Belt surrounding Saltford is now of even greater value to the local community and to wildlife, not less.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and economic viability. We endorse the specific points in relation to Saltford Golf Club in its letter  SALTFORD GOLF CLUB RESPONSE TO PROPOSED LOCAL PLAN FOR SALTFORD</t>
  </si>
  <si>
    <t>LPO2024-1765254</t>
  </si>
  <si>
    <t>2024-03-13 10:21</t>
  </si>
  <si>
    <t>Peter Dobie</t>
  </si>
  <si>
    <t>I am writing to express my concerns regarding the proposed construction of 500 houses at the rear of Grange Road in Salford. While I understand the need for housing development, I can't help but wonder how adding 500 more houses, each presumably with at least one car, will magically integrate into the already congested nightmare that is Bath Road. It's a riddle I'm eager for the council to solve.  It's not just about the inconvenience of traffic; it's also about the safety of residents, pedestrians, and cyclists navigating through the chaos. But perhaps there's a hidden gem of a solution that I'm yet to discover...  I trust the council will take these concerns into account and provide some insight into how this ambitious plan will alleviate, rather than exacerbate, the traffic woes we already endure as residents every day!!</t>
  </si>
  <si>
    <t>LPO2024-1779889</t>
  </si>
  <si>
    <t>2024-03-23 15:29</t>
  </si>
  <si>
    <t>The loss of open space between Keynsham and Saltford has been significant over the last 8 years. The green belt is meant to keep land permanently open and safe from encroachment, and I therefore fully support the stance taken by Saltford Parish Council for a protective landscape designation for Saltford's Green Belt.  The areas for local residents to enjoy open countryside have reduced, particularly since lockdown which brought a high number of visitors to the area with all the subsequent problems of traffic and parking. The area has a rich wildlife habitat which will only be put under more pressure by these proposals. The Bath Road A4 cannot take more housing and traffic. Turning onto the road is very difficult, particularly at rush hour times at the start and finish of the working day. The proposals for changes to the A4 through Saltford will not change this fact, especially if there are many more cars trying to get onto the road. The proposal is not appropriate and would change the rural character of Saltford. It appears to be just a housing estate in a field forever separated existing community of Saltford because of the established housing on Grange Road.</t>
  </si>
  <si>
    <t>There must be ample opportunities for brown field development in both Bath and Bristol. There seems to be plenty of backing for huge student accommodation development in both places. The transport links to both cities are just not good enough to sustain more of the population moving further out, and the people who will be buying the houses will want to use cars.</t>
  </si>
  <si>
    <t>LPO2024-1769935</t>
  </si>
  <si>
    <t>2024-03-17 01:01</t>
  </si>
  <si>
    <t>What happened to greenbelt? May as well just merge keynsham and Saltford whilst you’re at it</t>
  </si>
  <si>
    <t>LPO2024-1779572</t>
  </si>
  <si>
    <t>2024-03-23 11:33</t>
  </si>
  <si>
    <t>This is green belt land and should never be designated for houses. Permissions already given have nearly joined Saltford and Keynsham and with the proposals in the Hicks Gate area it won’t be long before Keynsham is joined to Bristol making Saltford and Keynsham a sub district of Bristol. The A4 is already overloaded and over polluted with constant delays and traffic jams at peak hours. This proposal will encourage further use of the single tracks in Manor Road as a rat run. It is supposed to be a country lane with walking access to the specially constructed forest area. This proposal will once again shrink land available for recreation and wildlife.</t>
  </si>
  <si>
    <t>Build a new purpose built community with a suitable infrastructure on a brown field site and stop overloading existing communities that don’t have the infrastructure.</t>
  </si>
  <si>
    <t>LPO2024-1778018</t>
  </si>
  <si>
    <t>2024-03-22 09:52</t>
  </si>
  <si>
    <t>Whilst I am not against new housing in principle, the size and scale of this proposal is unacceptable for a relatively small village. There are no proposals for improving traffic flow along the A4 which is already gridlocked at times. There is no acceptance that whist there is a good bus service, new houses mean more cars and parking issues, as people will not in large numbers forego their car for bus use. This creates environmental and health issues, particularly for children who live and walk in the village, due to cars at a standstill in a built-up area. There is no mention of reopening Saltford Railway Station which would be hugely beneficial.  There are no proposals for additional facilities and services such as doctors, dentists, pre-school child care etc which are already subject to unacceptable delays. waiting times and frustration.</t>
  </si>
  <si>
    <t>I would support a much smaller development together with proposals for better traffic flow, enhanced parking and additional services in the village including doctors, dentists, nurseries, pre-school and child care.  The location should also provide greater green space away from existing housing.</t>
  </si>
  <si>
    <t>LPO2024-1818467</t>
  </si>
  <si>
    <t>2024-04-15 20:20</t>
  </si>
  <si>
    <t>Peter Underwood</t>
  </si>
  <si>
    <t>6.64 I firmly back Saltford Parish Council’s plea for a safeguarding status for the Green Belt in Saltford. Since 2017, the depletion of natural scenery due to new projects like Hygge Park, Withies Green, and Pixash Lane Recycling Centre expansion between Keynsham and Saltford, highlights the increased importance of the remaining green spaces, especially the Green Belt around Saltford, for the community and wildlife.</t>
  </si>
  <si>
    <t>Considering the rapid growth of Saltford, by 114% since 1951, from a small village to a very large village today, and if Council plans for 1300 extra houses were to be built, soon becoming a small town, the entire character of Saltford would be destroyed, as it would turn into suburbia. With few green areas and horrendous traffic congestion.</t>
  </si>
  <si>
    <t>LPO2024-1775655</t>
  </si>
  <si>
    <t>2024-03-21 10:22</t>
  </si>
  <si>
    <t>Saltford’s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There are no exceptional circumstances to change that assessment that applies no less to West Saltford than South Saltford that would justify the Local Planning Authority taking it upon itself to undermine the Secretary of State’s opinion and ruling.  Access for residents to Saltford’s riverside areas during sunny warm weekends and holiday periods is already reduced by high visitor numbers. Losing local green space and footpaths to development will cause considerable harm to the health and wellbeing of residents whilst further increasing demand for a limited resource.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t>
  </si>
  <si>
    <t>LPO2024-1753009</t>
  </si>
  <si>
    <t>2024-03-02 16:57</t>
  </si>
  <si>
    <t>I strongly support Saltford Parish Council’s request for a protective landscape designation for Saltford’s green belt.  There is already far too much encroachment onto the fields and countryside around Saltford.</t>
  </si>
  <si>
    <t>LPO2024-1739380</t>
  </si>
  <si>
    <t>2024-02-22 09:50</t>
  </si>
  <si>
    <t>LPO2024-1754971</t>
  </si>
  <si>
    <t>2024-03-04 19:54</t>
  </si>
  <si>
    <t>Philip Williams</t>
  </si>
  <si>
    <t>We strongly object to this proposal due to the size of the development which will affect the character of this rural village with the encroachment onto green belt which is intended  to keep land  PERMANENTLY from urban expansion ! In 2014 the Secretary of State identified harm to the Green Belt openness and “considerable harm” to the Green Belts purpose of “preventing encroachment into the countryside “ when he refused just 99 ! dwellings south of Manor Road . With regard to the A4 Bath road this cannot take the additional traffic that will be caused by the expansion and we would request that someone from planning actually physically attends this road network to see the traffic volume which  will only be increased by further development along with increased pollution with more vehicles on already congested roads. The knock on affects to safety of the narrow lanes between Keynsham and Saltford will clearly be affected with the increased traffic affecting pedestrians;cyclists horseriders and wildlife in the area. The untold affect on wildlife cannot be quantified but can only have a detrimental effect.  We would like to emphasise this is NOT NIMBY but more concern for over development along one of the busiest roads in the area bar none . Surely we need to think more long term where we are building residential properties as this area is clearly near grid lock with wholly inadequate road networks;schools;health care;water treatment.. Please consider the long term implications and perhaps as planners you consider if this where you live and feel this proposal is balanced and reasonable.??</t>
  </si>
  <si>
    <t>Please consider all Brownfield sites . If housing is this important maybe  you need to consider building in completely new area’s where you can build new infrastructure.</t>
  </si>
  <si>
    <t>LPO2024-1785725</t>
  </si>
  <si>
    <t>2024-03-26 17:06</t>
  </si>
  <si>
    <t>It appears that you are not looking at the impact such a proposal will have on the Green Belt if approved. Already Hyge Park has had a significant impact on the traffic on the A4 and Bristol Road into Keynsham.</t>
  </si>
  <si>
    <t>A suitable Brown Belt site. Next to the old Cadbury’s site?</t>
  </si>
  <si>
    <t>LPO2024-1811475</t>
  </si>
  <si>
    <t>2024-04-11 21:57</t>
  </si>
  <si>
    <t>Rachael</t>
  </si>
  <si>
    <t>- The scale of the development is inappropriate for the size of the village. Given the current population size, the proposed housing would more than double the number of residents. The existing infrastructure simply would not support this. For example doctors surgeries, nurseries, elderly care, public transport is already struggling and would simply be overwhelmed. The Bath Road is also already overwhelmed, and further traffic would only increase this problem.  - The nature of Saltford as a village would be changed and would effectively combine Keynsham and Saltford with no distinction or gap between the two - The Green Belt is meant to keep land permanently open, prevent urban sprawl and the merging of communities and helps to safeguard the countryside from encroachment. This is especially important as the global climate crisis is probably the biggest threat to society, removing more green areas and diversity of wildlife will only work against goals to combat or reverse climate change.  - There are no exceptional circumstances to take this land out of the Green Belt.</t>
  </si>
  <si>
    <t>Ultimately, I think building on brownfield sites, derelict buildings etc. is preferable to building on a green belt. However I understand this is not always possible and that new housing is government mandated.  I believe that smaller quantities of houses, more widespread would help to preserve villages and prevent the merging of communities and urban sprawl. It would also mean that the introduction of housing is much more staggered and the infrastructure around Saltford and Keynsham is able to adapt and keep up. Key things that would be missing in the proposal are things like additional doctors surgeries, care for the elderly, nurseries, public transport and so on, as the services currently available are already struggling to cope even with smaller population numbers.  I think that if this proposal is to be considered, preserving the nature and beauty of the local area and green belt is of utmost importance. For mental health and wellbeing of residents, as well as for the benefit of local wildlife, and the strain on the environment, I think it's important to retain some or introduce new green spaces. Things like planting more trees in pavements/ roadsides- which will also help to offset more carbon which will be released from any trees removed + the emissions created in building the houses. Other examples of this could be community woodlands, gardens, wildflower meadows and water features.  I believe the houses should be built sympathetically in accordance with traditional builds in the local areas, as this will help to preserve local heritage and again would benefit mental health and wellbeing of residents. An example of where this works well is the Cotswolds, where new builds are sympathetically built to blend with existing heritage and listed buildings.</t>
  </si>
  <si>
    <t>LPO2024-1815790</t>
  </si>
  <si>
    <t>This area is in a greenbelt area so shouldn't be considered for building houses and associated facilities. There are no exceptional circumstances that apply to this area to justify removing it from green belt. There has been previous objection by the Secretary of State for land in the village to have its green belt status removed.  Saltford is a village that has already been heavily developed and its' not appropriate to be carrying any further development in it. The green belt between Saltford and Keynsham is diminishing and it is set to lose its village status if more houses keep being built causing it to expand and merge into Keynsham.  The A4 that runs through Saltford to Keynsham has become increasingly congested as more businesses and housing developments have been added along its' route. There is often slow moving and queuing traffic along the route which is exposing the residents and environment to more pollution.There is no further capacity for more traffic as a result of the proposed building. There is very limited employment in Saltford so the new residents will have to commute out of the village to work. Public transport in Saltford is only a bus service that has direct routes to the centre of Bath and Bristol. Residents needing to travel out of these areas for work and leisure will need to drive their own cars so extra demand on the roads can't be avoided.    Saltford is already developed to its maximum for services including GP service, schools and refuse and recycling collection. Most weeks the recycling collection is delayed across Saltford as they've not been able to collect all the recycling for the target date. Although there are plans to build another primary school the older children will have to find places in surrounding areas which are already well subscribed. Services such as the sewage works will have to take on the extra demand that is placed upon them.   Saltford is surrounded by agricultural land and countryside. Further development will result in loss of this important environment. There will be threat to the wildlife in the area with loss of their habitat and loss of crop production. These are very important at this time of environmental emergency and should be protected and not destroyed. It will impact on the Saltford residents who find being out in the countryside beneficial to their mental health and wellbeing.</t>
  </si>
  <si>
    <t>Avoiding building in this overly developed area and look to develop in another area that hasn't been subjected to developments already such as Burnett.</t>
  </si>
  <si>
    <t>LPO2024-1802047</t>
  </si>
  <si>
    <t>2024-04-07 17:13</t>
  </si>
  <si>
    <t>LPO2024-1780857</t>
  </si>
  <si>
    <t>2024-03-24 19:42</t>
  </si>
  <si>
    <t>The West Saltford option for 500 houses is excessive for such a small village. The 2014 Local Plan designated Saltford as a rural village, and this development is not appropriate to a rural village.Together with Saltford South it will nearly double the size of the village and destroy the rural village atmosphere. The gap to the nearest Keynsham houses will be severely reduced, affecting wildlife and leisure walks for local population.  The A4 is already very crowded, with severe delays and inevitable increase in pollution. Measurements of NOX etc are already over the limit, and this will be a further increase, perhaps opening B&amp;NES to court cases for increasing pollution levels to dangerous amounts. The very special circumstances for taking land out of green belt have not been demonstrated. There will be no easy link to the rest of Saltford leaving the development somewhat isolated. Saltford has proposals for some 1300 houses and Keynsham over 2300. Most of these houses will be occupied by people who will work in either Bath or Bristol and hence will add to A4 pollution greatly. It would be far more sensible to locate more houses on the outskirts of each city so making access by car, bus, cycle easier and avoiding overcrowding of roads and hence lower pollution.</t>
  </si>
  <si>
    <t>More housing on the outskirts of Bath and Bristol. This can be achieved by including the option to build west ofNewbridge between the A4 dual carriageway and the cycle path and between cycle path and river, plus sites on the flatter land off Pennyquick Lane, plus increased housing around Hicks Gate.</t>
  </si>
  <si>
    <t>LPO2024-1772200</t>
  </si>
  <si>
    <t>2024-03-18 21:14</t>
  </si>
  <si>
    <t>These plans would involve destroying the very character of Saltford. The precious gap in development between Saltford and Keynsham would be destroyed for ever. The area would rapidly become an urban sprawl a wicked way to treat our rare ideal country area. Green belt areas were surely designed to protect such areas from destruction. There is no real reason why our pleasant countryside should be gradually abandoned and wasted especially when brownfield sites remain waiting to be rescued.This whole idea of further development is inappropriate for a rural village and should not be permitted. The area concerned should be preserved as it is at present.    Previously other plans for smaller developments in these fields have been turned down in sensible decisions to protect the valuable environment , I do not see any reason to do an about turn and destroy the small gap of countryside that remains.    Further development in this area will change and destroy the lovely footpaths,streams, green spaces, and clean air to be found to the detriment of the human population and wildlife.  The A4 is a narrow but busy road at present and has recently become more so. More housing and development will increase the pollution in the air in this area, will jam the roads and cause dangerous chaos. Small obstructions or traffic accidents reduce the A4 to a standstill at present. In short I think the idea of further development is utter madness..</t>
  </si>
  <si>
    <t>Yes develop brownfield sites of which there are several towards Bristol.</t>
  </si>
  <si>
    <t>LPO2024-1769179</t>
  </si>
  <si>
    <t>2024-03-16 09:56</t>
  </si>
  <si>
    <t>I am writing to express my concern regarding the proposed development of 500 houses in West Saltford and 800 houses in South Saltford, alongside the construction of a new school. I believe this development would be entirely inappropriate and I strongly object for the following reasons:  The scale of development is highly unsuitable for a rural village. It would significantly alter the character of Saltford, narrowing the vital open landscape gap between Saltford and Keynsham. The Green Belt's purpose is to maintain land openness, prevent urban sprawl, and safeguard against the merging of communities. There are no exceptional circumstances warranting the removal of land from the Green Belt, which serves as a vital barrier against countryside encroachment. Previous refusals of planning permission in 2014 emphasised the importance of protecting the Green Belt from reduction. Refusal of planning permission in 2014 highlighted the harm to Green Belt openness and its role in preventing countryside encroachment. Development would restrict resident access to riverside areas and exacerbate pressure on local green spaces and wildlife habitats. Existing infrastructure, notably the Bath Road A4, cannot support additional housing, leading to traffic congestion and economic repercussions. The congestion from temporary traffic lights this month has highlighted how the road is already at maximum capacity with queues of up to an additional 15 minutes even at off-peak times.  Narrow lanes utilised for rat-running would become less safe for pedestrians and cyclists. Saltford's Green Belt is crucial for maintaining diverse wildlife habitats and should be preserved and improved, especially in the face of ecological emergencies. Loss of wildlife habitat and access to open countryside would detrimentally affect resident and visitor wellbeing. Developing agricultural land would demonstrate a lack of foresight and responsibility.  It is for these reasons I strongly object to the proposal.</t>
  </si>
  <si>
    <t>LPO2024-1789926</t>
  </si>
  <si>
    <t>2024-03-29 11:45</t>
  </si>
  <si>
    <t>Why is there a need to build on green belt land and almost join Saltford with Keynsham?    More houses are being built on the A4 coming out of Keynsham.   What infrastructure will there be for the extra houses and the A4 is congested already without adding more traffic.</t>
  </si>
  <si>
    <t>Find some brown fill sites!</t>
  </si>
  <si>
    <t>LPO2024-1802304</t>
  </si>
  <si>
    <t>2024-04-07 23:16</t>
  </si>
  <si>
    <t>LPO2024-1819862</t>
  </si>
  <si>
    <t>LPO2024-1795153</t>
  </si>
  <si>
    <t>We live in Saltford but are not directly affected by the proposed west Saltford development as we live on the north side of the A4. Nevertheless we are very concerned about the impact of the proposed 500 additional houses in West Saltford. The loss of Green Belt, access to the countryside, development encroachment linking separate villages will have a significant negative impact on a small village. It seems very inappropriate in scale. Furthermore, the A4 at the moment is continuous traffic and the pollution on the A4 is very noticeable. There are regular long traffic queues whenever there are road works or accidents and I find it hard to accept that this development, which has in the past failed to get approval, won’t make travel and pollution much worse. I also completely fail to understand how developments that have been refused in the past keep coming back until they are passed.</t>
  </si>
  <si>
    <t>Brown field sites in cities.</t>
  </si>
  <si>
    <t>LPO2024-1754617</t>
  </si>
  <si>
    <t>2024-03-04 14:22</t>
  </si>
  <si>
    <t>The scale of the development is wholly inappropriate for Saltford as it is a rural village community.  The important open landscape between Saltford and Keynsham has already been narrowed. To reduce that gap further would be detrimental to the community and destroy wildlife habitation.  We do not want Saltford and Keynsham to merge to become part of a larger urban sprawl. Land designated Green Belt is meant to keep land permanently open. There are no exceptional circumstances to take the land out of the Green Belt for this development. Saltford's Green Belt  safeguards the villages countryside from such a plan. There is a precedent. A major reason given by the Secretary of State in 2014 when he REFUSED planning permission for 99 houses south of Manor Road. The new proposal dwarfs the 2014 submission and there are still no exceptional circumstances to change that assessment. There will be an negative impact on the health and wellbeing of residents. Open green space is vital to every individual for exercise, meditation, observing wildlife in natural habitat, meeting people by walking and cycling. All play a big part in our village life.  You threaten that. Manor Rd is unsafe. A lane, only suitable for 1 vehicle at a time used as a rat-run. That leaves 2 existing residential roads, Grange Rd and Montecute Rd as the main means of access. Bath Road A4 is heavily congested. It would get much worse. There is no senior school, G.P. or Dental surgery, Post Office,  Library, or Community space identified. Expansion on this scale means those current facilities need to be built.</t>
  </si>
  <si>
    <t>LPO2024-1815366</t>
  </si>
  <si>
    <t>2024-04-14 12:56</t>
  </si>
  <si>
    <t>The scale of development is very inappropriate for a rural village.  The character of Saltford would be changed narrowing the important open landscape gap between Saltford and Keynsham.  The green belt is meant to keep land permanently open, prevent urban sprawl and the joining of a village with a town.  I also strongly support Saltford parish council’s request for a protective landscape designation for Saltford’s green belt. This is because since 2017 the loss of open space due to ever increasing housing developments ( Hygge Park, Withies Green) and the Pixash lane recycling centre - All comprising expansion developments means that the remaining reduced green open landscape and the green belt surrounding Saltford is now of greater valve to the local community and of course the wildlife.</t>
  </si>
  <si>
    <t>Stop developing student accommodation in Bath instead use the new properties to house local residents.  Look at using existing brown field land for development (e.g. redundant commercial units)  Focus on identifying sites closer to the M4 corridor not along the A4</t>
  </si>
  <si>
    <t>LPO2024-1764278</t>
  </si>
  <si>
    <t>2024-03-12 13:01</t>
  </si>
  <si>
    <t>I find it extraordinary that only 10 years after the Secretary of State refused planning permission for less than 100 houses on Saltford's Green Belt, we are now facing 5 times that number for West Saltford alone. That is way too many for a rural village and at a stroke would change the character of a community whose population has already more than doubled in the past 50 or so years. I see no "exceptional circumstances" to take this land out of Green Belt. This is prime agricultural land which when not in crop is home to rare species like Golden Plover and hares.   My concern is also around the build quality of the new homes. The volume housebuilders (Barratt, Persimmon etc) have little concern about standards. The recent Hygge Park development is a classic example. Houses crammed together with postage stamp gardens and that hideous vogue for exterior wood cladding which looks fine for 6 months before turning into what looks like a fence in need of creosote. Next to that we await to see what Curo will come up with, - something similar I fear.  Having lived in Saltford for over 40 years in 5 houses, my wife and I have seen the A4 succumb to almost permanent gridlock at ANY time of day. It simply cannot cope with any additional cars. Current future transport plans are at best fanciful and unless we can prise public transport bus and rail out of the hands of a monopoly supplier I have no faith in local bus/rail services. More houses mean more cars, possibly 2 per household. If these plans go ahead, then alongside other developments in Keynsham and South Saltford, you will have created a 'Greater Bristol' sprawl bumping up against Bath. The A4 will be overwhelmed. That must be avoided.</t>
  </si>
  <si>
    <t>Perhaps if BANES stopped prioritising student accommodation on brownfield sites in Bath, there would be more housing available for LOCAL people. And, unlike students, they would pay Council Tax. I fully accept that Saltford should have additional, affordable (not sure how you could manage affordability) homes, but not on this scale.</t>
  </si>
  <si>
    <t>LPO2024-1819506</t>
  </si>
  <si>
    <t>LPO2024-1800668</t>
  </si>
  <si>
    <t>2024-04-06 11:21</t>
  </si>
  <si>
    <t>LPO2024-1800011</t>
  </si>
  <si>
    <t>2024-04-05 17:14</t>
  </si>
  <si>
    <t>I do not think the development has an alternative that can ever overcome the obvious planning failings.</t>
  </si>
  <si>
    <t>LPO2024-1809424</t>
  </si>
  <si>
    <t>The number of dwellings proposed for West Saltford isn't at all compatible with Saltford's present size as a rural village and which is meant to be surrounded by Green Belt. It would almost merge us into eastern Keynsham and would add 500 dwellings to the present number of about 2,000 dwellings, thus increasing the village's population by about 25% which the local infrastructure, particularly the A4 to Bath and Bristol route is not designed to handle.</t>
  </si>
  <si>
    <t>The former Charmy Down airfiled</t>
  </si>
  <si>
    <t>LPO2024-1780043</t>
  </si>
  <si>
    <t>2024-03-23 18:52</t>
  </si>
  <si>
    <t>The building of an additional 500 houses in West Saltford represents an increase of about 25% in the number of dwellings in Saltford. This would vastly change the character of the village and is completely inappropriate for a rural village. In addition, I strongly support the request from Saltford PC's for a protective designation for Saltford's Green Belt.</t>
  </si>
  <si>
    <t>LPO2024-1761971</t>
  </si>
  <si>
    <t>2024-03-10 17:24</t>
  </si>
  <si>
    <t>LPO2024-1801293</t>
  </si>
  <si>
    <t>2024-04-06 18:50</t>
  </si>
  <si>
    <t>The secretary of State already refused the building of 99 houses south of Manor Road, Saltford as it was an unacceptable reduction of the green belt. There are no exceptional circumstances to change that assessment. The Main A4 road between Bath and Bristol already overcrowded and cannot take any more vehicles. An additional 1,300 homes with extra cars will make travelling to work, schools, and accessing Motorway such as M4 and M5 impossible, and fire engine access non-existent. Also, will have the effect of cutting off Bath from Bristol. Already twice a day stationary cars idly extract exhaust fumes into the atmosphere adding to pollution, especially at Hicks Gate Roundabout in the mornings. If WECA have their way the problem will be doubled. More traffic for more housing can only make this very much worse. Electric cars will not solve this in the future because the National Grid will not be able provide enough electricity to charge millions of cars.   By blighting well established properties with overcroding will make houses unsalable and slow down the housing market, and ruin older people’s lives who want to downsize because of old age, but now must drop their price of their homes which could have gone towards home nursing.</t>
  </si>
  <si>
    <t>LPO2024-1801916</t>
  </si>
  <si>
    <t>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Saltford. The Green Belt is meant to keep land permanently open, prevent urban sprawl and the merging of communities. There is no exceptional circumstances to take this land out of the Green Belt. The Green Belt helps safeguard the countryside from encroachment.  The Wellsway is at capacity already. It cannot absorb anymorehousing. It cannot take additional traffic without major adverse effect.</t>
  </si>
  <si>
    <t>LPO2024-1735495</t>
  </si>
  <si>
    <t>2024-02-19 12:13</t>
  </si>
  <si>
    <t>6.62 The Nation does not produce enough food for its inhabitants. This is a significant risk. To build on this agricultural land must not be allowed.   6.63 The 'good access' to bus stops on the A4 will be meaningless. This is because this development will add further to the very frequent congestion of the A4 through Saltford. (In the short term the situation will worsen further if other already proposed houses, and an ALDI store are allowed to proceed.) It will promote further delays in public (and private) transport on this vital link between Bristol and Bath, and adversely impact air quality.   6.64/65/66 The ongoing reduction of the Green Belt between Keynsham and Saltford must be halted. Continued building will further urban sprawl and a degradation of the open air facilities which contribute to the well being of local people.</t>
  </si>
  <si>
    <t>A small development of Retirement Homes (not flats) to the South of the village would encourage some older residents to move out of their houses, thus creating more accommodation space.</t>
  </si>
  <si>
    <t>LPO2024-1811476</t>
  </si>
  <si>
    <t>2024-04-11 21:58</t>
  </si>
  <si>
    <t>I strongly support Saltford Parish Council’s request for a protective landscape designation for Saltford’s Green Belt. New and forthcoming developments between Keynsham and Saltford reduce the remaining green open landscape and the Green Belt around Saltford and the remaining open landscape and Green Belt is of even greater value to the local community and wildlife.  The scale of the proposed development is inappropriate for a village the size of Saltford and would contribute to unrestricted sprawl and encroachment into the countryside, further narrowing the landscape gap between Keynsham and Saltford  There are no exceptional circumstances to take this land out of the Green Belt.  Drainage of surface water is already a problem in the countryside to the south of the proposed development, particularly in the Grange Road and Manor Road area and the large scale development proposed would only add to this problem. Although an improved surface water drainage may provide some local alleviation, the final destination for water from the area is likely to be the Avon, increasing the likelihood of flooding along the course of the river.  Extra traffic would be generated on the already busy A4.</t>
  </si>
  <si>
    <t>Unused or abandoned industrial and conmmercial sites.</t>
  </si>
  <si>
    <t>LPO2024-1766955</t>
  </si>
  <si>
    <t>2024-03-14 12:36</t>
  </si>
  <si>
    <t>This is an unacceptable further reduction of the green belt between Saltford and Keynsham. Traffic levels on the A4 through Saltford would increase; current levels are problematical and any further increase would be unsustainable. The proposed development is of such a large scale as to damage the rural character and nature of Saltford as a village. This proposal would damage the countryside and its wildlife.</t>
  </si>
  <si>
    <t>no.</t>
  </si>
  <si>
    <t>LPO2024-1771603</t>
  </si>
  <si>
    <t>2024-03-18 13:38</t>
  </si>
  <si>
    <t>building on brownfield sites, or the proposed new settlement south of Burnett would provide eco homes with district heating, solar and a higher than normal proportion of affordable homes (with essentially zero heating and lighting costs) along the lines of Poundbury.  Placing homes close to where the jobs are and away from Bristol who have their own Brownfield sites to develop... B&amp;NES should not be helping Bristol with their housing need... we are a WHS constrained by hills and AoNBs, we are an exception and should not be expected to contribute to adjacent urban areas who do not have the same constraints...</t>
  </si>
  <si>
    <t>LPO2024-1770359</t>
  </si>
  <si>
    <t>LPO2024-1765860</t>
  </si>
  <si>
    <t>2024-03-13 14:51</t>
  </si>
  <si>
    <t>LPO2024-1757119</t>
  </si>
  <si>
    <t>2024-03-06 12:24</t>
  </si>
  <si>
    <t>Robert packwood</t>
  </si>
  <si>
    <t>The whole idea of cramming yet more houses into a green belt area is obsurd who ever has thought of this project not to mention all the other projects in keynsham and Whitchurch . No thought to the traffic congestion it will crate both before and after the construction of the site plus no extra schools &amp; shops . If this is allowed to go ahead saltford /keynsham / Whitchurch will be one congested mess and what next build across and join bath to the area . Somebody with common sense has to realise and stop this hideous project .</t>
  </si>
  <si>
    <t>Why not for a star re develop all the empty warehouses / factories etc in and around the whole of bristol before digging up more of the green belt .</t>
  </si>
  <si>
    <t>LPO2024-1745930</t>
  </si>
  <si>
    <t>2024-02-26 11:50</t>
  </si>
  <si>
    <t>The scale of this proposed development is very inappropriate for a rural village and would change the character of the village.  In additional to other already built and approved developments in and around the village this proposed development is simply too much.  The A4 Bath Road is already overrun with traffic and prolonged congestion through the village is experienced on a daily basis at during many part of the day, not just at peak times.  This has the effect of significantly increasing pollution levels in this rural village and this proposal would inevitably make a bad situation considerably worse. The proposal would narrow the gap between Saltford and Keynsham and is proposed on Green Belt land. Green Belt is meant to keep land permanently open, prevent urban sprawl and the merging of communities.   There are no exceptional circumstances to taek this land out of the Green Belt.  Saltford's Green Belt helps safeguard the countryside from encroachment. THe narrow lanes between Saltford and Keynsham used for "rate-running" to avoid the overwhelming congestion on the A4 Bath Road will become less safe and become unusable for cyclists and walkers, including school children. Saltford's gReen Belt is  a rich mix of habitat for wildlife.  In the currnt environmental emergency facing our planet, this are should be more proected and preserved, not built upon.  Observing wildlife in the open countryside is important for the health and wellbeing of Saltford residents  nd visitors alike.  Such a loss of access and habitat for wildlife wouldl cause considerable harm.</t>
  </si>
  <si>
    <t>LPO2024-1745904</t>
  </si>
  <si>
    <t>2024-02-26 11:38</t>
  </si>
  <si>
    <t>The volume of houses proposed, in addition to those already built at Hygge Park and those soon to be build next to it, amount to a wholly inappropriate scale for a village the size of Saltford. The proposal will effectively join Keynsham and Saltford and will completely change the character of a rural village. The area proposed is Green Belt land that is meant to keep land permanently open, prevent urban sprawl and the merging of communities. There are no execptional circumstances to take this land out of the Green Belt.  Saltford's Green Belt is vitally important to help safeguard the community and countryside from Encroachment. Safeguarding the courtryside from encroachment was a major reason provided by the Secretary of State when in 2014 he refused planning permission for only 99 dwellings on Saltford's Green Belt south of Manor Road. He described that proposal as "an unacceptable reduction of the Green Belt in that area".  This new proposal wants to develop 5 times the volume of houses and should be rejected.  There are no exceptional circumstances to change that assessment. The A4 Bath ROad simply cannot accommodate any more housing.  The recent developments have already increased the traffic volumes significantly and reuslts in prolonged heavy traffic conjestion on a daily basis through the village.  It is already far too busy and simply cannot accommodate any more traffic that would be created by this proposal.</t>
  </si>
  <si>
    <t>LPO2024-1817396</t>
  </si>
  <si>
    <t>2024-04-15 13:57</t>
  </si>
  <si>
    <t>It is not clear how the following will be addressed:  Traffic - the A4 is already crowded requiring continuous work. Adding additional housing will require significant traffic planning and investment.  Exiting onto Manor Road is the same - Manor Road is a quasi country lane.  It is not able to take the traffic flow.    Wildlife - numerous deer, pheasants, badgers, voles, fox routinely live and roam across the fields in West Saltford.  I see the animals routinely.  How will the wildlife be protected?   Schools - I note the investment planned in primary schools.  What about Secondary schools?  WELLSWAY is already full, and expecting families to send their kids further afield will not only be a burden but increase pressure on the traffic amongst other pressure.  Saltford is a proud village and has a wonderful community identity.  Its infrastructure (its high street) does not support the increased housing and residential footprint  It is not clear how this new community will access Saltford.  The plan refers to a concept of finding a home owner on Grange that will create a corridor to allow the new community access into Saltford East.   The houses along Grange Road are tightly packed in.  This corridor is not well thought through and further provide a bottleneck for the west and east communities interacting.    Drainage - water already sits in the Northeast corner of each of the fields.  How will drainage be managed?  Public welfare - what happens when the next Covid hits?   Packing more people into a confined space is increasing the risk of spread of viruses.    Overall, the local plan is packing more into a confined space.  I strongly oppose the plan and its ability to manage the overall infrastructure constraints.</t>
  </si>
  <si>
    <t>An alternative is to build a brand new community in the many millions of acres to the South and East of Saltford, but sufficiently far enoughaway for its own infrastructure.</t>
  </si>
  <si>
    <t>LPO2024-1754738</t>
  </si>
  <si>
    <t>2024-03-04 15:08</t>
  </si>
  <si>
    <t>The rural aspect of Saltford is a significant and important characteristic that those living here have come to cherish and enjoy. The scale of the proposed development is inappropriate for such a rural village and will only serve to erode the very special identity it has from the neighbouring town of Keynsham. The whole character of the village would inevitably be adversely affected by such a development. Preservation of the Green Belt should be considered sacrosanct and preserved at all cost - once it is gone, it is lost forever, not just to those currently living in the village but also for future generations. The area under consideration is a haven for wildlife and the approval of this proposed development will clearly have a catastrophic effect on the local environment.</t>
  </si>
  <si>
    <t>LPO2024-1746113</t>
  </si>
  <si>
    <t>2024-02-26 13:04</t>
  </si>
  <si>
    <t>Roger Dowse</t>
  </si>
  <si>
    <t>I fully support Saltford Parish Council's request for a protective landscape designation for Saltfords Green Belt. The loss of open landscape to new and approved developments since 2017 such as Hygge Park, Withies Green, and enlarged Recycling centre in Pixash Lane, has reduced the green open landscape and in particular the Green Belt surrounding Saltford making it of even greater value to the local community and wildlife. The size of the development proposed is inappropiate for a rural village it would change the character of Saltford closing the open landscape between Saltford and Keynsham. There are no exceptional circumstances to take this land out of the Green Belt and encroaching further on the countryside. Indeed this was a reason given by the Secretary of State in 2014 when refusing a much smaller proposal on the Green Belt south of Manor Road. The Bath Road A4 between Keynsham and Saltford suffers from major congestion at times and is gradually becoming a bottle neck especially during peak times or when roadworks or breakdowns occur. I have personally experienced being trapped in Waitrose carpark on several occasions due to traffic being unable to exit due to congestion extending halfway down the bypass. This has been exacerbated by Avon Valley Farm developing into a major visitor attraction on occasions. It cannot cope with further housing development.</t>
  </si>
  <si>
    <t>LPO2024-1764561</t>
  </si>
  <si>
    <t>2024-03-12 15:23</t>
  </si>
  <si>
    <t>This requires further erosion of  the Green belt which is meant to prevent urban sprawl and the eventual merger of Saltford with Keynsham and thence with Bristol.  In 2014 the Secretary of State refused permission for only 99 dwellings in order to avoid "considerable harm" to the Green Belt's purpose of "preventing encroachment into the countryside" He described it as "an unacceptable reduction" to the Green Belt area. There have been no exceptional circumstances to change that assessment except for the development of Hygge Park Withies Green and Pixash Lane Recycling centre which have made any further development in the Green Belt even more critical. A total of 1300 more houses and a school would be disastrous. It seems that all that is preventing Keynsham and Saltford becoming an urban sprawl is the large gas main running through one of the fields.  I note the road on this development goes directly on to the already overstretched A4.  As this includes access to a new school, presumably another set of traffic lights will be required, making 5 in all in a half mile stretch. This is a major route from Bristol to Bath and at busy times it can already take up to 30 minutes to get from Keynsham through Saltford, including all the extra pollution from queueing traffic.</t>
  </si>
  <si>
    <t>LPO2024-1764523</t>
  </si>
  <si>
    <t>2024-03-12 15:06</t>
  </si>
  <si>
    <t>LPO2024-1788460</t>
  </si>
  <si>
    <t>2024-03-28 11:22</t>
  </si>
  <si>
    <t>LPO2024-1761292</t>
  </si>
  <si>
    <t>1. The scale of the proposed development is inappropriate. It would eat into the precious Green Belt, significantly narrowing the open landscape gap between the settlements of Keynsham and Saltford which is already under threat from new and proposed housing and other developments along the A4. It would generate additional traffic on the A4 which suffers from congestion during peak times and when there are roadworks, accidents or vehicle breakdowns. 2. There are no exceptional circumstances that would justify taking this land out of the Green Belt.  Saltford's Green Belt helps to safeguard the countryside from encroachment.  It contributes significantly to the character of the village, protecting it from urban sprawl whilst being a valuable asset for the health and well being of local residents. It provides a habitat for wildlife. 3. It is unclear to what extent consideration has been given to the impact of the proposed development on essential services (other than floating the idea of a new primary school).  The one doctors surgery in the village is under pressure, residents are frequently forced to go into Keynsham to see a GP.  The proposed housing development would inevitably result in an increase in such journeys - which the Local Plan should presumably be seeking to avoid.</t>
  </si>
  <si>
    <t>To leave things as they are.  The cumulative impact of a series of new and proposed large scale housing and other developments within a mile of this site (eg Hygge Park, Withies Green and North Keynsham) will be substantial.  They need to be assimilated and their impact evaluated before consideration is given to further housing development along the A4 corridor.</t>
  </si>
  <si>
    <t>LPO2024-1821088</t>
  </si>
  <si>
    <t>LPO2024-1755498</t>
  </si>
  <si>
    <t>I strongly object to this proposal on the following reasons:  There are no exceptional circumstances to take the proposed land out of the Green Belt.  The Secretary of State REFUSED planning permission in this area in 2014 and stated it would cause ‘considerable harm’ to the Green Belt’s purpose of ‘preventing encroachment into the countryside.’  There are no exceptional circumstances to change that assessment.  Building on this land would permanently remove the countryside for future generations and allow further urban sprawl between Saltford and Keynsham.  We need to protect wildlife and the wellbeing of residents.  The scale of development proposed is inappropriate for a rural village on top of the planned housing developments in the area (Withies Green and behind Waitrose).  The A4 has become more congested since new housing developments such as Hygge Park have been built leading to additional cars and pollution as well as impacting on the local economy.</t>
  </si>
  <si>
    <t>LPO2024-1792318</t>
  </si>
  <si>
    <t>2024-03-31 21:03</t>
  </si>
  <si>
    <t>I strongly object to building here. The reduction of the green belt is too much, and the back lanes are already too busy. It will change the whole dynamic of the area and make the lanes far far too busy and dangerous for pedestrians and cyclists - a lot of whom are school children. This is absolutely not the site to be building on. Because of the existing developments (Hygee park, Withies Green, the Pixash recycling centre developments) our green belt has already been minimised too much. This is a threat to wildlife. We need to protect the rest of our green belt for the sake of our local community. The scale of this development is inappropriate for a rural village.</t>
  </si>
  <si>
    <t>LPO2024-1802306</t>
  </si>
  <si>
    <t>2024-04-07 23:17</t>
  </si>
  <si>
    <t>LPO2024-1774728</t>
  </si>
  <si>
    <t>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t>
  </si>
  <si>
    <t>Use brownfield sites!!!</t>
  </si>
  <si>
    <t>LPO2024-1738033</t>
  </si>
  <si>
    <t>2024-02-21 08:52</t>
  </si>
  <si>
    <t>Ruan Bester</t>
  </si>
  <si>
    <t>As a new resident of Grange Road we have been amazed by the amount of animal life within this area. We regularly have deer, rabbits, frogs, hedgehogs in our garden and I believe this development will cause the death of countless animals who have been left nowhere to go. The increase in building along the A4 has driven the animal into this area which remains uncultivated, unlike the surrounding fields and provided a home for animal which our children have a right to safe.   Before this we live on Chandos Road and the Somerdale development had a devastating affect on wild life whilst introducing more pollution in the area. This wildlife corridor is essential and although I recognise the need for more houses, Saltford only has one sustainable route in and out. Access route like manor road lane are in disrepair and would not be able to accommodate additional traffic without large investment or danger to road users.</t>
  </si>
  <si>
    <t>I understand that the Duchy has plans of Burton which has not been developed.</t>
  </si>
  <si>
    <t>LPO2024-1791146</t>
  </si>
  <si>
    <t>2024-03-30 11:42</t>
  </si>
  <si>
    <t>A reasonable site but will be encroaching on Green belt and eventually result in Keynsham and Saltford becoming one!</t>
  </si>
  <si>
    <t>LPO2024-1759117</t>
  </si>
  <si>
    <t>2024-03-07 17:18</t>
  </si>
  <si>
    <t>Saltford was categorised as a rural village in the 2014 Local Plan. (policy RA1) The proposed scale of development is not appropriate for a rural village. • The scale of development would change the essential character of Saltford. • The proposed area is within green belt which serves to check the unrestricted sprawl of large built-up areas; assists in safeguarding the countryside from encroachment; preserves the setting and special character of Saltford; and prevents Saltford and Keynsham merging into one another. • A feature of green belt should be its permanence. It is expected that green belt designation endures beyond one plan period. If this land was designated green belt in the 2014 Local Plan, one should expect that to continue in the next Local Plan. • The flat open nature of the landscape gives prominence to features that otherwise might be lost in a more enclosed landscape. • The open countryside is used for the benefit of residents’ health and well-being with its network of permissive paths and country lanes. • This area includes good quality agricultural land. • This area includes important ecology and biodiversity. • Access would be from and onto an already busy main A4 road often congested at peak times. • The “very special circumstances” required to take land out of green belt have not been demonstrated. Very special circumstances require a compelling case to be made. Why here? Why now? • The green belt land around Saltford forms part of the designated Forest of Avon area • The proposed enclave has no easy footpath or cycle path connections to the rest of Saltford because of the existing continuous housing line in Grange Road. B&amp;NES</t>
  </si>
  <si>
    <t>LPO2024-1771956</t>
  </si>
  <si>
    <t>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   The scale of the development is very inappropriate for a rural village.   There are no exceptional circumstances to take this land out of the Green Belt.  Saltford's Green Belt helps safeguard the countryside from encroachment.   In 2014 the Secretary of State refused permission for up to 99 houses on Saltford's Green Belt and I see no reasons why this would be changed.</t>
  </si>
  <si>
    <t>LPO2024-1771946</t>
  </si>
  <si>
    <t>2024-03-18 16:04</t>
  </si>
  <si>
    <t>I strongly support Saltford Parish Councils request for a protective landscape designation for Saltford's Green Belt.  Since 2017, the loss of open landscape to new or forthcoming developments between Keynsham and Salford, for example the Hygge Park, Withies Green, and Pixash Lane Recycling Centre expansion developments, means that the remaining reduced green open landscape and in particular the Green Belt surrounding Saltford is not of even greater value to the local community and to wildlife, not less.</t>
  </si>
  <si>
    <t>Keynsham standard letter667</t>
  </si>
  <si>
    <t>Would be taking away valuable green belt and add to the already busy road through Saltford.</t>
  </si>
  <si>
    <t>Keynsham standard letter691</t>
  </si>
  <si>
    <t>Good transport links. High need for housing. Close to woodland and recreational areas.</t>
  </si>
  <si>
    <t>Keynsham standard letter679</t>
  </si>
  <si>
    <t>Strong transport link on A4, would be great for support for affordable housing.</t>
  </si>
  <si>
    <t>Keynsham standard letter703</t>
  </si>
  <si>
    <t>This is near community woodland and open space. Public transport is good. There is a need here for affordable and social housing.</t>
  </si>
  <si>
    <t>Keynsham standard letter655</t>
  </si>
  <si>
    <t>Close promimity to A4 rapid transport route, with good public transport links. Close to green open spaces. Improtant for Saltford to assume its share of affordable and social housing; at present it is a gentrified area. Residents campaigning for re-openign of railway station, additional housing here therefore seems an obviouis option!</t>
  </si>
  <si>
    <t>LPO2024-1818242</t>
  </si>
  <si>
    <t>2024-04-15 17:59</t>
  </si>
  <si>
    <t>- The scale of this development is inappropriately large for the size of the village.  - The character of Saltford would be changed entirely by reducing the open landscape between Saltford and Keynsham. - The green belt will be significantly reduced, there are no exceptional circumstances for this. - Local residents use the green belt area for walking and leisure. This is the reason most people have chosen to live here. It would be devastating if it was lost forever. - The Bath road cannot cope with the increased level of traffic. When there are road works/a minor accident etc it is already at a stand still, it cannot take any further traffic. - The lanes between Saltford and Keynsham will become dangerously busy. - Natural habitats will be lost forever. Once the green belt is built on it will be lost forever. This will have a devastating effect on Saltford, it's residents and the natural world.</t>
  </si>
  <si>
    <t>Disused buildings within the Bath area.</t>
  </si>
  <si>
    <t>LPO2024-1741319</t>
  </si>
  <si>
    <t>2024-02-22 21:03</t>
  </si>
  <si>
    <t>This development would be totally inappropriate for a rural village like Saltford. We have already had developments close by, for example Hygge Park, Pixash lane recycling  centre and extra housing in Keynsham which has caused the Bath A4 to be a bottle neck for traffic. One small hold up on this road e.g ever ending road works or a small collision bring the traffic to a standstill.  The green belt needs to be protected and I fully support Saltford Parish’s Council request for a protective landscape designation for Saltford’s Green belt. Taking this area out of the greenbelt is NOT an exceptional circumstance.  Saltford would merge with Keynsham if more housing was built between the two areas - no body wants this. We need to prevent the urban sprawl.  The health and safety of residents , in particularly children must be considered. Saltford’s riverside becomes very busy during the summer months and these extra developments would encourage more people to the riverside. There are too many incidents in this area. Our wildlife should be protected - please dont let more green space be lost to housing.</t>
  </si>
  <si>
    <t>Brownfield sites first - Unfortunately B&amp;NES has let too many sites  go to university students. Why do the universities only offer accommodation for a fraction of their students on the campus’s? Build them on the universities ground not on B&amp;NES residents areas..  South Burnett would be a better lace if you had to build this amount of houses. There is better road links to Bristol and Bath and also linking Paulton, Midsomer Norton and Radstock. The Saltford “Conundrum” can be avoided.</t>
  </si>
  <si>
    <t>LPO2024-1795235</t>
  </si>
  <si>
    <t>2024-04-02 19:36</t>
  </si>
  <si>
    <t>The development is too large and the A4 is unable to take more traffic.  Our greenfield sites are there to stop urban sprawl and this site would put Saltford even closer to Keynsham.   Natural environment would be lost forever. We need our open green spaces for wellbeing and a better way of living.  Wildlife habitat is being destroyed,</t>
  </si>
  <si>
    <t>LPO2024-1780525</t>
  </si>
  <si>
    <t>2024-03-24 12:10</t>
  </si>
  <si>
    <t>The scale of this development is inappropriate for a rural village.  The greenbelt is meant to keep land permanently open and prevent urban sprawl, not allow communities to merge.   There are no exceptional circumstances to take this land out of the greenbelt.</t>
  </si>
  <si>
    <t>Brownfield Higher density Convert student housing to 1st time / social housing</t>
  </si>
  <si>
    <t>LPO2024-1762460</t>
  </si>
  <si>
    <t>2024-03-11 10:29</t>
  </si>
  <si>
    <t>Saltford Environment Group (SEG) agrees with Saltford Parish Council that 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There are no exceptional circumstances to change that assessment that applies no less to West Saltford than South Saltford that would justify the Local Planning Authority taking it upon itself to undermine the Secretary of State’s opinion and ruling.  Access for residents to Saltford’s riverside areas during sunny warm weekends and holiday periods is already reduced by high visitor numbers. Losing local green space and footpaths to development will cause considerable harm to the health and wellbeing of residents whilst further increasing demand for a limited resource.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t>
  </si>
  <si>
    <t>LPO2024-1780679</t>
  </si>
  <si>
    <t>2024-03-24 15:58</t>
  </si>
  <si>
    <t>As with the proposal for South Saltford the proposal for development would adversely affect the character of the village and appears to be excessive for a rural village.   There would be loss of green space, natural habitat for the local wildlife and damage to the area's ecosystem which would be lost for ever,  There is a duty on those currently enjoying what the area has to offer to leave as a legacy for future generations rather than destroy it.   With the greater awareness of the effects of pollution, that the carbon footprint to build being higher than adapting existing buildings the proposal is out of step with current aims to reduce carbon emissions .  There would be a  knock on effect relating to traffic, congestion, safety for walkers and cyclists etc .  There are no exceptional circumstages which would warrant taking land out of green belt.</t>
  </si>
  <si>
    <t>LPO2024-1803663</t>
  </si>
  <si>
    <t>As a resident deeply ingrained in our rural village's fabric, I oppose the proposed development scale for Saltford. It threatens to irreversibly alter our community's essence by encroaching upon the cherished open landscape that delineates us from Keynsham. The Green Belt designation, crucial for preserving our land indefinitely, serves as a critical defense against unbridled urban sprawl and the erosion of distinct communities like ours. The Secretary of State's prior refusal of planning permission for a comparable development in 2014 underscored the paramount importance of preserving our Green Belt.  The strain on our local amenities is already palpable, with our woodlands and riverside areas overwhelmed by visitors. Further loss of green spaces and footpaths to development would undermine our community's well-being and exacerbate the strain on our limited resources, placing undue pressure on wildlife habitats. The fields in Salford, frequented by dog walkers and horse owners, serve as vital spaces for animal exercise. Depriving them of this accessible space would not only affect the animals' well-being but also detrimentally impact their owners' mental health.  Expanding housing without due consideration for infrastructure strain is untenable. Our congested roads cannot bear the burden of further development, as highlighted in recent consultations regarding the A4 Bath Road alterations. Additionally, the proposed development fails to provide adequate provisions for essential services like GP practices, dental care, and local shops, exacerbating existing oversubscription issues in nursery and senior schools.  The ecological ramifications of this proposed development cannot be overstated, as our Green Belt harbors diverse wildlife crucial for our ecosystem's health. Losing this habitat to development would not only deprive us of recreational opportunities but also diminish our natural heritage. Specifically, the area proposed in Saltford is home to various wildlife species, including birds, mammals, amphibians, fish, reptiles, invertebrates, plants, fungi, and microorganisms. Losing agricultural land to development would display a lack of foresight and irresponsibility.  It is imperative that we exercise foresight and responsibility in decision-making, opposing any development that threatens Saltford's essence. Sacrificing agricultural land and precious habitats for short-term gains would be a disservice to future generations. As stewards of our community, we must vehemently oppose developments that compromise Saltford's integrity.</t>
  </si>
  <si>
    <t>LPO2024-1818573</t>
  </si>
  <si>
    <t>LPO2024-1737859</t>
  </si>
  <si>
    <t>2024-02-20 22:36</t>
  </si>
  <si>
    <t>LPO2024-1818429</t>
  </si>
  <si>
    <t>2024-04-15 19:56</t>
  </si>
  <si>
    <t>We do not have the infrastructure. Too much traffic already and would be destroying a beautiful green belt.  What about secondary schools and other services? Too much pressure on a small area.</t>
  </si>
  <si>
    <t>LPO2024-1763831</t>
  </si>
  <si>
    <t>2024-03-12 09:25</t>
  </si>
  <si>
    <t>LPO2024-1802303</t>
  </si>
  <si>
    <t>LPO2024-1816141</t>
  </si>
  <si>
    <t>2024-04-14 23:09</t>
  </si>
  <si>
    <t>I strongly support Saltford Parish councils request for a protective landscape designation for Saltfords green belt. Since 2017 the loss of open landscape to new or forthcoming</t>
  </si>
  <si>
    <t>Yes there's brownfield land nearer to bath with closer access to amenities that would be better to build on with no disruptions to Saltford.</t>
  </si>
  <si>
    <t>LPO2024-1814085</t>
  </si>
  <si>
    <t>2024-04-13 10:49</t>
  </si>
  <si>
    <t>Sandra may</t>
  </si>
  <si>
    <t>LPO2024-1766464</t>
  </si>
  <si>
    <t>2024-03-14 08:36</t>
  </si>
  <si>
    <t>SANDRA TUCKER</t>
  </si>
  <si>
    <t>Green space provides a haven for wildlife and a place for our children to play and connect with nature Construction would destroy this  Dust and pollution would worsen air quality and trigger respiratory problems in children and older people Saltfords  infrastructure  is already  over stretched adding hundreds of   new houses would overwhelm schools and put a strain  on  already congested traffic  and overload sewage and water systems why not prioritize brownfield development and explore ways to create a more sustainable Saltford and protect   our environment and  healthy future for our children and wild  life</t>
  </si>
  <si>
    <t>Utilise brown sites for housing projects Use existing empty buildings or underutilised spaces for residential purpose Promote reuse of historic  and industrial buildings for residential purposes  whch will also address the housing demand</t>
  </si>
  <si>
    <t>LPO2024-1756402</t>
  </si>
  <si>
    <t>2024-03-05 20:57</t>
  </si>
  <si>
    <t>Saltford is a rural village and this development would severely impact the nature of the village and its character.  It would lose its green belt, which is meant to keep communities distinct and the effective merging of Saltford and Keynsham would undermine the very important community of Saltford - whether for elderly residents or younger families.  Saltford already has a high influx of visitors during the summer - often teenage yobs by the river who terrorise the local residents.  Maintaining the existing green belt would provide alternative open space for local residents who feel too intimidated to visit the river area during the summer months.</t>
  </si>
  <si>
    <t>LPO2024-1816071</t>
  </si>
  <si>
    <t>the area between saltford and keynsham is being reduced all the time and this should be maintained. There are other sites in saltford much more suitable</t>
  </si>
  <si>
    <t>LPO2024-1818856</t>
  </si>
  <si>
    <t>2024-04-16 07:03</t>
  </si>
  <si>
    <t>i strongly support Saltford Parish Council’s request for a protective landscape designation of Saltford’s green belt. Since 2017 the green belt has diminished due to housing and other developments eg Hygge Park, Withies Green, and Pixash Recycling Centre and so the remaining green belt is even more precious and should not be built upon. The scale of the proposed development is too large for a rural village and would cause more traffic to use the already congested A4 which will cause more pollution and make our village a place where journeys are more difficult and public transport less reliable. The A4 cannot take more traffic which inevitably more houses will cause as already during peak times or if there is a broken down vehicle or road works there is major congestion.  This in turn will cause drivers to use the narrow lanes between Keynsham and Saltford and between Keynsham and Corston as rat runs which would make those lanes less safe for walkers and cyclists and for the school children who walk or cycle along this route to Wellsway School.   The Green Belt also is a place where a rich variety of wildlife make their home and this proposal would destroy a large area of this habitat. During the summer months Saltford attracts visitors to its riverside pubs and losing green space and footpaths away from the riverside area will cause harm to health and well-being of residents who use these spaces frequently for walking and enjoying the countryside around Saltford.</t>
  </si>
  <si>
    <t>LPO2024-1799507</t>
  </si>
  <si>
    <t>Takes Saltford nearer to joining up with Keynsham. Encroaches on the green belt in an area that has already seen lots of development in recent years.</t>
  </si>
  <si>
    <t>LPO2024-1760608</t>
  </si>
  <si>
    <t>2024-03-08 19:24</t>
  </si>
  <si>
    <t>A4 travel is already congested , 500 new  dwellings would make travel impossible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t>
  </si>
  <si>
    <t>To take these plans and abolish them, and to leave rural areas alone, including saltford's green belt.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</si>
  <si>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LPO2024-1818409</t>
  </si>
  <si>
    <t>2024-04-15 19:46</t>
  </si>
  <si>
    <t>Sebastian Howard</t>
  </si>
  <si>
    <t>LPO2024-1815313</t>
  </si>
  <si>
    <t>2024-04-14 12:12</t>
  </si>
  <si>
    <t>LPO2024-1750803</t>
  </si>
  <si>
    <t>2024-02-29 16:39</t>
  </si>
  <si>
    <t>Taking away yet more green belt land with only access onto an already busy main road! This is a significant development for a rural village which would severely impact the remaining gap between Saltford &amp; Keynsham The green belt is there to protect against such urban sprawl! With such an influx of houses the amount of traffic in the village and on the already busy A4 will increase. You can already expect to queue from either Broadmead/Globe roundabout at busy times and an increase in the volume of traffic will make this worse. Trying to get anywhere for an appointment your journey time would be affected- even if you are on a bus! I don’t understand the reasoning behind another primary school so close to the existing one!  Our green space which we all enjoy will be severely impacted and the space remaining will not be as quiet as now due to the increase in the population. However the natural habitats for the native wildlife will be reduced. In 2014 the Secretary of State refused planning permission south of Manor Road as he said that it was”an unacceptable reduction of the green belt in that area” - this is dwarfed by these latest suggestions</t>
  </si>
  <si>
    <t>Use land that is not designated greenbelt!</t>
  </si>
  <si>
    <t>LPO2024-1818758</t>
  </si>
  <si>
    <t>2024-04-15 23:07</t>
  </si>
  <si>
    <t>As a concerned resident of Saltford, Somerset, I strongly oppose the proposed development plan for our village. The sheer scale of this project is entirely out of place in our rural setting and would drastically alter Saltford's character, narrowing the vital open landscape that separates us from Keynsham.  It's imperative to uphold the purpose of the Green Belt, which serves to maintain permanent openness, prevent urban sprawl, and safeguard our countryside from encroachment. Recent statements from UK politicians underscore the importance of protecting our green spaces to preserve the integrity of our communities and natural environment.  Past refusals of similar developments underscore the significant harm they pose to the Green Belt's integrity and purpose. Moreover, existing strains on infrastructure, notably the A4/Bath Road, are evident, with recent housing developments exacerbating traffic congestion and compromising local travel reliability.  Furthermore, the loss of local green spaces and footpaths to development would not only detrimentally impact our health and wellbeing but also place undue pressure on remaining wildlife habitats. Given the ecological emergency we face, it's paramount to prioritise the protection and enhancement of our green spaces.  Specific concerns about the South Saltford option, including potential disruptions to existing residential roads and the destruction of vital wildlife habitats like Longwood, highlight the unsuitability of this proposed development.  In conclusion, approving this development would demonstrate a lack of foresight and responsibility towards both current and future generations. I strongly urge the council to prioritise the protection of Saltford's Green Belt and reject this inappropriate development proposal.</t>
  </si>
  <si>
    <t>Prioritise the revitalisation of brownfield sites in the area for housing and commercial purposes. These under-utilised or abandoned industrial areas offer prime opportunities for redevelopment without encroaching on precious green spaces.  Emphasise mixed-use developments within Bath that integrate residential, commercial, and recreational spaces, maximising land use efficiency while fostering a vibrant urban environment.  Identify and regenerate under-utilised spaces within Bath, such as disused buildings or degraded urban areas, to create new opportunities for housing and economic development while preserving green spaces on the city's outskirts.  By concentrating development efforts on brownfield sites and implementing sustainable urban planning practices with Bath, the city can accommodate growth while safeguarding its green spaces and natural environment., without local rural communities having to pay the price.</t>
  </si>
  <si>
    <t>LPO2024-1778319</t>
  </si>
  <si>
    <t>2024-03-22 12:06</t>
  </si>
  <si>
    <t>Saltford West (adjacent to Grange Road) – 500 houses plus school  •Saltford was categorised as a rural village in the 2014 local plan. (policy RA1).         The proposed scale of the development is not appropriate for a rural village  •The scale of the development would change the essential character of Saltford.  •The proposed area is within Green Belt which   oserves to check the unrestricted sprawl of large built up areas  oassists in safeguarding the countryside from encroachment opreserves the setting and special character of Saltford oprevents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 being with its network of permissive paths and country lanes.  •The area includes good quality agricultural land.  •The proposed development would harm important ecology and biodiversity.  •Access would be from and on to an already busy A4 road often congested at         peak times  •The ‘very special circumstances’ required to take land out of Green Belt have         not been demonstrated. ‘Very special circumstances’ require a compelling                 case to be made.  •The Green Belt land around Saltford forms part of the designated Forest of         Avon area.  •The proposed enclave has no easy footpath or cycle connections to the rest of         Saltford because of the existing continuous housing line in Grange Road.</t>
  </si>
  <si>
    <t>Email34</t>
  </si>
  <si>
    <t xml:space="preserve">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i.e. development
will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"proposals for significant development in the Green Belt".
In reaching his decision, the Secretary of State said, "the proposed development would result in an
unacceptable reduction of the Green Belt in that area." He was also "mindful that the site lies within a
substantial sub-area of Green Belt identified as strongly serving the purpose of safeguarding the
countryside from encroachment, and attributes considerable weight to this issue in the planning balance."
In dismissing the appeal and refusing planning permission and taking into account "the substantial shortage
of deliverable housing land in B&amp;NES" (in 2014) the Secretary of State "identified harm to the Green Belt's
openness and harm to the Green Belt's purpose of preventing encroachment into the countryside". He
attached "considerable weight" about the "extent of that encroachment" and that this "represents
considerable harm, to which he attributes substantial weight." There are no exceptional
circumstances to change that assessment whether for West Saltford or for South Saltford.
Access for residents to Saltford’s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etc.9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t>
  </si>
  <si>
    <t>Yes. See SPC’s response to the Section “Keynsham and Saltford: Area overview.</t>
  </si>
  <si>
    <t>LPO2024-1738197</t>
  </si>
  <si>
    <t>2024-02-21 10:22</t>
  </si>
  <si>
    <t>Simon Paul Reeves</t>
  </si>
  <si>
    <t>Saltford was catagorised aa a rural village in the 2014 Local Plan- this plan is not appropriate  The scale of the development would change the essential character of Saltford  The are for development is within Green Belt - we need to protect the urban spraw that will no doubt lead to Keynsham and Saltford Merging  Green Belt needs to be protected not cast aside. The local plan of 2014 needs to be adheard, not valid for one period only. This is desiganted Green Belt.  The open nature and countryside is something that needs to be cherised not cast aside. It is used for health and wellbeing by the residents of Saltford and for visitors who visit because of its rural charm. Walkers, ramblers  and cyclist to name a few examples.  The are proposed is good quality agricultural land that includes important ecology and biodiversity.  Importantly the access it would cause to the main A4 which is horrific enough especially at peak times.  I see no rationale for ' the very special circumstances' required to take land out of green belt for development.  The green belt land around Saltford already forms part of the the designated Forest of Avon area  The proposed area has no easy footpath or cycle path connections to the rest of Saltford because of the existing continuous housing line in Grange Rd.</t>
  </si>
  <si>
    <t>Consider refurbing industrial redundant properties within Banes to resedentual units  Build a new purpose built village and infustructure to meet Banes housing demands  Look at immigration to reduce numbers for families that meet the criteria to stay in the UK. Look at illegal immigration and crack down on it.</t>
  </si>
  <si>
    <t>LPO2024-1778374</t>
  </si>
  <si>
    <t>2024-03-22 12:31</t>
  </si>
  <si>
    <t>LPO2024-1802653</t>
  </si>
  <si>
    <t>2024-04-08 10:08</t>
  </si>
  <si>
    <t>LPO2024-1819697</t>
  </si>
  <si>
    <t>[PLEASE SEE ‘Representations obo Places for People - Chapter 6 West Saltford’ FOR VERSION OF REPRESENTATION CONTAINING FIGURES AND TABLES]  Bath and North East Somerset Council Local Plan 2022 - 2042 Options Document: Representations on behalf of Places for People Strategic Land Chapter 6 (Bath to Bristol Corridor and South East edge of Bristol): West Saltford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6 West Saltford’ FOR FIGURE] Figure 1: Site Location Plan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 ] Partially Support [ ] Neither Support or Object [ ] Partially Object [ ] Strongly Object [X] Please say why and add any extra comments about this policy that you would like to make. 7. We do not support development at this location for several reasons: poor connectivity; limited services and facilities; and coalescence. Connectivity 8. The Options Document states that that there is poor public transport between Keynsham and Saltford45, and therefore consequently there is high reliance on the private car for journeys from the settlement. There is no railway station in Saltford, and access to Keynsham station via foot, bike, and bus 46 is poor. Significant investment would be required to improve sustainable transport connections. The evidence base indicates that there is the potential for Manor Road, which links Saltford and Keynsham, to become a ‘quiet lane’47. However, while this might reduce traffic in the immediate area, it would likely increase congestion throughout the village and onto the A4. Due to these reasons the Sustainability Appraisal concludes that strategic growth in and around Saltford would lead to significant negative effects on transport objectives48. Having regard to the Spatial Principles informing the strategy to be adopted such findings militate strongly against allocating strategic development at Saltford. Services and Facilities 9. The option being considered at West Saltford would deliver housing and a primary school but lacks the critical mass to support the other services and facilities that would result in a truly sustainable development. Saltford has limited services and facilities, meaning that the future residents would therefore be required to rely predominantly on those provided in Keynsham. However, as explained above, sustainable connectivity between the two settlements is poor and there are limited meaningful sustainable and active travel options. 10. There is limited permeability between the West Saltford development and existing housing lying immediately to the east, which would result in a new neighbourhood with scant connection to the rest of the village and insufficient services to be self-contained. This would result in an enclave at the edge of the village that would relate poorly to the existing village, and which would look to Keynsham (via the A4) for services and facilities. Growth in this location would offer few placemaking benefits and would compound the dormitory settlement status of Saltford. Coalescence 11. The Options Document states that potential development at West Saltford should be evaluated in conjunction with the North Keynsham option, due to the importance of maintaining a significant green gap between the two settlements49. The document acknowledges that if both options were to come forward, there would be danger of coalescence. We concur with this assessment, because at the closest point there would be a margin of only around 130m between the respective settlement edges. The perception of distinctiveness between Saltford and Keynsham will be further eroded by development of the residual area of Hygge Park and development at Minsmere Road. 12. In this context it is important to weigh the potential benefits of the West Saltford option against those of the North Keynsham option. As set out above, West Saltford would offer a 300-dwelling scheme lacking services and facilities and with limited connectivity to the existing village, which itself is not well-served to meet the day-to-day needs of residents. In contrast, the North Keynsham option would deliver a strategic sized development at a scale that has the necessary critical mass to deliver complimentary local services and facilities and wider structural benefits that would not only serve the development itself, and the rest of the town. 13. Notwithstanding the comments above, there may be a requirement for some limited development at Saltford at a scale appropriate to the size, functionality, and spatial characteristics of the settlement. This may be achieved most effectively at the southern edge of the settlement, as proposed by the South Saltford Option, which is not constrained to the same degree by concerns relating to coalescence issues, as is the case at West Saltford.</t>
  </si>
  <si>
    <t>LPO2024-1804118</t>
  </si>
  <si>
    <t>2024-04-08 22:17</t>
  </si>
  <si>
    <t>Saltford is already a large village, served from both sides by a single overly busy road.  Adding more houses will only increase the amount of traffic on this single road. Efforts to improve A4 traffic in other projects are pointless if further pressure is going to be applied.   The character of Saltford which its residents love is of a rural village. The proposed area is an essential part of this, which serves as the breathing space for the village and a clear distinction between Saltford and Keynsham. The local wildlife so evident in the fields and in our gardens would suffer. It's green belt for a reason. Saltford residents' open space is already harmed by the over use of the riverside areas by non residents.  Proposals to adapt Manor Road into a traffic free zone for walkers and non-vehicle users are far more beneficial to the existing residents than introducing more traffic. The lanes and residential roads in the surrounding area cannot service the proposed development.   I have seen this happen in other villages where fields become a beige mass of shoehorned in houses. Where does it stop? When our green and pleasant land is covered in concrete?</t>
  </si>
  <si>
    <t>LPO2024-1775832</t>
  </si>
  <si>
    <t>2024-03-21 11:36</t>
  </si>
  <si>
    <t>LPO2024-1818719</t>
  </si>
  <si>
    <t>As someone who lives in Saltford, this development is completely inappropriate for the area. We are a rural village and this is pushing too much development into the area and would completely change the fabric of Saltford.  Part of the reason people like living in this area is the green spaces that surround us. The area in question is frequently used for walkers/dog walkers all year round.  Building on this strip of land would also massively close the gap between Keynsham and Saltford. With the developments at Hygge Part and the one next to it that has been acquired for development, Keynsham and Saltford are nearly merging into one. It is important to keep this gap open.  This suggested plan is an unacceptable reduction of the Green Belt. Nothing has changed since the ruling in 2014 when 99 dwellings on Saltford's Green Best south of Manor Road was rejected - the reasons still stand.  The A4/Saltford area can also not take the increased traffic from this development. The A4 is always an extremely busy road with new developments already adding to the traffic. Turning from any side road onto the A4 has a considerable wait time. As some one who turns on to the A4 from Grange Road/Manor Road daily, it is very hard to get onto the A4 already. If this development goes ahead Saltford is going to just be a constant traffic jam. Even if the development were able to come through Grange Road, traffic would not be able to turn out onto the A4.  When there are any road works on the A4 traffic queues all the way through Saltford and towards the Waitrose Roundabout/the Globe. This pushes people to use the lanes joining Keynsham and Saltford and the Ashton Hill Lanes. The amount of traffic on these roads is already very high. This would only likely increase making these areas harder for drivers, walkers and cyclists.  The surrounding area also does not have the facilities to support this size of development. The area already has a shortage of nursery places. Figures from the Department for Education show there were 3,891 places for early years childcare in Bath and North East Somerset as of December 2022, while separate data from the 2021 census shows there were around 9,000 children aged four and under in the area. Other facilities such as dentists and doctors are also already full with long wait times. These are not addressed in the places for development and will just exasperate the problems.  Overall, this development is a very poor idea and should not be allowed to occur at all.</t>
  </si>
  <si>
    <t>LPO2024-1802302</t>
  </si>
  <si>
    <t>2024-04-07 23:15</t>
  </si>
  <si>
    <t>LPO2024-1774949</t>
  </si>
  <si>
    <t>2024-03-20 16:04</t>
  </si>
  <si>
    <t>Loss of green space Loss of widelife More traffic</t>
  </si>
  <si>
    <t>Build on Avon Valley</t>
  </si>
  <si>
    <t>LPO2024-1802305</t>
  </si>
  <si>
    <t>Email35</t>
  </si>
  <si>
    <t>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t>
  </si>
  <si>
    <t>LPO2024-1799928</t>
  </si>
  <si>
    <t>2024-04-05 16:23</t>
  </si>
  <si>
    <t>*  I strongly support Saltford Parish Council's request for a protective landscape designation for Saltford's Green Belt.  With new or imminent developments between Keynsham and Saltford, eg Hygge Park, Withies Green, Recycling Centre expansion etc, the green open landscape around Saltford is greatly reduced.    *   Saltford's Green Belt is more crucial to the community than ever  *  Scale of development proposed not suitable for a rural village. The Green Belt is meant to prevent urban sprawl, and prevent the merging of communities.  If this goes ahead there  will hardly be a field separating Keynsham and Saltford.  *  Safeguarding the countryside was a major reason given by Secretary of State in 2014 when he refused planning permission for 99 houses in Saltford's Green Belt.  These new proposals dwarf that proposal. But the principals remain the same.  *  The green areas around Saltford are vital to our health and wellbeing.  Any reduction in green spaces would put harmful pressure on wildlife and habitat. The country faces an ecological emergency.  Wildlife habitat is precious and must be preserved  *  The A4 Bath Rd is already in crisis.  Further housing development and the increase in cars, deliveries etc would be disastrous. At peak times the vehicles are reduced to a crawl, if not a standstill.  Important journeys to GPs hospital, work, school etc are impossible to predict, not to mention terribly stressful.  *  Loss of agricultural land, in an era of anxiety about  food security, is irresponsible.  Once it is concreted over, nothing will grow there again.</t>
  </si>
  <si>
    <t>Concentrate development on urban spaces in large towns and cities, close to where much of the work is.  eg student flats on the Lower Bristol Rd in Bath Other areas of cities that are being refurbished, where new building could be considered  Is the Charmy Down airfield North of Bath under consideration ?</t>
  </si>
  <si>
    <t>LPO2024-1766247</t>
  </si>
  <si>
    <t>2024-03-13 20:51</t>
  </si>
  <si>
    <t>LPO2024-1761763</t>
  </si>
  <si>
    <t>2024-03-10 11:04</t>
  </si>
  <si>
    <t>Me and my family are very unhappy about these proposals for an additional 1300 new houses on Saltford's Green Belt. We have had so many new developments in recent years  including Hygge Park, Withies Green and Pixash Lane recycling between Saltford and Keynsham and now proposals for a superstore near Saltford on the A4. This new proposal dwarfs all that.  As such, we strongly support Saltford Parish council (SPCs) request for a protective landscape designation for Saltford's Green Belt. What is left of Green Belt is obviously of even greater importance to the local communities and to wildlife. There is also a total lack of future vision on the growing need for agricultural land in the future for an ever expanding population. This housing increase is totally inappropriate for such a rural village and future generations will pay the price for your lack of foresight. Our forefathers set up Green Belt for good reasons to prevent urban sprawl and the merging of villages such as Keynsham and Saltford. There are no exceptional circumstances to nullify this vision. Indeed, I remember in 2014 when planning permission was denied by the Secretary of State for 99 houses south of Manor Road and I regard that what you are doing now is a form of lawlessness going against the vast majority of local residents.  The overall loss of Green Belt puts a heavy demand on what land is left and the health and well being of local residents will suffer.  However, the greatest visible effect will be the effect of increased traffic on the A4. OK, so there is the bus fairly nearby and more people are being encouraged to use it - I certainly do. I can't imagine many residents hopping on one of those dangerous scooters though. So, the car will still be with us for some time to come if not forever and most of us need to use it for a whole variety of things. We already have prolonged heavy congestion on the A4 whenever new houses are being built or new services installed or simply repairs to existing services as well as at peak work travel times. If any of your team use this road then you will know what I mean. If more houses are using this A4 corridor then the area will grind to a halt affecting the local economy. There is no easy solution to this as ill considered bus lanes just add to the problem.  Some of these problems can be alleviated for local residents who use the lanes between Saltford and Keynsham which you want to make into quiet roads, 20mph presumably, - these should also be widened to allow vehicles to more easily pass one another. In short your proposals for new housing and this legacy are doing great harm for future generations who will need to enjoy green belt in close proximity to built up areas where they can see local wildlife. You mention arable land but have a blatant and appalling disregard for its preservation and lack of foresight for future needs. You pay lip service to these issues, e.g. some in 6.66. of this document in order to tick all the boxes without acknowledging the great harm that you will doing.</t>
  </si>
  <si>
    <t>So many times we hear about there being so many disused brown field sites - why not prioritise putting more effort into identifying these even if they are more costly.</t>
  </si>
  <si>
    <t>LPO2024-1779777</t>
  </si>
  <si>
    <t>2024-03-23 13:50</t>
  </si>
  <si>
    <t>I am starting from the point of wanting to safeguard the integrity of rural villages in Banes. The number of new dwellings proposed in West Saltford is such a significant percentage increase over the existing number in Saltford that, if built, would bring into question the ability to call Saltford a village. I feel the same for any proposals for any large increases in dwellings for a village in Banes. Maintaining the concept of villages should be one of the key considerations, up there with safeguarding green belt and wildlife habitats.  Specifically for this proposed development there will undoubtedly be a narrowing of the important open landscape gap between Saltford and Keynsham. A gap that has been eroded of late by other built, and planned developments either side of the A4.  The congestion on the A4 has historically resulted in slowing traffic through the village of Saltford resulting in increased levels of pollution. For many years the building of a by pass for Saltford was considered by many as necessary to remove the levels of pollution being registered in the village.  Adding  large numbers of extra dwellings serviced by the A4 would increase the congestion and levels of pollution by the extra burden of cars from the new developments. Yes electric cars &amp; buses will mitigate some of the pollution, but the take up rate of the former is going to be a very slow process, so pollution will be with us for many years hence. Already recent new housing developments have resulted in increased traffic congestion at peak times making local travel increasingly difficult.   The Green Belt is meant to keep land permanently open, prevent urban sprawl and the merging of communities. Saltford's Green Belt rich mix of habitat for nature is important for a wide-ranging richness of wildlife and helps safeguard the countryside from encroachment. It's protection should be of paramount importance.</t>
  </si>
  <si>
    <t>Keynsham standard letter545</t>
  </si>
  <si>
    <t>On A4, good transport links.  Close to facilities.  Close to open spaces &amp; woodland.  Good place for affordable housing.</t>
  </si>
  <si>
    <t>LPO2024-1818192</t>
  </si>
  <si>
    <t>2024-04-15 17:39</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</si>
  <si>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</si>
  <si>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LPO2024-1809855</t>
  </si>
  <si>
    <t>2024-04-10 21:29</t>
  </si>
  <si>
    <t>Regarding 6.62-6.66: The scale of development is very inappropriate for a rural village and directly threatens the identity and character of Saltford, narrowing the important open landscape gap between Saltford and Keynsham, which has already been reduced in recent years by several new developments on the Keynsham side. Saltford has a strong community identiy and this would be very much under threat.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reducing biodiversity.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</si>
  <si>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I strongly support Saltford Parish Council’s request for a protective landscape designation for Saltford’s Green Belt. Since 2017, the loss of open landscape to new or forthcoming developments between Keynsham and Saltford means that the remaining reduced green open landscape and in particular the Green Belt surrounding Saltford is now of even greater value to the local community and to wildlife, not less.</t>
  </si>
  <si>
    <t>LPO2024-1761820</t>
  </si>
  <si>
    <t>2024-03-10 12:03</t>
  </si>
  <si>
    <t>Saltford is a rural village building on this scale would change the character of the village, destroying valuable green belt and farming land. This land keeps us a village providing both valuable wildlife protection and green spaces so necessary for mental health as so obviously required during the pandemic. There should be no circumstances that allow the removal of green belt. Not only could the A4 not take anymore traffic the local services are already under strain.</t>
  </si>
  <si>
    <t>LPO2024-1795780</t>
  </si>
  <si>
    <t>2024-04-03 10:35</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</si>
  <si>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</si>
  <si>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LPO2024-1795751</t>
  </si>
  <si>
    <t>2024-04-03 10:27</t>
  </si>
  <si>
    <t>LPO2024-1769883</t>
  </si>
  <si>
    <t>2024-03-16 20:59</t>
  </si>
  <si>
    <t>sue ferguson</t>
  </si>
  <si>
    <t>This would be encroaching on the green belt between Saltford and Keynsham, already eaten into by recent developments eg Hygge Park Local green space and footpaths are important for the wellbeing of local residents.  Saltford has an identity as a rural community and thrives on a community spirit enabled by its clearly defined geographical boundaries with green space between Saltford and other local communities. Removing this green space will jeopardise the community element of the village The A4 road is extremely congested and cannot absorb any more vehicles. Most emergency vehicles need to use sirens to be able to clear a route through the traffic. Priority should be given to improving transport links before any additional traffic is added through more housing.</t>
  </si>
  <si>
    <t>Brownfield sites in the Bath area, eg along Lower Bristol Road and old Hartwells site</t>
  </si>
  <si>
    <t>LPO2024-1769589</t>
  </si>
  <si>
    <t>Hicks Gate  Hanham hills along dual carriageway</t>
  </si>
  <si>
    <t>LPO2024-1773582</t>
  </si>
  <si>
    <t>2024-03-19 17:25</t>
  </si>
  <si>
    <t>This would be a disaster for Manor Road lanes. We use these regularly to get to Saltford and Bath, keeping traffic off the already congested A4. 500 hundred homes feeding down to the A4 would also make this option unworkable, particularly if the school is placed at the top of Grange Road. It’s Green belt land that should be preserved. There would not be adequate doctors, dentists and shops that the community could walk to in Saltford.</t>
  </si>
  <si>
    <t>Brown field sites in Keynsham, Bath and Bristol.</t>
  </si>
  <si>
    <t>LPO2024-1810408</t>
  </si>
  <si>
    <t>PLAN SCALE 1. When added to the South Saltford Plan it is inappropriate for both Manor Road and for the Saltford area, in terms of it's character, the separation of the Keynsham and Saltford settlements, the loss of green belt land and the damage that it will do the biodiversity of the area. 2. The scale of the plan for South and West Keynsham is far too large leaving only a very small strip of separation between Saltford and Keynsham. 3. The plan for 99 dwellings in 2014 was refused by the Secretary of State so for BANES to now even consider 1300 (500 + 800 over 2 sites) dwellings in the Manor Road is area beyond belief. TRAFFIC 4. There is already congestion along the A4 corridor between Keynsham and Saltford. The extra traffic from this and the other Keynsham and Saltford sites will only exacerbate this. 5.There are consistently long delays causing extended journey times from Bath to Saltford and Bristol and vice versa. 6. It will increase local traffic in already congested roads within the existing housing and therefore pose a higher risk of accidents to pedestrians and existing traffic. 7. The traffic would become unbearable for all residents and employees in the local area due to the infrastructure of the roads not being suitable and two additional schools proposed. ACCESS ROADS 8. No consideration has been given to the existing roads accessing from the A4 and the proposed development. 9. The extremely narrow lanes around Saltford are already used as rat runs through Saltford to Burnett, Corston and Stanton Prior. 10.These are extremely narrow roads where accidents are a common occurrence 11. Any increase of traffic in these areas would result in more accidents without Major works to increase their size. GREEN BELT 12. There are at least 20 Red Listed wild bird species which risk being lost altogether with the loss of biodiversity within the the beautiful and important areas highlighted in the proposed plan. 13. this goes totally against what the country as a whole and councils nationwide are promoting. 14. The greenbelt should be enhanced not developed or built on. 15 We should all be taking care of our biodiversity not concreting it over. 16. We are encouraged as communities to take care of our planet and use more green spaces, however this plan goes against that whole message by destroying the green spaces that we have. COMMUNITY 17. There is a proposal for a new primary school. However, I do not see a proposal for a new secondary school in the area for the children to attend given that there are many new and proposed new primary schools within the wider area of Saltford and Keynsham.</t>
  </si>
  <si>
    <t>LPO2024-1817637</t>
  </si>
  <si>
    <t>The Parish Council Strongly object because of the detrimental effect on the distinctiveness of Keynsham and Saltford, by removal of the Green Belt separating the two places.</t>
  </si>
  <si>
    <t>LPO2024-1754838</t>
  </si>
  <si>
    <t>2024-03-04 16:39</t>
  </si>
  <si>
    <t>The scale of the development is wholly inappropriate for Saltford as it is a rural village community. The important open landscape between Saltford and Keynsham has already been narrowed. To reduce that gap further would be detrimental to the community and destroy wildlife habitation. We do not want Saltford and Keynsham to merge to become part of a larger urban sprawl. Land designated Green Belt is meant to keep land permanently open. There are no exceptional circumstances to take the land out of the Green Belt for this development. Saltford's Green Belt safeguards the villages countryside from such a plan. There is a precedent. A major reason given by the Secretary of State in 2014 when he REFUSED planning permission for 99 houses south of Manor Road. The new proposal dwarfs the 2014 submission and there are still no exceptional circumstances to change that assessment. There will be an negative impact on the health and wellbeing of residents. Open green space is vital to every individual for exercise, meditation, observing wildlife in natural habitat, meeting people by walking and cycling. All play a big part in our village life. You threaten that. Manor Rd is unsafe. A lane, only suitable for 1 vehicle at a time used as a rat-run. That leaves 2 existing residential roads, Grange Rd and Montecute Rd as the main means of access. Bath Road A4 is heavily congested. It would get much worse. There is no senior school, G.P. or Dental surgery, Post Office, Library, or Community space identified. Expansion on this scale means those current facilities need to be built.</t>
  </si>
  <si>
    <t>LPO2024-1799840</t>
  </si>
  <si>
    <t>2024-04-05 15:41</t>
  </si>
  <si>
    <t>I strongly object to this proposal as it is the wrong place and the wrong housing.  Loss of village identity : This proposal would double the population size of Saltford and fundamentally change the character of the village, combined with the other developments  between Keynsham  East and Saltford along the A4, Saltford would become a suburb of  Keysnham and lose its individual character and identity.  Loss of Green Belt : This is Green belt land and supposed to be protected to prevent urban sprawl and the combining of  communities ie Bristol to Keynsham to Saltford. There would only be 160m between Withies Green in Keynsham and Saltford West.  The Secretary of State in 2014 refused a much smaller development on Manor Road as an unacceptable reduction in Green Belt land. Nothing has changed now for that assessment to be reconsidered, most especially for something significantly bigger.  The Government and Secretary for State have been very clear there is no requirement for local councils to build on Green Belt land. In fact the opposite, it must be protected. Their direction is to build on Brownfield first. This proposal contravenes that direction,  Increased Traffic : The A4 is already over capacity and any set of  roadworks or accident causes significant congestion.  This is a main route to RUH and ambulances are impeded by  congestion, causing potential delay to treatment and risk to life. Increased delays to buses caused by congestion thereby deterring people from using public transport. Increased housing means increased congestion and so increased pollution and  wear and tear on already damaged roads. Increase traffic on already over capacity streets as people commute to  cities, Bath, Bristol for jobs. Why not  build  more affordable homes in cities where the jobs are to reduce commuting, traffic pollution and improve well being of working people  who won't have to spend  hours commuting whether by car or bus. Rat runs : increased use of the lanes between Keynsham and Saltford causing  harm to  wildlife and peril to  everyone using the lanes eg walking, cycling, wheeling, riders, other cars  Loss of green spaces : will increase human footfall on the last remaining green spaces and so damage the wildlife there  will cause decline in the mental health and well being of residents and visitors. This was so vital and valued in the COVID years, we must not forget that.</t>
  </si>
  <si>
    <t>Build on Brownfield first : Build on Brownfield first and only even contemplate Green field when all of that has been used eg  unused retail, factories, airfield, industrial, empty residential properties.  Build a garden city on WW2 RAF base at Charmy Down airfield as a showcase for 21st sustainable development. BANES could lead the way in UK and Europe with such a development. A custom  built eco city with sustainability as its USP with  supporting sustainable infrastructure, rather than trying to retro fit housing into already  cramped villages and over capacity infrastructure. This would be an opportunity for BANES to showcase their  green credentials and promote that they are taking the climate emergency they signed up to, seriously. Much more kudos in developing a new sustainable garden city than shoehorning more  houses into a broken infrastructure and destroying more Green belt.  On brownfield sites, build inter generational housing to meet the need for  smaller down size/ starter homes.  Provision of bungalows or 2/3 bed homes rather than larger family homes. This would release established family homes for newer families and decrease adult care costs as the downsizers would be able to live independently for longer rather than struggling with a bigger house/ garden. I am not suggesting a  retirement village but intergenerational housing suitable for families and small households,  whether just starting out or downsizing.</t>
  </si>
  <si>
    <t>LPO2024-1814239</t>
  </si>
  <si>
    <t>2024-04-13 11:59</t>
  </si>
  <si>
    <t>LPO2024-1760207</t>
  </si>
  <si>
    <t>2024-03-08 14:15</t>
  </si>
  <si>
    <t>This development is completely inappropriate for a rural village. It will totally change the character of the village turning it more into a town. The reduction of the gap between Keynsham and Saltford, already greatly reduced by other development, will mean that Saltford is at risk of just becoming a suburb of Keynsham rather than its own vibrant community. The A4 cannot cope with more traffic coming onto it. There is already heavy traffic on this road, with more added from Hygge Park etc, and any small incident or roadworks immediately clogs up the whole system. This makes local travel difficult and unpredictable and also results in people using the rat runs which impacts other communities, such as Keynsham, where drivers are using residential roads rather than the bypass. Finally green belt land should be protected to provide habitat for wildlife. As we know biodiversity is reducing greatly and we need to protect habitats not build over them.</t>
  </si>
  <si>
    <t>LPO2024-1768146</t>
  </si>
  <si>
    <t>2024-03-15 11:05</t>
  </si>
  <si>
    <t>T. TUCKER</t>
  </si>
  <si>
    <t>Green field sites should not be used for housing. This deprives the population of using them. Also limits these areas for wildlife habitation.</t>
  </si>
  <si>
    <t>USE BROWN FIELD SITES BEFORE THE ALTERNATIVE OF GREEN FIELD SITES. Historical &amp; empty buildings could be preserved.</t>
  </si>
  <si>
    <t>LPO2024-1818275</t>
  </si>
  <si>
    <t>The scale of the proposed development to build 1300 properties would be totally inappropriate to the existing Village environment . Existing roads in Saltford south of the A4 are completely unsuitable for further volumes of traffic domestic and commercial. We saw first hand the chaos when Grange Road was closed for 3 weeks. This proposal including another school would mean a huge increase in vehicles going through Saltford. Traffic would be further increased on the A4 which is already very busy since the Hygge Park development and the new Recycling Depot In Pixash Lane. Other developments will soon be occurring such as Curo owned land and the possibility of an Aldi all on the A4.</t>
  </si>
  <si>
    <t>LPO2024-1790098</t>
  </si>
  <si>
    <t>2024-03-29 13:11</t>
  </si>
  <si>
    <t>I strongly support Saltford Parish Council’s request for a protective landscape designation on Saltford’s Green Belt. Since 2017 the loss of open landscape to new or forthcoming developments between Keynsham and Saltford means that the remaining reduced green open landscape and Green Belt surrounding Saltford is now of even greater value to the local community and to wildlife, not less.  The A4 is already heavily used and recent temporary traffic lights at the end of Grange Road has demonstrated that additional transport using this road will create severe traffic congestion and increase pollution based on the cars travelling more slowly or stationary. Also, a high volume of traffic will be accessing the A4 through existing residential roads.  Alternative routes via the narrow lanes will become less safe for walkers and cyclists as these routes will unquestionably become a rat run.   The village of Saltford would change dramatically from the intended rural village to a huge urban sprawl merging Saltford and Keynsham.  The landscape /open space will be severely impacted for wildlife.  Green belt land is meant to keep land permanently open and there is no exceptional circumstances to overturn this.  In 2014 the Secretary of State refused planning permission for up to 99 houses to be built on the south side of Manor Road as it would be “an unacceptable reduction of the green belt in that area" but this housing development proposal on green belt land is enormous in comparison!  There is a large habitat of wildlife in Saltford’s countryside considered advantageous for the health and wellbeing of users and also sustaining the ecology.  Too much of our wildlife is becoming depleted by building developments.    As a nation, we need to preserve agricultural land to feed ourselves. There are plenty of documentaries highlighting that this land needs to be preserved to sustain our own food resource.  This proposal is removing a lot of agricultural land.  Due to global warming and the increase in wet weather, the fields are now constantly flooded with prolonged rainfall and already continues to run off the fields for a long time afterwards.  These proposed developments will add to the risk of flooding to properties at a lower level.  Whilst a proposed primary school is included in the plans, provision will need to be made for either a new secondary school (increasing traffic at drop off/pick up times) or add to the traffic congestion of providing transport to alternative secondary schools.  Another negative impact of this proposal.</t>
  </si>
  <si>
    <t>Extend the Whitchurch proposal as this has less impact on existing residential communities</t>
  </si>
  <si>
    <t>LPO2024-1751233</t>
  </si>
  <si>
    <t>2024-03-01 07:49</t>
  </si>
  <si>
    <t>Teresa Young</t>
  </si>
  <si>
    <t>The scale of the development is totally inappropriate for a village the size of Saltford and will destroy the character and feel of the village. The proposal to build on Green Belt, which is designed to maintain green space between urban expansion. This Green Belt, in BANES own words, should only be released for development in exceptional circumstances. No such exceptional circumstances exists and nothing exceptional has changes since 2014 when the Secretary of State refused planning permission for 99 dwellings on Green Belt to the south of Manor Road. A wide range of animal life will be harmed or wiped out by the development on Green Belt between Keynsham and Saltford. Recreational spaces and footpaths which are widely used by local residents will be lost as a result of the proposed developments. The A4, Bath Road is already severely congested, being virtually gridlocked for 2 hours in the morning and evening rush hours and even during “quieter” daytimes it can take in excess of 5 minutes to simply turn right from Grange Road towards Bath. This level of congestion and resulting pollution will increase to astronomical levels if the proposed development goes ahead which will result in a doubling of the size of Saltford. This congestion will be further increased by the ridiculous plans to introduce bus lanes on the A4 in and around Saltford.</t>
  </si>
  <si>
    <t>Improve local roads to ease current congestion. Keep the existing Green Belt to maintain Saltford as a separate, community focussed village. Develop brownfield sites to provide needed residential developments.</t>
  </si>
  <si>
    <t>LPO2024-1816121</t>
  </si>
  <si>
    <t>2024-04-14 22:29</t>
  </si>
  <si>
    <t>The Kennet &amp; Avon Canal trust</t>
  </si>
  <si>
    <t>It would be extremely difficult to achieve the infrastructure and housing numbers cited without significantly closing the "green gap" between Saltford and Keynsham. Taken together with the South East Keynsham proposals, this development would require a substantial area to be taken out of the Green Belt and would erode any sense of separation between the two towns.</t>
  </si>
  <si>
    <t>LPO2024-1763445</t>
  </si>
  <si>
    <t>2024-03-11 17:48</t>
  </si>
  <si>
    <t>Thelia Beament</t>
  </si>
  <si>
    <t>Green belt land is extremely important both to humans and nature. The road infrastructure will not cope with any extra housing. Already the roads get gridlocked causing horrendous pollution to the environment.</t>
  </si>
  <si>
    <t>Brown field sites. There are so many derelict   shops that could be converted into flats and houses. For example in Bath there are so many empty shops that could be converted into flats.</t>
  </si>
  <si>
    <t>LPO2024-1816881</t>
  </si>
  <si>
    <t>2024-04-15 11:25</t>
  </si>
  <si>
    <t>Build the houses in Bristol</t>
  </si>
  <si>
    <t>Keynsham standard letter522</t>
  </si>
  <si>
    <t>Greenbelt used by many locals, the local trunk roads are already overwhelmed and need large investment to help this issue be overcome.</t>
  </si>
  <si>
    <t>LPO2024-1732623</t>
  </si>
  <si>
    <t>2024-02-16 13:47</t>
  </si>
  <si>
    <t>Yet another encroachment on the greenbelt as it narrows the gap of the Saltford Village to Keynsham. The A4 is already heavily congested for most of the day and this will only exacerbate the problem which has increased with the unwanted Hygge Park development and another that is due to commence shortly. There is no infrastructure to support population growth as we all witness with health, education and other local service provision which are inadequate.</t>
  </si>
  <si>
    <t>Gross mass immigration at 1.2 million last year and 3 million over two years is both unwanted and unsustainable on this small island. It is well known that over 95% of population here growth in the last 25 years is driven by immigration and their descendants as the indigenous birth-rates have declined to below 2 per couple. The Governments obsession with GDP is a ridiculous measure as this may give a false impression of wealth being created. It is not. The correct measure is GDP per capita and that has recently declined and been sustained at the worst rate since the 1950's. Many studies have shown, including the EU, that every low wage/minimum wage immigrant costs in the region of £250,000 over their life time and is a net drain on health, education and other resources. Mass immigration has limited and no benefit to most of our population and must stop. Then there would be no need for constant building on the greenbelt and other quality of life issues raised by the mass immigration policy. Lobby Government to stop!</t>
  </si>
  <si>
    <t>LPO2024-1729563</t>
  </si>
  <si>
    <t>2024-02-14 11:20</t>
  </si>
  <si>
    <t>Timothy  Stone</t>
  </si>
  <si>
    <t>There's already a brand new primary school about one mile from proposed new site. Adding 500 new homes is hardly doing to help make Manor road a quiet lane, it's just going to add more drivers wanting to avoid the added traffic this build is going to add to an already struggle infrastructure. Digging up productive farming land to create an Opportunity for provision of local food growing, I can't see any logic in this arguement. This is also a public green space right next to where a new one is proposed.</t>
  </si>
  <si>
    <t>Build on brown belt not green belt.</t>
  </si>
  <si>
    <t>LPO2024-1809860</t>
  </si>
  <si>
    <t>2024-04-10 21:35</t>
  </si>
  <si>
    <t>The position of this sprawl is wildly wrong. The gap between keynsham and saltford (alredy small and recently narrowed twice by previous housing estates) is one of the last gaps of green along the whole A4 from corston through to the North of Bristol. Reducing this with a new housing estate (which would sit next to but not be a part of) Saltford would erase this strategic gap to almost nothing. You could literally throw a stone from Saltford to Keynsham.  Even the proposals in Keynsham and South Saltford won;t merge the two towns, but this West Saltford one will.  We have been through this before and the Secretary of State refused planning in almost this exact location in 2014. This is more harmful to the area than that one.  Additionally the loss of wildlife, already pushed away from the recent local developments, and the additional pressure on local services which are struggling as is would make this a terrible choice.</t>
  </si>
  <si>
    <t>Any reduction in the greenbelt is abhorrent, but housing further out which doesn;t cause the merging of villages into urban sprawl is preferable so I would be more accepting of developments in Burnett, Corston, etc where it doesn't bring 2 seperate villages within spitting distance.</t>
  </si>
  <si>
    <t>LPO2024-1817386</t>
  </si>
  <si>
    <t>2024-04-15 13:54</t>
  </si>
  <si>
    <t>LPO2024-1796886</t>
  </si>
  <si>
    <t>2024-04-03 19:10</t>
  </si>
  <si>
    <t>* Brown field research needs to be increased and a survey on how effective Brown Field sites are currently being utilised.  * A46 towards M4 east of Bath.</t>
  </si>
  <si>
    <t>LPO2024-1820678</t>
  </si>
  <si>
    <t>Response by Turley on behalf of Bloor Homes South West  No.   This site is assessed KS8 in the background documents and falls within Green Belt parcel P85, which makes a significant contribution to two of the Green Belt purposes. One of the Priorities and Objectives for the Keynsham and Saltford area set out in the emerging plan is; Retain significant green gap between Keynsham and Saltford, and seek to improve the quality of the gap, making it more accessible and usable to all.  Notwithstanding this, the Green Belt impact of this site is assessed as ‘Minor Adverse’ in the ASA compared to South Keynsham (which makes only one significant contribution to a Green Belt purpose, and which is not in an important gap between two settlements) which scores ‘Moderate Adverse’. We consider that this approach to scoring is inconsistent and note the commentary on site KS8; The gap between Keynsham and Saltford in the vicinity of the A4 is considered fragile with development along the route weakening the separation. ….. However, it concludes that any release would weaken the remaining Green Belt in the narrow Keynsham-Saltford Gap.  In our view the level of impact scored for these two sites does not logically follow from the evidence base, it is not clear how South Keynsham (which contributes to fewer Green Belt purposes) scores a higher impact than West Saltford which is also in an important gap between the two settlements. The classification of South Keynsham on this matter should be reduced to ‘Minor Adverse’/’Neutral’ and the classification for West Saltford should be ‘Moderate Adverse’.   In addition, KS8 scores ‘Minor Beneficial’ impact in access feasibility terms, despite the only feasible access being onto the A4 at the north (the southern access is not suitable as is too narrow). Further detail on the suitability of the proposed access to this site is set out in the accompanying Transport Report prepared by NRP. The northern access onto the A4 would be onto a very busy route and it is not clear whether there is adequate capacity to accommodate a new access in this location.</t>
  </si>
  <si>
    <t>Response by Turley on behalf of Bloor Homes South West  Yes, we consider that the South Keynsham site (comprised of refs. KS11, KS12 and KS13) is a more suitable and sustainable location to accommodate growth at Keynsham compared to this site. In particular, in Green Belt terms, the South Keynsham site makes less contributions to the Green Belt purposes than this site, it is not clear why, therefore, it scores worse in Green Belt terms. In addition the importance of retaining the gap between Keynsham and Saltford (which the Council acknowledge is already narrowed) has been under estimated in the assessment of this site. The South Keynsham site is capable of delivering a substantial number of new homes whilst bringing no further coalescence between these settlements. We propose that the South Keynsham site is removed from the Green Belt and allocated it for development in the preferred options version of the plan.</t>
  </si>
  <si>
    <t>LPO2024-1812969</t>
  </si>
  <si>
    <t>2024-04-12 15:53</t>
  </si>
  <si>
    <t>Our rural village has evolved to provide services in line with its population. Saltford is in harmony with the balance of the essential farming businesses and access to the countryside for health and recreation. The scale of development proposed would turn us into a nearly unbroken urban sprawl and merge Keynsham and Saltford. The A4 should not be focus for more development than that built and planned.  There are no exceptional circumstances at the present time to remove Green Belt land of this scale. It seems to be predicated solely on providing sufficient numbers for a new school, not the best of reasons and beyond local requirements.</t>
  </si>
  <si>
    <t>Planning was refused for only 99 dwellings on Green Belt in Saltford in 2014. Times have not changed that much, only to make us value productive and set aside farm land for pollinators even more. Safeguarding from encroachment into the countryside is a major consideration.</t>
  </si>
  <si>
    <t>LPO2024-1799434</t>
  </si>
  <si>
    <t>LPO2024-1796933</t>
  </si>
  <si>
    <t>2024-04-03 20:12</t>
  </si>
  <si>
    <t>LPO2024-1752946</t>
  </si>
  <si>
    <t>2024-03-02 15:36</t>
  </si>
  <si>
    <t>Victoria Pikckrell</t>
  </si>
  <si>
    <t>Saltford is a rural village. Any development would seriously change the character of the village, merge it into the larger town of Keynsham and destroy the green belt that should be treasured. The open countryside is used for the benefit of residents’ health and well-being with its network of permissive paths and country lanes. This area includes important ecology and biodiversity. The only access would be via the A4 which over the 20 years we have lived here become increasingly congested. It cannot take anymore traffic. It only takes one incident, road work etc for the whole access to grind to a halt. There is serious concerns already about the suggestion of developing Withies Green that is going to cause suffering to the residents of Saltford as more traffic is forced onto the same roads. The suggestion that another primary school is necessary is confusing, since Saltford already has a very good primary school and there has been Two Rivers opened already. This does not seem to be very sensible. There is no provision for secondary schools and we already see children bused to Bath as the schools do not have enough capacity. The whole of this winter has experienced severe flooding, especially on the A4 and at the river Avon in Saltford. Any destruction of more agricultural or rural land is going to remove more land to soak up the rain. The West of Saltford is at the bottom of the hill that will end up in difficulty if the land is covered in concrete. The green belt land around Saltford forms part of the designated Forest of Avon area. Destroying this precious land removes the habitat for many species that will sadly start to die out in England. Trees produce the oxygen we need to live. If you destroy all the forest land and add more vehicles in the same environment the air quality is going to diminish. The house builders are only interested in lining their own pockets. They want to build inappropriate houses for the wrong people where they can make the most money. Saltford is not the location for affordable housing or where people want starter homes. They will only want to build family homes they can make the most profit from with no care for the environment.</t>
  </si>
  <si>
    <t>What we need is to challenge the miss use of housing in Bath and Saltford for 2nd homes, student lets and Airbnb etc.  The universities are taking too many students they cannot house. There is plenty of housing stock used for the wrong reasons or hardly used at all. There needs to be more done about the greed of individuals. Wales is doing more to target such property. England needs to catch up. Oldfield Park is full of smaller family homes that are misused as student lets. Thornbury has already been ruined by excessive housing with poor infrastructure, so everyone has to drive to Bristol and it now takes my brother in law an hour to drive 9 miles. The buses do not go to where people work and the idea that a bus lane in Saltford will be the answer is just laughable. This and the A4 green theories are just going to result in misery for the residents.  Any developments need to be shared across the county, not just use Keynsham and Saltford as the locations out of sight of Bath as an excuse to ruin them.  There is limited work in this location and everyone has to commute. I am increasingly concerned about the safety of our children walking home along the A4 and any building work and increased traffic is only going to add to the risk.</t>
  </si>
  <si>
    <t>LPO2024-1818701</t>
  </si>
  <si>
    <t>The population of Saltford is 4133 (as of 2021). To build 600 homes with an average of 4 people per home would be an additional 2400 residents. This would result in population of the village increasing by over 60% and it is not sustainable. Saltford does not have the infrastructure to support an increase its population by such a large amount.  The Bath Road A4 cannot take any more housing. Recent new housing developments have resulted in the prolonged periods of heavy traffic congestion and has made local travel increasingly difficult and unreliable.  The plans propose a new primary school but there seems to be no consideration for a secondary school. The nearest school is Wellsway School which is already oversubscribed. The next nearest school is in Bath. It is important that children go to a school close to where they live and by building these new homes would mean that the local schools are even more over subscribed and children would lose out on a place at a school near to where they live and their friends. Further new housing developments on Saltford’s Green Belt land would contravene policy RA1.  In order for this development to be sustainable, a Saltford bypass would need to be built alongside an additional doctors surgery. The train station at Saltford would need to be reopened.</t>
  </si>
  <si>
    <t>RAF Charmy Down brownfield 90 hectare site</t>
  </si>
  <si>
    <t>LPO2024-1758532</t>
  </si>
  <si>
    <t>2024-03-07 12:39</t>
  </si>
  <si>
    <t>This policy leads to significant loss of open landscape and is on the Green Belt.  There has already been development of Hygge park and there is further development of Withies Green.  The fields between provide a haven for wildlife and provide an open landscape for the inhabitants of the area. This also off sets some of the emissions from an already extremely busy main road.    There are no exceptional circumstances which would be a reason to take this land out of the Green Belt. It would lead to urban sprawl as Keynsham and Saltford would be more likely to merge changing the nature of Saltford as a village.  The scale of the development is inappropriate for a rural village.</t>
  </si>
  <si>
    <t>Brown field sites where there is already industrial development. Development which does not lead to loss of Green Belt.</t>
  </si>
  <si>
    <t>LPO2024-1819607</t>
  </si>
  <si>
    <t>LPO2024-1768502</t>
  </si>
  <si>
    <t>2024-03-15 14:21</t>
  </si>
  <si>
    <t>LPO2024-1818499</t>
  </si>
  <si>
    <t>2024-04-15 20:43</t>
  </si>
  <si>
    <t>LPO2024-1761282</t>
  </si>
  <si>
    <t>2024-03-09 13:57</t>
  </si>
  <si>
    <t>LPO2024-1797014</t>
  </si>
  <si>
    <t>2024-04-03 21:54</t>
  </si>
  <si>
    <t>I am strongly opposed to the approach for the following reasons:  1. The number of houses proposed to be built is highly inappropriate for a rural village, and significantly enlarges the scale of Saltford. 2. The village character of Saltford would be altered, by reducing the rural landscape between Saltford and Keynsham 3. The purpose of Green Belt is to ensure land remains permanently open, prevent urban sprawl and the merging of communities, such as Saltford and Keynsham. 4. There are no exceptional circumstances for which the land should be taken out of Saltford's Green Belt, which is helping to ensure the countryside is not encroached upon. 5. In 2014 one of the major reasons the Secretary of State refused planning permission for 99 houses south of Manor Road on Saltford's Green Belt, was to protect the countryside from encroachment. He stated that it was "an unacceptable reduction of the Green Belt in that area", which is now dwarfed by the number of house being proposed currently. In addition, the Secretary of State identified harm to the Green Belt's openness and "considerable arm" to the Green Belt's purpose of "preventing encroachment into the countryside", and there are no exceptional circumstances to change that assessment. 6. Existing high numbers of visitors to Saltford already impact residents ability to access the riverside areas during the summer and holiday periods. Developments on green space and footpaths will increase demand for a limited resource and will have a considerable negative impact on resident's health and wellbeing. Increasing the demand on the remaining green space will also have a considerable negative impact on the local wildlife habitat. 7. The A4 Bath Road does not ave the capacity for any additional housing or subsequent traffic. New housing developments such as Hygge Park have already caused prolonged periods of heavy queuing traffic during rush hour, refuse collections and if roadworks, accidents or vehicle breakdowns occur. This creates high levels of pollution for local residents and pedestrians, and is harmful to the economy, and makes it very difficult and unreliable for people to make important journeys including to the GP, school collections, work etc. 8. The narrow lanes between Keynsham and Saltford already used by cars to avoid the congestion on the A4 Bath Road will see increased traffic, making them less safe and usable for cyclists, horse riders and walkers (including school children and dog walkers accessing the community forest). 9. Saltford's Green Belt provides a rich varied habitat for a wide variety of wildlife, which should be protected, not destroyed and built upon, in the current ecological emergency.  10. It's well evidenced in research, that observing wildlife in the open countryside has a significant positive impact on an individual's health and wellbeing. Allowing development on Saltford's Green Belt will cause considerable harm to the health and wellbeing on residents and visitors, by limiting their access, and the habitat for wildlife. This is particularly harmful at a time when we should be doing more to improve the mental health and wellbeing of our society.  11. Allowing development on agricultural land is irresponsible and shows a lack of future planning.</t>
  </si>
  <si>
    <t>Allow development of brown field areas, without taking land out of Green Belt, as you are proposing more appropriately in other options.</t>
  </si>
  <si>
    <t>LPO2024-1780635</t>
  </si>
  <si>
    <t>2024-03-24 15:16</t>
  </si>
  <si>
    <t>I very much support Saltford Parish Councils request for a protective landscape designation for Saltford green belt since 2017. The Hygge Park, The Withies and Pixash Recycling centre expansion has already caused a loss of open landscape in this area.  The green belt area surrounding Saltford is now even more important to the local community and wildlife.  Green belt was introduced ti keep land permanently open and prevent urban sprawl and prevent communities merging.  The scale of the development is much too large and extremely inappropriate for such a Small rural village. The character of Saltford would be changed and the important open landscape between Saltford and Keynsham would be reduced substantially. This land should remain green belt, there are no exceptional circumstances to remove it. Saltfords green belt helps safeguard the countryside from encroachment. Safeguarding the countryside was a major reason given by Secretary of State in 2014 when he REFUSED planning permission for up to 99 dwellings on Saltfords green belt, south of Manor Road.  He described this as ‘an unacceptable reduction of the green belt in that area ‘that is now dwarfed by the massive proposals. In 2014 the Secretary of State identified harm to the green belts openness and “considerable harm” to the green belt’s purpose of “preventing encroachment into the countryside” when he refused planning permission for 99 dwellings south of Manor rd.  there are no exceptional circumstances to change that assessment. Access for residents to our riverside areas during the summer months is already reduced by high visitor numbers.  Losing local footpaths and green space to this proposed development will cause stress and anxiety to the local residents.  It will have a large impact on health and wellbeing.  A demand for the much decreased remaining green space will also cause further harm to local wildlife habitat. It is impossible for A4 Bath Rd to take more housing.  Recent new housing developments have caused very long periods of extremely heavy traffic congestion during peak times.  If there is roadworks or breakdowns the situation is even more congested.  This causes harm to the economy and makes journeys unreliable and causes more stress to local residents when making journeys to work, school drop offs, Doctor/ hospital visits etc. Currently the local lanes between Saltford and Keynsham are used by schoolchildren, walkers and cyclists.  These lanes would become a rat run and would become very unsafe for these groups of people, among others. The rich mix of habitat for nature is extremely important in Saltfords rich wide range of wildlife.  In the current ecological emergency it should be enhanced and protected, not destroyed to be built upon. Observing wildlife in the open countryside is vital for the health and wellbeing of both visitors and residents.  A loss of access and habitat for wildlife would cause considerable harm to both west and south Saltford options if these areas are destroyed to make way for buildings. Losing agricultural land in order to develop it would show a lack of foresight.  This would be extremely irresponsible as we should be growing our own local produce whenever possible.</t>
  </si>
  <si>
    <t>Build on brown sites, or away from protected green belt.</t>
  </si>
  <si>
    <t>LPO2024-1761923</t>
  </si>
  <si>
    <t>2024-03-10 15:40</t>
  </si>
  <si>
    <t>Me and my family are very unhappy about these proposals for an additional 1300 new houses on Saltford's Green Belt. We have had so many new developments in recent years,  including Hygge Park, Withies Green and Pixash Lane recycling between Saltford and Keynsham and now proposals for a superstore near Saltford on the A4. This new proposal dwarfs all that.  As such, we strongly support Saltford Parish council (SPCs) request for a protective landscape designation for Saltford's Green Belt. What is left of Green Belt is obviously of even greater importance to the local communities and to wildlife. There is also a total lack of future vision on the growing need for agricultural land in the future for an ever-expanding population. This housing increase is totally inappropriate for such a rural village and future generations will pay the price for your lack of foresight. Our forefathers set up Green Belt for good reasons to prevent urban sprawl and the merging of villages such as Keynsham and Saltford. There are no exceptional circumstances to nullify this vision. Indeed, I remember in 2014 when planning permission was denied by the Secretary of State for 99 houses south of Manor Road and I regard that what you are doing now is a form of lawlessness going against the vast majority of local residents.  The overall loss of Green Belt puts a heavy demand on what land is left and the health and well being of local residents will suffer.  However, the greatest visible effect will be the effect of increased traffic on the A4. OK, so there is the bus fairly nearby and more people are being encouraged to use it - I certainly do. I can't imagine many residents hopping on one of those dangerous scooters though. So, the car will still be with us for some time to come if not forever and most of us need to use it for a whole variety of things. We already have prolonged heavy congestion on the A4 whenever new houses are being built or new services installed or simply repairs to existing services as well as at peak work travel times. If any of your team use this road then you will know what I mean. If more houses are using this A4 corridor then the area will grind to a halt affecting the local economy. There is no easy solution to this as ill considered bus lanes just add to the problem.  Some of these problems can be alleviated for local residents who use the lanes between Saltford and Keynsham which you want to make into quiet roads, 20mph presumably, - these should also be widened to allow vehicles to more easily pass one another. In short your proposals for new housing and this legacy are doing great harm for future generations who will need to enjoy green belt in close proximity to built up areas where they can see local wildlife. You mention arable land but have a blatant and appalling disregard for its preservation and lack of foresight for future needs. You pay lip service to these issues, e.g. some in 6.66. of this document in order to tick all the boxes without acknowledging the great harm that you will doing.</t>
  </si>
  <si>
    <t>LPO2024-1760896</t>
  </si>
  <si>
    <t>2024-03-09 10:01</t>
  </si>
  <si>
    <t>In your 2017 plan you describe Saltford as a rural village.  You show the boundary within which planning will be permitted and the green belt outside that boundary where no building will take place because of the environmentally sensitive nature of the land, unless there are exceptional circumstances.  There are no exceptional circumstances given in your local options paper NOR SHOULD THERE BE. No longer will Saltford be a rural village, it will become a continuum of development from Saltford to Keynsham, an urban sprawl that eats up the environmentally important habitats of South and West Saltford.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especially as the UK continues to import vast quantities of food causing environmental pollution on a grand scale.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t>
  </si>
  <si>
    <t>I would suggest that, instead of this piecemeal planning approach, BaNES select a site where there can be a planned development of a village or town that contains its own infrastructure and community amenities(a la Garden City idea).  There is a site North of Bath near the A46 opposite Swainswick that is owned by the military and is unused.  Proper planning could facilitate a new village with its own infrastructure and routes into Bath that could facilitate affordable housing for the new employees needed in the care NHS and education sectors.  I'm sure development wouldn't affect the excuse of 'Heritage City' in terms of planning.</t>
  </si>
  <si>
    <t>LPO2024-1790549</t>
  </si>
  <si>
    <t>2024-03-29 19:04</t>
  </si>
  <si>
    <t>Inappropriate Scale for a Rural Village: The magnitude of the proposed development is wholly inappropriate for our quaint rural village. Saltford’s charm lies in its unspoiled character—a delicate balance between nature and community. Introducing large-scale housing threatens to disrupt this equilibrium.  Narrowing the Landscape Gap: The very essence of Saltford—the open landscape that breathes between our village and Keynsham—is at risk. The proposed housing would encroach upon this vital gap, narrowing it to a mere thread. Our countryside deserves better.  The Purpose of Green Belt: The Green Belt serves a critical purpose: to keep land permanently open, preventing urban sprawl and the merging of communities. Saltford’s Green Belt acts as a guardian, shielding our surroundings from encroachment. It is an important habitat for much wildlife and should be protected and not built upon.  No Exceptional Circumstances: There exists no compelling reason to breach the Green Belt’s protective barrier. The Secretary of State himself recognized this in 2014 when he rejected plans for 99 dwellings on Saltford’s Green Belt south of Manor Road. He deemed it an “unacceptable reduction” of this precious space—a sentiment dwarfed by the current proposals.  Health, Wellbeing, and Wildlife: Residents’ Access: Our riverside areas, cherished during sunny weekends and holidays, are already strained by high visitor numbers. Losing local green spaces and footpaths to development would harm residents’ health and wellbeing. Increased Demand: The remaining open green space would bear the brunt of heightened demand, further pressuring local wildlife habitats. Observing wildlife in our open countryside is not merely a pastime; it’s essential for the health and wellbeing of both residents and visitors. The proposed West or South Saltford options threaten to sever this vital connection. Such a loss of access and habitat would inflict considerable harm on our community.  Agricultural Land at Risk: Losing agricultural land to development would be shortsighted and irresponsible. Our fields are more than mere plots; they sustain ecosystems, provide green spaces, and contribute to our collective quality of life. Sacrificing them for housing would be a grave mistake.  Traffic Woes and Economic Impact: Overburdened Roads: The Bath Road A4, already stretched thin, cannot bear additional housing. Recent developments have led to prolonged traffic congestion during peak hours and road incidents. Economic Consequences: This gridlock harms our local economy and renders essential journeys—such as visits to the GP, school pickups, and employment—increasingly difficult and unreliable.</t>
  </si>
  <si>
    <t>LPO2024-1752370</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</si>
  <si>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</si>
  <si>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LPO2024-1763479</t>
  </si>
  <si>
    <t>2024-03-11 18:20</t>
  </si>
  <si>
    <t>The scale of the development is totally inappropriate for a rural village.  The policy would have considerable negative impact on the character of Saltford.  It would narrow the important open landscape gap between Saltford and Keynsham.  The Green Belt is meant to keep land permanently open, prevent urban sprawl and the merging of communities;  Saltford village with just over 4000 residents and Keynsham Town with over 19000 residents.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encroachments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mux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 the West or South Saltford options will cause considerable harm.  Losing agricultural land to development would show a lack of foresight and be irresponsible.</t>
  </si>
  <si>
    <t>Sites listed on B&amp;NES Brownfield Register:  https://beta.bathnes.gov.uk/policy-and-documents-library/brownfield-register</t>
  </si>
  <si>
    <t>LPO2024-1760909</t>
  </si>
  <si>
    <t>2024-03-09 10:06</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</si>
  <si>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t>
  </si>
  <si>
    <t>LPO2024-1761381</t>
  </si>
  <si>
    <t>2024-03-09 16:14</t>
  </si>
  <si>
    <t>This scale of development is not 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Previously the Secretary of State has REFUSED planning permission for up to 99 dwellings on Saltford's Green Belt south of Manor Road. Which he described that as “an unacceptable reduction of the Green Belt in that area” this is now dwarfed by the new proposals. There are no exceptional circumstances to change that assessment.  The overall increased demand for the remaining open green space would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Recent housing developments (at Lyde Green for example) always underestimate to number of cars that residents have so traffic congestion is always greater than planners believe.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Losing agricultural land to development would show a lack of foresight and be irresponsible. The plans for South and West Saltford also show that a new Primary School is required in my view this is not required as around 50% of the pupils at the current Saltford School do not live in Saltford which is already adding to traffic congestion. A further school would additionally add to that as I'm sure parents will continue to drive from outside Saltford to any new school.</t>
  </si>
  <si>
    <t>Something very radical may have to be considered such as encouraging people to downsize their homes when living alone therefore allowing bigger families more opportunities.</t>
  </si>
  <si>
    <t>LPO2024-1780324</t>
  </si>
  <si>
    <t>2024-03-24 09:55</t>
  </si>
  <si>
    <t>LPO2024-1809858</t>
  </si>
  <si>
    <t>2024-04-10 21:34</t>
  </si>
  <si>
    <t>6.62-6.66  I believe this land should remain as greenbelt. This scale of development is very inappropriate for a rural village, we do not need another school in the village. The character of Saltford would be changed, with the blurring of Saltford and Keynsham boundaries.  The Green Belt is meant to keep land permanently open, prevent urban sprawl and the merging of communities and I do not see exceptional circumstances to take this land out of the Green Belt which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which is now dwarfed by the new proposals.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which is something we currently enjoy.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options will cause considerable harm. It would be irresponsible to lose agricultural land to development when it may be needed for food production and sustainability for the future.</t>
  </si>
  <si>
    <t>Sites that are not part of the greenbelt.</t>
  </si>
  <si>
    <t>LPO2024-1802201</t>
  </si>
  <si>
    <t>The number of homes proposed for West Saltford represents a completely disproportionate increase in relation to the current population of the village. Such an increase would bring significant challenges in terms of infrastructure and integration into the existing community. The principal challenge will be transport. Currently the A4 is running towards capacity. At many times of the day it is extremely difficult to turn onto the road from both north and south directions. Additional housing on this scale will make the situation intolerable, especially as most of the new households will have more than one car. Encouraging residents to switch to walking, cycling or public transport is unlikely to improve this - it is one thing to walk/cycle/bus to work on a lovely summer day but during the dark, cold and rain of the winter months people will revert to the warmth and comfort of their cars.   Placing additional housing as proposed will have a great impact on the available green open spaces in Saltford. Saltford's attractive countryside, especially around the river Avon, encourages many visitors from outside the area and to supplement this with a greater volume of local residents will overwhelm the already stretched amenities. The Green Belt plays a great part in preserving Saltford's appeal and to reduce the amount of that Green Belt will have a detrimental impact on the local environment.  It is unfair that, given the extent of the area under BANES's responsibility, such a large volume of additional homes should be imposed on one single village. Given that it is acknowledged that the existing infrastructure is creaking at the seams and that opportunities to improve it are limited, it seems illogical to require to to support the load of ever increasing volumes of additional households. It is one thing to suggest that the homes need to be here because this is where the opportunities are, but people will not want to take up those opportunities if the quality of life in the area is unacceptable.  I also believe that BANES should not be offering to accommodate new households in West Saltford as a favour to Bristol City Council. BANES should be focussed on maintaining and enhancing the quality of life and services for its own residents and not degrading them to accommodate external demands.</t>
  </si>
  <si>
    <t>LPO2024-1796042</t>
  </si>
  <si>
    <t>2024-04-03 12:04</t>
  </si>
  <si>
    <t>The scale of this proposed development is inappropriate for a rural village, particularly when considered alongside the 670 houses which have already been approved.   There are no exceptional circumstances to override the green belt designation. The secretary of state refused permission for 99 houses in this area as it was 'an unacceptable reduction in green belt' and this proposal far exceeds that number.   The proposal would bring urban encroachment to the green belt which protects the space between Keynsham and Saltford. It would negatively affect the council's goal of retaining a significant green gap between Keynsham and Saltford. The countryside should be safeguarded and protected, not built upon.    The proposal is contrary to BANES goal to 'Protect and enhance nature through facilitating nature recovery'.  The consultation document states that the A4 'experiences significant congestion' and this proposal would add to that congestion. Although the West of England Combined Authority is considering options for solutions to the A4 congestion, there are no current plans to relieve this pressure. In addition to the congestion, turning onto the A4 against the traffic is already difficult at peak times, encouraging dangerous driving behaviour. This proposal would increase the traffic on the roads beyond the current level.  Flood risk is a particularly important factor in the consideration of these proposals. One of the council's priorities is to 'Increase the extent of land and waterways managed positively for nature across Bath and North East Somerset. However, this proposal would put increased pressure on the already failing water/flood systems. The roads along the Shallows and Mead Lane flooded higher in 2024 than in any recorded previous period and also flooded on more than one occasion which has not happened in any previous year. During these periods, parts of the roads were impassable, restricting people to their homes and negatively affecting local businesses. There was raw sewage and sanitary detritus on the paths after the floods. Any new housing should not be considered until there is effective management of excess water during periods of peak rainfall.</t>
  </si>
  <si>
    <t>More brownfield sites</t>
  </si>
  <si>
    <t>LPO2024-1768744</t>
  </si>
  <si>
    <t>2024-03-15 17:18</t>
  </si>
  <si>
    <t>Saltford was categorised as a rural village in 2014 Local Plan. The proposed scale of development is not appropriate for a rural village.  Safeguarding the countryside from encroachment was a major reason given by the Secretary of State in 2014 when he refused planning permission for up to 99 dwellings on Saltford's Green Belt south of Manor Road. There are no exceptional circumstances to change that assessment and the proposed 500 dwellings far exceeds the 99 dwellings already refused previously.  The narrow rural Manor Road lane is currently already used as a rat run for people trying to avoid the Bath Road A4 traffic, which has increased due to recent Housing developments and also from the school runs. This proposed option will result in even greater volume of traffic, making the narrow rural lane unsafe for both drivers and walkers, which includes the elderly and school children.  The traffic generated by this proposed development option would need to pass through existing residential roads, which are not fit for purpose to cater for the current traffic, let alone the increased traffic as a result of this proposed 500 dwellings housing development.  The green belt land around Saltford forms part of the designated Forest of Avon area.  Manor Road is part of the BANES Strategic Cycling Network and includes an entrance to the local primary school.  One of BANES main priorities is to reduce carbon emissions, this development would go completely against this priority resulting in much higher volume of people and vehicles in an already small rural populated area, which experiences high volume of traffic coming through from Bristol and Bath.  I strongly support Saltford Parish Counci's request for a protective landscape designation for Saltford's Green Belt. Since 2017, the loss of open landscape to new or forthcoming developments between Keynsham and Saltford, for example the Hygge Park, Withies Green and Pixel Lane Recycling Centre expansion developments means that the remaining reduced green open landscape and in particular the Green Belt surrounding Saltford is now even greater value to the local community and wildlife, not less.</t>
  </si>
  <si>
    <t>LPO2024-1820897</t>
  </si>
  <si>
    <t>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West Saltford Site Options The size of the proposed development is totally inappropriate for a rural village like Saltford and will change the village's character and minimise/remove the important open landscape and green belt between Saltford and Keynsham. This goes against the principles of the green belt i.e., keeping green land open, preventing urban sprawl and the unwanted merging of both communities.  We already must endure restricted access to our riverside area during warmer weekends and the holiday breaks due to higher visitor numbers and an increase in the local population will only exacerbate this situation. An overall increase in demand for green space will put pressure and stress onto our local wildlife and fauna.  In our green belt we already have a diverse range of wildlife and fauna which needs to be protected and encouraged to further even more diversity. This proposal will do the opposite of this and cause harm to our health and wellbeing.  The current heavy traffic congestion on the A4 between Keynsham, Saltford and onwards to Bath in both directions makes it obvious that the area cannot cope with increased traffic from more housing. There are already lengthy peak time delays caused by the sheer volume of the traffic and this is increased when roadworks are ongoing or breakdowns happen. The local economy is already impacted by the current traffic situation making GP appointments, school collections, work starting times etc becoming more difficult.</t>
  </si>
  <si>
    <t>South of Burnett.</t>
  </si>
  <si>
    <t>LPO2024-1795348</t>
  </si>
  <si>
    <t>West Saltford 6.62     The land is a habitat for much wildlife deer, rabbits, and many bird varieties, along with its supporting flora.  It will have a catastrophic impact on its agricultural use and on its recreational use for walking and enjoying its natural environment. The Public footpath at present is a quiet, beautiful walk through fields, where we walk our children, grandchildren and our dogs. If this plan goes ahead it will be through yet another housing development where our youngsters will need to hold our hands rather than run free and just enjoy nature. This will all be destroyed if this parcel of land is built on.  6.64  This is Green Belt Land and is important for Saltford's residents and its visitors, for their health and mental wellbeing and is gradually being nibbled away, resulting in the near merger of Keynsham and Saltford.   The suggestion that a much smaller strip of green belt infrastructure may be strengthened and enhanced and will be just as good as what we will loose, is not achievable or acceptable. No thank you!  6.65  No Access to parcel of land from Grange Road, so only way to it is from Bath Road which has already had recent housing developments, that has caused lengthy delays and congestion. The Manor Road suggested entrance would cause danger for its existing users of walkers, runners and cyclists as it is the gateway to our community forest.   6.66  The West Saltford parcel of land is Green Belt it should be respected and protected at all cost. This Green Belt is for a purpose, to allow Saltford and Keynsham its own identities and the narrowing of this green gap would certainly change the character of Saltford as a rural village.  The proposed planning of 500 houses and a primary school on this site for a rural village is disproportionate, inappropriate and illogical for a green belt site, its purpose being that it should remain permanently open.</t>
  </si>
  <si>
    <t>The use of brownfield sites - they must have been available at some point as student accommodation seems to be in an abundance in Bath.</t>
  </si>
  <si>
    <t>LPO2024-1790765</t>
  </si>
  <si>
    <t>2024-03-30 07:59</t>
  </si>
  <si>
    <t>Saltford's greenbelt land is a vital asset to our village community, and building on it would have a number of negative consequences. Here's why this development should not proceed:  Environmental Damage: This green space provides critical habitat for wildlife and plants native to Saltford. Construction would disrupt ecosystems, displace species, and contribute to a decline in biodiversity. Loss of Open Space: Saltford residents value access to nature for recreation and mental well-being. This development would decrease open space, leading to a sense of claustrophobia and limiting opportunities to connect with nature. Village Sprawl: Greenbelt land helps Saltford maintain its distinct village character and prevents it from merging with neighbouring communities. Development here would contribute to urban sprawl and erode the unique identity of our village. Increased Flood Risk: Greenbelt land often plays a role in natural drainage and flood prevention. Building on it could alter drainage patterns and increase flood risk for existing Saltford residents.   These concerns are particularly significant for a small village like Saltford:  Limited Alternatives: Unlike larger cities, Saltford may have fewer brownfield sites suitable for development. Preserving our greenbelt becomes even more critical when these alternative development locations are scarce. Crucial Green Space: Greenbelt land plays an even greater role in a small village's sense of place and community well-being. Development here would have a more significant impact due to the potentially higher density of development in Saltford's village centre.   By protecting Saltford's greenbelt, we can ensure a healthy environment, a strong sense of community, and a distinct village character for future generations.</t>
  </si>
  <si>
    <t>LPO2024-1804078</t>
  </si>
  <si>
    <t>2024-04-08 21:01</t>
  </si>
  <si>
    <t>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 As a resident of Grange road I have witnessed a variety of wild life in the green space, including deer, rabbits, phes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t>
  </si>
  <si>
    <t>Developing brown sites with in Bath and Keynsham is a viable option with many areas still available for development.</t>
  </si>
  <si>
    <t>LPO2024-1748525</t>
  </si>
  <si>
    <t>2024-02-28 08:47</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</si>
  <si>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is there to safeguard the countryside from encroachment -the Green Belt is an important wildlife habitat and provides agricultural land which is needed now and in the future.  -the A4 corridor may provide good access to Bath and Bristol but it is already heavily congested, prone to frequent stationary traffic and no longer able to cope with the volume of users. More housing in Saltford would further affect this major problem - the narrow lanes linking Saltford and Keynsham are too narrow and dangerous for children and adults. -Saltford does not have the infrastructure to support more housing - shops, school and other facilities. -The traffic generated by the proposed developments option would need to pass through existing residential roads. - To build houses either side of Longwood and put a road through this long-standing woodland would ruin this important local wildlife habitat and be contrary to B&amp;NES  Council’s planning policies due to Longwood’s protective NE2a landscape setting designation. - To remove Saltford Golf Club’s land that is used as a practise and coaching area for golfers of all ages and abilities for a new housing development would represent a serious loss of recreational facilities whilst diminishing the club’s parkland setting.</t>
  </si>
  <si>
    <t>Maintain Saltford as a Village surrounded by Green Belt.</t>
  </si>
  <si>
    <t>LPO2024-1762078</t>
  </si>
  <si>
    <t>2024-03-10 20:43</t>
  </si>
  <si>
    <t>To say that the local community is shocked by the suggested development of this area is not an understatement.  We can not comprehend the logic.   This land is clearly green belt and is the only land left between Keynsham and Saltford that stops the merging of the town and the village respectively.   This amount of development is absolutely inappropriate within a rural village such as Saltford and it would change the dynamic of the village considerably.  In fact, it could no longer be called a village.    The area is enjoyed by the local community via daily walks and it is home to many different types of wildlife that our residents are working hard to support with projects in place to assist Hedgehogs being one of many.  This development would push that wildlife further away and would be a substantial loss for the local ecology.   When traffic is already substantial and heavy on the Bath road, adding hundreds of additional houses in the local area would be an extremely bad decision.   Additionally, suggesting a new school in the area is absolutely unnecessary.  The existing school is absolutely sufficient for children in the village and additionally takes on pupils from neighbouring towns and villages already.  In addition to this, the Two Rivers school opened in the last 2 years so there would be 3 Primary Schools within one mile of each other!  Where will all these pupils go when they leave school - there is only one Secondary school locally meaning another school (between the current Primary and the Secondary) will push the existing Saltford school pupils further out of the catchment area.   This Green Belt MUST be protected.</t>
  </si>
  <si>
    <t>LPO2024-1762073</t>
  </si>
  <si>
    <t>2024-03-10 20:34</t>
  </si>
  <si>
    <t>LPO2024-1804081</t>
  </si>
  <si>
    <t>2024-04-08 21:08</t>
  </si>
  <si>
    <t>LPO2024-1804080</t>
  </si>
  <si>
    <t>LPO2024-1818165</t>
  </si>
  <si>
    <t>Any of the many brownfield sites throughout the locality.</t>
  </si>
  <si>
    <t>LPO2024-1776503</t>
  </si>
  <si>
    <t>2024-03-21 17:37</t>
  </si>
  <si>
    <t>The proposed scale of the development is wholly disproportionate to a rural village will be unable to sustain the new housing. The A4 is already an incredibly busy road with long periods of congestion through the Keynsham to Saltford area at varying times of day. The idle traffic and sheer volume is not good for air pollution levels. Additional housing will also only add to this congestion. The narrow lanes between Keynsham and Saltford are already used as rat runs to avoid the busy A4 and with the development will only become more congested making it unsafe for school children and others cycling and/or walking in the area. The idea of the Green Belt is to also protect the green open spaces in the area which have recently dramatically reduced with the Hygge Park development and new development about to start by Curo, thus reducing green spaces for people to utilise and also a large impact on the local wildlife. Additional homes will place huge pressure on local facilities such as GP practices which are already heavily over subscribed. There is also no provision for secondary age children in the area. Finally, the loss of agricultural land and woodland will have an impact on water tables and the ability to avoid flooding in areas which currently have no issue, but given current climate alterations and recent weather patterns, particularly this winter have come close to becoming an issue.</t>
  </si>
  <si>
    <t>LPO2024-1767612</t>
  </si>
  <si>
    <t>2024-03-14 21:07</t>
  </si>
  <si>
    <t>This sort of development is out of proprtion for a small rural village such as Saltford. It would significantly narrow the green land between Keynsham and Saltford. The Green Belt is supposed to prevent urban sprawl between communities; there is no reason to remove this land from Saltford's Green Belt. Reducing the open space around Saltford would significantly change the character of the village and reduce habitat for wildlife. In 2014 the Secretary of State refused planning permission for construction of housing south of Manor Rd due to harm to the Gren Belt; there is no justification for changing that judgement.  The Saltford area is already impacted by high visitor numbers in sunny weather; if further open space is lost to development, this will have an effect on the health and wellbeing of local residents and also place further pressure on remaining green areas to the detriment of wildlife. The A4 Bath Road is unable to take any more traffic. It already suffers hugely with congestion, and any restrictions such as accidents or roadworks cause major tailbacks.  The narrow country lanes between Saltford and Keynsham are absolutley not suitable for any increase in traffic. They are already used as rat runs for people seeking to avoid congestion on the A4, but they are single lane carriageways and as such, increased traffic makes the more unsafe for cyclists and pedestrians.</t>
  </si>
  <si>
    <t>LPO2024-1818112</t>
  </si>
  <si>
    <t>2024-04-15 16:57</t>
  </si>
  <si>
    <t>The proposed development is too large for the size of Saltford village. The population would increase by at least 25% and the current amenities in the village could not cope with this.  Although a new primary school is proposed there is no provision for extra secondary school places; doctors' surgeries; veterinary practices; nurseries etc.  The A4 is already extremely busy throughout the day and it is often difficult to get onto it from side roads.  There always seem to be roadworks and temporary traffic lights on the A4 which increases the congestion and frustration for existing residents.  There is only one bus an hour between Keynsham and Saltford which hardly encourages people to give up using their cars.  If the railway station reopens in Saltford this will only encourage people from outside the village to bring their cars into Saltford and park on side roads which means that Saltford will become even more of a car park than it is now. The inclusion of more cycle and walking routes may seem a good idea but with so many cars parked on pavements in narrow roads/in places that they shouldn't be with no policing of these contraventions then in practice I believe the proposals will worsen the experience of navigating around the village.  It is very short sighted to allow agricultural land to be developed for housing as we need to be more self sufficient as a country.</t>
  </si>
  <si>
    <t>A development of 50 - 80  houses could be accommodated without undermining the nature of the village and will preserve most of the Green Belt's habitats and agricultural land.   If a large scale development goes ahead then I believe consideration should be given again to building a Saltford by-pass.</t>
  </si>
  <si>
    <t>LPO2024-1800025</t>
  </si>
  <si>
    <t>2024-04-05 17:25</t>
  </si>
  <si>
    <t>Saltford is a village and the scale of further developments would be very inappropriate for a rural village.  The character of Saltford would be changed, narrowing the important open landscape gap between Saltford and Keynsham. The Green Belt is mean to keep land permanently open, preventing urban sprawl and the merging of communities.  Green Belt land is there to safeguard the countryside from encroachment.  Saltford is accessed by the A4 which is a main artery which links the local community and areas beyond, including Keynsham, Bristol and Bath both for employment, schools and leisure facilities beyond.  The A4 cannot take any further traffic, it already suffers prolonged periods of heavy traffic congestion during peak times which makes local travel increasingly difficult.  The pavements on the main A4 are narrow and already are hazardous to pedestrians, cyclists and school children.  The narrow lanes and roads that link on to the A4 are used for addditional parking and rat runs.  Saltford Green Belt offers a rich mix of habitat for nature which is vital for the protecion of wildlife and the health and wellbeing of its community.  Saltford and Keynsham are to separate communities that always have been and should be retained and respected.  Saltford cannot take any further developments.  The  Green Belt is precious, if you take it away it cannot be replaced.</t>
  </si>
  <si>
    <t>LPO2024-1758368</t>
  </si>
  <si>
    <t>2024-03-07 11:10</t>
  </si>
  <si>
    <t>The scale of the development is very inappropriate for a rural village. Saltford is not a town and should not be one. The roads are already congested with traffic which in turn brings increased pollution and health issues. The Bath Road A4, has continuinally got worse with the more housing being built and causes more and more issues for local journeys which public transport is not helping either. The narrow lanes linking Keynsham and Saltford will become a clear hazard to walkers and school children who use them when more and more will choose this route to avoid the traffic.  The Green Belt is meant to keep land permanently open, prevent urban sprawl and the merging of Communities. There are no exceptional circumstances to take this land out of the Green Belt. Saltford’s Green Belt  helps safeguard the countryside from encroachment. It is also important to keep the Green belt for ecological reasons as well as the health and wellbeing of residents who regularly use the space for much needed exercise.  Equally, losing agricultural land to development would show a lack of foresight and be irresponsible. I think it is very harmful to be reducing our green spaces when we are in both a climate change and cost of living crisis, destroying natural habitats and areas for health and wellbeing!</t>
  </si>
  <si>
    <t>LPO2024-1752880</t>
  </si>
  <si>
    <t>2024-03-02 14:23</t>
  </si>
  <si>
    <t>The green belt is meant to keep land permanently open. The land is a rich habitat for wildlife and allows residents an open space for walking. The health benefits to keeping these green open spaces are extremely important, and the wildlife should be protected. We see a vast number of different species of animals; deer, birds, bats - loss of their habitat would cause considerable harm.  I believe that the scale of development is very inappropriate for the village of Saltford. By narrowing the gap between Saltford and Keynsham it would irrevocably change the character of Saltford and the important landscape gap.  The Bath Road A4 is already an extremely busy road and joining the road is already difficult at peak times. The extra cars from 500 houses would exacerbate the problem.  The loss of agricultural land is irresponsible and agricultural land should be protected.  There are no exceptional circumstances to take this land out of the Green Belt.  In 2014 the Secretary of State identified harm to the green belt's openness and considerable harm to the green belt's purpose or preventing encroachments into the countryside when he refused planning permission for 99 dwellings south of Manor Road. There are no exceptional circumstances to change that assessment.</t>
  </si>
  <si>
    <t>LPO2024-1753539</t>
  </si>
  <si>
    <t>2024-03-03 15:55</t>
  </si>
  <si>
    <t>Conducting any extra building work in Saltford will completley distroy it. Saltford is classed as a rural village. A development of this size does not correlate to a rural village. The A4 cannot cope with the current amount of traffic as it is. Let alone brining 2 more cars per new build house. The lanes are already a rat run - especially at the moment with the never ending road works on the main road. Saltford is a small village with Green belt land. Which should not be built on - if I were to apply to build on green belt land as a residential owner, it would be flatly refused. However a money grabbing corporation can apply to build another town in a village? Surely this is not right. All in the name of money. We cannot afford to loose our Green belt land and much needed green spaces and countryside. That not only provide a better air quality, which helps counteract the volume of vehicles that are constantly driving up and down the main road. But habitat for precious wild life. We see so many deer in the green space adjacent to Grange Road... where would they be able to roam free if developers are allowed to destroy it? I personally see no exceptional circumstance to remotely justify the deomlition of Saltford as as we know and love it.</t>
  </si>
  <si>
    <t>LPO2024-1753536</t>
  </si>
  <si>
    <t>2024-03-03 15:53</t>
  </si>
  <si>
    <t>I am positive there are plenty of Brown land or abandoned houses and diriclict houses that could be developed sensibily.</t>
  </si>
  <si>
    <t>LPO2024-1796888</t>
  </si>
  <si>
    <t>2024-04-03 19:12</t>
  </si>
  <si>
    <t>- Thorough research into Brown Filed sites and how they are being utilised.  - A46 East of Bath towards M4 j18.</t>
  </si>
  <si>
    <t>LPO2024-1812354</t>
  </si>
  <si>
    <t>2024-04-12 12:19</t>
  </si>
  <si>
    <t>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would DECIMATE what is left of Saltford's treasured Green Belt for future generations and serves to safeguard the special character of the area. Saltford has rich agricultural useage and hedgerows which encourage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Access: The A4 is already choked with traffic. Choosing to increase pollution and traffic is simply madness.Trying to turn right out of Hygee Park by car is just an example of how the A4 is already to capacity. The A4 will just come to a standstill in peak times if further development is agreed, which in turn will have negative health implications to those living on or near to the A4.</t>
  </si>
  <si>
    <t>LPO2024-1733138</t>
  </si>
  <si>
    <t>2024-02-16 21:30</t>
  </si>
  <si>
    <t>There is not enough infrastructure in the village, and in Keynsham, to support a further influx of residents. Local services including the doctors and pharmacy already struggle to meet demand. Daily congestion on the A4 is substantial, residents have to endure poor air quality from cars sat in traffic for hours a day. This problem will become worse as this development will add another 1000+ cars to the A4. Vital green space with permissive paths between Saltford and Keynsham will be lost, locals currently enjoy walks in the fields and wooded areas with their dogs and young families. These opportunities will be lost due to this development. The subsequent increase in traffic in the village would be a significant danger to young people who currently commute to school either on foot or by bike. Young people enjoy relative freedom and independence which is at risk by creating more traffic and more pollution to the local area. This area is designated green belt, created to secure an essential zone between Keynsham and Saltford, and area for locals to enjoy at their leisure, with their dogs and families, building here will have significant impact to people's lifestyles and wellbeing.</t>
  </si>
  <si>
    <t>There are parcels of brownfield sites in Bath, open spaces around Avon Valley Wildlife park, and potential to create garden villages further afield, thus reducing pressure on services and infrastructure that are already stretched around Keynsham and Saltford.</t>
  </si>
  <si>
    <t>LPO2024-1795320</t>
  </si>
  <si>
    <t>2024-04-02 22:01</t>
  </si>
  <si>
    <t>I appreciate that new homes are needed within the UK but building on the green space within this area of Saltford is not the answer. There is not the highways/ roads or schooling infrastructure in place to support this.</t>
  </si>
  <si>
    <t>LPO2024-1763556</t>
  </si>
  <si>
    <t>2024-03-11 21:21</t>
  </si>
  <si>
    <t>I was so saddened to hear that Saltford's green belt could potentially be used for housing developments. This is on top of the very recent purchase of land next to hygge park which is already destined for development and depletes the green belt between Keynsham and Saltford.   My family use this land for our daily dog walks as do many other local residents. Often we meet with neighbours and other families in the area spending time in the woods and in the fields spotting many different animals.   My children have grown up knowing nature is close by and part of us, witnessing the cycle of growth in the cornfield, attending Forest School sessions in the woods, building dams in the streams, collecting wild garlic, foraging for edible plants and collecting holly for decorating the house at Christmas. This area holds so much value to our community and is vital for the wildlife within it - it must be protected.   Saltford is a rural village and almost doubling its size with a potential 1300 houses is so inappropriate. It would completely change the character of the village.   The greenbelt must be protected.</t>
  </si>
  <si>
    <t>LPO2024-1763553</t>
  </si>
  <si>
    <t>2024-03-11 21:19</t>
  </si>
  <si>
    <t>LPO2024-1748521</t>
  </si>
  <si>
    <t>2024-02-28 08:42</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</si>
  <si>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is there to safeguard the countryside from encroachment -the Green Belt is an important wildlife habitat and provides agricultural land which is needed now and in the future.  -the A4 corridor may provide good access to Bath and Bristol but it is already heavily congested, prone to frequent stationary traffic and no longer able to cope with the volume of users. More housing in Saltford would further affect this major problem - the narrow lanes linking Saltford and Keynsham are too narrow and dangerous for children and adults. -Saltford does not have the infrastructure to support more housing - shops, school, doctor and other facilities.</t>
  </si>
  <si>
    <t>Leave Saltford as a village surrounded by the Green Belt</t>
  </si>
  <si>
    <t>LPO2024-1814630</t>
  </si>
  <si>
    <t>If it means some ppl that wish to stay close to keynsham or bath etc have somewhere in between to go , seems like I keep hearing people from bath are being housed in keynsham pushing out real locals wanting to stay in keynsham like me . Not to mention those waiting for social housing like me are in band c with a child living at home with no secure tenancy of my own so can be chucked out yet I know a grown man in his 60s in keynsham owns his on home and is band B waiting for social so he can sale his house and this is ridiculous that he is above someone like me when he has his own home already I thought homeowners have no right to join homesearch . I think it’s wrong how the banding works should be those who’s homeless or medical needs and those living in a home that’s not their tenancy as your not secure there ever since it’s someone’s else home parents or relatives can still chuck you out . So yes currently I’m for houses being built anywhere in keynsham especially or saltford .</t>
  </si>
  <si>
    <t>Email187</t>
  </si>
  <si>
    <t>Ecological Surveys for the application site to the west (20/02673/OUT) have shown significant
levels of lesser horseshoe bat activity in this area. It will be important to assess the potential for
development in this area to impact the SAC. Whilst areas of the site appear to have lower
ecological interest, fields adjacent to Bath Road are grassland and may have higher ecological
interest. The ecological interest of these fields as well as their potential importance to SAC bat
species must be considered through further stages of plan development. Areas of existing
ecological importance should be retained and enhanced.
We welcome the opportunity identified to strengthen the remaining green gap between
Keynsham and Saltford. As mentioned above, ecological enhancements must take place in this
area to enhance its value for people and wildlife.
The potential for development in this area to adversely affect the setting of the Cotswolds
National Landscape should be assessed.</t>
  </si>
  <si>
    <t>LPO2024-1769859</t>
  </si>
  <si>
    <t>2024-03-16 20:01</t>
  </si>
  <si>
    <t>The development proposed is too large for Saltford. It’s character and identity would be lost .The Green belt between Keynsham and Saltford would be further reduced . The Green belt is meant to safeguard the countryside and communities and prevent urban sprawl .Its function would be denigrated, the landscape and rich mix of habitats for wildlife destroyed.  In 2014 The Sec of State refused planning permission for 99 houses south of Manor Road( far fewer houses than currently proposed) . This consent was denied on the basis of ‘ it being an unacceptable reduction of the Green Belt’ .Considerable harm to the purpose and openness of the Green Belt was identified by The Sec. of State . There are no exceptional  circumstances to change this assessment. Losing agricultural land at a time when food security is at the top of the national agenda would show a lack of foresight. The land should be protected and enhanced not built on.</t>
  </si>
  <si>
    <t>Consider development on more brown field sites.</t>
  </si>
  <si>
    <t>LPO2024-1815544</t>
  </si>
  <si>
    <t>2024-04-14 14:54</t>
  </si>
  <si>
    <t>Saltford was categorised as a rural village in 2014 local plan, these proposals are not appropriate for a rural village. The proposed developments would significantly change the whole character of Saltford and the proposed area is within a green belt. Green belts are meant to prevent urban sprawl and to safeguard the countryside which is used for resident's health and wellbeing. Also, the area includes good agricultural land. The huge increase in traffic is also a major concern, traffic on A4 is already congested especially at peak times plus this proposal has no easy connections to the rest of Saltford.  The narrow lanes between Saltford and Keynsham are already used as a rat run and this will only get worse. Why is there a need for a new school when a new one has recently opened?     Why is there a plan for so many houses?</t>
  </si>
  <si>
    <t>Find a more suitable site</t>
  </si>
  <si>
    <t>LPO2024-1765261</t>
  </si>
  <si>
    <t>2024-03-13 10:24</t>
  </si>
  <si>
    <t>I am writing to express my deep concerns regarding the proposed housing development in Salford. Building more houses in the area seems like a recipe for disaster, especially considering the already strained traffic conditions.  It's no secret that traffic congestion in Salford is reaching untenable levels. Adding more residences will only exacerbate this issue, inevitably leading to more frustrated drivers seeking alternate routes. These so-called "rat runs" often result in increased accidents and hazards, particularly during peak times.  Rather than addressing the root cause of the problem, it appears we are only compounding it further. I urge the council to reconsider this ill-advised plan and focus on solutions that prioritize the safety and well-being of the community.</t>
  </si>
  <si>
    <t>LPO2024-1792183</t>
  </si>
  <si>
    <t>2024-03-31 17:39</t>
  </si>
  <si>
    <t>The Bath Road A4 is already considerably congested with significant traffic in both directions, which would be further exacerbated by building homes. Moreover, an increase in traffic would cause safety concerns to walkers and cyclists, including young boys and girls some of whom commute to school on their bicycles. This would be a result of rat-running via the narrow lanes between Keynsham and Saltford which are used to avoid congestion along the A4. In addition the proposed changes would be a major enroachment upon the Green Belt, which is likely to harm wildlife as well as  having a considerable impact upon residents’ wellbeing. The scale of this project seems inconsiderate to the existing villages, the people who reside here, the wildlife and the young children.</t>
  </si>
  <si>
    <t>A huge reduction in the scale of the project and a significant investment into the local infrastructure: a way of reducing cars on local roads, making roads safer for cyclists, walkers. Make a plan which does not diminish the green belt.</t>
  </si>
  <si>
    <t>LPO2024-1785002</t>
  </si>
  <si>
    <t>2024-03-26 14:08</t>
  </si>
  <si>
    <t>This size of development is not right for this village in the countryside. There would be significantly less open landscape between Saltford and Keynsham.  Green Belt should stop the merging of two communities. There are no exceptional circumstances which should allow this area to be taken out of the green belt. Green Belt safeguards the countryside from encroachment ,as said by Secretary of state in 2014 when they wanted to put  99 new houses up in that area, they should not be thinking of doing this now. The secretary of State refused planning permission in 2014.He shouldnt need to change his mind now. The A4 cannot take anymore house being built on it- so much traffic now especially in peak times, which has become much worse with the new developments.</t>
  </si>
  <si>
    <t>LPO2024-1763883</t>
  </si>
  <si>
    <t>2024-03-12 09:52</t>
  </si>
  <si>
    <t>Saltford is a rural village and with this scale of development it would no longer be so. In fact it would virtually merge Saltford and Keynsham. The eradication of green space would be harmful to wild life and also have an impact on peoples well being as many people enjoy the benefit green spaces bring.  The back lanes between Saltford and Keynsham will become and even busier rat run for traffic making it dangerous for walkers and cyclist who enjoy at present using them.   the A4 is already a busy road and prone to long delays due to continuous roadworks and extra traffic due more housing will just exasperate the problems. People already have to ensure they leave plenty of time to ensure they get to work or appointments this would have to be increased,</t>
  </si>
  <si>
    <t>LPO2024-1767514</t>
  </si>
  <si>
    <t>2024-03-14 18:06</t>
  </si>
  <si>
    <t>The scale of the development is inappropriate for a rural village changing the character of Salford and increasingly merging it with Keynsham contrary to the intention of the Green Belt.  There are no exceptional circumstances for taking land out of the Green Belt.  The Secretary of State has previously refused planning permission on the local Green Belt due to encroachment into the countryside. The well-being of local residents would be harmed by the reduction in green space and wildlife habitat. The A4 and surrounding country lanes would be even more choked with traffic causing higher pollution levels, stress to road users and damage to the economy. Farmland would be lost when local production of food is a recognised health and environmental benefit.</t>
  </si>
  <si>
    <t>LPO2024-1774767</t>
  </si>
  <si>
    <t>2024-03-20 14:26</t>
  </si>
  <si>
    <t>1) It would bring traffic to a complete standstill along the A4 by adding yet another 500  cars trying to enter the A4 during rush hour. It is already difficult to get from Saltford as  result of houses added along the A4 such as Hygge Park and other developments recently given planning permission. Hundreds of children walk to and from Wellsway School twice a day alongside this section of the A4 breathing in the polluted air. They can be seen crossing the road with no safe pedestrian crossing to buy sweets from the petrol station and Waitrose. Why hasn't the CIL money from the developers money been used to provide safe crossings? 2) This area of the proposals is protected greenbelt and it should REMAIN SO, separating Keynsham from Saltford.</t>
  </si>
  <si>
    <t>Provide pedestrian safe crossings please.  LEAVE OUR GREEN BELT ALONE PLEASE!</t>
  </si>
  <si>
    <t>LPO2024-1818691</t>
  </si>
  <si>
    <t>Saltford cannot cope with that many new homes, the infrastructure isn’t there. You’re impacting the well-being of the community by reducing grasslands and replacing with concrete therefore altering the carbon dioxide to oxygen levels. Globally we all need to play our part to protect green belts and you’re going against this.   You’ll kill wildlife.  Have you completed bat and owl surveys.  You’re discriminating the elderly who utilise the golf club.  You’re impacting the school which currently has an outstanding rating. You’re negatively impacting house prices. Will you be compensating home owners who have moved here not to be next to social housing as their house price reduces?  You’re actually discriminating and impacting every age group.</t>
  </si>
  <si>
    <t>Brown field sites are the correct course of action. You still have areas that have not be regenerated and you can help these concrete areas by including sustainable building and encouraging wildlife to live round them and bring a small proportion back. These won’t be the same as having a field but it will be better than a concrete mess.</t>
  </si>
  <si>
    <t>LPO2024-1760318</t>
  </si>
  <si>
    <t>2024-03-08 15:06</t>
  </si>
  <si>
    <t>I strongly object to any building on the green belt given the environmental crisis we are living in.  Saltford and Keynsham both suffer heavily from flooding, no doubt in part due to as a more and more impermeable tarmac and paving as well as degradated, compacted soil from farming.  Any destruction of hedgerow and natural habit further degrades the environment for local wildlife and reduces the ability for people to access and enjoy nature.  This is something that is increasingly important with urbanisation and overcrowding as lack of green areas are shown time and again to lead to increased rates of anxiety and depression. Any further building on the green belt would be highly detrimental to all the many people who live here.</t>
  </si>
  <si>
    <t>Using brownfield land instead.</t>
  </si>
  <si>
    <t>LPO2024-1769421</t>
  </si>
  <si>
    <t>2024-03-16 12:09</t>
  </si>
  <si>
    <t>LPO2024-1804003</t>
  </si>
  <si>
    <t>2024-04-08 19:28</t>
  </si>
  <si>
    <t>Absolutely no need for a primary school. Where else would you find three primary schools in 1 mile. Saltford residents should not be penalised for people outside the area driving away from their local schools and into Saltford just because it is an 'ofsted outstanding' school. If you build extra houses and entice people into the primary school, they still haven't got a secondary school to go to locally as West / North keynsham and Longwell green people again leave their local areas to come to Wellswayschool. Saltford parish councillors manage the village extremely well, keeping it in excellent condition and asking for sensible improvements, so don't go against their recommendations for the village.</t>
  </si>
  <si>
    <t>Lots of Brownfield sites in Bath that are in disrepair and could be redeveloped.</t>
  </si>
  <si>
    <t>LPO2024-1812470</t>
  </si>
  <si>
    <t>2024-04-12 13:01</t>
  </si>
  <si>
    <t>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t>
  </si>
  <si>
    <t>Bathford, Batheaston, Bathampton</t>
  </si>
  <si>
    <t>LPO2024-1813358</t>
  </si>
  <si>
    <t>2024-04-12 19:26</t>
  </si>
  <si>
    <t>This area has undergone significant green belt removal in recent years with Hygge Park. Safeguarded sites due at the end of the current local plan period (2036) at Minsmere Rd and Withies Green have been brought forward and given Outline Planning Permission without confirming a housing shortfall or effects from all current developments being completed within Keynsham.  Bus services have been removed and reduced so it is expected that car traffic will increase. This site and placing a school near Manor Rd lanes would be detrimental to local wildlife and access to fields for residents to walk.  I object on environmental and suitability grounds in the strongest possible manner.</t>
  </si>
  <si>
    <t>LPO2024-1815538</t>
  </si>
  <si>
    <t>This is close to the A4 for public transport and accessibility for cars. The public transport along this route is good. It is close to all the local amenities of Saltford by foot and is close to local green spaces.   Saltford is a desirable village with a lack of available affordable housing. This proposal spreads the areas where BANES develop new housing and delivers against a local demand for affordable homes in the village.  The site is in the green belt and will impact the residents on Grange road who currently have green space behind their houses. Consideration should be given to how close the site would be to the existing residents, so it minimises impact for them.</t>
  </si>
  <si>
    <t>LPO2024-1800771</t>
  </si>
  <si>
    <t>2024-04-06 11:59</t>
  </si>
  <si>
    <t>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A primary school of a scale similar to Two Rivers would have an unacceptable impact on the listed Manor House next to the proposed school location. Put simply the proposals are too large and would change the area for ever.</t>
  </si>
  <si>
    <t>LPO2024-1753499</t>
  </si>
  <si>
    <t>2024-03-03 14:59</t>
  </si>
  <si>
    <t>The scale of the development in very inappropriate for a village like Saltford and will ruin it's character as well as narrowing the landscape between Saltford and Keynsham.  It builds on the green belt which should be protected especially as there are no exceptional circumstances as to why this should be overridden.  Safeguarding the countryside from encroachment was a major reason why the secretary of state in 2014 refused the 99 dwellings South of Manor Road. The Bath Road A4 is already very congested and cannot take more housing. GP appointments have a 6 week waiting list as it is. A significant influx of local residents will only make this much worse.</t>
  </si>
  <si>
    <t>The new housing developments should be spread evenly and thinly across the BANES area, not be intensely focused in one area.</t>
  </si>
  <si>
    <t>LPO2024-1775825</t>
  </si>
  <si>
    <t>2024-03-21 11:32</t>
  </si>
  <si>
    <t>The scale of the development is inappropriate for a rural village.  Plans for a smaller development, which is included in this proposal, were turned down as inappropriate by a planning inspector - nothing has changed since that decision was made.  The proposal would change the character of Saltford to become a small town intimately linked to Keynsham rather than a village. Removal of the greenbelt would reduce the options to enjoy the countryside and diminish the options for wildlife to flourish in the area. Further this development would increase congestion on the A4 which has already been severely impacted by recent developments in the area.</t>
  </si>
  <si>
    <t>Without commitment to significant and credible changes to the road infrastructure in the wider area no further development should be made in this area.</t>
  </si>
  <si>
    <t>LPO2024-1804075</t>
  </si>
  <si>
    <t>2024-04-08 20:59</t>
  </si>
  <si>
    <t>LPO2024-1818753</t>
  </si>
  <si>
    <t>LPO2024-1796405</t>
  </si>
  <si>
    <t>2024-04-03 14:34</t>
  </si>
  <si>
    <t>LPO2024-1818538</t>
  </si>
  <si>
    <t>Removal of more green belt between Keynsham and Saltford will harm both settlements, and is already being eroded by the existing Hugge Park development and now more land being purchased for development. This would close the green gap separating the two areas. The land between Keynsham and Saltford is a well used and valued green space by residents of both settlements for foot travel, recreation and wellbeing, including Manor Road Community Woodland and surrounding fields. Building on these fields would harm the character of these green open spaces at a time when they are increasingly valuable to residents.</t>
  </si>
  <si>
    <t>LPO2024-1757881</t>
  </si>
  <si>
    <t>2024-03-06 21:44</t>
  </si>
  <si>
    <t>6.64/6.66This planning does not prevent encroachment into the countryside which is the purpose of the Green Belt. 6.63 3 buses an hour does not equate to a travel corridor. Open the station before considering bringing a potential 2600+ residents to Saltford. 6.66 4. Saltford is a historic village and the amount of houses being suggested is inappropriate. The character of the village will be changed. 6.66 3. The importance of habitat for wildlife and the ability to enjoy this for health and wellbeing should be considered. There are many species of raptor, mammals and birds which live on this site.</t>
  </si>
  <si>
    <t>Use all the brown field and empty housing in BANES before building on green belt.</t>
  </si>
  <si>
    <t>LPO2024-1803442</t>
  </si>
  <si>
    <t>2024-04-08 14:22</t>
  </si>
  <si>
    <t>We strongly object to the site option for West Saltford for a number of reasons. The option would narrow the open landscape between Saltford and Keynsham, reducing the Green belt and further add to encroachment into our countryside. There will also be a further impact on the wildlife and well being of the community who continuously use and enjoy this green space surrounding our village. Notwithstanding that there are other options in this chapter which do not pose the same level of impact, there are no exceptional circumstances to substantiate the removal of this land from Saltford's Green belt.</t>
  </si>
  <si>
    <t>We believe that the range of other options in this chapter provide better alternatives to the West Saltford option, in support of your strategy.</t>
  </si>
  <si>
    <t>LPO2024-1734081</t>
  </si>
  <si>
    <t>2024-02-17 18:36</t>
  </si>
  <si>
    <t>Saltford is a rural village and this development, on green belt land, would change its essential character. Saltford would become an extension of Keynsham, lose its unique identity, and ultimately be swallowed up as part of a conurbation.   The area is used for the benefit of residents' health and wellbeing, includes important ecology and biodiversity, and the extra strain put on the A4 road and general area by so much extra housing would cause endless headaches for residents, including congestion and many hazards for schoolchildren walking between Saltford and Wellsway School.</t>
  </si>
  <si>
    <t>LPO2024-1818341</t>
  </si>
  <si>
    <t>I think that given the need for housing it seems only right that Saltford should take its share. Most residents live in houses that were a result of development and were once fields. Satford West is well served transport wise and with schools, shops, library, local supermarket and a doctors. Nobody likes development on their doorstep but people need housing, future generations need housing. Keynsham`has expanded exponentially and is bursting.  This site makes sense from a transport and access perspective, and the land is overgrown and not currently used.</t>
  </si>
  <si>
    <t>I would say that if development is allowed then it needs to be well considered with an appropriate infrastructure, buses etc.</t>
  </si>
  <si>
    <t>LPO2024-1773307</t>
  </si>
  <si>
    <t>2024-03-19 14:29</t>
  </si>
  <si>
    <t>There is minimal green belt remaining in an area that was, only 5 years ago a wide open wild space between Keynsham and Saltford.  If this area is lost then the there would be one long run though across Bristol with no barrier for wildlife.   The extent of development in such a small, rural village as Saltford is not appropriate.  Bath road is already clogged and adding hundreds of houses would add to the dire traffic issues making local roads busier and the area more polluted let alone less safe for locals/children walking to school.</t>
  </si>
  <si>
    <t>LPO2024-1790038</t>
  </si>
  <si>
    <t>2024-03-29 12:34</t>
  </si>
  <si>
    <t>The development is too large for this village and the gap between Keynsham and Saltford will become even narrower. This is green belt land designated to prevent urban sprawl and our countryside should be protected. The community needs access to green fields for our physical and mental health. New developments in the last few years along the A4 have increased traffic considerably and even minor roadworks create massive tailbacks of traffic. Trying to exit Saltford onto the A4 entails a long wait in rush hour and during school times.</t>
  </si>
  <si>
    <t>Use brownfield sites and convert empty shops, homes, warehouses into homes/flats to create communities within these sites.</t>
  </si>
  <si>
    <t>LPO2024-1778767</t>
  </si>
  <si>
    <t>2024-03-22 15:24</t>
  </si>
  <si>
    <t>The scale of the proposed development would have a detrimental affect on what is essentially a rural village. The character of Saltford would be changed and any development would narrow the important green belt between Saltford and Keynsham The words 'Green Belt' imply that the land will not be built on and thus causing urban sprawl and the merging of communities. There do not appear to be any exceptional circumstances to take this land out of the Green Belt which helps safeguard the countryside from encroachment.</t>
  </si>
  <si>
    <t>LPO2024-1775166</t>
  </si>
  <si>
    <t>2024-03-20 20:21</t>
  </si>
  <si>
    <t>Not sure how the opportunity of using currently undeveloped land then enhances the remaining land? Also not sure how this site is required to fund a low cost measure of turning Manor Road into a quiet lane and modal filters?   Location on the A4 does provide opportunity for residents to use sustainable modes, but only if their destinations are on the current routes - interchange in both Bristol and Bath is poor and if their destinations are off the A4 corridor, the likelihood of public transport use is low.</t>
  </si>
  <si>
    <t>Not here</t>
  </si>
  <si>
    <t>LPO2024-1821303</t>
  </si>
  <si>
    <t>edge of Bath to take advantage of sustainable transport options, reduce commuting requirements and additional unsustainable and polluting journeys</t>
  </si>
  <si>
    <t>LPO2024-1761011</t>
  </si>
  <si>
    <t>2024-03-09 10:55</t>
  </si>
  <si>
    <t>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t>
  </si>
  <si>
    <t>LPO2024-1767620</t>
  </si>
  <si>
    <t>2024-03-14 21:16</t>
  </si>
  <si>
    <t>I think that this uses land in West Saltford that is currently unused, and it has easy links to local transport routes, main bus services etc and is covered by a local school. Although i realise it isn't popular with residents I accept that more houses are needed and this seems a sensible location.  We need to make sure that there is enough affordable housing and also that the road junctions are safe and there is sufficient public transport, doctors, schools and infrastructure to support this.</t>
  </si>
  <si>
    <t>LPO2024-1768863</t>
  </si>
  <si>
    <t>2024-03-15 19:58</t>
  </si>
  <si>
    <t>Narrow lanes between Saltford and Keynsham will be u safe due to over use. No need it exceptional circumstances to build on the green belt. The habitat is crucial for the well being of residents. The scale is inappropriate for a rural village. The character of Saltford would change and the important landscape between Keynsham and Saltford would be narrowed, Green belt needs to be kept permanently open prevent urban sprawl and the merging of communities</t>
  </si>
  <si>
    <t>No, not in or around Saltford.</t>
  </si>
  <si>
    <t>LPO2024-1762536</t>
  </si>
  <si>
    <t>2024-03-11 10:56</t>
  </si>
  <si>
    <t>This size and scale of development is very inappropriate for a rural village. The character of Saltford would be changed, narrowing the important open landscape gap between Saltford and Keynsham. The Green Belt is meant to keep land permanently open, present urban sprawl and the merging of communities. There are no exceptional circumstances to take this land out of the Green Belt.  Salford's Green Belt helps safeguard the countryside from encroachment.</t>
  </si>
  <si>
    <t>There are no alternatives this plan should not go ahead.</t>
  </si>
  <si>
    <t>LPO2024-1795132</t>
  </si>
  <si>
    <t>LPO2024-1765248</t>
  </si>
  <si>
    <t>2024-03-13 10:19</t>
  </si>
  <si>
    <t>I am writing to strongly object to the proposed housing development around Grange Road in Salford. The construction in this green belt area threatens to devastate local wildlife habitats and disrupt the delicate ecological balance. There are numerous alternative areas for development that do not encroach upon precious green spaces. I urge the council to reconsider and preserve this vital natural environment for future generations.</t>
  </si>
  <si>
    <t>LPO2024-1760094</t>
  </si>
  <si>
    <t>2024-03-08 13:29</t>
  </si>
  <si>
    <t>Strongly object 500 houses in West Saltford’s Green Belt! Development here shows a lack of foresight and would be incredibly irresponsible. Losing local green space to development will cause considerable harm to the health and well-being of residents. There are no exceptional circumstances to take this land out of the Green Belt!! This option is absurd and inappropriate for Saltford and it’s rich mix of wildlife and habitat.</t>
  </si>
  <si>
    <t>LPO2024-1763574</t>
  </si>
  <si>
    <t>2024-03-11 21:58</t>
  </si>
  <si>
    <t>I strongly object to annexation of the green belt, in principle. Local roads would not be able to cope with density proposed. There would be a major loss of farmland &amp; habitat. Previous application for 99 houses refused. The golf club facilities affected would be a severe loss to the club &amp; community. Existing use of Driving Range (open to the public &amp; members) cannot be re-sited.. Neither can the Academy Course.</t>
  </si>
  <si>
    <t>LPO2024-1732779</t>
  </si>
  <si>
    <t>2024-02-16 14:59</t>
  </si>
  <si>
    <t>Manor road lanes must remain open to cars and other vehicles. As when there is often closers and issues with the A4 there is no easy or simple option to get passed into keynsham or thus the other way to saltford. A much better option would be to just decrease the speed limit from 60mph to 20mph through the lanes.   Cyclists should not be using the lanes as they have a dedicated cycle path by the bird in hand.</t>
  </si>
  <si>
    <t>LPO2024-1775850</t>
  </si>
  <si>
    <t>2024-03-21 11:44</t>
  </si>
  <si>
    <t>This is green belt land and is essential for the health and welfare for locals and many from further afield.  It also provide food locally saving food mileage which is going to be essential in the near and far future especially as population grows and polution problems need to be resolved. The area supports diverse wild life and plants beyond the fields which is important for landscape and human welfare.</t>
  </si>
  <si>
    <t>There are many brown field sites around B&amp;nes and Bristol which are eyesores and having already been built on, but now neglected, would be ideally used instead of bespoiling agricultural land which is much needed for its correct purpose.</t>
  </si>
  <si>
    <t>LPO2024-1801080</t>
  </si>
  <si>
    <t>Access off A4 only into such an area needs reconsidering. Placing a school at an effective dead end - why is it not central in the development. Buffer zone required to south of development as there are listed properties. How does a Manor Road become a Quiet Lane, it would be lovely. Have your consultants not been to site when roadworks on Bath Road A4 being undertaken or during school run hours!</t>
  </si>
  <si>
    <t>Reduce size of proposed development by a 1/3 , to give increased buffer to listed building. Move school more central to proposed plot.</t>
  </si>
  <si>
    <t>LPO2024-1820127</t>
  </si>
  <si>
    <t>This option significantly reduces the green belt between Saltford and Keynsham given the existing recent and planned developments at Hygge Park and land acquired by  Curo for a further 200 plus houses. This will also have an adverse impact on the wildlife in the greenbelt such as the Roe Deer, Buzzards, Kites and other animals. Not to mention the additional loss of arable and grazing land.</t>
  </si>
  <si>
    <t>Use of brownfield sites</t>
  </si>
  <si>
    <t>LPO2024-1767489</t>
  </si>
  <si>
    <t>2024-03-14 17:39</t>
  </si>
  <si>
    <t>This would completely change Saltford. Saltford is a rural village that should not be messed with. We should not be destroying green belt land. Green open spaces benefits the wild life and the people who live in Saltford. It also helps counteract the green house gases omitted by the cars on the bath road... which by the traffic is awful. Building will make the traffic unbearable.</t>
  </si>
  <si>
    <t>LPO2024-1760587</t>
  </si>
  <si>
    <t>2024-03-08 18:39</t>
  </si>
  <si>
    <t>The development is simply too large, doctors are already understaffed and dental services are practically non existing, the amount of private cars will cause yet more congestion on the A4. Primary schools will be provided within this plan but not for 11 to 17 year old. Most importantly precious green belt will be lost.Saltford is not a suburb of Keynsham but a separate village</t>
  </si>
  <si>
    <t>LPO2024-1761169</t>
  </si>
  <si>
    <t>The A4 is already very congested and the recent building of Hygge Park, Withies Green and Pixash Recycling Centre expansion (with I believe, more to come) makes for long tailbacks in both directions into Saltford.  The Green Belt is not only much needed "lungs" for Saltford but for Keynsham too.  The proposed size of the building is entirely inappropriate for a rural village.</t>
  </si>
  <si>
    <t>Fill up ALL the Brownfield sites first.  They may be more expensive to develop but would surely reduce the commute to work for a lot of people and therefore reduce car use.</t>
  </si>
  <si>
    <t>LPO2024-1818184</t>
  </si>
  <si>
    <t>Do not think taking arable land permanently out of use is sensible when as a country we need to be more self sufficient.  The provision of a new primary school suggests that the development will be mainly of family houses. Not convinced this is what Saltford needs. There is bound to be an increase in road traffic on an already crowded A4, and on narrow local roads.</t>
  </si>
  <si>
    <t>Saltford has many houses under occupied by people who do not want to live in a flat or leave the area. A smaller development  of bungalows (as in Wedmore Road) and  houses could free up existing housing stock for families. I suppose this would mean less profit for the developers though. What a shame! Is a new primary school really necessary? Why not expand the existing one in Claverton Road? Looking from Manor Road it seems to have plenty of land.</t>
  </si>
  <si>
    <t>LPO2024-1750421</t>
  </si>
  <si>
    <t>Saltford is a large rural village. The proposals would mean the loss of green belt and would change the village to a town.  I don’t think the town would be able to cope with increased population as the A4 road that runs parallel is often congested. How would it cope with even more traffic.  We already have the green space we don’t need to create it</t>
  </si>
  <si>
    <t>Using brownfield sites with infrastructure that can be built to support those sites.</t>
  </si>
  <si>
    <t>LPO2024-1818333</t>
  </si>
  <si>
    <t>Brownfield sites were abandoned building could be knocked down.</t>
  </si>
  <si>
    <t>LPO2024-1805920</t>
  </si>
  <si>
    <t>2024-04-09 23:14</t>
  </si>
  <si>
    <t>I don't believe that using green belt land for housing is wise, especially on this scale. Brown field sites should be used first. We are going to have less green spaces to enjoy, taking agricultural land away from farmers who produce food etc. Saltford is often gridlocked with traffic now and would be worse with the extra pressure of more housing.</t>
  </si>
  <si>
    <t>Use brown field sites first, or reduce the number of houses proposed to reduce the impact on the environment and existing infrastructure.</t>
  </si>
  <si>
    <t>LPO2024-1780285</t>
  </si>
  <si>
    <t>2024-03-24 09:34</t>
  </si>
  <si>
    <t>I strongly support Saltford Parish councils request for a protective landscape designation for Saltford's greenbelt.  since 2017 the loss of open landscape due to new and forthcoming developments has meant the tragic loss of green belt in this area.  The greenbelt surrounding Saltford is now extremely great to the local community and wildlife.</t>
  </si>
  <si>
    <t>Use brown belt, do not build on protected greenbelt and change landscape of local communities.</t>
  </si>
  <si>
    <t>LPO2024-1780281</t>
  </si>
  <si>
    <t>2024-03-24 09:31</t>
  </si>
  <si>
    <t>To use brownbelt or areas of land that do not mean building on protecte4d greenbelt.</t>
  </si>
  <si>
    <t>LPO2024-1818267</t>
  </si>
  <si>
    <t>There is no way the village is big enough to accommodate this amount of new houses. The A4 would be horrendous! Let alone the fact you keep adding primary schools yet don’t think to invest in the secondary schools to accommodate great numbers. We do not wish to merge with Keynsham. We want to keep the beautiful scenary we paid a big price for!</t>
  </si>
  <si>
    <t>Build somewhere else!</t>
  </si>
  <si>
    <t>LPO2024-1791605</t>
  </si>
  <si>
    <t>2024-03-30 19:15</t>
  </si>
  <si>
    <t>LPO2024-1779169</t>
  </si>
  <si>
    <t>2024-03-23 07:24</t>
  </si>
  <si>
    <t>Living on Uplands Road the Bath Road A4 end we are already daily impacted by the volume of traffic flowing through Saltford village. Noise and pollution are problems that we face so building extra housing as proposed would only impact us further. The loss of the lovely countryside surrounding us would be devastating.</t>
  </si>
  <si>
    <t>LPO2024-1812795</t>
  </si>
  <si>
    <t>2024-04-12 14:50</t>
  </si>
  <si>
    <t>Excellent location for redevelopment.  Saltford should take on some responsibility for providing housing that is needed.  It is a shame it is on Green Belt but this redevelopment would be highly sought after and would not put pressure on the surrounding areas which are well serviced with roads and pedestrian access.</t>
  </si>
  <si>
    <t>LPO2024-1820199</t>
  </si>
  <si>
    <t>The following comments relate to the West Saltford Option.  This is an excellent option for the new local development plan.   The opportunities stated in this document far outweigh the constraints stated. All of the mitigations stated can be implemented with careful and thoughtful planning and innovative thinking.</t>
  </si>
  <si>
    <t>LPO2024-1743688</t>
  </si>
  <si>
    <t>2024-02-23 19:31</t>
  </si>
  <si>
    <t>Object to building onthe green belt.  Traffic calming measures on Manor Road are a total waste of money, you have to drive slowly due to the blind spots and narrowness of the lane!  The increase in traffic from 500 homes and the school run traffic for a new school, it will make the A4 even more congested</t>
  </si>
  <si>
    <t>LPO2024-1818286</t>
  </si>
  <si>
    <t>LPO2024-1779853</t>
  </si>
  <si>
    <t>2024-03-23 14:43</t>
  </si>
  <si>
    <t>Bernett  area, making a new development with the correct infrastructure.</t>
  </si>
  <si>
    <t>LPO2024-1782362</t>
  </si>
  <si>
    <t>2024-03-25 16:48</t>
  </si>
  <si>
    <t>Email92</t>
  </si>
  <si>
    <t>The southern end of this proposed allocation includes two historic landfills used for the
deposit of inert and industrial waste.
Prior to development investigations need to be undertaken to ascertain any measures
required to mitigate the impact of the landfill on the development.</t>
  </si>
  <si>
    <t>LPO2024-1765678</t>
  </si>
  <si>
    <t>2024-03-13 13:25</t>
  </si>
  <si>
    <t>This land is Green Belt and is the only remaining barrier to stop Keynsham and Saltford sprawling into one long town.  The recent developments have already depleted it considerably and this is the last vestige of hope for wildlife and green, open space for the community.</t>
  </si>
  <si>
    <t>LPO2024-1763567</t>
  </si>
  <si>
    <t>2024-03-11 21:39</t>
  </si>
  <si>
    <t>I strongly object to annexation of the green belt &amp; narrowing of it between Saltford &amp; Keynsham. The A4 is already overloaded with delays common. Development of this &amp; South Saltford would significantly change the nature of thee present ‘village’ atmosphere..</t>
  </si>
  <si>
    <t>LPO2024-1819555</t>
  </si>
  <si>
    <t>It is recognised that Saltford has the potentially expand to help contribute to the housing needs of the district, and the appropriate location for this housing will need to be carefully assessed.    The land parcels to the west of the village have potential.</t>
  </si>
  <si>
    <t>Amending the boundary for West Saltford by including SAL27d would enable an independent (PDL) parcel of land to assist with the housing shortfall.  Similarly to sites SAL27b and SAL28, site SAL27b is within site S6 of the Sustainability Appraisal and therefore has been assessed in conjunction with SAL27b and SAL28.  This site would not rely on the same infrastructure as SAL27b or SAL28 and therefore would have the advantage of being able to be brought forward outside of any other phasing and therefore could provide housing to help meet local demand and need without delay.</t>
  </si>
  <si>
    <t>LPO2024-1774975</t>
  </si>
  <si>
    <t>2024-03-20 16:20</t>
  </si>
  <si>
    <t>Seriously closing the gap between Saltford and Keynsham however I believe some if not all of the land is already owned by a company specialising in land banking for onward sale to developers. Unfortunately I think objections therefore overruled</t>
  </si>
  <si>
    <t>LPO2024-1784967</t>
  </si>
  <si>
    <t>2024-03-26 14:04</t>
  </si>
  <si>
    <t>Transport infrastructure is already collapsing between Saltford and Keynsham. How can building on green belt "Strengthening and enhancement" green infrastructure? No mention of loss of currently productive farm produce the land provides.</t>
  </si>
  <si>
    <t>On the north east about 10% of the site is currently not used for farming so may be suitable as a vastly reduced development. However that part of the site is a mostly undisturbed wildlife sanctuary.</t>
  </si>
  <si>
    <t>LPO2024-1764402</t>
  </si>
  <si>
    <t>2024-03-12 14:10</t>
  </si>
  <si>
    <t>Too many houses in a small village Green belt should be kept Access to countryside for humans and wildlife should not be compromised  Already too much traffic on A4 and side roads Golf club is an amenity for all,ages</t>
  </si>
  <si>
    <t>Build a new settlement in the BURNETT area, spreading the traffic away from tha A4</t>
  </si>
  <si>
    <t>LPO2024-1803633</t>
  </si>
  <si>
    <t>2024-04-08 15:22</t>
  </si>
  <si>
    <t>Reduction of green belt, substantial increase in size of Saltford not in keeping with its status as a village.  More traffic requiring access to A4. The proposed development is cut off from direct access to Saltford</t>
  </si>
  <si>
    <t>I do not support this proposal in any way.</t>
  </si>
  <si>
    <t>LPO2024-1802435</t>
  </si>
  <si>
    <t>2024-04-08 07:50</t>
  </si>
  <si>
    <t>It doesn’t do much to help with A4 congestion but equally Saltford doesn’t generally get much housing. Effect on local services would be a concern as they’ll likely go to Keynsham without proper support.</t>
  </si>
  <si>
    <t>LPO2024-1769797</t>
  </si>
  <si>
    <t>2024-03-16 17:49</t>
  </si>
  <si>
    <t>This will contribute to the merging of Keynsham and Saltford, utterly defeating the point of the Green Belt, as well as destroying unspoilt areas of the environment where wildlife can currently thrive.</t>
  </si>
  <si>
    <t>LPO2024-1799998</t>
  </si>
  <si>
    <t>2024-04-05 17:01</t>
  </si>
  <si>
    <t>The development is too large to be supported by a rural village, and it must be considered that this area is GREEN BELT, and there are no exceptional circumstances to remove that status.</t>
  </si>
  <si>
    <t>Build somewhere else or not at all.</t>
  </si>
  <si>
    <t>LPO2024-1804913</t>
  </si>
  <si>
    <t>2024-04-09 12:43</t>
  </si>
  <si>
    <t>This scale of development is inappropriate for a rural village. The character of Salford would be changed, narrowing the important open landscape gap between Salford and keynsham.</t>
  </si>
  <si>
    <t>LPO2024-1753354</t>
  </si>
  <si>
    <t>2024-03-03 10:40</t>
  </si>
  <si>
    <t>Roads cannot cope with traffic at this time, one minor incident and A4 comes to a stand still. Doctors would be a huge problem, having to wait many weeks for an appointment now.</t>
  </si>
  <si>
    <t>LPO2024-1814206</t>
  </si>
  <si>
    <t>2024-04-13 11:45</t>
  </si>
  <si>
    <t>This completely conflicts with BANES sustainability and nature protection plans. Plus will add more traffic to the A4 and make the lanes to wellsway busier and more dangerous</t>
  </si>
  <si>
    <t>Invest and improve central Saltford and A4 sustainable travel infrastructure and services.</t>
  </si>
  <si>
    <t>LPO2024-1806618</t>
  </si>
  <si>
    <t>2024-04-10 12:09</t>
  </si>
  <si>
    <t>Development would significantly affect the Green Belt corridor between west Saltford and east Keynsham.  Poor location for school with awkward access from all directions.</t>
  </si>
  <si>
    <t>Further development of Two Rivers School would be preferable to another new school.</t>
  </si>
  <si>
    <t>LPO2024-1798123</t>
  </si>
  <si>
    <t>2024-04-04 14:53</t>
  </si>
  <si>
    <t>This would cause absolute chaos to the already packed roads in the area.   Impact on green spaces for our wildlife.  Sports facilities for our young children and youth. T</t>
  </si>
  <si>
    <t>LPO2024-1809469</t>
  </si>
  <si>
    <t>This proposed development would yet again encroach on the Green Belt between Keynsham and Saltford. Also it would put more strain on the already overwhelmed A4.</t>
  </si>
  <si>
    <t>LPO2024-1759493</t>
  </si>
  <si>
    <t>2024-03-08 08:46</t>
  </si>
  <si>
    <t>Build a ring road around Saltford and infill with housing. Make the developer pay for the ring road.</t>
  </si>
  <si>
    <t>LPO2024-1759491</t>
  </si>
  <si>
    <t>2024-03-08 08:44</t>
  </si>
  <si>
    <t>Build a ring road around Saltford. Then in fill the ring road with housing where not green belt</t>
  </si>
  <si>
    <t>LPO2024-1755019</t>
  </si>
  <si>
    <t>2024-03-04 22:07</t>
  </si>
  <si>
    <t>Taking away green space, adding more infrastructure to an already congested area. Road systems xx t cope. Danger to walkers and especially children</t>
  </si>
  <si>
    <t>LPO2024-1757817</t>
  </si>
  <si>
    <t>2024-03-06 19:26</t>
  </si>
  <si>
    <t>LPO2024-1798395</t>
  </si>
  <si>
    <t>2024-04-04 17:58</t>
  </si>
  <si>
    <t>This proposed option seems preferable to the other Saltford option - I see this as a much more organic expansion of the town of Saltford.</t>
  </si>
  <si>
    <t>LPO2024-1817663</t>
  </si>
  <si>
    <t>Object to building on arable land, the gap between Keynsham and Saltford should be retained and traffic on the A4 is already horrendous</t>
  </si>
  <si>
    <t>LPO2024-1764622</t>
  </si>
  <si>
    <t>2024-03-12 15:59</t>
  </si>
  <si>
    <t>We need to keep green belt space between Saltford and Keynsham so Saltford remains a village and DOES NOT BECOME LARGE LIKE KEYNSHAM.</t>
  </si>
  <si>
    <t>LPO2024-1818913</t>
  </si>
  <si>
    <t>2024-04-16 07:58</t>
  </si>
  <si>
    <t>Land is important green belt between Keynsham and Saltford. It halts the merging of the town and village (and Bristol and Bath!).</t>
  </si>
  <si>
    <t>LPO2024-1729025</t>
  </si>
  <si>
    <t>2024-02-13 17:26</t>
  </si>
  <si>
    <t>Increased congestion on the A4 which is already extremely busy and polluted. Loss of green built access. Loss of biodiversity.</t>
  </si>
  <si>
    <t>Maintain school provision along with a park or nature reserve to provide increased biodiversity. Lower density of the housing to ensure public services are not diluted.</t>
  </si>
  <si>
    <t>LPO2024-1729118</t>
  </si>
  <si>
    <t>2024-02-13 21:11</t>
  </si>
  <si>
    <t>Will create more traffic congestion on A4 and neighbouring roads, limited parking.  Over prescribed Schools.</t>
  </si>
  <si>
    <t>LPO2024-1752704</t>
  </si>
  <si>
    <t>2024-03-02 11:58</t>
  </si>
  <si>
    <t>Consider a Saltford bypass for the A4 and propose planning in line with this new route.</t>
  </si>
  <si>
    <t>LPO2024-1754933</t>
  </si>
  <si>
    <t>2024-03-04 18:35</t>
  </si>
  <si>
    <t>Think the access to this site would fit in easily to the area and cause less disruption to the community.</t>
  </si>
  <si>
    <t>LPO2024-1789145</t>
  </si>
  <si>
    <t>LPO2024-1756844</t>
  </si>
  <si>
    <t>LPO2024-1820355</t>
  </si>
  <si>
    <t>Saltford can take more housing - it has the infrastructure and this is good use of the land</t>
  </si>
  <si>
    <t>LPO2024-1803719</t>
  </si>
  <si>
    <t>2024-04-08 16:00</t>
  </si>
  <si>
    <t>Some of the land in the proposal is scrub land so not currently used for farming.</t>
  </si>
  <si>
    <t>LPO2024-1754909</t>
  </si>
  <si>
    <t>2024-03-04 18:12</t>
  </si>
  <si>
    <t>DO NOT WANT OUR GREEN LANDSCAPE AND GREEN BELT AREA TO GET PERMANENTLY VANISH</t>
  </si>
  <si>
    <t>PLEASE DO NOT USE OUR GREEN BELT ,INSTEAD OUT OF GREEN LANDSCAPE</t>
  </si>
  <si>
    <t>LPO2024-1761934</t>
  </si>
  <si>
    <t>2024-03-10 16:14</t>
  </si>
  <si>
    <t>The scale of this development is inappropriate for a small rural village.</t>
  </si>
  <si>
    <t>LPO2024-1752218</t>
  </si>
  <si>
    <t>Clicked wrong button. I support the SPC. Too much traffic/pollution etc</t>
  </si>
  <si>
    <t>LPO2024-1734859</t>
  </si>
  <si>
    <t>2024-02-19 06:31</t>
  </si>
  <si>
    <t>Blatant erosion of green belt land and increase of housing density</t>
  </si>
  <si>
    <t>Reduce scale or numbers of dwellings, add forests or parks to plans at the roadside view, clearly demonstrate traffic management plan.</t>
  </si>
  <si>
    <t>LPO2024-1821200</t>
  </si>
  <si>
    <t>We need to preserve the green space between Saltford and Keynsham.</t>
  </si>
  <si>
    <t>LPO2024-1761069</t>
  </si>
  <si>
    <t>2024-03-09 11:26</t>
  </si>
  <si>
    <t>Roads are very busy, pollution is in high level, noisy traffic.</t>
  </si>
  <si>
    <t>Build in totally new area with better road and accessibility .</t>
  </si>
  <si>
    <t>LPO2024-1818271</t>
  </si>
  <si>
    <t>2024-04-15 18:23</t>
  </si>
  <si>
    <t>A4 traffic already a nightmare. Will impact wildlife too.</t>
  </si>
  <si>
    <t>LPO2024-1763559</t>
  </si>
  <si>
    <t>2024-03-11 21:22</t>
  </si>
  <si>
    <t>This land is green belt and should not be built on.</t>
  </si>
  <si>
    <t>LPO2024-1798816</t>
  </si>
  <si>
    <t>Too much traffic in area and loss of green space</t>
  </si>
  <si>
    <t>LPO2024-1814550</t>
  </si>
  <si>
    <t>2024-04-13 14:28</t>
  </si>
  <si>
    <t>Understand the new for extra houses for Saltford</t>
  </si>
  <si>
    <t>LPO2024-1769781</t>
  </si>
  <si>
    <t>2024-03-16 17:29</t>
  </si>
  <si>
    <t>We are losing too much of our green countryside.</t>
  </si>
  <si>
    <t>LPO2024-1773401</t>
  </si>
  <si>
    <t>Green belt land and should be protected.</t>
  </si>
  <si>
    <t>LPO2024-1775075</t>
  </si>
  <si>
    <t>Stop destroying the countryside please</t>
  </si>
  <si>
    <t>Build away from this area or develop Keynsham</t>
  </si>
  <si>
    <t>LPO2024-1754923</t>
  </si>
  <si>
    <t>2024-03-04 18:23</t>
  </si>
  <si>
    <t>NO MORE DAMAGE TO OUR GREEN BELT AREA</t>
  </si>
  <si>
    <t>SOMEWHERE ELSE</t>
  </si>
  <si>
    <t>LPO2024-1754925</t>
  </si>
  <si>
    <t>2024-03-04 18:24</t>
  </si>
  <si>
    <t>no more damages to our green belt</t>
  </si>
  <si>
    <t>better opt for somewhere else</t>
  </si>
  <si>
    <t>LPO2024-1766251</t>
  </si>
  <si>
    <t>2024-03-13 21:02</t>
  </si>
  <si>
    <t>Saltford village is not suitable.</t>
  </si>
  <si>
    <t>LPO2024-1818436</t>
  </si>
  <si>
    <t>Terrible  idea using green belt</t>
  </si>
  <si>
    <t>Old empty buildings</t>
  </si>
  <si>
    <t>LPO2024-1818312</t>
  </si>
  <si>
    <t>2024-04-15 18:50</t>
  </si>
  <si>
    <t>Valuable green belt land.</t>
  </si>
  <si>
    <t>Brown land sites.</t>
  </si>
  <si>
    <t>LPO2024-1800448</t>
  </si>
  <si>
    <t>LPO2024-1791511</t>
  </si>
  <si>
    <t>2024-03-30 16:43</t>
  </si>
  <si>
    <t>Unfortunately I can't support this site for the following reasons  Green belt and should remain so. Flooding  Accessibility issues  Too much extra traffic  therefore poor air quality</t>
  </si>
  <si>
    <t>LPO2024-1816422</t>
  </si>
  <si>
    <t>7.93:  This sitre gives the opportunity to grow, within scale, the housing and facilities needed in this area.</t>
  </si>
  <si>
    <t>LPO2024-1776409</t>
  </si>
  <si>
    <t>2024-03-21 16:03</t>
  </si>
  <si>
    <t>In theory yes - let’s not say no without a proper planning application that addresses identified constraints.</t>
  </si>
  <si>
    <t>LPO2024-1795129</t>
  </si>
  <si>
    <t>2024-04-02 17:37</t>
  </si>
  <si>
    <t>Looks pretty dire place to even contemplate</t>
  </si>
  <si>
    <t>places not separated from the rest of the town by a large industrial estate</t>
  </si>
  <si>
    <t>LPO2024-1784823</t>
  </si>
  <si>
    <t>2024-03-26 13:39</t>
  </si>
  <si>
    <t>Alan Greenwood</t>
  </si>
  <si>
    <t>Why destroy yet another country village, and put 150 plus plasterboard boxes that have no in keeping with the area, why destroy green belt for profit, why build on such a busy road, that will cause chaos for years, this makes no sense,  So many other areas that can be used, off of the main road,  Utter chaos, but we have no voice, this will go ahead regardless</t>
  </si>
  <si>
    <t>Land past the garden  centre, away from the village, and away from the busy a37</t>
  </si>
  <si>
    <t>LPO2024-1801607</t>
  </si>
  <si>
    <t>2024-04-07 10:20</t>
  </si>
  <si>
    <t>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A37 Wells Road is already at capacity. The A37 Wells Road cannot take more housing.</t>
  </si>
  <si>
    <t>LPO2024-1811934</t>
  </si>
  <si>
    <t>2024-04-12 09:56</t>
  </si>
  <si>
    <t>There is a need for this site to have good active travel corridors.</t>
  </si>
  <si>
    <t>LPO2024-1818629</t>
  </si>
  <si>
    <t>This plan appears to have no consideration for the impact on the existing infrastructure or facilities in the area. There is very little local employment meaning the occupiers of the new housing will all need to travel out of the area to work which will have to be by car as public transport via buses is very limited in directions offered. There is no train line. There are no shops in the village - more transport required. There is no senior school within walking distance. The area is prone to flooding and supports a large range of wildlife. Whitchurch has been overlooked regarding many of the transport options provided to North Bristol and the roads are at capacity.</t>
  </si>
  <si>
    <t>Please choose an area that can support the large influx of residents. Brownfield sites first. Or if needed, new houses being built in SMALL manageable numbers that do not overwhelm the existing inhabitants or place unmanageable strain on existing transport and social infrastructure.</t>
  </si>
  <si>
    <t>LPO2024-1780282</t>
  </si>
  <si>
    <t>2024-03-24 09:32</t>
  </si>
  <si>
    <t>Annalise Slocock</t>
  </si>
  <si>
    <t>- Whitchurch has very very limited local employment. The provision of 500-600 homes will significantly increase traffic to and from Whitchurch to surrounding towns and cities (including Bath, Bristol and Keynsham). The proposed improvements from this development are inadequate to address the increased traffic volumes and the developments will only add to an existing problem. - In addition secondary age pupils will need to be transported to Keynsham, adding to traffic issues.  - There is no post office, no NHS Dentist and doctors surgeries are already at full capacity.  -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https://beta.bathnes.gov.uk/sites/default/files/2020-01/whitchurch_np.pdf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 This option is located within areas assessed to have a high-medium or medium risk of harm to heritage assets in the area as well as high risk. There are limited public benefits from this development and this should be considered and these benefits do not outweigh the potential harm.  - Planting and green infrastructure would not outweigh the impact to historic field pattern.  - The rugby club should not be relocated.  - In summary, I do not wish to see any further development at this option site, or any of the option sites proposed.</t>
  </si>
  <si>
    <t>LPO2024-1819860</t>
  </si>
  <si>
    <t>We strongly object to Site Option A given its significant constraints, including:  1. In terms of green belt it assists is the creation of unrestricted sprawl of Whitchurch Village (significant contribution) and encroachment into the countryside (moderate/significant contribution) as set out by the WECA Strategic Green Belt Assessment.   2. It’s location within areas assessed as having either a high-medium or medium risk to heritage assets within the area. B&amp;NES consider that development in this location could result in a harmful impact on the significance of heritage assets.   3. The requirement to relocate an existing rugby club in this location. B&amp;NES consider that further works would be required to understand whether this facility could be adequately accommodated within the existing hedgerow network.  4. Is located within an area of high landscape sensitivity especially in related to the Maes Knoll scheduled ancient monument. B&amp;NES consider that further assessment and consideration of appropriate mitigation required is needed in this regard.   5. It’s lack of access to active travel modes, stating that secondary school pupils would need to be transported to Broadlands in Keynsham at the cost to the Council.   6. It’s lack of public realm and crossings along the A37 to integrate the development with the existing Whitchurch Village, which may result in severance.</t>
  </si>
  <si>
    <t>Please refer to our response to the questions relating to “Whitchurch Village: Area Overview” and “Whitchurch Village: Comparing Site Options” Sections where we suggest the inclusion of a new strategic site in Whitchurch which is similar to that recommended by Arup as part of the evidence for the emerging JSP (the Emerging Strategic Planning Framework Stage 1 Report (November 2018) (submitted alongside these representations).</t>
  </si>
  <si>
    <t>LPO2024-1794806</t>
  </si>
  <si>
    <t>2024-04-02 14:18</t>
  </si>
  <si>
    <t>Avril Parker</t>
  </si>
  <si>
    <t>This is green belt land and therefore should not even be considered.  The impact on Whitchurch Village and Wells Road will be unrelenting if this goes ahead. With approx. 2 cars per home that's a further 1200 cars to pollute the area as well as all the extra traffic his road would cause.</t>
  </si>
  <si>
    <t>LPO2024-1731630</t>
  </si>
  <si>
    <t>2024-02-15 18:42</t>
  </si>
  <si>
    <t>Ben Skipper</t>
  </si>
  <si>
    <t>I strongly object to this approach for several reasons. 1. Greenbelt - this is protected greenbelt with a very sensitive landscape for our nature and wildlife. This would be of huge detriment. 2. Green pleasent space for existing residents will be gone. A lot of people use this land for dog walking and general pleasure, removing this will have a severe impact on people who currently live here and affect there mental health not being able to access greenspace. 3. The land put forward for proposal is extremely sensitive to flooding. A minor downpoor of rain causes these fields to be completely waterlogged to the extent they flow into people's back garden. Any development on this land will exacerbate the situation putting people's properties at risk of severe flooding.  4. Road infrastructure - we do not have the infrastructure to cope with the proposed development, any development will bring all roads around whitchurch and the village to a standstill.</t>
  </si>
  <si>
    <t>Use existing brown land of which there is huge amounts of that is currently derelict and and eye saw for people.</t>
  </si>
  <si>
    <t>LPO2024-1764726</t>
  </si>
  <si>
    <t>2024-03-12 17:34</t>
  </si>
  <si>
    <t>I am strongly objecting to this development, as a resident of Queen Charlton Village a Conservation Village ,the developments of White Church impacted heavily on the Conservation Village, it appears to me that the developers have little or no consideration of green spaces, conservation is meant to mean not being too close and joining up areas, this exactly what this development will do. Currently we have lanes not minor roads but actual lanes with a small walkway painted on the road of the lane for pedestrians! there are no facilities on Queen Charlton Lane to sustain any further developments, little or no consideration for the green spaces that we are desperately trying to build upon people being able to walk to our conservation village and enjoy cycling safely with families, all of this would be out into jeopardy.</t>
  </si>
  <si>
    <t>Housing Developments have to be considered in areas where the infrastructure of a basic thing like pavements and  average size roads plus drainage facilities are already in place.</t>
  </si>
  <si>
    <t>LPO2024-1742405</t>
  </si>
  <si>
    <t>2024-02-23 07:19</t>
  </si>
  <si>
    <t>Ceri Giles</t>
  </si>
  <si>
    <t>The village cannot cope with this many more new houses, roads already busy enough and schools at full capacity.</t>
  </si>
  <si>
    <t>LPO2024-1776476</t>
  </si>
  <si>
    <t>2024-03-21 17:07</t>
  </si>
  <si>
    <t>Charlie Palmer</t>
  </si>
  <si>
    <t>Whitchurch village need to become bigger to accommodate for the younger generation, as there’s a lack of houses. This option is the best location by being on the main road for easy access to Bristol.</t>
  </si>
  <si>
    <t>No as this is the best option.</t>
  </si>
  <si>
    <t>LPO2024-1780330</t>
  </si>
  <si>
    <t>Chris</t>
  </si>
  <si>
    <t>Given the limited employment opportunities in Whitchurch, an additional 500 homes would stress the already at capacity transport links between Whitchurch and Bristol even further. Before any housing development is done; robust bus, cycle and pedestrian links need to be established to ease traffic flow along the A37. This needs to be more than just a bus lane on the A37.   500 homes would double the size of the village. No mention has been made in this plan for increasing local services such as NHS GPs and dentists (which are already at capacity), secondary school (other than busses to keynsham), leisure centres or post offices etc. This would increase Whitchurch resident's reliance on external services and stress transport links further.  The disruption to the heritage assets caused by the additional homes requires more mitigation than just "carefully planted" hedge rows.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The rugby club should not be relocated.</t>
  </si>
  <si>
    <t>LPO2024-1778211</t>
  </si>
  <si>
    <t>2024-03-22 11:25</t>
  </si>
  <si>
    <t>South Bristol has lost far too many green spaces over the last few years and enough is enough. Don't ruin Whitchurch like your doing to the rest of South Bristol.</t>
  </si>
  <si>
    <t>LPO2024-1742318</t>
  </si>
  <si>
    <t>2024-02-23 00:26</t>
  </si>
  <si>
    <t>Claire greatbanks</t>
  </si>
  <si>
    <t>The village is crowded enough without the extra homes.. this will largely impact the whole community taking the strain with extra vehicles, more strain on the already overcrowded doctors and dental facilities. The schools are to capacity and pre school places are already hard to find. The extra pollution the extra vehicles will bring as well as disruption to the whole area while this is being developed.  The wildlife within this green belt will be left homeless and the green belt is so important in our communitiy.</t>
  </si>
  <si>
    <t>Consider the impact on the residents that already reside in Whitchurch and the strain this brings onto our community.</t>
  </si>
  <si>
    <t>LPO2024-1793327</t>
  </si>
  <si>
    <t>2024-04-01 16:40</t>
  </si>
  <si>
    <t>Claire Shute</t>
  </si>
  <si>
    <t>Too many houses in the green belt</t>
  </si>
  <si>
    <t>Find another more suitable location</t>
  </si>
  <si>
    <t>LPO2024-1745116</t>
  </si>
  <si>
    <t>2024-02-25 15:41</t>
  </si>
  <si>
    <t>Daniel Thatcher</t>
  </si>
  <si>
    <t>Whitchurch Village appears to be the go to area to build destroying greenbelt. There are zero BANEs services here, no doctors or senior school.</t>
  </si>
  <si>
    <t>LPO2024-1820120</t>
  </si>
  <si>
    <t>Bellway Homes supports this option, and has a fundamental role to play in enabling its delivery through their control of HELAA site WCH26d (refer Site Location Plan, enclosed), with the opportunities and benefits associated with this site summarised as follows.    - HELAA site WCH26d is the best performing parcel in helping to establish sustainable patterns of development under NPPF147 and minimising harm to the wider Green Belt.  The Council’s evidence base demonstrates that this Site (part of Green Belt Parcel P93) only has a ‘moderate’ contribution to countryside encroachment, where other sites play a ‘significant’ contribution.  The Site also has direct access to the high frequency bus services on the A37 all within 400m, with the village centre and primary school also walkable.  Other options in Whitchurch are further away and do not benefit from the same sustainability advantages as WCH26d.  The existing field structure and topography can form the physical features to establish a Green Belt boundary which is capable of enduring beyond the plan period, consistent with NPPF148(f).    Having clearly established the exceptional circumstances, the wider benefits of WCH26d are now set out.    At the outset it is important to note that the Site is under the control of a 5* homebuilder, so is immediately deliverable and able to come forward to address local needs at the earliest opportunity.  There are no significant technical constraints to the Site’s delivery.    Technical work undertaken by Ardent Consulting Engineers has already demonstrated that vehicular access is readily achievable from the A37 given the extent of the frontage available.  This would be enhanced by the provision of two 2m footways that tie in with existing pedestrian infrastructure.  The safeguarded ‘Sustainable Transport Route’ (Policy ST2 in the adopted development plan) can be incorporated and realised as part of the scheme’s masterplan.    The Site is also sequentially preferable, in Flood Zone 1, and the underlying geology of limestone indicates that infiltration based SUDs may be appropriate for the Site.    The Site can contribute towards local needs – akin to Village Option C – or facilitate the wider option presented under Village Option A.    As the Council’s heritage evidence demonstrates, the Site has a ‘medium’ risk rating with respect to Maes Knoll Scheduled Monument (and lower than adjoining land), a potential level of less than substantial harm to the setting of the assrt that could be mitigated through appropriated masterplanning and landscaping.  The Council recognises that under NPPF208, this less than substantial harm could be outweighed by the public benefits, public benefits which would include:  Establishing sustainable patterns of development under national Green Belt policy (NPPF147) and avoiding the need to release the parts of the Green Belt adjoining Whitchurch which make a more significant contribution.   •The provision of market and affordable homes to address critical local needs.   •The ability to deliver new play areas for children at the heart of the village, community facilities (e.g. primary school, under Village Option A) and improvements or investment in sustainable transport and other local infrastructure.    •Realising net gains in biodiversity of at least 10%.   Bellway Homes intends to undertake further work on both heritage and landscape for submission to and discussion with the Council in due course.    Delivering this scale of growth would align with the significance of Whitchurch’s role within the Bath Road corridor and SE Bristol sub-area, helping to ensure that BANES’ housing and economic priorities can be addressed.    The opportunities set out under Option A are supported, recognising the ability to deliver additional facilities for the village arising from this comprehensive allocation, in close walking distance to the primary school, village centre and good access into Bristol via active travel modes, which other options in the village do not benefit from.    Reflecting the opportunity for public realm improvements on the A37, it is clear that Option A could support measures such as widening of footways along development frontages (for walking and cycling) or accommodating new off-road routes through the schemes themselves, as well as providing S106 funding towards the improvement of other routes in the village where required.    Bellway Homes are keen to work with the Council, adjoining landowners, key stakeholders including Whitchurch Parish Council and the local community to discuss this important opportunity further.</t>
  </si>
  <si>
    <t>LPO2024-1762286</t>
  </si>
  <si>
    <t>2024-03-11 08:51</t>
  </si>
  <si>
    <t>David Glasspool</t>
  </si>
  <si>
    <t>An additional 500 -1000 vehicles would cause more air pollution on an already overcrowded A37. Even though efforts may be  made to encourage people to cycle to work the car is still the main means of transport.  The additional building will also reduce the ability for rainwater to be absorbed increasing the risk of floods. Scientist have  correctly predicted that we will have wetter winters and this is already happening.  I am also concerned about the loss of habitat for wildlife. There are currently many different species of birds who nest in the area. Building in this plot would impact heavily on their numbers.</t>
  </si>
  <si>
    <t>I would hope that independent studies are made regarding the points I have raised in the above. If applicable, they should then be made on all possible sites. An alternative may then be suggested.</t>
  </si>
  <si>
    <t>LPO2024-1798582</t>
  </si>
  <si>
    <t>2024-04-04 23:05</t>
  </si>
  <si>
    <t>Overdevelopment.</t>
  </si>
  <si>
    <t>LPO2024-1797203</t>
  </si>
  <si>
    <t>2024-04-04 08:39</t>
  </si>
  <si>
    <t>Dean Edwards</t>
  </si>
  <si>
    <t>This option would build on green belt. There are no exceptional circumstances to permit development here. The land is Heritage and Landscape sensitive. The reasons for refusing this option are set out in the Options Report. The village has already seen significant growth in housing. More housing is not justified to meet village needs (ie services). The JSP proposal for additional housing was rejected by independent inspectors and is still relevant as evidence.</t>
  </si>
  <si>
    <t>Option E. No more new housing in Whitchurch Village that degrades our green belt..</t>
  </si>
  <si>
    <t>LPO2024-1733912</t>
  </si>
  <si>
    <t>2024-02-17 14:53</t>
  </si>
  <si>
    <t>There is literally no infrastructure to support this amount of houses in the area. Building all these houses on Greenbelt land is simply not an option that should be considered.</t>
  </si>
  <si>
    <t>LPO2024-1742312</t>
  </si>
  <si>
    <t>2024-02-22 23:33</t>
  </si>
  <si>
    <t>Di Moore</t>
  </si>
  <si>
    <t>Whilst new homes are needed consider building a road of two bedroom bungalows that may encourage releasing currently occupied 3-4 bed houses to downsize putting larger homes on the market.  In the plans also add amenities small shops where people can walk too like a local coop newsagent make a community like Emerson’s green places to eat out as well. But mostly local shop to save using cars for small items. Get coop or spar involved from the start.</t>
  </si>
  <si>
    <t>LPO2024-1729166</t>
  </si>
  <si>
    <t>2024-02-14 06:13</t>
  </si>
  <si>
    <t>Diane Baker</t>
  </si>
  <si>
    <t>We don't need any more houses being built in our area esp on more green belt. We have enough traffic as it is and polution without adding more</t>
  </si>
  <si>
    <t>LPO2024-1744707</t>
  </si>
  <si>
    <t>2024-02-24 18:59</t>
  </si>
  <si>
    <t>Dinah Hillier</t>
  </si>
  <si>
    <t>As the co-owner of the land title number AV200431 on the basis that this option does not change the current designation or preclude the future development of our land, I have no objection.</t>
  </si>
  <si>
    <t>LPO2024-1761338</t>
  </si>
  <si>
    <t>2024-03-09 15:14</t>
  </si>
  <si>
    <t>It appears acceptable,  but, if acceptable in Green Belt and landscape character, then possibly so is infilling on A37 Brustol Road/ Hursley Hill.</t>
  </si>
  <si>
    <t>Hursley Hill properties on Bristol Road washed over by Green Belt: boundary should be redrawn to enable limited infilling in a location where infill will not harm green belt but could increase housing.  See e.g. refusals at 17/03310/FUL - simple realignment of greenbelt boundary would supplement proposals closer to Whitchurch Village. Similar landscape/ greenbelt arguments and principles apply here as to the proposed allocation.</t>
  </si>
  <si>
    <t>LPO2024-1797264</t>
  </si>
  <si>
    <t>2024-04-04 09:10</t>
  </si>
  <si>
    <t>Elizabeth Edwards</t>
  </si>
  <si>
    <t>This option would build on our Greenbelt. There are no exceptional circumstances to permit development here. The land is heritage and landscape sensitive. The reasons for refusing this option is set out in the options report. The village has already seen significant growth in housing, more housing is not justified to meet the village needs. The JSP proposal for additional housing was rejected by the independent inspectors and is still relevant as evidence.</t>
  </si>
  <si>
    <t>Option E. No more housing in Whitchurch Village that degrades the Greenbelt.</t>
  </si>
  <si>
    <t>LPO2024-1733906</t>
  </si>
  <si>
    <t>2024-02-17 14:45</t>
  </si>
  <si>
    <t>Elizabeth edwards</t>
  </si>
  <si>
    <t>Not sure enough infrastructure to support.</t>
  </si>
  <si>
    <t>LPO2024-1731692</t>
  </si>
  <si>
    <t>2024-02-15 20:05</t>
  </si>
  <si>
    <t>Emily Warren</t>
  </si>
  <si>
    <t>There is not enough infrastructure in the community to support this many new houses</t>
  </si>
  <si>
    <t>Build primary schools. Improve roads. Improve doctors and dentists.</t>
  </si>
  <si>
    <t>LPO2024-1816432</t>
  </si>
  <si>
    <t>2024-04-15 09:14</t>
  </si>
  <si>
    <t>South Bristol Wrong Road Group</t>
  </si>
  <si>
    <t>Faye Dicker, on behalf of South Bristol Wrong Road Group</t>
  </si>
  <si>
    <t>This option would build on green belt. There are no exceptional circumstances to permit development here. The land is Heritage and Landscape sensitive. The reasons for refusing this option are set out in the Options Report. The village has already seen significant growth in housing.More housing is not justified to meet village needs (ie services). The JSP proposal for additional housing was rejected by independent inspectors and is still relevant as evidence.   PLEASE NOTE, I APPRECIATE THIS IS MY SECOND COMMENT ON OPTION A. THE FIRST ONE IS INCORRECT. I STRONGLY OBJECT TO THIS.</t>
  </si>
  <si>
    <t>Option E. No more new housing in Whitchurch Village that degrades our green belt.</t>
  </si>
  <si>
    <t>LPO2024-1816414</t>
  </si>
  <si>
    <t>2024-04-15 09:11</t>
  </si>
  <si>
    <t>Faye Dicker, on behalf of the South Bristol Wrong Road Group</t>
  </si>
  <si>
    <t>The Area Overview made no mention of the fact that there are no GP services within the village. The nearest services are in Bristol and these are already stretched. In addition, there is no Post Office, shop, NHS dentist, limited employment and poor public transport options.</t>
  </si>
  <si>
    <t>Whitchurch Village has already seen a significant growth in housing in recent years, without any additional provision of services or infrastructure. The village is situated close to the urban fringe and so there must be no more erosion of the green belt. The recent village survey has already been submitted to BANES.</t>
  </si>
  <si>
    <t>LPO2024-1803478</t>
  </si>
  <si>
    <t>2024-04-08 14:32</t>
  </si>
  <si>
    <t>Fern Avery</t>
  </si>
  <si>
    <t>No provision of additional health services; GP’s or dentists No secondary school provision included to cope with the additional housing plans  Pollution caused by extra traffic using the A37 and surrounding roads.</t>
  </si>
  <si>
    <t>LPO2024-1744017</t>
  </si>
  <si>
    <t>2024-02-24 10:08</t>
  </si>
  <si>
    <t>Geoffrey Hillier</t>
  </si>
  <si>
    <t>As the co-owner of the land title number AV200431, on the basis that this option does not change the current designation or preclude the future development of my land I therefore have no objection.</t>
  </si>
  <si>
    <t>LPO2024-1801928</t>
  </si>
  <si>
    <t>2024-04-07 15:03</t>
  </si>
  <si>
    <t>I object to this because Whitchurch cannot absorb anymore housing. It is already at capacity and building on to the green belt will blur the boundary lines between Whitchurch and Queen Charlton. It will also cause even more disturbance and traffic leading to more accidents on high speed roads.</t>
  </si>
  <si>
    <t>LPO2024-1754077</t>
  </si>
  <si>
    <t>2024-03-04 10:16</t>
  </si>
  <si>
    <t>Harmful effect on heritage assets and landscape sensitivity outweigh any potential benefits. Significant risk of severance from village centre will have a negative impact on village identity. For the health of our secondary schoolchildren we need a local plan that encourages and facilitates active travel to school. This option does not.</t>
  </si>
  <si>
    <t>LPO2024-1764656</t>
  </si>
  <si>
    <t>2024-03-12 16:19</t>
  </si>
  <si>
    <t>Heather Armstrong</t>
  </si>
  <si>
    <t>Protect our green belt!</t>
  </si>
  <si>
    <t>LPO2024-1817941</t>
  </si>
  <si>
    <t>Ivan and Angela hudd</t>
  </si>
  <si>
    <t>I don’t believe any green belt land should be used for development   The A37 is all ready heavily congested through the village, and these proposed houses will only increase traffic</t>
  </si>
  <si>
    <t>Option D would be the only project which allows access through keynsham and Whitchurch, but totally against building in this area</t>
  </si>
  <si>
    <t>LPO2024-1819154</t>
  </si>
  <si>
    <t>NONE OF THEM ARE OPTIONS. WE WANT 'OPTION E' TO PROTECT THE GREENBELT!</t>
  </si>
  <si>
    <t>LPO2024-1732131</t>
  </si>
  <si>
    <t>2024-02-16 10:14</t>
  </si>
  <si>
    <t>James clark</t>
  </si>
  <si>
    <t>The land is green belt not to be built on The A37 Road can not carry more traffic Hospitals,doctors and dentist can not cope with the patients they have now.</t>
  </si>
  <si>
    <t>This is green belt it is not for building ,the land should be used for farming and wild habitat regeneration plant trees and meadows not housing  estates</t>
  </si>
  <si>
    <t>LPO2024-1799098</t>
  </si>
  <si>
    <t>2024-04-05 11:03</t>
  </si>
  <si>
    <t>Jane Marie Dury</t>
  </si>
  <si>
    <t>This option would lead to urban sprawl and the use of green belt, providing no extra amenities and no guarantee improvements in the area. The one of the existing schools on your map is now a specialist provision within Bristol, and why should BANES children be educated in Bristol?  The local centre is sited on an area that has already been built on. Access to the new school would be through narrow pedestrian walk ways and on green belt.  Business area is next to the cemetery which is a quiet peaceful siting.</t>
  </si>
  <si>
    <t>LPO2024-1731663</t>
  </si>
  <si>
    <t>2024-02-15 19:19</t>
  </si>
  <si>
    <t>Janice Sharp</t>
  </si>
  <si>
    <t>Too many houses, local services cannot cope with this and you will be destroying green spaces used for walking and exercise. Wildlife will be displaced and air quality will suffer. The local doctors surgeries cannot cope with this level of extra footfall.  The health of local people will suffer as all recreational areas will be destroyed. Green spaces need to be left alone. Children are suffering from asthma and obesity as the area is taken over with nowhere to play. People love to walk and the fields will no longer be available. The government drone on about clean air and being healthy but you keep taking over all our land. When will someone wake up and see what is happening.</t>
  </si>
  <si>
    <t>Stop building on every green space and convert buildings that are already built.  Stop building student accommodation.</t>
  </si>
  <si>
    <t>LPO2024-1729309</t>
  </si>
  <si>
    <t>2024-02-14 08:59</t>
  </si>
  <si>
    <t>Jeremy</t>
  </si>
  <si>
    <t>Alternative road desperately needed</t>
  </si>
  <si>
    <t>No, there will be disruption whichever route is planned</t>
  </si>
  <si>
    <t>LPO2024-1773689</t>
  </si>
  <si>
    <t>2024-03-19 20:02</t>
  </si>
  <si>
    <t>Jill</t>
  </si>
  <si>
    <t>There have been far too many houses built around this area already! Schools are bursting at the seams, as is the doctors surgeries! Traffic is also a major problem! Our children and grand children need open green spaces in which to play and enjoy nature!   The councils need to concentrate on looking after the residents of these constituencies before adding any further housing!</t>
  </si>
  <si>
    <t>Not really, maybe a few barges in the docks! No the green belt!</t>
  </si>
  <si>
    <t>LPO2024-1820248</t>
  </si>
  <si>
    <t>Jo Smith</t>
  </si>
  <si>
    <t>This option would build on green belt.</t>
  </si>
  <si>
    <t>LPO2024-1737868</t>
  </si>
  <si>
    <t>2024-02-20 23:09</t>
  </si>
  <si>
    <t>Joanne Marsh</t>
  </si>
  <si>
    <t>The Council has failed to provide the facilities needed to support a whole new estate of proportional size many times, this estate will not be any different. The Council can simply not afford it.    The Council will not be able to continue amenity/community support as the area matures, because the Council will continue to experience money issues - thus putting an even greater pressure upon the already suffering services that are under-funded and unsupported by the Council currently, because it has no money (you see the circle forming here).   The traffic chaos created by one road on/off the A37 to the new build area will be immense - the small and large bridges taking all the additional traffic of 500/600 new houses in and out of Bristol will be very considerable.   To this date, the area/wildlife will never have experienced such a serious change in it's environment before, this will be irreversible. The light pollution will be immense. This area around the Whitchurch A37 area is a living corridor for so much wildlife.   The area provides a real land-sponge for rain water - a veritable asset will be lost if built upon.   Local sports facilities, cricket/rugby/football/horse riding/golf - that have been in the area for decades will all be built over. There will be no funds for providing new areas for these to be replaced; if there are, the reality will mean taking up more valuable greenbelt to provide this...</t>
  </si>
  <si>
    <t>The area surrounding Hicks Gate roundabout - towards Brislington in particular. Scotland Lane could be improved, stopping the awful blight of flytipping along it and provided usable, safe and good road access between Brislington/Stockwood. Relieving the A4 area of traffic jamming at peak times.   For the estate - main road infrastructure is already in place to Bath, Bristol, ring road and the motorway access. There are many schools in the area to spread the share of children attending. The facility load could be smaller to the Council, mainly a Doctor's Surgery to be provided and supported. There are supermarkets, sports facilities etc already in the local area, including police and fire brigade. The allotments could be expanded. A 'Garden Village Experience' could be created.</t>
  </si>
  <si>
    <t>LPO2024-1744422</t>
  </si>
  <si>
    <t>2024-02-24 13:56</t>
  </si>
  <si>
    <t>John Button</t>
  </si>
  <si>
    <t>It is Green Belt Land. It is too close to Whitchurch  Bristol No specific strategy for retail opportunities. Would the new Primary School mean the closure of the existing one Hugh increase in traffic on A37 into Bristol and Whitchurch</t>
  </si>
  <si>
    <t>500 /600 homes can be easily accommodated between Queen Charlton village and land around Charlton Road merging to the present boundary of Keynsham. It would give space for a Primary School. Pupils would have a shorter journey to Broadlands which would make transport cheaper. There would be scope for retail outlets.  Being closer / part of Keynsham would mean shorter journeys by car and the extension of local bus services would also help.</t>
  </si>
  <si>
    <t>LPO2024-1733335</t>
  </si>
  <si>
    <t>2024-02-17 09:13</t>
  </si>
  <si>
    <t>Josie Knight</t>
  </si>
  <si>
    <t>This is a Greenfield site, used daily by walkers and plentiful wildlife. It would increase the size of Whitchurch 'village' dramatically.   Building on Greenfield should only be a last resort, once all other options have been explored.   Adding 5-600 new homes in this location is not sustainable. The existing infrastructure - roads, doctors, schools (primary and secondary), transport links, are already not good enough.</t>
  </si>
  <si>
    <t>LPO2024-1736252</t>
  </si>
  <si>
    <t>2024-02-19 20:38</t>
  </si>
  <si>
    <t>I quote this from your own document  "Any new development adjoining the village would require the removal of land from the Green Belt, and removal would require 'exceptional circumstances' to be fully evidenced and justified."  These are not exceptional circumstances. There are plenty of brownfield sites around Bath and Bristol, that is where development should be focussed.</t>
  </si>
  <si>
    <t>LPO2024-1795059</t>
  </si>
  <si>
    <t>Judy Edwards</t>
  </si>
  <si>
    <t>This suggestion adds too many houses to an already over crowded situation and encroaches on vast areas of green belt which is all too readily disappearing. Traffic through Whitchurch village is already far too busy and this would add to difficult travelling in and out of Bristol when public transport is inadequate. All very well providing a new primary school but we need more doctors to provide adequate health facilities for all the families this housing will bring. How much of this housing is going to be social or affordable, this is always promised but is not always forth coming.</t>
  </si>
  <si>
    <t>I have always thought that the area outside Whitchurch village could do with park and ride facilities which would support more house building but I completely disapprove of taking away the green belt. Bristol is a city that promotes green spaces yet this scheme is just decimating our green belt. Build houses on brownfield sites. The area behind temple meads station springs to mind. Close to transport routes and the city centre.</t>
  </si>
  <si>
    <t>LPO2024-1818618</t>
  </si>
  <si>
    <t>All the sites proposed for new homes are on the green belt. Land is a finite resource and we are in living in an era of climate change and chronic biodiversity loss. With each new housing estate it becomes harder and harder to reach any green space on foot. Green space is proven to benefit both our physical and mental well-being. All this new development is in danger of merging each town into another and Bristol and Bath and all surrounding villages are in danger of being swallowed up. The green belt seems to be the go-to option for all new housing. Whitchurch has already been developed substantially in the last decade.</t>
  </si>
  <si>
    <t>Look at brown-field sites within B&amp;NES. Build up by providing three storey dwellings, suitable for single people and use land more efficiently. Tax second homes properly and encourage older people to downsize to smaller properties by offering incentives. It may not be in the council's gift but we should be encouraging home working at least 3 days per week to free up office space and reduce congestion on the roads.</t>
  </si>
  <si>
    <t>LPO2024-1802043</t>
  </si>
  <si>
    <t>2024-04-07 17:06</t>
  </si>
  <si>
    <t>Kim Hicks</t>
  </si>
  <si>
    <t>The location does not achieve one of the aims of the plan i.e. building the right homes in the right places.  It will destroy irreplaceable Green Belt. This will not help the climate emergency. There is no other room to build more houses in the Village. Whitchurch Village is full up with houses and not a lot else.           There are no GP services in Whitchurch Village. The next two nearest are both in the Bristol City Council (BCC) area. The adjacent ward is in Whitchurch Bristol. That ward already has plans to build 1,400 houses. The GP services will not cope. NB build an extra surgery will not help. GP’s cannot be attracted to the area. There is virtually no employment in Whitchurch Village. That means that residents will have to travel.   The public transport is virtually not existent going East to West. North to South has limited destinations without bus changes. The A37 runs through the village. The traffic is already horrendous.    There is no post office or banking facilities in the village or within walking distance.  The Iron Age hill fort site is a scheduled ancient monument very nearby, it is a valuable heritage asset that needs to be protected.   In more recent years, the Village has played its part in absorbing additional houses and losing some of the surrounding Green Belt. At the time there were assurances that additional facilities would be added to the Village to support the new residents. In reality, all the village got was more houses and increased traffic in the village. The land allocated to build a new nursery was converted to build even more houses instead! Trust has been broken, whatever is said that will be provided to support the new, and existing villagers, is unlikely to happen based on experience. The existing residents need to have the facilities that they need before any more of the Green Belt is destroyed for more houses.</t>
  </si>
  <si>
    <t>The option of the status quo. i.e. no more new houses in Whitchurch Village.   I attended two of your events and spent some time looking that the options document. Looking at the housing targets, and the various options throughout the document, you could potentially meet the targets without building even more houses in the village. A village that has already taken so many new homes and virtually doubled in size. Sadly, the village has not got the facilities that all the residents need. Therefore, no more new houses would be the best option. The village is already full.</t>
  </si>
  <si>
    <t>LPO2024-1793847</t>
  </si>
  <si>
    <t>2024-04-02 09:14</t>
  </si>
  <si>
    <t>Laura Clough</t>
  </si>
  <si>
    <t>This option would build on green belt. There are no exceptional circumstances to permit development here. The land is Heritage and Landscape-sensitive. The reasons for refusing this option are set out in the Options Report. The village has already seen significant growth in housing. More housing is not justified to meet village needs (i.e services).  The JSP proposal for additional housing was rejected by independent inspectors and is still relevant as evidence.</t>
  </si>
  <si>
    <t>Option E: No more new housing in Whitchurch Village, and certainly not on our green belt!</t>
  </si>
  <si>
    <t>LPO2024-1818393</t>
  </si>
  <si>
    <t>Layla Hanson</t>
  </si>
  <si>
    <t>This option would build on green belt. There are no exceptional circumstances to permit development here. The land is Heritage and Landscape sensitive. The reasons for refusing this option are set out in the Options Report. The village has already seen significant growth in housing.More housing is not justified to meet village needs (ie services). The JSP proposal for additional housing was rejected by independent inspectors and is still relevant as evidence.</t>
  </si>
  <si>
    <t>LPO2024-1734130</t>
  </si>
  <si>
    <t>2024-02-17 20:32</t>
  </si>
  <si>
    <t>Leanne ford</t>
  </si>
  <si>
    <t>Think it’s a good idea will hope with the housing crisis</t>
  </si>
  <si>
    <t>LPO2024-1733046</t>
  </si>
  <si>
    <t>2024-02-16 19:20</t>
  </si>
  <si>
    <t>Leyla Gould</t>
  </si>
  <si>
    <t>The surrounding areas and lanes cannot cope with the additional traffic that will come with a large site. 600 home’s usually means double the amount of cars and that excludes the additional traffic for a school. Not to mention the wild life!! The main reason for choosing to live in the Village was to be in a semi rural location where we can enjoy the Green belt and the wild life that brings.we will loose the community we have here. Villages are disappearing..Where does it end???</t>
  </si>
  <si>
    <t>Turn empty sites, office buildings, derelict buildings ect into living spaces. The modern world requires sustainability, recycling, reuse, repurposing, renovation, and so on. Old commercial spaces are desirable living spaces that will suit those who want smaller spaces for affordable living.. leave the green belt alone please..</t>
  </si>
  <si>
    <t>LPO2024-1778214</t>
  </si>
  <si>
    <t>2024-03-22 11:26</t>
  </si>
  <si>
    <t>Lisa Weir</t>
  </si>
  <si>
    <t>This is a beautiful area with the green belt supporting a wealth of wildlife and the local community.  There is currently no available dentist doctors or schools in the area and building extra homes will just compound this issue</t>
  </si>
  <si>
    <t>Do not build here</t>
  </si>
  <si>
    <t>LPO2024-1732065</t>
  </si>
  <si>
    <t>2024-02-16 09:44</t>
  </si>
  <si>
    <t>Lucy Gillett</t>
  </si>
  <si>
    <t>The main reason that 2 generations of my family chose to live in Whitchurch was because of the surrounding countryside and green spaces. All of these spaces we enjoy exploring and the positive impact it has on our mental health and wellbeing is now being threatened by further development, as well as the threat to our wildlife. The infrastructure of Whitchurch is already at breaking point. We struggle to get GP appointments, schools are over subscribed and there has been enough development in this area over the last few years.</t>
  </si>
  <si>
    <t>Build on derelict industrial sites that are no longer in use.</t>
  </si>
  <si>
    <t>LPO2024-1816629</t>
  </si>
  <si>
    <t>2024-04-15 10:13</t>
  </si>
  <si>
    <t>Mark Edworthy</t>
  </si>
  <si>
    <t>This option would build on green belt. There are no exceptional circumstances to permit development here. The land is Heritage and Landscape sensitive. The reasons for refusing this option are set out in the Options Report. The village has already seen significant growth in housing.More housing is not justified to meet village needs (ie services). The JSP proposal for additional housing was rejected by independent inspectors and is still relevant as evidence.  It also will severely impact the lives of existing residents for many years.</t>
  </si>
  <si>
    <t>LPO2024-1731610</t>
  </si>
  <si>
    <t>2024-02-15 18:05</t>
  </si>
  <si>
    <t>Martin Weeks</t>
  </si>
  <si>
    <t>The roads around whitchurch and the village are unbelievably busy now! Introducing more housing would bring it to a standstill literally!  Bathnes is a huge area with plenty of space to introduce additional housing and already have ample roads that could cope with additional traffic from the fall out of housing! Why choose this tiny corner of county?</t>
  </si>
  <si>
    <t>There was a suggestion of a road spliting the village and whitchurch in half which was absolutely ridiculous as its a built up existing housing estate with a primary school, where the current road is super dangerous and busy would dread to think what it would be like with a few hundred artics passing through daily!  My suggestion is somewhere else as mentioned above within bathnes. If there should be a road build it out further with links to the airport! Most likely a highway agency project!</t>
  </si>
  <si>
    <t>LPO2024-1801496</t>
  </si>
  <si>
    <t>2024-04-07 09:17</t>
  </si>
  <si>
    <t>Matt Donovan</t>
  </si>
  <si>
    <t>Much of the land proposed is part of last remaining rural landscape within the village. Whitchurch struggles to maintain its identity as a village currently without these open spaces being removed.   Rural spaces are an integral part of village life and a development of this scale will further compromise what identifies Whitchurch as a village.</t>
  </si>
  <si>
    <t>Other sites proposed by the plan would be more acceptable.</t>
  </si>
  <si>
    <t>LPO2024-1758954</t>
  </si>
  <si>
    <t>2024-03-07 15:34</t>
  </si>
  <si>
    <t>Matt Grubb</t>
  </si>
  <si>
    <t>Destruction of green belt land and habitat is unacceptable. Additional traffic and pollution from such developments would also no doubt apply pressure from the Council and/or developers for further road infrastructure which is also not acceptable in this area.</t>
  </si>
  <si>
    <t>Use of existing brown-field or re-development of un-/underused industrial or commercial land with appropriate pre-existing access.</t>
  </si>
  <si>
    <t>LPO2024-1758951</t>
  </si>
  <si>
    <t>LPO2024-1773684</t>
  </si>
  <si>
    <t>2024-03-19 19:46</t>
  </si>
  <si>
    <t>Mike  Wells</t>
  </si>
  <si>
    <t>Don’t want anymore people in Stockwood / Whitchurch area, there’s to many already and don’t want our green spaces ruined !!</t>
  </si>
  <si>
    <t>No that’s not for me to think about !</t>
  </si>
  <si>
    <t>LPO2024-1738904</t>
  </si>
  <si>
    <t>2024-02-21 16:52</t>
  </si>
  <si>
    <t>Mitch Morris</t>
  </si>
  <si>
    <t>I disagree and object with moving into Land on the Queen Charlton side of the A37. It moves urban sprawl further into the countryside onto roads which are not designed for increase traffic flow.   Queen Charlton lane has only recently been closed to traffic which has increased cycling, walking, running etc of people along the road.   I leave on Maes Knoll Drive and this will personally impact the view of the countryside I currently have and I am also concerned regarding the air increased air pollution.</t>
  </si>
  <si>
    <t>Remove the plan to create housing on the Queen Charlton side of the A37</t>
  </si>
  <si>
    <t>LPO2024-1733546</t>
  </si>
  <si>
    <t>2024-02-17 10:57</t>
  </si>
  <si>
    <t>Mr Andrew Hillier</t>
  </si>
  <si>
    <t>As the owner of the land title number AV200431, on the basis that this option does not change the current designation or preclude the future development of my land I therefore have no objection.</t>
  </si>
  <si>
    <t>LPO2024-1757901</t>
  </si>
  <si>
    <t>2024-03-06 23:16</t>
  </si>
  <si>
    <t>Mrs Sandra Lane</t>
  </si>
  <si>
    <t>Provides more houses for local young people, extends the existing village providing a new school, shop and other facilities which will attract more young people to the area and increase growth with more spending and new businesses.The A37 will provide pedestrian, cycle ways, bus and car routes without the need for a ring road.</t>
  </si>
  <si>
    <t>There are no alternatives to building on green belt in this area and that which is built on we will not miss!</t>
  </si>
  <si>
    <t>LPO2024-1804929</t>
  </si>
  <si>
    <t>2024-04-09 12:52</t>
  </si>
  <si>
    <t>Over-development, transport infrastructure unable to cope, 'exceptional circumstances' for removal from green belt not met, impact on Queen Charlton conservation area.</t>
  </si>
  <si>
    <t>LPO2024-1782602</t>
  </si>
  <si>
    <t>2024-03-25 21:20</t>
  </si>
  <si>
    <t>Nick Alexander</t>
  </si>
  <si>
    <t>The proposed development South of Whitchurch is for a potential 1300-1500 houses. I was pleased to see a provision being made for primary schools and public transport, however, was very saddened and profoundly concerned that there appears to be no provision made for primary care health services. 1500 houses would potentially result in 4500-6000 new residents. This would either necessitate a new GP surgery, or, at the very least, significant new infrastructure and estate. To be very frank, there is no General Practice locally that has anywhere near the capacity to accommodate this at present.    This is further complicated by the sites proximity to the Bristol border. As these new houses will be in BANES presumably the responsibility to provide Primary Care services will fall on BSW ICB. The planned developments on the west of the A37 (option A and option C) fall outside of the practice boundary of all practices in BANES, as defined by the boundaries published on practice websites. This would mean that all practices could legitimately refuse to register any new patients from these areas.    There will be 4 Bristol GP practices within 2.2 miles of the proposed development. Whilst the council may technically be BANES I would anticipate that most of the new residents would consider they live in Bristol rather than Bath. I suspect most Bristol practices would also have a practice border that follows the council border and therefore the issue of refusal to register new patients would remain.</t>
  </si>
  <si>
    <t>If this development is to go ahead then I would implore that the council works with a practice or primary care provider before a foundation is laid to ensure that adequate cover is provided both in work force and estate for primary health care. This will require close working with council counterparts in Bristol City Council and also BNSSG ICB.</t>
  </si>
  <si>
    <t>LPO2024-1798515</t>
  </si>
  <si>
    <t>2024-04-04 20:42</t>
  </si>
  <si>
    <t>P.Leonard</t>
  </si>
  <si>
    <t>This option would build on green belt. There are no exceptional circumstances to permit development here. The land is Heritage and Landscape sensitive. The reasons for refusing this option are set out ni the Options Report. The village has already seen significant growth in housing. More housing is not justified to meet village needs (ie services). The SP proposal ofr additional housing was rejectedybindependent inspectors and si stil relevant as evidence.</t>
  </si>
  <si>
    <t>LPO2024-1798331</t>
  </si>
  <si>
    <t>2024-04-04 16:59</t>
  </si>
  <si>
    <t>Whitchurch Village - PARTIALLY SUPPORT Development on the edge of Whitchurch could be a good idea, but more work is needed on all four options before a decision is made.  Whitchurch should be retained as a village community and not subsumed within the Bristol conurbation.</t>
  </si>
  <si>
    <t>LPO2024-1814507</t>
  </si>
  <si>
    <t>2024-04-13 14:05</t>
  </si>
  <si>
    <t>R.M.DEAN</t>
  </si>
  <si>
    <t>OPTION A Whitchurch has already seen significant growth in housing without the increase in services needed to support that growth, in fact commercial property has been consistently destroyed by BANES in favour of allowing planning for change of use to housing. This option would see building on green belt and no exceptional circumstances are offered up to explain why you want to do this. The Lib Dem council BANES say they want to protect green belt yet here again we see them in practice offering this as a solution which goes against their own policy! Once again the Lib DEM BANES are failing the community of Whitchurch.  There are no GP servicers within the village, no post office, no NHS dentists, and very limited employment.</t>
  </si>
  <si>
    <t>No more housing in Whitchurch village on the green belt land.</t>
  </si>
  <si>
    <t>LPO2024-1801940</t>
  </si>
  <si>
    <t>2024-04-07 15:07</t>
  </si>
  <si>
    <t>I strongly object to this proposal. The site is within the Green Belt. The Green Belt should be retained at all cost. This was the reason why is was created in the first place. It should not be ‘eaten into’ any further or further fragmented.   It would narrow the gap between Whitchurch and Queen Charlton. The Green Belt is meant to keep land permanently open, prevent urban sprawl and the merging of communities. There is no exceptional circumstances to take this land out of the Green Belt. The Green Belt helps safeguard the countryside from encroachment.  The Wellsway is at capacity already. It cannot absorb anymorehousing. It cannot take additional traffic without major adverse effect.</t>
  </si>
  <si>
    <t>LPO2024-1753830</t>
  </si>
  <si>
    <t>2024-03-04 08:05</t>
  </si>
  <si>
    <t>Russell Mizon</t>
  </si>
  <si>
    <t>The A37 is currently overloaded with traffic , as it is not only the most used escape route from South Bristol, plus since the clean air zone policy in bath was implemented, hundreds more of HGV are now using it as an alternative route.</t>
  </si>
  <si>
    <t>Build a ring road to the A4, and another escape road out of Whitchurch, before any other construction begins</t>
  </si>
  <si>
    <t>LPO2024-1764768</t>
  </si>
  <si>
    <t>2024-03-12 18:40</t>
  </si>
  <si>
    <t>Ryan Boyd</t>
  </si>
  <si>
    <t>Whitchurch/Hengrove is already being developed with social housing and we have seen an increase in road use, knife crime and other crimes. Adding further homes will ruin our green belt, cause increased pollution and congest the roads even further than they already are. Road safety will reduce when there are local schools of which are already over subscribed and understaffed.</t>
  </si>
  <si>
    <t>I would not consider any other routes.</t>
  </si>
  <si>
    <t>LPO2024-1819803</t>
  </si>
  <si>
    <t>This approach is not supported. Option A is located to the west and south of the existing village of Whitchurch. It would result in further urban sprawl south and west of the existing built form of Whitchurch village into open countryside.       New residential development would not be located in close proximity to the existing services and facilities of Whitchurch village or south Bristol therefore active travel would not be encouraged by this option the proposed location for the new primary school within the Option would be remote from the proposed location of the new residential development again discouraging active travel.   New Green Belt boundaries would comprise field boundaries, rather than defensible hard boundaries such as existing roads.   A comparison of Option A parcels in the WECA Green Belt study compared to our client’s site is provided below in Figure 1. Figure 1: Local Plan evidence base – Green Belt - WECA Stage 1 assessment (Sept 2022) Option A comparison ( this has been uploaded as  JPG document)  Our client’s site clearly performs less well in terms of Green Belt function than those parcels comprising Option A, therefore sequentially in terms of Green Belt purposes our client’s site is a preferential site to release from the Green Belt than those sites within Option A.   Option A parcels are located within areas of high landscape sensitivity as identified by the Council’s own evidence and within areas of medium and high-medium sensitivity with regard to harm to the heritage asset of Maes Knoll.   This Option requires the relocation of the rugby club further south into areas of high risk in terms of heritage and it is not even certain if the rugby club could be relocated.  "The majority of this option is located within areas assessed to have either a high-medium, or medium risk of harm to heritage assets in the area. In these areas it is considered that development could result in a harmful impact on the significance of heritage assets but this impact is likely to fall within the definition of ‘less than substantial harm’, and/or could be reduced via appropriate mitigation (such as via landscape design solutions). Some of the land parcels located to the south west of the option are located in areas assessed to have a high risk of harm to heritage assets, where it is considered that development would likely result in a significant harmful impact on the significance of heritage assets, but that this could be reduced (but not removed) via appropriate mitigation. Any harm will need to be weighed against public benefits that are provided by developing the parcel."  The Option is also located in a high area of landscape sensitivity, and it is not clear what mitigation would be required.  The A37 is a heavily trafficked road, and as stated in the Whitchurch Village Strategic Planning Options Document paragraph 3.6.1:  "The A37, which is part of the Major Road Network, facilitates radial movements into Bristol from rural areas to the south of the city. Given the absence of an orbital corridor, the A37 also carries traffic travelling in an orbital route through South East Bristol and it is also a signed route for freight. Within Whitchurch Village, the A37 is comprised of a single lane in either direction, interspersed with on-street parking, and this route experiences significant congestion during peak times, particularly in the vicinity of the junctions with Queen Charlton Lane and Stockwood Lane."  As the A37 is a key road into Bristol carrying high volumes of traffic any development that is proposed either side of the road will be adversely impacted by the road; suitable safe crossings will be needed which could have implications for traffic on this A37 corridor.  That said the existing village of Whitchurch already straddles the A37 and the Option A proposals appear to round-off the built form.  The A37 would however then be central to the extended village which would likely result in greater numbers crossing the A37 than would be the case if development was to come forward on the eastern side of the road where the vast majority of existing residents are located.  With Option A the A37 will become more of a barrier to movement for active travel – new development to the west of the A37 will give rise to an increase in movements having to cross this busy corridor.   Bus Services operate along the A37 corridor, providing a connection with Bristol City Centre to the north and destinations such as Pensford and Temple Cloud to the south. There is also a bus route to the west towards Hengrove. Along some sections of the A37 bus priority is provided.   Given the significance of the constraints, they seem to vastly outweigh the opportunities of Option A.  The consultation document states that the following mitigation would be required; “Careful consideration of pedestrian and cycle crossings required within public realm improvements to alleviate severance issues. Significant green infrastructure and planting required throughout and along the edge of the development parcels, to provide softening to edges of development, and mitigate impact on landscape and heritage assets located to the south.”  However, the proposed mitigation identified in the consultation document identifies how inappropriate Option A is.  It is clear that the Option requires further work e.g. Green Belt assessment to assess the impact of removing land from the Green Belt, including cumulative impact, further heritage assessment is also required. It is considered that these Options have been put forward with insufficient evidence of the potential impact.   In conclusion our client’s site performs less well in terms of Green Belt purpose than Option A and has less impact on the heritage significance of Maes Knoll than Option A. This indicates that sequentially, based on evidence our client’s site is a preferential location for development than any parcels within Option A.</t>
  </si>
  <si>
    <t>We have proposed land off Stockwood Lane should be considered  - ie a reduced area from the HELAA site WCH11 ie that area closest to the village of Whitchurch as set out in below and in the attached concept plan.  Land off Stockwood Lane, Whitchurch (HELAA ref WCH11) has not been included in any of the options, yet it has been considered in the HELAA as a site that is potentially deliverable and developable.  The site has been continually promoted since the Core Strategy was prepared and has been submitted to the Call for Sites at every opportunity. The HELAA states that:  “The site is within the Green Belt. It is potentially suitable subject to Green Belt Review and the demonstration of exceptional circumstances as well as the consideration of other identified constraints.  Development of this site would significantly reduce the important gap between Whitchurch village and Bristol leading to the merging of the two settlements, and loss of village identity for Whitchurch Village.”  However, the HELAA fails to consider that part of the site adjacent to Whitchurch Village and that the remaining site to the north and adjacent to Bristol would be retained as green infrastructure to maintain the important gap.  Given the constraints to the south and west of Whitchurch, particularly in respect of heritage and landscape matters, a smaller contained development of approximately 200 dwellings on land off Stockwood Lane should be considered.  The site was promoted at all stages through the West of England JSP as it comprised part of a larger area at Whitchurch that had been identified as a Strategic Development Location (SDL).  As a small part of a wider identified area the site was able to comprise either part of the wider SDL green belt release or comprise a small Green Belt release within B&amp;NES to meet non-strategic growth requirements.  The site provides a sustainable location set within a landscape framework with green infrastructure on an identified public transport priority route. The site could be developed in a sustainable way, providing integration with the existing edge of Whitchurch and maintaining a degree of separation, by means of strategic green infrastructure, from the urban edge of Bristol as evidenced in the Concept Masterplan attached at Appendix 2.  The site can be developed as part of an expansion to the village of Whitchurch using high quality and best practice design principles.  The Land off Stockwood Lane could be delivered independently as a non-strategic site with early delivery and appropriate infrastructure, or it could be an early phase of a larger strategic development area providing proportionate contributions. Either approach would be beneficial to meeting sub-regional needs in a sustainable location as well as providing the appropriate infrastructure. Indeed, an initial meeting was held in 2019 with Simon Martin, Program Director Growth and Enterprise, to consider how the site might contribute to the delivery of a larger development at Whitchurch.  Whitchurch has been identified as a sustainable location for growth over many years. The South West RSS concluded that new urban extensions provided the more sustainable approach to accommodating future development needs. An urban extension to the south east of Bristol was identified in the Draft RSS in June 2006 and endorsed by the Panel following the Examination in Public in 2007 and included in the Secretary of State’s Proposed Changes in 2008. This area included the land off Stockwood Lane, Whitchurch.  The West of England JSP went on to identify Whitchurch as a Strategic Development Location (SDL). The Land off Stockwood Lane provides a sustainable location for growth, with the potential to contribute to the infrastructure required at a SDL. It also provides for the maintenance of a gap to prevent the coalescence of Bristol with Whitchurch Village, although these have already coalesced and so the need for such a gap is questionable. The gap would be smaller than that currently identified but would be protected as Green Infrastructure for the benefit of residents.  The benefits of allocating the Land off Stockwood Lane will therefore provide significant social and environmental benefits, through the provision of on-site facilities.  The site is well connected to existing footpaths and to the existing Whitchurch Railway path (cycle path) linking Bristol city Centre to Whitchurch.  The site can also provide significant environmental benefits through the provision of accessible Green Infrastructure with a strong boundary which will serve to protect the gap.  While the West of England JSP was formerly withdrawn the evidence that supports Whitchurch as being a suitable location for a strategic new development to meet the needs of Bristol remains. The cross boundary needs of Bristol will not diminish over time and the growth needs of B&amp;NES also need to be addressed. Our client's site remains available as a sustainable location to meet both wider and local need</t>
  </si>
  <si>
    <t>LPO2024-1812876</t>
  </si>
  <si>
    <t>sarah Pearce</t>
  </si>
  <si>
    <t>Destruction of the green belt Not enough provision in terms of GP surgeries and schools/ shops and dentist to allow for additional housing</t>
  </si>
  <si>
    <t>LPO2024-1820445</t>
  </si>
  <si>
    <t>2024-04-16 13:55</t>
  </si>
  <si>
    <t>5.10.We strongly object to this location for the following reasons:  •Heritage – The ‘Whitchurch Settlement Expansion - Statement of Heritage Significance and Appraisal of Risk of Harm’ (LUC, February 2024) analyses a total of 59 land parcels around Whitchurch and rates their risk of harm to a number of heritage assets within and in the vicinity of Whitchurch.  Whilst it is not always possible to avoid all impacts on heritage assets and there is potential for mitigation to reduce the level of harm, it is notable how many and how significant the impacts of development are to the west of the A37.  Indeed, development in this area is judged to have a harmful impact upon the significance of:  oMaes Knoll Hillfort – medium to high; oAssets within Whitchurch – partial high-medium impact; oWhitewood Farmhouse – medium to high-medium; oLyons Court Farmhouse – partial high-medium impact.  As the assessment demonstrates, any development on the western side of the A37 would have the greatest harm to the greatest number of heritage assets.  The larger the scale of development, the greater the risk.  •Landscape – There are substantial trees and hedgerows dividing the area into irregular field patterns.  This is best demonstrated by Figure 27 of the Whitchurch Villages Strategic Planning Options (February 2024) document within the Local Plan evidence base.  At best this will present a significant challenge to the efficient masterplanning of the site, at worst it will impact upon either deliverability or result in landscape harm.  •Relocation of the Rugby Club – It is not for us to comment upon the sporting implications of relocating the rugby club but it’s presence on the site and need for relocation as part of the development would have negative planning and commercial consequences.  The key issue is that a considerably large area of land is needed to be brought into the allocation in order to facilitate relocation.  The laying out and drainage of new pitches, as well as a new club house and changing facilities are all additional costs over and above any other option.  There is also the costs of acquiring this land which is largely owned by a strategic land promotor who would inevitably want an equalised commercial interest in the development, to the detriment of the viability of the development.  •Deliverability – there are a large number of separate landowners and legal interests in the land which would need to be brought together in a comprehensive and coherent manner to enable delivery.  The number of separate HELAA submissions demonstrates how complicated this area is with eight separate submissions – a very large number for a relatively small scale of development.</t>
  </si>
  <si>
    <t>LPO2024-1734714</t>
  </si>
  <si>
    <t>2024-02-18 18:21</t>
  </si>
  <si>
    <t>Selena Gray</t>
  </si>
  <si>
    <t>This proposal would destroy the heritage views and Maes Knoll and the sense of leaving Bristol into the country that so characterises Norton Lane, and gives so much pleasure to those using the Rugby Club, cycling on Cycle Route 3 and riding horses.It will add too much presssure on traffic on A37. Relocation of the rugby club is likely to be difficult. No mention is made of the bio-diversity issues on this site which is identified by the West of England Nature Partnership as a a key opportunity site for woodland and grassland improvement and part of the B lines for pollinators</t>
  </si>
  <si>
    <t>Option D is much better</t>
  </si>
  <si>
    <t>LPO2024-1734067</t>
  </si>
  <si>
    <t>2024-02-17 18:01</t>
  </si>
  <si>
    <t>You are spoiling the country side, the dwellings are not wanted on our door step and ruining the beautiful outlook we have! On top of which the road network would not be able.to cope with the extra traffic that the proposed development would cause</t>
  </si>
  <si>
    <t>Yes not here</t>
  </si>
  <si>
    <t>LPO2024-1733190</t>
  </si>
  <si>
    <t>2024-02-17 00:42</t>
  </si>
  <si>
    <t>Steve Hill</t>
  </si>
  <si>
    <t>This is an area of Green Belt for a reason, we need to retain these Green spaces to ensure the insects, birds, and animals are safe and have space, we need clean green space to breathe as a city and a community, there are not enough spaces in the local schools at present with children having to travel by bus to distant schools. The waiting time for doctors locally is 2 - 6 weeks for an appointment, NHS dentists are oversubscribed and taking no new patients, and traffic on the A37 is bad enough without an additional 500 families adding to it.   The green belt should be protected at all costs, there is more than enough brown field to use.</t>
  </si>
  <si>
    <t>As retail is dying across the country due to online sales more and more retail areas are full of closed shops and units, and industrial parks with empty units are found throughout the city, all of these areas can be repurposed for housing. People want to live close to where they work and so south Bristol with its terrible bus and non-existing rail links is the worse place to build new properties everyone would need a car.</t>
  </si>
  <si>
    <t>LPO2024-1732812</t>
  </si>
  <si>
    <t>2024-02-16 15:30</t>
  </si>
  <si>
    <t>Sue Smallman</t>
  </si>
  <si>
    <t>The main road infrastructure will not cope.  There are not enough doctors or facilities. It’s green belt</t>
  </si>
  <si>
    <t>There is so much unused waste land around Bristol. . Temple meads that cost tax payers a fortune. Derelict office opposite Arnos court are just two examples</t>
  </si>
  <si>
    <t>LPO2024-1817680</t>
  </si>
  <si>
    <t>The Parish Council Strongly object to these options because they would lead to over development in this area.  There is also a lack of infrastructure and they are close to the Conservation village of Queen Charlton, whose views would be spoiled. There would be a loss of farmland and reduction in the distance between Queen Charlton and recent developments along Charlton Road</t>
  </si>
  <si>
    <t>LPO2024-1770493</t>
  </si>
  <si>
    <t>2024-03-17 19:01</t>
  </si>
  <si>
    <t>To consider Whitchurch Village as a separate village within BATHNES is absurd.  It is simply a suburb of Bristol and everybody knows that.   The green belt between Whitchurch Village and Bristol is minimal and not worth preserving  The residents have no affinity with Bath whatsoever. There are no public transport links between Whitchurch Village and Bath City....or even Keynsham !   Only a limited bus service into Bristol.  All traffic is by car. Any further development in Whitchurch Village will only increase car use and lead to increased traffic in Charlton Road into Keynsham Town centre to reach the A4 or use the services and facilities. Charlton Road is already dangerous for users of the narrow footpaths entering the town centre.</t>
  </si>
  <si>
    <t>yes give Whitchurch Village to Bristol City Council</t>
  </si>
  <si>
    <t>LPO2024-1735034</t>
  </si>
  <si>
    <t>2024-02-19 09:15</t>
  </si>
  <si>
    <t>Tucker Anna</t>
  </si>
  <si>
    <t>This policy adds more housing therefore more people and more cars. The area cannot cope with any more traffic, Staunton Lane is far too narrow and already busy as are all the other lanes shown. The Wells Rd has become a dangerous, over used nightmare and the Maes Knoll pub junction simply cannot function with any more vehicles. There are totally inadequate buses, schools, doctors and all other amenities in the area for the existing population let alone any additions. The green spaces you are condemning to be built on, currently offer spaces for locals to walk and enjoy. They are very popular especially with dog walkers. There are many public footpaths in the area that you would be surrounding with building works.</t>
  </si>
  <si>
    <t>More use of inner city unused lands.</t>
  </si>
  <si>
    <t>LPO2024-1768597</t>
  </si>
  <si>
    <t>2024-03-15 15:15</t>
  </si>
  <si>
    <t>This housing problem belongs to Bristol, not Baines yet our greenbelt is being destroyed to accommodate people who will make no contribution to Whitchurch except added congestion.</t>
  </si>
  <si>
    <t>Use brownfield sites in Bristol.</t>
  </si>
  <si>
    <t>Whitchurch Petition - 381 singatures</t>
  </si>
  <si>
    <t>Option E. No more new housing in Whitchurch Village that degrades our green belt</t>
  </si>
  <si>
    <t>LPO2024-1820685</t>
  </si>
  <si>
    <t>This response is submitted on behalf of the Landowner of Land South West of A37 (HELLA Ref: WCH04a / Whitchurch Heritage Assessment Ref: 22) who is committed to bringing forward the site as a development allocation.   Option A would deliver 500 – 600 new homes in an eminently sustainable location, in such a way that responds directly to the opportunities and constraints of Whitchurch. For instance, by utilising land West of the A37 the proposed strategic allocation is better able to relate new patterns of growth to the central core of the village, which will have tangible benefits for the enablement of active travel routes to key services and amenities within Whitchurch and beyond. It will also ensure that new infrastructure and services delivered by development can be readily accessed by the existing community. It is positive to see that the Council has recognised scope to connect with the village core in the key opportunities listed under this Option.   The identification of opportunities for an extension of the existing village centre, new primary school, village green, village shop and other community facilities are supported. It is through large-scale, strategic growth, such as Option A, that the Council is best able to plan and deliver for these services. The identification of landscape mitigation (i.e. green buffers) to the south-western most extent of  Option A is an appropriate response to heritage considerations and supported in principle. The location of development to the west of Whitchurch will avoid areas of higher Green Belt value (such as land to the north) and ensure that the village does not conjoin with the principle urban form of Bristol, retaining its individual character and distinctiveness. The deployment of high-quality design and layout, through the comprehensive masterplanning of Option A, can be used to mitigate against harm arising from Green Belt release in respect of Green Belt Purposes 1 and 3 and also seek to deliver against the Council’s strategic priorities. The Councils Climate Impact Site Assessment Study identifies that larger sites have greater potential to reduce climate impact, it states -  On these sites there is significant scope for improvement through decisions on how the site is developed and more ability to make interventions in other areas such as transport. With further refinement of the site masterplan and a better understanding of how the land inside the redline boundary will be used or other interventions that could be taken, the scores could improve significantly.   Furthermore, Option A would locate development directly adjoining the A37, to which development plots (through effective masterplanning) can connect directly avoiding the need to deliver new significant road infrastructure (contrary to the transport and travel objectives of the Council) or place undue burden on smaller, non-strategic roads, in the locality.</t>
  </si>
  <si>
    <t>Option A is considered the most appropriate development option for Whitchurch at the authority-wide and local spatial scales. Therefore, it is supported in place of alternative Options B, C and D.</t>
  </si>
  <si>
    <t>LPO2024-1781127</t>
  </si>
  <si>
    <t>2024-03-25 08:45</t>
  </si>
  <si>
    <t>Further encroachment into Green belt, contributing to urban sprawl and narrowing of separation between unique towns and villages along the Bath-Bristol corridor. Very significant and progressive encroachment into the conservation village of Queen Charlton. This development will significantly harm the (planning policy recognised) area around the village: adding increased traffic noise, sound pollution, light pollution, CO2 and carbon emissions, traffic between Whitchurch &amp; Keynsham (already unsafe junctions and inadequate infrastructure), and compromising the sensitive landscape setting that defines the village.  Sight lines from footpaths and properties within the village will be spoilt for residents and those visiting the village for recreation. Current areas of countryside visible from within houses in the village will become housing estate. Because of the natural topography and layout between Queen Charlton and this area, a green buffer will not be able to shield this (even after 10-20yrs of growth). The net result being a highly significant negative visual impact upon heritage, listed, conservation houses/village. In short, these houses will be visible from within the village irrespective of a green buffer. These changes would, therefore, be in direct opposition to a number of BANES planning policies, including, those relating to Local Character and distinctiveness (D2), Conserving and enhancing landscape (NE2, NE2A), and the Green Belt. This is most noticeable with Whitchurch village options B, D, (and sections of A where it crosses to the east of the A37). Whitchurch village option C has the least of these latter effects.</t>
  </si>
  <si>
    <t>Email142</t>
  </si>
  <si>
    <t>Whitchurch Village
Whitchurch Village Option A - Sport England have noted that this proposed location
would have significant impact on the Bristol Barbarians RFC located in HELAA WCH26. Sport
England understands that if this site were to be taken forward that the proposal is to
relocate the club to the south. Any relocation of a club would need to meet with Sport
England’s Policy as well as paragraph 103 of the NPPF. Sport England would also like to note
that there should be no impact on the existing Blueprint Stadium/BTRA Sports Ground in
the area. Sport England objects to the Whitchurch village option A.
As part of the mitigation section, the relocation of the Bristol Barbarians RFC would need to
meet with Sport England’s policy and align with up-to-date local evidence. This evidence
would need to be used to determine the feasibility of relocating the club to an appropriate
location within the catchment area and be of equal or better quality than they are at now.</t>
  </si>
  <si>
    <t>LPO2024-1734256</t>
  </si>
  <si>
    <t>2024-02-18 08:51</t>
  </si>
  <si>
    <t>I strongly object to all developments due to the fact of lack of services such as healthcare facilities like drs. Dentist, primary school, secondary school and public transport. The resources of Stockwood and Whitchurch are already at breaking point due to the last big housing developments on the old horse world site. Unless these points can be incorporated into plans then I think it's unfair to grant permission to develop as consideration needs to be given to exsisting local communities and residents before creating another estate and just adding more people into the over stretched public resources in the area</t>
  </si>
  <si>
    <t>I agree more homes are needed however they need to be affordable and only built once public resources are built along side it to offer these new residents things such a doctors, schools, etc</t>
  </si>
  <si>
    <t>Email213</t>
  </si>
  <si>
    <t>Whitchurch Village Council</t>
  </si>
  <si>
    <t xml:space="preserve">This site is located in the Green Belt and there are no special circumstances to remove the land for development in this location. 
The Green Belt is well established and was reviewed in 2014 with land taken out of the Green Belt for development. There are no exceptional measures to justify another review. The NPPF states that Local Planning Authorities will not be required to alter Green Belt boundaries if this would be the only way of meeting their housing need. 
As stated the majority of this option is located within an area of high landscape sensitivity 
</t>
  </si>
  <si>
    <t>LPO2024-1734232</t>
  </si>
  <si>
    <t>2024-02-18 08:19</t>
  </si>
  <si>
    <t>The facilities in Whitchurch and surrounding areas struggle with the amount of people already, by adding more houses how is the local community and beyond going to deal with the extra 1000’s of people . Why do we have to keep building on green belt???? Will people be able to afford these houses - places further a field (Chippenham) have built house and now are empty because they are simply unaffordable!!</t>
  </si>
  <si>
    <t>LPO2024-1734158</t>
  </si>
  <si>
    <t>2024-02-17 22:09</t>
  </si>
  <si>
    <t>I strongly object to disturbing the green belt and historical field pattern. The appeal for many living in Whitchurch village as opposed to Stockwood, Whitchurch, Hengrove, Hartcliffe and other surrounding areas is its quietness and ease of access to the country. The A37 also already struggles to accommodate the level of traffic going through the village especially during rush hour.</t>
  </si>
  <si>
    <t>Option D would be the most appropriate of the 4 options. Option D is also farther from the A37 which already struggles to accommodate the level of traffic going through the village especially during rush hour.</t>
  </si>
  <si>
    <t>LPO2024-1732013</t>
  </si>
  <si>
    <t>2024-02-16 09:28</t>
  </si>
  <si>
    <t>Our greenbelt is continuing to be reduced. The noise and traffic that would be created in that area would be horrific. The A37 is already an extremely busy road and this would bring in a lot more traffic and congestion. The wildlife would be pretty non-existent. Where are you thinking they are to go?? Just stop building houses in an already built up and busy area!</t>
  </si>
  <si>
    <t>Just don't build in this lovely green belt area</t>
  </si>
  <si>
    <t>LPO2024-1733890</t>
  </si>
  <si>
    <t>2024-02-17 14:33</t>
  </si>
  <si>
    <t>There is a diversity of wildlife present in these fields and reducing this habitat is not acceptable in my opinion.  I consider that 500+ new houses would result in even further traffic congestion on routes to Bristol and Keynsham. Whitchurch village doesn't have the services to support a big increase in population. How many affordable houses will there be?</t>
  </si>
  <si>
    <t>LPO2024-1746966</t>
  </si>
  <si>
    <t>2024-02-27 09:02</t>
  </si>
  <si>
    <t>This green space on the edge of Bristol is well used by many people for leisure activities and for people who have chosen to live in the countryside,   the spread of Bristol  eroding the green space is unacceptable  impact on traffic and safety  , pollution for local resident's will be high</t>
  </si>
  <si>
    <t>build on brown fill sites and leave the country side alone</t>
  </si>
  <si>
    <t>LPO2024-1742360</t>
  </si>
  <si>
    <t>2024-02-23 06:50</t>
  </si>
  <si>
    <t>Green belt expansion, pure and simple. We are an island with very finite space. The countryside is all we have left. You will destroy the quality of life for thousands of people in the area and will drive people away. Myself and many others will move away if this goes ahead.</t>
  </si>
  <si>
    <t>Reduce immigration. Deport illegal immigrants. Then there's less burden to expand housing.</t>
  </si>
  <si>
    <t>LPO2024-1734126</t>
  </si>
  <si>
    <t>2024-02-17 20:16</t>
  </si>
  <si>
    <t>There was fears when the site next to horse world was built yet its beautiful and hasn’t effected anyone in the area that disagreed with the decision.everyone deserves a house to call home.</t>
  </si>
  <si>
    <t>LPO2024-1795003</t>
  </si>
  <si>
    <t>2024-04-02 15:48</t>
  </si>
  <si>
    <t>Additional housing to align with the core principles of the LP</t>
  </si>
  <si>
    <t>LPO2024-1770166</t>
  </si>
  <si>
    <t>2024-03-17 11:19</t>
  </si>
  <si>
    <t>The environs of Whitchurch Village will be further damaged. A37 is already dangerous with too much traffic. Housing for bath should not be put in green belt areas around Bristol.</t>
  </si>
  <si>
    <t>Put housing for bath in bath!</t>
  </si>
  <si>
    <t>LPO2024-1747122</t>
  </si>
  <si>
    <t>2024-02-27 10:09</t>
  </si>
  <si>
    <t>Need to save our Greenbelt and leave Whitchurch Village a VILLAGE. The A37 in and out of Whitchurch is congested enough as it stands now let alone adding more cars to the road.</t>
  </si>
  <si>
    <t>LPO2024-1821217</t>
  </si>
  <si>
    <t>Traffic lights on the junction between the A37 and the road to keynsham would be required to keep vehicles moving. Impossible to get onto the A37 in rush hour sometimes.</t>
  </si>
  <si>
    <t>LPO2024-1821294</t>
  </si>
  <si>
    <t>LPO2024-1742555</t>
  </si>
  <si>
    <t>2024-02-23 09:17</t>
  </si>
  <si>
    <t>It will make an already busy area, even busier, more positions, ruin homes for wildlife! This part of Bristol has a lovely countryside that shouldn't be destroyed</t>
  </si>
  <si>
    <t>LPO2024-1733429</t>
  </si>
  <si>
    <t>2024-02-17 10:00</t>
  </si>
  <si>
    <t>The roads in South Bristol including the A37 are full already, don't force anymore traffic through the village, passed our community and school.</t>
  </si>
  <si>
    <t>LPO2024-1733275</t>
  </si>
  <si>
    <t>2024-02-17 08:22</t>
  </si>
  <si>
    <t>Absolutely shameful that we should be sacrificing more green belt in a country that is one of the most nature depleted on the PLANET.</t>
  </si>
  <si>
    <t>LPO2024-1727885</t>
  </si>
  <si>
    <t>2024-02-13 07:38</t>
  </si>
  <si>
    <t>We are unable to get a doctors or dentist appointment without a struggle. This amount of homes would make it impossible.</t>
  </si>
  <si>
    <t>Build a doctors and dentist, and perhaps a senior school.</t>
  </si>
  <si>
    <t>LPO2024-1745158</t>
  </si>
  <si>
    <t>2024-02-25 17:16</t>
  </si>
  <si>
    <t>It's green belt land; traffic problems already; excess demand on local schools and on local GP already.</t>
  </si>
  <si>
    <t>Not building on green belt land and not putting excess pressure on already overburdened infrastructure.</t>
  </si>
  <si>
    <t>LPO2024-1748081</t>
  </si>
  <si>
    <t>2024-02-27 17:37</t>
  </si>
  <si>
    <t>This is a large and unsightly bracket to the villiage, the layout is unwieldy and poorly thought out.</t>
  </si>
  <si>
    <t>One of the other options.</t>
  </si>
  <si>
    <t>LPO2024-1733421</t>
  </si>
  <si>
    <t>2024-02-17 09:56</t>
  </si>
  <si>
    <t>The increase in traffic will bring the A37 to a standstill, our roads are already full to capacity</t>
  </si>
  <si>
    <t>LPO2024-1730319</t>
  </si>
  <si>
    <t>2024-02-14 19:44</t>
  </si>
  <si>
    <t>We should not be building on the green belt, we should be looking after ghe nature around us</t>
  </si>
  <si>
    <t>A smaller development less impact on the green belt.</t>
  </si>
  <si>
    <t>LPO2024-1731329</t>
  </si>
  <si>
    <t>2024-02-15 14:44</t>
  </si>
  <si>
    <t>Greenbelt should be protected. Otherwise what is the point of having it.</t>
  </si>
  <si>
    <t>Increase diverse housing in towns and cities.</t>
  </si>
  <si>
    <t>LPO2024-1812883</t>
  </si>
  <si>
    <t>2024-04-12 15:28</t>
  </si>
  <si>
    <t>The rugby club is a vibrant part of the village and should not be moved</t>
  </si>
  <si>
    <t>LPO2024-1769700</t>
  </si>
  <si>
    <t>2024-03-16 15:30</t>
  </si>
  <si>
    <t>I support anything that brings more houses in banes</t>
  </si>
  <si>
    <t>LPO2024-1733435</t>
  </si>
  <si>
    <t>2024-02-17 10:02</t>
  </si>
  <si>
    <t>No more traffic through our village</t>
  </si>
  <si>
    <t>LPO2024-1732097</t>
  </si>
  <si>
    <t>2024-02-16 09:59</t>
  </si>
  <si>
    <t>It's Green Belt.  Leave it green!</t>
  </si>
  <si>
    <t>LPO2024-1764527</t>
  </si>
  <si>
    <t>2024-03-12 15:10</t>
  </si>
  <si>
    <t>Don't build on greenbelt land</t>
  </si>
  <si>
    <t>LPO2024-1734135</t>
  </si>
  <si>
    <t>2024-02-17 20:56</t>
  </si>
  <si>
    <t>Nothing to disagree with :)</t>
  </si>
  <si>
    <t>LPO2024-1745431</t>
  </si>
  <si>
    <t>2024-02-26 07:15</t>
  </si>
  <si>
    <t>No more houses</t>
  </si>
  <si>
    <t>LPO2024-1801611</t>
  </si>
  <si>
    <t>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Whitchurch and Queen Charlton. There are no exceptional circumstances to take this land out of the Green Belt. It helps safeguarding the countryside from encroachment.  The volume of traffic on the A37 Wells Road is already at capacity. The A37 Wells Road cannot take more housing.</t>
  </si>
  <si>
    <t>LPO2024-1805741</t>
  </si>
  <si>
    <t>2024-04-09 19:20</t>
  </si>
  <si>
    <t>[1] Landscape Setting of Queen Charlton 1.The proposed development would almost certainly be visible from the village of and certainly from the surroundings to Queen Charlton. It would cause harm to the rural landscape setting of the Conservation Area of Queen Charlton as described in the Queen Charlton Conservation Area – Character Appraisal and Management Plan (‘the QC Plan’).  2.If development is allowed in the proposed green fields the urban edge of Whitchurch housing will be closer and more visible and will harm the setting of and views from the Conservation area. The housing would also be visible from the footpaths into and out of the village, including the ancient Priests Path,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4.In relation to Topography and geology in the QC Plan it is recognised that ‘The rural landscape setting of the conservation area makes an important contribution to its significance’.  5.On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6.The importance of the QC Plan as a document is recognised in the B&amp;NES Core Strategy and Placemaking Plan, and it is apparent that development on the Option site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e.Policy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 Green Belt 7.The Option would be contrary to the purposes of the Green Belt to: a.check the unrestricted sprawl of Bristol b.prevent the merging of Bristol and Keynsham c.assist in safeguarding the countryside from encroachment  [3] Harm to Nature Conservation  8.The development which would take place on the Option Site would cover green fields with housing development which would in itself damage nature conservation.  9.In addition development would affect and harm the quality of the nature conservation in the adjoining fields which currently enjoy a green buffer between the open landscape and housing development.  [4] Harm to watercourse 10.The proposed Option site is located in a position which is elevated with relation to the water course flowing through the Stockwood Vale valley alongside the woodland area. This is a tributary to the River Avon. It would inevitably be affected by the introduction of an extensive building site on the fields above the watercourse, and by the occupation thereafter of that location by some hundreds of houses.  11.Watercourses make an important contribution to nature conservation and there are current plans by the new landowners to improve the watercourse and its ability to sustain a greater range of wildlife and plants. It is of serious concern that a large development would be imposed on a site elevated with relation to the watercourse and the risks of the damaging effect that this would introduce.</t>
  </si>
  <si>
    <t>LPO2024-1780300</t>
  </si>
  <si>
    <t>2024-03-24 09:46</t>
  </si>
  <si>
    <t>- Whitchurch has very very limited local employment. The provision of 500-600 homes will significantly increase traffic to and from Whitchurch to surrounding towns and cities (including Bath, Bristol and Keynsham). The proposed improvements from this development are inadequate to address the increased traffic volumes and the developments will only add to an existing problem. - Whitchurch does not have the infrastructure to support this type of development and proposed improvements from this development are inadequate. - In addition secondary age pupils will need to be transported to Keynsham, adding to traffic issues.  - There is no post office, no NHS Dentist and doctors surgeries are already at full capacity.  -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 Location of school is not good and access routes would interrupt existing routes that are used for walking / cycling / horses. Locating a school on Queen Charlton Lane would significant increase traffic around surrounding areas.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 - In summary, I do not wish to see any further development at this option site, or any of the option sites proposed.</t>
  </si>
  <si>
    <t>Option C but retaining the existing green belt thus preventing urban sprawl.</t>
  </si>
  <si>
    <t>LPO2024-1804952</t>
  </si>
  <si>
    <t>Further encroachment of our Green Belt which has a high agricultural use in sheep farming. Causing wildlife reduction in an area high in  local wildlife More traffic in a road network that is high in traffic congestion especially on the A37 and the narrow roads and problems in Pensford. Also going through to Bristol on the Whitchurch Road is already very congested even in non rush hour times. The junction at Sleep Lane is already complex and too busy There are a lot of issues with the landscaping which would be destroyed The Green Belt corridors destroyed Further pollution to all the villages and surrounding area</t>
  </si>
  <si>
    <t>Further brown field site useage in all of these Whitchurch options</t>
  </si>
  <si>
    <t>LPO2024-1819890</t>
  </si>
  <si>
    <t>2024-04-16 12:05</t>
  </si>
  <si>
    <t>We strongly object to Site Option B given its significant constraints, including:  1. Assists is the creation of unrestricted sprawl of Whitchurch Village (significant contribution) and encroachment into the countryside (significant contribution) as set out by the WECA Strategic Green Belt Assessment.   2. It’s moderate contribution to the merging of Whitchurch Village and Queen Charlton / Keynsham as set out by the WECA Strategic Green Belt Assessment.  3. It’s contribution, in part, to harmful impacts on the significance of heritage assets, but B&amp;NES advise that further consideration is required relating to the levels of harm and consideration of weight of harm against public benefit.   4. The requirement to incorporate a significant green buffer to the eastern edge to protect views from Queen Charlton Conservation Area in order to preserve the setting and special character of the conservation area.   5. The site’s landscape sensitivity, which B&amp;NES advise that landscape matters would require further consideration.   6. It’s lack of access to active travel modes, stating that secondary school pupils would need to be transported to Broadlands in Keynsham at the cost to the Council.</t>
  </si>
  <si>
    <t>LPO2024-1731632</t>
  </si>
  <si>
    <t>2024-02-15 18:44</t>
  </si>
  <si>
    <t>LPO2024-1764740</t>
  </si>
  <si>
    <t>2024-03-12 17:50</t>
  </si>
  <si>
    <t>This development proposal, is absolutely in the wrong area, as a resident of Queen Charlton Conservation Village, we currently have lanes for roads and on the last development of White Church, children walking home from school have to walk along a painted strip of the original lane leading to Queen Charlton, to say it is high risk with pedestrians now sharing a lane pretending to be a road. there are no pavements in Sleep Lane or Queen Charlton lane, within the existing development the amount of pavements quickly stop in many areas. The area has been development now and what is proposed is  without any consideration for the green spaces, impacting heavily upon the Conservation Village, we have been trying to save our green spaces which encourages cycling for families and walkers to enjoy. why there could possibly any idea of developing any further housing with such non existence of infrastructure such as drainage proper roads and pavements and encroaching upon a Conservation area is wrong.</t>
  </si>
  <si>
    <t>Please consider areas with an infrastructure of roads and not lanes with pavememts for children and parents with prams and buggies to walk upon.</t>
  </si>
  <si>
    <t>LPO2024-1742460</t>
  </si>
  <si>
    <t>2024-02-23 08:11</t>
  </si>
  <si>
    <t>LPO2024-1778217</t>
  </si>
  <si>
    <t>2024-03-22 11:27</t>
  </si>
  <si>
    <t>South Bristol has lost far too much green space over the last few years and enough is enough.</t>
  </si>
  <si>
    <t>LPO2024-1780337</t>
  </si>
  <si>
    <t>2024-03-24 09:59</t>
  </si>
  <si>
    <t>Christopher Harley</t>
  </si>
  <si>
    <t>Whitchurch has very very limited local employment. The provision of 500-600 homes will significantly increase traffic to and from Whitchurch to surrounding towns and cities (including Bath, Bristol and Keynsham). The proposed improvements from this development are inadequate to address the increased traffic volumes and the developments will only add to an existing problem.  Whitchurch does not have the infrastructure to support this type of development and proposed improvements from this development are inadequate.  In addition secondary age pupils will need to be transported to Keynsham, adding to traffic issues.   There is no post office, no NHS Dentist and doctors surgeries are already at full capacity.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Location of school is not good and access routes would interrupt existing routes that are used for walking / cycling / horses. Locating a school on Queen Charlton Lane would significant increase traffic around surrounding areas.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t>
  </si>
  <si>
    <t>LPO2024-1742320</t>
  </si>
  <si>
    <t>2024-02-23 00:31</t>
  </si>
  <si>
    <t>The village is crowded enough without the extra homes.. this will largely impact the whole community taking the strain with extra vehicles, more strain on the already overcrowded doctors and dental facilities. The schools are to capacity and pre school places are already hard to find. The extra pollution the extra vehicles will bring as well as disruption to the whole area while this is being developed. The wildlife within this green belt will be left homeless and the green belt is so important in our communitiy.</t>
  </si>
  <si>
    <t>Consider the strain this decision puts on the people that reside in this community</t>
  </si>
  <si>
    <t>LPO2024-1793329</t>
  </si>
  <si>
    <t>2024-04-01 16:41</t>
  </si>
  <si>
    <t>Too many homes proposed in green belt</t>
  </si>
  <si>
    <t>LPO2024-1745118</t>
  </si>
  <si>
    <t>2024-02-25 15:43</t>
  </si>
  <si>
    <t>Whitchurch Village is BANEs go to place to build houses, destroying greenbelt but never added the much needed services like doctors etc.</t>
  </si>
  <si>
    <t>LPO2024-1764660</t>
  </si>
  <si>
    <t>2024-03-12 16:22</t>
  </si>
  <si>
    <t>There is a lot of Green Belt being built on in this option It is far too large a development It is getting too close to the conservation village of Queen Charlton Increase in noise and light pollution  Increase in traffic Already a very busy junction and congestion every day The other side of the A37 is more sensible to be developed towards Whitchurch</t>
  </si>
  <si>
    <t>Option C or D</t>
  </si>
  <si>
    <t>LPO2024-1798585</t>
  </si>
  <si>
    <t>2024-04-04 23:07</t>
  </si>
  <si>
    <t>Overdevelopment and extends too close to Queen Charlton.</t>
  </si>
  <si>
    <t>LPO2024-1820985</t>
  </si>
  <si>
    <t>REASONS FOR OBJECTING TO WHITCHURCH OPTION B [1] Landscape Setting of Queen Charlton 1.The proposed development would almost certainly be visible from the village of and certainly from the surroundings to Queen Charlton. It would cause harm to the rural landscape setting of the Conservation Area of Queen Charlton as described in the Queen Charlton Conservation Area – Character Appraisal and Management Plan (‘the QC Plan’).  2.If development is allowed in the proposed green fields the urban edge of Whitchurch housing will be closer and more visible and will harm the setting of and views from the Conservation area. The housing would also be visible from the footpaths into and out of the village, including the ancient Priests Path,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4.In relation to Topography and geology in the QC Plan it is recognised that ‘The rural landscape setting of the conservation area makes an important contribution to its significance’.  5.On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6.The importance of the QC Plan as a document is recognised in the B&amp;NES Core Strategy and Placemaking Plan, and it is apparent that development on the Option site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e.Policy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 Green Belt 7.The Option would be contrary to the purposes of the Green Belt to: a.check the unrestricted sprawl of Bristol b.prevent the merging of Bristol and Keynsham c.assist in safeguarding the countryside from encroachment  [3] Harm to Nature Conservation  8.The development which would take place on the Option Site would cover green fields with housing development which would in itself damage nature conservation.  9.In addition development would affect and harm the quality of the nature conservation in the adjoining fields which currently enjoy a green buffer between the open landscape and housing development. [4] Harm to watercourse 10.The proposed Option site is located in a position which is elevated with relation to the water course flowing through the Stockwood Vale valley alongside the woodland area. This is a tributary to the River Avon. It would inevitably be affected by the introduction of an extensive building site on the fields above the watercourse, and by the occupation thereafter of that location by some hundreds of houses.  11.Watercourses make an important contribution to nature conservation and there are current plans by the new landowners to improve the watercourse and its ability to sustain a greater range of wildlife and plants. It is of serious concern that a large development would be imposed on a site elevated with relation to the watercourse and the risks of the damaging effect that this would introduce.</t>
  </si>
  <si>
    <t>LPO2024-1731704</t>
  </si>
  <si>
    <t>2024-02-15 20:32</t>
  </si>
  <si>
    <t>David Walker</t>
  </si>
  <si>
    <t>The green belt land should be protected to stop Whitchurch Village merging with Bristol or expanding towards Keynsham.  If Queen Charlton can be a protected site, then why Can’t Whitchurch Village be protected.  The area is not suitable for ant more large developments which would be to the detriment of the village ethos.  Put residents before profits.</t>
  </si>
  <si>
    <t>There are no alternatives. All the sites if developed would be unsuitable to an already developed village.  We have had over a decade of continuous development states being built and more proposed sites being developed. Give the residents a break and back us.</t>
  </si>
  <si>
    <t>LPO2024-1797205</t>
  </si>
  <si>
    <t>2024-04-04 08:41</t>
  </si>
  <si>
    <t>This option would build on green belt. There are no exceptional circumstances to permit development here. This option is a large development when the village has already seen significant growth in housing.</t>
  </si>
  <si>
    <t>Option E. No more new housing in Whitchurch Village that degrades our greenbelt.</t>
  </si>
  <si>
    <t>LPO2024-1744704</t>
  </si>
  <si>
    <t>2024-02-24 18:55</t>
  </si>
  <si>
    <t>As co-owner of this piece of land title number AV200431 it would appear that this proposal designates our land as a Green space which would preclude any further development</t>
  </si>
  <si>
    <t>I would make the suggestion that the land title number AV200431 is designated for development as residential land as this could be easily achieved by extending the existing development of housing to the west. Furthermore given the size of the proposed residential development to the east there would be sufficient area within this development to provide green space.</t>
  </si>
  <si>
    <t>LPO2024-1797268</t>
  </si>
  <si>
    <t>2024-04-04 09:12</t>
  </si>
  <si>
    <t>This option would build on the Greenbelt. There are no exceptional circumstances to permit development here. This option is a large development where the village has already seen. Significant growth in housing.</t>
  </si>
  <si>
    <t>Option E. No more new housing in Whitchurch Village, that the grades the green belt</t>
  </si>
  <si>
    <t>LPO2024-1733910</t>
  </si>
  <si>
    <t>2024-02-17 14:47</t>
  </si>
  <si>
    <t>Not enough infrastructure</t>
  </si>
  <si>
    <t>LPO2024-1731693</t>
  </si>
  <si>
    <t>2024-02-15 20:06</t>
  </si>
  <si>
    <t>Emily warren</t>
  </si>
  <si>
    <t>Not enough infrastructure in the village to support the new houses</t>
  </si>
  <si>
    <t>LPO2024-1816419</t>
  </si>
  <si>
    <t>2024-04-15 09:12</t>
  </si>
  <si>
    <t>Faye Dicker, South Bristol Wrong Road</t>
  </si>
  <si>
    <t>LPO2024-1803484</t>
  </si>
  <si>
    <t>2024-04-08 14:34</t>
  </si>
  <si>
    <t>No provision of additional health services; GP's or dentists No secondary school provision included to cope with the additional housing plans Pollution caused by extra traffic using the A37 and surrounding roads.</t>
  </si>
  <si>
    <t>LPO2024-1744005</t>
  </si>
  <si>
    <t>2024-02-24 10:03</t>
  </si>
  <si>
    <t>As co-owner of the land title number AV200431, it would appear that this option designates my land as green space which would effectively preclude any future development on my land.</t>
  </si>
  <si>
    <t>I would suggest that the land title number AV200431 is designated for residential development as this could be easily achieved by extending the existing housing development to the West of my land. This suggestion would not effect the proposal for the primary school or the other residential sites. Furthermore given the size of the proposed residential sites to the east there is sufficient area for these sites to provide green space.</t>
  </si>
  <si>
    <t>LPO2024-1801932</t>
  </si>
  <si>
    <t>2024-04-07 15:04</t>
  </si>
  <si>
    <t>LPO2024-1754093</t>
  </si>
  <si>
    <t>2024-03-04 10:24</t>
  </si>
  <si>
    <t>Severance from village centre is likely to have negative impact on village identity. For the sake of secondary schoolchildren's health, any local plan should facilitate active transport to school. Local GP services do not have the capacity in terms of infrastructure to accommodate the increased number of patients.</t>
  </si>
  <si>
    <t>LPO2024-1819156</t>
  </si>
  <si>
    <t>LPO2024-1732137</t>
  </si>
  <si>
    <t>2024-02-16 10:17</t>
  </si>
  <si>
    <t>This is green belt</t>
  </si>
  <si>
    <t>Use the land for tree plant and farming</t>
  </si>
  <si>
    <t>LPO2024-1809687</t>
  </si>
  <si>
    <t>2024-04-10 17:50</t>
  </si>
  <si>
    <t>This proposal would have an adverse effect on the protected viewpoints from Queen Charlton as per the conservation area evaluation and result in irreversible harm to a valuable rural area used by visitors from surrounding areas for recreation.  Additional traffic along Charlton Road would put strain on the local areas as highlighted by the Resourceful Earth planning applications.</t>
  </si>
  <si>
    <t>LPO2024-1799104</t>
  </si>
  <si>
    <t>2024-04-05 11:06</t>
  </si>
  <si>
    <t>Would new residents have access to dentists, doctors, secondary schools etc? Whitchurch Village would be joined to Stockwood</t>
  </si>
  <si>
    <t>LPO2024-1737871</t>
  </si>
  <si>
    <t>2024-02-20 23:22</t>
  </si>
  <si>
    <t>The Council has failed to provide the facilities needed to support a whole new estate of proportional size many times, this estate will not be any different. The Council can simply not afford it.    The Council will not be able to continue amenity/community support as the area matures, because the Council will continue to experience money issues - thus putting an even greater pressure upon the already suffering services that are under-funded and unsupported by the Council currently, because it has no money (you see the circle forming here).   The traffic chaos created by one road on/off the A37 to the new build area will be immense - the small and large bridges taking all the additional traffic of 500/600 new houses in and out of Bristol will be very considerable. Keynsham will be overloaded at peak times with additional traffic. Whitchurch will be completely blocked with additional traffic at peak times. Pensford will be inundated with additional traffic. The small villages off the A37 cannot cope with large volumes of traffic due to one-vehicle roads at many points and agricultural traffic.   To this date, the area/wildlife will never have experienced such a serious change in it's environment before, this will be irreversible. The light pollution will be immense. This area around the Whitchurch A37 area is a living corridor for so much wildlife.   The area provides a real land-sponge for rain water - a veritable asset will be lost if built upon.   Local sports facilities, cricket/rugby/football/horse riding/golf - that have been in the area for decades will all be built over. There will be no funds for providing new areas for these to be replaced; if there are, the reality will mean taking up more valuable greenbelt to provide this...</t>
  </si>
  <si>
    <t>LPO2024-1802048</t>
  </si>
  <si>
    <t>2024-04-07 17:14</t>
  </si>
  <si>
    <t>The location does not achieve one of the aims of the plan i.e. building the right homes in the right places.  It will destroy irreplaceable Green Belt. This will not help the climate emergency. There is no other room to build more houses in the Village. Whitchurch Village is full up with houses and not a lot else.           There are no GP services in Whitchurch Village. The next two nearest are both in the Bristol City Council (BCC) area. The adjacent ward is in Whitchurch Bristol. That ward already has plans to build 1,400 houses. The GP services will not cope. NB build an extra surgery will not help. GP’s cannot be attracted to the area.  There is virtually no employment in Whitchurch Village. That means that residents will have to travel.   The public transport is virtually not existent going East to West. North to South has limited destinations without bus changes. The A37 runs through the village. The traffic is already horrendous.    There is no village shop as such. The residents of the houses in these locations would have to drive to the nearest shops for weekly grocery shopping. This would make the existing traffic event worse on the main road through the village i.e. A37 the main Wells Road  There is no post office or banking facilities in the village or within walking distance.  The Iron Age hill fort site is a scheduled ancient monument very nearby, it is a valuable heritage asset that needs to be protected.   In more recent years, the Village has played its part in absorbing additional houses and losing some of the surrounding Green Belt. At the time there were assurances that additional facilities would be added to the Village to support the new residents. In reality, all the village got was more houses and increased traffic in the village. The land allocated to build a new nursery was converted to build even more houses instead! Trust has been broken, whatever is said that will be provided to support the new, and existing villagers, is unlikely to happen based on experience. The existing residents need to have the facilities that they need before any more of the Green Belt is destroyed for more houses.</t>
  </si>
  <si>
    <t>The option of the status quo. i.e. no more new houses in Whitchurch Village.   I attended two of your events and spent some time looking that the options document. Looking at the housing targets, and the various options throughout the document, you could potentially meet the targets without building even more houses in the village. A village that has already taken so many new homes and virtually doubled in size. Sadly, the village has not got the facilities that all the residents need. Therefore, no more new houses would be the best option.  The village is already full.</t>
  </si>
  <si>
    <t>LPO2024-1793851</t>
  </si>
  <si>
    <t>2024-04-02 09:15</t>
  </si>
  <si>
    <t>LPO2024-1818396</t>
  </si>
  <si>
    <t>2024-04-15 19:41</t>
  </si>
  <si>
    <t>LPO2024-1733053</t>
  </si>
  <si>
    <t>2024-02-16 19:23</t>
  </si>
  <si>
    <t>I object for the same reasons as my objection to Option A</t>
  </si>
  <si>
    <t>My comment is the same as option A</t>
  </si>
  <si>
    <t>LPO2024-1778223</t>
  </si>
  <si>
    <t>2024-03-22 11:29</t>
  </si>
  <si>
    <t>Do not build maintain the green belt and look at the i frastructure for those who already live here</t>
  </si>
  <si>
    <t>LPO2024-1730371</t>
  </si>
  <si>
    <t>2024-02-14 21:48</t>
  </si>
  <si>
    <t>Mark</t>
  </si>
  <si>
    <t>I am for improvements to the infrastructure of this area although I don</t>
  </si>
  <si>
    <t>There needs to be enhanced pedestrian or cycling crossing at the top of the cycle path across stockwood lane, and pavement improvements and road safety infrastructure in front of Whitchurch primary school. Currently they are too narrow and unsafe to travel to school on foot or bike.</t>
  </si>
  <si>
    <t>LPO2024-1816637</t>
  </si>
  <si>
    <t>2024-04-15 10:16</t>
  </si>
  <si>
    <t>LPO2024-1801502</t>
  </si>
  <si>
    <t>2024-04-07 09:22</t>
  </si>
  <si>
    <t>Looking at the map the expansion of Whitchurch over the last decade or so it would indicate that further development to the Eastern side of the village would make sense.   New houses would be in keeping with more recent developments in that area.</t>
  </si>
  <si>
    <t>LPO2024-1738916</t>
  </si>
  <si>
    <t>2024-02-21 16:58</t>
  </si>
  <si>
    <t>Mitchell Morris</t>
  </si>
  <si>
    <t>I object with expanding land towards Queen Charlton.   The Roads and land are not viable for the expansion of housing. This will impact the conservation area, Queen Charlton lane which has only recently been closed to traffic promoting cycling, walking and running etc.</t>
  </si>
  <si>
    <t>Option C or D.</t>
  </si>
  <si>
    <t>LPO2024-1733509</t>
  </si>
  <si>
    <t>2024-02-17 10:39</t>
  </si>
  <si>
    <t>As owner of the land title number AV200431, it would appear that this option designates my land as green space which would effectively preclude any future development on my land.</t>
  </si>
  <si>
    <t>LPO2024-1804932</t>
  </si>
  <si>
    <t>2024-04-09 12:54</t>
  </si>
  <si>
    <t>Over-development, transport infrastructure lacks capacity, 'exceptional circumstances' for removal from green belt not met, impact on Queen Charlton conservation area.</t>
  </si>
  <si>
    <t>LPO2024-1798519</t>
  </si>
  <si>
    <t>2024-04-04 20:46</t>
  </si>
  <si>
    <t>Option .E No more new housing in Whitchurch Village that degrades our green belt.</t>
  </si>
  <si>
    <t>LPO2024-1798333</t>
  </si>
  <si>
    <t>LPO2024-1814508</t>
  </si>
  <si>
    <t>OPTION B This option should not even be included on this consultation because within this option you give a location / option of a retail site which was originally retail / commercial site years ago, but is no longer! As you BANES allowed it to be demolished and houses built on it, therefore you are giving an option that is not even possible! Hence you should withdraw this document for Whitchurch and look at it again with correct up to date information as the current documents are not fit for purpose. You cannot expect people to consider and consult on options that are not even possible, so why was this even shown on the map just how incompetent are BANES, once again a Lib Dem council wasting tax payer’s money drawing up documents that are not fit for purpose. Whitchurch has already seen significant growth in housing without the increase in services needed to support that growth, in fact commercial property has been consistently destroyed by BANES in favour of allowing planning for change of use to housing. This option would see building on green belt and no exceptional circumstances are offered up to explain why you want to do this. The Lib Dem council BANES say they want to protect green belt yet here again we see them in practice offering this as a solution which goes against their own policy! Once again the Lib DEM BANES are failing the community of Whitchurch.  There are no GP servicers within the village, no post office, no NHS dentists, and very limited employment.</t>
  </si>
  <si>
    <t>LPO2024-1801944</t>
  </si>
  <si>
    <t>2024-04-07 15:09</t>
  </si>
  <si>
    <t>I strongly object to this proposal. The site is within the Green Belt. The Green Belt should be retained at all cost. This was the reason why is was created in the first place. It should not be ‘eaten into’ any further or further fragmented.   It would narrow the gap between Whitchurch and Queen Charlton.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t>
  </si>
  <si>
    <t>RAF Charmey Down a brownfield site north of Bath.</t>
  </si>
  <si>
    <t>LPO2024-1753859</t>
  </si>
  <si>
    <t>2024-03-04 08:30</t>
  </si>
  <si>
    <t>LPO2024-1820961</t>
  </si>
  <si>
    <t>Option B – Eastern Extension of the village (500-600 units)  Option B is located to the south and east of the existing village of Whitchurch.  It would result in further urban sprawl south and east of the existing built form of Whitchurch village into open countryside.       New residential development would not be located in close proximity to the existing services and facilities of Whitchurch village or south Bristol therefore active travel would not be particularly encouraged by this option (e.g. further distances to school etc).  The Constraints acknowledge that there would be significant walking distance from eastern edge of development parcels to the existing village centre and facilities located in Whitchurch and Bristol.  Again, similar to Option A   "Land parcels making up this option are located within areas assessed to have either a low risk of harm to heritage assets, or in areas of high-medium, or medium risk of harm to heritage assets. In the latter two areas it is considered that development could result in a harmful impact on the significance of heritage assets, but this impact is likely to fall within the definition of ‘less than substantial harm’, and/or could be reduced via appropriate mitigation (such as via landscape design solutions). Any harm will need to be weighed against public benefits that are provided by developing the parcel."  An alternative variation to Option B would be to remove the southernmost parcels to reduce southern urban sprawl along the A37 and replace them with our client’s site, while maintaining and enhancing the gap between new built development and the southern edge of Bristol.     This would ensure that new Green Belt boundaries would include the defensible hard boundaries of the roads of Staunton Lane and Queen Charlottes Lane rather than relying solely on softer field boundaries which are not defensible in the long term.   A comparison of Option B parcels in the WECA Green Belt study compared to our client’s site is provided below in Figure 2.  Figure 2: Local Plan evidence base – Green Belt - WECA Stage 1 assessment (Sept 2022) Option B comparison ( attached as a JPG file)  Our client’s site clearly performs less well in terms of Green Belt function than those parcels comprising Option B, therefore sequentially in terms of Green Belt purposes our client’s site is a preferential site to release from the Green Belt than those sites within Option B.   Option B parcels are located within areas of medium landscape sensitivity as identified by the Council’s own evidence and within areas of low sensitivity with regard to harm to the heritage asset of Maes Knoll.     The consultation document states that the following mitigation would be required; “Significant green buffer required to eastern edge, to protect views from Queen Charlton Conservation Area. Green infrastructure required along A37 to soften edge of development parcel when viewed from heritage assets located to the southwest.”  The proposed mitigation identified in the consultation document identifies how Option B as proposed by the consultation could have potential impact when viewed from the A37.   Removing the southern parcel of Option B adjacent to the A37 and replacing with our client’s land at Whitchurch would assist in reducing the impact of Option B when viewed from heritage assets located to the south west. Including our client’s site would also encourage more active travel as it is located in closer proximity to existing services and facilities, including the existing Whitchurch Primary School and those within Stockwood in south Bristol.</t>
  </si>
  <si>
    <t>See response to Option A</t>
  </si>
  <si>
    <t>LPO2024-1819856</t>
  </si>
  <si>
    <t>Option B is located to the south and east of the existing village of Whitchurch.  It would result in further urban sprawl south and east of the existing built form of Whitchurch village into open countryside.       New residential development would not be located in close proximity to the existing services and facilities of Whitchurch village or south Bristol therefore active travel would not be particularly encouraged by this option (e.g. further distances to school etc).  The Constraints acknowledge that there would be significant walking distance from eastern edge of development parcels to the existing village centre and facilities located in Whitchurch and Bristol.  Again, similar to Option A   "Land parcels making up this option are located within areas assessed to have either a low risk of harm to heritage assets, or in areas of high-medium, or medium risk of harm to heritage assets. In the latter two areas it is considered that development could result in a harmful impact on the significance of heritage assets, but this impact is likely to fall within the definition of ‘less than substantial harm’, and/or could be reduced via appropriate mitigation (such as via landscape design solutions). Any harm will need to be weighed against public benefits that are provided by developing the parcel."  An alternative variation to Option B would be to remove the southernmost parcels to reduce southern urban sprawl along the A37 and replace them with our client’s site, while maintaining and enhancing the gap between new built development and the southern edge of Bristol.     This would ensure that new Green Belt boundaries would include the defensible hard boundaries of the roads of Staunton Lane and Queen Charlottes Lane rather than relying solely on softer field boundaries which are not defensible in the long term.   A comparison of Option B parcels in the WECA Green Belt study compared to our client’s site is provided below in Figure 2.  Figure 2: Local Plan evidence base – Green Belt - WECA Stage 1 assessment (Sept 2022) Option B comparison ( see attached uploaded as a JPG file)  Our client’s site clearly performs less well in terms of Green Belt function than those parcels comprising Option B, therefore sequentially in terms of Green Belt purposes our client’s site is a preferential site to release from the Green Belt than those sites within Option B.   Option B parcels are located within areas of medium landscape sensitivity as identified by the Council’s own evidence and within areas of low sensitivity with regard to harm to the heritage asset of Maes Knoll.     The consultation document states that the following mitigation would be required; “Significant green buffer required to eastern edge, to protect views from Queen Charlton Conservation Area. Green infrastructure required along A37 to soften edge of development parcel when viewed from heritage assets located to the southwest.”  The proposed mitigation identified in the consultation document identifies how Option B as proposed by the consultation could have potential impact when viewed from the A37.   Removing the southern parcel of Option B adjacent to the A37 and replacing with our client’s land at Whitchurch would assist in reducing the impact of Option B when viewed from heritage assets located to the south west. Including our client’s site would also encourage more active travel as it is located in closer proximity to existing services and facilities, including the existing Whitchurch Primary School and those within Stockwood in south Bristol.</t>
  </si>
  <si>
    <t>See response to Option A   Land off Stockwood Lane, Whitchurch should be considered ( ie that part of the site WCH11 closest to the village of Whitchurch as illustrated in the concept plan)</t>
  </si>
  <si>
    <t>LPO2024-1758205</t>
  </si>
  <si>
    <t>2024-03-07 10:00</t>
  </si>
  <si>
    <t>Sandra Lane.</t>
  </si>
  <si>
    <t>This is effective use of land and a good number of houses. As it is out on a limb away from the centre of Whitchurch it should not cause concern for the people living there.A new school is of benefit to everyone and as time goes on I’m sure other businesses will develop nearby.</t>
  </si>
  <si>
    <t>Either plan A or plan B will provide the houses and facilities needed in the area.</t>
  </si>
  <si>
    <t>LPO2024-1820460</t>
  </si>
  <si>
    <t>5.12.Strongly Support the principle of development in this location, however, there are a number of shortcomings with the extent and form of development proposed.  5.13.Our principal objection to this option is the scale of the allocation both in terms of the quantum of development proposed and the extent of the red line boundary drawn around the allocation.  The broad location is capable of accommodating a greater scale of development, which in turn would support a wider range of services, facilities and community infrastructure.  A development of circa 500-600 new homes, whilst eminently achievable, would therefore represent a missed opportunity which does not capitalise on the sustainability of the location.  5.14.Furthermore, even at the quantum of development envisaged, the geographical extent of the allocation would not in our view be sufficient to incorporate all of the necessary green and blue infrastructure, drainage and strategic landscaping envisaged for the allocation.  It is crucial that the full extent of the developable area is taken into account when defining all Local Plan allocations to ensure the allocated scale of development can be achieved with a density and form of development which respects the character of the site and the local area.  5.15.It is partly for these reasons that we recommend a larger land area is included within the allocation.  Further comments in relation to this site option and the potential for its expansion are provided in response to the questions posed at the end of the section on the Whitchurch Site Options.</t>
  </si>
  <si>
    <t>LPO2024-1734716</t>
  </si>
  <si>
    <t>2024-02-18 18:24</t>
  </si>
  <si>
    <t>Too many houses for the area; will worsen congestion of A37 No public transport or safe cycliing or walking routes to Keynsham where local shops, schools and facilities are based</t>
  </si>
  <si>
    <t>Option D is much more appropriate</t>
  </si>
  <si>
    <t>LPO2024-1813095</t>
  </si>
  <si>
    <t>2024-04-12 16:48</t>
  </si>
  <si>
    <t>Good location close to Bristol and brings with it a new school, less sensitive in heritage terms</t>
  </si>
  <si>
    <t>LPO2024-1734072</t>
  </si>
  <si>
    <t>2024-02-17 18:05</t>
  </si>
  <si>
    <t>None of what you have planned is wanted or required here, signed We  The People!</t>
  </si>
  <si>
    <t>LPO2024-1817681</t>
  </si>
  <si>
    <t>LPO2024-1735037</t>
  </si>
  <si>
    <t>2024-02-19 09:17</t>
  </si>
  <si>
    <t>Inner city brown sites.</t>
  </si>
  <si>
    <t>LPO2024-1820696</t>
  </si>
  <si>
    <t>Whilst the quantum of 500 – 600 homes is an appropriate quantum of development for Whitchurch, concerns are raised over the locating of such a large number of homes on the eastern periphery of the village. This development Option would direct significant traffic movement onto Queen Charlton Lane and Staunton Lane which may not have the capacity or suitability to support such levels of movement. Concerns would also be raised over the appropriate mixing of active and vehicular traffic on these routes.   The Council is correct to identify that eastward expansion would locate development at some distance from the core of Whitchurch village. This has subsequent adverse impacts on the ability of Option B to deliver new infrastructure, services and facilities that are within reasonable active travel distance for all members of the community in Whitchurch. The significant walking distances to existing facilities located within Whitchurch and Bristol is also another area of concern.   It is noted that the Green Belt release impacts associated with Option B are comparative to Option A. Consequently, this option is no more sequentially preferable to Option A with regard to potential Green Belt release or impact issues; although does carry a number of other (i.e. sustainable transport) disadvantages relative to other development options.</t>
  </si>
  <si>
    <t>As an alternative, Option A addresses a number of the issues arising from Option B, including: locating development directly adjoining the A37, avoiding issues relating to minor road capacity and locating development closer to the core of the village, enabling opportunities for social and economic enhancement within the village. Knight Frank consider that Option A is sequentially preferable in terms on the Councils priorities, sustainability and delivers an opportunity to co-ordinate development much more appropriately with the existing settlement. Equally, Option A is no less sequential preferable when considering potential impacts arising from Green Belt release.</t>
  </si>
  <si>
    <t>LPO2024-1781128</t>
  </si>
  <si>
    <t>2024-03-25 08:46</t>
  </si>
  <si>
    <t>Email214</t>
  </si>
  <si>
    <t xml:space="preserve">– This site is located in the Green Belt and there are no special circumstances to remove the land for development in this location. 
The Green Belt is well established and was reviewed in 2014 with land taken out of the Green Belt for development then. There are no exceptional measures to justify another review. The NPPF states that Local Planning Authorities will not be required to alter Green Belt boundaries if this would be the only way of meeting their housing need. 
This is a large development, the village has already seen a 50% growth in housing and is not a sustainable location for further development. It would be close and have a negative impact on the Queen Charlton Conservation Area. 
</t>
  </si>
  <si>
    <t>LPO2024-1776153</t>
  </si>
  <si>
    <t>2024-03-21 13:46</t>
  </si>
  <si>
    <t>This (B) is the best of the options. The reality is Whitchurch is in a strategic location for house building - space for large numbers, close to Bristol, good public transport.  It will need to expand. Given the A37 traffic, to make the new development better integrated, I think this should focus on the side of the road that the southern village is predominantly on already. Needs to be proper traffic mitigation put in however as Queen Charlton Lane is already congested, as is the Staunton Lane junction further north.</t>
  </si>
  <si>
    <t>LPO2024-1732032</t>
  </si>
  <si>
    <t>2024-02-16 09:35</t>
  </si>
  <si>
    <t>Already a built up and congested area, set on an extremely busy road. Traffic would be horrific, even more than it currently is. I'm not sure why the council is so set on destroying our green belt. Wildlife would be reduced in the area &amp; they would be relocated through no fault of their own. Traffic and noise pollution would go through the roof. It seems all traffic has been directed away from the city centres to our wonderful green areas.</t>
  </si>
  <si>
    <t>Don't built here!!</t>
  </si>
  <si>
    <t>LPO2024-1731665</t>
  </si>
  <si>
    <t>My objections for all the proposals are the same. You are taking away recreational space that is vital to the health and well being of local people, denying children the clean air and outside space to exercise. Mental health will be affected. Doctors surgeries are already full to the brim, no dental spaces available and schools oversubscribed. We need our open space for healthy living</t>
  </si>
  <si>
    <t>Stop building. Convert older properties.  Stop taking away our clean air and open spaces</t>
  </si>
  <si>
    <t>LPO2024-1747134</t>
  </si>
  <si>
    <t>2024-02-27 10:14</t>
  </si>
  <si>
    <t>Leave our prescious Greenbelt alone. Whitchurch Village needs to stay as a VILLAGE. The A37 is overloaded as it stands now, let alone adding more houses which will make the congestion in and out of the Village even worse.</t>
  </si>
  <si>
    <t>LPO2024-1820831</t>
  </si>
  <si>
    <t>Views from ancient footpaths greatly affected &amp; wildlife. Stockwood vale consists of 2 valleys which have isolated character &amp; great views including conservation village of Queen Charlton.</t>
  </si>
  <si>
    <t>LPO2024-1795005</t>
  </si>
  <si>
    <t>2024-04-02 15:49</t>
  </si>
  <si>
    <t>Do all the options</t>
  </si>
  <si>
    <t>LPO2024-1732216</t>
  </si>
  <si>
    <t>2024-02-16 10:56</t>
  </si>
  <si>
    <t>Extra housed build in the local areas with the addition of a new primary school will allow flexibility for future growth.</t>
  </si>
  <si>
    <t>House building for option C could also be included in this option to enable further house to be built. Are they are further plans for other infrastructure/local infrastructure to be added outside of a new primary school?</t>
  </si>
  <si>
    <t>LPO2024-1745159</t>
  </si>
  <si>
    <t>2024-02-25 17:18</t>
  </si>
  <si>
    <t>It's green belt land; there's already too much pressure on local services in this area (e.g. chools, GP, etc.).</t>
  </si>
  <si>
    <t>Not building on green belt land ... and not overburdening the local infrastructure!</t>
  </si>
  <si>
    <t>LPO2024-1760188</t>
  </si>
  <si>
    <t>Understanding the need for housing and a far less impactful harm to village landscape</t>
  </si>
  <si>
    <t>LPO2024-1811940</t>
  </si>
  <si>
    <t>2024-04-12 09:57</t>
  </si>
  <si>
    <t>Only one of option A or B should go forward, otherwise, over development.</t>
  </si>
  <si>
    <t>LPO2024-1743476</t>
  </si>
  <si>
    <t>2024-02-23 16:36</t>
  </si>
  <si>
    <t>Same comments as for option A, keep the green belt as it is.</t>
  </si>
  <si>
    <t>LPO2024-1820252</t>
  </si>
  <si>
    <t>2024-04-16 13:13</t>
  </si>
  <si>
    <t>LPO2024-1764529</t>
  </si>
  <si>
    <t>2024-03-12 15:11</t>
  </si>
  <si>
    <t>LPO2024-1743906</t>
  </si>
  <si>
    <t>2024-02-24 08:58</t>
  </si>
  <si>
    <t>Leave the green belt green.</t>
  </si>
  <si>
    <t>LPO2024-1745433</t>
  </si>
  <si>
    <t>2024-02-26 07:16</t>
  </si>
  <si>
    <t>LPO2024-1801617</t>
  </si>
  <si>
    <t>LPO2024-1780226</t>
  </si>
  <si>
    <t>2024-03-24 08:54</t>
  </si>
  <si>
    <t>Location is not the right place for this proposal and not required anyway</t>
  </si>
  <si>
    <t>LPO2024-1811946</t>
  </si>
  <si>
    <t>2024-04-12 10:00</t>
  </si>
  <si>
    <t>Only a maximum of 2 of options A, B and C should be built, otherwise this is over development and not an exceptional reason for building on the Green Belt.  Active travel lionks to exixting hiusing should be robust and safe.</t>
  </si>
  <si>
    <t>LPO2024-1780322</t>
  </si>
  <si>
    <t>- Whitchurch has very very limited local employment. The provision of 150 homes will still increase traffic to and from Whitchurch to surrounding towns and cities (including Bath, Bristol and Keynsham). The proposed improvements from this development are inadequate to address the increased traffic volumes and the developments will only add to an existing problem. - Whitchurch needs to invest in its infrastructure before building any further houses. It does not have the infrastructure to support further development and proposed improvements from this development are inadequate. - In addition secondary age pupils will need to be transported to Keynsham, adding to traffic issues. Primary schools are close to capacity and do not believe it is correct that school can accommodate additional housing.  - There is no post office, no NHS Dentist and doctors surgeries are already at full capacity.  -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 - In summary, I do not wish to see any further development at this option site, or any of the option sites proposed.</t>
  </si>
  <si>
    <t>Retaining the existing green belt thus preventing urban sprawl.</t>
  </si>
  <si>
    <t>LPO2024-1819897</t>
  </si>
  <si>
    <t>2024-04-16 12:09</t>
  </si>
  <si>
    <t>We strongly object to Site Option C given it does not have the critical mass to deliver comprehensive social and physical infrastructure improvements that the area requires as set out within Chapter 6 of the B&amp;NES Local Plan (2022 – 2024) Options Document.</t>
  </si>
  <si>
    <t>LPO2024-1731634</t>
  </si>
  <si>
    <t>2024-02-15 18:46</t>
  </si>
  <si>
    <t>LPO2024-1820958</t>
  </si>
  <si>
    <t>I have made all of my comments on numerous occasions, living in the conservation Village of Queen Charlton, there has already been a large development of House sat white Church, the roads and infrastructure cannot cope already with the roads in particular being affected, part of the road which is a lane not a road, this has then been designated to pedestrians which is particularly dangerous for children ehen arriving home from school. These developments are blurring the lines between Whitchurch and Queen Charlton moving ever closer to what is being developed as a walking and cycling safety route for families and individuals to enjoy, the countryside and farm land that remains.</t>
  </si>
  <si>
    <t>LPO2024-1778225</t>
  </si>
  <si>
    <t>Leave Whitchurch alone and stop spoiling south bristol by building on green spaces and disrupting wildlife corridors.</t>
  </si>
  <si>
    <t>LPO2024-1780349</t>
  </si>
  <si>
    <t>2024-03-24 10:03</t>
  </si>
  <si>
    <t>- Whitchurch has very very limited local employment. The provision of 150 homes will still increase traffic to and from Whitchurch to surrounding towns and cities (including Bath, Bristol and Keynsham). The proposed improvements from this development are inadequate to address the increased traffic volumes and the developments will only add to an existing problem. - Whitchurch needs to invest in its infrastructure before building any further houses. It does not have the infrastructure to support further development and proposed improvements from this development are inadequate. - In addition secondary age pupils will need to be transported to Keynsham, adding to traffic issues. Primary schools are close to capacity and do not believe it is correct that school can accommodate additional housing.  - There is no post office, no NHS Dentist and doctors surgeries are already at full capacity.  - This development goes against the aims and objectives of the Neighbourhood Development Plan to retain the village as a village. The development of 150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 - In summary, I do not wish to see any further development at this option site, or any of the option sites proposed. - However, out of the four options, this option is the one I object to least.</t>
  </si>
  <si>
    <t>LPO2024-1742321</t>
  </si>
  <si>
    <t>LPO2024-1793330</t>
  </si>
  <si>
    <t>Unsuitable green belt area / sensitive area</t>
  </si>
  <si>
    <t>Find another location</t>
  </si>
  <si>
    <t>LPO2024-1764676</t>
  </si>
  <si>
    <t>Green Belt  Need to find alternative sites Too close to Queen Charlton  Light pollution  Noise Traffic</t>
  </si>
  <si>
    <t>Find alternatives</t>
  </si>
  <si>
    <t>LPO2024-1820155</t>
  </si>
  <si>
    <t>Bellway Homes supports this option, and has a fundamental role to play in enabling its delivery through their control of HELAA site WCH26d (refer Site Location Plan, enclosed), with the opportunities and benefits associated with this site explained and summarised in response to Option A.    Bellway Homes also supports Option C, which could play a key role in addressing local housing needs in Whitchurch as well as associated investment in local facilities where required (via S106).  The opportunities are supported, with similar advantages to Option A, particularly with respect to proximity to the A37 and high frequency public transport, all within walking distance.    With respect to the identified constraints, it is important to note that Bellway Homes’ part of Option C (HELAA site ref. WCH26d, refer Site Location Plan enclosed) is not within a high landscape sensitivity area, it is within ‘medium’ significance area, as identified on Figure 40, page 145 of the Options Document (extract from the 2017 Landscape and Visual Impact Assessment).  Nevertheless, through careful masterplanning of Option C as a whole, the area’s existing landscape structure and topography can be used to help screen the development, retain habitats for wildlife and help to create character for the scheme.   In terms of the heritage impacts there are no designated or non-designated built heritage assets located within the bounds of the Site, or its immediate surrounds. The nearest designated heritage assets to the Site are the Grade II* Listed Church of Nicolas and the Grade II* Listed Lyons Court Farmhouse, located c.250m to the north and c.390m to the northwest of the Site respectively.   The morphology of the Site is not considered to comprise an area of 'historic field patterns' referred to by BANES on the B&amp;NES Whitchurch Village Site Options in regard to Option C as sensitive to the development of the area. Specifically, the current morphology of the Site has been established in the mid-late 20th century following the removal of the Bristol to Radstock branch of the Bristol and North Somerset Railway (the establishment of which altered the earlier morphology).    The Site has been subject to assessment by LUC as part of their February 2024 Statement of Heritage Significance and Appraisal of Risk of Harm and is referred to as Parcel 14 in said document.   The February 2024 LUC assessment identifies a 'Medium' risk rating in regard to the development of the Site, with this categorised by LUC as a site which the development of which 'may result in a harmful impact to the significance of a heritage asset, but it is likely that these impacts could be avoided via appropriate mitigation.' (our emphasis)  It is understood that the Medium risk rating is primarily associated with potential impacts on the Scheduled Maes Knoll Hillfort and Grade II Listed Whitewood Farmhouse, via a change in 'setting'. These assets are located c.1.5km and c.900m southwest of the Site respectively. In regard to the Grade II* Listed Church of Nicolas and the Grade II* Listed Lyons Court Farmhouse the February 2024 LUC concludes that the development of the Site is likely to result in minimal impact on the significance of the asset and that it is likely that no mitigation would be required.  No further designated heritage assets are considered to be sensitive to the development of the Site, via a change in 'setting'.  In accordance with the assessments that have been undertaken to date, it is considered that the development of the Site could be brought forward in a manner that would minimise potential impacts on the built historic environment.   Specifically, it is considered that the Site could be developed in a manner that would a minimal impact, at most, on the Scheduled Maes Knoll Hillfort and Grade II Listed Whitewood Farmhouse, via a change in 'setting', and/or harm to these assets could be removed via the design process.   Accordingly, it is concluded that potential impacts on the historic environment should not represent a constraint to development and that development could be delivered in accordance with Policy CP6 of 2014 Core Strategy, Policy HE1 of 2023 Core Strategy and Placemaking Plan and Section 16 of the NPPF.</t>
  </si>
  <si>
    <t>LPO2024-1798579</t>
  </si>
  <si>
    <t>2024-04-04 23:01</t>
  </si>
  <si>
    <t>This is the preferable option for Whitchurch village, otherwise it would be overdeveloped or reduce separation to Queen Charlton.</t>
  </si>
  <si>
    <t>LPO2024-1797213</t>
  </si>
  <si>
    <t>2024-04-04 08:44</t>
  </si>
  <si>
    <t>Although a smaller development, this still erodes critical green belt and would be developed on heritage sensitive land that has a historic pattern of pasture. There are no exceptional circumstances that justify the loss of green belt here. Access off the A37 would give Rise to transport problems, including even worse severance in the village.  The Council school organisation plan showed there was absolutely no justification for a new school.</t>
  </si>
  <si>
    <t>Option E. No more new housing in Whitchurch Village, which degrades our greenbelt.</t>
  </si>
  <si>
    <t>LPO2024-1744708</t>
  </si>
  <si>
    <t>2024-02-24 19:00</t>
  </si>
  <si>
    <t>As the co-owner of the land title number AV200431 on the basis that this option does not change the current designation or preclude the future development of our land, I have no objection</t>
  </si>
  <si>
    <t>LPO2024-1797273</t>
  </si>
  <si>
    <t>2024-04-04 09:13</t>
  </si>
  <si>
    <t>Although there was smaller development, distillery, roads critical greenbelt, and will be developed on a heritage sensitive land that has a historic pattern of pasture. There are no exceptional circumstances that justify the loss of green belts here. Access of the 837 would give rise to transport problems, including even worse severance in the village  The councils school organization plan showed no justification for a new school.</t>
  </si>
  <si>
    <t>Option E. No more New housing in Whitchurch Village that degrades the green bel</t>
  </si>
  <si>
    <t>LPO2024-1816444</t>
  </si>
  <si>
    <t>2024-04-15 09:17</t>
  </si>
  <si>
    <t>Faye Dicker, on behalf of the South Bristol Wrong Road group</t>
  </si>
  <si>
    <t>Although a smaller development, this still erodes critical green belt and would be developed on heritage sensitive land that has a historic pattern of pasture. There are no exceptional circumstances that justify the loss of green belt here. Access off the A37 would give rise to transport problems, including even worse severance in the village. The Council’s school organisation plan showed no justification for a new school</t>
  </si>
  <si>
    <t>LPO2024-1803488</t>
  </si>
  <si>
    <t>2024-04-08 14:36</t>
  </si>
  <si>
    <t>LPO2024-1760173</t>
  </si>
  <si>
    <t>2024-03-08 13:57</t>
  </si>
  <si>
    <t>Gary Sidders</t>
  </si>
  <si>
    <t>Ruining natural green belt  Current wetlands area and wooded areas are home to bats owls deer rabbits to name a few</t>
  </si>
  <si>
    <t>LPO2024-1744023</t>
  </si>
  <si>
    <t>2024-02-24 10:11</t>
  </si>
  <si>
    <t>LPO2024-1801934</t>
  </si>
  <si>
    <t>2024-04-07 15:05</t>
  </si>
  <si>
    <t>I object to this because Whitchurch cannot absorb anymore housing. It is already at capacity and building on to the green belt will cause more environmental damage. It will also cause even more disturbance and traffic leading to more accidents on high speed roads</t>
  </si>
  <si>
    <t>LPO2024-1819157</t>
  </si>
  <si>
    <t>LPO2024-1732141</t>
  </si>
  <si>
    <t>2024-02-16 10:19</t>
  </si>
  <si>
    <t>The land is green belt</t>
  </si>
  <si>
    <t>Use the land as it should be used farming .tree plant and wild life habitat</t>
  </si>
  <si>
    <t>LPO2024-1799115</t>
  </si>
  <si>
    <t>2024-04-05 11:10</t>
  </si>
  <si>
    <t>Local retail placed randomly on an area which is inaccessible, is already occupied and on the furthest border towards Bristol. Another ill considered plan, have planners visited the Village and asked people what they want to make their area 'liveable'</t>
  </si>
  <si>
    <t>LPO2024-1737872</t>
  </si>
  <si>
    <t>2024-02-20 23:24</t>
  </si>
  <si>
    <t>The Council has failed to provide the facilities needed to support a whole new estate of proportional size many times, this estate will not be any different. The Council can simply not afford it.    The Council will not be able to continue amenity/community support as the area matures, because the Council will continue to experience money issues - thus putting an even greater pressure upon the already suffering services that are under-funded and unsupported by the Council currently, because it has no money (you see the circle forming here).   The traffic chaos created by one road on/off the A37 to the new build area will be immense - the small and large bridges taking all the additional traffic of 150 new houses in and out of Bristol will be very considerable. Keynsham will be overloaded at peak times with additional traffic. Whitchurch will be completely blocked with additional traffic at peak times. Pensford will be inundated with additional traffic. The small villages off the A37 cannot cope with large volumes of traffic due to one-vehicle roads at many points and agricultural traffic.   To this date, the area/wildlife will never have experienced such a serious change in it's environment before, this will be irreversible. The light pollution will be immense. This area around the Whitchurch A37 area is a living corridor for so much wildlife.   The area provides a real land-sponge for rain water - a veritable asset will be lost if built upon.   Local sports facilities, cricket/rugby/football/horse riding/golf - that have been in the area for decades will all be built over. There will be no funds for providing new areas for these to be replaced; if there are, the reality will mean taking up more valuable greenbelt to provide this...</t>
  </si>
  <si>
    <t>LPO2024-1769270</t>
  </si>
  <si>
    <t>2024-03-16 10:44</t>
  </si>
  <si>
    <t>Kate Sidders</t>
  </si>
  <si>
    <t>Destroying natural green belt and wild life from bats (which I believe are a protected species),deer, owls who all live and thrive in this area. Adding housing here would completely destroy their habitat. Also, many people who live here have bought these houses as this is such a beautiful view and has certainly helped with mental health. To suddenly have houses built on it would destroy this completely. I have not met one person who wants this plan to go ahead.</t>
  </si>
  <si>
    <t>Find land that would not interfere with wildlife and people already living in that area.</t>
  </si>
  <si>
    <t>LPO2024-1802057</t>
  </si>
  <si>
    <t>2024-04-07 17:24</t>
  </si>
  <si>
    <t>The location does not achieve one of the aims of the plan i.e. building the right homes in the right places.  It will destroy irreplaceable Green Belt. This will not help the climate emergency. There is no other room to build more houses in the Village. Whitchurch Village is full up with houses and not a lot else.    The access to this site is crazy. Whilst it is on the main A37 roan ,it is would be on one of the most narrow parts of the road. It is a place where there are, more often than not, queues of traffic. It you also adjust the various local roads to reduce ‘rat runs’ this will mean even more traffic trying to turn in and out of a junction amongst heavy traffic on a narrow stretch of road with poor visibility.          There are no GP services in Whitchurch Village. The next two nearest are both in the Bristol City Council (BCC) area. The adjacent ward is in Whitchurch Bristol. That ward already has plans to build 1,400 houses. The GP services will not cope. NB build an extra surgery will not help. GP’s cannot be attracted to the area.  The school, it self may be able to absorb more pupils, however, the pick up and drop off time will be horrendous. It is already really bad at the moment. Many parents drive to the school and already struggle to find a place to park. This coupled with also being on a main road, will make the traffic even worse.  There is virtually no employment in Whitchurch Village. That means that residents will have to travel.   The public transport is virtually not existent going East to West. North to South has limited destinations without bus changes. The A37 runs through the village. The traffic is already horrendous.    There is no village shop as such. The residents of the houses in these locations would have to drive to the nearest shops for weekly grocery shopping. This would make the existing traffic event worse on the main road through the village i.e. A37 the main Wells Road  There is no post office or banking facilities in the village or within walking distance.  The Iron Age hill fort site is a scheduled ancient monument very nearby, it is a valuable heritage asset that needs to be protected.   In more recent years, the Village has played its part in absorbing additional houses and losing some of the surrounding Green Belt. At the time there were assurances that additional facilities would be added to the Village to support the new residents. In reality, all the village got was more houses and increased traffic in the village. The land allocated to build a new nursery was converted to build even more houses instead! Trust has been broken, whatever is said that will be provided to support the new, and existing villagers, is unlikely to happen based on experience. The existing residents need to have the facilities that they need before any more of the Green Belt is destroyed for more houses.</t>
  </si>
  <si>
    <t>LPO2024-1793864</t>
  </si>
  <si>
    <t>2024-04-02 09:17</t>
  </si>
  <si>
    <t>Although a smaller development, this still erodes critical green belt and would be developed on heritage-sensitive land that has a historic pattern of pasture. There are no exceptional circumstances that justify this loss of green belt. Access off the A37 would give rise to transport problems, including even worse severance in the village. The Council's school organisation plan showed no justification for a new school.</t>
  </si>
  <si>
    <t>LPO2024-1818401</t>
  </si>
  <si>
    <t>Although a smaller development, this still erodes critical green belt and would be developed on heritage sensitive land that has a historic pattern of pasture. There are no exceptional circumstances that justify the loss of green belt here. Access off the A37 would give rise to transport problems, including even worse severance in the village. The Council’s school organisation plan showed no justification for a new school.</t>
  </si>
  <si>
    <t>LPO2024-1778226</t>
  </si>
  <si>
    <t>2024-03-22 11:30</t>
  </si>
  <si>
    <t>Leave it as it is and protect the green belt  Invest in the infrastructure for local community who already live here</t>
  </si>
  <si>
    <t>LPO2024-1732079</t>
  </si>
  <si>
    <t>2024-02-16 09:51</t>
  </si>
  <si>
    <t>Build in derelict industrial sites</t>
  </si>
  <si>
    <t>LPO2024-1816639</t>
  </si>
  <si>
    <t>LPO2024-1801513</t>
  </si>
  <si>
    <t>2024-04-07 09:25</t>
  </si>
  <si>
    <t>As with my comments to option A, the western side of Whitchurch Village is a huge part of what identifies it as a village. Removing this open land would have a huge impact on maintaining a village identity.</t>
  </si>
  <si>
    <t>Options to the eastern side of the village would make more sense given the more recent development in that area.</t>
  </si>
  <si>
    <t>LPO2024-1758956</t>
  </si>
  <si>
    <t>2024-03-07 15:36</t>
  </si>
  <si>
    <t>LPO2024-1738922</t>
  </si>
  <si>
    <t>2024-02-21 17:03</t>
  </si>
  <si>
    <t>This expands the village to a small level on land that is suitable to support this level of housing.   The A37 is well placed to support the additional traffic load</t>
  </si>
  <si>
    <t>LPO2024-1733555</t>
  </si>
  <si>
    <t>2024-02-17 11:03</t>
  </si>
  <si>
    <t>As the owner of the land title numberAV200431, on the basis that this option does not change the current designation or preclude the future development of my land, I therefore have no objection.</t>
  </si>
  <si>
    <t>LPO2024-1775074</t>
  </si>
  <si>
    <t>Mrs Ann Edwards</t>
  </si>
  <si>
    <t>No infrastructure to support 150 more homes</t>
  </si>
  <si>
    <t>LeaveWhitchurch alone there is not enough things to support housing here .</t>
  </si>
  <si>
    <t>LPO2024-1804936</t>
  </si>
  <si>
    <t>2024-04-09 12:55</t>
  </si>
  <si>
    <t>Less impact than other Whitchurch proposals but still not ideal.</t>
  </si>
  <si>
    <t>LPO2024-1782605</t>
  </si>
  <si>
    <t>2024-03-25 21:22</t>
  </si>
  <si>
    <t>LPO2024-1798520</t>
  </si>
  <si>
    <t>2024-04-04 20:47</t>
  </si>
  <si>
    <t>Although a smaller development, this still erodes critical green belt and would be developed on heritage sensitive land that has a historic pattern of pasture. There are no exceptional circumstances that justify the loss of green belt here. Access of the A37 would give rise to transport problems, including even worse severance ni the village. The Council's school organisation plan showed no justification for a new school</t>
  </si>
  <si>
    <t>Option E. No more new housing ni Whitchurch Village that degrades our green belt.</t>
  </si>
  <si>
    <t>LPO2024-1798334</t>
  </si>
  <si>
    <t>2024-04-04 17:00</t>
  </si>
  <si>
    <t>LPO2024-1814509</t>
  </si>
  <si>
    <t>2024-04-13 14:06</t>
  </si>
  <si>
    <t>OPTION C This option should not even be included on this consultation because within this option you give a location / option of a retail site which was originally retail / commercial site years ago, but is no longer! As you BANES allowed it to be demolished and houses built on it, therefore you are giving an option that is not even possible! Hence you should withdraw this document for Whitchurch and look at it again with correct up to date information as the current documents are not fit for purpose. You cannot expect people to consider and consult on options that are not even possible, so why was this even shown on the map just how incompetent are BANES, once again a Lib Dem council wasting tax payer’s money drawing up documents that are not fit for purpose. Whitchurch has already seen significant growth in housing without the increase in services needed to support that growth, in fact commercial property has been consistently destroyed by BANES in favour of allowing planning for change of use to housing. This option would see building on green belt and no exceptional circumstances are offered up to explain why you want to do this. The Lib Dem council BANES say they want to protect green belt yet here again we see them in practice offering this as a solution which goes against their own policy! Once again the Lib DEM BANES are failing the community of Whitchurch.  There are no GP servicers within the village, no post office, no NHS dentists, and very limited employment.</t>
  </si>
  <si>
    <t>LPO2024-1801945</t>
  </si>
  <si>
    <t>2024-04-07 15:10</t>
  </si>
  <si>
    <t>I strongly object to this proposal. The site is within the Green Belt. The Green Belt should be retained at all cost. This was the reason why is was created in the first place. It should not be ‘eaten into’ any further or further fragmented.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t>
  </si>
  <si>
    <t>LPO2024-1753860</t>
  </si>
  <si>
    <t>2024-03-04 08:31</t>
  </si>
  <si>
    <t>LPO2024-1819894</t>
  </si>
  <si>
    <t>2024-04-16 12:07</t>
  </si>
  <si>
    <t>Option C is located solely to the west of the A37. It would not deliver the additional benefits to Whitchurch that larger scale development would bring, such as supporting local services and facilities.   Active travel would not be promoted by this option owing to the need to cross the A37, (which is a major road) to the existing primary school and community centre.   An alternative variation to Option C would be to replace the Option with the delivery of our client’s site, while maintaining and enhancing the gap between new built development and the southern edge of Bristol.  This would not result in any encroachment into open countryside but would deliver a discrete development not visible from the A37 and screened by existing development to the south and west.   Active travel would be promoted by the proximity of our client’s site to existing services and facilities in Whitchurch and to the south of Bristol in Stockwood.     Option C as proposed has no clear defensible Green Belt boundaries, substituting our client’s site as an alternative Option would result in the defensible Green Belt boundary of Staunton Lane, an existing lane leading to Stockwood with an existing pavement and street lighting, instead of proposed soft field boundaries which are not defensible in the long term.    A comparison of Option C parcels in the WECA Green Belt study compared to our client’s site is provided below in Figure 3.  Figure 3: Local Plan evidence base – Green Belt - WECA Stage 1 assessment (Sept 2022) Option C comparison (attached as a JPG file)  Our client’s site clearly performs less well in terms of Green Belt function than those parcels comprising Option C, therefore sequentially in terms of Green Belt purposes our client’s site is a preferential site to release from the Green Belt than those sites within Option C.   Option C parcels are located within areas of high landscape sensitivity as identified by the Council’s own evidence and within areas of high-medium risk with regard to harm to the heritage asset of Maes Knoll.  The consultation also identifies the potential to cause a medium level of harm to the significance of St Nicholas Church and Lyons Court Farmhouse as well as impacting on the historic field pattern to the west of A37.  The consultation document states that the following mitigation would be required; “Careful consideration of pedestrian and cycle crossings required within public realm improvements to alleviate severance issues.  Significant green infrastructure and planting required throughout and along the edge of the development parcels, to provide softening to edges of development, and mitigate impact on landscape and heritage assets.  50m green buffer required along south and west edges of development parcels, to mitigate harm to heritage and landscape assets, including Lyon’s Court Farm and Maes Knoll.”  The proposed mitigation identified in the consultation document demonstrates how Option C as proposed by the consultation would be an inappropriate form of development.  Again, similar to Options A and B, there are more constraints than opportunities, as referred to above and the severance from the existing village by the major road A37 remains an issue.  The A37 is part of the Major Road Network which facilitates radial movements into Bristol from the rural areas to the south of the city.    "Given the absence of an orbital corridor, the A37 also carries traffic travelling in an orbital route through South East Bristol and it is also a signed route for freight. Within Whitchurch Village, the A37 is comprised of a single lane in either direction, interspersed with on-street parking, and this route experiences significant congestion during peak times, particularly in the vicinity of the junctions with Queen Charlton Lane and Stockwood Lane. (paragraph 3.6.1 Whitchurch Village Strategic Planning Options)"  For all the reasons outlined above Option C is not supported.</t>
  </si>
  <si>
    <t>See our response to Option A Land off Stockwood Lane should be included.</t>
  </si>
  <si>
    <t>LPO2024-1758215</t>
  </si>
  <si>
    <t>2024-03-07 10:04</t>
  </si>
  <si>
    <t>Sandra Lane</t>
  </si>
  <si>
    <t>Not enough housing and no new school.</t>
  </si>
  <si>
    <t>Plan A or B.</t>
  </si>
  <si>
    <t>LPO2024-1820465</t>
  </si>
  <si>
    <t>5.18.The development of this area is strongly supported in principle, however, the scale of the development would not be sufficient to support the delivery of supporting social, community and sustainable transport infrastructure, nor would it address the priorities and objectives of the village.  Whilst it would therefore have a minimal impact on the environment, it would represent a missed opportunity to deliver substantial benefits and provide long-term improvements to the existing and future residents of the village.</t>
  </si>
  <si>
    <t>LPO2024-1734721</t>
  </si>
  <si>
    <t>2024-02-18 18:28</t>
  </si>
  <si>
    <t>Building here will have an adverse impact on views and setting of Maes Knoll and spoil an important heritage asset available to those in south of city and chew valley. Damage to use of Norton Lane as a key green lane for cyclists and horse riders. this area is also a key opportunity area for nature recovery networks in terms of enhanced woodland and grassland cover as identified by he West of England Nature Partnership.</t>
  </si>
  <si>
    <t>LPO2024-1817684</t>
  </si>
  <si>
    <t>The Parish Council Strongly object because of the lack of infrastructure.</t>
  </si>
  <si>
    <t>LPO2024-1735040</t>
  </si>
  <si>
    <t>2024-02-19 09:18</t>
  </si>
  <si>
    <t>Inner city unused land.</t>
  </si>
  <si>
    <t>Although a smaller development, this still erodes critical green belt and would be developed on heritage sensitive land that has a historic pattern of pasture. There are no exceptional circumstances that justify the loss of green belt here. Access off the A37 would give rise to transport problems, including even worse severance in the village. The Council's school organisation plan showed no justification for a new school.</t>
  </si>
  <si>
    <t>LPO2024-1820703</t>
  </si>
  <si>
    <t>The locating of development to the west of the A37 is supported in principle; however, overall Option C fails to deliver a sufficient quantum of development relative to the opportunity for sustainable growth at Whitchurch. The delivery of circa. 150 units could compromise the Council’s ability to deliver its housing requirement at the authority-wide spatial scale and/or place additional development pressures on less sustainability located sites across Bath and North East Somerset.    The Council has used existing primary school capacity as a guide to reach the figure of circa. 150 dwellings; however, as acknowledged within development Options A and B, the delivery of larger scale (500 – 600 dwellings) development at Whitchurch also offers the opportunity to secure the delivery of new primary school provision within the village. For this reason, the existing capacity of the primary school should not act as a determinative factor to the quantum of development achievable at Whitchurch. It is crucial that the Council plan for strategic growth that allows the delivery of the necessary infrastructure.   It is also questionable whether the limited quantum proposed could viability support the scale of public realm and active transport infrastructure interventions required to link the development with the village core. The Council is correct to identify the risk of severance with the village, with the limited scale of development more akin to an isolated housing estate, as opposed to a plan-led expansion of the community.</t>
  </si>
  <si>
    <t>Option A provides a more strategically-relevant quantum of development, whilst also benefiting from direct access to the A37 and village core as with Option C. Equally, the scale of additional amenities, services and infrastructure that can be delivered alongside Option A far exceeds that of Option C whereby associated infrastructure, employment and community use delivery would be more limited in range and capacity.</t>
  </si>
  <si>
    <t>Email215</t>
  </si>
  <si>
    <t xml:space="preserve">This site is located in the Green Belt and there are no special circumstances to remove the land for development in this location. 
The Green Belt is well established and was reviewed in 2014 with land taken out of the Green Belt for development then. There are no exceptional measures to justify another review. The NPPF states that Local Planning Authorities will not be required to alter Green Belt boundaries if this would be the only way of meeting their housing need. 
As stated this option is located within an area of high landscape sensitivity and would cause significant harm to the setting of St Nicholas Church &amp; Lyons Court Farm. 
Access off the A37 in this location would cause more transport issues around the centre of the village. 
</t>
  </si>
  <si>
    <t>LPO2024-1732046</t>
  </si>
  <si>
    <t>2024-02-16 09:38</t>
  </si>
  <si>
    <t>There are already lots of new build properties in this area. This area of Whitchurch is already busy and crammed. The wildlife has been affected &amp; further green areas would be destroyed for more of a concrete jungle. The A37 is a busy and dangerous road already, and creating more houses will add to this. There is a children's playground just off the A37. Making this road even busier would increase the danger to pedestrians getting to the park...if they were even able to cross that busy road. The A37 is already congested with lots of vehicles using this road daily. The pollution would increase majorly. Why has there been so much focus on directing the pollution from the city centres to our wonderful green areas????</t>
  </si>
  <si>
    <t>DONT BUILD HOUSES HERE</t>
  </si>
  <si>
    <t>LPO2024-1746985</t>
  </si>
  <si>
    <t>2024-02-27 09:09</t>
  </si>
  <si>
    <t>this is well used land by walkers, from across Bristol,   its adjacent to the Whitchurch village estate's and vital for health and well being.  Whitchurch over many yeras has lost a lot of green space, Staunton fields, Queen Charlton lane,  horse world and the continual spread of the housing estates will not stop here.  Impact on traffic accessing the A37 to get to Bristol, pollution and safety,  impact on the school an extra 150 children's its already chaos at school time with drop off and pick up of children with no where to park   where infra structure going to go there is no village shop and no where to put one with any parking</t>
  </si>
  <si>
    <t>dont build these houses Whitchurch has given away enough land</t>
  </si>
  <si>
    <t>LPO2024-1753996</t>
  </si>
  <si>
    <t>2024-03-04 09:43</t>
  </si>
  <si>
    <t>Whitchurch is already congested, If you put in this additional Village you will kill South Bristol. We are already struggling with People trying to get Doctors appointments, School Places and even shopping. We have have Bus routes ripped out of the Area and no real replacement put into effect this together with the extra traffic that this would generate would have a detrimental effect on peoples health until a green alternative can be addressed this plan should be shelved.</t>
  </si>
  <si>
    <t>Look at getting the infrastructure in place first i.e. Buses sorted - a reliable service that can be easily accessed by everyone so we don't have to walk a quater of a mile to get a bus to somewhere near where we need to go. Schools again this needs to be addressed as people are having to travel out of the area in order to find a School with placements for their Child, if using the Bus then this could add at least an hour to the journey,So in order to avoid any delays people are taken to their cars so the circle begins again. You are trying to be green and promote this yet by not looking at the bigger picture you are inadvertantly riding roughshod all over your policies. I dont have any evidence to upload or show but if you just spent an hour in  whitchurch Village you will see for yourself the amount of congestion that is already there and too which you will be adding</t>
  </si>
  <si>
    <t>LPO2024-1731667</t>
  </si>
  <si>
    <t>2024-02-15 19:25</t>
  </si>
  <si>
    <t>Stop stealing our open spaces.</t>
  </si>
  <si>
    <t>LPO2024-1734160</t>
  </si>
  <si>
    <t>2024-02-17 22:12</t>
  </si>
  <si>
    <t>LPO2024-1745360</t>
  </si>
  <si>
    <t>2024-02-25 23:03</t>
  </si>
  <si>
    <t>Houses needs to be built to meet demands with the housing crisis and whitchurch village shouldn’t be any exception, all areas are having to sacrifice and share facilities.</t>
  </si>
  <si>
    <t>Bigger property such as three and four beds</t>
  </si>
  <si>
    <t>LPO2024-1730219</t>
  </si>
  <si>
    <t>2024-02-14 16:46</t>
  </si>
  <si>
    <t>This seems the most reasonable out of the options, no existing facilities need to relocate and these seems to have the least impact on surrounding areas.</t>
  </si>
  <si>
    <t>LPO2024-1747136</t>
  </si>
  <si>
    <t>2024-02-27 10:16</t>
  </si>
  <si>
    <t>We need to keep our Greenbelt. Whitchurch Village needs to stay a Village. It has grown over the years enough already and the A37 is forever congested.</t>
  </si>
  <si>
    <t>LPO2024-1745161</t>
  </si>
  <si>
    <t>2024-02-25 17:20</t>
  </si>
  <si>
    <t>The local area is already over-pressurised (e.g. schools and GP practice). It's much-needed green belt land.</t>
  </si>
  <si>
    <t>Not building on green belt land. Not increasing the pressure on already-overburdened local services.</t>
  </si>
  <si>
    <t>LPO2024-1733433</t>
  </si>
  <si>
    <t>2024-02-17 10:01</t>
  </si>
  <si>
    <t>The roads are overcrowded this is not a viable option forcing more cars passed our village school.</t>
  </si>
  <si>
    <t>LPO2024-1743479</t>
  </si>
  <si>
    <t>2024-02-23 16:38</t>
  </si>
  <si>
    <t>Again, leave the green belt alone, it was put there to protect the area !</t>
  </si>
  <si>
    <t>LPO2024-1820389</t>
  </si>
  <si>
    <t>2024-04-16 13:44</t>
  </si>
  <si>
    <t>This is a reasonable compromise option.</t>
  </si>
  <si>
    <t>LPO2024-1820255</t>
  </si>
  <si>
    <t>This still erodes critical green belt.</t>
  </si>
  <si>
    <t>LPO2024-1745514</t>
  </si>
  <si>
    <t>2024-02-26 08:49</t>
  </si>
  <si>
    <t>It's Green Belt, leave it green.</t>
  </si>
  <si>
    <t>LPO2024-1764532</t>
  </si>
  <si>
    <t>LPO2024-1770869</t>
  </si>
  <si>
    <t>2024-03-18 09:16</t>
  </si>
  <si>
    <t>probably least worst option</t>
  </si>
  <si>
    <t>LPO2024-1745436</t>
  </si>
  <si>
    <t>2024-02-26 07:17</t>
  </si>
  <si>
    <t>LPO2024-1801620</t>
  </si>
  <si>
    <t>2024-04-07 10:27</t>
  </si>
  <si>
    <t>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A37Wells Road is already at capacity. The A37 Wells Road cannot take more housing.</t>
  </si>
  <si>
    <t>LPO2024-1805745</t>
  </si>
  <si>
    <t>2024-04-09 19:23</t>
  </si>
  <si>
    <t>LPO2024-1811962</t>
  </si>
  <si>
    <t>2024-04-12 10:05</t>
  </si>
  <si>
    <t>Only options A or C and C or D i.e. only a maximun of two sites developed, otherwise the whole nature of Whitchurch Village would change.  On all these sites, there needs to be an emphasis on low cost, affordable, sustainable and some council housing.  This gives a far broader offering to the enlarged community of Whitchurch.</t>
  </si>
  <si>
    <t>LPO2024-1780334</t>
  </si>
  <si>
    <t>2024-03-24 09:58</t>
  </si>
  <si>
    <t>- Whitchurch has very very limited local employment. The provision of 150 homes will still increase traffic to and from Whitchurch to surrounding towns and cities (including Bath, Bristol and Keynsham). The proposed improvements from this development are inadequate to address the increased traffic volumes and the developments will only add to an existing problem. - Whitchurch needs to invest in its infrastructure before building any further houses. It does not have the infrastructure to support further development and proposed improvements from this development are inadequate. - In addition secondary age pupils will need to be transported to Keynsham, adding to traffic issues. Primary schools are close to capacity and do not believe it is correct that school can accommodate additional housing.  - There is no post office, no NHS Dentist and doctors surgeries are already at full capacity.  - This development goes against the aims and objectives of the Neighbourhood Development Plan to retain the village as a village. The development of 150 new houses will still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 - In summary, I do not wish to see any further development at this option site, or any of the option sites proposed but it is agreed that a new shop needs to be developed in Whitchurch.</t>
  </si>
  <si>
    <t>Retain the existing green belt thus preventing urban sprawl.</t>
  </si>
  <si>
    <t>LPO2024-1819929</t>
  </si>
  <si>
    <t>2024-04-16 12:15</t>
  </si>
  <si>
    <t>We strongly object to Site Option D given it does not have the critical mass to deliver comprehensive social and physical infrastructure improvements that the area requires as set out within Chapter 6 of the B&amp;NES Local Plan (2022 – 2024) Options Document.</t>
  </si>
  <si>
    <t>LPO2024-1731636</t>
  </si>
  <si>
    <t>2024-02-15 18:48</t>
  </si>
  <si>
    <t>LPO2024-1820965</t>
  </si>
  <si>
    <t>2024-04-16 15:34</t>
  </si>
  <si>
    <t>I have made all of my comments upon this development in the other site options (A) (B) (C) and now (D)</t>
  </si>
  <si>
    <t>LPO2024-1778227</t>
  </si>
  <si>
    <t>Whitchurch dosnt need any new homes. You'd spoil it and we would lose valuable green space along with all the other negative affects on the wildlife etc.</t>
  </si>
  <si>
    <t>LPO2024-1780353</t>
  </si>
  <si>
    <t>2024-03-24 10:06</t>
  </si>
  <si>
    <t>Whitchurch has very very limited local employment. The provision of 500-600 homes will significantly increase traffic to and from Whitchurch to surrounding towns and cities (including Bath, Bristol and Keynsham). The proposed improvements from this development are inadequate to address the increased traffic volumes and the developments will only add to an existing problem.  In addition secondary age pupils will need to be transported to Keynsham, adding to traffic issues.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This development goes against the aims and objectives of the Neighbourhood Development Plan to retain the village as a village. The development of 150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t>
  </si>
  <si>
    <t>LPO2024-1753615</t>
  </si>
  <si>
    <t>2024-03-03 18:12</t>
  </si>
  <si>
    <t>Claire Nicholls</t>
  </si>
  <si>
    <t>This option affects Horseworld and would therefore impact on the rescued horses that are there and possibly the staff that work there. A large part of Horseworld has already been built on do it would not be fair to take anymore of their land. This could result in horses being put to sleep and people losing their jobs.</t>
  </si>
  <si>
    <t>Any other option that doesn’t affect Horseworld.</t>
  </si>
  <si>
    <t>LPO2024-1793325</t>
  </si>
  <si>
    <t>2024-04-01 16:39</t>
  </si>
  <si>
    <t>Small number of houses in a less sensirive area, so a better proposal than the others.</t>
  </si>
  <si>
    <t>LPO2024-1745119</t>
  </si>
  <si>
    <t>2024-02-25 15:45</t>
  </si>
  <si>
    <t>Whitchurch Village is the go to place for house building for BANEs destroying greenbelt and never providing us with the services needed, doctors etc</t>
  </si>
  <si>
    <t>LPO2024-1764662</t>
  </si>
  <si>
    <t>2024-03-12 16:24</t>
  </si>
  <si>
    <t>LPO2024-1798581</t>
  </si>
  <si>
    <t>2024-04-04 23:04</t>
  </si>
  <si>
    <t>This is the second best option for Whitchurch village, minimising overdevelopment however, it reduces separation to Queen Charlton.</t>
  </si>
  <si>
    <t>LPO2024-1820992</t>
  </si>
  <si>
    <t>[1] Landscape Setting of Queen Charlton 1.The proposed development would almost certainly be visible from the village of and certainly from the surroundings to Queen Charlton. It would cause harm to the rural landscape setting of the Conservation Area of Queen Charlton as described in the Queen Charlton Conservation Area – Character Appraisal and Management Plan (‘the QC Plan’).  2.If development is allowed in the proposed green fields the urban edge of Whitchurch housing will be closer and more visible and will harm the setting of and views from the Conservation area. The housing would also be visible from the footpaths into and out of the village, including the ancient Priests Path,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4.In relation to Topography and geology in the QC Plan it is recognised that ‘The rural landscape setting of the conservation area makes an important contribution to its significance’.  5.On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6.The importance of the QC Plan as a document is recognised in the B&amp;NES Core Strategy and Placemaking Plan, and it is apparent that development on the Option site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e.Policy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 Green Belt 7.The Option would be contrary to the purposes of the Green Belt to: a.check the unrestricted sprawl of Bristol b.prevent the merging of Bristol and Keynsham c.assist in safeguarding the countryside from encroachment  [3] Harm to Nature Conservation  8.The development which would take place on the Option Site would cover green fields with housing development which would in itself damage nature conservation.  9.In addition development would affect and harm the quality of the nature conservation in the adjoining fields which currently enjoy a green buffer between the open landscape and housing development. [4] Harm to watercourse 10.The proposed Option site is located in a position which is elevated with relation to the water course flowing through the Stockwood Vale valley alongside the woodland area. This is a tributary to the River Avon. It would inevitably be affected by the introduction of an extensive building site on the fields above the watercourse, and by the occupation thereafter of that location by some hundreds of houses.  11.Watercourses make an important contribution to nature conservation and there are current plans by the new landowners to improve the watercourse and its ability to sustain a greater range of wildlife and plants. It is of serious concern that a large development would be imposed on a site elevated with relation to the watercourse and the risks of the damaging effect that this would introduce.</t>
  </si>
  <si>
    <t>LPO2024-1731711</t>
  </si>
  <si>
    <t>2024-02-15 20:39</t>
  </si>
  <si>
    <t>The village has been under attack by developers for well over a decade with no end in sight. As a resident I would expect the Local Authority to support the resident’s views and be robust in their approach to potential developers.  If one site is allowed for development it will not end there. Further applications would be submitted which would be harder to prevent.  The village is starting to lose its identity and these developments would be to the detriment of the village.  The area cannot sustain further development. The infrastructure for transport, health and education would not be able to cope with yet another development.</t>
  </si>
  <si>
    <t>There are no alternatives. It is time to fully protect the green belt land protecting the  village from urban sprawl.</t>
  </si>
  <si>
    <t>LPO2024-1797216</t>
  </si>
  <si>
    <t>2024-04-04 08:46</t>
  </si>
  <si>
    <t>Although this is a smaller development, this still erodes, critical greenbelt land. There are no exceptional circumstances that justify the loss of the greenbelt here.</t>
  </si>
  <si>
    <t>Option E. No more new housing in Whitchurch Village that degrades the green belt.</t>
  </si>
  <si>
    <t>LPO2024-1744710</t>
  </si>
  <si>
    <t>2024-02-24 19:02</t>
  </si>
  <si>
    <t>I would suggest that the land title number AV200431 is designated for development as this could be easily achieved by extending the existing housing development to the west.</t>
  </si>
  <si>
    <t>LPO2024-1797276</t>
  </si>
  <si>
    <t>2024-04-04 09:15</t>
  </si>
  <si>
    <t>Although a smaller development distill wrote the greenbelt. There are no exceptional circumstances that justify the loss of the green belt here.</t>
  </si>
  <si>
    <t>Option E. No more new housing in Whitchurch Village, that the grades, the Greenbelt.</t>
  </si>
  <si>
    <t>LPO2024-1733911</t>
  </si>
  <si>
    <t>2024-02-17 14:48</t>
  </si>
  <si>
    <t>LPO2024-1816446</t>
  </si>
  <si>
    <t>Although a smaller development, this still erodes critical green belt. There are no exceptional circumstances that justify the loss of green belt here.</t>
  </si>
  <si>
    <t>LPO2024-1744027</t>
  </si>
  <si>
    <t>2024-02-24 10:15</t>
  </si>
  <si>
    <t>As the co-owner of the land title number AV200431, on the basis that this option does not change the current designation or preclude the future development of my land, I therefore have no objection.</t>
  </si>
  <si>
    <t>I would suggest that land title number AV200431 is designated for residential development as this could be easily achieved by extending the existing housing development to the west.</t>
  </si>
  <si>
    <t>LPO2024-1801941</t>
  </si>
  <si>
    <t>I object to this because Whitchurch cannot absorb anymore housing. It is already at capacity and building on to the green belt will blur the boundary lines between Whitchurch and Queen Charlton.</t>
  </si>
  <si>
    <t>LPO2024-1754103</t>
  </si>
  <si>
    <t>2024-03-04 10:29</t>
  </si>
  <si>
    <t>This option would have least impact on heritage assets and landscape sensitivities. Access for residents to Stockwood Vale Valleys would be a significant bonus.</t>
  </si>
  <si>
    <t>LPO2024-1753622</t>
  </si>
  <si>
    <t>Jaden barter</t>
  </si>
  <si>
    <t>It will effect the horses and staff at Horseworld.</t>
  </si>
  <si>
    <t>Put the houses somewhere else</t>
  </si>
  <si>
    <t>LPO2024-1819165</t>
  </si>
  <si>
    <t>LPO2024-1732151</t>
  </si>
  <si>
    <t>2024-02-16 10:22</t>
  </si>
  <si>
    <t>The land is green belt not for building on</t>
  </si>
  <si>
    <t>Use the land as green belt.farming.  wild life habitat or woodland</t>
  </si>
  <si>
    <t>LPO2024-1809688</t>
  </si>
  <si>
    <t>LPO2024-1799118</t>
  </si>
  <si>
    <t>2024-04-05 11:11</t>
  </si>
  <si>
    <t>Random retail ? would this benefit the area? what facilities would this bring?</t>
  </si>
  <si>
    <t>LPO2024-1737873</t>
  </si>
  <si>
    <t>2024-02-20 23:26</t>
  </si>
  <si>
    <t>LPO2024-1740174</t>
  </si>
  <si>
    <t>2024-02-22 16:48</t>
  </si>
  <si>
    <t>Keith Perry</t>
  </si>
  <si>
    <t>The only option with no effect on the A37 traffic except the Wollard Lane junction.</t>
  </si>
  <si>
    <t>LPO2024-1802059</t>
  </si>
  <si>
    <t>2024-04-07 17:26</t>
  </si>
  <si>
    <t>The location does not achieve one of the aims of the plan i.e. building the right homes in the right places.  It will destroy irreplaceable Green Belt. This will not help the climate emergency. There is no other room to build more houses in the Village. Whitchurch Village is full up with houses and not a lot else.            There are no GP services in Whitchurch Village. The next two nearest are both in the Bristol City Council (BCC) area. The adjacent ward is in Whitchurch Bristol. That ward already has plans to build 1,400 houses. The GP services will not cope. NB build an extra surgery will not help. GP’s cannot be attracted to the area.  The school, it self may be able to absorb more pupils, however, the pick up and drop off time will be horrendous. It is already really bad at the moment. Many parents drive to the school and already struggle to find a place to park. This coupled with also being on a main road, will make the traffic even worse.  There is virtually no employment in Whitchurch Village. That means that residents will have to travel.   The public transport is virtually not existent going East to West. North to South has limited destinations without bus changes. The A37 runs through the village. The traffic is already horrendous.    There is no village shop as such. The residents of the houses in these locations would have to drive to the nearest shops for weekly grocery shopping. This would make the existing traffic event worse on the main road through the village i.e. A37 the main Wells Road  There is no post office or banking facilities in the village or within walking distance.  The Iron Age hill fort site is a scheduled ancient monument very nearby, it is a valuable heritage asset that needs to be protected.   In more recent years, the Village has played its part in absorbing additional houses and losing some of the surrounding Green Belt. At the time there were assurances that additional facilities would be added to the Village to support the new residents. In reality, all the village got was more houses and increased traffic in the village. The land allocated to build a new nursery was converted to build even more houses instead! Trust has been broken, whatever is said that will be provided to support the new, and existing villagers, is unlikely to happen based on experience. The existing residents need to have the facilities that they need before any more of the Green Belt is destroyed for more houses.</t>
  </si>
  <si>
    <t>LPO2024-1793876</t>
  </si>
  <si>
    <t>Although a smaller development, the still erodes critical green belt. There are no exceptional circumstances that justify the loss of green belt here.</t>
  </si>
  <si>
    <t>LPO2024-1818405</t>
  </si>
  <si>
    <t>LPO2024-1778231</t>
  </si>
  <si>
    <t>Support green belt and invest in local Infrastructure for the community who already live here</t>
  </si>
  <si>
    <t>LPO2024-1732085</t>
  </si>
  <si>
    <t>2024-02-16 09:53</t>
  </si>
  <si>
    <t>Build on existing derelict industrial sites</t>
  </si>
  <si>
    <t>LPO2024-1816642</t>
  </si>
  <si>
    <t>2024-04-15 10:17</t>
  </si>
  <si>
    <t>LPO2024-1801519</t>
  </si>
  <si>
    <t>2024-04-07 09:30</t>
  </si>
  <si>
    <t>Along with option B, option D would keep a distinction between areas of the village. Maintaining the historic areas away from newer development.</t>
  </si>
  <si>
    <t>LPO2024-1758963</t>
  </si>
  <si>
    <t>2024-03-07 15:41</t>
  </si>
  <si>
    <t>Additional traffic via the A37 is likely to lead to increased congestion at the May's Knoll crossroads unless road infrastructure is improved to the north/east towards and through Stockwood, or south through greenfield land which is unacceptable.</t>
  </si>
  <si>
    <t>LPO2024-1738923</t>
  </si>
  <si>
    <t>2024-02-21 17:06</t>
  </si>
  <si>
    <t>Whilst this makes good use of the land for housing, this should be deemed the maximum number of homes that the Eastern and Southern tips of the village can support.</t>
  </si>
  <si>
    <t>Option C is the better option</t>
  </si>
  <si>
    <t>LPO2024-1733573</t>
  </si>
  <si>
    <t>2024-02-17 11:11</t>
  </si>
  <si>
    <t>[webform_submission:values:please_explain_the_reasons_for_your_opinion_on_these_options]</t>
  </si>
  <si>
    <t>LPO2024-1804938</t>
  </si>
  <si>
    <t>2024-04-09 12:57</t>
  </si>
  <si>
    <t>Less impact than other Whitchurch proposals although still not ideal. Access not off Queen Charlton Lane.</t>
  </si>
  <si>
    <t>LPO2024-1798521</t>
  </si>
  <si>
    <t>2024-04-04 20:49</t>
  </si>
  <si>
    <t>Option E. No more new housing ni Whitchurch Village that degrades our green belt</t>
  </si>
  <si>
    <t>LPO2024-1798336</t>
  </si>
  <si>
    <t>2024-04-04 17:01</t>
  </si>
  <si>
    <t>LPO2024-1753624</t>
  </si>
  <si>
    <t>2024-03-03 18:25</t>
  </si>
  <si>
    <t>phoebe nicholls</t>
  </si>
  <si>
    <t>This will affect Horseworld, it will affect the staff most likely leaving them redundant, it will affect the welfare of the rescued horses and further horses needing to be rescued. A large part of Horseworld, the visitor centre, been taken for housing already so would be unfair to take anymore.</t>
  </si>
  <si>
    <t>Any of the other options that don’t include Horseworld’s land.</t>
  </si>
  <si>
    <t>LPO2024-1814511</t>
  </si>
  <si>
    <t>OPTION D This option should not even be included on this consultation because within this option you give a location / option of a retail site which was originally retail / commercial site years ago, but is no longer! As you BANES allowed it to be demolished and houses built on it, therefore you are giving an option that is not even possible! Hence you should withdraw this document for Whitchurch and look at it again with correct up to date information as the current documents are not fit for purpose. You cannot expect people to consider and consult on options that are not even possible, so why was this even shown on the map just how incompetent are BANES, once again a Lib Dem council wasting tax payer’s money drawing up documents that are not fit for purpose. Whitchurch has already seen significant growth in housing without the increase in services needed to support that growth, in fact commercial property has been consistently destroyed by BANES in favour of allowing planning for change of use to housing. This option would see building on green belt and no exceptional circumstances are offered up to explain why you want to do this. The Lib Dem council BANES say they want to protect green belt yet here again we see them in practice offering this as a solution which goes against their own policy! Once again the Lib DEM BANES are failing the community of Whitchurch.  There are no GP servicers within the village, no post office, no NHS dentists, and very limited employment.</t>
  </si>
  <si>
    <t>LPO2024-1801946</t>
  </si>
  <si>
    <t>2024-04-07 15:13</t>
  </si>
  <si>
    <t>LPO2024-1819930</t>
  </si>
  <si>
    <t>Option D proposes up to 150 units to the east of the village on existing open fields. It would not deliver the additional benefits to Whitchurch that larger scale development would bring, such as supporting local services and facilities and would not be located in particularly close proximity to existing services and facilities.  Active travel would not be promoted by this option owing to the need to the distance of the proposed option from the existing primary school and community centre.   An alternative variation to Option D would be to replace the Option with the delivery of our client’s site, while maintaining and enhancing the gap between new built development and the southern edge of Bristol.  This would not result in any encroachment into open countryside but would deliver a discrete development not visible from the A37 and screened by existing development to the south and west.   Active travel would be promoted by the proximity of our client’s site to existing services and facilities in Whitchurch and to the south of Bristol in Stockwood.   (Note the proximity to the Whitchurch Railway Cycle Path route NCN3, which follows the former Whitchurch railway alignment to Bristol City Centre).  Option D as proposed has no clear defensible Green Belt boundaries, substituting our client’s site as an alternative Option would result in the defensible Green Belt boundary of Staunton Lane, an existing lane leading to Stockwood with an existing pavement and street lighting, instead of proposed soft field boundaries proposed which are not defensible in the long term.    A comparison of Option D parcels in the WECA Green Belt study compared to our client’s site is provided below in Figure 4.  Figure 4: Local Plan evidence base – Green Belt - WECA Stage 1 assessment (Sept 2022) Option D comparison (attached as a JPG file)   Our client’s site clearly performs less well in terms of Green Belt function than those parcels comprising Option D, therefore sequentially in terms of Green Belt purposes our client’s site is a preferential site to release from the Green Belt than that within Option D.   Option D is located within an area of medium landscape sensitivity as identified by the Council’s own evidence and within areas of low risk with regard to harm to the heritage asset of Maes Knoll.   The consultation document states that the following mitigation would be required; “50m green buffer required to eastern edge, to protect views from Queen Charlton Conservation Area.”</t>
  </si>
  <si>
    <t>See response to Option A Land off Stockwood Lane should be included.</t>
  </si>
  <si>
    <t>LPO2024-1758218</t>
  </si>
  <si>
    <t>2024-03-07 10:06</t>
  </si>
  <si>
    <t>Plan A or plan B.</t>
  </si>
  <si>
    <t>LPO2024-1820472</t>
  </si>
  <si>
    <t>5.21.The small scale eastern expansion of the village on the western side of the A37 would result in a number of the same negative environmental consequences as the larger scale version assessed under Option A.  Whilst the impact would be lesser due to the smaller scale of the development it would nevertheless result in heritage and landscape harms, and the deliverability challenges would still exist due to the multiple landownerships.</t>
  </si>
  <si>
    <t>LPO2024-1734724</t>
  </si>
  <si>
    <t>2024-02-18 18:33</t>
  </si>
  <si>
    <t>This is the least bad option and would make sense in terms of access to primary school without crossing A37. Transport access to Keynsham eg no buses to the nearest area with shops and facilities is inadequate.  It would preserve the integrity of Maes Knoll an important if under-recognised heritage assess easily accessible to those living in the city but with no information boards and under-developed access routes from Whitchurch.</t>
  </si>
  <si>
    <t>LPO2024-1817683</t>
  </si>
  <si>
    <t>LPO2024-1820713</t>
  </si>
  <si>
    <t>Option D is the sequentially least preferable of all strategic development options presented for Whitchurch. The quantum of development is artificially limited by the capacity of the primary school (considering other options which could increase local capacity) whilst locating development at some distance from key local amenities and services. As with Option B, this approach would also direct travel movement along narrow, unsuitable minor-roads, as opposed to taking advantage of the strategic A37 which runs through the village.   It is acknowledged that this option would locate development in a location less sensitive in terms of heritage and landscape impact potential relative to the west of the village. However, it remains that development to the west Whitchurch can be appropriately mitigated in this regard. Whilst the baseline landscape and heritage sensitivity of Option D may be lower, the Council should also consider opportunities for mitigation and enhancement when deciding upon a strategic vision for the location of new development and growth. The Council should also consider how these sites would be managed through the development process best. Option A provides an opportunity for landowners and developers to co-ordinate development as part of a shared vision for the site which will have fundamental impacts on the deliverability throughout the plan period.    Critically, the Council’s evidence base indicates that large scale (500 – 600 dwelling) development options can, following mitigation, deliver less-than-significant levels of heritage and landscape harm. For this reason, the approach of locating development to the east of Whitchurch to avoid sensitive areas is unnecessary given the additional disadvantages this would bring to other spatial priorities the Council has identified.</t>
  </si>
  <si>
    <t>Option A provides a more strategically relevant quantum of development, whilst also benefiting from direct access to the A37 and village core contrary to Option D. Equally, the scale of additional amenities, services and infrastructure that can be delivered alongside Option A far exceeds that of Option D which would be more limited in scale and scope.</t>
  </si>
  <si>
    <t>LPO2024-1781129</t>
  </si>
  <si>
    <t>2024-03-25 08:47</t>
  </si>
  <si>
    <t>Email216</t>
  </si>
  <si>
    <t xml:space="preserve">Strongly Object – This site is located in the Green Belt and there are no special circumstances to remove the land for development in this location. 
The Green Belt is well established and was reviewed in 2014 with land taken out of the Green Belt for development then. There are no exceptional measures to justify another review. The NPPF states that Local Planning Authorities will not be required to alter Green Belt boundaries if this would be the only way of meeting their housing need. 
Any development in this location would have a negative impact on the Queen Charlton Conservation Area. 
</t>
  </si>
  <si>
    <t>LPO2024-1732057</t>
  </si>
  <si>
    <t>2024-02-16 09:42</t>
  </si>
  <si>
    <t>This area is already built up. The green belt would be reduced further, wildlife reduced &amp; there would be an increase in noise and traffic pollution. The A37 is already extremely busy &amp; dangerous. Why have these factors been forgotten?? Whitchurch is no longer a village and its turning into a boring concrete jungle filled with awful houses and cars. It seems all the traffic has been diverted from the city centre to reduce pollution there, yet there is no care for the areas that will be ruined by the diversion. Does the council actually care about anything other than money?????</t>
  </si>
  <si>
    <t>LPO2024-1731671</t>
  </si>
  <si>
    <t>2024-02-15 19:29</t>
  </si>
  <si>
    <t>Leave our green space alone. Build things that support the houses that are already here. More doctors, schools and dentists. Provide a much better bus service. Transport is appealing. We don't need cycling routes we need a reliable, regular bus/tram route.</t>
  </si>
  <si>
    <t>LPO2024-1745163</t>
  </si>
  <si>
    <t>2024-02-25 17:25</t>
  </si>
  <si>
    <t>There have already been additional houses built in this area, and the local services (e.g. schools and GP) are over-burdened as it is!  I'm not sure why the B&amp;NES boundary comes this close to Bristol: it seems like B&amp;NES is trying to fulfill targets by dumping more problems on local Bristol residents.</t>
  </si>
  <si>
    <t>Don't build on much-needed green belt.  Don't further-overburden local services and roads for existing Whitchurch residents.</t>
  </si>
  <si>
    <t>LPO2024-1730361</t>
  </si>
  <si>
    <t>2024-02-14 21:32</t>
  </si>
  <si>
    <t>The road system can not take anymore traffic, maybe the local residents who actually live very close to the area should be considered and consulted and not online but in person. An actual site visit should be made by highways to see the problem.</t>
  </si>
  <si>
    <t>LPO2024-1747145</t>
  </si>
  <si>
    <t>2024-02-27 10:20</t>
  </si>
  <si>
    <t>Leave our Greenbelt alone. Whitchurch Village needs to stay a VILLAGE. The A37 is forever congested as it is without adding more houses to the area; all having a minimum of 2 cars per household these days and getting worse. !!</t>
  </si>
  <si>
    <t>LPO2024-1733440</t>
  </si>
  <si>
    <t>2024-02-17 10:04</t>
  </si>
  <si>
    <t>No more traffic, if BANES want to build more homes do not do it on the border of Bristol, this area is overcrowded already.  You plan to build a school, but where are the dentists, doctors and community areas.</t>
  </si>
  <si>
    <t>Build in BANES not on the border of Bristol</t>
  </si>
  <si>
    <t>LPO2024-1748090</t>
  </si>
  <si>
    <t>2024-02-27 17:40</t>
  </si>
  <si>
    <t>Smaller expansion to be preferred. Infrastructure in the Village needs to be expanded before more homes can be delivered. We need a doctors, senior school, dentist..</t>
  </si>
  <si>
    <t>LPO2024-1743482</t>
  </si>
  <si>
    <t>2024-02-23 16:40</t>
  </si>
  <si>
    <t>Yet again, another attempt to appropriate some of the green belt. It's there for a pupose. Hands off it</t>
  </si>
  <si>
    <t>LPO2024-1734177</t>
  </si>
  <si>
    <t>2024-02-17 23:09</t>
  </si>
  <si>
    <t>I think 150 houses in a un/used space would help with the housing crisis</t>
  </si>
  <si>
    <t>LPO2024-1744103</t>
  </si>
  <si>
    <t>2024-02-24 11:01</t>
  </si>
  <si>
    <t>Staunton road, sleep lane and wells roads are a nightmare at peak times.</t>
  </si>
  <si>
    <t>LPO2024-1820258</t>
  </si>
  <si>
    <t>2024-04-16 13:15</t>
  </si>
  <si>
    <t>LPO2024-1745361</t>
  </si>
  <si>
    <t>2024-02-25 23:21</t>
  </si>
  <si>
    <t>Seems fair to meet housing demand</t>
  </si>
  <si>
    <t>No more flats bath and north east Somerset has more then enough smaller properties granted by the looks of the planning permission submitted.  If the plan for building smaller properties is so the elderly will down size this isnt working! Elderly people do not want to downsize to a highrise flat or three story flat with no age restrictions no lift or no garden! Build more bungalows and family sized properties, maybe then you can stop using “housing crisis” and “affordable homes” as an excuse to make a huge profit on overly priced family homes, and handing over most of the 30% affordable homes in flats that isnt in high demand! Family’s can’t afford private rent and private landlords will not help single working families who needs any sort of top up by universal credit therefore alot of families in this bracket end up homeless and can be waiting on homesearch for years.</t>
  </si>
  <si>
    <t>LPO2024-1764535</t>
  </si>
  <si>
    <t>2024-03-12 15:12</t>
  </si>
  <si>
    <t>LPO2024-1748086</t>
  </si>
  <si>
    <t>2024-02-27 17:38</t>
  </si>
  <si>
    <t>Option B,C or D are preferred</t>
  </si>
  <si>
    <t>LPO2024-1737729</t>
  </si>
  <si>
    <t>2024-02-20 18:15</t>
  </si>
  <si>
    <t>Brilliant use of space</t>
  </si>
  <si>
    <t>Bigger properties, 3-4bed houses! Looking at all the plans due in around bath and north east Somerset 80% of the affordable range are flats and 2bed properties. If anyone spent time on homesearch they would see every week there are at least 20 one and two bed properties where as homesearch can go upto 6weeks without any bigger properties available, there has only been two 4bed houses in a year.  with priority familys sat on the waiting list for 5years on the highest band. There is no great need for smaller properties homesearch has agreed with this statement, but building contractors such as curo likes to build 200+ buildings selling the idea as “helping the housing crisis” 30% affordable yet 80% will be flats or smaller properties. With the cost of living going up and wages staying the same alot of families are finding themselves without a home.</t>
  </si>
  <si>
    <t>LPO2024-1731715</t>
  </si>
  <si>
    <t>2024-02-15 20:47</t>
  </si>
  <si>
    <t>LPO2024-1801602</t>
  </si>
  <si>
    <t>2024-04-07 10:16</t>
  </si>
  <si>
    <t>LPO2024-1747870</t>
  </si>
  <si>
    <t>2024-02-27 15:20</t>
  </si>
  <si>
    <t>Alison Percival</t>
  </si>
  <si>
    <t>Whitchurch Village has already doubled in size over the last 10 years, with the developments at Horseworld, Sleep Lane, the Witheys and Staunton Lane. There are no amenities to support the existing village population, let alone any more houses. The schools are at capacity, the GP surgeries are at capacity, the dental services are non existent, the road is frequently rammed with traffic and the wildlife is being killed on a daily basis. There is no safe crossing point on the A37 between Pensford centre and Whitchurch Primary School. The fields and surrounding roads are constantly flooded due to poor drainage and underground springs. Planning permission is consistently refused to residential detached properties with their own land due to the impact on greenbelt - for example a 2m wide balcony was refused, and again on appeal, as it would ‘ruin the openness of the surrounding greenbelt’. The house is set in its own 3/4 acre land and is not overlooked by anybody. However, you are proposing to move a rugby club to opposite that house? Or put 500 houses on the greenbelt fields.</t>
  </si>
  <si>
    <t>Brownfield sites in city centres - instead of more student housing or hotels and offices. Build additional housing around Chew Magna, Harptree, Bishop Sutton etc where there are amenities available, and capacity at existing schools and surgeries. Stop using South Bristol/BANES border as the dumping ground for houses whilst not adding any benefits to the local communities. Put a road through Harptree to join the A37 and A38 and take traffic away from our villages.</t>
  </si>
  <si>
    <t>Letter4</t>
  </si>
  <si>
    <t>Andrew Turner</t>
  </si>
  <si>
    <t>I do not support your options, A,B,C, D. They are all unsustainable and on Green Belt land, used agriculturally plus a sports field (very expensive to replicate its drainage)
Option A - 500-600 Houses. 	I Object
Option B - 500-600 Houses. 	I Object
Option C 	- 150 houses. 		I Object
Option D - 150 houses. 		I Object
Doctors surgeries are full 
No Post Office
No Shop
No NHS Dentist
Very very limited local employment. 
Car ownership essential for transport for work as bus service is so poor. 
The village Council recently conducted a survey towards the partial update of the neighbourhood plan which should answer many of your queries, the main one being the overwhelming support for the retention of the Green Belt – 98% of respondents. Also 98% of respondents did not wish to see further housing.
In summary,  I do not wish to see any further development at these options sites.</t>
  </si>
  <si>
    <t>LPO2024-1811922</t>
  </si>
  <si>
    <t>2024-04-12 09:51</t>
  </si>
  <si>
    <t>Housing presures on Whitchurch village are substantial.  There is a great risk of over development as it is a small village, located close to the biggest city in the region.  It is the responsiblilty of planners to ensure that the village life style is protected and maintained.  I would therefore support some small sized development incorporatring low cost, sustainable, affordable and counci hiousing.</t>
  </si>
  <si>
    <t>A new village development on green field sites which are not green belt in the Somer Valley.</t>
  </si>
  <si>
    <t>LPO2024-1820047</t>
  </si>
  <si>
    <t>We are providing comments in relation to our client’s site at Land South East of Whitchurch Village which we consider should be allocated as a suitable, sustainable growth opportunity.  We note the four options for development in Whitchurch Village and we acknowledge that the Council is directing growth to this general area, which we agree is logical. However, we consider that there are better development options than:   •Options A (Land to the west and east of the A37);  •Option B (Eastern extension of the village);  •Option C (Land to the west of the A37); and,  •Option D (Eastern extension of the village).   All sites are located in the green belt and therefore there is a need to consider which sites have the least impact on the green belt and also provide the most substantial infrastructure and social benefits alongside having the least environmental impact.  The HELAA recognises our client’s site as “potentially achievable” / “potentially deliverable or developable”.   The Keynsham, Saltford and Whitchurch Village Area of Search Assessment (February 2024) also highlights our client’s site within a larger site called “Southeast of Whitchurch Village” (ref. WV2) and states that it, “displays an opportunity to accommodate sizeable scale of development within close proximity to Bristol. The land doesn’t have significant constraints and is easily accessible.” The assessment goes onto say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However, the assessment concluded that whilst WV2 “was explored for an opportunity to create a small new settlement detached from Whitchurch Village. In order to provide the quantum of development proposed, strategic transport interventions are considered to be required. Provision of new strategic roads are not supported within the Local Plan Transport Objectives. As such, this area of search has not been taken forward to the next assessment stage.”   Taking the above into consideration and despite the site (ref. CDAN24 / WV2) not being taken forward due to strategic transport considerations, it is important to note that it was identified in the former JSP, spearheaded by B&amp;NES as the preferred option. The site was presented as the most sustainable solution (despite being in the Green Belt) that was well related to Bristol where people seek to travel for work, shopping and recreational needs. These needs have not diminished and the need to think strategically and logically about location of development is equally as important now as they were then. Neither have the technical and environmental considerations altered which indicated that this was the least sensitive site.   It is also important to note that the site (proposed through the former JSP) was informed by the priorities of the Whitchurch Neighbourhood Plan, meaning that there is no conflict.   We therefore consider this site would be a suitable strategic growth opportunity in a sustainable location, which also has the potential to assist in accommodating Bristol’s unmet housing need without eroding strategic gaps or significant encroachment into the countryside.   Further to the inclusion of housing, our client is also proposing employment uses at the site amongst other uses seeking to internalise trip generation – some of these include an employment hub, Primary School, local shop(s) (see the Illustrative Masterplan submitted alongside these representations), which would provide an opportunity for residents to access valuable employment opportunities as set out within paragraph 3.2 of the B&amp;NES Local Plan (2022 – 2024) Options Document. The site should therefore be considered by the Council as an appropriate location for growth from the outset to accord with NPPF policies.   Site Options C and D do not have the critical mass to deliver comprehensive social and physical infrastructure improvements that the area requires as set out within Chapter 6 of the B&amp;NES Local Plan (2022 – 2024) Options Document. Options A and B are severely constrained as follows:  •Option A (green belt parcels P93/P94 as per WECA Green Belt Report)  1. Assists is the creation of unrestricted sprawl of Whitchurch Village (significant contribution) and encroachment into the countryside (moderate/significant contribution).   2. Is mostly within areas assessed as having either a high-medium or medium risk to heritage assets within the area. B&amp;NES consider that development in this location could result in a harmful impact on the significance of heritage assets.   3. Requires the relocation of an existing rugby club. B&amp;NES consider that further works would be required to understand whether this facility could be adequately accommodated within the existing hedgerow network.  4. Is located within an area of high landscape sensitivity especially in related to the Maes Knoll scheduled ancient monument. B&amp;NES consider that further assessment and consideration of appropriate mitigation required is needed in this regard.   5. Lacks access to active travel modes, stating that secondary school pupils would need to be transported to Broadlands in Keynsham at the cost to the Council.   6. Lacks public realm and crossings along the A37 to integrate the development with the existing Whitchurch Village, which may result in severance.   •Option B (green belt parcel P92 as per WECA Green Belt Report)  1. Assists is the creation of unrestricted sprawl of Whitchurch Village (significant contribution) and encroachment into the countryside (significant contribution).  2. Plays a moderate contribution to the merging of Whitchurch Village and Queen Charlton / Keynsham.  3. In part, could result in a harmful impact on the significance of heritage assets, but B&amp;NES advise that further consideration is required relating to the levels of harm and consideration of weight of harm against public benefit.   4. Would require a significant green buffer to the eastern edge to protect views from Queen Charlton Conservation Area in order to preserve the setting and special character of the conservation area.   5. Is subject to landscape sensitivity and B&amp;NES advise that landscape matters would require further consideration.   6. Lacks access to active travel modes, stating that secondary school pupils would need to be transported to Broadlands in Keynsham at the cost to the Council.   In contrast, we consider that many of the priorities and objectives for Whitchurch Village can be addressed by the development of our client’s site, including:   1. The delivery of market and policy compliant level of affordable housing.   2. Provision of local employment space to provide the opportunity for local residents to be able to access employment opportunities.   3. Retention of green buffer between Bristol and Whitchurch Village and similarly a green buffer will also remain between Whitchurch Village and the proposal site as well as between the site and Queen Charlton.   4. The settlement’s (Whitchurch Village) identity will be preserved and potentially enhanced by the inclusion of transport improvements, which will be brought forward as part of the proposal.   5. Provision of new local facilities such as green space, local shop(s) and a primary school (as current school is nearly at capacity with limited scope for on-site expansion), which are lacking in Whitchurch at present.  6. Protection of heritage assets and their settings are considered within the Council’s evidence to support the allocation of the site through the former JSP (prepared by Arup) (November 2018) and an updated Heritage Note (March 2024) (submitted alongside these representations). The Heritage Note (March 2024) states that “there are no designated heritage assets within the Site, with the nearest designated heritage asset being the Grade II Listed Manor Farmhouse located c.200m northeast of the Site within the historic settlement of Queen Charlton.” The Note advises that the development has the potential to result in less than substantial harm to the Queen Charlton Conservation Area and three Listed Buildings within the settlement, including the Grade II Listed Manor Farmhouse.   7. Protection of areas of landscape sensitivity. A Preliminary Landscape and Visual Appraisal (April 2024) for the site has been prepared by FPCR Environment and Design Ltd (FPCR) (submitted alongside these representations). This preliminary appraisal concludes that the site and the immediate landscape is of medium landscape value and due to the scale and sloping landform of the site, it is likely to be visible from some points within the surrounding landscape. Nonetheless, FPCR advise that should development of the site be progressed, the submission of a robust plan for Green Infrastructure based on existing principles and guidance would ensure positive new development and landscape benefits.   8. Maximise ecological mitigation and BNG. The Council’s evidence to support the allocation of the site through the former JSP (prepared by Arup) (November 2018) highlighted that “a broad strategy is suggested at this stage to retain green corridors for wildlife through the SDL and around the edges of the SDL to provide habitat for, and allow protected species such as bats, dormice and other wildlife to disperse through the development.” An Ecological Constraints and Opportunities Technical Note (April 2024) (submitted alongside these representations) for the site has been prepared by EAD Ecology, which concludes that it is unlikely that there would be overriding ecological constraints to the proposed new settlement. Through the integration of avoidance, mitigation and enhancement measures into further development proposals, it is considered that ‘biodiversity net gain’ could be delivered and that the development could comply with relevant planning policy.   9. Enhanced connectivity and access to the surrounding countryside including to Maes Knoll through better provision of active travel routes as well as encouraging the use of sustainable travel choices and reduce reliance on car use. The inclusion of sustainable transport improvements has been considered by the client to reduce noise and air pollution and increasing accessibility to the surrounding settlements via sustainable transport methods has been considered within the Transport Headline Review Note (April 2024), prepared by SLR Consulting Limited, (submitted alongside these representations) and will be developed further as the proposal progresses. Details of the appropriateness of the site and its advantages as well as the required infrastructure necessary for development are also set out within Section 4 of this document.   Please see the Illustrative Masterplan (submitted alongside these representations) for your reference as well as the Supplementary Planning Statement and associated reports which demonstrate in further detail why we consider this site (which is similar to that recommended by Arup as part of the evidence for the former JSP) to be a genuine alternative to Site Options A, B, C and D suggested in the Options Document and will deliver more housing and employment opportunities in addition to offering more community facilities, including an employment hub, a new primary school and local shop(s).</t>
  </si>
  <si>
    <t>Please refer to our response to the above question (Whitchurch Village: Area Overview) where we suggest the inclusion of a new strategic site in Whitchurch which is similar to that recommended by Arup as part of the evidence for the emerging JSP (the Emerging Strategic Planning Framework Stage 1 Report (November 2018) (submitted alongside these representations).</t>
  </si>
  <si>
    <t>LPO2024-1757782</t>
  </si>
  <si>
    <t>2024-03-06 18:39</t>
  </si>
  <si>
    <t>Colette Lewis</t>
  </si>
  <si>
    <t>The infrastructure of whitchurch village can NOT accommodate ANY more houses. After being forced into the horse world development years ago our village double in size with no extra amenities added. We are already at our limit for the village so I believe NO new houses should be built here. Please refer to our neighbourhood plan.</t>
  </si>
  <si>
    <t>Other areas in banes</t>
  </si>
  <si>
    <t>LPO2024-1820066</t>
  </si>
  <si>
    <t>14.The Council’s approach to considering new growth and development options at Whitchurch is fully supported, being in accordance with national planning policy.    15.The exceptional circumstances clearly exist for the review of Green Belt boundaries at Whitchurch for the following reasons.   •Exceptional circumstances can be fully evidenced and justified under NPPF145 and 146 because it there are no other reasonable options to meet the full extent of BANES’ housing needs, the district’s housing crisis and underperforming economy:   •Affordability: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•Brownfield and underutilised land will not be able to meet these needs (NPPF146(a)) nor will optimising densities meet the extent of the needs (NPPF146(b)), particularly given the historic character and constraints within the urban area of Bath itself.     •The extent of unmet needs from Bristol adds further significance to the case for exceptional circumstances (NPPF146(c)).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•In terms of NPPF147’s priority to establish sustainable patterns of development when reviewing Green Belt boundaries, Whitchurch is evidentially a sustainable location within the Bath to Bristol corridor and SE edge of Bristol sub-area where development should be focussed.  This is in the context of establishing sustainable patterns of development when reviewing and releasing land from the Green Belt. Proximity to the urban area of Bristol, high frequency public transport on the A37 and Sustrans National Cycle Route 3 are clear sustainability advantages, as is the presence of services and facilities within Whitchurch itself, including primary school and village centre.    •In this regard it is clear that HELAA site WCH26d (forming part of Village Options A and C) is the best performing site in establishing sustainable patterns of development and minimising harm to the wider Green Belt.  The Council’s evidence base demonstrates that this Site (part of Green Belt Parcel P93) only has a ‘moderate’ contribution to countryside encroachment, where other sites play a ‘significant’ contribution.  The Site also has direct access to the high frequency bus services on the A37 all within 400m, with the village centre and primary school also walkable.  Other options in Whitchurch are further away and do not benefit from the same sustainability advantages as WCH26d.    •The existing field structure and topography can form the physical features to establish a Green Belt boundary which is capable of enduring beyond the plan period, consistent with NPPF148(f).    16.Having clearly established the exceptional circumstances, the wider benefits of WCH26d are now set out.    17.At the outset it is important to note that the Site is under the control of a 5* homebuilder, so is immediately deliverable and able to come forward to address local needs at the earliest opportunity.  There are no significant technical constraints to the Site’s delivery.    18.Technical work undertaken by Ardent Consulting Engineers has already demonstrated that vehicular access is readily achievable from the A37 given the extent of the frontage available.  This would be enhanced by the provision of two 2m footways that tie in with existing pedestrian infrastructure.  The safeguarded ‘Sustainable Transport Route’ (Policy ST2 in the adopted development plan) can be incorporated and realised as part of the scheme’s masterplan.    19.The Site is also sequentially preferable, in Flood Zone 1, and the underlying geology of limestone indicates that infiltration based SUDs may be appropriate for the Site.    20.The Site can contribute towards local needs – akin to Village Option C – or facilitate the wider option presented under Village Option A.    21.As the Council’s heritage evidence demonstrates, the Site has a ‘medium’ risk rating with respect to Maes Knoll Scheduled Monument (and lower than adjoining land), a potential level of less than substantial harm to the setting of the assrt that could be mitigated through appropriated masterplanning and landscaping.  The Council recognises that under NPPF208, this less than substantial harm could be outweighed by the public benefits, public benefits which would include:  •Establishing sustainable patterns of development under national Green Belt policy (NPPF147) and avoiding the need to release the parts of the Green Belt adjoining Whitchurch which make a more significant contribution.  •The provision of market and affordable homes to address critical local needs.  •The ability to deliver new play areas for children at the heart of the village, community facilities (e.g. primary school, under Village Option A) and improvements or investment in sustainable transport and other local infrastructure.   •Realising net gains in biodiversity of at least 10%.   22.Bellway Homes intends to undertake further work on both heritage and landscape for submission to and discussion with the Council in due course.</t>
  </si>
  <si>
    <t>LPO2024-1798575</t>
  </si>
  <si>
    <t>2024-04-04 22:51</t>
  </si>
  <si>
    <t>I support this analysis, however para 6.89 refers to a RAG analysis (i.e. Red, Amber, Green) whereas Fig 39 in para 6.91 uses it's own blue, orange, yellow colour code.</t>
  </si>
  <si>
    <t>A Park &amp; Ride facility south of Whitchurch connected along a dedicated single lane bus route (with passing places), plus cycles and pedestrians only, to an enhanced rail/P&amp;R transport hub at Hicks Gate would reduce the traffic to and from Bristol along the A37.</t>
  </si>
  <si>
    <t>LPO2024-1797196</t>
  </si>
  <si>
    <t>2024-04-04 08:35</t>
  </si>
  <si>
    <t>LPO2024-1797257</t>
  </si>
  <si>
    <t>2024-04-04 09:06</t>
  </si>
  <si>
    <t>The area overview made no mention of the fact there are no GP services within the village. The nearest services are in Bristol, and these are already stretched. In addition, there’s no post office, shop, NHS, Dentist, Limited, employment and poor public transport options.</t>
  </si>
  <si>
    <t>Whitchurch village has already seen a significant growth in housing in recent years, without any additional provision of services or infrastructure. The villages situated close to the urban fringe, and so there must be no more erosion of the green belt. The recent village survey has already been submitted to BANES</t>
  </si>
  <si>
    <t>LPO2024-1801924</t>
  </si>
  <si>
    <t>2024-04-07 15:00</t>
  </si>
  <si>
    <t>LPO2024-1767572</t>
  </si>
  <si>
    <t>2024-03-14 19:42</t>
  </si>
  <si>
    <t>Gill Shire</t>
  </si>
  <si>
    <t>The infrastructure cannot support this amount of housing. The roads, schools, transport etc</t>
  </si>
  <si>
    <t>Do not build</t>
  </si>
  <si>
    <t>LPO2024-1754033</t>
  </si>
  <si>
    <t>2024-03-04 10:02</t>
  </si>
  <si>
    <t>Preserving and enhancing the village identity; protecting heritage assets and their settings; and protecting landscape sensitivity should be the three core components of the strategy.</t>
  </si>
  <si>
    <t>LPO2024-1773447</t>
  </si>
  <si>
    <t>2024-03-19 15:31</t>
  </si>
  <si>
    <t>Hayley Manning</t>
  </si>
  <si>
    <t>The green belt should be protected.  Whitchurch village do not have the infrastructure.  Wildlife needs to be protected.</t>
  </si>
  <si>
    <t>LPO2024-1819145</t>
  </si>
  <si>
    <t>LPO2024-1799051</t>
  </si>
  <si>
    <t>2024-04-05 10:45</t>
  </si>
  <si>
    <t>Firstly your overview is inaccurate, Whitchurch Village at no point borders Hartcliffe. Whitchurch in Bristol is to the east. Whilst 250 houses were build on Horseworld other small groups of houses have also been added recently, not adding to the amenities.  As stated Whitchurch Village is in green belt and 'exceptional circumstances' would be required to build on it. I do not feel you have demonstrated this . Also the risk to heritage is all above medium with some areas high and very high. There are no amenities , bus service contacting to Bath, Keynsham or local doctors/hospital. I do understand the need for housing but surely there are areas with brown sites that could be developed ?</t>
  </si>
  <si>
    <t>LPO2024-1820225</t>
  </si>
  <si>
    <t>The area overview made no mention of the fact there are no GP services in the village.  Nearest services are already stretched.</t>
  </si>
  <si>
    <t>LPO2024-1767552</t>
  </si>
  <si>
    <t>2024-03-14 19:21</t>
  </si>
  <si>
    <t>John Wright</t>
  </si>
  <si>
    <t>The area that surrounds Whitchurch Village is important Green Belt. There would be a significant impact on the existing 2000 residents. The infrastructure of the area will not support further development and will result in congestion of main A37 route which meets Bristol boundary at the village. The village lacks infrastructure for residents shops, doctors etc are already over used , causing parking issues at shops ( Stockwood) and overwhelming Health resources in the area.</t>
  </si>
  <si>
    <t>I would encourage development within Brown Belt areas, Existing land adjacent to Temple Meads Station, also repurposing of existing office space over to residential use . Much of city's office spaces are under used or vacant .  I would also support the banning of HGV's through the Whitchurch Village A37 instead rerouting them through existing larger routes that are more capable of supporting large vehicles and not bringing goods vehicles through the village a.nd congesting A37</t>
  </si>
  <si>
    <t>LPO2024-1817598</t>
  </si>
  <si>
    <t>2024-04-15 14:39</t>
  </si>
  <si>
    <t>Karon Ford</t>
  </si>
  <si>
    <t>The Area Overview made no mention of the fact that there are no GP services within the village. The nearest services are in Bristol and these are already stretched. In addition, there is no Post Office, shop, NHS dentist, limited employment and poor public transport options. Can you suggest alternatives that you think we</t>
  </si>
  <si>
    <t>LPO2024-1793832</t>
  </si>
  <si>
    <t>2024-04-02 09:08</t>
  </si>
  <si>
    <t>The Area Overview made no mention of the fact there are no GP Services within the village. The nearest services are in Bristol and these are already stretched. In addition, there is no Post Office, shop or NHS dentist. There is also limited employment opportunity and poor public transport options.</t>
  </si>
  <si>
    <t>Whitchurch Village has already seen significant growth in housing in recent years, without any additional provision of services or infrastructure. The village is situated close to the urban fringe and so there must be no more erosion of the green belt. The recent village survey has already been submitted to BANES.</t>
  </si>
  <si>
    <t>LPO2024-1818418</t>
  </si>
  <si>
    <t>LPO2024-1816617</t>
  </si>
  <si>
    <t>LPO2024-1809159</t>
  </si>
  <si>
    <t>I partially support the development of Whitchurch Village because we need more housing to help young people in the village to own their own homes.   Also, we need to boost trade for local businesses and commerce in Whitchurch.    Importantly though, the priorities should be:  1. Firstly, using all available 'brown belt' land for development.  2. If green belt land must be used then the LOWEST RISK locations should be used first. These appear to be identified on your maps as locations 1,2,31,32, 37-41, 51-58.   3. Any locations other than those LOWEST RISK listed above, should NOT be used to protect our green belt.</t>
  </si>
  <si>
    <t>1. Firstly, using all available 'brown belt' land for development.  2. If green belt land must be used then the LOWEST RISK locations should be used first. These appear to be identified on your maps as locations 1,2,31,32, 37-41, 51-58.</t>
  </si>
  <si>
    <t>LPO2024-1798506</t>
  </si>
  <si>
    <t>2024-04-04 20:35</t>
  </si>
  <si>
    <t>P. Leonard</t>
  </si>
  <si>
    <t>The Area Overview made no mention of the fact that there are no GP services within the village. The nearest services are ni Bristol and these are already stretched. nI addition, there is no Post Office, shop, NHS dentist, limited employment and poor public transport options.</t>
  </si>
  <si>
    <t>Whitchurch Village has already seen a significant growth in housing ni recent years, without any additional provision of services or infrastructure. The village is situated close to the urban fringe and so there must be no more erosion of the green belt. The recent village survey has already been submitted to BANES.</t>
  </si>
  <si>
    <t>Email219</t>
  </si>
  <si>
    <t>Paul May</t>
  </si>
  <si>
    <t xml:space="preserve">1.	Do you agree with the recent parish survey?..... 84% yes
2.	Do you want to say no more development required for the village?...100% yes
3.	Do you want the village to stay as a village....100% yes
4.	Should banes take housing needs from Bristol?....97% no
5.	A37 and rat runs pedestrian improvements required?....100% yes
6.	Do we need a new road to hicks gate?...91%
60 completed forms. More still coming in.
The other village detailed responses to the consultation documents will be handed in by a supporter and I have submitted about 15 through the internal post.
</t>
  </si>
  <si>
    <t>LPO2024-1796205</t>
  </si>
  <si>
    <t>2024-04-03 13:14</t>
  </si>
  <si>
    <t>Philip James Smith</t>
  </si>
  <si>
    <t>This option would build on green belt. There are no exceptional circumstances that would permit a development here. The area overview made no mention of the fact there are no GP services within the village. The nearest services are in Bristol and these are already overstretched. In addition there is no Post Office, shop, NHS dentist, limited employment and poor public transport options.</t>
  </si>
  <si>
    <t>Whitchurch village has already seen significant in housing in recent years, without any provision of services or infrastructure. The Village is situated close to the urban fringe and so there must be no more erosion of the green belt. The recent village survey has already been submitted to Banes</t>
  </si>
  <si>
    <t>LPO2024-1814501</t>
  </si>
  <si>
    <t>2024-04-13 14:04</t>
  </si>
  <si>
    <t>BANES are completely responsible for the lack of employment within the village of Whitchurch having systematically favoured the conversion of commercial property to housing and they continue to do it, you have failed this village.  You are so out of date or incompetent! That in your options you give a choice for a retail site which was originally a retail / commercial site but is no longer! as you BANES allowed it to be demolished and houses built on it, therefore you are giving option that are not even possible and hence you should withdraw this document for Whitchurch and look at it again with correct up to date information as the current documents are not fit for purpose once again the Lib Dem run BANES council fails Whitchurch.</t>
  </si>
  <si>
    <t>BANES are totally responsible for systematically destroying the community of Whitchurch, aided and abetted by the completely nonsense ideas coming from the metro mayor for the A37  which if allowed to happen will cause detriment to the village, village life and the community! You need to go back to the drawing board and come and speak to the people on the ground that live and work here every day, because most of the old families in the village are planning to move out now because of the way the village is going which is directly due to the actions of BANES.  In answer to your next question, I do not need to upload evidence of your systematic destruction of the village just go track your own planning decisions! Then start using some common sense to understand what makes a village community tick, instead of using the current indoctrinated social agenda that is pushed within BANES. You have failed this community.</t>
  </si>
  <si>
    <t>LPO2024-1801927</t>
  </si>
  <si>
    <t>2024-04-07 15:01</t>
  </si>
  <si>
    <t>LPO2024-1819598</t>
  </si>
  <si>
    <t>The transport strategy is based on reducing private car usage, so that places will not be dominated by cars.  The transport vision seeks to ensure that growth is delivered as part of the drive to decarbonise the transport network and therefore making a reduction in carbon and contributing towards zero carbon mobility.  Paragraph 3.49 stated that in the first instance that the spatial strategy and site selection would locate people close to services and facilities, such as education, employment, retail etc and consequently reducing the distances people travel for their everyday needs and enabling everyday journeys to be made on foot or by bicycle.  Land off Stockwood Lane, Whitchurch is well placed to meet those needs whilst also maintaining some separation of Whitchurch and Bristol City. Its proximity to Bristol is recognised in the Whitchurch Village Strategic Planning Options Document prepared by AECOM, paragraph 3.1.1: "The administrative area of Bristol City Council lies immediately to the north of Whitchurch Parish and this strategic context is an important consideration as the duty to cooperate with neighbouring councils has implications for the future planning of Whitchurch Village."  It is clear from the Statement of Heritage Significance and appraisal of risk and harm prepared by LUC (February 2024), Figure 5.1 Overall risk of harm; that the areas to the west of the A37 are the areas subject to the greatest levels of harm (Very High, High, High-Medium which includes area 21 which is a playing field).    Paragraph 6.85 states that “Whitchurch Village is surrounded nearly entirely by Green Belt, separating it from Bristol to the north and west, and Keynsham to the east.”  Whilst it is true that Whitchurch village is situated within the Green Belt there is little sense of separation of the village from the south of Bristol when travelling along the A37 which comprises the main transport corridor from Whitchurch into Bristol.   In principle releasing land from the Green Belt around Whitchurch is appropriate given the housing needs and the need to accommodate some of the unmet needs of Bristol City.  However, as set out below we have objections to the Options proposed.  The mapping is of poor quality in all of the figures presented in the Options Consultation.  Figure 38: ‘Context Plan’ does not show the whole Parish of Whitchurch, as identified by the Neighbourhood Area in the Neighbourhood Plan. Figure 38 fails to clearly show the proximity of the village to the south of Bristol, including Stockwood.  To the east of the A37 at its closest point there is only 50m between the rear curtilages of dwellings in Saltwell Avenue Whitchurch and built form in Sturminster Road in Stockwood.    Figure 39: ‘Extract from LUC Heritage Impact Assessment’ clearly shows the built form of Whitchurch comprising part of the south of Bristol with no separation.  Pegasus support the Whitchurch Heritage Assessment which shows our clients site (land off Stockwood Lane, HELAA ref WCH11). Low is defined as ‘Area of low sensitivity. Development of the site is likely to result in minimal impact on the significance of the asset. It is likely that no mitigation would be required.’  Figure 40 (paragraph 6.92 of the Options Consultation) is an extract of the Landscape and Visual Impact Assessment carried out in 2017 which assess our clients site as having ’high negative significance of effects’ however, this is not identified in the key issues and opportunities, whereas land to the south of the village between Maes Knoll is of particular high landscape sensitivity (apart from a small parcel to the west adjoining the A37 of medium landscape sensitivity ), parcels of land adjoining the village to the east are also assessed as having medium landscape sensitivity.  Land to the north would appear to be the least sensitive particularly when since this report was prepared new residential development has been completed at the adopted Local Plan allocated site previously comprising part of Horseworld (to the south of our client’s site). Given the local landscape context has changed in the immediate vicinity of our client’s Pegasus consider this particular landscape evidence to be out of date.   While paragraph 1.12 of the Procedure Guide for Local Plan Examinations states that it may not be necessary for landscape character assessments to be less than two years old at the date of submission it does state that evidence “As a minimum, any such documents should be updated as necessary to incorporate the most recent available information”.   It is noted that the Council have not included this landscape evidence into the suite of documents that comprise the evidence base or supporting documents for this consultation but have just referred to it at paragraph 6.92. It is unclear therefore what landscape evidence the Council are relying on for the preparation of the emerging LP.    As referred to above in response to Section 4, there are clearly gaps in the evidence base and where further work is necessary to inform the options proposed e.g. in paragraph 4.15 that in order to consider the impact of potential development on the Green Belt as assessment of the Green Belt and the purposes served by different areas of land within it will need to be undertaken.  Arguably this should have been undertaken before this consultation on the Options, (the Options are only based on the assessment undertaken as part of the evidence base for the West of England Spatial Strategy in 2021).  Paragraph 6.93 - our clients partially support the priorities and objectives for Whitchurch Village listed at paragraph 6.93. Other than the fact that existing open fields around Whitchurch are designated as Green Belt, which is a policy not a landscape designation, the Council have provided no evidence to justify the following priority; “Retain green buffer between Bristol and Whitchurch Village, in order to ensure that the two do not merge."  No evidence has been provided as part of the consultation to demonstrate why it is ‘critical’ to retain the gap between Whitchurch and Bristol or indeed the extent of any buffer.    The emerging LP proposes four options for Whitchurch, two options for large scale development of 500-600 dwellings and two options for smaller scale development of approximately 150 dwellings. In consulting on these options, the Council have already determined that exceptional circumstances exist for the release of land from the Green Belt for residential purposes at Whitchurch. Therefore, those parcels which perform poorly in terms of Green Belt purposes should be considered for release for development purposes.    It is therefore incumbent on the Council to ascertain the most sustainable locations for new development to achieve the emerging priorities and objectives of the emerging LP whilst seeking to release Green Belt in accordance with the NPPF (Dec 23).   A comparison between our client’s site and the emerging Options is provided in the representations below based on the Council’s own Green Belt evidence.  Our clients support the delivery of up to 500-600 new dwellings in Whitchurch with the inclusion of our client’s site shown at Appendix 1 as part of any final option for the delivery of new dwellings. Indeed, given the need to increase the overall housing requirement to approximately 850 dwellings per annum as outlined in our representations earlier, and also to meet some of the unmet needs arising from Bristol, then there is even justification for increasing the quantum of development at Whitchurch which is a highly sustainable location.  It is considered that the Options proposed undermine the objectives of protecting heritage assets and their settings and protecting areas of landscape sensitivity, this is set out in more detail below.</t>
  </si>
  <si>
    <t>In principle releasing land from the Green Belt around Whitchurch is appropriate given the housing needs and the need to accommodate some of the unmet needs of Bristol City.  However, as set out we have objections to the Options proposed.  As referred to in our representations to Section 4, there are clearly gaps in the evidence base and where further work is necessary to inform the options proposed e.g. in paragraph 4.15 that in order to consider the impact of potential development on the Green Belt as assessment of the Green Belt and the purposes served by different areas of land within it will need to be undertaken.  Arguably this should have been undertaken before this consultation on the Options.  No evidence has been provided as to why it is critical to maintain the buffer or how extensive the buffer should be between the edge of Bristol and the village of Whitchurch.  We have submitted a concept plan for part of the site (WCH11) that closest to Whitchurch, it is considered that this is a highly sustainable location and relates well to the village as opposed to other sites separated by the A37 and which are also subject to significant constraints.  WCH11 is not constrained and should be included to accommodate housing needs.</t>
  </si>
  <si>
    <t>LPO2024-1820382</t>
  </si>
  <si>
    <t>5.1.The identification of the key issues and opportunities facing the local area followed by a set of priorities and objectives is supported.  Paragraph 6.93 of the Consultation Document rightly acknowledged that not all of the Key Issues and Opportunities can be addressed through development, but where this can be achieved through a sustainable form of development, there is considerable merit in doing so.  5.2.We do not remark upon all of the bullet points listed but have the following comments:  •Whilst most residents will commute from Whitchurch for employment purposes, this is not at all uncommon or surprising for a settlement so close to such a wide range of employment opportunities in the neighbouring City. Bristol City Centre, Temple Quarter and St. Phillips Trading Estate are all less than 4.5 miles from the site, and there are many other employment opportunities closer to Whitchurch. Rather than focusing on balancing homes and jobs within Whitchurch, a more effective and flexible strategy involves enhancing sustainable and active transport connectivity. An element of small scale local employment space may provide some localised opportunities but it is unlikely to have a significant bearing upon commuting patterns.  •We entirely agreed that the provision of new community facilities including a village shop and space for social interaction should be a key priority and objective of the Local Plan for Whitchurch. Such provision could significantly reduce the number of relatively short distance vehicle trips and encourage active travel. Collocating such facilities with a new primary school would further support this objective, enabling linked trips and fostering a strong community spirit.   •The protection of heritage assets, minimising landscape and ecological impacts etc. are important considerations but not matters which are unique to Whitchurch.  •Improved active travel and sustainable travel connectivity to key facilities including the existing playground and recreation routes beyond the village are important enhancement opportunities for both the existing and future residents of the village for which there is potential for development to help deliver.  •There is one further matter identified as a key issue and opportunity which does not appear to have been translated into the ‘Priorities and Objectives’ for the village – primary school capacity. There is potential for development to incorporate a new primary school within the village which would not only add capacity locally but it would provide modern, purpose built facilities, thereby overcoming some of the difficulties that exist with the school in its current location such as parking and access. Delivering a school should therefore represent one of the objectives for the development of Land at Whitchurch.    5.3.Many of these priorities can be achieved in part or in full through well located development.  They will only be realised however if the scale of the development is sufficient to justify the infrastructure investment.  As we explain in response to other questions, an expanded development to the South East of Whitchurch (our Option B2) would enable and facilitate significant investment and address many of the priorities of the village.</t>
  </si>
  <si>
    <t xml:space="preserve">The Area Overview made no mention of the fact that there are no GP services within the village. The nearest services are in Bristol and these are already stretched. In addition, there is no Post Office, shop, NHS dentist, limited employment and poor public transport options. </t>
  </si>
  <si>
    <t xml:space="preserve">Whitchurch Village has already seen a significant growth in housing in recent years, without any additional provision of services or infrastructure. The village is situated close to the urban fringe and so there must be no more erosion of the green belt. The recent village survey has already been submitted to BANES. </t>
  </si>
  <si>
    <t>LPO2024-1820666</t>
  </si>
  <si>
    <t>It is positive that the Council, whilst identifying a range of constraints impacting Whitchurch, has acknowledged that through appropriate action (i.e. the delivery of new services or infrastructure, landscaping and high-quality design) harmful impacts can possibly be controlled or mitigated in order to enable sustainable growth and the delivery of social, economic and environment benefits for the village and local community. The priorities outlined in Paragraph 6.93 can be best delivered through large strategic-scale growth, whereby coherent masterplanning, in contrast to speculative ad-hoc development, can better deliver tangible improvements to range of facilities, services and amenities available to the community. The high-level approach outlined in this section is therefore considered consistent with the provision of NPPF Paragraph 74 and supported.</t>
  </si>
  <si>
    <t>N/A – No Further Comment</t>
  </si>
  <si>
    <t>LPO2024-1772554</t>
  </si>
  <si>
    <t>2024-03-19 09:41</t>
  </si>
  <si>
    <t>Removing green space which has proved to be beneficial to both mental and physical health. Housing will not be in keeping with the area making it an eye sore  No additional schools or GP surgery</t>
  </si>
  <si>
    <t>Better public transport routes  Cut back hedges and grass off of the paths to make them more accessible Safe Cycle routes in to keyshame and Bristol</t>
  </si>
  <si>
    <t>LPO2024-1818448</t>
  </si>
  <si>
    <t>With more house the need for the ring road completion may be more evident , this is required urgently to ease heavy traffic through Whitchurch village and surrounding villages .</t>
  </si>
  <si>
    <t>LPO2024-1767544</t>
  </si>
  <si>
    <t>2024-03-14 18:57</t>
  </si>
  <si>
    <t>Great idea, build near the city and not in outlying villages.</t>
  </si>
  <si>
    <t>Yes leave agriculture land for food production and build on Brownfield sites.</t>
  </si>
  <si>
    <t>LPO2024-1770860</t>
  </si>
  <si>
    <t>2024-03-18 09:12</t>
  </si>
  <si>
    <t>only modest development is practical here</t>
  </si>
  <si>
    <t>LPO2024-1734791</t>
  </si>
  <si>
    <t>2024-02-18 20:57</t>
  </si>
  <si>
    <t>Greenbelt land should be left alone</t>
  </si>
  <si>
    <t>If you must develop further, attach to already developed sites on east side of A37 not west</t>
  </si>
  <si>
    <t>LPO2024-1772519</t>
  </si>
  <si>
    <t>2024-03-19 09:28</t>
  </si>
  <si>
    <t>LPO2024-1801605</t>
  </si>
  <si>
    <t>2024-04-07 10:18</t>
  </si>
  <si>
    <t>The volume of traffic on the A37 Wells Road is already at capacity. The A37 Wells Road cannot take more housing.</t>
  </si>
  <si>
    <t>LPO2024-1811927</t>
  </si>
  <si>
    <t>2024-04-12 09:53</t>
  </si>
  <si>
    <t>There is aneed to encourage the public to find alternative methods of travel to the private car.</t>
  </si>
  <si>
    <t>LPO2024-1780240</t>
  </si>
  <si>
    <t>2024-03-24 09:05</t>
  </si>
  <si>
    <t>It is agreed that improving the connectivity for active travel is a necessity. In particular, connectivity to Asda as well as links to cycle / walk routes to and from Bristol and south of Whitchurch.   There needs to be a balance between introducing new signalised pedestrian and cycle crossings and ensuring this does not add to the existing congestion issues on the A37.   I strongly support the need for bus priority measures along the A37 corridor.</t>
  </si>
  <si>
    <t>As above, there needs to be a balance between introducing safe crossings and ensuring that this does not add to the existing congestion issues on the A37.   Something that has not been addressed is an improvement of the current bus services 376 and 172 (to and from Bristol). These bus services are unreliable and poor at the best of times and need significant improvement to promote less use of private transport to and from Bristol.   Improved cycle and walk routes needs to be considered more generally. Introduction of cycle/walk routes on Willard Lane will promote active transport to and from Keynsham. Currently there is no separate pavement for cycling / walking on a busy (60mph) road. Similarly there is no pavement for cycling / walking on the A37 south of Sleep Lane.</t>
  </si>
  <si>
    <t>LPO2024-1820003</t>
  </si>
  <si>
    <t>2024-04-16 12:30</t>
  </si>
  <si>
    <t>We are providing comments in relation to our client’s site at Land South East of Whitchurch Village which we consider should be allocated as a suitable, sustainable growth opportunity.  We partially support the transport opportunities outlined for Whitchurch Village. We note that the B&amp;NES Local Plan (2022 – 2024) Options Document recognises that some of the larger villages, including Whitchurch Village, are not well connected by sustainable means of transport to a range of important services and facilities, as well as employment areas. We therefore consider that our client’s site, which forms part of “Southeast of Whitchurch Village” (ref. WV2) identified within the Keynsham, Saltford and Whitchurch Village Area of Search Assessment (February 2024) would assist in delivering sustainable transport connectivity, ensuring that growth is delivered alongside the provision of sustainable transport alternatives which would benefit the village generally.   Our client’s site will provide a positive contribution towards zero carbon mobility and climate resilience, enabling local people to access the facilities and services that they need to. Through the creation of more travel choices (e.g., sustainable transport improvements such as enhanced bus services and active travel routes) and the provision of employment and community facilities on-site (e.g. an employment hub, a Primary School and local shop(s)), connectivity will be improved, also reducing the need to travel.   A Transport Headline Review Note (April 2024), prepared by SLR Consulting Ltd, (submitted alongside these representations) also notes that the current local policy is positive regarding the proposed development site and plays a key role in identifying the issues and opportunities relating to transport in the local area. Taking this into consideration, the Headline Review Note also states that the major transport infrastructure at the site will be the Park &amp; Ride Facility and the active travel route through the site from the A37 towards Keynsham, which has already been accounted for in the Illustrative Masterplan (submitted alongside these representations).   The site is reliant on these key pieces of transport infrastructure being implemented prior to development and the Site is expected to promote and achieve increasing active travel journeys as well as public transport journeys. This will provide a positive contribution towards zero carbon mobility and climate resilience, enabling local people to access the facilities and services that they need to.    The Transport Headline Review Note (April 2024) also sets out the appropriateness of the site and its advantages as well as the required infrastructure necessary for development.  The key strengths of the Site from a transport perspective are:   1. Mixed-use nature of the proposed development to enable local living for future residents and other existing local residents;   2. Proximity of existing National Cycle Network (NCN) Route 3 which links to Bristol Temple Meads railway station;   3. Potential for connections via MetroBus;   4. Delivery of active-travel routes through the site connecting the A37 and Keynsham; and,   5. Implementation of a Park &amp; Ride Facility in the form of a transport interchange.   A number of key infrastructure improvements will be required based on the policy documents reviewed within the Transport Headline Review Note (April 2024), as summarised below:   1. Mixed-use development designed at a Pedestrian Scale – residents can live, work and play in one place – a ‘Garden Village’;   2. Park &amp; Ride Facility with appropriate cycle parking provisions;   3. Bus Priority measures on the A37 corridor;   4. A new bus service between Keynsham and Whitchurch Village;   5. Improving connectivity for Active Travel;   6. Extension of a short-term E-scooter and E-bike rental scheme within the village;   7. A contribution to public transport improvements to provide access to surrounding locations other than Bristol; and,   8. Provision of a mobility hub in Whitchurch Village on the A37, providing a host of transport options in one place.   The above demonstrates that our client’s site has the critical mass to deliver comprehensive improvements to local transport infrastructure, which can be provided through financial contributions and development in kind. This presents an opportunity to boost the sustainability of the village of Whitchurch from an active travel and public transport perspective. It is possible for the site to deliver these improvements whilst still being in accordance with the Local Transport Plan Objectives. Significant new road building is not required.   To ensure equitable and inclusive transport is delivered alongside much needed growth, we believe our client’s site, which forms part of WV2, should be taken forward to the next assessment stage.</t>
  </si>
  <si>
    <t>LPO2024-1770866</t>
  </si>
  <si>
    <t>2024-03-18 09:14</t>
  </si>
  <si>
    <t>c gerrish</t>
  </si>
  <si>
    <t>increase use of e scooter and e bikes should not be encuouraged until legislation in respect of insurance and safety is in place</t>
  </si>
  <si>
    <t>LPO2024-1798576</t>
  </si>
  <si>
    <t>2024-04-04 22:54</t>
  </si>
  <si>
    <t>A Park &amp; Ride facility south of Whitchurch connected along a dedicated single lane bus route (with passing places), plus cycles and pedestrians only, to an enhanced rail/P&amp;R transport hub at Hicks Gate would reduce the traffic to and from Bristol along the A37. The shuttle bus route should include Broadlands school too.</t>
  </si>
  <si>
    <t>LPO2024-1797200</t>
  </si>
  <si>
    <t>2024-04-04 08:38</t>
  </si>
  <si>
    <t>Reference is made to a possible South East Bristol Orbital Low Carbon Corridor - local residents have made it very clear that this road is not supported and considerable evidence can be bought to bear as to why this should never be built across green belt and creating further severance to the village. JLTP5 should cancel this proposal. The village does not lend itself to pedestrian or cycling and buses run to Bristol and are unreliable. This leads to high car ownership that will be made worse with more houses.</t>
  </si>
  <si>
    <t>LPO2024-1797261</t>
  </si>
  <si>
    <t>2024-04-04 09:08</t>
  </si>
  <si>
    <t>References made to a possible south east Bristol orbital, low carbon corridor. Local residents have made it very clear that this road is not supported, and considerable evidence can be brought to bear as why they should never be built across Greenbelt and creating further severance to the village. JLTPS should cancel this proposal. The village does not lend itself to a pedestrian or cycling and buses run to Bristol and are unreliable. This leads to high car ownership that will be made worse with more houses.</t>
  </si>
  <si>
    <t>LPO2024-1816437</t>
  </si>
  <si>
    <t>2024-04-15 09:15</t>
  </si>
  <si>
    <t>LPO2024-1801926</t>
  </si>
  <si>
    <t>LPO2024-1754054</t>
  </si>
  <si>
    <t>2024-03-04 10:09</t>
  </si>
  <si>
    <t>Bus route connecting village to Keynsham is particularly important</t>
  </si>
  <si>
    <t>Lack of pedestrian crossing across A37 at end of Gibbet Lane between the bus stops deters people from using the 376 and 172 buses that stop here.  This crossing is going to be come increasingly important as it will be where people wishing to access the Great Avon Wood will need to alight when travelling from Bristol or Wells.</t>
  </si>
  <si>
    <t>LPO2024-1819151</t>
  </si>
  <si>
    <t>2024-04-16 09:31</t>
  </si>
  <si>
    <t>LPO2024-1813399</t>
  </si>
  <si>
    <t>6.94. Whictchurch village and the congested A37 corridor has the former railway route from Bristol to Radstock via Pensford running right through it. Reopening of this railway line, although a major challenge would make a dramatic improvement to the area connectivity which is very poor (https://www.bbc.co.uk/news/uk-england-bristol-67715069) At minimum, the route should be protected for possible future development. Such developemnt would need coordination with WECA and would clearly be expensive and require compulsory purchase of land and properties, though the benefits to the whole area south of Bristol, west of Bath would be similar to the benefits already existing on the Bath - Bristol rail corridor.</t>
  </si>
  <si>
    <t>LPO2024-1799072</t>
  </si>
  <si>
    <t>2024-04-05 10:52</t>
  </si>
  <si>
    <t>Whitchurch Village have been asking for a crossing on the A37 by Sleep Lane to the opposite side of the road to have a safe place for people to cross to sports facilities, play park , and allotments, despite this being considered a priority this has not happened. This was agreed at the same time as the Queen Charlton scheme. The social demographic  and lack of reliable public transport has meant a reliance on cars. Are ill people expected to walk to South Bristol Hospital? There is no joined up plan between WECA and BANES, one is proposing bus lanes and narrow pavements to speed buses through the village, the other quiet lanes and more pedestrian facilites or escooters.</t>
  </si>
  <si>
    <t>LPO2024-1820242</t>
  </si>
  <si>
    <t>Reference is made to a possible South East Bristol Orbital Low Carbon Corridor -  local residents have already made it very clear thta this road is not supported</t>
  </si>
  <si>
    <t>LPO2024-1767579</t>
  </si>
  <si>
    <t>2024-03-14 19:52</t>
  </si>
  <si>
    <t>I would support the provision of improved bus routes/ services serving journeys to and from Bristol and outlying areas. I would support the improvement of A37 in areas outside of Whitchurch village, as the impact on pedestrians would be significant to residents if pavements were narrowed to accommodate large vehicles/ right turn on the Church Road / Staunton lane Junction. I also feel that to improve transport that HGVs should be rerouted to avoid passing through the village as this congests the approach to Bristol and causes pollution through the village and surrounding areas</t>
  </si>
  <si>
    <t>Increasing bus routes to connect with outlying areas  Improving road width in non residential areas to ease bus travel or provide frequent smaller vehicles to provide transport links Restrict HGVs using A37 route in and out of City and encourage use of other links to the existing ring road which meets the city at beginning of  Portway routes. Improve infrastructure within Villages to reduce the need for Car travel to Superstore</t>
  </si>
  <si>
    <t>LPO2024-1736251</t>
  </si>
  <si>
    <t>2024-02-19 20:36</t>
  </si>
  <si>
    <t>If you want to make quiet lanes, then there need to be viable alternative routes that people can take to get to their destinations. E.g. between Keynsham and Whitchurch village, which is already a very well used route, which you appear to be considering making a quiet lane. Ridiculous.</t>
  </si>
  <si>
    <t>LPO2024-1730231</t>
  </si>
  <si>
    <t>2024-02-14 17:00</t>
  </si>
  <si>
    <t>Kelly Norfolk</t>
  </si>
  <si>
    <t>I strongly believe there should be better connections for Whitchurch Village to Keynsham which has our nearest train station.   I also think Sleep Lane should be one way and be adapted to a ‘quiet lane’ as the amount of traffic that currently use this lane is very high and can be a dangerous ‘short cut’. With more housing and more traffic this will only become worse.</t>
  </si>
  <si>
    <t>Zebra crossing on the A37 to access Whitchurch play park and the bus stop heading to Bristol. Traffic is too fast.  Yellow no stopping box junction when turning right from Sleep Lane onto Woollard Lane. Causes more traffic congestion in the area at busy times trying to access the A37 heading south towards Pensford.</t>
  </si>
  <si>
    <t>LPO2024-1793839</t>
  </si>
  <si>
    <t>2024-04-02 09:11</t>
  </si>
  <si>
    <t>Reference is made to a possible South East Bristol Orbital Low Carbon Corridor - local residents have made it very clear that this road is not supported and considerable evidence can be brought to bear as to why this should never be built across green belt, creating further severance to the village. JLTP5 should cancel this proposal.  The village does not lend itself to pedestrian or cycling and buses run to Bristol, unreliably. This leads to high car ownership that will be made worst with more houses.</t>
  </si>
  <si>
    <t>There are no viable options for this area.</t>
  </si>
  <si>
    <t>LPO2024-1818413</t>
  </si>
  <si>
    <t>2024-04-15 19:50</t>
  </si>
  <si>
    <t>LPO2024-1816620</t>
  </si>
  <si>
    <t>LPO2024-1798510</t>
  </si>
  <si>
    <t>Reference is made to a possible South East Bristol Orbital Low Carbon Corridor - local residents have made ti very clear that this road is not supported and considerable evidence can be bought to bear as to why this should never be built across green belt and creating further severance to the village. JLTP5 should cancel this proposal. The village does not lend itself to pedestrian or cycling and buses run to Bristol and are unreliable. This leads to high car ownership that will be made worse with more houses.</t>
  </si>
  <si>
    <t>LPO2024-1814505</t>
  </si>
  <si>
    <t>R.M.Dean</t>
  </si>
  <si>
    <t>Do not instigate the  completely nonsense ideas coming from the metro mayor for the A37  which if allowed to happen will cause detriment to the village, village life and the community!</t>
  </si>
  <si>
    <t>I have watched BANES systematically destroying the community of Whitchurch, and after six generations of my family living here we are now considering moving our home and business out of Whitchurch. If you really want to create a transport hub in Whitchurch come and talk to me about purchasing our properties in the heart of what was once a village as it would be a perfect site for you.</t>
  </si>
  <si>
    <t>LPO2024-1801933</t>
  </si>
  <si>
    <t>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Burnett.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t>
  </si>
  <si>
    <t>LPO2024-1819615</t>
  </si>
  <si>
    <t>2024-04-16 11:14</t>
  </si>
  <si>
    <t>In summary the approach is supported, it is however noted that the proposed interventions will need to be “worked up” in more detail for consideration and also the mechanisms for funding the proposed interventions will need to be subject to viability and agreed.  In which case the options that are proposed are not justified and therefore not sound.  At this Reg 18 stage ALL options should be considered.  Whitchurch village: Site options It is noted that the land parcels which make up the site options have been assesses in the HELAA 2024, the Interim Sustainability Appraisal (SA) and the Whitchurch Village Strategic Planning Options Document (SPO) prepared by AECOM February 2024. The latter has been prepared alongside a series of stakeholders and working group workshops – however this did not include the landowners as stakeholders.  The SPO includes a vision for Whitchurch which has not been replicated in the Options Consultation document.  "Whitchurch Village aims for sustainability and convenience. Residents will walk or cycle through places which boast a strong sense of community and access to nature. Improved active travel routes and transport services will provide connections for employment, schools, and to neighbouring areas."</t>
  </si>
  <si>
    <t>As noted earlier there are still some gaps in the evidence base and the Council have indicated that further work needs to be done, yet the options being put forward have already dismissed some options and again following consultation these options, a detailed assessment of the transport impact of each site will be undertaken to inform the selection of sites to be included in the draft plan.  All sites should be appraised with the regard to the same level of evidence base so that all reasonable alternatives can be assessed.</t>
  </si>
  <si>
    <t>LPO2024-1820421</t>
  </si>
  <si>
    <t>5.4.The settlement of Whitchurch is in a sustainable location with a wide range of employment opportunities services and facilities within less than 4.5 miles. The residents of the village therefore benefit from far greater access to a wide range of destinations than the vast majority of residents within BANES.  5.5.There are also relatively good active and sustainable transport connections from the village to these destinations. Unlike other locations within the authority area, all of these services, facilities and employment opportunities are within the recognise cycling distance of 5 miles with a large part of the route into Bristol City Centre (where many higher order services and facilities are located) on a dedicated off-carriageway cycle path. There are also a number of existing bus services which run through Whitchurch and close by in neighbouring Stockwood which provide relatively frequent connections through to a variety of destinations. Whilst further enhancements could be delivered as part of development, it is important to note that (a) there are existing services of good quality; and (b) that the location and accessibility of the village provides an excellent opportunity to build upon solid foundations.   5.6.One particular opportunity identified in the list which we strongly support is the provision of a good quality mobility hub on the A37. Such a facility would provide a key node to support sustainable transport options. This could provide a catalyst for a number of the other transport opportunities such as the extension of the scooter hire into Whitchurch and act as a hub for demand responsive transport. For these reasons we strongly support the inclusion of a mobility hub on well-located land within the proposed expansion of Whitchurch to the south east of the existing village.</t>
  </si>
  <si>
    <t xml:space="preserve">Reference is made to a possible South East Bristol Orbital Low Carbon Corridor - local residents have made it very clear that this  road is not supported and considerable evidence can be bought to bear as to why this should never be built across green belt and  creating further severance to the village. JLTP5 should cancel this proposal.  The village does not lend itself to pedestrian or cycling and buses run to Bristol and are unreliable. This leads to high car ownership that will be made worse with more houses. </t>
  </si>
  <si>
    <t>No - Review the JLTP4</t>
  </si>
  <si>
    <t>LPO2024-1820673</t>
  </si>
  <si>
    <t>This response is submitted on behalf of the Landowner of Land South West of A37 (HELLA Ref: WCH04a / Whitchurch Heritage Assessment Ref: 22) who is committed to bringing forward the site as a development allocation.   Option A would deliver 500 – 600 new homes in an eminently sustainable location, in such a way that responds directly to the opportunities and constraints of Whitchurch. For instance, by utilising land West of the A37 the proposed strategic allocation is better able to relate new patterns of growth to the central core of the village, which will have tangible benefits for the enablement of active travel routes to key services and amenities within Whitchurch and beyond. It will also ensure that new infrastructure and services delivered by development can be readily accessed by the existing community. It is positive to see that the Council has recognised scope to connect with the village core in the key opportunities listed under this Option.   The identification of opportunities for an extension of the existing village centre, new primary school, village green, village shop and other community facilities are supported. It is through large-scale, strategic growth, such as Option A, that the Council is best able to plan and deliver for these services. The identification of landscape mitigation (i.e. green buffers) to the south-western most extent of Option A is an appropriate response to heritage considerations and supported in principle. The location of development to the west of Whitchurch will avoid areas of higher Green Belt value (such as land to the north) and ensure that the village does not conjoin with the principle urban form of Bristol, retaining its individual character and distinctiveness. The deployment of high-quality design and layout, through the comprehensive masterplanning of Option A, can be used to mitigate against harm arising from Green Belt release in respect of Green Belt Purposes 1 and 3 and also seek to deliver against the Council’s strategic priorities. The Councils Climate Impact Site Assessment Study identifies that larger sites have greater potential to reduce climate impact, it states -  On these sites there is significant scope for improvement through decisions on how the site is developed and more ability to make interventions in other areas such as transport. With further refinement of the site masterplan and a better understanding of how the land inside the redline boundary will be used or other interventions that could be taken, the scores could improve significantly.   Furthermore, Option A would locate development directly adjoining the A37, to which development plots (through effective masterplanning) can connect directly avoiding the need to deliver new significant road infrastructure (contrary to the transport and travel objectives of the Council) or place undue burden on smaller, non-strategic roads, in the locality.</t>
  </si>
  <si>
    <t>LPO2024-1820676</t>
  </si>
  <si>
    <t>The approach of improving active and public transport connectivity at Whitchurch is consistent with the principles of sustainable development and supported. It will be beneficial, in forthcoming stages plan preparation, for the Council to distinguish between those improvements expected to come forward as part of development proposals (on-site delivery), those to be enabled through S106 contributions (off-site delivery) and those which will be funded and delivered by the Council or WECA partnership. It is important that where contributions are sought to enable transport and connectivity improvements, that these are subject to viability considerations so as not to undermine the deliverability of development (and subsequent social, environmental and economic benefits) at Whitchurch. Nevertheless, it is pleasing to see that the Council has taken a positive approach to transport infrastructure improvement, considering the opportunities presented by Whitchurch, alongside its baseline sustainability at present. Large site allocations and landownerships will form a key component of the emergent spatial strategy as they will enable accompanying and well-planned infrastructure to be delivered during the next plan period. As part of forthcoming consultation stages, and as the emerging technical evidence base is published, the Council should work with landowners and developers to evidence how they will support and plan for new supporting infrastructure to come forward before, or alongside, new homes and jobs. In particular, further details on how this will be phased during the plan period should be drafted and provided for public scrutiny. Knight Franks client’s would welcome further a further conversation regarding their site and how it will contribute to this as part of a masterplan should option A be brought froward for development at Whitchurch.</t>
  </si>
  <si>
    <t>LPO2024-1768910</t>
  </si>
  <si>
    <t>2024-03-15 21:34</t>
  </si>
  <si>
    <t>Both Whitchurch village and wider Whitchurch have heavy traffic a large proportion of the day, in both directions. The proposed increase in housing and 'improvement' to transport opportunities do not compliment each other. *options A and B in housing would take the A37 and the Queen Charlton Road junction past breaking point. Traffic crawls through the village many hours a day, meaning poor air quality but no other measures to bring positives of further  urbanisation e.g. leisure and shops. * proposed improvements to transport to improve links to leisure centre etc do not deal with the increased traffic mentioned above. They are also to the complete other side of Whitchurch. What about improving what is on offer where they are? * increase in crossings etc does not improve the problems named above *you discuss links with the city centre and Keynsham however many using this road come from far further afield towards and through Whitchurch for work or vice versa. * life isn't as simple as getting a bus. Many have to rush around dropping children off in one place before managing to get to work on time, rushing back to pick them up. Bus timings are never going to be frequent enough. Bus stops are never going to be close enough to the multiple places we need to be. Walking and scooters are never going to be fast enough for us to fit in everything we need to for this to be a reasonable option for many commuters. I'm not quite sure what 'quiet lanes' would mean but the other options for getting to Keynsham for work? Make us all go via Bath Road at 8am? Via West Town Lane or Callington Road? You try that and see how you like it. Laughable.</t>
  </si>
  <si>
    <t>Build new houses where Road infrastructure is already improved.</t>
  </si>
  <si>
    <t>Email212</t>
  </si>
  <si>
    <t xml:space="preserve">Reference is made to a possible South East Bristol Orbital Low Carbon Corridor – local residents have made it clear that this road should not be built across Green Belt land and would create more traffic in Whitchurch Village. 
The roads in the village cannot cope with the amount of traffic, especially on the A37, Staunton Lane, Maggs Lane &amp; Sleep Lane, where traffic regularly queues and the roads were not designed to take the volume of traffic at present. 
Due to the lack of sustainable transport residents are reliant on using their cars. Even for local journeys the lack of safe and convenient walking, cycling routes, and buses, which only travel into Bristol, mean private car journeys are the favoured option. 
</t>
  </si>
  <si>
    <t>LPO2024-1730206</t>
  </si>
  <si>
    <t>2024-02-14 16:33</t>
  </si>
  <si>
    <t>Improve junctions to make traffic flow better. It’s so simple. By the back lion make two lane into Bristol so cars going right don’t block the road.</t>
  </si>
  <si>
    <t>As above.</t>
  </si>
  <si>
    <t>LPO2024-1731758</t>
  </si>
  <si>
    <t>2024-02-15 23:07</t>
  </si>
  <si>
    <t>Whitchurch village needs less traffic and no hub, bringing all transport together   Road through village too busy with huge trucks too much already</t>
  </si>
  <si>
    <t>The road from Norton lane to Stoneberry? Connecting through the fields to Whitchurch lane, missing the village completely</t>
  </si>
  <si>
    <t>LPO2024-1743461</t>
  </si>
  <si>
    <t>2024-02-23 16:30</t>
  </si>
  <si>
    <t>There is a need for pedestrians to safely cross the A37 at the crossroads by the church.</t>
  </si>
  <si>
    <t>LPO2024-1814300</t>
  </si>
  <si>
    <t>2024-04-13 12:22</t>
  </si>
  <si>
    <t>Appears to go against plans to develop green land</t>
  </si>
  <si>
    <t>If you’re serious about developing Whitchurch then consider a roundabout at the Woollard lane junction instead. It’s a pretty dangerous turning with traffic problems as it is. A roundabout with pedestrian and bicycle crossings would be of great benefit.</t>
  </si>
  <si>
    <t>LPO2024-1820947</t>
  </si>
  <si>
    <t>The Options Consultation (Regulation 18) Bath &amp; North East Somerset Local Plan – Somer Valley: Site Options  Representations on behalf of Muller Property Group    Land on the North East side of Hallatrow Road  Thank you for the opportunity for my client Muller Property Group to submit comments on the above Local Plan consultation.   This response provides additional information and evidence to support our response to the ‘Somer Valley: Site Options’ chapter and specifically discussion question 1, which asks “are there any other sites that haven't been identified, that you think we should consider?”   Muller Property Group controls and is promoting a site referred to as ‘land to the north east side of Hallatrow Road’ for care home use. The site is shown on the separately submitted site plans.   The site has been included within the Draft Housing and Economic Land Availability Assessment (HELAA) (February 2024), where a number of site have been identified and assessed in the context of opportunities and constraints. The site was included in the 2021 HELAA but was considered to have ‘secondary potential’ as its availability and achievability were not proven.   It is understood that the land parcels which make up the site options in the Somer Valley at Regulation 18 stage have been assessed in more detail in various supporting documents including the HELAA and the Sustainability Appraisal (SA). Somer Valley site options have been assigned a HELAA and SA code.   The site provides an opportunity to deliver a significant quantum of housing for the elderly through the provision of a new residential care home. The site demonstrates excellent sustainability credentials (on the edge of Paulton) and which has no overriding policy constraints.   The Options Document consultation provides an opportunity for stakeholders and communities to provide comments on non-allocated sites.   This representation provides comments specifically in respect of the ‘Somer Valley: Site Options’ chapter of the Options Document (Regulation 18) consultation on a non-allocated site. Representations are provided in the context of the relevant national policy and guidance on plan-making and to ensure the emerging plan supports our client’s site which represents an opportunity to deliver sustainable residential care home development early in the proposed plan period.  Evidence Base   Draft Housing and Economic Land Availability Assessment (HELAA) February 2024   The Council has produced and published a draft HELAA alongside the Local Plan Options Consultation. Our client’s site is identified and assessed as site PAU15a – Land to the North East Side of Hallatrow Road.   The site has been assessed through stages 1 – 5 of the draft HELAA and has been classified as being ‘potentially suitable’, potentially available’ and ‘potentially achievable’. Stage 4 involved matching sites against typologies to consider whether there is a reasonable prospect that the identified type of development could be achieved on site at a particular time. Stage 5 provided an estimation of development capacity for each site. The site has been assessed in the context of providing for residential development with the following commentary (with our client’s comments added):   • Location typology: Suburban and Market Towns – this is agreed   • Gross developable area: 0.71 Ha – the site area is approx. 0.8 Ha.     • Residential capacity (adjusted): 32 – given that the location typology is classified as being ‘suburban or market towns’, table 3 in the draft HELAA sets out that the assumed dwelling per hectare (DPH) in these areas is 50. Based on this, the residential capacity should be uplifted by approx. 4 in line with the DPH assumptions to reflect the site’s developable area. The capacity estimate does not relate to residential care home development, we have undertaken a detailed site appraisal and explored options which show that the site can deliver an 80 bed care home scheme.    • Suitability: potentially suitable - the site is suitable for residential care home development.   • ‘Site commentary: suitability’: Site is wholly within / contains:   - Grade 1 Agricultural Land  - Landscape setting of Paulton (Somer Valley) Type: 1  Site is partially within / contains:   - Areas at low risk of surface flooding (35%) - Mineral Safeguarding Area (66%) - Area at medium risk of surface water flooding (8%) - NRN Grassland Strategic Network (73%)   The site is potentially suitable subject to the consideration of identified constraints. – this is agreed, any future application on site would fully take into account and respond accordingly to the identified constraints.   • Availability: potentially available – the site is available for development now.   • ‘Site commentary: availability’: N/A - the site is available for development now.  • Achievability: potentially achievable – there are no on-site issues that would affect the viability of the site for care home use and is therefore considered achievable.   • ‘Site commentary: achievability’: Site is a potentially viable residential typology constituting greenfield development in a medium price point area – this is agreed but the site is being promoted for care home use which is also considered viable.    It is recognised that the site has been assessed on the basis of a residential typology. However, the assessment of Site PAU15a is generally supported. The site is appropriate for further consideration for care home use and should be consulted upon as a site option at the next stage of the new Local Plan process (Reg 19). It is understood that a detailed assessment of the transport impact of each site option will be undertaken, to inform selection of the sites to be included in the Draft Plan.   Site Assessment   The site comprises a 0.8 hectare area of undeveloped land on the north-western edge of Paulton, located between Hallatrow Road and Oxleaze Way. The site is well screened by trees and hedgerows, particularly along the western boundary fronting Hallatrow Road.   There are no overriding technical planning constraints to development on the site. It is not located within the Green Belt or AONB. There are no heritage assets of concern, the nearest conservation area is approximately 400m away. There are no protected trees identified on the site. The site is located within Flood Zone 1. There is a culverted watercourse cutting across the southern end of the site.  Based on preliminary research using Natural England / DEFRA information and Council records we understand the site is classified as Grade 1 Quality Agricultural Land. The majority of the site is also designated as a Mineral Safeguarding Area. However both of these classifications ignore the size of the site which is too small for the growing of crops or winning of minerals.  In terms of broader planning context the site falls outside of, but immediately adjoins, the defined Housing Development Boundary (HDB) for Paulton. Paulton is a sustainable settlement designated as a principal village falling within the Somer Valley. It is a ridge top settlement with a particular landscape setting. It is therefore considered that any development on the edge of the village needs to conserve and enhance the landscape setting and character, views and features.  It is our client’s view that the site should form part of the settlement boundary, particularly given recent developments, but nevertheless it presents a logical infill opportunity on the edge of a sustainable settlement, surrounded by roads and distinct from the land to the south and west which is open countryside.   It is noteworthy that there has been considerable residential development in Paulton in recent years, and this is continuing particularly on the residue of the former Purnell factory site to the north of the village centre. This includes a residential application pending signing of a Section 106 Agreement for 72 dwellings off Oxleaze Way.   Nearby Sites   Sites close to Farrington Road, Paulton (PAU11 and 12)   Sites PAU11 and 12 have been identified as ‘non-strategic sites and potential smaller site allocations’ in the Local Plan Options document, with the potential of providing small scale additional housing.   The sites have been assessed to have a residential capacity of 67 (PAU11) and 27 (PAU12).   These sites are located to the west of Paulton and were promoted through the 2020 Call for Sites exercise. As a result, both have been classified as ‘available’ in the latest draft HELAA. The constraints identified for these sites in the HELAA are similar to those for our client’s site (PAU15a). Both PAU12 and PAU15a are wholly within Mineral Safeguarding Areas, and the Landscape setting of Paulton, albeit different types. Site PAU12 contains 9% Grade 1 Agricultural Land whereas site PAU15a is comprised entirely of Grade 1 Agricultural Land.   Farringdon Fields (A37PS15)   Farringdon fields has been allocated as a site option within the Somer Valley with a HELAA and SA code. The ‘new settlement’ has been assessed to have a gross developable area of 55.36 Ha with an adjusted residential capacity of 1,384.   In assessing the suitability of the Farringdon Fields site, the HELAA sets out that the site is comprised wholly of Grade 1 Agricultural Land, the same as classification as site PAU15a.   Site Availability and Deliverability  The site is available immediately (within the next 5 years) and is under option to Muller Property Group. There are no restrictive covenants or other impediments that would limit the development of this land for care home use. A care home scheme could be delivered promptly within the plan period.    Initial site plans have been prepared to demonstrate how an 80 bed care home development could be achieved on the site. Our client is intending to submit a request for pre-application advice from the Council with a view to pursuing a planning application in due course, They are committed to engaging with the local community and stakeholders to inform the concept for the site to ensure is represents and a high quality well-integrated development within the existing community of Paulton.   Conclusion   This supporting document has been prepared and submitted on behalf of our client, Muller Property Group, in response to the site options for Somer Valley (Chapter 7) of the Local Plan Options consultation.   In response to question 1, there is a site that hasn’t been identified in the site option, that we think the Council should consider. Our client’s site (Land to the North East Side of Hallatrow Road – PAU15a) presents no overriding technical planning constraints to development and is located in a sustainable location adjoining the existing settlement of Paulton. The site has the capacity to provide for up to 80 care home bedrooms which will help meet the demand for housing for older people.    Should you require any further information from us at this stage please contact me. We look forward to receiving confirmation of receipt of this submission and discussing the site further with the Local Authority.</t>
  </si>
  <si>
    <t>Please see supporting document which responds to question 1 on the 'Somer Valley: Site Options' chapter.</t>
  </si>
  <si>
    <t>LPO2024-1795079</t>
  </si>
  <si>
    <t>2024-04-02 16:58</t>
  </si>
  <si>
    <t>The A37 and A39 corridors have only been included outside of the Green Belt, prejudging the balance between the conflicting priorities. The whole corridor of these main roads should be considered equally within the HELAA to ensure a sound basis of the site selection process</t>
  </si>
  <si>
    <t>LPO2024-1820588</t>
  </si>
  <si>
    <t>Cllr Shaun Hughes</t>
  </si>
  <si>
    <t>Radstock North and Radstock East Radstock North has options ranging from 400 to 1000 homes and Radstock East with options ranging from 550 to 1000 homes giving a total of between 950 to 2000 new homes. These development options are not currently sustainable without large scale infrastructure investment. Although adjacent to Withington school there would not be the capacity to accommodate these additional numbers. With 60% of residents needing to commute to find work (based on the 2021 census) this would put excessive pressure on the local jobs market and an unacceptable increase in car journeys in conflict with our declared climate emergency and carbon zero targets. The only proposal locally for employment increases is the SVEZ with the potential of 1300 new jobs this allocation would be required for existing developments and does not contain any provision for future increases such as this.  Farrington Gurney  This is a village of less than 400 homes an increase of 500 homes would be completely unacceptable negatively changing all of the key dynamics of a village, although accessing the A37 this is not a sustainable location with the vast majority of residents needing to commute for work in fact car use is required for most daily activities, including medical services, banks and shops and most of all work, the average within our area is 60% commuting to work however this is likely to be much higher in Farrington Gurney, the Sustainability Appraisal concludes that Somer Valley is a much less sustainable location than other most parts of the district as (see para 9.36). The SA also states that compared with the other urban areas in B&amp;NES, the Somer Valley has the highest car dependency with most out commuting (see SA report p.49). This is most likely due to the specific circumstances of the Somer Valley.  As mentioned earlier the only proposal locally for employment increases is the SVEZ with the potential of 1300 new jobs this allocation would be required for existing developments and does not contain any provision for future increases such as this, there are little opportunities to the south therefore adding severe increases to the northern routes to Bristol and Bath. We should also note that the land designated in this report is classified as A1 agricultural.</t>
  </si>
  <si>
    <t>LPO2024-1817770</t>
  </si>
  <si>
    <t>Question 1 -  Are there any other sites that haven't been identified, that you think we should consider?  Within para 7.15 the consultation asks if there are other sites that have not been identified and need to be considered. The sites listed for Radstock do not include the Radstock Coperative site: the former Radco Store, car park and associated grounds. The application site is situated in the heart of Radstock in a high profile position on the corner of Wells Road and Somervale Road (A362).  Planning permission (18/05623/OUT) was granted for this site in March 2021 for a:  Hybrid mixed use development of mixed-use redevelopment  comprising - 1. Full planning permission for the demolition of existing store and construction of 1795sqm retail floorspace including replacement store (Class A1), 722sqm office floorspace  (Class B1) and 28 dwellings (Class C3) with associated car and cycle parking, works to existing access, landscaping, public realm, drainage and infrastructure.   2. Outline planning permission for 26 dwellings with associated car parking, landscaping, drainage and infrastructure (access, scale, and landscaping determined, all other matters reserved  The consent dated 11th March 2021 was implemented by the demolition of the existing Radco store. This site is available to deliver a supply of housing in excess of the 54 dwellings permitted by 18/05623/OUT. The Council is relying on this site to deliver 54 dwellings as part of its five year housing land supply. The site should be included as a Local Plan Site Option because it is a key development site, which has already benefitted from the grant of planning permission for mixed use development. The development of this key site is vital for the regeneration of the town.  The Radstock Town Centre Regeneration Plan (2023) seeks to protect and renew High Streets. Part of the Action Plan focus is to redevelop, reuse and repurpose brownfield site development and improve the town centre offer. Development of the previously developed former Radco Store site is a major part of the town centre. The Plan seeks to encourage a better mix of uses in the town centre (shops, cafes and pubs).   The Regeneration Plan includes the former Radco store site redevelopment as Project E. The Plan identifies the site as part of the towns Regeneration Plan. It acknowledges that discussions have taken place with the Council on to bring the site forward given the current economic pressures. Discussions with the Council continue to be ongoing. There is mutual commitment between the Council and the Co-operative to deliver the redevelopment of the site. The development would provide needed a high-end new retail store, housing, commercial space parking and could include a café. Given construction has not commenced the site is likely to be developed in late 2024/2025 and therefore should be included as a future development site option. By allocating the site, the Council will be seen to be encouraging and protecting future development on this site.   For the reasons provided above the former Radco store the site should be included as a Local Plan Site Option for development. The development of this key site is vital for the regeneration of the town. A main priority for the town as set out in the Local Plan consultation document is 'New development should work with the Radstock Town Centre Regeneration Action Plan and help to increase footfall to the town centre'. The Radco Store site is a centrally located site that can help BANES meet this priority.</t>
  </si>
  <si>
    <t>Radstock Co-operative own various sites in Radstock that are suitable and available for future development. The sites comprise of the following: -The former Radco store site, Radstock -3 Wells Road, Radstock -7 Frome Road, Radstock These sites should be allocated as future development sites.</t>
  </si>
  <si>
    <t>LPO2024-1820545</t>
  </si>
  <si>
    <t>2024-04-16 14:13</t>
  </si>
  <si>
    <t>In addition to promoting East Radstock, Gladman are also promoting Land off Farrington Road, Paulton for residential-led development. The site is considered as a smaller site allocation within the options consultation (PAU12), which the HELAA 2024 indicates has the potential capacity to deliver 27 dwellings.   However, Gladman are promoting land to the west and the north (HELAA ref: HAL13 and HAL13a) which is within the same land ownership and form the remainder of the site, creating a deliverable, logical and sustainable extension to the west of Paulton to deliver up to 130 new homes to support the Somer Valley.  A supporting Story Map Vision Document for the site can be found here: https://storymaps.arcgis.com/collections/5a1a0b44db474d8097dd93b0d0d181ce</t>
  </si>
  <si>
    <t>LPO2024-1821208</t>
  </si>
  <si>
    <t>Jamie Roberts (Tetlow King Planning) on behalf of Waddeton Park Ltd</t>
  </si>
  <si>
    <t>Yes – site MSN29 north of Welton Grove (described on the Council's system as South West of Shaft Road, although this appears to be incorrect) should be considered for allocation.  Site MSN29 is subject to favourable conclusions in the HELAA 2024, which include its identification as being “Potentially Suitable”, “Potentially Available” and “Achievable”, as well as being “Potentially Deliverable or Developable”. The HELAA 2024 does not identify an substantial constraints to development such as flood risk or heritage impact, although notes the potential for landscape impact (which can be mitigated through detailed scheme design).  Until recently the site MSN29 has not been actively promoted through the Local Plan process. However, Waddeton Park Ltd has recently become involved in promoting the site, and would welcome the opportunity to discuss its potential to achieve sustainable residential development. In this context, the site can be considered to be “Available”. Waddeton Park Ltd is an experienced land promoter with a strong track record of bringing development sites forward in the area.  The site is well-related to the built-up area of Midsomer Norton, directly adjoining the established estate development at Welton Grove to the south, and the more recent development at Monger Lane to the west. Access can potentially be taken from Monger Lane or from one of the culs-de-sac off Welton Grove; a further pedestrian access exists to the south-east corner of the site. The site is well-located in relation to local services, being around 900m by foot to the northern extent of Midsomer Norton town centre.  The site is characterised by its topography which will need to be taken into account through the detailed design of the scheme, with shallower gradients towards the south of the site. Alongside housing, the site provides the opportunity to provide green infrastructure (especially where built form is impractical) and to link into the existing network of public rights of way (for example, footpaths CL24/28 and CL24/29).</t>
  </si>
  <si>
    <t>See main response above.</t>
  </si>
  <si>
    <t>LPO2024-1820184</t>
  </si>
  <si>
    <t>Midsomer Norton Town Council</t>
  </si>
  <si>
    <t>The local plan options for the Somer Valley, specifically in Midsomer Norton and surrounding areas, reveal a landscape of both opportunities and concerns. Midsomer Norton's MSN28a and b are designated as non-strategic sites, lacking crucial details on dwelling numbers and failing to acknowledge potential cross-border developments outlined in the Somerset local plan update NRAD007. The absence of this information hinders a comprehensive understanding of the potential impact on existing services and infrastructure. Moreover, other non-strategic sites such as PAU11 and 12, PAU24a, MSN23, WP01, and RAD31c also suffer from a lack of specificity, making it challenging to formulate informed opinions or conduct impact assessments.  The proposal to develop land for renewable energy generation in the SVEZ is cautiously welcomed. However, concerns arise regarding potential overdevelopment, particularly with the extension of the Flower &amp; Hayes industrial estate. There is a notable preference for utilizing brownfield and commercial sites before resorting to agricultural land, inspired by examples such as Portsmouth City Council's installation of solar panels in car parks, showcasing a practical approach to reducing carbon footprints. Additionally, the suggestion of greenways as transport links between public transport options is lauded, emphasizing the need for sustainable transportation solutions.  In Radstock North and Radstock East, options for significant housing developments ranging from 950 to 2000 homes raise concerns about sustainability and infrastructure. The proposed numbers exceed the capacity of existing amenities and risk exacerbating traffic congestion, particularly given the high percentage of residents commuting for work. The reliance on private vehicles conflicts with climate emergency declarations and carbon zero targets, underscoring the urgent need for sustainable solutions. While the SVEZ proposal for renewable energy generation is welcomed, concerns persist about potential overdevelopment and the prioritization of agricultural land over brownfield and commercial sites.  The prospect of adding 500 homes to Farrington Gurney, a village of fewer than 400 homes, is deemed unacceptable, fundamentally altering its character and exacerbating car dependency. Accessibility challenges further compound the unsuitability of this location for large-scale development. Concerns about employment opportunities and transportation infrastructure, including bus services and active travel links, highlight the need for comprehensive planning and investment. The lack of sustainable travel options and infrastructure improvements are evident across the region, demanding attention to ensure residents have access to essential services and amenities without reliance on private vehicles.</t>
  </si>
  <si>
    <t>Various infrastructure and safety concerns are highlighted, including the need for traffic calming measures on Silver Street and improved crossings on High Street to enhance pedestrian safety. Furthermore, the lack of sustainable and active travel links in the area, compounded by steep topography, poses challenges to accessibility. Suggestions for improvement include establishing a transport interchange and Park &amp; Ride between Midsomer Norton and Radstock, as well as enhancing connectivity through initiatives such as improving Withies Lane and creating links to the Rugby Club.   Moreover, the A37, a major road cutting through several towns and villages, is recognized as a barrier to community cohesion, necessitating better wayfinding measures. Furthermore, extending existing residential development is proposed, alongside initiatives to facilitate new pavements and lower traffic speed limits. Overall, these comments underscore the need for comprehensive planning that prioritises sustainability, accessibility, and community well-being in the development of the Somer Valley and its surrounding areas.</t>
  </si>
  <si>
    <t>Email262</t>
  </si>
  <si>
    <t>Tell us your response to our discussion questions – Do you agree with the key issues, priorities and objectives for the Somer Valley
In principle Radstock Town Council agree with the key issues, priorities, and objectives but other matters need to be considered.
Can you suggest other ideas we should consider?
7.1/7.2 In seeking to identify housing sites for allocation and the level of growth proposed, account needs to be taken of the strategic context, both for the Somer Valley and for the wider district.
Based on the data and options in the consultation material, the proposals identified for the Somer Valley amount to greater potential housing capacity than any of the other areas in B&amp;NES; the reason for this is that both large strategic and smaller non-strategic options are presented for the Somer Valley, which is not the case in other areas of BANES. On top of this, the level of existing commitment is high, especially when taking into account, the housing proposals in Somerset which adjoin Somer Valley towns and effectively will lead to an expansion of the Somer Valley urban areas. 
7.4 states there is a high level of out commuting and car use across the Somer Valley. There is little evidence to suggest any priority has been given to address these issues. For example, the Somer Valley Enterprise Zone (SVEZ) may provide employment opportunities but does not address access from the east of the Somer Valley and impact on surrounding transport corridors. In addition, amenities and infrastructure need further review and consideration for future provision, e.g. availability of NHS Dentists, Schools, community amenities/greenspaces etc. 
The SVEZ will support potential increase of employment opportunities to residents and attract newcomers and new businesses to the area. Consideration has not been made for those on the outer side of the Somer Valley/SVEZ (Peasedown and Radstock).
In summary, the Local Plan housing development proposals will have considerable impact, and comes on top of significant changes to the area including, approval of the SVEZ and further development on the Somerset border. Sizable housing development has already taken place along the Somer Valley border. Further development will have a detrimental impact on local travel, traffic congestion, infrastructure. This will adversely affect two of the objectives in the Local Plan; the willingness of employers to establish new businesses and the health and well-being of residents. In addition, already overstretched services and facilities will be subject to greater pressures. It should also be noted that the WECA Somer Valley Links Project provides less investment than the WECA Bristol to Bath Corridor Project giving little benefit to residents in the Somer Valle. 
‘Combined with the level of growth proposed here, investment through the WECA Somer Valley Links project is unlikely to be as significant as through the WECA Bristol to Bath Corridor project.’ 
https://beta.bathnes.gov.uk/sites/default/files/B%26NES%20Interim%20Sustainability%20Appraisal.pdf
Do you have any evidence or documentation that you would like to upload, to support your answer?
Yes
Housing Context Table.
Somer Valley: Opportunities Transport opportunities
Question 1: Somer Valley opportunities
Do you agree with this assessment of the opportunities for development in the Somer Valley? Is there anything else we should include? Please give reasons for your answer.
7.10 The B&amp;NES Sustainability Appraisal concludes that Somer Valley is a much less sustainable location than other parts of the district (see para 9.36). The SA also states that compared with the other urban areas in B&amp;NES, the Somer Valley has the highest car dependency with the most out-commuting (see SA report p.49)
Furthermore, even though the Somer Valley is the 2nd largest urban area in B&amp;NES, it is receiving the least investment towards improving sustainable transport options compared with Bath &amp; Keynsham (see SA report p.49). The S</t>
  </si>
  <si>
    <t>LPO2024-1793184</t>
  </si>
  <si>
    <t>2024-04-01 14:15</t>
  </si>
  <si>
    <t>I query the assessment of adequate school places in this area. I don't think that you are looking at this in an environmental way . I live in Peasedown St John and every morning and evening several coaches are transporting secondary students to school . Parents end up adding to congestion by taking their kids to school because there is no bus route to Writhlington School which seems to be the midt likely  school for children in this area  if they go to school in Bath then they gave a good bus service. Surely the local plan needs to consider whether a new school is needed or better bus links?</t>
  </si>
  <si>
    <t>LPO2024-1776201</t>
  </si>
  <si>
    <t>2024-03-21 14:11</t>
  </si>
  <si>
    <t>Surprised Paulton hasn’t been mentioned as another identified site.</t>
  </si>
  <si>
    <t>LPO2024-1820605</t>
  </si>
  <si>
    <t>2024-04-16 14:26</t>
  </si>
  <si>
    <t>Midsomer Norton MSN28a and b  This non-strategic site has no detail regarding number of dwellings and does not acknowledge the potential of a cross border development at the same location proposed in the Somerset local plan update NRAD007 for up to 170 homes, this would change the designation to a strategic site. Therefore it is not possible to gain a true understanding of impact and pressure to existing services and infrastructure.   Other non-strategic sites PAU11 and 12, PAU24a, MSN23, WP01 and RAD31c also contain no detail of numbers so it is not possible to gain an informed opinion or make an impact assessment.</t>
  </si>
  <si>
    <t>LPO2024-1820427</t>
  </si>
  <si>
    <t>This is a different approach to the unimaginative "just bolt new housing onto large population centres" ideas pushed elsewhere in this consultation. Distributing smaller developments across a larger area reduces the likelihood of creating congestion hotspots or fundamentally changing the character of a place. It's a good option.</t>
  </si>
  <si>
    <t>LPO2024-1817876</t>
  </si>
  <si>
    <t>2024-04-15 15:53</t>
  </si>
  <si>
    <t>Smaller site options which are suitable, available and achievable should be allocated for development (Option B) in addition to the larger strategic new residential neighbourhood allocations. Smaller site options should include sites which are previously developed or infill sites and in walking distance to town centre services and facilities. Buildings which remain vacant could also be redeveloped to attract new occupiers.</t>
  </si>
  <si>
    <t>Additional sites that should be considered as a potential smaller site allocation include: -The former Radco store site, Radstock (benefitted from extant planning permission 18/05623/OUT).  -3 Wells Road, Radstock -7 Frome Road, Radstock  The former Radco Store site is a major site in the town centre available to deliver mixed use development to assist with the regeneration of the town. The site is suitable to deliver new homes (more than the number of dwellings permitted by 18/05623/OUT), flexible commercial space, new retail store and food and drink establishments.   3 Wells Road, Radstock is the existing commercial offices for the Co-operative. As part of the redevelopment of the former Radco store site, the Radstock Co-operative will occupy part of the commercial space as its new head office. 3 Wells Road will therefore be available to be redeveloped for mixed commercial and residential use. 3 Wells Road is located within the town centre and would provide a sustainable location for development.   7 Frome Road, Radstock is within the town centre. It is occupied by The former Fosseway Press building) site remains vacant since Fosseway Press relocated to Midsomer Norton in August 2023. The building and associated grounds could be renovated or developed to facilitate new residential development. The building in its current form, despite being marketed has not attracted a new occupier. Development of this site could provide mixed use development and assist with regeneration of the town centre. The site is located in a sustainable location in walking distance to services and facilities in the town centre.</t>
  </si>
  <si>
    <t>LPO2024-1820606</t>
  </si>
  <si>
    <t>Firstly, Gladman consider that smaller local sites for housing must be delivered alongside strategic site opportunities to support the housing supply over the entire plan period alongside ensuring the vitality and sustainability of local services, facilities and businesses.   Secondly, in addition to promoting to East Radstock, Gladman are also promoting Land off Farrington Road, Paulton for residential-led development. The site is considered as a smaller site allocation within the options consultation (PAU12), which the HELAA 2024 indicates has the potential capacity to deliver 27 dwellings. However, Gladman are promoting land to the west and the north (HELAA ref: HAL13 and HAL13a) which is within the same land ownership and form the remainder of the site, creating a deliverable, logical and sustainable extension to the west of Paulton to deliver up to 130 new homes to support the Somer Valley.</t>
  </si>
  <si>
    <t>LPO2024-1821212</t>
  </si>
  <si>
    <t>Jamie RobertsJamie Roberts (Tetlow King Planning) on behalf of Waddeton Park Ltd</t>
  </si>
  <si>
    <t>Option B is preferable as it provides a more flexible approach to the housing land supply in the area. Large scale development offers the opportunity to deliver significant infrastructure, but this often carries significant costs in terms of funding, time and risk. It is also relevant to note that where the infrastructure costs are particularly high, this can reduce the amount of affordable housing that can be achieved.  By contrast, smaller sites can deliver housing quickly, with less development risk, and offer greater choice and competition in the market for land and housing. Smaller sites can often achieve the full quantum of affordable housing required by policy.  Correspondingly, a mix of small and large allocations is the most appropriate option, enabling the Council to achieve the infrastructure gains from large-scale development whilst benefitting from a more flexible land supply through the inclusion of smaller deliverable sites.</t>
  </si>
  <si>
    <t>LPO2024-1818058</t>
  </si>
  <si>
    <t>2024-04-15 16:36</t>
  </si>
  <si>
    <t>Non-strategic Sites 3.20 Taylor Wimpey welcomes the acknowledgement that although smaller non-strategic sites may not provide a larger quantum of development or infrastructure, they have a critical role in contributing to meeting B&amp;NES housing requirement. 3.21 Options A and B were proposed for non-strategic sites, illustrated in the table below.  Table 3. Option A and B for non-strategic sites (Page 206 of Options Document).  Q: Do you prefer Option A or Option B? Please explain the reasons for your opinion on these options.  3.22 Taylor Wimpey do not support Option A due to the following reasons: • Only allocating strategic sites does not provide opportunity for smaller sites to contribute to the housing requirement which is a significant need within B&amp;NES. • Allocating strategic sites cannot meet the local housing needs of every community and will not, therefore, meet the aims and objectives of the local plan to maximise the delivery of housing that is affordable. • Allocating strategic sites will not provide the most sustainable patterns of development and will not provide a balanced and proportional distribution of development according to the role and function of each settlement. • By not allocating smaller sites, opportunities to make financial contributions to local infrastructure will be minimised. An over-reliance on strategic development sites, often leads to ineffective planning policies and allocations, given the long lead-in and delivery times for strategic housing. This often results in a reduction in both short term housing land supply and over the long-term delivery of housing over the Plan Period.</t>
  </si>
  <si>
    <t>LPO2024-1795353</t>
  </si>
  <si>
    <t>2024-04-02 23:04</t>
  </si>
  <si>
    <t>The use of greenfield sites per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requires BANES to include smaller, brownfield sites as a priority over greenfield sites.   Further, smaller developments sites are easier to integrate into the services provision, provided of course commensurate incremental funding is provided to enhance provision and capacity of services.  The strategic development sites considered and appraised in BANES HELAA and supported by the Sustainability Appraisal and Appendix C Technical Annex appraisal contain unverified analysis and conclusions as follows and therefore cannot be relied upon to select or determine the viability of strategic or for that matter the smaller local sites identified. In addition it is noted that for the strategic sites identified there are significant hypothetical investment and enhancement to local services required for these to be even considered as viable using the flawed appraisal data as evidenced in the Interim Sustainability Appraisal (accompanying Regulation 18 Consultation per Town &amp; Country Planning (Local Planning) Regulations 2012) which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t>
  </si>
  <si>
    <t>Email265</t>
  </si>
  <si>
    <t>Radstock Town Council</t>
  </si>
  <si>
    <t>HAYDON
7.92 The site is outside of the current Housing Development Boundary and within an environmentally sensitive location, the site is adjacent to a Site of Special Scientific Interest (SSSI- Roman Villa) The current and proposed infrastructure do little to address the concerns with traffic and congestion, public transport, and does not include employment concerns and further out commuting. Haydon is only a small hamlet of c.230 houses and so a very small infill development could be considered along the frontage of Kilmersdon Road, understanding the constraints of the location with little to no infrastructure. Any such proposal should of be mixed tenure and well designed to fit into the existing character of the hamlet. 
Transport
The B&amp;NES Sustainability Appraisal concludes that Somer Valley is a much less sustainable location than other most parts of the district (see para 9.36). The SA also states that compared with the other urban areas in B&amp;NES, the Somer Valley has the highest car dependency with most out-commuting (see SA report p.49)
Furthermore, even though the Somer Valley is the 2nd largest urban area in B&amp;NES, it is receiving the least investment towards improving sustainable transport options compared with Bath &amp; Keynsham (see SA report p.49). The Somer Valley Links project is a very modest package and will do little to address the existing unsustainable travel patterns, let alone address the impact of strategic new growth.
Due its distance from the other urban areas in B&amp;NES, the undulating topography, and the dispersed nature of settlement, Radstock is the most difficult area to ameliorate car dependency. Over 60% of Radstock residents travel to work via car or van (Census 2021 data), only 6% of residents walking or cycling to work. A far higher proportion than the rest of B&amp;NES. 
B&amp;NES approach in responding to the transport needs arising from new development is to not to provide traffic capacity arising from the new growth but instead the transport network will be “ rebalanced in favour of sustainable modes, with a lot less emphasis on accommodating private car usage than has been the case historically, which has led to car reliant communities and our places becoming dominated by cars” (Vision and Objectives’ document p.5). Whilst the reason for this new approach is understood and will mean that whilst any new urban extensions themselves will be built with sustainable principles (e.g. density, layout, priority for active travel), but it does not address the wider impacts of substantial new housing on the existing towns and communities, particularly in terms of traffic.  B&amp;NES acknowledges the higher car dependency in the Somer Valley makes modal shift much more difficult. The sensitivity of the road network was illustrated by the severe congestion caused in January 2024 when the A367 was restricted due to gas works.  (Image provided). The Radstock topography creates its own issues with the need for Public Transport and improved Cycleways. The existing public transport is inadequate and does not meet the needs of current residents and visitors. The North Radstock area will remain separated from bus routes.
Radstock Town Centre tolerates traffic bottlenecks; concerns have been raised that further development will only exacerbate this issue. A Traffic modelling assessment would be required to take into consideration any new developments. 
The increase to existing transport through planned development (SVEZ and White Post) will further impact existing issues.
Whilst new housing in Radstock may bring some benefits to the town, the options suggested in the consultation document raise a number of concerns at a strategic level. A greater understanding is needed of the impact of growth on transport and infrastructure provision. Whilst B&amp;NES new approach of focusing only on active travel is laudable, the impact on traffic in Radstock cannot be ignored unless there are substantial improvements in public transport.  Th</t>
  </si>
  <si>
    <t>LPO2024-1817933</t>
  </si>
  <si>
    <t>There has been a lot of piecemeal development in the rural areas and none of it seems to have brought any additional infrastructure or facilities. Also many of these smaller developments are of such a size that developers usually make a successful case that they shouldn't build smaller houses or affordable houses. Both are badly needed in the rural areas.</t>
  </si>
  <si>
    <t>LPO2024-1798233</t>
  </si>
  <si>
    <t>2024-04-04 16:01</t>
  </si>
  <si>
    <t>Tish Jeffery</t>
  </si>
  <si>
    <t>It is disheartening to see no mention of our business (which has been here  for around 20 years) within your  Place Profile - Farrington's Farm Shop, Café, Playbarn and associated small businesses on our site. The whole site has around 100 people employed by either ourselves or our tenants. Both areas of Development are situated on land within our farm tenancy. If the development of Option A were to happen this would effectively kill our business as the farm and the Farrington's Farm Shop site are inter-dependant. We depend on those fields for both arable and potato crops and particularly for access for members of the public to pick seasonal crops (Tulips, Sunflowers and Pumpkins), as they are closest to the farm buildings and Farrington's main site.     All of Option A is on our best Grade 1 land. Grade 1 land is the most productive and makes up only 2.5% of the land in this country. Given the current identified need for food security, this should be the last land to be considered for development. Most of our crops require a rotation where they can only be grown once in 5 years on the same ground. Taking Option A area would severely reduce the amount of crops we could grow for that reason alone.    There is a new proposed cycle and walking route that follows the old railway line that bisects our farm. The old railway is an vital route for moving cattle and machinery around the farm and we need regular access across the proposed cycle walking route for farm machinery and to fields we use the other side for our seasonal events. I can't see how this can work and in the latest discussions on the  cycle route from SVEZ to Farrington Gurney and beyond this route was dismissed for all the above reasons.   The same problems also apply to the proposed 'potential quiet lane link' which runs straight across the access to our fields. I am assuming this would require some fencing as otherwise cattle could roam wherever they fancied on the farm. A fenced Quiet Lane Link also means that we could not haul the harvest from those fields back to the farm.    Option B is also on our land as previously stated. However, the land is of lower quality and slightly north facing, which makes it of lower agricultural value. From the point of view of our farm and business it is remote from our main site, on the other side of the A362 and so would have less impact on our seasonal picking events and the viability of Farrington's. This option would protect our business and jobs on site.  I see from the proposal that the church and its close environment must be protected. I believe that the local farmland also needs protecting as once it is built on there is no going back. There are other proposed sites in the whole area plan which do not have Grade 1 land and do not put up to 100 jobs at risk.   Air quality has, as you have identified, been a problem on the A37. Both the development of SVEZ and the proposed development in Farrington Gurney will exacerbate this problem.   Other concerns I have include no medical services provision in new development, no secondary school places available in the area and an overwhelming feeling from the village that this would only be the start of development which would eventually envelop the whole village (and completely destroy our farm and livelihood).</t>
  </si>
  <si>
    <t>LPO2024-1776395</t>
  </si>
  <si>
    <t>2024-03-21 15:53</t>
  </si>
  <si>
    <t>It’s important to be yimbys! B&amp;NES should attempt to supply as much housing as possible to make the area affordable for working families. Producing small developments helps with renewing areas and refreshing housing stock as other (old, tired, derelict etc) buildings may be reconstructed.  Smaller sites often have the ability to be more innovative and/or less shocking to residents  There’s a need to maintain and improve tolerance of new developments from established residents and piecemeal helps that.</t>
  </si>
  <si>
    <t>Email98</t>
  </si>
  <si>
    <t>Somer Valley Non-strategic sites and potential smaller site allocations Southern
Edge of Westfields HELAA 2024 WF01
This proposed allocation is on the pre 1974 Waterside Tip historic landfill. Our records
indicate this site accepted industrial and commercial waste.
Prior to development investigations need to be undertaken to ascertain any measures
required to mitigate the impact of the landfill on the development</t>
  </si>
  <si>
    <t>Email125</t>
  </si>
  <si>
    <t xml:space="preserve">Non-strategic Sites	If sensitively located, and of a suitable scale and contextual design, smaller local sites for housing may provide an opportunity to contribute to meeting the District’s overall housing requirement in an incremental and less intrusive fashion; compatible with how settlements have historically and organically developed. 
</t>
  </si>
  <si>
    <t>Email197</t>
  </si>
  <si>
    <t>As the precise location of these sites has not been provided we are not able to provide detailed
comments on potential ecological impacts and opportunities however would expect all sites to
be assessed through the HRA and be subject to landscape assessment where relevant.</t>
  </si>
  <si>
    <t>LPO2024-1795125</t>
  </si>
  <si>
    <t>2024-04-02 17:36</t>
  </si>
  <si>
    <t>The approach has to be a blend, strategic sites where they are justified and can be delivered sustainably alongside supporting infrastructure, and smaller sites supplementing that. The smaller sites can contribute to infrastructure proprtionately</t>
  </si>
  <si>
    <t>LPO2024-1816410</t>
  </si>
  <si>
    <t>2024-04-15 09:10</t>
  </si>
  <si>
    <t>Allows for small sensible developments in the selcted locations.</t>
  </si>
  <si>
    <t>Email211</t>
  </si>
  <si>
    <t>Westfield Parish Council</t>
  </si>
  <si>
    <t>WF1 - B&amp;NES Question: Do you support development at south Westfield?
1.	The March 2024 Westfield Housing Needs Survey (attached) gives valuable data about the housing needs of the Parish going forward.  Please would you accommodate these needs specifically in the Local Plan relating to Westfield.  The headlines are as follows, with the detail in the attached report.
The Parish has higher house prices and rents than the district .  Supply of 1- bedroom flats and houses generated by the stock is small.  There is also a crisis of supply in the private rented sector which disproportionately affects new households, many of whom do not have the income to compete in the market for scarce vacancies.  This means that households unable to become homeowners have few options and restricted choice (5.6)
The combination of factors: high entry level prices and shortage of entry level housing, coupled with parish prices being higher than the district average, set up the conditions that drive affordable housing need experienced by many households especially younger households or those with a single income.  Further, the gap between average prices of 2 to 3 and 3 and 4 – bedroom homes being large, will challenge many younger households and growing families to be able to afford to upsize within the area (5.7)
The housing needs of parish owner occupiers is driven by the need to rightsize and a growing number of older people who may find their existing housing unsuitable as they age.  This is supported by the survey data for bedroom required which shows higher levels of demand for 1 and 2 – bedroom units than 3 and 4 – bedrooms demand combined:
1-bedroom – 13%
2-bedroom 56%
3-bedroom 18%
4-bedroom 13%
(5.16)
If a small but sustained programme of house building is enabled and delivered, highly targeted on meeting the most pressing local needs, then real progress will be made over time because the parish profile reveals that the stock of affordable housing is low compared to the district average especially affordable home ownership.  Due to the district letting policy only building affordable housing on an exception site will prioritise local people for occupancy unless a local letting policy is agreed (5.30)  The Parish Council has already been told by B&amp;NES that a local letting policy is not possible, although we have not seen any evidence or statistics from B&amp;NES to underpin their assertion.
Evidence suggests that a key priority is enabling a supply of housing suited to elderly downsizers some of which should be accessible and adaptable to optional building regulation standards M4(2_ and M4(3) (5.31)
2.	The deep rooted need in the community for affordable / social housing to be allocated to people with a link to Westfield is evidenced in the Housing Needs Report (attached).  Westfield Parish Council supports and is working to address this need. It is important please to keep this in mind when making a decision about the allocation of land for housing east of the Westfield Industrial estate, described by B&amp;NES as South Westfield. 
3.	The Westfield Neighbourhood Plan supports the need for the development of employment in the parish.  This element was widely surveyed and consulted upon and the policies in the plan are the result of evidencing and listening to the employment needs of local people.    Policy 9 states that the expansion of the Westfield Industrial Estate will be supported and gives four criteria.  Therefore any proposal to allocate land for housing immediately adjacent to the Westfield Industrial Estate is contrary to our Neighbourhood Plan and the stated needs of the people of Westfield.
4.	We ask that land east of the Westfield Industrial Estate is not allocated for housing in order to allow (1) expansion of the industrial estate in the area immediately adjacent to the Industrial Estate and (2) to retain the possibility of a small Rural Exception Site on land beyond that</t>
  </si>
  <si>
    <t xml:space="preserve">
4.	Following meetings with B&amp;NES Planning Officers it is clear that the only way to allocate a small number of affordable / social housing to people with a link to Westfield, is to put forward a Rural Exception Site in its review of the Neighbourhood Plan.  Our understanding from the advice of the B&amp;NES Planning Officers is that this should be outside the housing development boundary and not currently allocated for housing.  We ask that land east of the Westfield Industrial Estate is not allocated for housing in order to allow (1) expansion of the industrial estate in the area immediately adjacent to the Industrial Estate and (2) to retain the possibility of a small Rural Exception Site on land beyond that (the need for which is evidenced in the Housing Needs Report).
B&amp;NES Question: Can you suggest other ideas we should consider?
5.	There are three areas in Westfield where possible housing development could take place to enhance the parish.  (1) land behind the local shops at the top of Elm Tree Avenue; (2) the disused garages on Beech Terrace and (3) the disused garages on Shakespeare Road.  We request that if these are allocated for housing that they are done so on the criteria set out in the Housing Needs Survey (please see item 1 of this response).
</t>
  </si>
  <si>
    <t>LPO2024-1797586</t>
  </si>
  <si>
    <t>2024-04-04 11:19</t>
  </si>
  <si>
    <t>I am responding to Fig.29 on page 55 of the Somer Valley Strategic Planning Options Document. I would like to object to the proposed bus gate in Radstock as it is a poorly conceived and unjustified proposal.Currently, the majority of buses already take a route into Radstock that avoids the bus gate location, and through traffic has a direct route into and out of Radstock. The bus gate would simply force all the through traffic into the area where the majority of pedestrians are and introduce heavy goods vehicles along streets that currently have a 7.5t weight limit. Such a proposal will add congestion, pollution and danger into an area of significant pedestrian movements and further hinder the links between public parking areas and the main shopping area.</t>
  </si>
  <si>
    <t>LPO2024-1820547</t>
  </si>
  <si>
    <t>(p169) Do you agree with this assessment of the opportunities for development in the Somer Valley? Is there anything else we should include? Please give reasons for your answer.  The main concern with nearly 4,000 extra properties in the Somer Valley (including over 500 just over the border with Mendip) is that the vast majority of the working people in these houses will be commuting to Bath and Bristol, resulting in a significant increase in traffic on already congested routes including: the A367 via Peasdown into Bath, the B3115/A39/B3116 via Timsbury and Farmborough to Keynsham and the A362/A37 via Farrington Gurney and Clutton to Bristol.  The Somer Valley ‘Enterprise Zone’ is expected to lead to increased transportation activity throughout the area. However, while this aspect is taken into account regarding the priority of meeting employment demands, the local impact on transportation is not adequately addressed.  Additionally, the SVEZ and other forthcoming developments, such as at the White Post, are not factored into consideration, and the dynamics of transport corridors, their impacts, and congestion issues are beyond the scope of the Sustainability Appraisal.  Without a thorough understanding of how the heightened traffic resulting from new growth areas will compound existing traffic challenges for communities and transport networks, it is unclear how BaNES will determine the appropriate level of growth in Radstock and the Somer Valley and identify necessary mitigation measures.  Even the most optimistic assumptions around the number of people choosing to use active travel makes a small dent in this traffic. For example, there is a significant congestion point in the middle of Radstock at the double roundabout, and an extra 1,000 houses north of this point with all of the local secondary schools to the south of it is going to make congestion considerably worse at ‘school run’ times.  Active travel along the A367 is not safe (and the significant hills make it an even less desirable option), and the routes along the national cycle network do not receive enough investment (as illustrated by the recent flooding of the ‘two tunnels’). It is also difficult to see active travel being a particularly attractive option for the 1,000 houses planned for Farrington Gurney, even just heading along the A362 to Midsomer Norton.  Outside Midsomer Norton, central Radstock and Peasdown the bus service is poor, and of course the buses must sit in the same traffic as everyone else on the roads including the A367 into Bath, except for the tiny bit of bus lane coming into Bath at Odd Down.</t>
  </si>
  <si>
    <t>LPO2024-1795071</t>
  </si>
  <si>
    <t>2024-04-02 16:51</t>
  </si>
  <si>
    <t>The transport opportunities are laughable. Somer Valley Links may include a few quiet roads and upgraded bus shelters (with cycle racks) but to label these as mobility hubs is plain deception and so many of the bus links have been cancelled that to then use their reinstatement as a positive is again deception</t>
  </si>
  <si>
    <t>The use of coal mine heat should have been investigated in detail as could be a real benefit to the existing area</t>
  </si>
  <si>
    <t>LPO2024-1727522</t>
  </si>
  <si>
    <t>2024-02-12 17:28</t>
  </si>
  <si>
    <t>Brynne</t>
  </si>
  <si>
    <t>Radstock and Writhlington are already becoming over crowded with people, traffic and pets which are constantly being killed on the very busy main road.  This area cannot withstand this many people and traffic, the roads are neglected as it is and when there are road works, people are waiting creating a back flow through the local areas which leads to pure chaos, adding more houses and people into the mix will add fuel to the already burning fire.   There are also not enough shops or facilities around that will be able to keep up with the increasing local population.   Over the last few years, multiple new housing estates and homes have been built in and around the local area. A population that this small area canno’t withstand.</t>
  </si>
  <si>
    <t>Salisbury, cheddar, priddy where there is more room</t>
  </si>
  <si>
    <t>LPO2024-1727521</t>
  </si>
  <si>
    <t>2024-02-12 17:25</t>
  </si>
  <si>
    <t>Brynne Hughes-Smith</t>
  </si>
  <si>
    <t>Priddy area, Salisbury plane where there is a vast amount of room and little to no population.</t>
  </si>
  <si>
    <t>LPO2024-1727542</t>
  </si>
  <si>
    <t>2024-02-12 17:42</t>
  </si>
  <si>
    <t>Agree with the assessment for the Somer  Valley area</t>
  </si>
  <si>
    <t>A park and ride to support the transport corridor between Radstock and Bath, Peasedown St John would be an ideal location. More the the right type  houses to support the needs of residents, houses need to be built in the right area with the infrastructure to support the community.</t>
  </si>
  <si>
    <t>LPO2024-1739790</t>
  </si>
  <si>
    <t>2024-02-22 13:07</t>
  </si>
  <si>
    <t>Option 1 – Somer Valley Opportunities  Yes, generally agree with the assessment of opportunities.  It is important to ensure that the most sustainable sites are identified for residential development.  Land at Haydon (RAD3C) is one such site as set out in our Site Representations.</t>
  </si>
  <si>
    <t>LPO2024-1745994</t>
  </si>
  <si>
    <t>2024-02-26 12:14</t>
  </si>
  <si>
    <t>Option 1 – Somer Valley Opportunities  Yes, generally agree with the assessment of opportunities.  It is important to ensure that the most sustainable sites are identified for residential development.  Land at Haydon is one such site as set out in our Site Representations.</t>
  </si>
  <si>
    <t>LPO2024-1820533</t>
  </si>
  <si>
    <t>Gladman support the transport and green infrastructure opportunities listed. However, it is considered that there are further opportunities which could be delivered through the appropriate allocation of strategic development.   Firstly, in addition to improving active travel and sustainable public transport provision, East Radstock offers the opportunity to deliver significant highway infrastructure to alleviate safety and congestion issues at and around the ‘five ways’ junction. The scheme will also provide a gateway to East Radstock and appropriate access routes to Writhlington School and St Mary’s Primary School.  Secondly, delivery of strategic development at East Radstock offers the opportunity to enhance the sustainability of the local area for new and existing residents through provision of a local centre, which could include a convenience shop, early years provision, medical provision and a mobility hub including a new bus stop, parcel drop-off facilities, cycle storage/hire and a car club.  New housing development which includes provision of family homes, would boost the population of Radstock, mitigate against the downward pressure on the viability and vitality of town centres alongside providing the necessary pupil yield to ensure the ongoing viability of local schools which are within walking distance of the site.   At present, both Writhlington School and St Mary’s C of E Primary School are significantly under capacity as identified by recent Ofsted Inspections and the Government’s website, ‘Get Information about Schools’.   Although outside of the Radstock Regeneration Strategy Action Plan area, the site offers the opportunity to support and help facilitate many of the aspirations of the action plan including through increasing the population of Radstock to support the viability and vitality of local services and businesses  A Story Map Vision Document outlining the opportunities of East Radstock can be found here: https://storymaps.arcgis.com/collections/082024621f5c40938991d5d364505e64</t>
  </si>
  <si>
    <t>LPO2024-1819075</t>
  </si>
  <si>
    <t>"The area can be improved in terms of active travel, currently there is a high level of out community and limited active travel links. Dedicated cycle links can be improved and a network of quiet lanes identified. The extension of e-bike and scooter rental could be provided within the Somer Valley. Development should be located in areas with access to shops and services allowing people to live locally."  Unrealistic to expect longer journeys to be completeed by Active Travel. Maximum travel of one mile to transport interchanges Greenways could make excellent transport links between public transport options  Zero emission buses will make no difference to net zero targets and will make no difference to clean air or encourage use of public transport</t>
  </si>
  <si>
    <t>LPO2024-1805652</t>
  </si>
  <si>
    <t>2024-04-09 17:57</t>
  </si>
  <si>
    <t>7.11 Writhlington although on the rural edge of BANES has no safe or easy access to the green infrastructure as it is situated at the top of a long steep hill. Access to the cycle path (the green infrastructure) is either down steep narrow roads with blind bends and no cycle paths or pavements or the busy A362. The lanes are not quiet lanes as I have counted 200+ cars using them between 7.30 - 8.30 am 7.12 New housing at Orchid Way, Writhlington did not incorporate SUDS so we now have flooding due to surface run off. The fields where housing is proposed have natural springs and with current rainfall levels again are permanently flooded. This area is on the Mells to Bath route for Horeshoe bats and there are hedgehogs, slow worms, grass snakes in this area. These are also productively farmed fields.</t>
  </si>
  <si>
    <t>There are still brown field sites that have not been developed, Ryman’s Engineering on Frome Road, Welton Bag etc. A housing application for 6 houses has been rejected on Frome Road while 1000 houses are now being considered? 1000 house (or even 500) will have a huge landscape impact.</t>
  </si>
  <si>
    <t>LPO2024-1727596</t>
  </si>
  <si>
    <t>2024-02-12 18:32</t>
  </si>
  <si>
    <t>Julie Nockels</t>
  </si>
  <si>
    <t>Traffic congestion in Writhlington is bad already. Not enough facilities in Writhlington or Radstock to cope with the increased population - doctor, dentist, schools, nurseries etc We should be protecting green fields, environment and wildlife not destroying it</t>
  </si>
  <si>
    <t>LPO2024-1817878</t>
  </si>
  <si>
    <t>Somer Valley: Strategy overview and key issues  Q: Do you agree with the issues, priorities and objectives for the Somer Valley? Is there anything else you think we should investigate or include?  3.18 Taylor Wimpey agree with the priorities for the Somer Valley within the Options Document, and strongly support what we would consider to be the most important objective to “provide homes to help meet need, including the provision of homes that are affordable, and a mix of homes to meet the varying accommodation needs of the population, including homes for older people” in the Somer Valley, with particular regard to Midsomer Norton.  3.19 Land at Chilcompton Road provides an opportunity for the provision of housing within the Somer Valley, as well as contributions towards necessary infrastructure including sustainable and active travel links within Midsomer Norton. Moreover, the location on the edge of the settlement provides an opportunity for the Site to assist in wayfinding for residents and visitors to access the countryside and potential provision of public open space, in turn supporting the well-being and health needs of the community.  Non-strategic Sites  3.20 Taylor Wimpey welcomes the acknowledgement that although smaller non-strategic sites may not provide a larger quantum of development or infrastructure, they have a critical role in contributing to meeting B&amp;NES housing requirement. 3.21 Options A and B were proposed for non-strategic sites, illustrated in the table below.  Table 3. Option A and B for non-strategic sites (Page 206 of Options Document).</t>
  </si>
  <si>
    <t>LPO2024-1818399</t>
  </si>
  <si>
    <t>Liz Hardman</t>
  </si>
  <si>
    <t>Transport infrastructure is a major issue.  I see 7.8 does review this, but communities like my ward of Paulton has taken on 600 new homes. More in the pipeline. The main travel route through the High Street struggles to cope with traffic at peak times.</t>
  </si>
  <si>
    <t>Better infrastructure is needed but difficult to provide but too expensive</t>
  </si>
  <si>
    <t>LPO2024-1736672</t>
  </si>
  <si>
    <t>2024-02-20 10:01</t>
  </si>
  <si>
    <t>MRS AMANDA CLARKE</t>
  </si>
  <si>
    <t>7.11    Green infrastructure we need more open space like allotment for people to grow they're own veg</t>
  </si>
  <si>
    <t>where you are building more houses do allotments</t>
  </si>
  <si>
    <t>LPO2024-1792081</t>
  </si>
  <si>
    <t>2024-03-31 15:42</t>
  </si>
  <si>
    <t>7.8 to 7.12 Do you agree with this assessment of the opportunities for development in the Somer Valley? Is there anything else we should include? Please give reasons for your answer.   We are concerned that development on the outer fringes of BANES (by Somerset) will lead to significantly increased pressure on local infrastructure (transport, schools, health) from non BANES residents who work and live in the environs of Bath.   For areas where the boundary for BANES does not encompass the “whole” area (such as Midsomer Norton) is it possible to have a place strategy that covers the whole place?</t>
  </si>
  <si>
    <t>LPO2024-1811304</t>
  </si>
  <si>
    <t>2024-04-11 18:29</t>
  </si>
  <si>
    <t>Para 7.9 Transport opportunities  “The area can be improved in terms of active travel…” “Dedicated cycle links can be improved and a network of quiet lanes identified.”  I Support: New Quiet route from Peasedown St John to NCN 24 via Braysdown Lane  The potential for creating a Quiet Lane from Peasedown to NCN 24 via Braysdown Lane is indicated on the plan illustrating Peasedown Option A; it is similarly identified in the Somer Valley Links project.    The route is already used by walkers, cyclists and horse riders; it is also used a rat run from Green Parlour / Writhlington to A367.  The designation of this route as a quite lane, prioritising active travel over motor vehicles would boost active travel and significantly improve highway safety.</t>
  </si>
  <si>
    <t>1)Proposal: Link NCN 24 into Shoscombe Active travel to and from Shoscombe could readily be enhanced by upgrading the Cinder Path, an existing public right of way, to create a cycling connection between Shoscombe village and NCN Route 24 at St Julian’s Road.  Benefits would include an active leisure cycle link to the Apple Tree pub in Shoscombe from NCN 24 and would encourage cycling from Shoscombe village on the National Cycle Network towards both Radstock and Bath.</t>
  </si>
  <si>
    <t>LPO2024-1811237</t>
  </si>
  <si>
    <t>2024-04-11 17:39</t>
  </si>
  <si>
    <t>Para 7.9 Transport opportunities “The area can be improved in terms of active travel…” “Dedicated cycle links can be improved and a network of quiet lanes identified.”   Support: New Quiet route from Peasedown St John to NCN 24 via Braysdown Lane The potential for creating a Quiet Lane from Peasedown to NCN 24 via Braysdown Lane is indicated on the plan illustrating Peasedown Option A; it is similarly identified in the Somer Valley Links project.   The route is already used by walkers, cyclists and horse riders; it is also used a rat run from Green Parlour / Writhlington to A367.  The designation of this route as a quite lane, prioritising active travel over motor vehicles would boost active travel and significantly improve highway safety.</t>
  </si>
  <si>
    <t>Proposal: Link NCN 24 into Shoscombe Active travel to and from Shoscombe could readily be enhanced by upgrading the Cinder Path, an existing public right of way, to create a cycling connection between Shoscombe village and NCN Route 24 at St Julian’s Road.  Benefits would include an active leisure cycle link to the Apple Tree pub in Shoscombe from NCN 24 and would encourage cycling from Shoscombe village on the National Cycle Network towards both Radstock and Bath.</t>
  </si>
  <si>
    <t>LPO2024-1784889</t>
  </si>
  <si>
    <t>2024-03-26 13:51</t>
  </si>
  <si>
    <t>Paragraph 7.12 Question 1 Yes. We are concerned that development on the outer fringes of BANES (by Somerset) will lead to significantly increased pressure on local infrastructure (transport, schools, health) from non BANES residents who work and live in the environs of Bath.  For areas where the boundary for BANES does not encompass the “whole” area (such as Midsomer Norton) is it possible to have a place strategy that covers the whole place?</t>
  </si>
  <si>
    <t>LPO2024-1727546</t>
  </si>
  <si>
    <t>2024-02-12 17:47</t>
  </si>
  <si>
    <t>Don’t feel like the existing infrastructure would cope at all with so many new houses and traffic, Writhlington and radstock is already a nightmare to commute through. The fields surrounding orchid way are always flooding and I’d be concerned about where the addition flood waters would end up.</t>
  </si>
  <si>
    <t>LPO2024-1727617</t>
  </si>
  <si>
    <t>Shirley Cornish</t>
  </si>
  <si>
    <t>Writhlington has no bus service. Radstock doctors is overrun as are all loc dentists. There is no scope for our village to grow more. It's not needed. We have plenty of good access to countryside all this would do is reduce our access! The road system can not and will not cope with the extra vehicles along with the schools. The current schools would not be able to accommodate that many new students in the area either? Your wanting to increase village pressures while not expanding local services who are already at maximum capacity so the current residents will suffer as a consequence. No!</t>
  </si>
  <si>
    <t>Build elsewhere!</t>
  </si>
  <si>
    <t>LPO2024-1727616</t>
  </si>
  <si>
    <t>LPO2024-1802150</t>
  </si>
  <si>
    <t>2024-04-07 19:44</t>
  </si>
  <si>
    <t>No. Sufficient cycle path and active travel routes exist. Bikes or e-scooters are not sufficient to support commuters, there is acknowledged significant levels of out-commuting (highest proportion towards Bath). The topography and distance makes it difficult to chose active travel options, particularly for those who commute further afield e.g. to Bristol.  The employment sectors noted in the place profile do not on the whole lend themselves to active travel, e.g. construction and trades, transport &amp; storage, social work etc.  To promote active travel, the priority should be to locate housing developments close to employment opportunities. This has the added benefit of the potential to create communities around employers and to reduce the reliance on cars.  Green infrastructure is being undermined by significant development on green spaces, reducing access and proximity to open countryside for a population with higher levels of poverty, childhood obesity, poorer levels of mental and physical health. Green infrastructure can't be enhanced by replacing open countryside with a housing development, and there is already a network of public footpaths and cycleways available for local residents.  Transport is noted as a key issue with high levels of out-commuting. Large scale developments carry a risk of increasing out-commuting significantly, and existing road infrastructure is unable to support an increased volume along with creating additional road safety and air quality issues. The combined impact of Radstock North and East development is a likely increase the number of dwellings by 180% (vs. 2554 in 2021 census for Radstock Ward), leading to significant pressure on transport infrastructure.</t>
  </si>
  <si>
    <t>The priority should be to protect green spaces and open countryside.  Active travel will only work if new developments are adjacent to employment opportunities.  We need to be clear of the demand for local housing within the community, rather than to facilitate a movement of population from areas of high housing cost (e.g. Bath) which will result in increasing out-commuting.  Climate Emergency - we need to understand the impact of air quality on main roads and junctions and the negative impacts this will have on health and wellbeing of local communities. There is no understanding of the impact on surface water flooding and the impact on sewerage treatment for such a growth in housing, ensuring our rivers are clean and safe. We need to understand the impact of loss of open countryside, both on current wildlife but also health benefits to local community along with air quality. The Peasedown St John development has a solar farm as part of the site options, these should be considered for farmland in preference to residential buildings as it still enables livestock farming to take place.</t>
  </si>
  <si>
    <t>LPO2024-1727614</t>
  </si>
  <si>
    <t>Neither. This is a flood plain - there are already existing problem of flooding on the 'new estate'. This is countryside - a new development will not help to facilitate access to the countryside. It will simply reduce the existing countryside.  The existing recreation areas in Writhlington receive very little maintenance.  Experience would suggest that any 'new' recreation areas would also not be maintained and would ultimately be fall into a state of disrepair. There is very limited public transport. The new housing area is even further away from the closest real public transport in the centre of Radstock. The main road junction in Writhlington is already dangerous and additional housing will only exacerbated existing problems. The area does not need nature 'recovery'. It needs nature conversation! The amenities in Writhlington are very very limited. More housing, particularly social housing, can not be well-supported.</t>
  </si>
  <si>
    <t>Prioritise work on the ex-Coop land in Radstock. There is significant opportunity to provide additional housing, which is near accessible and existing amenities. Once this housing has been build evaluate the ability of the existing amenities (roads, schools, doctors, dentists, shops), and access to employment opportunities, to understand if these can support the increase town population.  Once this is properly understood, develop a housing plans that fully covers the need to increased amenities within the development plan. DON'T just plan for housing and 'green/recreation space' - the local infrastructure can not support more housing or the associated increased population.</t>
  </si>
  <si>
    <t>LPO2024-1747783</t>
  </si>
  <si>
    <t>2024-02-27 14:44</t>
  </si>
  <si>
    <t>Banes is obsessed with active travel which essentially means don’t use car go by bus, which for a number of reasons is not practical if doing a large shop, dropping children at school then needing to be elsewhere are just a few examples. It’s expensive when involves a few people &amp; not as convenient or pleasant. 7.9 The idea that of e-bikes &amp; scooters is just ridiculous as where would they be left when presumably they had been used from centre of Midsomer Norton, in order that someone else would use them. If you drive people out of cars, then less use of local shop, people would shop online or drive further afield.</t>
  </si>
  <si>
    <t>Be more realistic in rural ae</t>
  </si>
  <si>
    <t>LPO2024-1739086</t>
  </si>
  <si>
    <t>2024-02-21 23:23</t>
  </si>
  <si>
    <t>The area is far too hilly so cycle paths would be a complete waste of money &amp; damage to the environment, putting tarmac etc.   Bus lanes no detail. The majority of buses passing through Midsomer Norton and there are a great number have very few passengers on them. The problem is that to get anywhere by bus takes too long &amp; too expensive.</t>
  </si>
  <si>
    <t>LPO2024-1727637</t>
  </si>
  <si>
    <t>2024-02-12 18:55</t>
  </si>
  <si>
    <t>The roads are unsuitable for the increase of traffic these proposals will cause. The lane through Writhlington pit up to Peasdown on to Bath is already overwhelmed. It would be completely unsustainable for an additional 500-1000 households.</t>
  </si>
  <si>
    <t>Choose alternative location.</t>
  </si>
  <si>
    <t>LPO2024-1727628</t>
  </si>
  <si>
    <t>2024-02-12 18:53</t>
  </si>
  <si>
    <t>LPO2024-1727623</t>
  </si>
  <si>
    <t>Choose an alternative location.</t>
  </si>
  <si>
    <t>LPO2024-1727592</t>
  </si>
  <si>
    <t>2024-02-12 18:26</t>
  </si>
  <si>
    <t>LPO2024-1727595</t>
  </si>
  <si>
    <t>2024-02-12 18:31</t>
  </si>
  <si>
    <t>What about the extra demand on the schools? Nursery's already have waiting lists. We are losing soft play facilities this year in writhlington, so there is even less to do for children. As this was a affordable thing to do.</t>
  </si>
  <si>
    <t>LPO2024-1727594</t>
  </si>
  <si>
    <t>2024-02-12 18:30</t>
  </si>
  <si>
    <t>LPO2024-1727593</t>
  </si>
  <si>
    <t>2024-02-12 18:27</t>
  </si>
  <si>
    <t>LPO2024-1727606</t>
  </si>
  <si>
    <t>2024-02-12 18:40</t>
  </si>
  <si>
    <t>Writhlington is already overwhelmed with residents, not enough resources and lethal traffic amounts on all the lanes. What’s left of the countryside would be ruined</t>
  </si>
  <si>
    <t>Use run down derelict areas already within the urban/ town areas and stop sprawling outwards and destroying green fields. The countryside is being destroyed and the whole country becoming really ugly. Knock down disused buildings and units and focus on improving and regenerating within the towns instead. There are not enough Drs and schools as it is and all building outwards does is make the roads even more congested and dangerous.</t>
  </si>
  <si>
    <t>LPO2024-1747452</t>
  </si>
  <si>
    <t>2024-02-27 12:24</t>
  </si>
  <si>
    <t>Adam Simon Pitt</t>
  </si>
  <si>
    <t>q1: I disagree, there should be a greater emphasis on community facilities e.g. doctors, dentist, provision for young people. This is based on survey data from Paulton and local community consultation.</t>
  </si>
  <si>
    <t>Proper enforcement of planning agreements so that promised infrastructure is built at the same time as other developments, not left until after.</t>
  </si>
  <si>
    <t>LPO2024-1799303</t>
  </si>
  <si>
    <t>2024-04-05 12:12</t>
  </si>
  <si>
    <t>Amelia Willoughby</t>
  </si>
  <si>
    <t>Inappropriate Scale and Density (Paragraph 67):  The proposed housing allocation is of an inappropriate scale and density for a small rural village, compromising its character and visual amenity.  Landscape and Visual Impact (Paragraph 127):  Concerns about adverse effects on the local landscape and visual amenity, particularly if the development does not integrate with the existing surroundings.  Biodiversity and Ecology (Paragraph 170):  Potential harm to biodiversity and ecological networks within and around the village due to the large-scale development.  Heritage Assets (Paragraph 190):  The impact of the development on heritage assets, including listed buildings, conservation areas, or other culturally significant structures within the village.  Transport Infrastructure (Paragraph 108):  Inadequacy of the local transport infrastructure to accommodate the increased traffic and transportation demands generated by the proposed housing allocation.  Flood Risk (Paragraph 150):  Increased risk of flooding in the village due to the proposed development, especially if it is located in flood-prone areas.  Health Services (Paragraph 94):  The strain on existing local health services, including doctors and dentists, and the potential negative impact on the community's health and well-being.  Community Services and Facilities (Paragraph 92):  Insufficient capacity of existing community services and facilities, such as schools and recreational areas, to serve the needs of the increased population.  Housing Mix and Quality (Paragraph 124):  Concerns about the proposed housing mix, density, and quality, which may not align with the needs and preferences of the existing community.  Sustainability (Paragraph 8):  Lack of alignment with sustainable development principles, especially if the proposed development is car-dependent and contributes to environmental degradation.  Agricultural Land and Food Security (Paragraph 175):  Adverse impact on grade one farming land, posing a threat to local food production and agricultural sustainability.  Community Engagement (Paragraph 14):  Lack of meaningful community engagement and consultation in the planning process, leading to a failure to address and incorporate local concerns.  Housing Need and Demand (Paragraph 61):  Questions about the adequacy of evidence supporting the housing need and demand, and whether the proposed allocation is proportionate to local requirements.  Climate Change (Paragraph 148):  Concerns about the development's contribution to climate change, particularly if it encourages carbon-intensive practices and undermines local climate change mitigation efforts.  Economic Viability (Paragraph 177):  Doubts about the economic viability of the proposed development, including its potential impact on local businesses and employment opportunities.    Social and Community Well-being (Paragraph 8):  Potential adverse effects on social cohesion and community well-being, transforming the village into a dormitory town with negative implications for its identity.  Infrastructure Capacity (Paragraph 15):  Concerns about the capacity of existing infrastructure, such as water supply, sewage, and utilities, to support the increased demand resulting from the proposed development.  Access to Green Space (Paragraph 147):  The potential reduction in access to green spaces and recreational areas, negatively impacting the quality of life for residents.</t>
  </si>
  <si>
    <t>Whitchurch has better access to Bristol and reduces communting distance which aligns with your climtae change policy.</t>
  </si>
  <si>
    <t>LPO2024-1820543</t>
  </si>
  <si>
    <t>(p168)  Do you agree with the issues, priorities and objectives for the Somer Valley? Is there anything else you think we should investigate or Include?  The Sustainability Appraisal conducted by BaNES determined that the Somer Valley is notably less sustainable compared to other areas within the district (refer to paragraph 9.36). The report highlights Somer Valley's highest reliance on cars for commuting among urban areas in B&amp;NES, with minimal investment in sustainable transport options compared to Bath &amp; Keynsham (see SA report p.49).  Despite being the second-largest urban area, the Somer Valley receives the least funding for improving sustainable transport, exacerbating existing unsustainable travel patterns and failing to accommodate new growth effectively.  Due to its distance from other urban areas, hilly terrain, and dispersed settlement, the Somer Valley presents challenges in reducing car dependency. Census data from 2021 shows that over 60% of residents commute by car or van, significantly higher than the average in BaNES, while only 6% walk or cycle to work. The plan claims that BaNES aim to prioritise sustainable modes of transportation over private car usage in response to new development, but this approach overlooks the unique challenges faced by in the Somer Valley.  The recent congestion caused by restricted road access due to gas works highlights the sensitivity of the road network in the Somer Valley. The area's topography also underscores the need for improved public transport and cycleways. However, it remains unclear whether the proposed improvements mentioned in the plan document entail new bus services or merely enhancements to existing infrastructure. There is no mention of reinstating the rail connection, and even if that is beyond the scope of what BaNES can achieve, it is meaningless to describe transport to additional housing in the Somer Valley area as not adding to congestion or carbon emissions without also mentioning that those aspirations require a rail connection to fulfil.  Although the WECA Somer Valley Links projects aim to improve sustainable access to services and employment, the investment is deemed insufficient to address existing transport issues effectively. Moreover, the lack of details regarding infrastructure delivery, mitigation measures, and master planning leads to uncertainty about the overall impact of proposed actions.  The absence of a Carbon Impact assessment document further complicates the evaluation of proposals' effectiveness in achieving the Local Plan's goal of carbon neutrality by 2030. Without such crucial information, it is challenging to assess the potential impact of the initiatives outlined in the plan. As mentioned previously, if road transport is the only mode being seriously considered for development in the area then these carbon targets are so unlikely to be met that they are worthless.  The A367 is an important route into Bath from the Somer Valley, yet this road is not suitable for safe active travel. The Local Plan describes building thousands of extra houses in locations that will access Bath via this route and does not mention significant changes to the road. This road, and the A4, should be developed as a sustainable transport corridor.</t>
  </si>
  <si>
    <t>LPO2024-1795068</t>
  </si>
  <si>
    <t>2024-04-02 16:47</t>
  </si>
  <si>
    <t>Clearly with such a large population increase in the past 10-years all services in the area are beyond capacity and need investment before the Somer Valley again disproportionately takes the majority of population growth for BANES. The map on this webpage of the ~Somer Valley is correct and does not include Farrington Gurney so why does the text&gt;?</t>
  </si>
  <si>
    <t>Sustainable travel cannot be retrofitted to such an area without massive investment</t>
  </si>
  <si>
    <t>LPO2024-1770212</t>
  </si>
  <si>
    <t>2024-03-17 12:02</t>
  </si>
  <si>
    <t>Candida Thring</t>
  </si>
  <si>
    <t>Environment Recovery - mentioned in 7.3 in relation to the batches. I would like to see a well organised and funded strategy to regenerate the areas of natural beauty, both land and rivers, in the Somer Valley. Two examples - the Cam is very polluted, with sewage and other toxins from farming run-off. The wild flowers edging fields need re-planting to create insect corridors. Housing Needs - 7.4 points to the need for smaller affordable and sustainable homes. What is actually affordable and will this agree with what is provided by the Developers. Will they be held to account if they fail to fulfill requirements? Employment - mentioned in 7.5 but with no hard statistics about employment options. Is there a strategy in place to encourage new business, for example reducing rates and rents?  Transport and Traffic - 7.6 mentions the known problems that already exist at peak travel times. If the proposed 2000 houses are built in Radstock - which is a massive 20% uplift in population -  with most of the new traffic heading into Bath, the 367 will find it hard to function. The knock-on effect  from cars using smaller lanes as rat runs will get much worse and it will have a negative impact on surrounding villages and the wildlife. A much lower speed limit across all roads to keep traffic moving would help. More buses and cycle routes would help encourage people to leave cars at home. Rentable electric bikes to get up the hills might help encourage older and less confident cyclists.</t>
  </si>
  <si>
    <t>Regeneration of Radstock centre should include green spaces and tree planting with obvious paths leading into the surrounding countryside. This would help it become a destination for all age groups to enjoy like Barton Farm in Bradford on Avon. Initiatives like refreshment huts at the end of a trail would encourage longer loops to walk and cycle.  Water - we need a firm strategy for water provision and river protection over the next 20 years and beyond. The sewage plants are already unable to cope with the huge population growth and yet no provision is mentioned to address this issue. As I understand it, there is no existing level of newly built house numbers which acts as a threshold beyond which sewage plants and reservoirs must legally be expanded to cope with increased use. I suggest developers, Councils  and water authorities work in partnership to pay for the necessary upgrades. going back further into the Local Plan Consultation Document to 3.32 it says there are 'nature recovery ambitions' I suggest the word word 'ambitions' MUST  be changed. 'Requirements', preferably legally binding and connected to a financial penalty is the only way to make developers take environmental issues seriously. If the wording is in any way ambiguous or aspirational it will not be adhered to.</t>
  </si>
  <si>
    <t>LPO2024-1727532</t>
  </si>
  <si>
    <t>2024-02-12 17:34</t>
  </si>
  <si>
    <t>Happy to support the issues and priorities and objectives for the Somer Valley area.</t>
  </si>
  <si>
    <t>Additional park and rides along the A367 from Radstock to Bath. Peasedown St John would be an ideal location. The right type of houses that supports the needs of people,plus the houses in the correct area that has the infrastructure to support housing</t>
  </si>
  <si>
    <t>LPO2024-1815879</t>
  </si>
  <si>
    <t>2024-04-14 18:53</t>
  </si>
  <si>
    <t>Colleen Telling</t>
  </si>
  <si>
    <t>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t>
  </si>
  <si>
    <t>LPO2024-1810455</t>
  </si>
  <si>
    <t>2024-04-11 11:48</t>
  </si>
  <si>
    <t>Dave Broadway</t>
  </si>
  <si>
    <t>I don’t agree. The increase in population in the area is down to uncontrolled housing development, largely on green field sites. No infrastructure development has accompanied this, resulting in a huge increase in traffic leading to delays, and for many an avoidance of Midsomer Norton and Radstock.   In addition, facilities like access to GP’s has become extremely difficult.   Meanwhile, a lack of sensible planning has led to the demise of the town centre as the local towns have become little more than commuter towns for the local cities.</t>
  </si>
  <si>
    <t>There are many brown field sites that should be considered first - particularly the old Standard Check Book site at Welton which is an unacceptable eye sore. However, no further development should take place until local roads and services are brought up to a level to cope with the existing and future population.</t>
  </si>
  <si>
    <t>LPO2024-1745986</t>
  </si>
  <si>
    <t>2024-02-26 12:11</t>
  </si>
  <si>
    <t>Option 1 – Somer Valley – Key Issues, Priorities and Objectives  Yes, generally that key issues have been identified whilst housing has been delivered in the Somer Valley there is still a need for additional open market and affordable housing to meet local needs.  Land at Haydon (RAD3C) is ideally placed to accommodate up to 100 dwellings with a policy compliant level of affordable housing, The site can also ensure the long term management of the adjoining SSSI site ie Avon ST65 Kilmersdon Road Quarry.</t>
  </si>
  <si>
    <t>LPO2024-1739778</t>
  </si>
  <si>
    <t>2024-02-22 13:03</t>
  </si>
  <si>
    <t>LPO2024-1817692</t>
  </si>
  <si>
    <t>2024-04-15 14:54</t>
  </si>
  <si>
    <t>Question 1: Somer Valley key issues, priorities and objectives  1.This submission to the BANES Local Plan Options consultation is made by Alder King on behalf of The Radstock Co-operative Society. Our client, is an independent member owned co-operative retailer and dairy farmer. The Co-operative is a major contributor to the economy of Radstock and has a local historic connection to the town.   2.Radstock Co-operative employ over 390 people predominantly across their 21 stores in Somerset. The Co-operative previously had a flagship large store in Radstock (Radco), this has since been demolished (as part of redevelopment plans) discussed below. Whilst the site is being redeveloped Radstock Co-op is operating from a purpose built, light and spacious community store located on The Street in Radstock. The Society is a big part of the town’s history and retail provision.   3.Radstock Co-operative own various sites in Radstock that are suitable and available for future development. The sites comprise of the following: -The former Radco store site, Radstock -3 Wells Road, Radstock -7 Frome Road, Radstock  Priorities and objectives  4.Radstock Co-operative supports the Local Plan consultation proposed priorities and objectives for the Somer Valley and recognises that Radstock is a key town within the Somer Valley that will need to deliver the majority of the priorities set out on page 167 and 168.</t>
  </si>
  <si>
    <t>The priorities and objectives (Page 167-168) could also include: - the Council working with developers to deliver development on sites that are met with viability issues; - Listing the key development sites in Midsomer Norton and Radstock that will be critical to helping deliver the priorities of providing homes (including affordable and homes for older people).  - A specific focus on increasing the attractiveness of the retail offering in the Town Centres, where the priority states ‘aiming to increase footfall to these town centres’.</t>
  </si>
  <si>
    <t>LPO2024-1820513</t>
  </si>
  <si>
    <t>Gladman welcome the Council’s approach to engagement with Somerset in regard to strategic cross-boundary matters such as housing, transport, and other infrastructure. Gladman support the issues, priorities, and objectives for the Somer Valley, particularly the notion that historic piecemeal development has delivered the required infrastructure provision. Therefore, it is vital that a comprehensive strategy including strategic development is delivered through the Local Plan to support the facilitation and delivery of active travel and sustainable transport infrastructure and services alongside increasing the sustainability of neighbourhoods in the region.</t>
  </si>
  <si>
    <t>LPO2024-1819058</t>
  </si>
  <si>
    <t>"Midsomer Norton and Radstock town centres have limited footfall, due to the lack of diversity in retail offers, as well as a lack of an attractive food and beverage offer"  MSN High Street requires further investment to encourage footfall.  Funding for phase 2 of the Town Hall  Parking charges shoud only apply after a two hour stay  The old brewery building on Station Road should be delisted as a heritage asset allowing its demolition and redevelopment of the Welton Bag site.  Vast majority of residents agree according to a Facebook poll  Extension of the shop-front improvement scheme  Silver Street requires traffic calming past the Town Hall and a defined crossing at St Chad's Avenue which is a popular desire line  Asset transfer of the Hollies Garden to the Town Trust with investment to enhance this area with a dedicated performance facility like a band-stand  Better quality and more CCTV cameras with improved lighting to make the streets safer at dusk  High Street requires zebra crossings and speed reducing measures with improved paving  The Library should be open on Sundays and Saturday afternoons.   "There is a lack of sustainable and active travel links in the area, and steep topography creates a constraint to active travel. Access to public transport is patchy, and within some areas access is very limited. Bus provision has been reduced in recent years. "  Pedestrian facilities are poor.  Pavements are narrow or non-existant and traffic is fast and dangerous.  Improving Withies Lane and the Nature Reserve  and creating a link to the Rugby Club would allow many residents traffic-free access to schools, clubs and the High Street with onward traffic-free access to Radstock, Bath and Frome  Public Transport should be quicker and cheaper than private cars, currently it is slower and more expensive  There should be a transport interchange and Park &amp; Ride between MSN and Radstock linking with the Greenways  "The A37 is a major road that runs through several towns and villages and creates a severance barrier in these communities. "  The A37 should bypass villages such as Pensford.  There should be a P&amp;R at Whitchurch.  Currently there is no realistic public transport option for regular travel to Bristol  There shoud be a decent road connecting the Somer Valley with Bristol Airport  "There is a lack of wayfinding, which affects residents' and visitors' ability to access the countryside. "  Promote digital resources, everyone has a smartphone</t>
  </si>
  <si>
    <t>LPO2024-1777678</t>
  </si>
  <si>
    <t>2024-03-21 23:06</t>
  </si>
  <si>
    <t>Paragraph 6.  Childhood obesity rates are very misleading being based on weight percentiles, not actually being over-weight.  Out of 100 malnourished children, 10 would be classified as obese.  Pedestrian facilities in the area are atrocious.  Paths are too narrow for individuals to walk on far less for people to pass or for wheelchairs.  Many paths lead to “dead-ends” leaving pedestrians stranded either having to face dangerous crossings or turn back.  Traffic free routes, such as Withies Lane, connecting houses, schools and shops, are barely passable in summer and not suitable for disabled people.</t>
  </si>
  <si>
    <t>Fully segregated travel options.  It’s dangerous for people to share roads with cars.  Journeys have to be considered in their entirety, it’s pointless having one dangerous section no matter how good the rest is. Make park and rides free with safe active travel routes to the park and ride. Public transport has to have at least some advantages over private cars if it’s going to be used. Active travel is only realistic in good weather.</t>
  </si>
  <si>
    <t>LPO2024-1812846</t>
  </si>
  <si>
    <t>This area desperately needs an increase of affordable housing.</t>
  </si>
  <si>
    <t>LPO2024-1821181</t>
  </si>
  <si>
    <t>We welcome the recognition that the Plan should "Provide homes to help meet need" in the Somer Valley area. This is a positive change from the approach in the existing Core Strategy which has sought to restrain new housing development in the area in light of the existing imbalance between jobs and homes. It is relevant to note that B&amp;NES Council has previously objected to cross-boundary development to the south of Midsomer Norton in the former Mendip district.  Given the wide range of services in Midsomer Norton, it is an eminently sustainable location for housing growth. The emerging Somer Valley Enterprise Zone provides an opportunity to boost employment provision, and in doing so address the imbalance between jobs and homes.</t>
  </si>
  <si>
    <t>LPO2024-1776061</t>
  </si>
  <si>
    <t>2024-03-21 13:09</t>
  </si>
  <si>
    <t>SHOSCOMBE PARISH COUNCIL COMMENTS: In response to Chapter 7 Somer Valley (Area 3)  We concur with the objectives that new Housing and employment land is required in the Somer Valley but strongly believe any should be located carefully inside existing urban areas or on brownfield sites. This would avoid causing damage to the natural environment, cause noise, light or air pollution to or reduce the separation with neighbouring rural settlements such as Shoscombe.    Jean Fossaceco - Clerk to Shoscombe Parish Council</t>
  </si>
  <si>
    <t>LPO2024-1795687</t>
  </si>
  <si>
    <t>2024-04-03 10:02</t>
  </si>
  <si>
    <t>Jennifer Jordan</t>
  </si>
  <si>
    <t>I despair I really do. Radstock is already a huge pinch point traffic bottleneck, surrounded by serious accident blackspots. We need a bypass, not more residents. If we weren't at risk of taking our lives in our hands being pedestrians or cyclists the whole area would be given a huge opportunity to regenerate into a thriving community to the benefit of all of us already living here.</t>
  </si>
  <si>
    <t>LPO2024-1805628</t>
  </si>
  <si>
    <t>Question 1 Housing proposed in Writhlington will not conform with the priorities and objectives as there is no choice of transport except cars. The bus schedule has been drastically reduced and as the new houses are at the top of Frome Road (a long steep hill) this negates walking and cycling for all but the very fit. New employment proposed again will rely on car dependency for residents of this housing proposal.</t>
  </si>
  <si>
    <t>Houses nearer to the town centres, regular bus routes allowing sustainable transport options to work, retail and leisure facilities etc. At the very least, houses near to the green infrastructure or with safe access to it.  The A362 is a busy road providing the main road from the Somer Valley to Frome. There is already significant congestion at rush hour times and at the 5 way junction in Writhlington, the three schools cause grid lock at school times. Adding houses and more cars to this road network should be avoided</t>
  </si>
  <si>
    <t>LPO2024-1749898</t>
  </si>
  <si>
    <t>2024-02-29 09:29</t>
  </si>
  <si>
    <t>Katie</t>
  </si>
  <si>
    <t>Ref footfall: South Road park must remain a FREE car park or footfall will be further reduced.  We need a Boots pharmacy as the present pharmacies are not coping with local demand. The pharmacy next to St Chads always has a queue out the door and run out of items.  Transportation: Definitely all-electric buses are required. A double decker should NOT be going through Paulton village. It is too big and is a danger to motorists and pedestrians. It’s pretty much empty and at 4pm it has to try and pass school coaches. Causing delays for motorists.  Further information required on where quiet lanes are being considered.</t>
  </si>
  <si>
    <t>Improve existing trading estates at Westfield and near Tesco, encourage more businesses into these area to increase jobs.  A government hub for civil servants to work from would be ideal. A lot of locals worked at MOD Bath and were relocated to Abbey Wood, Filton which is a long and high emissions commute. The govt want staff in office (any office!) 3 days per week! A hub that keeps locals local would be ideal &amp; increases footfall in MSN.  Cheaper, faster EV chargers are required to keep up with demand.  Poor condition of the roads in the area needs urgent attention.  Better upkeep of the cycle track, needs cutting back (trees and grass both sides) more often. Needs more bins and signs about picking up dog poo.  An outdoor gym near the MSN Sports centre would be a welcome addition.</t>
  </si>
  <si>
    <t>LPO2024-1753541</t>
  </si>
  <si>
    <t>2024-03-03 16:00</t>
  </si>
  <si>
    <t>L. Tudor</t>
  </si>
  <si>
    <t>7.4 Is the population increase predominently due to people moving into the area into the large new housing developments or do people born in the locality live there? I have often heard that the new homes are for local people, but I am not sure in practice that is true, many I have got to know have moved into the area.  7.5 Do those who have moved into the area work locally or commute? I am not sure that building more dormitory housing is sustainable. I would like to see that  those moving into any new housing are people who contribute to their local community with volunteering, shopping locally, getting involved with local clubs, their museum etc. Not just commuters.  7.6 Can we be absolutely certain that any new housing comes with better transport links? Trains from Radstock to Frome might help but car parking perhaps at Mill Lane, Radstock will be required for train users. Could trams use the closed railway lines? It is a terrible shame that development has been allowed on former railway land. We must try not to be so short sighted on this local plan as has been the case in the past. Reinstating railway connections would really help this area to reduce car dependency.</t>
  </si>
  <si>
    <t>"Priorities and Objectives" paragraph - I would like to see B&amp;NES build better for an active lifestyle. Make it really easy and totally desirable to walk and cycle around the area. With beautiful surroundings, coffee or tea shops to stop at, canals reinstated and so on. Reducing pollution and tacking the obesity levels and mental decline of local people (referred to in paragraph bullet point 6 under priorities and objectives.)</t>
  </si>
  <si>
    <t>LPO2024-1817857</t>
  </si>
  <si>
    <t>Chapter 7: Somer Valley: Vision, Strategy and Options Somer Valley: Strategy overview and key issues  Q: Do you agree with the issues, priorities and objectives for the Somer Valley? Is there anything else you think we should investigate or include?   3.18 Taylor Wimpey agree with the priorities for the Somer Valley within the Options Document, and strongly support what we would consider to be the most important objective to “provide homes to help meet need, including the provision of homes that are affordable, and a mix of homes to meet the varying accommodation needs of the population, including homes for older people” in the Somer Valley, with particular regard to Midsomer Norton. 3.19 Land at Chilcompton Road provides an opportunity for the provision of housing within the Somer Valley, as well as contributions towards necessary infrastructure including sustainable and active travel links within Midsomer Norton. Moreover, the location on the edge of the settlement provides an opportunity for the Site to assist in wayfinding for residents and visitors to access the countryside and potential provision of public open space, in turn supporting the well-being and health needs of the community.  Non-strategic Sites 3.20 Taylor Wimpey welcomes the acknowledgement that although smaller non-strategic sites may not provide a larger quantum of development or infrastructure, they have a critical role in contributing to meeting B&amp;NES housing requirement. 3.21 Options A and B were proposed for non-strategic sites, illustrated in the table below.  Table 3. Option A and B for non-strategic sites (Page 206 of Options Document).</t>
  </si>
  <si>
    <t>LPO2024-1795307</t>
  </si>
  <si>
    <t>2024-04-02 21:46</t>
  </si>
  <si>
    <t>Les Parnell</t>
  </si>
  <si>
    <t>'New development should complement the Somer Valley Links project (view Engagement Report) to provide a greater choice of transport via sustainable and active travel (walking, cycling, wheeling and public transport)'  You say in your preamble that the topography of the valley is hilly. That makes it difficult for the majority of residents to walk and cycle with public transport patchy. People rely on their cars but the council in its wisdom decides to charge for parking in the South Street car park using co2 emissions. So you will be trying to stop people using their cars to shop locally. Somer Valley is a country area so all you will do in encourage people to use their cars to shop outside the area? Trowbridge Wells and south Bristol  and even Shepton Mallet have some attractive places to shop.</t>
  </si>
  <si>
    <t>I think the Bath centric planners should get out of their city mindset. What is suitable in Bath is not any good out in the sticks! A resident in Bath has generally has good and well resourced public transport and facilities available to them. It's a bit different in Midsomer Norton/Somer Valley. We are dependent on our cars to get to the cities particularly Bristol. I commuted into Bristol for over 40 years using the A37 and there should be a link from the A37 to Hicks Gate to enable access to the Brislington Park and Ride. Otherwise explore the possibility of a Park and Ride at Whitchurch. I like Park and Rides and the Old Down Bath facility is excellent although I think that the buses could do with more powerful engines as they seem to struggle under full load going up the Wellsway. The other point I'd like to make is that the excellent Norton Radstock Greenway should be extended to Tesco and on to Farrington Gurney across country. At Farrington Gurney provided secure bike facilities and car parking so people can use the Wells to Bristol bus route.</t>
  </si>
  <si>
    <t>LPO2024-1758955</t>
  </si>
  <si>
    <t>2024-03-07 15:35</t>
  </si>
  <si>
    <t>Michael Auton</t>
  </si>
  <si>
    <t>Question 1 - Key issues for Somer Valley. priority has to be to improve public transport, especially rural buses. Without a proper reliable and cheap option bus service connecting communities such as Midsomer Norton, Peasedown etc to centres such as Bath Bristol, so many people are forced to live alone with limited contact with people or access to shopping, social activities or employment.</t>
  </si>
  <si>
    <t>Proper subsidised buses with better working between BANES Council and WECA. WECA must understand the real impact there is on cutting some of the key rural bus routes.</t>
  </si>
  <si>
    <t>LPO2024-1728030</t>
  </si>
  <si>
    <t>2024-02-13 09:15</t>
  </si>
  <si>
    <t>Michelle curtis</t>
  </si>
  <si>
    <t>Where are the plans for more dentist surgeries?   Where are the plans to make Paulton hospital bigger?   What about the children/teens? where are the plans for them?   And why aren’t the houses all social housing? We don’t need private housing!   Where are all these people going to work?   What about the flood planes affecting home insurance?   Will there be more buses to and from Writhlington- Frome-Midsomer Norton-bath and Shepton mallet?!   These questions need to be answered long before any houses are built!</t>
  </si>
  <si>
    <t>LPO2024-1736660</t>
  </si>
  <si>
    <t>2024-02-20 09:57</t>
  </si>
  <si>
    <t>we need more special needs schools</t>
  </si>
  <si>
    <t>more special needs schools and a roundabout at radstock end of peasedown st john</t>
  </si>
  <si>
    <t>LPO2024-1792078</t>
  </si>
  <si>
    <t>2024-03-31 15:41</t>
  </si>
  <si>
    <t>7.1 to 7.7 Do you agree with the issues, priorities and objectives for the Somer Valley? Is there anything else you think we should investigate or include?  Yes we agree  We are concerned that development on the outer fringes of BANES (by Somerset) will lead to significantly increased pressure on local infrastructure (transport, schools, health) from non BANES residents who work and live in the environs of Bath.   For areas where the boundary for BANES does not encompass the “whole” area (such as Midsomer Norton) is it possible to have a place strategy that covers the whole place?</t>
  </si>
  <si>
    <t>For areas where the boundary for BANES does not encompass the “whole” area (such as Midsomer Norton) is it possible to have a place strategy that covers the whole place?</t>
  </si>
  <si>
    <t>LPO2024-1811310</t>
  </si>
  <si>
    <t>2024-04-11 18:35</t>
  </si>
  <si>
    <t>Para 7.6 Transport and Traffic   “Somer Valley has relatively limited dedicated cycle infrastructure…”  Summary comment: The text above downplays the extent of dedicated cycle infrastructure serving Somer Valley.  Existing cycle infrastructure, including NCN 24 and NCN 244, must be highlighted as valuable assets supporting active travel to and from Somer Valley and must be well maintained to encourage use.  1) The location and importance of National Cycle Network (NCN) Route 24 needs to be highlighted in the Local Plan to emphasise the connectivity of Somer Valley to the wider cycle network. NCN Routes 24 and 244 (Two Tunnels) facilitate active leisure and cycle commuting from Radstock and Midsomer Norton in the Somer Valley to Bath and Bradford-on-Avon to the northeast, and to Frome to the southeast, and villages along the way.  2) Maintenance:  In the period between January and April 2024, NCN 244 has been impassible at Devonshire Tunnel, Bath, due to flooding.  This flooding issue has not been resolved either by B&amp;NES or by Sustrans.  If cycle infrastructure is to be promoted for active travel, it must be reliably available at all times.  Responsibility for maintaining this important through-route must be accepted by B&amp;NES as a high priority maintenance function; failure to do so undermines confidence in active travel into Bath from the south being a serious proposition.</t>
  </si>
  <si>
    <t>LPO2024-1811229</t>
  </si>
  <si>
    <t>2024-04-11 17:36</t>
  </si>
  <si>
    <t>LPO2024-1763473</t>
  </si>
  <si>
    <t>2024-03-11 18:15</t>
  </si>
  <si>
    <t>Penny Rogers</t>
  </si>
  <si>
    <t>Q1. No numbers, just bullet points: 'There is a lack of sustainable and active travel links in the area, and steep topography creates a constraint to active travel. Access to public transport is patchy, and within some areas access is very limited. Bus provision has been reduced in recent years.' You identify this issue, but give no solution. Given this deplorable state of affairs, there is a pressing need to address this issue particularly because we have climate and nature emergencies which are being made worse by heavy traffic. We need more buses connecting villages with one another and with centres such as Bath, MSN and Keynsham. And we can use the existing footpath, bridleway and quiet road network to enable safe travel for cyclists and pedestrians. E bikes are being used much more often now and overcome the problem of hilly terrain. We need money to be invested in this network to enable more active travel.</t>
  </si>
  <si>
    <t>A good example is connecting Timsbury to Priston along an existing bridleway/footpath. The population of Timsbury has grown considerably over the last decade and the bus service has all but disappeared. If this route is improved people in Timsbury could travel by bike safely to Priston and then onto Bath along a quiet road. And residents of Priston could access the many sevices that Timsbury offers them without driving. This small example addresses many of your policy issues: connecting communities, helping rural businesses, active travel, the climate emergency, the nature emergency. And it involves just upgrading existing infrastructure (And probably possible to use volunteers for much of the work.) I have previously emailed Councillors Warren, McCabe and Stephenson McGall with this proposal, they support it.</t>
  </si>
  <si>
    <t>LPO2024-1784844</t>
  </si>
  <si>
    <t>2024-03-26 13:43</t>
  </si>
  <si>
    <t>After Paragraph 7.7 Question 1 Yes we agree We are concerned that development on the outer fringes of BANES (by Somerset) will lead to significantly increased pressure on local infrastructure (transport, schools, health) from non BANES residents who work and live in the environs of Bath.  For areas where the boundary for BANES does not encompass the “whole” area (such as Midsomer Norton) is it possible to have a place strategy that covers the whole place?</t>
  </si>
  <si>
    <t>LPO2024-1817445</t>
  </si>
  <si>
    <t>1.HBF do not comment on individual sites.  As we have mentioned elsewhere in our reps HBF would wish to see the Plan set out a logical settlement hierarchy which meets all the housing needs and addresses all areas of the housing market, with a range of sites proposed for allocation.   If the Plan progresses a development strategy splits the housing requirements between different sub-area within the district, this would need to be clearly and explicitly linked to the monitoring framework for the Plan.  The Plan would need to be clear on what would happen in the case of under-delivery in one area, and what actions would be taken to address this, over what time period, and within which sub-area.   2.As HBF suggest the housing requirement for BANEs needs to be higher, the housing requirements for each subarea would therefore need to be higher.</t>
  </si>
  <si>
    <t>LPO2024-1816157</t>
  </si>
  <si>
    <t>2024-04-15 00:48</t>
  </si>
  <si>
    <t>Rebecca  Ives</t>
  </si>
  <si>
    <t>As a resident of Farrington Gurney  for the last  30 years  I strongly object to the proposed plans  for reasons under the following headings: *Inappropriate scale and density: There are currently 374 house in FG, the size of the proposed development will increase the size of the village by 135%- which is vastly disproportionate! this will completely ruin the village community and character, turning it into a town ,A town with no infrastructure, healthcare facilities or transport links. In comparison to other proposed sites for development in BANES that in FG is to an extreme. NPFF states developments should be proportionate to that already existing. *Landscape: The introduction of strategic development at FG would result in significant adverse effects on the landscape and visual aesthetics which is contrary to Local Plan Policy NE2 as well as the well being of local residents and visitors to the countryside. *Sustainability: Most sustainable locations for housing development are either inside or close to urban areas where residents can access key services/facilities. A large scale development in FG is not in line with this and conflicts with BANES Transport Vision through decarbonisation of transport networks within the district. FG does not have sufficient access to key services-Gp's, dentists, schools, employment, bus services and the majority of its residents work within the city of Bristol /Bath. *Use of Grade 1 Farm land: The location of the development is on Grade 1 agricultural farm land of which there is less than 3% across the country. Again the NPPF seeks to protect the best  and most versatile land from development and to prioritise areas of poorer quality land for development. The government food strategy  states that 57% of agricultural output comes from 33% of the farmland  which sould be actively supported given concerns for future food production and sustainability. *Air Pollution: FG was declaered</t>
  </si>
  <si>
    <t>It is noted that the Rural Accessibility Assessment identifies a number of other villages across BANES that are deemed a lot more sustainable  in terms of access to facilities and services than that of FG, such as Bathford, Batheaston, Pease Down St John and Saltford.  The use of brown field sites sites as the almost derelict factory/warehouse building in Welton , old Coop site in Radstock and small derelict building /land beside the main carpark at the back of The Hollies in Midsomer Norton . Use of these sites  both more beneficial in terms of above and improvements to the aesthetics of the area also thus avoiding use of green belt land .</t>
  </si>
  <si>
    <t>LPO2024-1815361</t>
  </si>
  <si>
    <t>2024-04-14 12:50</t>
  </si>
  <si>
    <t>Timsbury Parish Council notes that there has been significant housing development in the Somer Valley in the last 10 to15 years but investment in public transport and active travel has not kept pace leading to very high levels of out commuting and car use. Truly affordable housing especially for social rent needs to be prioritised as well as health and wellbeing issues and concerns. The public transport connectivity of villages such as Timsbury, High Littleton and Farmborough in the adjacent “Rural area” needs to be considered a priority as part of any housing and economic development in the Somer Valley to reduce reliance on private cars and help combat the climate emergency.</t>
  </si>
  <si>
    <t>LPO2024-1746946</t>
  </si>
  <si>
    <t>2024-02-27 08:54</t>
  </si>
  <si>
    <t>YCSW</t>
  </si>
  <si>
    <t>Tracey Pike</t>
  </si>
  <si>
    <t>consideration re the  number of housing built in the area and the impact of the infra structure particularly in Radstock, access to shops, schools, traffic seems huge compared to what's being proposed in any development  I see no mention of any youth facilities for young people, the current building in youth Radstock needs improvement  and is essential to support young people in the Radstock area, other facilities such as a skate park also are needed</t>
  </si>
  <si>
    <t>regeneration of youth hub to provide a good offer for young people in the area of Radstock is essential for future stability providing a  place for young people to meet, there is no where else in the area</t>
  </si>
  <si>
    <t>LPO2024-1820617</t>
  </si>
  <si>
    <t>Will Huntley</t>
  </si>
  <si>
    <t>(paper copy supplied by PSJ parish council)  7.4, 7.6-The A367 is not up to scratch for the population that it serves. If you add more houses, it goes without saying that the roads will become even more clogged and dangerous.  I regularly miss my train to London from Bath Spa because of either the traffic being jammed up or busses not arriving. I don't consider more than an hour to travel 6 miles as acceptable and this will only get worse.  7.5 I do not agree with the need to build on green land for Bath Business Park, there are other brown filed sites around Radstock and Bath where there is brown land that could be utilised. If we want to feed our population, farm land should be encouraged for agriculture not sold off.  7.10 I use the bus often and see no improvement in the service although the fare is much more realistic now. There are few late night busses and the ones we have need policing. The busses are frequently late and arrive together. Most of this is due to hold ups on the road. I feel the busses are too big and not frequent enough. I also would expect lay-bys for busses to pull into to be built at every opportunity as they cause accidents and risk taking when they pull over, the A367 is a perfect example of poor design for busses.  7.11, 7.12, 7.27- In general I'm in favour of green infrastructure but would not want solar fields to be hijacked in the future for buildings. These could however go on less visible land. I think the countryside on the south side of PSJ should remain natural for everyone to enjoy as a priority.  7.25- We all need our green spaces to help our wellbeing and preserve nature and agriculture. The skyline views are beautiful around the A367 at PSJ, It would be irresponsible and do permanent damage to build housing or business parks on the skyline on the south side of the A367 by Peasedown.  7.28- The road down to Wellow is too narrow for the HGV's that use this lane..it needs closing off to HGV's.  Peasedown, does not lend itself to expansion as it has a lack of infrastructure and services. Policing, NHS Dentistry provision and GP slots are woeful already. Secondary schools are also not easily accessible and would need to have a school bus rather than individual rides considered.</t>
  </si>
  <si>
    <t>The A367 needs to be made into dual lane in both directions per the points in 7.4 and 7.6. The bottle necks at Odd Down need sorting to ease commuting misery.  Bus services are poor at night and weekends and there are no lay-bys for busses to pull into without causing havoc. 7.9 Cycle lanes are non existent  on the A367 the road is mostly unlit narrow and very hilly. This need to be sorted if increased reliance on such roads is called for.  Maybe the Solar farm (wind turbines) could be incorporated with 50 high quality family houses ( not 2 bedroom estates that become ghettos) on the site designated for housing on the south west side of Peasedown.   I would be in favour of a mobility hub and a new roundabout on the A367 south junction of Peasedown, however I would not be in favour of any traffic lights as they are completely unnecessary. I would be in favour of a few speed cameras on the bypass area as some people drive to fast coming into the roundabouts.  Brown sites should be developed and used for the bulk of any housing and business developments required.</t>
  </si>
  <si>
    <t>LPO2024-1802149</t>
  </si>
  <si>
    <t>2024-04-07 19:42</t>
  </si>
  <si>
    <t>Question 1: The issue around active travel is directly linked to a) the lack of local employment opportunities, b) levels of unemployment, and c) the lack of shops or other facilities in some of the areas within Somer Valley area.  For those who work in Bath or Bristol, there are no viable active travel options due to the distance and topography. For those who are unemployed, there is limited need to travel, and where required, a heavy reliance on public transport which are increasingly difficult to access reliably.   There isn't data presented to suggest a significant expansion of housing is required to support population growth in the area or employment opportunities. Where housing is required, a priority should be to continue to utilise brownfield sites ahead of agricultural land in accordance with the 2014 Core Strategy and Placemaking Plan for Somer Valley.   The 2014 Core Strategy had an objective of economic-led revitalisation, highlighting the importance that additional housing does not significantly worsen the balance between homes and jobs and the out-commuting problems, therefore the Council may therefore seek to ensure an economic benefit from new housing. This has been lost from the key issues and priorities, but should remain a priority.  Housing developments of this scale will likely lead to an influx of population from areas where house prices are higher (such as Bath) and therefore contribute to increased rates of out-commuting from busy areas. There is significant cumulative growth in housing that puts incredible pressure on transport infrastructure and public services (180% growth of dwellings if largest options for Radstock North and East progressed vs. 2021 census data).   It is important to have a focus on wellbeing, and there are limited support services or facilities available to support improvements to health and wellbeing. Signposting and improving walkways and cycle paths is only a small part of the solution, tackling unemployment, education, and creating opportunities is critical. Along with providing other critical infrastructure alongside some of the proposed significant developments e.g. GP practices, Dentists, Pharmacies and improved public transport.  In the plans proposed, there are no significant improvements identified for existing local communities, no benefits gained, only the potential to remove green spaces, worsen traffic volume and air quality and to put increased pressures on existing infrastructure and public services.  Surface water flooding and the management of sewerage is increasingly important and should be considered carefully in the objectives of any development plans. There is no priority or objectives listed here in relation to the climate emergency declared by the Council, nor is there plans or mitigations in place to manage and improve air quality.</t>
  </si>
  <si>
    <t>Need to prioritise a review of existing and under-utilised brownfield sites for residential use, this could include for example vacant retail space in Midsomer Norton.  Housing developments should be adjacent to proposed business developments if the priority is to promote active travel.  Other critical infrastructure - Healthcare providers such as GP services and Dentists in particular are difficult to access and need to be addressed. There is a national shortage of GPs and Dentists and the shortfall will not be made up over the lifetime of this plan (it takes 5 years to train a Dentist and 10 years for a GP).  There are no clear benefits to existing local communities, only removal of green spaces and increasing pressures on existing road/infrastructure and public services.</t>
  </si>
  <si>
    <t>Email191</t>
  </si>
  <si>
    <t>We welcome that contribution to the Somer Valley Rediscovered Project is a priority for this
area. The Somer Valley Rediscovered is a time limited project which runs until 2025. New
development should seek to support green social prescribing initiatives by contributing to
access and maintenance. We recommend this is discussed with the Somer Valley
Rediscovered team in the GI and Nature Recovery team in B&amp;NES.
The landscape is the Somer Valley is known to be used by bats from both the Bath and
Bradford on Avon Bats SAC and the Mells Valley SAC, potential impacts of allocations should
be considered through the HRA. Horseshoe bats associated with these SACs are known to use
areas within the urban area of Midsomer Norton and Radstock therefore allocations within the
settlement boundary of these towns cannot automatically be excluded from further consideration
in the HRA. Opertunitites should be sought to improve landscape connectivity and enhance
foraging habitat for bats within this area.
The Somer Valley is in proximity to two National Landscapes, the Mendip Hills National
Landscapes and the Cotswolds National Landscape. It will be important to assess the potential
landscape impacts of allocations in this area. Opportunities should also be sought to further the
purposes of the National Landscapes.
The Natural England green infrastructure mapping shows that all settlements within this area
have an under provision of greenspace, opportunities for improvements to greenspace provision
should be sought through all developments in these areas. On the whole, we feel the
allocations could go further in identifying areas larger areas of new greenspace that contribute
to nature recovery networks and provide opportunities for people to connect to nature.</t>
  </si>
  <si>
    <t>Email95</t>
  </si>
  <si>
    <t>Place based chapter 7 Somer Valley: Strategy overview and key issues | Bath and
Northeast Somerset Council (bathnes.gov.uk)
In ‘Key issues’
• The Midsomer Norton and Radstock Flood Defence Schemes are reaching the
end of their design life and may need replacing or improving. Where new
developments will benefit from these assets, they may be required to contribute
towards their maintenance, improvement, or replacement.
7.7 Strategy overview and Key Issues
• Welton Vale derelict factory site and culvert. Consultation with the Environment
Agency to take place regarding any developments at this site and the future of
the culvert. In addition, the upstream Welton telemetry will need upgrading if
such a development comes forward again.
• Consideration should be given for partnership working and funding for the
upkeep and renewal of flood mitigation infrastructure projects Identified for this
area which include:
o Midsomer Norton Flood relief channel and Radstock Flood defence
scheme.
o Radstock Coomb End Culvert.
7.31 Radstock Key Issues and Opportunities –
• Areas of Radstock fall within floodzone 2 &amp; 3. The Radstock Flood Defence
Schemes is reaching the end of their life and may need replacing or improving.
Where new developments will benefit from these assets, they may be required to
contribute towards their maintenance, improvement, or replacement.
7.91 Sites Identified Somer Valley - Non-strategic sites and potential smaller site
allocations | Bath and Northeast Somerset Council (bathnes.gov.uk)
7.95 Site MSN 23 – Any development within 8 metres of a designated ‘Main River’ will
have to consider Flood Risk Activity Permits (FRAPs).</t>
  </si>
  <si>
    <t>LPO2024-1820702</t>
  </si>
  <si>
    <t>Question 1: Somer Valley key issues, priorities and objectives Regarding Midsomer Norton, I agree in principle with what is outlined here and welcome the acknowledgement of the need to link in with recent plans and projects for the town and the wider area rather than re-inventing the wheel yet again. However, these are relatively new initiatives and reference should be made back to other (costly but still relevant) consultations and reports from which many recommendations and proposals were made to and by the local authority but never realised. John Thompson, the urban regeneration expert (SRB Consultation 1998) highlighted South Road Car Park as a prime land opportunity for enhancing and emphasising a new less-linear retail centre. Essential to this would be improved links to the High Street, careful consideration of its mixed re-use to build on the town's positive elements and identity, and promote renewal of its economic viability. It is now 2024 with no perceptable progress along these lines or updated ideas despite the initiatives, bold actions and achievements of the Town Council to implement some of the recommendations for which the Local Authority cannot take credit. Establishing appropriate South Road Car Park development and use to benefit the town and its viability is a priority not be left for another 25 years.</t>
  </si>
  <si>
    <t>Midsomer Norton and Radstock suffer from having large, essentially derelict brown field sites scheduled for mixed use, remaining empty within their urban boundaries for a considerable number of years. These blight the area and are not delivering the promises/requirements of the land allocations even when planning permission has been given. A case in point is the Welton Bibby Baron land on the north eastern side of MSN. Is there no way for Local Plan Policy (or other) to include requirements for such land development to be progressed (by a land tax penalty for eg) prior to the destruction of green fields on the periphery on the pretext of need and which are cheaper to develop. There is nothing in the strategy to address the dominance of land owners/developers in determining when and how housing numbers and type are delivered and playing the system at considerable cost to the tax-payer in determining applications. The withholding of land until maximum financial gain is assured (including insistence on removal of the more costly elements of any scheme such as heritage assets and affordable housing) will continue to be detrimental to how all the other Plan elements (nature, well-being, community, heritage, transport and jobs) can be prioritised and achieved in a balanced and properly prioritised way.</t>
  </si>
  <si>
    <t>Email63</t>
  </si>
  <si>
    <t xml:space="preserve">The proposed housing growth in this area is for between 2,100 to 3,200 units (up to 7,360 residents) by 2042. The PCN that is most likely to be impacted by this growth is Three Valleys PCN, which consists of nine mains practices and two branches of GP surgeries. The Three Valleys PCN currently experiences an overall space deficit for provision of primary care services to the existing residential population. There is a lack of spare capacity in the locality that could accommodate additional primary care provision for new housing growth.
There would be a need for developer contributions towards the capital costs of primary care facilities delivery. Looking at the geographical location, the strategic site options located at Peasedown and Radstock area would together deliver   more than 2,000 units over the plan period, hence a new primary-care facility may be expected. The strategic site options located at Gurney are in close proximity to the boundary of Somerset Council, and consultation with the NHS BSW ICB as well as NHS Somerset ICB will be required to determine the health impacts of development and required mitigation.
</t>
  </si>
  <si>
    <t>LPO2024-1742587</t>
  </si>
  <si>
    <t>2024-02-23 09:34</t>
  </si>
  <si>
    <t>Information provided much of it is out of date or wrong Midsomer Norton has only had 1 housing estate in the period 2011 to 2021 &amp; another one since. All other major development was prior to this.  Covid the need for office  has diminished as people work from home, ( at least for part of the week) so no need for this on the plan.  Do not understand why Midsomer Norton has to have industrial  development on green field sites, there must be other areas, green fields near Bath &amp; Keynsham, or all the green fields along A37 or A39, better road links.Low unemployment so no need to increase work opportunities. Unless Banes has already lined up a highly important business who wants a site which I very much doubt. There is a brown field site that Banes could purchase, then they wouldn’t need to any greenwashing, by saying that what they have destroyed in green field site has been replaced elsewhere. Most of the industry was lost prior to 2011 anyway.</t>
  </si>
  <si>
    <t>LPO2024-1746250</t>
  </si>
  <si>
    <t>2024-02-26 14:07</t>
  </si>
  <si>
    <t>No, as much of the narrative is not correct, limited dedicated cycle infrastructure, 2 cycle routes in Midsomer Norton &amp; Radstock, Midsomer Norton high street has limited footfall?????, buses in Midsomer Norton abundant but mostly empty, rich mining heritage could be better curated??? Radstock Museum, nothing else bar coal tips, lack of wayfinding for residents, plenty of footpath signs, congestion is due to 2 secondary schools very little problem getting out of Midsomer Norton if schools traffic not around. Some many more incorrect statements. Obviously whoever complied this section didn’t do their research with due diligence. It reflects how Bathnes treats this area only interested in collecting the council tax.</t>
  </si>
  <si>
    <t>LPO2024-1740071</t>
  </si>
  <si>
    <t>2024-02-22 15:37</t>
  </si>
  <si>
    <t>7.2 Your comments about the places were very disappointing, implying that towns have their own character what every that means. 7.3 Bar Radstock museum there is very little evidence of mining past except some coal tips. Not sure how this could be exploited  In key issues the description of Midsomer Norton town centre is inaccurate, there are 3 banks, 2 supermarkets, butchers, post office and independent shops but Banes wants to charge for car parking where is the joined up thinking. There are cafes &amp; bars. In Priorities &amp; objectives, I take offence at the paragraph on health especially levels of physical inactivity where is the evidence. As mentioned the area is hilly where do you expect people to walk?</t>
  </si>
  <si>
    <t>Perhaps Banes needs to check their facts. Totally unbelievable description of the place I live. The problem Banes has that it is obsessed with people using their cars.  I now know why Banes made sure Somer Valley Enterprise Zone was rushed through as it would not stand to external scrutiny with 500 objections. Banes is saying keen to hear residents’ views which they have demonstrated on numerous occasions they ignore.</t>
  </si>
  <si>
    <t>LPO2024-1742483</t>
  </si>
  <si>
    <t>2024-02-23 08:37</t>
  </si>
  <si>
    <t>I don’t know how the information above was sourced, particularly the health &amp; well being, does apply to all area of some the area. Why do you need houses for older people? What does this mean? Bigger, smaller???? Don’t understand the description of Keynsham high street compared description of Midsomer Norton. What does lower levels of active travel mean? No mention of the cycle paths. If the data is wrong then it a totally meaningless to  use it for future planning. Talking about Midsomer and Radstock town centres  in the same sentence is unbelievable there is no comparison.</t>
  </si>
  <si>
    <t>You need to get the facts rights &amp; reassess the Somer Valley section with up to date information.</t>
  </si>
  <si>
    <t>LPO2024-1734148</t>
  </si>
  <si>
    <t>2024-02-17 21:34</t>
  </si>
  <si>
    <t>Exploration of district heating via recovered mine heat and improved performance of the Demand Responsive Transport system run by Westlink are of enormous priority in terms of potentially significant initiatives to improve the area's response to climate change. Dedicated cycle routes that connect villages are also of vital importance to improve active travel rates and reduce car dependence.</t>
  </si>
  <si>
    <t>LPO2024-1731420</t>
  </si>
  <si>
    <t>2024-02-15 15:31</t>
  </si>
  <si>
    <t>I agree with the key issues mentioned, however, I don't see how the proposed priorities and objectives will address these issues. For example, a major issue is the lack of infrastructure, increased congestion, and limited public transport. On the other hand, one of the proposal's objectives is to provide more homes. This is going to put even more pressure on existing infrastructure.</t>
  </si>
  <si>
    <t>More reliable public transport to key employers in the region, e.g. universities.</t>
  </si>
  <si>
    <t>LPO2024-1778772</t>
  </si>
  <si>
    <t>2024-03-22 15:28</t>
  </si>
  <si>
    <t>With any expansion of housing within the Somer Valley area there needs to be consideration to the current road network. The volume of traffic continues to increase and the current road network is unable to cope.  There also needs to be consideration not only to schools but access to GP practices and dentists. capacity at local GP practices and dentists is already full.</t>
  </si>
  <si>
    <t>Email123</t>
  </si>
  <si>
    <t xml:space="preserve">Chapter 7 
Somer Valley: Vision, Strategy and Options
	Historic England welcome the Plan’s appreciation that the areas rich mining heritage could be better promoted and curated; and that new development should complement the Radstock Town Centre Regeneration Action Plan and the Midsomer Norton Heritage Action Zone aiming to increase footfall to these town centres.  
</t>
  </si>
  <si>
    <t>LPO2024-1743091</t>
  </si>
  <si>
    <t>2024-02-23 13:03</t>
  </si>
  <si>
    <t>No need for office space, Banes couldn’t fill the one they owned on Midsomer Norton Enterprise site and I believed try to sell it, lack of joined up thinking. Since covid, more people work part of their week from home. 4 ha warehousing/logistics just add more lorries on the road on gain.</t>
  </si>
  <si>
    <t>LPO2024-1739046</t>
  </si>
  <si>
    <t>2024-02-21 21:05</t>
  </si>
  <si>
    <t>7.3 there is very little remaining of the coal industry except a few coal tips, which I cannot see as being rich in history. 7.6 Why would you need to travel east west in Somer Valley. There a great number buses going through Midsomer Norton the majority of them practically empty.</t>
  </si>
  <si>
    <t>Email204</t>
  </si>
  <si>
    <t>Given the level of housing need in B&amp;NES, the Council is supportive of the LP identifying
opportunities for sustainable development (homes and jobs) in settlements outside Green Belt connected
by sustainable transport</t>
  </si>
  <si>
    <t>LPO2024-1819388</t>
  </si>
  <si>
    <t>2024-04-16 10:29</t>
  </si>
  <si>
    <t>7.6 - when assessing impact of new development on traffic levels it is important to use models that accurately measure/ predict actual traffic levels . This was not done on Sulis Down</t>
  </si>
  <si>
    <t>LPO2024-1802472</t>
  </si>
  <si>
    <t>2024-04-08 08:37</t>
  </si>
  <si>
    <t>Question 1 Do you agree with the scope of the spatial priorities we have outlined? Yes, I complet  Question 2 What do you think are the key elements of a sustainable and healthy place?</t>
  </si>
  <si>
    <t>LPO2024-1753349</t>
  </si>
  <si>
    <t>2024-03-03 10:32</t>
  </si>
  <si>
    <t>Q1: I agree with he scope of the spatial priorities  Q2: the key element of a sustainable place is reliable public transport links to all necessary services and local employment centres. Without access to jobs and necessary services a diverse community cannot survive.</t>
  </si>
  <si>
    <t>LPO2024-1734149</t>
  </si>
  <si>
    <t>2024-02-17 21:38</t>
  </si>
  <si>
    <t>Anne Mays</t>
  </si>
  <si>
    <t>Q1. I agree with your priorities but like everything else they will just be words and the actions taken by the council will not match these. The overdevelopment of rural villages is against all of your stated principles - it reduces wildlife and green spaces, it relies heavily on car ownership which increases pollution and reduces the quality of life for existing residents. Q2 develop brownfield sites, never greenfield, insist on all new housing having solar panels. Pay for all warehouses to add solar panels. Improve the bus services into Bath. Instead of creating cycle lanes on roads, create them along field edges. Create more paths and cycle ways to get bikes off our roads.</t>
  </si>
  <si>
    <t>Get the country to abolish political parties, everyone should stand as an independent. Please clear up the litter, our authority is filthy, we have a world heritage site and the surrounds are like a rubbish tip. Try not to be so Bath centric, the villages think BANES stands for Bath and nothing else suckers! Build council houses. People on unemployment benefits should be made to volunteer to make our areas cleaner, tidier, help in parks and public gardens etc.</t>
  </si>
  <si>
    <t>LPO2024-1805512</t>
  </si>
  <si>
    <t>2024-04-09 16:23</t>
  </si>
  <si>
    <t>Q1. Food can provide employment and training opportunities within local communities, and should figure in the economic and spatial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   Both food and soil need attention in the Local Plan.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Food is widely interlinked with individual health, with fairness, and with sustainability in both physical and economic senses. The carbon cost of food miles can be reduced, and local food can enhance the restaurant and tourism offer, and retail variety.  Q2.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t>
  </si>
  <si>
    <t>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(See case study here.) This appears to have completely lapsed, and should be restarted.   The Council should respond quickly to the report of its Task Force exploring the scope of a new Local Food Strategy, replacing the one that existed from 2014-2017.</t>
  </si>
  <si>
    <t>LPO2024-1819796</t>
  </si>
  <si>
    <t>Question 1   We agree with the scope of the spatial priorities outlined within the B&amp;NES Local Plan (2022 – 2042) Options Document, but we also consider it to be necessary for the new B&amp;NES Local Plan to seek to address the current housing crisis facing the country, particularly the wider Bristol region. This should provide a clear strategy for new housing development within B&amp;NES setting out a long-term vision for the area in accordance with the NPPF, detailing where new housing will go in order to meet the housing needs of B&amp;NES and its neighbouring authorities, particularly Bristol City Council.     Question 2  We consider housing is a key element in the delivery of sustainable and healthy places. Planning appropriately for housing need within the new B&amp;NES Local Plan in order to meet the needs of B&amp;NES and neighbouring authorities, particularly those within the wider Bristol region should be considered essential when providing sustainable and healthy places.   The new B&amp;NES Local Plan should therefore provide a clear strategy for new housing development within B&amp;NES setting out where new housing will go in order to address the current housing crisis facing the country, particularly the wider Bristol region.</t>
  </si>
  <si>
    <t>LPO2024-1819008</t>
  </si>
  <si>
    <t>Question 1: Paragraph 2.24 sets out the aims and spatial priorities for the Local Plan. There are two core aims; one to create a fairer, more prosperous and sustainable economy and the other to maximise delivery of housing that is affordable. It goes on to describe six spatial priorities including carbon neutrality, nature recovery, health and well-being, connectivity, heritage assets and infrastructure delivery. Paragraph 2.24 states that the spatial priorities shape and articulate what it is the Local Plan will achieve. In this context, we agree with the spatial priorities that have been identified, however, we would question whether the priorities should also include delivery of a range of housing types and economic development distributed to appropriate sites in a timely way within the Plan Period. This would be directly linked to the core aims and the Corporate Strategy. This would also demonstrate the Council’s commitment to prioritise delivery of development alongside the other priorities that have been identified, noting that a balanced judgment of all the spatial priorities will be required to deliver development on a site-by-site basis.  We suggest that an additional spatial priority is included as follows: “Support the timely delivery of economic development and a range of housing types, tenures and sizes on appropriate sites”.  Question 2: A sustainable and healthy place means that residents, passers-by and users of the buildings and spaces can live and work in a way that builds a diverse community. It should be a place where people feel they belong. HUB is a progressive developer creating living places for communities. Design quality is a core element of every project, and a key part of HUBs ethos is to investigate and understand the physical and social form of each of the cities and neighbourhoods it develops within. In this way, to design a sustainable and healthy place, it is important that buildings and development collaborates with its surrounding context such as built heritage, archaeology, ecological assets and public routes.</t>
  </si>
  <si>
    <t>LPO2024-1744781</t>
  </si>
  <si>
    <t>2024-02-24 23:17</t>
  </si>
  <si>
    <t>Barnaby Collins</t>
  </si>
  <si>
    <t>I agree with these priorities. I think a sustainable and healthy place is one where all people, no matter their financial status or physical health, can easily reach all the places that they want to visit in their local area for a reasonable price and within a reasonable time. Public transport is the only solution that achieves this, as personal transport requires that the user is capable of navigating, seeing hazards, etc. It is also important that public transport is as simple as possible, without requiring that its users be tech savvy, in order to ensure that the elderly can travel confidently. There are also obvious benefits in terms of land use, sustainability and air quality around increasing public transport use.</t>
  </si>
  <si>
    <t>LPO2024-1820300</t>
  </si>
  <si>
    <t>(p21) Q: Do you agree with the scope of the spatial priorities outlined above?  The priorities specify “Maximise the delivery of housing that is affordable”. Later sections discuss affordability in terms of market rents, but this is very important and we believe it should be explicitly mentioned in the spatial priorities in section 2.  We would also like to see an explicit call for more council housing in this section. It is only by building and maintaining its own stock of council housing in sites it chooses that the council can really have any meaningful strategic decision making powers of where affordable rented accommodation can be sited. These decisions should not be left at the whim of developers and how many affordable units they are compelled to build when planning how their housing projects can deliver them the greatest profit.  The Local Plan makes use of ‘Travel To Work’ data from a census taken in 2021. At the time the working arrangements and commuting patterns of many were disrupted by COVID ‘lock down’ restrictions. As such, this data does not reflect normal patterns and volumes for commuter traffic and methods and is thus an unsuitable basis for the long term projections included in the Local Plan.  (p21) Q: What do you think are the key elements of a sustainable and healthy place?  The key elements discussed in the plan are good. However, much of what is proposed in the plan seems to ignore them.  For example, aiming for zero carbon by 2030 is laudable and important. However, simultaneously suggesting in the same document that 1,000 homes can be built in Radstock, a town with no connection to the rail network, is simply not compatible with that goal.  If these key elements are to mean anything then they must be reflected in the rest of the local plan, otherwise they are just meaningless aspirations with no real effort made to achieve them. It would be better to be honest and say, for example, “to build homes outside Bath and Keynsham without significantly increasing carbon emissions from transport and congestion it is essential for government to reinstate parts of the rail network closed in the 1960s-70’s and invest in other forms of mass transit, such as trams and light rail.”  It is impossible to claim that any plans that will inevitably lead to an increase in road traffic are in any way sustainable when it comes to transport and its associated issues without also demanding non-road transport improvements (from WECA or national government if these are not within the power of BaNES to provide).</t>
  </si>
  <si>
    <t>LPO2024-1820567</t>
  </si>
  <si>
    <t>2024-04-16 14:19</t>
  </si>
  <si>
    <t>The Bear Flat Association (BFA) supports the Spatial Priorities.  The underlying aim for the fourth of the Key Issues and Challenges, Transport and Connectivity (paragraph 2.15) is to “Reduce the need to travel unsustainably and enable improved connectivity for all through sustainable modes of transport and facilitating locally available services and facilities”.  As Bear Flat is severed by Wellsway, which carries large volumes of traffic, we fully support the aim to promote sustainable transport, with further investment in public transport and infrastructure for active travel.    We also support the aim to safeguard and expand locally available services and facilities, notably on Bear Flat which is a designated Local Centre, in order to reduce the need for residents to undertake excessive car travel for retail, leisure and other purposes.      Paragraph 2.7 of the Local Plan Options document states that our economy is under-performing, and an insufficient supply of employment land is perceived as a challenge for the future.  Paragraph 2.16 on Culture and Community Identity, states that protection of existing cultural and community facilities contributes to health and wellbeing; cultural and creative industries can play an important role in the local community.  The Local Plan should acknowledge, at an early stage, the presence of the existing Town, District and Local Centres, which arguably have had a difficult period with shops and other business closures in recent years.  District and Local Centres may not have premises and sites suitable for large-scale business development, but should provide opportunities for small and medium size enterprises to set up and grow.</t>
  </si>
  <si>
    <t>In answer to Question 2 above, vibrant town, district and local centres are “key elements of a sustainable and healthy place.”     Page 16 of the Options document includes a table of strategy/delivery plans adopted by B&amp;NES.  The Economic Strategy, Business and Skills Plan, and the Active Travel Masterplan are not yet adopted but are “in development”.  Hopefully, these evidence documents will demonstrate the importance of protecting and enhancing the hierarchy of centres.  Town, district and local centres should be referenced in Chapter 2 of the Options document, as strengthening and supporting them should help the spatial priorities to be achieved.  Amendments to give greater prominence to the hierarchy of centres would accord with paragraph 2.22 of the Options document which describes the Economic Doughnut Model and refers to “Clean, safe and vibrant neighbourhoods”.</t>
  </si>
  <si>
    <t>LPO2024-1820559</t>
  </si>
  <si>
    <t>LPO2024-1816737</t>
  </si>
  <si>
    <t>2024-04-15 10:47</t>
  </si>
  <si>
    <t>Yes, we agree with the scope of the Spatial Priorities and the overarching priority to plan for development and deliver sustainable and healthy places that are fair, green, creative and connected. It is good to see housing growth, sustainable transport, climate change, urban regeneration and public health integrated within the plan to ensure multiple objectives can be realised.  A key element of a sustainable and healthy place is that everyone can thrive without having to use a car. Car-dominated spaces create congestion and damage our environment and health. They harm people who are already disadvantaged the most.   Sustainable and healthy places are sociable places where friends and facilities are a short walk away, and it’s easy and pleasant to travel beyond the neighbourhood.   These are also places with clean air and green spaces where everyone has the choice to walk, cycle, scoot or wheel safely to school, work and around their local area.  More people are likely to walk and cycle for more of their journeys if the quality of the spaces they travel through are attractive and inviting for people to live, work, socialise and play.   People attract people and can, in turn, increase the sense of social safety.  Studies suggest that investment in green space and the public realm can improve the social, mental and physical health of communities and improve economic vibrancy.</t>
  </si>
  <si>
    <t>LPO2024-1817388</t>
  </si>
  <si>
    <t>There are seven spatial strategy principles are identified in the Consultation Document. These are:  •Sustainable transport connectivity. •Climate change and nature. •Flood risk. •Historic environment. •Green Belt impact. •Local food production/agricultural land. •Infrastructure provision – challenges and opportunities.  We support the spatial strategy principles and their inclusion in the Consultation Document, we outline in our response specific commentary around those spatial strategy principles of importance to our client’s Site at North Keynsham. We particularly focus in our response on the following:   •Sustainable transport connectivity. •Climate change and nature. •Flood risk. •Green Belt impact. •Infrastructure provision – challenges and opportunities.  Whilst the Historic Environment and local food production are not of primary relevance to the proposals at North Keynsham, particularly when compared to other Spatial Strategy Principles, we recognise the role they play across the district and as such support their inclusion in the overall Spatial Strategy Principles.</t>
  </si>
  <si>
    <t>LPO2024-1815817</t>
  </si>
  <si>
    <t>2024-04-14 18:08</t>
  </si>
  <si>
    <t>Discussion Q1: The scope should be extended to include local land use for local food production. Reducing the carbon footprint of the food consumed by Bath residents would assist in meeting the net zero targets. It has the added benefits of maintaining and enhancing "green spaces" whilst discouraging consumtion of UHP foods.</t>
  </si>
  <si>
    <t>Re-joining the Sustainable food project and making this a real priority.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‘Local people involved in their food supply chains, from community supported agriculture to growing schemes and community-run retail outlets, benefit from closer social bonds and a positive sense of place’ (Sustainable Food Trust, 2024).</t>
  </si>
  <si>
    <t>LPO2024-1794908</t>
  </si>
  <si>
    <t>2024-04-02 14:57</t>
  </si>
  <si>
    <t>The spatial priorities are considered appropriate but there needs to be clarity on how they are weighted against eachother. At present it seems that heritage assets (of Bath) and green belt have overridden all the others justified on very limited evidence base.</t>
  </si>
  <si>
    <t>LPO2024-1796089</t>
  </si>
  <si>
    <t>2024-04-03 12:31</t>
  </si>
  <si>
    <t>Question 1 - Yes I agree with the spatial priorities outlined.  Question 2 - Key elements of sustainable and healthy place include improving the quality of the built environment. Healthier, more affordable homes are the corner stone to improving people's lives.</t>
  </si>
  <si>
    <t>A focus on building homes to meet higher sustainablity standards, such as Passivhaus, or an equivalent standard. Building to standard building regs will not support the aim of achieving zero carbon by 2030. Passivhaus, offers an exemplary standard of building performance and efficiency that not only positively impacts occupants financially but also creates a healthier environment to live, work and play.</t>
  </si>
  <si>
    <t>LPO2024-1805651</t>
  </si>
  <si>
    <t>2024-04-09 17:56</t>
  </si>
  <si>
    <t>Question 1 : Both food and soil need attention in the Local Plan.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Food is widely interlinked with individual health, with fairness, and with sustainability in both physical and economic senses. The carbon cost of food miles can be reduced, and local food can enhance the restaurant and tourism offer, and retail variety.   Soil is a major source of past carbon release through industrial farming methods. Large amounts of carbon can be returned to the soil by regenerative methods, aligned with emerging government policy and incentives. This potential exceeds that possible through tree planting, although the two should work in synergy.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Food can provide employment and training opportunities within local communities, and should figure in the economic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  Question 2 :  Sustainability can be viewed as a physical or a community concept.   Underpinning physical sustainability is the soil on which we depend for all our UK-grown food, and it should figure prominently in spatial priorities. Care for the soil enhances all the other ambitions in Council policies, strategies and plans.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‘Local people involved in their food supply chains, from community supported agriculture to growing schemes and community-run retail outlets, benefit from closer social bonds and a positive sense of place’ (Sustainable Food Trust, 2024).   A healthy place depends on healthy food and, for those who wish, the activity involved in growing it. The potential for social prescribing, for both physical and mental health benefits, is under-developed across the area. Due attention needs to be paid to the distribution of local food in ways that allow people in all economic circumstances to benefit from it.</t>
  </si>
  <si>
    <t>LPO2024-1820061</t>
  </si>
  <si>
    <t>Q1: Do you agree with the scope of the spatial priorities outlined?  The Council has correctly identified the scope of priorities that the Local Plan should accommodate in its development strategy. However, nuance is required in how the spatial priorities should be applied (discussed within the second question).  Q2: What do you think are the key elements of a sustainable and healthy place?  K J Withers welcomes that the Council has differentiated between ‘what the plan will deliver’ (need) and ‘how the plan will deliver it’ (strategy) in its description of spatial priorities at paragraph 2.24 of the consultation document.  Meeting established needs should be the key priority for the Council in preparing its Local Plan. This includes determining what is required to meet these needs in full – including housing requirement, economic land supply requirements and other needs.  The remaining spatial priorities should then be used to inform a locational strategy and framework for achieving sustainable development that is fair, sensible and viable. The application of these spatial priorities should be geared towards ensuring development needs are met in full. On that basis, promoting sustainable travel and aligning development with infrastructure are the most significant elements of the remaining spatial priorities.  Thereafter, the application of the remaining spatial priorities should not be utilised as a barrier to delivery, instead delivering solutions that can work with constraints to deliver development.</t>
  </si>
  <si>
    <t>LPO2024-1819956</t>
  </si>
  <si>
    <t>Q1: Do you agree with the scope of the spatial priorities outlined?  The Council has correctly identified the scope of priorities that the Local Plan should accommodate in its development strategy. However, nuance is required in how the spatial priorities should be applied (discussed within the second question).  Q2: What do you think are the key elements of a sustainable and healthy place?  Mr Stock welcomes that the Council has differentiated between ‘what the plan will deliver’ (need) and ‘how the plan will deliver it’ (strategy) in its description of spatial priorities at paragraph 2.24 of the consultation document.  Meeting established needs should be the key priority for the Council in preparing its Local Plan. This includes determining what is required to meet these needs in full – including housing requirement, economic land supply requirements and other needs.  The remaining spatial priorities should then be used to inform a locational strategy and framework for achieving sustainable development that is fair, sensible and viable. The application of these spatial priorities should be geared towards ensuring development needs are met in full. On that basis, promoting sustainable travel and aligning development with infrastructure are the most significant elements of the remaining spatial priorities.  Thereafter, the application of the remaining spatial priorities should not be utilised as a barrier to delivery, instead delivering solutions that can work with constraints to deliver development.</t>
  </si>
  <si>
    <t>LPO2024-1820118</t>
  </si>
  <si>
    <t>Q1:  The Council has correctly identified the scope of priorities that the Local Plan should accommodate in its development strategy. However, nuance is required in how the spatial priorities should be applied (discussed within the second question).  Q2:  Our clients note and welcome the Council has differentiated between ‘what the plan will deliver’ (need) and ‘how the plan will deliver it’ (strategy) in its description of spatial priorities at paragraph 2.24 of its consultation document.  Meeting established needs should be the key priority for the Council in preparing its Local Plan. This includes determining what is required to meet these needs in full – including housing requirement, economic land supply requirements and other needs.  The remaining spatial priorities should then be used to inform a locational strategy and framework for achieving sustainable development that is fair, sensible and viable. The application of these spatial priorities should be geared towards ensuring development needs are met in full. On that basis, promoting sustainable travel and aligning development with infrastructure are the most significant elements of the remaining spatial priorities.  Thereafter, the application of the remaining spatial priorities should not be utilised as a barrier to delivery, instead delivering solutions that can work with constraints to deliver development.</t>
  </si>
  <si>
    <t>LPO2024-1819438</t>
  </si>
  <si>
    <t>2.1.Barratt Homes supports the Council in the continued preparation of a new Local Plan and provision of the overarching principles in shaping the emerging plan. Working proactively to comprehensively develop the key issues, strategic objectives, development requirements, spatial priorities, and policies that will shape detailed development proposals, taking into account changes to the national planning legislation, revisions to the NPPF and National Planning Practice Guidance (NPPG) that have occurred since the adoption of the currently adopted Development Plan, comprising of the Core Strategy, Placemaking Plan and Local Plan Partial Update which were adopted in 2014, 2017 and January 2023 respectively.    2.2.Barratt Homes support the utilisation of the Council’s corporate strategy and principles as a basis for the new Local Plan’s vision in accordance with para 7 of the NPPF which states that the purpose of the planning system is “to contribute to the achievement of sustainable development.”   2.3.The Local Plan will need to fulfil the requirements of NPPF para 20 with strategic policies that provide for:  •housing (including affordable housing), employment, retail, leisure and other commercial development;  •infrastructure for transport, telecommunications, security, waste management, water supply, wastewater, flood risk and coastal change management, and the provision of minerals and energy (including heat);  •community facilities (such as health, education, and cultural infrastructure); and  •conservation and enhancement of the natural, built, and historic environment, including landscapes and green infrastructure, and planning measures to address climate change mitigation and adaptation.  2.4.Barratt Homes considers that the overarching principles of the spatial priorities as outlined within the Options document largely align with the requirements as set out in paragraph 20 in meeting the future needs of residents within BANES.   2.5.Paragraph 33 of the NPPF requires local planning authorities to keep policies in their Local Plans up to date by undertaking a review at least once every five years. The Local Plan will ensure that an up-to-date Local Plan for BANES will be in place to support growth and meet the District’s future development needs. Barratt Homes supports the Council’s proactive approach to progressing a Local Plan to ensure that an up-to-date policy framework exists for the District to guide growth to 2042 and to ensure that development is genuinely plan-led.</t>
  </si>
  <si>
    <t>LPO2024-1763519</t>
  </si>
  <si>
    <t>2024-03-11 19:43</t>
  </si>
  <si>
    <t>LPO2024-1814937</t>
  </si>
  <si>
    <t>2024-04-13 22:19</t>
  </si>
  <si>
    <t>Both food and soil need attention in the Local Plan.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Inclusion in the Local Plan is an opportunity to reduce carbon emissions associated with the food we eat, as well as enhancing local biodiversity and soil health and promoting natural flood management, all by enabling local regenerative food production, storage and distribution.  Sustainable communities also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t>
  </si>
  <si>
    <t>LPO2024-1820383</t>
  </si>
  <si>
    <t>This Regulation 18 Planning Consultation response has been prepared by Copperfield Land and Planning Limited on behalf of the Duchy of Cornwall.   The Duchy of Cornwall Estate (“the Duchy”) owns land within 20 counties across the country including significant land holdings in the Bath and North East Somerset administrative area. The Duchy’s strategic objectives for sustainable stewardship for communities, enterprise and nature includes engaging with and actively supporting communities by listening and responding to local needs and priorities, and by promoting economic and social well-being. The Duchy of Cornwall is an ambassador for sustainable management and development practices with high quality design at the centre of their development approach such as the award-winning schemes at Poundbury in Dorset and Nansledan in Newquay.  The Duchy of Cornwall recognises that the Bath and North East Somerset Council (BaNES) must balance the needs of the environment, people and place in identifying land to meet a pressing and growing need for housing and employment so that everyone has fair access to a decent home. In doing so it is necessary for development to reduce reliance on the private car, have good links to active travel and public transport. In addition, access to nature and recreation, development should create walkable neighbourhoods within inclusive communities that may require additional social, health and transport infrastructure.   In addition to providing observations on specific strategic policies in the emerging Local Plan the Duchy also provide a site-specific commentary on four areas of Duchy Estate highlighted by BaNES in the consultation Local Plan. These are:  1.The Land West of Bath (Paragraph 5.90 to 5.98) which is included in the Reg 18 Local Plan as a potential option for helping to meet the development needs of the city of Bath. The Council’s initial assessment shows that extensive development here would be very likely to cause substantial harm to the World Heritage Site. The Duchy of Cornwall can provide an expert heritage assessment to inform the consultation process which takes a finer-grain approach and concludes partial development could be achieved within the Local and National policy objectives that would be acceptable with regard to the Bath WHS, its setting, and the wider heritage around it.  2.Land at Farrington Gurney (paragraph 7.68 to 7.89) (Option A North and Option B South) is shown as two potential development options in the Reg 18 Local Plan, each of which, it is suggested, could deliver 500 dwellings. Both sites are within the Duchy of Cornwall ownership and the Duchy will assist the Council if land at Farrington Gurney is found to be suitable and sustainable by the Council.   3.Land at Burnett (Paragraph 5.99 to 5.103) is identified as a potential long-term opportunity for a standalone development or new community by the Council that could help to address housing needs either towards the end of the Local Plan period or beyond it as part of a longer-term spatial strategy. Around 50% of the area of search is within the ownership of the Duchy of Cornwall.  The Duchy will assist BaNES if land in this location is found to be suitable and sustainable by the Council.   4.Land South of Saltford (Para 6.67 to 6.70) is identified as a potential urban extension to the existing settlement of up to 800 new homes. Part of land within the identified area is owned by the Duchy of Cornwall. The Duchy is not clear how the cumulative impacts of development at Saltford in addition to urban expansion southeast of Keynsham can be accommodated within current constraints of the A4 corridor.   The A4 corridor is key transport investment route.  Site specific observations are provided in response to later questions identified in the relevant Local Plan sections.  In addition to site specific representations the Duchy of Cornwall also provide the following observations.  Preparing a Sound Local Plan (Paragraph 1.6)  The Duchy of Cornwall supports the approach of the NPPF (December 2023) paragraph 35 which states that plans are ‘sound’ if they are:  a)Positively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b)Justified – an appropriate strategy, taking into account the reasonable alternatives, and based on proportionate evidence;  c)Effective – deliverable over the plan period, and based on effective joint working on cross-boundary strategic matters that have been dealt with rather than deferred, as evidenced by the statement of common ground; and  d)Consistent with national policy – enabling the delivery of sustainable development in accordance with the policies in this Framework and other statements of national planning policy, where relevant.  It is our view that the full scope of the above tests should be applied to the Bath and North East Somerset Local Plan. The reduced wording of the paragraph 1.6 in the Reg 18 Local Plan should be clarified and accurately and faithfully refence the NPPF paragraph 35 tests of soundness.  Currently omitted, and of particular note to the Council’s progress towards achieving an NPPF paragraph 35 sound local plan, is the need to consider reasonable alternatives.  This is both in terms of strategy and site-specific allocations to achieve the preferred strategy. It is also noted the Council has taken steps to identify proposed site allocations at the Regulation 18 without confirming the approach to support cross-boundary housing matters with Bristol City. Whilst duty to co-operate is not a duty to agree, there must be a clear and evidenced based response why effective cross boundary working has not been demonstrated so far? This gap significantly increases the risk of the plan being found unsound at a later stage. There may be a requirement to amend the BaNES Local Plan if cross boundary matters conclude additional housing is required in Bath and North East Somerset due to Bristol City not being able to meet their own housing needs of 10,000 homes. A potential housing increase in BaNES would be better considered holistically at the Reg 18 stage of the plan where key decisions are being made on the distribution of housing and especially the spatial strategy.  Duration of the Local Plan (Paragraph 1.3)  The Duchy notes the Council’s intention to plan for adoption of the plan in November 2025 with a plan period to end in 2042 with a local plan start date of 2022. This provides for a maximum 16-year period from adoption for the new Local Plan assuming no delays in the plan making process.  NPPF Paragraph 22 states that “Strategic policies should look ahead over a minimum 15 year period from adoption, to anticipate and respond to long-term requirements and opportunities, such as those arising from major improvements in infrastructure. Where larger scale developments such as new settlements or significant extensions to existing villages and towns form part of the strategy for the area, policies should be set within a vision that looks further ahead (at least 30 years), to take into account the likely timescale for delivery” (NPPF Paragraph 22).  BaNES Council has clearly identified strategic sites within their emerging preferred strategy and are currently planning for a plan period closer to the minimum NPPF proposed approach. Consideration should be given to the impact of the current plan period approach on the delivery of strategic sites and if an extended plan period would assist the Council in achieving sustainable delivery of the identified sites in the Local Plan. Care needs to be taken to ensure any delays at the later stages of plan preparation don’t cause addition years to be added at the very end of the process.    Spatial Priorities for the Local Plan (paragraph 2.24)  The Duchy of Cornwall would like to support the Council’s Local Plan making process and its focus on achieving high quality development. support is given to emerging policy that aligns to the NPPF Paragraph 131 which seeks to create high quality, beautiful and sustainable buildings, and places. Support is also given to the Council’s spatial priorities linked to the transition to a low carbon future in a changing climate, as set out in section 14 of the NPPF.  The delivery of homes and new communities based on the improving affordability across all housing tenures is important to the long-term future of BaNES residents and central to the delivery of a healthy and balance local economy. Whilst the focus on affordable housing delivery as set out in paragraph 2.24 is important, the overall delivery of homes, of all tenures, and mix is an important part of achieving sustainable development outcomes for all.</t>
  </si>
  <si>
    <t>Please see response to discussion question.</t>
  </si>
  <si>
    <t>LPO2024-1814837</t>
  </si>
  <si>
    <t>2024-04-13 18:57</t>
  </si>
  <si>
    <t>question 1 yes   question 2 Improved connectivity to surrounding towns and villages not necessarily in Bath and North east somerset. Deliverable public transport system.</t>
  </si>
  <si>
    <t>How the border villages interrelate to the other authorities</t>
  </si>
  <si>
    <t>LPO2024-1818533</t>
  </si>
  <si>
    <t>2.24 &amp; 2.27 - Yes Improved connectivity to surrounding towns and villages not necessarily in Bath and North east somerset. Deliverable public transport system.</t>
  </si>
  <si>
    <t>LPO2024-1812293</t>
  </si>
  <si>
    <t>Q1  CPRE Avon and Bristol generally supports the aspirations within the Spatial Priorities listed and welcomes the emphasis given to building good communities with transport links, shops, places to meet etc. rather than just housing estates. But it does question whether the increases in housing and population proposed are always consistent with them, e.g additional housing will lead to further congestion on the roads leading to Bristol as the centre of employment and leisure.   Q2 CPRE Avon and Bristol is also concerned that there is no specific mention of the countryside and the Green Belt as heritage assets worthy of conservation. CPRE was instrumental in creating the Green Belt around our major cities as well as the National Parks, National Landscapes and the Town and Country Planning Acts.  There were good reasons for the establishment of Green Belts and these reasons remain valid today - prevention of urban sprawl, keeping communities separate, preventing encroachment into the countryside, not to mention the importance of Green Belt sites in mitigating climate change and enhancing biodiversity.   As 'the Countryside next door', the Green Belt is enormously valued by city-dwellers as illustrated by the recent public protest over Bristol’s plans to build over the Green Belt areas close to the city. Many of the areas identified serve a useful purpose in separating communities such Saltford from Keynsham and in providing traffic free or low traffic areas of recreation such as the popular local walks and horse riding trails around Saltford and the Manor Road woodland. Such opportunities for healthy living are deemed important under the spatial priorities.  There is also the issue of the continuity of the landscape from West Bath to the Chew Valley and the loss of valuable agricultural land.  Our Bristol-Bath Green Belt does very effectively what it says on the tin - it keeps Bristol and Bath from sprawling outwards (it is the reason that from the middle of Bath you can look up to wooded hills rather than housing estates), it keeps Bristol separate from Keynsham, Keynsham from Saltford and Saltford from Bath.  Enlightened Planners of previous generations would be shocked at current proposals to destroy so much of the Green Belt between Bristol and Bath as well as around Whitchurch. A core CPRE policy that the Green Belt should be permanent as stated in one of the key principles and that it should be enhanced, improved  and extended with more public amenity and access, not destroyed by inappropriate development.   National policy requires that there must exist exceptional circumstances for land to be withdrawn from the Green Belt, and CPRE Avon and Bristol maintains that the flawed analysis of BANES housing strategy does not demonstrate this. BANES future housing provision should be limited by the constraints of the area, the principal ones being Green Belt and National Landscapes.  Neither does CPRE Avon and Bristol concur with the classification of the Green Belt in terms of the value of individual areas, which seems to be a prelude to discarding parts of the protected areas seemingly of less value.   We also question the assumption that the removal of small areas of Green Belt to facilitate the expansion of, for example, Bathampton, could possibly be justified as an exceptional circumstance.  It would make negligible difference to the achievement of the housing targets whether or not 40 dwellings are built in Bathampton so where are the exceptional circumstances?  CPRE Avon and Bristol also notes the suggestion that Chew Magna as well as several other villages could only manage the 5% housing uplift if they ceased to be ‘washed over’ by the Green Belt.  We believe this is the first time such a proposal has been voiced and CPRE  Avon and Bristol objects strongly.   Finally, CPRE Avon and Bristol has to register its absolute and fundamental objection to the suggested village development around Burnett.  This proposal is outrageous in its disrespect for a beautiful, productive and historic part of a traditional Somerset landscape and we trust that common sense will prevail to stop it in its tracks.</t>
  </si>
  <si>
    <t>Chapter 2 Issues and Challenges  2.22 Doughnut Economics  CPRE Avon and Bristol supports the principles of Doughnut economics whereby societies should thrive within the planetary life systems that sustain us by promoting regenerative and distributive policies  rather than economic growth.  BANES’ Planning Team claims to support these principles in para 2.22 and elsewhere but CPRE Avon and Bristol asks whether we are properly nurturing our own little Doughnut of Bath and North East Somerset by encouraging disproportionate growth in population and housing beyond the capacity of the area to absorb it.  Whatever mitigations are put in place, the loss of vast areas of Green Belt, increased crowding and congestion cannot be consistent with Doughnut Economics.   The Doughnut is a fixed space, but successive Local Plans keep loading more houses, jobs, people and activity into it. The 1996-2011 Local Plan targeted 7000 homes, the Core Strategy 2011-2029 13000, and the present Plan a further 14500 (plus whatever is taken of Bristol’s shortfall).  Doubtless, there will be another Plan following this where a further wadge of houses will be built on yet more Green Belt land.  The phrase ‘quarts into pint bottles’ seems relevant here and the question must be put ‘Where does it stop’?    The National Planning Policy Framework (NPPF) confirms the Government attaches great importance to the Green Belt. The fundamental aim of Green Belt policy is to prevent urban sprawl by keeping land permanently open. CPRE has been a long-standing advocate of the Green Belt and overall we support the current policies on Green Belt as set out in the NPPF.   However, CPRE maintains there are weaknesses in the policy. These can be compounded by weak implementation and an increasing use of short term, quick fix responses to housing pressures. We are ever more concerned by research that demonstrates an increasing number of proposals to build on the Green Belt.  CPRE monitors development rates in the Green Belt through our State of the Green Belt reports.   https://www.cpre.org.uk/wp-content/uploads/2023/08/State-of-the-Green-Belt-2023-online.pdf Where proposals are approved this sets a precedent for further releases.   CPRE believe Green Belts can play a crucial role in the mitigation of, and adaptation to, climate change through providing space for physical protection measures and the provision of tools of mitigation such as woodlands and wetlands.  We also believe that local authorities like BANES should not set planning target for levels of growth beyond that which can be accommodated without harm to the Green Belt.    CPRE seeks to protect the Green Belt around our cities.   We believe it is of paramount importance that a wider co-ordinated approach to the maintenance of the Green Belt boundary is adopted by the Local Authorities in BANES, Bristol, South Gloucestershire and North Somerset.  CPRE Avon and Bristol also observes that the modest changes to the transport network referenced do not allow the Local Authorities to meet their aspirations and obligations with regard to climate change as specified in JTLP4, while pursuing ambitious housing targets.   CPRE Avon and Bristol notes that while the population of the UK is projected to grow by 5% up till 2042 (without international immigration it would be negative), Local Planners think it necessary to increase BANES’ housing stock by 18%. In contrast, the emerging Local Plan for Rochdale  (an area not constricted by protected landscapes) with a population 10% higher than BANES has a calculated housing requirement only 60% of that in BANES.  We are aware that BANES policies are overseen by national policy but CPRE Avon and Bristol maintains that this new Plan provides an opportunity to put some fundamental questions about how our local community should evolve.   2.25 Spatial Strategy and Corporate priorities  CPRE Avon and Bristol supports Delivering for Local Residents as a principle but questions whether the Local Plan does this.  Almost all the projected increase in population fuelling the demand for housing originates in people moving from other Local Authority areas.  It could be argued that BANES’ principal responsibility lies with existing residents who already live in and pay Council Tax the area.  It is the existing residents who bear the costs of expansion in terms of loss of amenity of the Green Belt, extra congestion, and strained services. The benefits of expansion in the form of new housing will accrue more than 90% to incomers who will not suffer the costs (the land used to build their new homes will already have been deleted from the Green Belt).</t>
  </si>
  <si>
    <t>LPO2024-1821023</t>
  </si>
  <si>
    <t>2024-04-16 15:54</t>
  </si>
  <si>
    <t>Question 1 Do you agree with the scope of the spatial priorities we have outlined?   Our only observation in relation to the proposed spatial strategy principles is in relation to ‘sustainable transport connectivity’. Whilst we broadly support the notion that sustainable transport connectivity is an important determining factor in shaping the spatial strategy for the Local Plan, it is important that the distribution of development between the various settlements identified within the rural areas is determined on the basis of a number of factors, not only sustainable transport connectivity.   This is expanded upon further in our response to the questions in relation to the Rural Areas: Vision, Strategy and Options.</t>
  </si>
  <si>
    <t>LPO2024-1818251</t>
  </si>
  <si>
    <t>David and Jennifer Hambly</t>
  </si>
  <si>
    <t>We agree with the analysis of the issues and problems facing the area. The corporate priorities and key strategies are exactly those needed to guide the formation of spatial strategies and policies for the development plan.</t>
  </si>
  <si>
    <t>LPO2024-1819991</t>
  </si>
  <si>
    <t>Question 1.   1.These representations are submitted by Marrons on behalf of Bellway Homes Limited in response to Bath and North East Somerset Council’s (BANES) Local Plan Regulation 18 Options Document Consultation (February 2024).  The representations relate to Bellway Homes’ land interests at Land west of Bristol Road (A37), Whitchurch (HELAA reference WCH26d), which forms part of Village Options A and C.      2.In terms of the scope of the spatial priorities identified Bellway’s representations are summarised as follows.    Addressing housing and economic needs   •The Council’s approach to utilising the Standard Method (SM) / Local Housing Need (LHN) as the basis for determining housing needs through to 2042 is supported.  However, the Planning Practice Guidance (Paragraph: 010 Reference ID: 2a-010-20201216, Housing and Economic Needs Assessments) identifies that this is a minimum starting point, whereby the housing requirement for plan-making purposes may need to be uplifted to account for affordability and future economic growth, as well factoring in unmet needs from adjoining authorities.   i.Affordability: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ii.Economic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  iii.Unmet needs: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‘Exceptional circumstances’ for Green Belt land release  •On the basis of the above, and the lack of available brownfield or previously developed land, there can be no doubt that the exceptional circumstances for Green Belt land release can be ‘fully evidenced and justified’ under National Planning Policy Framework (NPPF) paragraph 145 (NPPF145) and NPPF146.     Establishing sustainable patterns of development by prioritising the ‘Bristol to Bath corridor and SE edge of Bristol’ sub-area.  •Having established that exceptional circumstances exist, the NPPF147 requires that Green Belt is reviewed in a way which establishes sustainable patterns of development.  This is a fundamental consideration for the new Local Plan which should shape the spatial strategy and distribution of growth.  In this regard it is important to recognise that locations closest to Bristol are highly sustainable.  This is why the ‘Bristol to Bath corridor and SE edge of Bristol’ sub-area should have a key role to play, given both the functional links with the urban area and prevalence of high frequency public transport corridors (A4 and A37) where further investment in sustainable transport is already planned.    •The settlement of Whitchurch, on the A37 public transport corridor, will have an important role within this sub-area, benefiting from high frequency bus routes into Bristol, Sustrans National Cycle Network Route 3, and a range of facilities within Whitchurch itself, including primary school and village centre.   An important role for Whitchurch within the Bath corridor and SE edge of Bristol sub-area, and the specific advantages of HELAA site ref. WCH26d.   •In delivering new homes at Whitchurch, Bellway’s Site (HELAA ref. WCH26d) forms a logical and sustainable location to meet local housing needs (market and affordable homes), being immediately deliverable with a 5* homebuilder already on board.  The Site can meet local needs under Village Option C, or help facilitate a wider scheme for Whitchurch under Village Option A.    •Bellway’s Site is the closest to and within walking distance of the village centre and primary school, with direct access to public transport on the A37.  Other spatial options for the village a further away from both the village centre, primary school and public transport on the A37 to less sustainably located in the context of NPPF147.    •The Council’s evidence base rightly acknowledges the Site’s advantages in terms of releasing land from the Green Belt.  When compared with other site options, WCH26d makes a ‘moderate’ contribution to safeguarding the countryside from encroachment in particular, whereby other parts of Whitchurch make a more significant contribution.     •Site WCH26d – and Village Options A and C – is clearly the best performing option in Green Belt terms and establishing sustainable patterns of development, as required under national planning policy.  As the Council’s evidence base recognises, impacts on the setting of Maes Knoll Scheduled Monument (SM) can be addressed via masterplanning and appropriate landscaping, and would be no more than ‘less than substantial harm’ under NPPF208, outweighed by the clear public benefits of providing new homes and infrastructure.</t>
  </si>
  <si>
    <t>LPO2024-1820052</t>
  </si>
  <si>
    <t>Question 1: spatial priorities (continued from previous representation)  6.Bellway Homes supports the Councils’ acknowledgement that BANES has a close relationship with adjoining authorities, including Bristol, and the spatial strategy needs to accommodate their unmet needs (noting that Bristol City Council is planning for a requirement of 1,925dpa against a LHN of 3,378dpa that it explains it is unable to meet within its City boundaries).  Addressing Bristol City’s unmet needs is also consistent with NPPG010 whereby the LHN is the minimum starting point, and unmet needs, alongside affordability and economic growth would support a higher housing requirement for the new plan.     7.A key priority for the plan – central to the spatial strategy principles – will be demonstrating the exceptional circumstances for reviewing Green Belt boundaries under national planning policy.  It is clear that such exceptional circumstances exist under NPPF policy for the following reasons.    •Exceptional circumstances can be fully evidenced and justified under NPPF145 and 146 because it there are no other reasonable options to meet the full extent of BANES’ housing needs, the district’s housing crisis and underperforming economy:   oAffordability: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oEconomic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•Brownfield and underutilised land will not be able to meet these needs (NPPF146(a)) nor will optimising densities meet the extent of the needs (NPPF146(b)), particularly given the historic character and constraints within the urban area of Bath itself.     •The extent of unmet needs from Bristol adds further significance to the case for exceptional circumstances (NPPF146(c)).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8.The reason that this is so integral to the spatial strategy principles is the priority of national Green Belt policy to establish sustainable patterns of development when reviewing Green Belt boundaries (NPPF147).  Establishing sustainable patterns of development clearly leads to a focus on the Bristol to Bath Corridor / SE edge of Bristol sub-area given its close proximity to and functional relationship with the Bristol urban area and prevalence of high frequency public transport corridors (A4 and A37) where further investment and improvements on sustainable transport routes are already planned.  This includes a key role for the settlement of Whitchurch, givens is connectivity, accessibility and proximity to the urban area of Bristol.</t>
  </si>
  <si>
    <t>LPO2024-1820000</t>
  </si>
  <si>
    <t>Question 2.   3.The provision of new homes, supporting green spaces and infrastructure, is fundamental to sustainable and healthy communities.  It is also central to economic growth, ensuring homes for workers and their overall quality of life.  This is particularly important in BANES given the affordability crisis and underperforming economy.    4.The significance of housing provision and economic performance to residents’ quality of life is recognised throughout the Options Document:   “Many residents are finding it difficult to access decent housing, either to buy or rent, because prices are so high.” (Options Document, para. 2.5).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The Economic Strategy also highlights that the lack of availability and affordability of housing is a key issue affecting Bath and North East Somerset and that this also impacts on the performance of our economy and wider sustainability issues. (Options Document, para. 3.9).    5.It is for these reasons that Bellway’s representations identify the need to consider going beyond the minimum LHN identified under the SM.  the Planning Practice Guidance (Paragraph: 010 Reference ID: 2a-010-20201216, Housing and Economic Needs Assessments) makes clear that this is a minimum starting point, whereby the housing requirement for plan-making purposes may need to be uplifted to account for affordability and future economic growth, as well factoring in unmet needs from adjoining authorities.</t>
  </si>
  <si>
    <t>LPO2024-1819737</t>
  </si>
  <si>
    <t>Question 2:   These representations are submitted by Marrons on behalf of Vistry Group in response to Bath and North East Somerset Council’s (BANES) Local Plan Regulation 18 Options Document Consultation (February 2024). The representations relate to Vistry’s 4.95 hectare (ha) site at Temple Cloud, comprising HELAA sites TC01b, TC01c and TC02a.  The representations focus on the Local Plan’s approach to addressing BANES’ housing and economic needs and the plan’s approach to the Rural Areas in particular.  The provision of new homes, supporting green spaces and infrastructure, is fundamental to sustainable and healthy communities. It is also central to economic growth, ensuring homes for workers and their overall quality of life. This is particularly important in BANES given the affordability crisis and underperforming economy.  The significance of housing provision and economic performance to residents’ quality of life is recognised throughout the Options Document: “Many residents are finding it difficult to access decent housing, either to buy or rent, because prices are so high.” (Options Document, para. 2.5).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The Economic Strategy also highlights that the lack of availability and affordability of housing is a key issue affecting Bath and North East Somerset and that this also impacts on the performance of our economy and wider sustainability issues. (Options Document, para. 3.9).  It is for these reasons that Vistry’s representations identify the need to consider going beyond the minimum LHN identified under the SM. the Planning Practice Guidance (Paragraph: 010 Reference ID: 2a-010-20201216, Housing and Economic Needs Assessments) makes clear that this is a minimum starting point, whereby the housing requirement for plan-making purposes may need to be uplifted to account for affordability and future economic growth, as well factoring in unmet needs from adjoining authorities.  i. 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ii. 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iii. Unmet needs: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Given the rural nature of much of BANES, addressing the housing and economic challenges facing the rural sub-area should be a particular priority, in light of NPPF83 and the issues identified in the Options Document: “Some housing development in villages can provide much needed affordable housing, as well as help to keep services and facilities viable and operating” (Options Document, para 4.31 &amp; 4.32).  Vistry therefore supports the Council’s recognition of the need to address the needs of such areas, and that this should be deal with through local plan-led growth (Pathway 2).</t>
  </si>
  <si>
    <t>LPO2024-1819878</t>
  </si>
  <si>
    <t>2024-04-16 12:04</t>
  </si>
  <si>
    <t>Question 2:   These representations are submitted by Marrons on behalf of Vistry Group in response to Bath and North East Somerset Council’s (BANES) Local Plan Regulation 18 Options Document Consultation (February 2024). The representations relate to Vistry’s 11.8 hectare (ha) site at Temple Cloud, comprising HELAA site CLU01a.  The representations focus on the Local Plan’s approach to addressing BANES’ housing and economic needs and the plan’s approach to the Rural Areas in particular.  The provision of new homes, supporting green spaces and infrastructure, is fundamental to sustainable and healthy communities. It is also central to economic growth, ensuring homes for workers and their overall quality of life. This is particularly important in BANES given the affordability crisis and underperforming economy.  The significance of housing provision and economic performance to residents’ quality of life is recognised throughout the Options Document:  “Many residents are finding it difficult to access decent housing, either to buy or rent, because prices are so high.” (Options Document, para. 2.5).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The Economic Strategy also highlights that the lack of availability and affordability of housing is a key issue affecting Bath and North East Somerset and that this also impacts on the performance of our economy and wider sustainability issues. (Options Document, para. 3.9).  It is for these reasons that Vistry’s representations identify the need to consider going beyond the minimum LHN identified under the SM. the Planning Practice Guidance (Paragraph: 010 Reference ID: 2a-010-20201216, Housing and Economic Needs Assessments) makes clear that this is a minimum starting point, whereby the housing requirement for plan-making purposes may need to be uplifted to account for affordability and future economic growth, as well factoring in unmet needs from adjoining authorities.  i. 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ii. 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iii. Unmet needs: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Given the rural nature of much of BANES, addressing the housing and economic challenges facing the rural sub-area should be a particular priority, in light of NPPF83 and the issues identified in the Options Document: “Some housing development in villages can provide much needed affordable housing, as well as help to keep services and facilities viable and operating” (Options Document, para 4.31 &amp; 4.32).  Vistry therefore supports the Council’s recognition of the need to address the needs of such areas, and that this should be deal with through local plan-led growth (Pathway 2).</t>
  </si>
  <si>
    <t>LPO2024-1819909</t>
  </si>
  <si>
    <t>Question 1.  Yes. As do a number of my responding Parishes.  Question 2.   It is important to recognise the need for affordable housing as evidenced in many of the Neighbourhood Plans and also the need for downsizing accommodation for the elderly, many of whom remain in large homes because of a lack of suitable, local places to move. None of the parishes in the Chew Valley ward, to my knowledge, feel they need more large homes. They need homes for 1st time buyers that are truly affordable, and for elderly grand parents. This should be the absolute priority when setting out the types of housing that are allowed to be developed.  New housing development should be spread over the whole life of the plan to avoid a one-time single development of a large number of new houses in any village in one go. For Stowey-Sutton this would equate to no more than 11 houses over the course of a five-year period. The figure of 11 will support affordable housing and integration of new housing into the village. This was not previously considered in last Local Plan, resulting in a large development proceeding in the first couple of years of the plan and then the village being forced to take more houses subsequently. The development of a Neighbourhood Plan with such restriction ultimately carries no weight if this goes to the higher courts so this needs to be stated in the Local Plan.   There needs to be greater clarity on which parts of the Council and external organisations are to work together to achieve affordable housing, sustainable transport, and the green infrastructure targets, all of which need clarity for the Rural areas.    If you want to make the rural villages truly sustainable then public transport needs to be improved. The Chew Valley has been failed by WECA. Even if Westlink does succeed in connecting the local villages with its latest revision of the travel zones, and is not cancelled after the trial ends next April improved connectivity to surrounding towns and villages not necessarily in Bath and North East Somerset eg Wells. Many parts of the Chew Valley are Wells and Bristol facing rather than Bath. For the elderly, the current public transport requiring at least two changes of bus is extremely challenging.  Dr David Harding, Ward Councillor for the Chew Valley</t>
  </si>
  <si>
    <t>LPO2024-1771824</t>
  </si>
  <si>
    <t>2024-03-18 14:45</t>
  </si>
  <si>
    <t>I agree with the scope and spatial priorities as outlined, but do not see how this is being applied to the majority of the Options in the Local Plan. For instance the Options for Saltford (south and west) would remove essential green space, eradicating a 2km of open countriside walks (currently funded by the community that uses them),  2.8km of drystone walls, ditches, earth banks and hedgerows that have been in situ since OS maps were first introduced in 1880. These areas cannot be bought or created, it takes hundreds of years for complex eco systems like these to become established, and being able to walk from home to such areas is essential for a clear mind and healthy disposition... it would be the same as building on Victoria Park in Bath...</t>
  </si>
  <si>
    <t>Build a new settlement close to Bath with low diversity on a Brownfield site where  the construction of an outstanding eco garden village a similar size to Saltford, with a high proportion of affordable homes mixed seamlessly with more expensive homes, with the facilities, amenities (such as greenspace and local walks etc) and infrastructure required, along the lines of the village of Poundbury.   Removing greenspace from established villages should not be considered especially where footpaths would not be replaced like-for-like or where walking times would deter older residents or less mobile residents from using them.</t>
  </si>
  <si>
    <t>LPO2024-1817587</t>
  </si>
  <si>
    <t>2024-04-15 14:37</t>
  </si>
  <si>
    <t>Food production and soil quality are missing from the spatial priorities. Both are of vital importance in carrying forward the Council's intentions with regard to the climate emergency and creating a fairer and inclusive place to live. The Natural Engalnd paper referred to in the Options document says: ‘It is important to integrate local food systems as part of a landscape-led approach to design and master-planning. Consideration should be given to local food opportunities in the context of movement, density, commercial activity, and land use to ensure their viability.’ Poor soil management, using industrial farming methods, has led to very significant levels of carbon release from soils. That carbon can be returned to soil if we do all possible to guard our best land and encourage its stewardship by regenerative processes. There is commitment to this at all levels of policy and government: the UN, The UK government's signature to the Declaration on Sustainable Agriculture, Resilient Food Systems and Climate Action (COP28 declaration), The Natural England paper quoted above, and WECA's Strategy for Climate Resilience where actions include: ‘build evidence on land used for food production in our region and how this could be impacted by climate change to develop a regional food production strategy’. This should be an integral aspect of 'facilitating nature recovery'. Food is widely and intensively linked with individual health, with fairness, and with sustainablity in both physical and economic senses. The quality of food directly affects health, as does the activity in growing food, for those who wish to. Sustainable communities need fair access to land for individual crop growing in gardens, allotments, community projects, charities such as the City Farm, training and health-related projects, and small-scale horticulture which often engages volunteers who receive produce in return for their efforts. The best land in the most convenient places should be protected for these purposes. Local food also enhances the tourist offer through restaurants and retail speciality. In Glasgow, the LUSH model (Linking Up Suppliers and Food Hubs) is helping get good food from farms into community food projects in a way that is financially sustainable for the farmers and the projects. Why is B&amp;NES not doing similar, when we were the pilot, a few years ago, in the Dynamic Food Procurement project which now seems to have completely lapsed locally? There is potential here for 'enabl(ing) improved connectivity for all through sustainable modes of transport and facilitating locally available services and facilities'. Why not have your food box delivered by e-bike? Overall, if you want to align 'transport, health, social, cultural and green infrastructure with development', then you have to have provision of food front, central and integral to every consideration of land use and planning.</t>
  </si>
  <si>
    <t>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(There is an online case study at https://www.dynamicfood.org/bath-somerset-pilot .) This appears to have completely lapsed, and should be restarted.   The Council should respond quickly to the report of its Task Force exploring the scope of a new Local Food Strategy, replacing the one that existed from 2014-2017.  Underpinning physical sustainability is the soil on which we depend for all our UK-grown food, and it should figure prominently in spatial priorities. Care for the soil enhances all the other ambitions in Council policies, strategies and plans.</t>
  </si>
  <si>
    <t>Letter113</t>
  </si>
  <si>
    <t xml:space="preserve">Housing Affordability and the Economy
Corston Parish Council (CPC) recognises and fully supports initiatives that, within recognised planning policy, realistically address the critical lack of affordable housing and the requirement for smaller dwellings, both for smaller households wanting to access their first home, as well as for older people that are seeking to downsize.
Community led development of shared ownership and affordable properties, notably in rural areas and small villages, is seen as essential to prevent communities from developing unbalanced demographics, which result in a higher proportion of older residents and little or no younger residents and families to contribute to making a diverse, active and rewarding community.
Recent local experience has shown that proposing a development of even a small number of community led dwellings can generate a hostile and antagonistic situation, which has the potential to divide a small community. More work is required to create a deeper understanding and acceptance of these valuable initiatives.
The Parish Council supports the assumption that building 11 community led dwellings over the plan period is a realistic objective.
The development of additional housing by extending existing conurbations is supported, particularly as existing utilities, services and facilities can more easily be extended proportionate to the increases in the local population. This is provided appropriate funding to improve services is made available at the time the development is being considered and undertaken.
When considering the various proposals in the plan for extending existing conurbations, some options offer more effective solutions but generally as presented, most do not closely align or identify with increased opportunities for employment in the development's catchment area. It is considered that the Local Plan would benefit by making this association with greater emphasis.
Validation of the actual numbers of new dwellings required during the Local Plan period is difficult to accurately ascertain from the document. A greater provenance and explanation of how the required numbers have been established would be helpful.
</t>
  </si>
  <si>
    <t>LPO2024-1819482</t>
  </si>
  <si>
    <t>2024-04-16 10:47</t>
  </si>
  <si>
    <t>Emily Comber (tor&amp;co) on behalf of Firgrove Homes Bath Ltd</t>
  </si>
  <si>
    <t>This representation has been prepared by tor&amp;co on behalf of Firgrove Homes Bath Ltd and their land interest at Land off Claude Avenue, Bath.   Q1: Do you agree with the scope of the spatial priorities we have outlined?  The priorities outlined in the Local Plan Options document aim to address local needs by creating attractive, healthy, and sustainable communities in accordance with the Council's corporate strategy. Firgrove Homes fully endorse the key objectives identified, which include fostering a more prosperous economy, as well as maximising the availability of housing and improving connectivity through sustainable modes of transport and local amenities.  We note and agree with the comments on the capacity of the City and challenges that this creates in accommodating all housing needs, including specialised needs. It is entirely correct that the available space within the City boundaries should be optimised, to accommodate such needs. We fully agree with the statement that:  “Brownfield sites need to be re-developed where possible and at optimum densities in order to ensure such land is used efficiently, but in a way that respects the city’s sensitive context. Most of the significant brownfield sites have been redeveloped or are already committed for development and therefore, relatively few new brownfield sites available for development exist.” (paragraph 4.22)  In this context, it is further noted that a ‘spatial analysis’ is ongoing and we therefore highlight the positive opportunities to make the best use of urban land through the development of previously developed, underused and vacant land, such as the site at Claude Avenue, Bath.   Whilst identifying specific site options for development is viewed as a positive step, Firgrove Homes would welcome an allocation of the Claude Avenue Site. The draft Plan should also positively support all redevelopment opportunities that exist, whether allocated or not. This must be a spatial priority of the Plan and should not be restricted to ‘small windfall sites’ only.   This potential must be a Spatial Priority of the Plan, and listed as such, with positive policies to deliver on these priorities effectively. Further, the priorities (noting the table at paragraph 2.24) should not be limited to addressing ‘affordable’ housing, but to addressing other specific needs, including students and young people through co-living. This would then support the context for the co-living policy.   Q2: What do you think are the key elements of a sustainable and healthy place?  Firgrove Homes would emphasise that in fostering healthy communities, delivering housing in locations that are well connected to active travel networks and within proximity to essential services and amenities is key. This can best be achieved through the identification and redevelopment of brownfield sites within Bath City that benefit from excellent existing connectivity, and where there are opportunities to enhance the landscape and redevelop in a way that respects the city’s sensitive context.</t>
  </si>
  <si>
    <t>LPO2024-1754011</t>
  </si>
  <si>
    <t>2024-03-04 09:53</t>
  </si>
  <si>
    <t>Q1. I am strongly in favour of these spatial priorities and the core aims that underpin them.</t>
  </si>
  <si>
    <t>In order to achieve the spatial priorities there should be a requirement for developers to incorporate measures such as heat source pumps, swift bricks, sustainable drainage systems.</t>
  </si>
  <si>
    <t>LPO2024-1811987</t>
  </si>
  <si>
    <t>2024-04-12 10:13</t>
  </si>
  <si>
    <t>Hamish Evans</t>
  </si>
  <si>
    <t>Disappointed by the lack of focus on food and land use, evidence shows that this is central to tackling the climate emergency and also having resilient thriving communities. Healthy and sustainable local food systems directly address all of the spatial priorities above and yet are barely mentioned in the local plan. Middle Ground Growers have evidenced active solutions to the below priorities of the council and yet the councils policies currently do not support the thriving or multiplication of projects such as Middle Ground Growers. Happy to discuss this further and how this can be flipped so that policy actually aligns with the spatial priorities listed. Have added my comments below the council's priorities:   - Create a fairer, more prosperous and sustainable economy This could be driven by more local food production, public procurement, land-based livelihoods and an array of other sustainable solutions on the ground with adequate support.   - "Maximise delivery of housing that is affordable" This needs to be looked at from a more sustainable lens such as integrating low impact natural building materials in lower density and integrated with landscape rather than just big one off unsustainable developments. We need more people living and working in the countryside and more rural worker dwellings, and these can be some of the most sustainable houses that are necessary to steward land. Planning policy does not allow this currently.   Spatial Priorities  - "Enable Bath and North East Somerset to become carbon neutral by 2030 and deliver a climate resilient district" This is only possible with a much greater focus on food and farming, accounting for one third of emissions. With the right support farming and restoration across the bioregion can sequester most if not all of the emissions of B&amp;NES using nature based solutions and regenerative farming. our farm sequesters more carbon than it uses whilst feeding 200 families each week fresh produce delivered by bike.   - "Protect and enhance nature through facilitating nature recovery"  See above. this can be integrated with agroecological and regenerative food production.   - "Improve health and well-being outcomes for all, including through planning health promoting and inclusive places, and providing for cultural enrichment "  5 billion pounds are spent of diet and food related health costs in the UK, nearly double what is spent on farming and food (the main root of the issue and solution to health). the same is playing out locally, if not more so, and no resources are supporting the production of and distribution of accessible healthy food for all.  Cultural enrichment is inseparable from land access and nature custodianship. Culture may have become tourism, hotels and nightclubs in bath but it was once a thriving market garden city surrounded by local communities of producers, orchardeers, beekeepers and farmers tending the land and waters of Bath and NES.   - "Reduce the need to travel unsustainably and enable improved connectivity for all through sustainable modes of transport and facilitating locally available services and facilities"   Local food delivered by last mile delivery cargo bikes and electric transport is a model that can be upscaled to other local services and facilities. We need a central food hub and local space to be offered for this to be upscaled.   - "Respect, conserve and enhance our heritage assets and their landscape settings, in particular the World Heritage Site of Bath and National Landscapes"  We need to also regenerate the landscape, much of the setting that is conserved is a monoculture of grass and not delivering the potential nature, climate and food production benefits possible. this is conserving modern history rather than looking back further to a time when much more diversity, tree cover and wildness prevailed in the countryside. Conserving heritage is important and we should particularly honour Baths roots as a sacred water city i.e. clean up the rivers and stop allowing illegal levels of pollution. We should also maintain the heritage of market garden and orchards and farmers market culture. But sometimes heritage preservation has got in the way of the sustainable solutions needed on the ground to ensure that there is any heritage left for my generation to 'conserve'. in the climate emergency context we are conserving a deckchair whilst the ship sinks and we need to challenge this.   - "Align the timely provision of transport, health, social, cultural and green infrastructure with development"  Thes can all come together in healthy local food systems that connect more people to and, food and culture of place. "</t>
  </si>
  <si>
    <t>See Weareavon.com for our shared vision for resilient local food systems and communities. We need support to upscale our food systems work, to create a regional Producers co-operative, to regenerate lands through a Land trust and to train a new generation of land stewards and sustainable food producers. We can do this together if we are supported and resourced.</t>
  </si>
  <si>
    <t>Email54</t>
  </si>
  <si>
    <t>Middle Ground Growers</t>
  </si>
  <si>
    <t xml:space="preserve">Disappointed by the lack of focus on food and land use, evidence shows that this is central to tackling the climate emergency and also having resilient thriving communities. Healthy and sustainable local food systems directly address all of the spatial priorities below and yet are barely mentioned in the local plan. Middle Ground Growers have evidenced active solutions to the below priorities of the council and yet the policies (e.g. around Planning) currently do not support the thriving or multiplication of projects such as Middle Ground Growers. There is little or no staffing resource for the food and land aspects of addressing the climate emergency, and a relative lack of funding or support for local growers leading this. Happy to discuss this further and how the policy and priorities can align more with the spatial priorities listed. Have added my comments below the B&amp;NES priorities: 
- “Create a fairer, more prosperous and sustainable economy”
This could be driven by more local food production, public procurement, land-based livelihoods and an array of other sustainable solutions on the ground with adequate support. 
- "Maximise delivery of housing that is affordable"
This needs to be looked at from a more sustainable lens such as integrating low impact natural building materials in lower density dwellings on the land, integrated with landscape and rural economies that need more people to replace an ageing population and exodus to cities. For the climate and community solutions we need more people living and working in the peri-urban and rural countryside with more rural worker dwellings. These can be some of the most sustainable houses and are necessary to steward land. Planning policy does not allow this currently especially for farms in the AONB or Green Belt which could supply the majority of Baths food in a ckimate resilient future. 
Spatial Priorities
- "Enable Bath and North East Somerset to become carbon neutral by 2030 and deliver a climate resilient district"
This is only possible with a much greater focus on food and farming, accounting for one third of emissions. With the right support farming and restoration across the bioregion can sequester most if not all of the emissions of B&amp;NES using nature based solutions and regenerative farming. our farm sequesters more carbon than it uses whilst feeding 200 families each week fresh produce delivered by bike. 
- "Protect and enhance nature through facilitating nature recovery" 
See above. this can be integrated with agroecological and regenerative food production. 
- "Improve health and well-being outcomes for all, including through planning health promoting and inclusive places, and providing for cultural enrichment " 
5 billion pounds are spent of diet and food related health costs in the UK, nearly double what is spent on farming and food (the main root of the issue and solution to health). the same is playing out locally, if not more so, and no resources are supporting the production of and distribution of accessible healthy food for all. 
Cultural enrichment is inseparable from land access and nature custodianship. Culture may have become tourism, hotels and nightclubs in bath but it was once a thriving market garden city surrounded by local communities of producers, orchardeers, beekeepers and farmers tending the land and waters of Bath and NES. 
</t>
  </si>
  <si>
    <t>Email55</t>
  </si>
  <si>
    <t>Middleground Growers</t>
  </si>
  <si>
    <t xml:space="preserve">- "Reduce the need to travel unsustainably and enable improved connectivity for all through sustainable modes of transport and facilitating locally available services and facilities"
Local food delivered by last mile delivery cargo bikes and electric transport is a model that can be upscaled to other local services and facilities. We need a central food hub and local space to be offered for this to be upscaled. 
- "Respect, conserve and enhance our heritage assets and their landscape settings, in particular the World Heritage Site of Bath and National Landscapes"
We need to also regenerate the landscape, much of the setting that is conserved is a monoculture of grass and not delivering the potential nature, climate and food production benefits possible. this is conserving modern history rather than looking back further to a time when much more diversity, tree cover and wildness prevailed in the countryside. Conserving heritage is important and we should particularly honour Baths roots as a sacred water city i.e. clean up the rivers and stop allowing illegal levels of pollution. We should also maintain the heritage of market garden and orchards and farmers market culture. But sometimes heritage preservation has got in the way of the sustainable solutions needed on the ground to ensure that there is any heritage left for my generation to 'conserve'. in the climate emergency context we are conserving a deckchair whilst the ship sinks and we need to challenge this. 
- "Align the timely provision of transport, health, social, cultural and green infrastructure with development"
Thes can all come together in healthy local food systems that connect more people to and, food and culture of place. "
</t>
  </si>
  <si>
    <t>Letter266</t>
  </si>
  <si>
    <t xml:space="preserve">Wiltshire Council </t>
  </si>
  <si>
    <t>Jane Wilkie</t>
  </si>
  <si>
    <t xml:space="preserve">Thank you for inviting Wiltshire Council to respond to the Bath and North East Somerset (B&amp;NES) Local Plan 2022-2042 Options Document. We welcome the opportunity to provide comments at this stage of the plan making process and as part of our ongoing collaborative working on cross boundary and strategic planning matters relevant to both Wiltshire and B&amp;NES emerging plans. 
The key cross boundary issues identified between Wiltshire and B&amp;NES relate to housing and employment provision, transport infrastructure, the Bath and Bradford on Avon Bats Special Area of Conservation, the Kennet and Avon Canal and the Green Belt. Our comments below focus on meeting housing need and transport. We do however welcome the reference that is made to the role B&amp;NES play for the Bath and Bradford on Avon Bats SAC (paragraph 4.21), reference to the Kennet and Avon canal as a sustainable cycling route and the reference to the Green Belt (paragraph 4.13).
Meeting housing need
We support the approach set out in the options document that the ‘standard method’ housing figure of 14,500 dwellings over the Local Plan period will be sustainably accommodated within the administrative boundary of B&amp;NES. Paragraphs 3.22-3.23 of the ‘Key Requirements within B&amp;NES’ section helpfully directly sets out that the objectively assessed need for housing will be met within the administrative area of B&amp;NES. 
We welcome the reference to the close relationship between Wiltshire and B&amp;NES in paragraph 4.2 in the ‘District-wide strategy and location options’ section. Four geographical areas are identified within B&amp;NES. In the sections on Somer Valley and the Bath to Bristol Corridor (Keynsham, Saltford, Hicks Gate and Whitchurch Village) there is a section about the adjoining administrative boundaries with Somerset Council (paragraph 7.7) and Bristol and South Gloucestershire Councils (paragraph 6.3) respectively. The boundary with Wiltshire is located within the other two areas identified within the strategy – ‘Bath and surrounds’ and ‘Rural areas’ but no reference is made there to the duty to cooperate process between Wiltshire Council and B&amp;NES. It would better highlight the ongoing cross boundary work that is carried out if it was referenced in these sections too.
Transport
The Local Plan Options Topic Paper: Infrastructure makes reference to the key types of infrastructure that are considered critical to the delivery of growth. At paragraph 4.3 bullet 2 it is stated that cross boundary impacts linked to sustainable transport and potential linkages ‘will be taken into account’. Whilst we support the reference to cross boundary impacts, we also consider that the emphasis should be on ‘assessing and avoiding’ adverse cross boundary impacts, for example, “…adverse cross boundary impacts will be assessed and avoided – where adverse impacts remain evident, suitable mitigation will be discussed and agreed with affected authorities”.
Local Plan Review
As you are aware, Wiltshire Council completed its Regulation 19 consultation for the Wiltshire Local Plan Review to 2036 at the end of last year. This included a duty to cooperate report which documents the key cross boundary issues identified between Wiltshire and B&amp;NES. Thank you for your response to that consultation. We are shortly intending to begin the process of developing statements of common ground with neighbouring planning authorities and will be touch about that again in the near future.
We’d also like to draw your attention to our updated Local Development Scheme, which can be found on the following link: https://www.wiltshire.gov.uk/planning-policy-lds 
We look forward to further engagement and consultation in accordance with the duty to cooperate on planning policy matters, as appropriate and as both plans progress.
</t>
  </si>
  <si>
    <t>LPO2024-1813034</t>
  </si>
  <si>
    <t>2024-04-12 16:21</t>
  </si>
  <si>
    <t>This consultation is not easily accessible.  Not only are there over 1000 pages of documents to read there are links to many more documents, some not complete, some subject to change and some not yet developed.   Further more data on future demand seems to be incomplete making it difficult to assess what the future requirements will be, especially in the longer term.</t>
  </si>
  <si>
    <t>There is no spacial priority about improving and maintaining the public realm for residents and visitors alike.  This is particularly relevant for the WHS of Bath.  We do not appear to have a developed Transport Strategy which makes understanding the implications of proposals difficult to assess.  Whilst I support increased sustainable travel I would suggest this might in the context of ensuring necessary traffic flow round the City are considered.  There are still many more cars than bikes or scooters so there needs to be some balance which appears to be missing.</t>
  </si>
  <si>
    <t>Letter29</t>
  </si>
  <si>
    <t>Conclusion
• Extensions of towns and villages that already support good transport links and services
but could be improved with investment to improve traffic management, enhance
community services and encourage nearby employment opportunities are essential
and should be the priority.
• Providing a realistic number of new-build homes in areas that can be supported as
above, with an appropriate ratio between market properties, socialhomes and shared
ownership, is also a key issue.
• Proposals to remove land from the Green Belt for development should be widely
consulted and only considered feasible in very exceptional circumstances.
• A greater emphasis on the benefits of food security and improved biodiversity provided
by local agricultural businesses must be included to recognise their current and future
potential and prevent important land resources from being inappropriately developed.</t>
  </si>
  <si>
    <t>LPO2024-1796734</t>
  </si>
  <si>
    <t>2024-04-03 16:46</t>
  </si>
  <si>
    <t>Alongside the four strategic priorities addressing emissions reduction at all scales (given in para 2.8), the intention stated in para 2.9 is that the LP will also enable greater climate and environmental resilience.  The wording of para 2.9 shows that building climate resilience is seen as a secondary priority that can be achieved in the wake of achieving the four more critical emissions-reduction priorities.  I suggest the priority order should be reversed.  Yes, do what we can to reduce our emissions but, let’s be honest with ourselves, reducing our emissions will have only a marginal impact on the climate changes we will experience here.  It is essential we prepare for the catastrophic climate changes we know are coming and we cannot afford to postpone making this the primary climate driver.  This same ordering of priorities is shown in para 2.24 where becoming carbon-neutral by 2030 is given in bold whilst delivering climate resilience is not.</t>
  </si>
  <si>
    <t>LPO2024-1815553</t>
  </si>
  <si>
    <t>2024-04-14 15:03</t>
  </si>
  <si>
    <t>Katherine Holden</t>
  </si>
  <si>
    <t>Both food and soil need attention in the Local Plan.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I live in Larkhall where we have access to locally grown food through our shops. This should be more widely available in Bath as a whole.    Food is widely interlinked with individual health, with fairness, and with sustainability in both physical and economic senses. The carbon cost of food miles can be reduced, and local food can enhance the restaurant and tourism offer, and retail variety.   Soil is a major source of past carbon release through industrial farming methods. Large amounts of carbon can be returned to the soil by regenerative methods, aligned with emerging government policy and incentives. This potential exceeds that possible through tree planting, although the two should work in synergy.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Food can provide employment and training opportunities within local communities, and should figure in the economic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 More allotments should be made available to encourage local food production.   Question 2   Sustainability can be viewed as a physical or a community concept.   Underpinning physical sustainability is the soil on which we depend for all our UK-grown food, and it should figure prominently in spatial priorities. Care for the soil enhances all the other ambitions in Council policies, strategies and plans.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‘Local people involved in their food supply chains, from community supported agriculture to growing schemes and community-run retail outlets, benefit from closer social bonds and a positive sense of place’ (Sustainable Food Trust, 2024).   A healthy place depends on healthy food and, for those who wish, the activity involved in growing it. The potential for social prescribing, for both physical and mental health benefits, is under-developed across the area. Due attention needs to be paid to the distribution of local food in ways that allow people in all economic circumstances to benefit from it.</t>
  </si>
  <si>
    <t>LPO2024-1817362</t>
  </si>
  <si>
    <t>2024-04-15 13:48</t>
  </si>
  <si>
    <t>Spatial priorities for the Local Plan  Q: Do you agree with the scope of the spatial priorities outlined above?  2.28 Taylor Wimpey broadly support all the proposed spatial priorities of the Options Document, however would like to emphasise the most important priority within the Local Plan should be the provision of housing, as the existing housing need in B&amp;NES is significant. This is illustrated by the findings of the B&amp;NES Local Housing Needs Assessment (January 2024) confirming there is an overall housing need of 31%, and that 5,482 households are currently on the waiting list for social housing which is a 12.5% increase from the previous year. Whilst all the priorities are important, lack of housing has reached a crisis point within the UK and therefore there should be a focus on housing delivery within B&amp;NES. This should be delivered by market housing and in turn support the key aim of maximising the delivery of affordable housing through Section 106 to respond to the district’s demographic, social and economic needs. 2.29 To support the delivery of housing within B&amp;NES, the Local Plan should be positively prepared in accordance with paragraph 35 of the NPPF and therefore should go above and beyond the standard method and the provision of housing currently proposed in the Options Document. 2.30 As a residential led-development, land at Chilcompton Road offers an opportunity to deliver an attractive, sustainable residential development set within a network of green spaces and public open space with the potential to deliver a new burial ground, if required. Taylor Wimpey would welcome further discussion with the Council regarding the Site, which would support the Council’s aspiration of meeting the spatial priorities of the Local Plan.</t>
  </si>
  <si>
    <t>LPO2024-1816818</t>
  </si>
  <si>
    <t>2024-04-15 11:09</t>
  </si>
  <si>
    <t>Spatial priorities for the Local Plan  Q: Do you agree with the scope of the spatial priorities outlined above?  2.28 Taylor Wimpey broadly support all the proposed spatial priorities of the Options Document, however would like to emphasise the most important priority within the Local Plan should be the provision of housing, as the existing housing need in B&amp;NES is significant. This is evidenced by the findings of the B&amp;NES Local Housing Needs Assessment (January 2024), which confirms that 5,482 households are currently on the waiting list for social housing which is a 12.5% increase from the previous year. Whilst all the priorities are important, lack of housing has reached crises point within the UK and housing delivery should, therefore, be a priority for B&amp;NES. Affordable housing delivery is intrinsically linked to the delivery of planning permission for new market homes via a Section 106 agreements. 2.29 Increasing the housing requirement above the Standard Method figure is therefore paramount to addressing the district’s demographic, social and economic needs and to ensure the Local Plan is positively prepared in accordance with paragraph 35 of the NPPF. 2.30 Residential development at Manor Road offers an opportunity to deliver an attractive, sustainable residential development set within a network of green spaces and public open space. Taylor Wimpey would welcome further discussion with the Council regarding the Site, which would support the Council’s aspiration of meeting the spatial priorities of the Local Plan.</t>
  </si>
  <si>
    <t>As mentioned above:  2.29 Increasing the housing requirement above the Standard Method figure is therefore paramount to addressing the district’s demographic, social and economic needs and to ensure the Local Plan is positively prepared in accordance with paragraph 35 of the NPPF. 2.30 Residential development at Manor Road offers an opportunity to deliver an attractive, sustainable residential development set within a network of green spaces and public open space. Taylor Wimpey would welcome further discussion with the Council regarding the Site, which would support the Council’s aspiration of meeting the spatial priorities of the Local Plan.</t>
  </si>
  <si>
    <t>LPO2024-1804137</t>
  </si>
  <si>
    <t>2024-04-08 23:53</t>
  </si>
  <si>
    <t>Lin Patterson</t>
  </si>
  <si>
    <t>Since my comment is about an omission, I cannot provide a paragraph or specific question reference, but I hope you will accept and incorporate it as a constructive suggestion.    More overall emphasis should be given to food and soil in this Local Plan.    Natural England, which you may know, is a government agency that works to protect and improve the natural environment, says in their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Here are the reasons for my friendly criticism:    Food is widely interlinked with individual health, with fairness, and with sustainability in both physical and economic senses. The carbon cost of food miles can be reduced, and local food can enhance the restaurant and tourism offer, and retail variety.   Soil is a major source of past carbon release through industrial farming methods. Large amounts of carbon can be returned to the soil by regenerative methods, aligned with emerging government policy and incentives. This potential exceeds that possible through tree planting, although the two should work in synergy.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Food can provide employment and training opportunities within local communities, and should figure in the economic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capacitiy..  So I hope the final policy reflects the addition of this expanded scope.</t>
  </si>
  <si>
    <t>Please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(See case study here: https://www.dynamicfood.org/bath-somerset-pilot) This appears to have completely lapsed, and should be restarted.   The Council should respond quickly to the report of its Task Force exploring the scope of a new Local Food Strategy, replacing the one that existed from 2014-2017.</t>
  </si>
  <si>
    <t>Letter268</t>
  </si>
  <si>
    <t xml:space="preserve">North Somerset Council </t>
  </si>
  <si>
    <t xml:space="preserve">Michael Reep </t>
  </si>
  <si>
    <t xml:space="preserve">Our authorities have worked collaboratively to commission consultants to ensure a common methodology for the calculation of the appropriate local housing requirement, and we note the conclusions of that work for B&amp;NES, the preferred locational strategy and the proposed options identified to meet it. It is understood that B&amp;NES considers that it can meet in full its housing need and as such no request has been made of North Somerset Council at this stage to respond to any unmet need.
Duty to co-operate discussions have been ongoing during the formulation of both the North Somerset Local Plan and the B&amp;NES Local Plan.  While this has identified issues such as the implications of the expansion of Bristol Airport, no specific strategic cross-boundary issues have been identified, and we are not aware of anything new arising from this consultation. We will continue discussions and keep this under review as we prepare our Statements of Common Ground.  
I trust that the above comments are useful. However, should you have any queries please do not hesitate to contact me.
</t>
  </si>
  <si>
    <t>LPO2024-1820649</t>
  </si>
  <si>
    <t>Question 1  From a National Trust perspective, we broadly agree with the spatial priorities. However, it would appear the economy and housing are ‘top tier’, and climate, nature and heritage are ‘second tier’. We would prefer to see climate, nature and heritage given equal weighting.  Question 2  We would suggest that a sustainable and healthy place should include looking after and appreciating the historic environment, creating a thriving natural environment, and enabling public access to well-connected and accessible greenspaces.</t>
  </si>
  <si>
    <t>We would like to flag recent Historic England research showing that heritage boosts our wellbeing (Cultural Heritage Capital and Wellbeing: Examining the relationship between heritage density and life satisfaction; by Thomas Collwill, 14th March 2024).</t>
  </si>
  <si>
    <t>LPO2024-1791953</t>
  </si>
  <si>
    <t>2024-03-31 12:41</t>
  </si>
  <si>
    <t>No we don't agree with the spatial priorities. (Discussion on spatial priorities 2.24 to 2.27)  The various requirements that need to be weighed up are inherently complex. The spatial priorities and principles apply very simplistic measures to complex issues - in other words they make the question too narrow (both for site options and policies).   Following the logic of the doughnut the priorities are particularly problematic in two areas: nature assessment and accessibility ('affordability'):  the priorities should give more strength to the risk of nature loss in assessing potential sites (not just relying only on mitigation), and the “affordability” approach is not context specific enough.   Nature loss – the approach to site options does not take into account the relative stock of nature in assessing site A vs site B. This is a significant omission. Whilst it is not simple to measure nature stock we believe that much more weight should be given to this assessment for every site option. There are multiple indicators that could and should be used to assess relative nature risk between sites. (In the lifetime of this plan assessing and disclosing "nature impact" is likely to become an obligation for construction and development companies (see https://tnfd.global/ for more detail (Taskforce for Nature Related Financial Disclosure)).   Without such indicators the plan risks irreversibly depleting nature across BANES. Post development mitigation measures and a rule on BNG are not sufficient.   We would prefer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B) Affordability.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  Simply taking these aspects into account (asking broader questions) will deliver better decisions and also better align with the underlying logic of the doughnut.</t>
  </si>
  <si>
    <t>Find a way to assess nature wealth AHEAD of taking decisions on sites. Relying on mitigation measures is simply not enough.   There are numerous indicators that could be used (see the work done on the Taskforce for Nature Related Financial Disclosures as well as the complementary work developed for Science Based Targets for Nature: https://tnfd.global/ and https://sciencebasedtargetsnetwork.org/).   In particular there is a consultation under way for TNFD on proposed disclosure metrics for real estate (https://tnfd.global/publication/discussion-paper-on-sector-metrics/). The core disclosure areas cover extent of land change, soil pollutants, and through SBTN biodiversity loss. (I have submitted a PDF of this document).  Given that this area is going to be a very hot topic worldwide before the end of this decade it would seem smart for BANES to dial up the weight it gives to nature in assessing sites.   This should extend to the definition of a "sustainable" village which must go beyond connectivity and amenity. Nature and (see below) accessibility are key aspects of "sustainability" and should not be omitted.  The second point is to take a more context specific view of accessibility - not relying on a simple affordability metric but to take a more context specific view of what "accessible" means in place A vs place B. This means looking at demographics not just "prices".</t>
  </si>
  <si>
    <t>LPO2024-1791962</t>
  </si>
  <si>
    <t>2024-03-31 12:51</t>
  </si>
  <si>
    <t>Q2 - elements of a sustainable place.  The definition of a sustainable place in the plan is far too narrow - essentially driven by connectivity and amenity. There is no assessment of "natural" sustainability except in terms of mitigation.   So for us the definition of a sustainable place must span social sustainability AND environmental sustainability:  a)Socially positive – reduced inequality, affordability, adapted to changing demographics e.g longer lives b)Environmentally positive – improved biomass, soil, biodiversity  Both of these aspects need to be carefully assessed and are context specific. What is “affordable” varies by area and by demography. We would prefer to see a context specific assessment around “accessibility” that takes into account different social contexts.</t>
  </si>
  <si>
    <t>Please look at assessing nature wealth as a matter of course before selecting options for sites or policies. There are numerous indicators you could use which are being developed by the Taskforce for Nature Related Disclosure as well as the complementary Science Based Targets for Nature. https://tnfd.global/ and https://sciencebasedtargetsnetwork.org/ (I have uploaded the TNFD consultation paper for real estate metrics which is current right now)  Although not simple metrics, the act of taking nature into consideration is especially important for this plan.   This feels very relevant given how nature depleted the UK is for nature. The Natural England report of Sept 2023 details this depletion: https://naturalengland.blog.gov.uk/2023/09/29/state-of-nature/  So please put significantly more weight on measuring and identifying, and therefore being able to protect "nature wealth".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Look at context specific accessibility not just affordability c) that affordability is seen assessed in a context specific way i.e. takes into account local demographics. What is accessible for different populations in different places varies wildly – a crude affordability metric is not sufficient  The first preference for further development should always be greater density within existing urban areas.</t>
  </si>
  <si>
    <t>LPO2024-1819978</t>
  </si>
  <si>
    <t>Para 2.24 The list of priorities omits any mention of the local production of food and its associated land use. The provision of local food is connected with individual health, with fairness, and with sustainability. The carbon cost of food miles can be reduced, and local food can enhance the restaurant and tourism offer, and retail variety.  Soil is a major source of past carbon release through industrial farming methods. Large amounts of carbon, on the other hand, can be returned to the soil by regenerative methods, which directly contribute to the Council’s ambitions to manage land and waterways positively for nature, and serve to increase biodiversity of airborne, ground level and underground species.  Lastly, food can provide employment and training opportunities within local communities, and should figure in the economic strategy. Agricultural and horticultural businesses need good quality land, and this should be directly addressed as a spatial priority.</t>
  </si>
  <si>
    <t>LPO2024-1821008</t>
  </si>
  <si>
    <t>2024-04-16 15:51</t>
  </si>
  <si>
    <t>2.1.Stratland Hicksgate supports the Council in the continued preparation of a new Local Plan and provision of the six overarching principles in shaping the emerging plan.  Working proactively to comprehensively develop the vision, strategic objectives, development requirements, spatial development strategy, and policies that will shape detailed development proposals, taking into account changes to the national planning legislation, revisions to the NPPF and National Planning Practice Guidance (NPPG) that have occurred since the adoption of the currently adopted Development Plan, comprising of the Core Strategy, Placemaking Plan and Local Plan Partial Update which were adopted in 2014, 2017 and January 2023 respectively.   2.2.Stratland Hicksgate supports the utilisation of the Council’s corporate strategy and principles as a basis for the new Local Plan’s vision in accordance with para 7 of the NPPF which states that the purpose of the planning system is “to contribute to the achievement of sustainable development.”  2.3.The Local Plan will need to fulfil the requirements of NPPF para 20 with strategic policies that provide for:  •housing (including affordable housing), employment, retail, leisure and other commercial development;  •infrastructure for transport, telecommunications, security, waste management, water supply, wastewater, flood risk, and coastal change management, and the provision of minerals and energy (including heat);  •community facilities (such as health, education, and cultural infrastructure); and  •conservation and enhancement of the natural, built, and historic environment, including landscapes and green infrastructure, and planning measures to address climate change mitigation and adaptation. 2.4.Stratland Hicksgate considers that the overarching principles of the spatial priorities as outlined within the Options document largely align with the requirements as set out in paragraph 20 in meeting the future needs of residents within BANES. 2.5.Paragraph 33 of the NPPF requires local planning authorities to keep policies in their Local Plans up to date by undertaking a review at least once every five years. The Local Plan will ensure that an up-to-date Local Plan for BANES will be in place to support growth and meet the District’s future development needs. Stratland Hicksgate supports the Council’s proactive approach to progressing a Local Plan to ensure that an up-to-date policy framework exists for the District to guide growth to 2042 and to ensure that development is genuinely plan-led. Key Requirements for Bath and North East Somerset 2.6.Stratland Hicksgate supports the council's commitment to delivering homes over the plan period, both market and affordable units. It is noted and acknowledged that the district has an overwhelming need to deliver affordable housing over the plan period, 14,500 in total, equating to 725 dwellings per annum utilising the Standard Method and requiring the provision of a minimum of 6,150 units from new allocations within the emerging Local Plan.   2.7.With regard to neighbouring authorities housing needs, Stratland Hicksgate supports the provision of additional growth opportunities within BANES to assist neighbouring authorities such as Bristol City in meeting their housing needs. Whilst the NPPF has removed the formal requirements through the Duty to Cooperate process given the siting of the District and its locational relationship with Bristol’s urban area the single housing market area and strategic issues the plan making for the District cannot be viewed in isolation from neighbouring authorities. 2.8.Stratland Hicksgate considers that land at Hicks Gate and the wider development proposals on the site could assist the Council in delivering much-needed housing within the plan period. It is noted that this figure may increase as the plan evolves, should the Council seek to assist in delivering further homes to contribute to the unmet needs of Bristol City.  2.9.Stratland Hicksgate also supports the provision of sustainable movement and connectivity through active travel and sustainable transport. The location of land at Hicks Gate would enable an opportunity for homes to be located in a sustainable location within walking distance of public transport services serving the local area and those further afield by bus and rail. The site also provides an opportunity to improve linkages to existing Public Rights of Way and the creation of new walking and cycle routes within the site.  2.10.It is noted that the document places significant emphasis on responding to the ‘climate emergency’. This principle in general is supported and it aligns with the Government’s aspirations for achieving net zero carbon emissions, but it is also important that this does not dominate the wider objectives of the Plan to the detriment of delivering a balanced, sustainable strategy that achieves the delivery of development to meet identified needs within the plan period.  2.11.Additionally, the Written Ministerial Statement Planning: Local Energy Efficiency Standards - 13th December 2023 informed councils that the government expects examiners to reject local plans that go beyond current national policy provisions.  2.12.The statement noted that improvements in building standards are already in force through revised building regulations, alongside the ones that are due in 2025, demonstrating the Government’s commitment to ensuring new properties have a much lower impact on the environment in the future. In this context, the statement noted that the Government does not expect plan-makers to set local energy efficiency standards for buildings that go beyond current or planned building regulations. The proliferation of multiple, local standards by local authority areas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2.13.Those rationales should meet a number of objectives, including that the development should remain viable, and the impact on housing supply and affordability is considered to be in accordance with the National Planning Policy Framework. This should be taken into consideration by the Council regarding this specific need, which, absent of any evidence, should not seek to push local standards beyond those established through Building Regulations. 2.14.Stratland Hicksgate supports the provision of improving the health and well-being of BANES residents through the integration of accessible spaces and linkages within development which in turn assist in supporting the utilisation of active travel and alternative modes of transport to the private car. Their land interests at Hicks Gate given its proximity to the A4 and already established public transport network and future active travel opportunities would be able to assist the Council in achieving these requirements.</t>
  </si>
  <si>
    <t>LPO2024-1821189</t>
  </si>
  <si>
    <t>Curo welcomes the Council’s recognition of affordable housing as a key issue across the authority, particularly paragraph 2.5 “Across Bath and North East Somerset we know that housing affordability is a key issue. Many residents are finding it difficult to access decent housing, either to buy or rent, because prices are so high.”  We welcome the options presented in this consultation as a good step towards addressing the challenges this presents. We look forward to working in collaboration with B&amp;NES to pursue resolutions to these issues.</t>
  </si>
  <si>
    <t>LPO2024-1820060</t>
  </si>
  <si>
    <t>These comments are submitted on behalf of Caddick Land Limited, in respect of their interests in land at Brandown Close, Temple Cloud.    Chapter 2 of the Options Document seeks to set out the key issues and challenges facing Bath and North East Somerset, and how these have shaped the spatial priorities for the Local Plan. These key issues and challenges are as follows: - Housing Affordability and the Economy; - Climate and Ecological Emergencies; - Health and Well-Being; - Transport and Connectivity; - Culture and Community Identity.  Whilst we do not wish to challenge the principle of the identified key issues and challenges, we do consider it essential to recognise that the delivery of homes, not just those homes considered to be affordable, is a key challenge across the District – as well as across the wider housing market area.  Paragraph 2.7 of the Options document acknowledges that “The causes of economic underperformance are complex, but in terms of the issues the Local Plan can seek to address these will include a lack of housing that is affordable and an insufficient supply of employment land”. We consider it critical to recognise that the failure to meet both market and affordable housing needs is detrimental to the District’s economic performance, and request that maintaining a sufficient supply of housing is explicitly identified as a key issue and challenge for the Council, in line with paragraph 69 of the National Planning Policy Framework.  Chapter 2 goes on to identify the Spatial Priorities as follows: • Create a fairer, more prosperous and sustainable economy; • Maximise the delivery of housing that is affordable.  Once again, whilst we welcome the identification of the delivery of affordable housing as one of the Council’s spatial priorities, we consider it essential that the policy and guidance contained within the Local Plan recognise that sufficient affordable housing can only be delivered against a background of sufficient overall housing supply. We would therefore recommend that the wording of the second Spatial Priority is amended as follows: • “Maximise the delivery of housing, including, where appropriate, housing that is affordable”.  To expand this point, it is inappropriate for a spatial priority to seek to ‘maximise the delivery of housing that is affordable’, without qualifying that affordable housing can only be delivered in appropriate circumstances, including with sufficient provision of market homes to ensure viability.  We also note in relation to the identification of transport and connectivity as a key issue and challenge, that we acknowledge that in some more rural areas there is a need for improvements in terms of connectivity. A key part of ensuring that these improvements are delivered is the provision of new homes in these areas.</t>
  </si>
  <si>
    <t>LPO2024-1783792</t>
  </si>
  <si>
    <t>2024-03-26 12:09</t>
  </si>
  <si>
    <t>Question 1 Paragraph 2.24,  No. We think the priorities should give more strength to the risk of nature loss in assessing potential sites (not relying only on mitigation) and that the “affordability” approach is not context specific enough.  Nature loss – the approach to site options does not take into account the relative stock of nature in assessing site A vs site B. This is a significant omission. Whilst it is not simple to measure nature stock we believe that much more weight should be given to this assessment for every site option. There are multiple indicators that could and should be used to assess relative nature risk between sites. Without such indicators the plan risks irreversibly depleting nature across BANES. Post development mitigation measures and a rule on BNG are not sufficient.  We would prefer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Affordability –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  Question 2 Paragraph 2.24, Key elements: a)Socially positive – reduced inequality, affordability, adapted to changing demographics e.g longer lives b)Environmentally positive – improved biomass, soil, biodiversity Both of these aspects need to be carefully assessed and are context specific. What is “affordable” varies by area and by demography. We would prefer to see a context specific assessment around “accessibility” that takes into account different social contexts.</t>
  </si>
  <si>
    <t>Paragraph 2.25 Put significantly more weight on measuring and identifying, and therefore being able to protect, nature wealth.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Look at context specific accessibility not just affordability c) that affordability is seen assessed in a context specific way i.e. takes into account local demographics. What is accessible for different populations in different places varies wildly – a crude affordability metric is not sufficient The first preference for further development should always be greater density within existing urban areas. Creating new conurbations on such green land is only going to accelerate nature depletion at a time when the UK is already one of the most nature depleted countries in the world.  The Natural England report of Sept 2023 details this depletion: https://naturalengland.blog.gov.uk/2023/09/29/state-of-nature/</t>
  </si>
  <si>
    <t>LPO2024-1817365</t>
  </si>
  <si>
    <t>Do you agree with the scope of the spatial priorities outlined above? 1.HBF would expect a new BANES Local Plan to be an ambitious plan that plans for the future development of BANES, detailing where new housing will go, meeting housing needs, providing certainty for the house building industry and setting out a long-term vision for the area, in accordance with the NPPF.    2.As such, HBF is concerned about the Plan’s failure to express, recognise and seek to address in full the current housing crisis facing the country, and in particular the wider Bristol region.  The new Local Plan should provide a clear strategy for new development within BANES, guiding new development and providing certainty for the house builders on the locations and policy requirements.  Concerns about the Plan period  3.HBF note that the Plan intends to cover the period of 2022 to 20242.  HBF suggest the Council should considering extends the Plan period to ensure that a 15-year period is provided post adoption of the Plan.  It can take a long of time for Plans to progress from an initial Options consultation through Reg 18 through to Reg 19, Submission and Examination, Inspector’s Report and Adoption.  In light of the amount of time it can take to progress through the multiple stages of plan-making, a longer end date for the plan may be a more realistic.  Whatever plan period is chosen there is a need for evidence to cover the whole plan period, it would therefore be sensible to ensure the evidence covers a longer time frame as well.   4.Paragraph 22 of the NPPF requires that “strategic policies should look ahead over a minimum 15 year period from adoption, to anticipate and respond to long-term requirements and opportunities, such as those arising from major improvements in infrastructure. Where larger-scale developments such as new settlements or significant extensions to existing villages and towns form part of the strategy for the area, policies should be set within a vision that looks further ahead (at least 30 years), to take into account the likely timescale for delivery”.  The Need for Joint Working   5.HBF also notes there is a significant interaction between housing issues across the wider Bristol housing market, which are not being adequately addressed.  The LPAs that make up the former county of Avon- Bristol City, South Gloucestershire, North Somerset and Bath and North-East Somerset (BANES) have a long and unfortunate history of unsuccessful collaboration around plan-making, which has led to the housing needs of the Bristol City Region being unmet for many years.   6.Unfortunately, HBF have observed the history of under delivery, and a lack of meaningful cooperation that has resulted in a failure to properly plan for the area.  HBF are very concerned that without tackling this issue, it will be very difficult for this new Local Plan to deliver against the national, regional and local housing objectives, which are even more important as we are in the midst of a housing crisis.  Some issues, including housing needs at the HMA level and infrastructure, are difficult to address within the confines of a single Local Planning Authority and would be better addressed at the City Region level.  7.HBF note that the recent Bristol Reg 19 consultation, which ended in January 2023, included a Paper entitled ‘planning for strategic cross boundary matters: progress report’, dated (Nov 23).  Rather than being an agreed joint approach to planning in the wider Bristol area with the benefit of express support for the neighbouring authorities, this was merely a statement from Bristol Council, working in apparent isolation.  8.HBF are cognisant of the different timescales of local plan making across the Bristol City Region, but despite the difficulties this poses there is a still a need for joint and collaborative working amongst the Bristol City authorities, especially as the Bristol Plan envisaged much of the housing need for Bristol City being met outside of the City boundary in neighbouring authority areas.    9.HBF are concerned that Bristol should be planning for a higher housing requirement within its Plan, but we recognise the constraints that the City Council faces.  We would therefore expect an increased housing requirement in the City to result in an increased level of unmet need that needs to be accommodated outside of the Bristol City Council boundary.  We believe ongoing joint cooperation on evidence gathering and plan-making is the only way to address the housing crisis facing the Bristol City Region, and BANES Council and its Local Plan has a very key role to play in this.  10.HBF would encourage the Council to work with its neighbouring authorities to prepare a Statement of Common Ground that clearly sets out an agreed approach, or at the very least sets out where agreement has been reached and where there remain disagreements and issues outstanding.  This current consultation suggests there is no consensus or agreement on the approach, as no information around meeting unmet needs is provided.  It is very disappointing that BANES as a neighbouring authority to Bristol appears to be actively seeking to minimise its own housing numbers, and is not being accepting of, or seeking to plan for any additional housing too help met the wider housing needs of the region.  It is disappointing this issue has not been considered as part of this Options consultation, as HBF believes it is so fundamental to the approach that the BANES Local Plan should be taking.  11.In other areas, such as Leicestershire, joint working on the issue of housing needs has resulted in agreed approaches, Statements of Common Ground and Memorandums of Understanding around the challenges Leicester City faces in seeking to meet its own need within its tightly drawn boundary.  There is an agreement amongst most Leicestershire authorities that they should play their part in meeting this need, and discussions have been ongoing as to the re-distribution of this unmet need between the partners.  12.Perhaps even more significantly emerging Local Plans in Leicestershire are including an element of unmet housing need from Leicester within their housing requirement.  Such as approach is an essential part of the case Leicester City are trying to make to demonstrate their plan is deliverable.  HBF is disappointed that such joint working seems to have proved impossible within the wider Bristol area, and this has served to undermine both positive plan-making and meeting housing need.  The failure to address housing needs in the midst of a housing crisis is having, and will continue to have, social, economic and environmental consequences for the region.    13.HBF would therefore encourage the Council to take a broader view of the role of its Plan.  The new BANES Local Plan should not be trying to progress its plan in isolation.  There is clearly a need to acknowledge the role and location of BANES within the Bristol City Region and Bristol Housing Market Area, and for the Plan to be proactive in supporting growth and development of the Region.  This necessitates planning for a higher number of much needed homes.  Need for a Shared Approach to Unmet Need  14.HBF is very disappointed that this new Local Plan is currently being prepared against a complete absence of joined up local plan making for the City-Region.  Following the abandonment of the West of England Joint Spatial Plan, it was hoped that the strategic planning context for the Bristol Local Plan would be set out in the West of England Combined Authority Spatial Development Strategy.  However, this is now also not being progressed and therefore there is no established wider strategic planning context for South Gloucestershire, and the wider Bristol HMA.    15.Bristol City Council have stated that they are unable to meet all of their housing needs.  It is therefore incredibly disappointing that this consultation says nothing concrete about BANES Councils’ response to this issue.  At this this of plan-making HBF would have expected to see the Council begin to consider the extent to which BANES may (or may not) be able to take any part of Bristol’s unmet need, and to consider different options available for it to do so.  This issue should be a fundamental factor that should be informing the development of the BANES Local Plan, and one that simply cannot be ignored.    16.Consideration of a requirement to help meet any unmet needs of a neighbouring authority is an integral and essential part of the standard method calculations that helps inform the housing requirement.  HBF would argue that the housing requirement is a fundamental plank of the plan-making and needs to inform the whole ethos of the Plan.  The failure of this Options consultation to even consider the implications of this issue, particularly in relation to the setting the housing requirement for the BANES Plan, undermines the whole purpose of plan-making and will call into question its soundness.    17.It is disingenuous not to acknowledge within the consultation how critical this issue is for the context of plan-making in BANES and how changes to the housing requirement number could result in the need to completely re-evaluate the approach and spatial strategy being pursued in the new BANES Plan. HBF is keen to work with the Council to address our concerns.  18.Bristol Council’s intention to declare an unmet need, and then hope that this unmet housing need will be picked up by neighbouring authorities, must be more than a theoretical exercise, and result in actual housing delivery on the ground. It is essential that the full housing needs of Bristol City, and the wider Bristol housing market areas (Bristol HMA) are met in full.    19.HBF recognise the challenges facing BANES and the wider Bristol HMA including the difficult relationships with neighbouring authorities, the closely bounded nature of the City, the challenges of Green Belt release, and the ongoing, fractious and often controversial debates around the level of housing need and unmet in the City, and how it should be met.  However, these factors must be reasons to work harder at collaboration and good plan-making and not excuses for a failure to meet housing need.   20.HBF is a signatory to a joint statement prepared with other bodies that are concerned about the question of the unmet housing need in Bristol City and how this is being neglected by the West of England local authorities. The signatories call upon the West of England authorities to cooperate more positively and effectively to address the housing crisis through their emerging local plans. It is imperative that the authorities put in place effective and deliverable local plans which collectively meet the number and type of new homes required across the whole city region.  21.Appendix 1 of the cross-boundary issues statement prepared by Bristol City Council in support of their Local Plan Reg 19 consultation is a copy of the letter sent by Bristol City Council to Bath and North-East Somerset Council, South Gloucestershire Council and North Somerset Council, dated 31 October 2023.  HBF would like to know what BANES response to this letter is.  22.HBF have responded to the consultation questions that the Council has asked and provided details comments on the proposed policies and approaches.  Fundamentally though HBF believe the housing requirement should be significantly higher and must make a positive contribution to the wider pro-growth agenda for the Bristol City Region.    A housing requirement for BANES  23.HBF is therefore very surprised that there no consultation questions about housing requirement and housing numbers within this consultation.  The amount of housing that needs to be planned for is a fundamental component of the building blocks of good plan-making.  Meeting housing need in full must be a key objective of any effective Local Plan.  Q: What do you think are the key elements of a sustainable and healthy place?  1.Housing has an essential role in delivery places that are sustainable and healthy.  Planning effectively for the new housing needed to fully meet the needs of the BANEs area, and recognition of the role that BANES has to play in the making its contribution to the wider Bristol region must form part of providing sustainable and healthy places.  2.As such, HBF requests that the Plan should do more to express, recognise and seek to address in full the current housing crisis facing the country, and in particular the wider Bristol region.  The new Local Plan should provide a clear strategy for new development within BANES, guiding new development and providing certainty for the house builders on the locations and policy requirements.  3.Suitable housing is a key determinant of health.  The failure to do everything possible to address housing needs in the midst of a housing crisis is having, and will continue to have, social, economic and environmental consequences for the region.</t>
  </si>
  <si>
    <t>LPO2024-1739918</t>
  </si>
  <si>
    <t>2024-02-22 14:08</t>
  </si>
  <si>
    <t>I agree with the outline of the special priorities, but think they have missed an essential aspect in the manner of application. Essentially the number of houses required is  controlled largely by population, hence distribution of population could have been used to prioritise housing location. This ties housing need together with expected jobs, as well as cultural ties and entertainment, dining etc.. it also reduces CO2 due to less travel distance, pollution, traffic jams, improves health and welfare and allows for better local transport in a more confined area with shorter distances to trvalto work and leisure. The need for housing is then most associated with Bath and Bristol. Ie houses close to Bath and at Hicks Gate for Bristol, and to a lesser extent, to the Radstock area.</t>
  </si>
  <si>
    <t>Housing need is largely population controlled. Bath proportionately has the largest population and hence should have housing near to the City proportionately largest. Based on population, Bath proportionately needs some 7100 houses over the period (94K/194K of the 14,500 required in Banes over the period. Some 4350 houses are already planned or in existence, leaving some 2750 to be built near Bath on relatively flat sites such as Newbridge or Pennyquick Lane without impact on the WHS status, the Georgian centre of which is out of sight 3 miles away. Places such as Saltford and Farrington Gurney will provide few jobs compared to the enormous number of optional house sites allocated.</t>
  </si>
  <si>
    <t>LPO2024-1819135</t>
  </si>
  <si>
    <t>Chapter 2: Challenges and Spatial Priorities 2.2The first elements of the Local Plan Options consultation sets out the challenges that the Local Plan will aim to address and the ‘spatial priorities’ which will then guide the strategy and policies of the plan.  The Challenges include Housing Affordability and the Economy, Climate and Ecological Emergencies, Health and Wellbeing, Transport and Connectivity and Culture and Community Identity.   Housing Affordability and the Economy 2.3Paragraph 2.5 sets out that housing affordability is a key challenge in B&amp;NES.  The paragraph sets out that affordability in B&amp;NES is eleven times the average workplace earnings and in the city of Bath affordability is nineteen times average workplace earnings.  The Council recognise that this level of unaffordability has significant effects for residents: “The lack of housing that is affordable for residents and workers affects not only people’s quality of life, but also has a direct impact on our economy.” 2.4We welcome the Council’s recognition of the severity of the affordability crisis in B&amp;NES, but would highlight that the affordability gap in B&amp;NES is so severe that it is nationally significant.  Using the 2023 Affordability Ratios published by the Office for National Statistics, B&amp;NES ratio is 11.13.  This ratio is the 19th highest in England outside of the South East and London and is only 3.75 points below the highest in the country outside of the South East and London.  B&amp;NES also has the third highest affordability ratio in the South West, after Cotswold District and South Hams District Councils.  The Council state that the City of Bath itself has an affordability ratio of 19.  This level means that Bath itself has by far the highest affordability ratio (and therefore the most severe lack of housing that is affordable to residents) in the South West, and also of any location outside of the South East and London.  Moreover, that ratio places Bath as the third least affordable location in England, after Kensington and Chelsea, and Westminster. 2.5Therefore, we support the Council facing up to these challenges at the very start of the Local Plan Options document.  However, we would also urge the Council to see this issue as an affordability crisis which reflects the housing crisis being experienced across the country, and to place measures to address the issues for the residents and workers of Bath as the highest priority in terms of the strategy to be set out in its Local Plan. 2.6Paragraph 2.6 makes the point that residents are not only struggling to access housing that is affordable for them, but to also find homes of the right size.  The paragraph references the need for smaller houses but given that the point is made about older households looking to downsize, there is likely to also be an issue with families looking for larger properties to meet their needs.  Again, this problem is a symptom of the wider housing crisis, and it is welcome that the Council are highlighting these matters as a key challenge for the plan.   2.7We note that the B&amp;NES Economic Strategy, “Building A Fair, Green, Creative and Connected Bath with North East Somerset: An Economic strategy for Bath and North East Somerset 2024-2034”, which is published alongside the Local Plan Options, also includes Housing Affordability as one of the Pillars of the Strategy which when addressed will enable B&amp;NES to reach its full economic potential.  Page 12 sets out the objective of “Ensuring residents have access to affordable and high quality housing”, and goes on to include an outcome  of “Better housing affordability, measured through housing costs as a proportion of income”.   2.8It is therefore clear that the Local Plan Options are setting a strong platform of ensuring that the Local Plan faces up to addressing the housing crisis in B&amp;NES.  This position is welcomed, and we would urge the Council to ensure that these themes run through the whole Local Plan and are addressed by delivering the housing needs of the local authority, and of the sub region, in terms of the provision of market and affordable housing to ensure that all current and future residents have access to the homes they need in terms of size, affordability and tenure. Spatial Priorities 2.9Paragraph 2.24 sets out that the Council have taken the Challenges identified and the Council’s priorities and strategies, to create Core Aims and Spatial Priorities for the Local Plan.  Two Core Aims are set out, including “Maximise delivery of housing that is affordable”. 2.10This Core Aim is supported.  However, we suggest that the Core Aim could reflect the critical need to address the housing issues that have been set out as a Challenge for the plan and for the local authority to address.  We would argue that the Core Aim should refer to the delivery of housing to meet the social and economic needs of B&amp;NES and contributing to meeting the needs of the wider sub-region, as well as highlighting the delivery of housing which is affordable.  We also note that by referring to “housing which is affordable” the Core Aim is clearly seeking to address housing needs for market and affordable housing, and is therefore recognising that in order to address the housing crisis, homes of all tenures need to be actively delivered. 2.11It is, however, disappointing that the need to deliver new homes is not specifically recognised as a spatial priority.  We would suggest that the Spatial Priorities are in some respects not fully spatial – as although they set out themes that should be embedded into the delivery of new locations and places, they do not set out the additional level of detail around where and how these themes should be delivered in B&amp;NES that would set out a true spatial vision. 2.12We would therefore urge the Council to: a.Include a Spatial Priority which commits to the delivery of new homes to meet all needs, and which provides the hooks for the Spatial Strategy to follow – in terms of setting out spatially the nature of the locations, tenures and placemaking principles that the Local Plan will use to inform its strategy and principles. b.Use the Spatial Principles to set out a clear, aspirational and ambitious spatial vision for B&amp;NES, describing how the places in the local authority area will have changed by 2042.</t>
  </si>
  <si>
    <t>2.12We would therefore urge the Council to: a.Include a Spatial Priority which commits to the delivery of new homes to meet all needs, and which provides the hooks for the Spatial Strategy to follow – in terms of setting out spatially the nature of the locations, tenures and placemaking principles that the Local Plan will use to inform its strategy and principles. b.Use the Spatial Principles to set out a clear, aspirational and ambitious spatial vision for B&amp;NES, describing how the places in the local authority area will have changed by 2042.</t>
  </si>
  <si>
    <t>LPO2024-1813268</t>
  </si>
  <si>
    <t>2024-04-12 18:39</t>
  </si>
  <si>
    <t>Question 1 Do you agree with the scope of the spatial priorities we have outlined? Figure 2 - Maximising the delivery of housing that is affordable is not compatible with available resources - there is insufficient land suitable for development in this area. Moving to zero carbon by 2030 will have a negligible effect on world carbon dioxide emissions, while imposing potentially damaging costs on those least able to afford them.   Question 2 What do you think are the key elements of a sustainable and healthy place? A healthy place is one which facilitates community activities and their development, around centres of activity such as halls, churches, restaurants, sports grounds, without the necessity for extensive travel.</t>
  </si>
  <si>
    <t>LPO2024-1771360</t>
  </si>
  <si>
    <t>2024-03-18 12:07</t>
  </si>
  <si>
    <t>Robert Davies</t>
  </si>
  <si>
    <t>Q1 2.24  Priorities should include protection of the Green Belt and the countryside generally, not simply as it relates to heritage sites.  Q2 2.24 A key element of a sustainable and healthy place  is that you should not be squeezing quart bottles of housing and people into pint pots of suitable and available space. Each new Local Plan demands big wadges of new houses  but the available space does not grow so our communities are suffering the effects of crowding, pollution, traffic congestion. Doughnut economics is at the heart of the Local Plan and it is based on societies thriving not growing.</t>
  </si>
  <si>
    <t>LPO2024-1729823</t>
  </si>
  <si>
    <t>2024-02-14 13:28</t>
  </si>
  <si>
    <t>Robin Hapgood</t>
  </si>
  <si>
    <t>I largely am in favour of the vision and strategy and can see evidence that we are progressing towards more sustainable transport.  I do not have confidence that the final part of your plan has been considered by anyone with any experience that can effect any progress.  How will you improve the quality of employment in BaNES?  We have a world class university that is a key part of our economy - it produces top level STEM graduates but we only see them as temporary consumers and workers in our bars and cafes rather than trying to retain them in businesses in the area.  Most would like to stay in the area - it's beautiful here, but there is no promotion of STEM employment in the county.  I speak as a Bath graduate now running one of the largest factories in the area.  Where would I build my new factory?  When I have discussed with your senior management in the past, they point to disused office building / DIY stores and refer to them as 'enterprise zones'.  We really are missing out on an opportunity to utilise one of our biggest assets.</t>
  </si>
  <si>
    <t>To build on the above point, developing industrial areas within the county will provide an opportunity to utilise the innovation potential in the University.  The school of mech eng recently had a £70m investment for sustainable automotive propulsion centre which required a new building and now employs 100's - where did they build it.... Bristol / S Glos.  Where do those people live?  Bath (some - I know them, but not many!)</t>
  </si>
  <si>
    <t>LPO2024-1819833</t>
  </si>
  <si>
    <t>2024-04-16 11:52</t>
  </si>
  <si>
    <t>Q1: Do you agree with the scope of the spatial priorities outlined above?  These comments are made on behalf of Vistry Group, who are promoting land identified for development as part of the site options for Peasedown St John and Radstock.   Chapter 2 of the Options Document seeks to define the key issues and challenges facing Bath and North East Somerset, and how these have shaped the spatial priorities for the Local Plan. The key issues and challenges identified are as follows:   -Housing Affordability and the Economy;  -Climate and Ecological Emergencies;  -Health and Well-Being;  -Transport and Connectivity;  -Culture and Community Identity.    Whilst we support the principle of the key issues and challenges identified, we consider it essential to recognise that the delivery of homes, not just those homes considered to be affordable, is a key challenge across the District – as well as across the wider housing market area.    Paragraph 2.7 of the Options document acknowledges that “The causes of economic underperformance are complex, but in terms of the issues the Local Plan can seek to address these will include a lack of housing that is affordable and an insufficient supply of employment land”.  We consider it critical to recognise that the failure to meet both market and affordable housing needs is detrimental to the District’s economic performance, and request that maintaining a sufficient supply of housing is explicitly identified as a key issue and challenge for the Council, in line with paragraph 69 of the National Planning Policy Framework.    Chapter 2 goes on to identify the Spatial Priorities as follows:   •Create a fairer, more prosperous and sustainable economy;  •Maximise the delivery of housing that is affordable.    Once again, whilst we welcome the identification of the delivery of affordable housing as one of the Council’s spatial priorities, we consider it essential that the policy and guidance contained within the Local Plan recognise that sufficient affordable housing can only be delivered against a background of sufficient overall housing supply.  We would therefore recommend that the wording of the second Spatial Priority is amended as follows:   •“Maintain a sufficient supply of housing and maximise the delivery of housing that is affordable”.</t>
  </si>
  <si>
    <t>LPO2024-1818984</t>
  </si>
  <si>
    <t>Question 1- Do you agree with the scope of the spatial priorities we have outlined?  The scope of the spatial priorities in the Draft Plan reflects the Council’s Corporate Priorities, but this does not really reflect the severity of issues and challenges facing communities.  It is noted that the Council’s overriding purpose is to “improve people’s lives”. However, key to this must be the provision of housing, yet the proposed housing requirement in the consultation does not significantly boost housing supply.   Paragraph 2.7 of the Reg 18 LP states that the evidence indicates that the economy is under performing (growth is below that of the West of England and the UK for longer than the last ten years).  Whilst the causes of underperformance are complex one of the fundamental issues is the provision of housing, that is affordable and a sufficient supply of employment land. In B&amp;NES the average house price is eleven times average workplace earnings and in the city of Bath it is nineteen.  The LP has highlighted that the lack of housing that is affordable for residents and workers has a direct impact on the local economy and affects people’s quality of life. Consequently, significantly boosting housing supply and providing a range and choice of sites is fundamental to addressing these issues. There is a need for flexibility and viability considerations to be taken into account and a need for the Council to consider whether higher levels of open-market housing are required in order to secure the delivery of affordable housing and/or support economic growth.  In order to deliver the overriding purpose, the Council has two core policies, three principles and nine priorities. The nine priorities which are not listed in the relevant paragraphs of the Local Plan on page 14 (but are found in Figure 2.2 on page 20) are: •The right homes in the right places - improving availability of affordable housing, accessible to local jobs and services •More travel choices – making it easier for people to walk, wheel and use public transport to reduce transport emissions •Clean, safe and vibrant neighbourhoods - working with local communities to promote civic pride and preventative approaches •Support for vulnerable adults and children – securing safe, effective services that meet the needs of our changing population •Delivering for our children and young people – working with our partners to narrow the early years attainment gap • Healthy lives and places – working with health and other partners to tackle inequalities, promote healthy places, and support people to live healthier lives •Good jobs - aiming to increase the median wage in a regenerative economy •Skills to thrive - an inclusive economy where prosperity is shared •Cultural life - valuing and developing its contribution to Bath and North East Somerset. These clearly relate to what the Local Plan is trying to achieve. It is noted that the Council intend to produce a delivery plan which will set out how the Council’s Corporate Plan will be implemented, including milestones and progress on monitoring.  The delivery plan is crucial to understanding the progress and whether changes need to be made.  The Local Plan refers to the need for a transformative approach to plan making, to help deliver against the Council’s priorities.  However, it is not clear what the transformative approach involves particularly when there is no significant boost to housing supply and when the lack of affordable housing is acknowledged to be one of the fundamental issues that needs to be addressed in the plan period. In order to delivery more affordable housing there needs to be a significant boost in the overall supply of housing through increasing the housing requirement above the standard method.  Q2.What do you think are the key elements of a sustainable and healthy place?  Key elements of a sustainable and healthy place are housing, provision of a range and choice of housing to enable access for all. The Local Plan needs to meet housing needs as a minimum and to include provision to meet some of the unmet housing needs of Bristol City Council.</t>
  </si>
  <si>
    <t>LPO2024-1819023</t>
  </si>
  <si>
    <t>It is very encouraging that heritage assets and their protection and enhancement are recognised as a spatial priority. They,  in combination with their natural settings,  are what give Bath and many other settlements within the LA area their distinctiveness. It is important to recognise more explicitly their contribution across the council's Corporate Strategy not simply to the Cultural Life.  World Heritage Sites in particular,  and heritage more widely,  contribute directly to achieving not only the Corporate Strategy but also the UN Sustainable Development Goals.  UNESCO policy recognises the  contribution of WHSs to supporting sustainable development and addressing climate change at a global and local level.  The value of heritage in underpinning community identity and well-being is widely recognised.  Historic England the government's statutory advisor on heritage matters has produced convincing evidence of this and of  its value in supporting economic development.  Ensuring the cross-cutting value  is demonstrated in diagrams such as figure 2 would help to ensure the WHS and heritage assets more widely are recognised for their fundamentally important role in sustainable development.  Its protection and enhancement enables rather than prevents this.</t>
  </si>
  <si>
    <t>Heritage assets and their settings are a key aspect of a sustainable and healthy place.   It is important, particularly in the context of Bath, to consider them in combination with the natural environment as the city is so inextricably linked with its natural setting.  The protection of the latter fundamentally effects the significance of the city - this is articulated in the Statements of OUV for both inscriptions.   An SPD drawing out the spatial implications of this relationship  and other aspects of the OUV would be helpful in informing appropriate development.</t>
  </si>
  <si>
    <t>LPO2024-1820130</t>
  </si>
  <si>
    <t>We strongly support the aims and spatial priorities set out beneath Paragraph 2.24 of the Consultation Document.  The Local Plan, and through it new development, can make a significant positive contribution to delivering the attractive, healthy and sustainable places in line with the Council’s Corporate Strategy.  In so far as the first two bullet points under the heading “the Plan will” are concerned, we welcome the acknowledgement in the table (and at paragraph 2.5) of arguably the greatest challenge facing BANES – housing affordability. Such a significant disparity between house prices and incomes, and the consequential cost of living, has a very significant bearing upon the lives and livelihoods of residents.  It is notable that the affordability challenges within BANES have exacerbated over the past decade. This is in spite of housing delivery having exceeded the planned level of need within the Core Strategy. Whilst the allocation of additional land for development will never be the only response to the housing crisis, it would nevertheless make a significant positive contribution to addressing the affordability challenge.  We therefore urge the council to be bold in its response to the magnitude of this challenge and continue to provide new market and affordable housing in excess of the government’s minimum requirement.  There follows six specific priorities which prescribe what ‘plans for development must’ achieve.  Collectively these provide a positive cornerstone for the Local Plan and help frame the policies that follow.  It is particularly important to have regard to the contribution that the potential location and scale of development allocations could make towards the achievement of these priorities.  As we explain in our separate representations on the options for development at Whitchurch, the development promoted by Barwood Land would make a significant greater contribution towards the achievement of these priorities by:  •delivering modern, energy efficient new homes that are resilient to the effects of climate change; •securing a net gain in biodiversity with the potential to make a strategic contribution towards the local nature recovery network; •creating a heathy and connected environment which promotes active lifestyles and delivers a range of recreational opportunities; •delivering a critical mass of new homes to enable investment in on-site and off-site infrastructure available for new and existing residents of Whitchurch, thereby reducing the need to travel; •locating development where it would have the least harmful impact upon heritage assets; and •incorporating into the development infrastructure such as a Mobility Hub which would support and encourage active and public transport, a new purpose built primary school for the village, a large amount and variety of green infrastructure etc.  These significant benefits are only achievable as a result of the location and the scale of the allocation proposed.  A smaller scale of development would represent a missed opportunity to secure these benefits and contribute positively to the achievement of the Council’s priorities for the Local Plan.</t>
  </si>
  <si>
    <t>LPO2024-1819453</t>
  </si>
  <si>
    <t>2024-04-16 10:41</t>
  </si>
  <si>
    <t>[PLEASE SEE 'Representations obo Places for People - Chapter 2 Issues, Challenges and Spatial Priorities' FOR VERSION OF REPRESENTATION CONTAINING FIGURES AND TABLES]  Bath and North East Somerset Council Local Plan 2022 - 2042 Options Document: Representations on behalf of Places for People Strategic Land Chapter 2 (Issues, Challenges and Spatial Priorities)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2 Issues, Challenges and Spatial Priorities'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Do you agree with the scope of the spatial priorities outlined above? 7. The Local Plan sets the following spatial priorities: Our Local Plan will plan for development in response to local needs to create attractive, healthy, and sustainable places in line with the Council’s Corporate Strategy. The Plan will: • Create a fairer, more prosperous, and sustainable economy • Maximise the delivery of housing that is affordable In doing so, our plans for development must: • Enable Bath and North East Somerset to become carbon neutral by 2030 and deliver a climate resilient district • Protect and enhance nature through facilitating nature recovery • Improve health and well-being outcomes for all, including through planning health promoting and inclusive places and • providing for cultural enrichment • Reduce the need to travel unsustainably and enable improved connectivity for all through sustainable modes of transport and facilitating locally available services and facilities • Respect, conserve and enhance our heritage assets and their landscape settings, in particular the World Heritage Site of Bath and National Landscapes • Align the timely provision of transport, health, education, social, cultural, and green infrastructure with development. 8. The scope of the priorities is appropriate for the Local Plan. The critical consideration for policy makers and in ultimately determining the effectiveness of the policy framework that flows from the priorities, will be to ensure that appropriate emphasis and prioritisation is placed on the core objectives that underpin the purpose of any development plan. 9. The National Planning Policy Framework (December 2023) (the ‘NPPF’) provides clear guidance to those responsible for plan-making, and to all of those involved with the planning system: The purpose of the planning system is to contribute to the achievement of sustainable development1, in which context ‘development’ assumes the meaning ascribed to the term under S.55 of the principal Act2, that being: the carrying out of building, engineering, mining or other operations in, on, over, or under land, or the making of any material change in the use of any buildings or other land, and subject to the other provisions under S.55. The NPPF advises further in this context that the objective of carrying out development sustainably is to meet the needs of the present, without compromising the ability of future generations to meet their own needs. 10. In terms of the operation of the planning system there should be a presumption in favour of sustainable development, which in plan-making is defined at paragraph 11, with the requirement that: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(b) Strategic policies should, as a minimum, provide for objectively assessed needs for housing and other uses, as well as any needs that cannot be met within neighbouring areas, unless: i. The application of policies in this Framework that protect areas or assets of particular importance provides a strong reason for restricting the overall scale, type, or distribution of development in the plan area, or ii. Any adverse impacts of doing so would significantly and demonstrably outweigh the benefits, when assessed against the policies in this Framework taken as a whole. 11. The obvious and notable requirement is that local plans are concerned principally with planning for development requirements to meet local needs – defined as homes, commercial development, and supporting infrastructure3; considerations relating to tackling climate change, managing the environment, and promoting nature recovery are to be considered through this prism. The spatial priorities outlined in Chapter 2 reflect this approach but not sufficiently explicitly to ensure there is no doubt that the fundamental purpose of the development plan is to make provision for growth, but to do so in a manner that is sustainable. 12. The local plan is the development plan, and as such must contain policies that satisfy a set of basic requirements ascribed by the NPPF, as set out below: 13. Local Plans should: Provide a positive vision for the future of each area; a framework for addressing housing needs and other economic, social, and environmental priorities; and a platform for local people to shape their surroundings.4 Include strategic policies to address each local planning authority’s priorities for the development and use of land in it is area.5 Strategic policies should: Set out an overall strategy for the pattern, scale, and design quality of places.6 Make sufficient provision for housing (including affordable housing), employment, retail, leisure, and other commercial development, infrastructure…, community facilities...; and conservation and enhancement of the natural, built, and historic environment, including landscapes and green infrastructure, and planning measures to address climate change mitigation and adaptation7 14. Importantly, the NPPF makes clear that local plans should be positively prepared and based on a strategy that as a minimum meets an area’s objectively assessed development needs8. While all of these points are basic principles to planning practitioners involved on a day-to-day basis with the planning process, they may not be immediately apparent to the public, who may perceive that the parameters for plan-making are based on a different set of principles, namely protection of the environment and the tackling of climate change, above all other considerations. This is not the case, and it is important that the Spatial Priorities are explicit in reinforcing this approach: The development plan has an obligation first and foremost to meet objectively assessed development needs as set out above, and to do so in a manner that is consistent with the principles of sustainable development. 15. In setting out what the Plan ‘will do’ it is implicit that the intention is to create a sustainable economic foundation for the area and to improve the affordability of housing as the two fundamental development objectives that underpin the Plan. This is consistent with the approach set out within the NPPF and represents a conflation of the economic and social objectives of sustainable development, the key purposes of which are the building of strong, responsive, and competitive economic conditions (supported by ensuring there is the right amount and type of land allocated to support growth) and by ensuring that strong and healthy communities are supported through the provision of enough new homes of the right type to meet the needs of present and future generations. 16. These are the key foundation stones for all local plans. Prioritising these twin NPPF objectives as a single defining ‘Societal’ objective for the Local Plan would be consistent with the defining purpose of the Corporate Strategy, which is to Improve the lives of all people living within BANES. It would also enable a simpler approach to be articulated at the outset of the Local Plan through the definition of a binary approach to policy making and decision-taking, whereby a balance is struck between Societal and Environmental objectives. 17. Through the draft Spatial Priorities, the Local Plan is suggesting that this is the approach it intends to take. This could be made clearer by expressing the priorities in this way. Question 2: What do you think are key elements of a sustainable and healthy place? 18. See answer to Question 1, above. 19. At the outset of the Plan, it should be made explicit that all of the policies within the plan are informed by the defining Societal objective of meeting the housing needs of all citizens by widening access to homes of all types and tenures that are suitable, accessible, and affordable and supporting strong, responsive, and sustainable economic growth in support of equality of opportunity and improved health and well-being. 20. There is a broad consensus that nationally we have failed to build enough houses to satisfy housing need and to address deep-rooted problems relating to affordability, which in the majority of local authority areas is declining rapidly to such an extent that purchasing a home is beyond the reach of many. Increasing housing supply; improving affordability; and ensuring that homes are well designed and are fit for purpose should be three key objectives for any emerging local plan. 21. House prices at a level of up to, or equivalent to, four times income are generally considered to be affordable, which was broadly the case for BANES in 1997, when the ratio between prices and incomes stood at 4.65. Since the Core Strategy was adopted in 2014 the ratio of median house prices to median incomes has risen from 9.48 to 11.13 (in 2023), showing that, consistent with the majority of local planning authority areas across the country, the affordability of housing has continued to decline. If the Council is genuinely concerned to improve the lives of all of its citizens and to pursue an overarching strategy that places Societal objectives at the heart of the plan, prioritising the delivery of housing in all forms should be a core objective. The provision of high-quality, accessible, and affordable housing, in every sense of the term, is a pre-requisite to delivery of healthy, sustainable communities. 22. The delivery of housing is also intrinsically linked to the creation of a successful economy; both directly for those sectors involved in construction, and indirectly in providing the homes that are needed to support sustainable growth. Accessible and affordable housing should be viewed by all those involved in the planning process as a basic human right that is a pre-requisite for any civilised society. It is the role of the planning system to ensure that sufficient numbers of homes are delivered to support the needs of the population as a whole and to ensure that the infrastructure required to create sustainable, attractive, well-functioning communities is provided. 23. The Spatial Priorities of the emerging plan imply that this is the intended approach to policymaking. However, it should be made more explicit and purposeful so there is a clear unifying theme running through all of policies in the plan, that places sustainable growth at the heart of the plan. 24. If this approach is adopted it will be clear that the overarching purpose of the plan is to allocate sufficient growth, by category/type and quantum to achieve the defining Societal Objectives that underpin the policy framework in a manner that aims to balance Societal and Environmental Objectives. The important qualification to make in this regard is that achievement of Societal Objectives should not be compromised by Environmental Objectives.  Sustainable and healthy places suggest that there is equality of opportunity in all respects; to access housing, employment, services, facilities, green space, and all components of existence that support general well-being. On the basis that the principal function of the development plan should be to plan for growth in a sustainable way the overarching objective of any development plan should be the creation of places that exhibit these qualities positively. 26. Focussing development where there is the opportunity to access services and facilities and employment easily and conveniently via active travel modes and public transport should be a key principle in defining a spatial strategy. There should be a preference for development in locations that have existing sustainable connections to day-to-day destinations, or which through the improvement of sustainable travel opportunities – either by extended service provision (public transport) or enhanced active travel connections - can be made more sustainable. A spatial strategy that provides greater opportunity to access services, employment, and leisure and retail needs via public transport and active travel modes should be supported as a first objective in plan-making. A focus on accessibility would lead not only to better outcomes relating to quality of life, and well-being for residents and workers, it would also yield positive benefits in terms of reducing carbon emissions and managing climate change. 27. Policies that result in positive place-making and create attractive, safe, healthy, well-planned communities should be embedded within the Plan. A positive spatial strategy that allocates land where opportunities to create such places are manifest, is a pre-requisite to good-planning and good-growth. There will be greater potential to drive the creation of such places if the planning authority adopts an engaged and active approach to planning for development and growth, ensuring through active collaboration with the development industry that focus is placed on sites that are deliverable and which can be brought forward through partnership working. Places for People actively encourage this approach to policy making and development delivery and believe strongly that joint working will achieve positive outcomes.</t>
  </si>
  <si>
    <t>LPO2024-1817667</t>
  </si>
  <si>
    <t>The SWHAPC welcomes the Council’s recognition of affordable housing as a key issue across the authority, particularly paragraph 2.5 “Across Bath and North East Somerset we know that housing affordability is a key issue. Many residents are finding it difficult to access decent housing, either to buy or rent, because prices are so high.”</t>
  </si>
  <si>
    <t>LPO2024-1815918</t>
  </si>
  <si>
    <t>Question 1:     Both food and soil need attention in the Local Plan.  Land for agriculture and horticulture need to be included as spatial priorities.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Food is widely interlinked with individual health, with fairness, and with sustainability in both physical and economic senses. The carbon cost of food miles can be reduced, and local food can enhance the restaurant and tourism offer, and retail variety.   Soil is a major source of past carbon release through industrial farming methods. Large amounts of carbon can be returned to the soil by regenerative methods, aligned with emerging government policy and incentives. This potential exceeds that possible through tree planting, although the two should work in synergy.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Food can provide employment and training opportunities within local communities, and should figure in the economic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   Question 2:  Sustainability can be viewed as a physical or a community concept.   Underpinning physical sustainability is the soil on which we depend for all our UK-grown food, and it should figure prominently in spatial priorities. Care for the soil enhances all the other ambitions in Council policies, strategies and plans.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‘Local people involved in their food supply chains, from community supported agriculture to growing schemes and community-run retail outlets, benefit from closer social bonds and a positive sense of place’ (Sustainable Food Trust, 2024).   A healthy place depends on healthy food and, for those who wish, the activity involved in growing it. The potential for social prescribing, for both physical and mental health benefits, is under-developed across the area. Due attention needs to be paid to the distribution of local food in ways that allow people in all economic circumstances to benefit from it.</t>
  </si>
  <si>
    <t>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This appears to have completely lapsed, and should be restarted.   The Council should respond quickly to the report of its Task Force exploring the scope of a new Local Food Strategy, replacing the one that existed from 2014-2017.</t>
  </si>
  <si>
    <t>LPO2024-1819946</t>
  </si>
  <si>
    <t>2024-04-16 12:19</t>
  </si>
  <si>
    <t>Broadly agree with the spatial priorities for managing growth as set down.</t>
  </si>
  <si>
    <t>For Stowey-Sutton it is important to recognise the need for affordable housing as evidenced in the Neighbourhood Plan. However, we strongly argue that new housing development should be spread over the whole life of the plan to avoid a one-time single development of 33 new houses. For Stowey-Sutton we strongly argue for no more than 11 houses over the course of a five-year period. The figure of 11 will support affordable housing and integration of new housing into the village. A factor that was not previously considered and evidenced by the disjointed developments of recent years. There needs to be greater clarity on which parts of the Council and external organisations are to work together to achieve affordable housing, sustainable transport, and the green infrastructure targets, all of which need clarity for the Rural areas.</t>
  </si>
  <si>
    <t>LPO2024-1815249</t>
  </si>
  <si>
    <t>Question 2 What do you think are the key elements of a sustainable and healthy place?  Timsbury Parish Council believes that carbon neutral housing developments (including solar panels, heat pumps and excellent insultation need to be prioritised) alongside measures to support public transport and active travel across the whole of B&amp;NES, not just in Bath. Boosting access to nature and supporting nature recovery and biodiversity is important alongside the timely provision of infrastructure with new developments.  This includes public transport and active travel, health and education as well as green infrastructure.</t>
  </si>
  <si>
    <t>LPO2024-1815240</t>
  </si>
  <si>
    <t>Timsbury Parish Council agrees with the spatial priorities that aims to deliver sustainable and healthy places. However, the community does not not need "general" housing but social housing for rent and TRULY affordable home for rent and sale.  The Government definition of "affordable housing" i.e. Homes let at least 20% below local market rents (affordable rental properties) or let at rates set between market rents and social rents (intermediate rental properties) does NOT deliver TRULY affordable housing!</t>
  </si>
  <si>
    <t>LPO2024-1812300</t>
  </si>
  <si>
    <t>2024-04-12 12:07</t>
  </si>
  <si>
    <t>Question 1:  The ‘Local Plan Spatial Priorities’, as set out in the text box at paragraph 2.24 of the Local Plan Options consultation document, include an overarching ambition to ‘plan for development in response to local needs to create attractive, healthy and sustainable places in line with the Council’s Corporate Strategy’. This is followed by a series of ‘Core aims’ and ‘Spatial Priorities’ (as titled in the online consultation format but not in the PDF Local Plan Options consultation document).    It is noted that the format of the ’Local Plan Spatial Priorities’ text box differs between the online consultation pages and the PDF Local Plan Options consultation document.  For example, the online version includes a clear title and sub-headings and some differences in the bold text compared with the PDF Local Plan Options consultation document.  The terminology and relative emphasis on individual points proposed by the Council is therefore unclear.  Accordingly further consistency and clarification would be welcomed.  It is noted that the Council’s Corporate Strategy does not define ‘attractive, healthy and sustainable places’ and therefore the ambition to ‘create attractive, healthy and sustainable places in line with the Council’s Corporate Strategy’ [our emphasis], as set out in the text box at paragraph 2.24 of the Local Plan Options consultation document, is unclear.  Paragraph 2.20 of the Local Plan Options consultation document adds that the ‘spatial priorities of the Local Plan are shaped by the Council’s Corporate Priorities, as well as addressing the key issues and challenges outlined above’ [our emphasis].  This relates to ‘Key issues and challenges facing communities’ set out under paragraph 2.4, which itself refers only to ‘some of the key issues’.  It is important therefore that the overarching ambition does not only refer to the Council’s Corporate Strategy but all of the key issues and challenges which the Plan should address.   With regards to the text box at paragraph 2.24 of the Local Plan Options consultation document, it would also be helpful to understand the methodology for how ‘local needs’ are assessed to therefore ensure that they are accurately represented and inform the overarching ‘plan for development’.  The ‘Core aims’ (as titled in the online Local Plan Options consultation document) are to ‘Create a fairer, more prosperous and sustainable economy’ and ‘Maximise the delivery of housing that is affordable’.  The individual ‘Spatial Priorities’ (as titled in the online Local Plan Options consultation document) relate to: becoming carbon neutral by 2030, facilitating nature recovery, improving health and well-being, improving connectivity, heritage assets and aligning infrastructure.  The Society of Merchant Venturers (SMV) consider that the ‘Core aims’ and ‘Spatial Priorities’ identified under the ‘Local Plan Spatial Priorities’ heading broadly reflect the local needs of the district and the Corporate Strategy, as well as the overarching economic, social and environmental objectives of sustainable development set out in the National Planning Policy Framework (NPPF) (December 2023) (paragraph 8), and are therefore broadly supportive.  As referred to above, we would however welcome sight of further evidence informing the ‘Core aims’ and ‘Spatial Priorities’ to ensure that objectives can be met. It is also questioned whether the individual Spatial Priorities are ‘spatial’ in themselves but rather overall Local Plan objectives.    In particular, the ‘Core aim’ to maximise delivery of housing is welcomed.  It is however recommended that this ‘Core aim’ is amended to ‘Maximise the delivery of housing, including housing that is affordable’ [our additions in bold] in order to ensure that it reflects the Government’s overall objective of ‘significantly boosting the supply of homes’ (NPPF (December 2023), paragraph 60), i.e. not only affordable homes and to support overall housing delivery to meet different local needs.  In this regard, as referred to in our response at Chapter 3, it is important to note that the standard method informs the ‘minimum’ number of homes needed (NPPF (December 2023), paragraph 61).  The SMV would therefore welcome any evidence to demonstrate how the housing requirement has been derived, taking into account the ‘Core aim’ to maximise delivery of housing.      It is important to ensure that the individual ‘Spatial Priorities’ (as titled in the online Local Plan Options consultation document) reflect the ‘Core aims’ (as titled in the online Local Plan Options consultation document). Accordingly, based on the 'Core aim’ to maximise delivery of housing and the priorities set out in the Council’s Corporate Strategy (referred to at paragraph 2.24 of the Local Plan Options consultation document), it is also recommended that an additional ‘Spatial Priority’ is added relating to the delivery of a mix of additional housing in sustainable locations.  The Corporate Strategy sets out a specific priority for the ‘right homes in the right places’ and the Local Plan Options consultation document (paragraphs 9.71 to 9.74) highlights the importance of a mix of housing to reflect various local needs.  It will be particularly important therefore that the Plan supports sufficient overall housing growth in the district across a range of different sites (for instance including larger greenfield sites) to meet this ‘Core aim’ and to ensure that the Spatial Priorities are achieved during the Plan period.    It is also recommended that the ‘Local Plan Spatial Priorities’ are reformatted and set out based on a Local Plan vision, aims and objectives, in order to ensure that the Spatial Priorities are clearly understood and to inform the delivery of the Local Plan.     Question 2:  The NPPF (December 2023) (paragraph 8) is clear that ‘the purpose of the planning system is to contribute to the achievement of sustainable development’, which means pursuing economic, social and environmental objectives.  These objectives are interdependent and mutually supportive and need to be delivered through the preparation and implementation of plans.  The overarching Local Plan priority to plan for development that ‘delivers sustainable and healthy places’ (as set out at paragraph 2.27 of the Local Plan Options consultation document) should thereby be guided by the NPPF (December 2023), mutually pursuing economic, social and environmental objectives together.  This includes ‘ensuring that a sufficient number and range of homes can be provided’, building a ‘strong, responsive and competitive economy’, and to ‘protect and enhance our natural, built and historic environment.’  The aim to deliver ‘sustainable and healthy places’ should also be fully informed by up to date robust evidence of local needs in order to ensure that the Council’s aims and priorities are delivered through the implementation of the Plan.</t>
  </si>
  <si>
    <t>As set out in our response to Questions 1 and 2 above, it is important to ensure that the ‘Local Plan Spatial Priorities’ which aim to deliver ‘sustainable and healthy places’ are focused on the achievement of sustainable development and mutually pursue economic, social and environmental objectives (as set out in the NPPF (December 2023) (paragraph 8)).  In this regard, the Plan should ensure that objectives relating to housing delivery and economic growth are pursued equally and as part of the overarching aim to deliver ‘sustainable and healthy places’.  It is noted that the format of the ’Local Plan Spatial Priorities’ text box (paragraph 2.24) differs between the online and PDF Local Plan Options consultation documents.  Further consistency would therefore be welcomed to aid clarification.  As referred to above, based on the Council’s Corporate Strategy, it is recommended that an additional ‘Spatial Priority’ (as titled in the online Local Plan Options consultation document) is considered relating to the delivery of a mix of additional housing in sustainable locations.  Given the importance of maximising housing delivery, the Council should also consider identifying an additional ‘Spatial Priority’ (as titled in the online Local Plan Options consultation document) relating to maintaining a deliverable supply of housing throughout the Plan period.  Albeit it is questioned whether the individual Spatial Priorities (as titled in the online Local Plan Options consultation document) are ‘spatial’ in themselves but rather overall Local Plan objectives.</t>
  </si>
  <si>
    <t>Letter279</t>
  </si>
  <si>
    <t xml:space="preserve">The identification and distribution of development sites in the housing and economic land availability a (HELAA) is outlined in maps in Figures 12 and 13 (pp 49-50). However the scale and quality of these maps is inadequate for identifying precise location while the list in the accompanying Table at 4.36 does not cite any in NE Bath. Are sites in NE Bath possible and, if so, where? </t>
  </si>
  <si>
    <t>LPO2024-1820614</t>
  </si>
  <si>
    <t>Do you agree with the scope of the spatial priorities we have outlined?  The scope of the spatial priorities is broadly supported. Notwithstanding this, the provision of suitable housing is central to improving health and well-being outcomes and it would be appropriate to identify the delivery of high-quality homes (alongside health planning, promoting inclusive places and providing cultural enrichment) as part of the spatial priorities for the next Local Plan. The ‘’delivery of new homes in the right places’’ is listed as a priority in the Council’s Corporate Strategy, the basis from which the emergent spatial priorities have been shaped. Consequently, the Council should align its corporate objectives by explicitly referring to housing within the emergent Local Plan’s spatial priorities from the outset.  Knight Frank's client also encourages the Council to include working with neighbouring authorities as a spatial priority. The West of England Combined Authority area is connected economically, socially and environmentally and it is crucial that the authorities collaborate on spatial objectives. More widely, the LPAs that make up the former county of Avon- Bristol City, South Gloucestershire, North Somerset and Bath and North-East Somerset (BANES) have a long and unfortunate history of unsuccessful collaboration around plan-making, which has led to the housing needs of the Bristol City Region being unmet for many years. Without this collaboration it will be very difficult for BANES to tackle many of the objectives within the National Planning Policy Framework regarding housing, infrastructure and environmental policies. It will also be challenging for BANES to meet its own spatial priorities identified in the Local Plan Options Consultation, including aligning infrastructure with development, improving connectivity, being zero carbon by 2030, for example. The Local Plan Duty to Cooperate Statement March 2024 outlines several strategic priorities that the Council has sought to engage with the following councils on: Wiltshire Council, South Gloucestershire Council, Bristol City Council, North Somerset Council, Somerset Council.   At present, the Statement does not provide any clarity on the results of these discussions which have been ongoing for many years following the stages of strategic planning in the region. Our client believes that ongoing joint cooperation on evidence gathering and plan-making is the only way to address the housing crisis facing the wider Bristol City Region, and BANES Council and its Local Plan has a very key role to play in this.  To address this issue, our client encourages the Council to work with its neighbouring authorities to prepare a Statement of Common Ground that clearly sets out an agreed approach, or at the very least sets out where agreement has been reached and where there remain disagreements and issues outstanding. This includes where housing and infrastructure priorities, including unmet housing needs have been agreed or yet to be agreed.   Paragraph 35 of the NPPF states that Local plans and spatial development strategies are examined to assess whether they have been prepared in accordance with legal and procedural requirements, and whether they are sound.   Plans are ‘sound’ if they are: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What do you think are the key elements of a sustainable and healthy place?  Key to achieving a sustainable and healthy place is the delivery of high-quality homes to meet the housing needs of all members of the community. Paragraph 8(b) of the NPPF states that the provision of a sufficient number and range of homes to meet present and future generational needs is key to the social objective underpinning sustainable development. Equally, the provision of poor quality and/or insufficient provision homes cannot be conducive to delivering a sustainable and healthy place. For this reason, it would be appropriate for well-designed homes to feature with the definition of sustainable and healthy places.  More generally, the creation of sustainable and healthy places necessitates a multifaceted approach that addresses various interconnected elements, including through the provision of urban environments where people live, work, and interact. By integrating green spaces, promoting walkability and accessibility, investing in efficient public transportation, and prioritising energy efficiency, communities can significantly reduce their environmental footprint while enhancing the well-being of residents. Furthermore, sustainable water and waste management practices, alongside the promotion of healthy buildings and local food systems, contribute to fostering resilient and vibrant communities. Equity, inclusivity, and resilience to climate change are also integral components, ensuring that all residents have access to resources and opportunities while preparing for future challenges.   Our client’s site at Whitchurch (HELLA Ref: WCH04a / Whitchurch) is inherently sustainable by way of its location and the ability for development to include many of the principles above. Please see that attached Call for Sites submission, which outlines how the site accords with the key elements of a sustainable and healthy place.</t>
  </si>
  <si>
    <t>Email80</t>
  </si>
  <si>
    <t>2.9 - Climate Resilience – We support this paragraph, in addition to paragraph 2.8
which refers to the climate emergency and carbon neutral aims.
2.10 - Ecological Emergency declared – We support this position and welcome
engagement on the three priorities: -
• Increase the extent of land and waterways managed positively for nature across
Bath and Northeast Somerset.
• Increase the abundance and distribution of key species across Bath and
Northeast Somerset.
• Enable more people to access and engage with nature.
2.21 - Key Strategies and Delivery Plans – (see below) All plans including the Local
Plan should be developed in line with the National Planning Policy Framework (NPPF)
and follow a flood risk Sequential Approach to sites.
Key B&amp;NES Strategies and Delivery Plans
We would highlight that reference should be made to the latest B&amp;NES Local Flood
Risk Management Strategy 2015 to 2025.pdf and how it also informs the Local Plan.
We would highlight that it is evident throughout all the strategies listed below there
seems to be little mention of current flood risk, flood alleviation assets or the
requirements of future climate change impacts that will need to be considered for future
developments. This includes those relating to ecology and nature.
Bath &amp; Northeast Somerset Climate Emergency Strategy
No flood risk considerations. Flood risk should be included in any subsequent version of
this strategy and in the Local Plan review.
Climate Emergency Action Plan 2023 - 24
No flood risk considerations. Flood risk should be included in any subsequent version of
this strategy and in the Local Plan review.Cont/d.. 6
Ecological Emergency Action Plan
Mentions ‘Expanding and creating habitats, …., provide natural flood management,
….’ &amp; ‘Identify priority areas for nature-based solutions to localised flooding’ and
‘Engage with the Beaver Management Group to identify opportunities for …. delivering
nature-based solutions to flooding’. We support these points, and they should also
be reflected in the Local Plan review.
Valuing people, place and nature, a green infrastructure strategy for Bath &amp;
Northeast Somerset, March 2013
Mentions on page 40 ‘Delivery of strategic flooding solutions for Bath could provide
clear opportunities to deliver benefits including creation and restoration of wetland
habitat and improved access to the natural river corridor.’ However, there is no mention
of solutions that will help mitigate flood risk to residents and how these could be linked
to developments. This should be reflected in any updated versions and in the Local Plan
review.
Also, the document mentions ‘sustainable flood alleviation schemes within the River
Avon catchment reduce flood risks.’ More detail or strategic/ tactical objectives should
be provided and outlining how developments could play a role.
Page 63 merely states ‘Achieve more sustainable management of water resources,
flood mitigation and flood risk’ and ‘Implement the Local Flood Risk Management
Strategy’. Information should be included to reference as to how this will be done or how
it can be incorporated within the Local Plan.
Please note the above strategy is out of date on page 89 app 3 lists an out-of-date flood
risk management strategy for June 2010, not the latest 2015-2025.
The Lead Local Flood Risk Authority (LLFA) responsibilities for surface water flood risk
management, requires them to ensure that the plan demonstrates how this is to be
undertaken across the Local Authority area and how this could be impacted by
development.
At the ‘Valuing people, place and nature – Green Infrastructure (GI) in Bath &amp;
North East Somerset’ workshop 25th Sept 2023, it was agreed the new GI strategy
that B&amp;NES were producing would highlight the risk that flooding posed. The current GI
Strategy is out of date, reference to be made to the new forthcoming GI Strategy.
The ‘West of England Joint Green Infrastructure Strategy 2020-2030’ does highlight
flood risk reduction throughout.</t>
  </si>
  <si>
    <t>Email78</t>
  </si>
  <si>
    <t>Infrastructure Projects Identified
• Twerton Radial Gate – 2022 repair and refurbishment, ongoing.
• Twerton Gates – 2045 future provision.
• Pulteney Radial Gate– decommissioning.
• Flood cell defences identified as part of B&amp;NES Bath River Avon options
appraisal which will be considered as part of the River Avon at Bath FCRM
Strategy.
• Steel Sheet Piles, Bath 2039 due for replacement.
• Bristol Avon Flood Strategy (BAFS) detriment mitigation. Discussions ongoing
between BAFS project team and B&amp;NES Local Planning Authority.
• Midsomer Norton Flood relief channel and Radstock Flood defence scheme.
• Radstock Coomb End Culvert.Cont/d.. 4
Bristol Avon Flood Strategy (BAFS)
Bristol City Council (BCC) are working in partnership with the Environment Agency on
the Bristol Avon Flood Strategy. Some work will be required at several locations
upstream of Bristol including around Keynsham. The BAFS team at BCC should be
consulted in relation to any allocations between Bristol and Bath.
Strategic Flood Risk Assessment (SFRA)
We note that Bath &amp; Northeast Somerset Council are updating their SFRA with their
Local Plan submission using the latest available flood risk data from the Environment
Agency. We would welcome further consultation and engagement on this and would be
happy to provide comments on draft documents as it becomes available.
Site Allocations Significant Points
We are opposed to any development on Weston Island and the proposed allocation as
it would impact upon a flood defence scheme and would expect the Environment
Agency to be consulted on proposals in this location.
Biodiversity
For sites in Bath adjacent to the River Avon these should be included where appropriate
in the Bath River Line strategy in which the Environment Agency is a key partner.
Consideration will need to be given to the presence of beavers along the river through
Bath as they are now a European protected species and as such should be considered
a key species in this area together with otter and water vole.
In general, any site prioritised for development which includes or is adjacent to a
watercourse should be mindful of integrating the watercourse corridor in such a way as
to preserve its function as a means of dispersal for wildlife. This should include, where
appropriate, reducing light spill and disturbance and during any adjacent construction
ensuring the watercourse is protected by a fenced-off buffer of at least 7m where
appropriate to prevent possible pollution.
Where there is commitment to increasing the abundance and distribution of key species
across B&amp;NES we would like to see more focus on the native, white-clawed crayfish as
B&amp;NES has one of the few remaining populations in the former county of Avon yet has
seen a dramatic decline on some rivers.
Retained current POLICY CP5: Flood Risk Management states: -
‘Development in the District will follow a sequential approach to flood risk management,
avoiding inappropriate development in areas at risk of flooding and directing
development away from areas at highest risk in line with Government policy NPPF).
Any development in areas at risk of flooding will be expected to be made safe
throughout its lifetime, by incorporating mitigation measures, which may take
the form of on-site flood defence works and/or a contribution towards or a
commitment to undertake such offsite measures as may be necessary.’ All
development will be expected to incorporate sustainable drainage systems to reduce
surface water run-off and minimise its contribution to flood risks elsewhere. All
development should be informed by the information and recommendations of the
B&amp;NES Strategic Flood Risk Assessments and Flood Risk Management Strategy.Cont/d.. 5
We require the following the text to be included within this policy: -
‘In addition, where existing defences are in place, that provisions are made to maintain
or upgrade if required, to be compatible with climate change predictions on increased
river flows.</t>
  </si>
  <si>
    <t>Email6</t>
  </si>
  <si>
    <t>Overarching Comments 
The Mendip Hills National Landscape (designated AONB) and the ‘setting’ of the Mendip Hills National Landscape 
The nationally protected landscape of the Mendip Hills National Landscape (AONB) covers 198 square kilometres from Bleadon in the west to Chewton Mendip in the east. The NL partly lies within the North Somerset to the south-west of the wider Bristol area and south-east of Weston-Super-Mare. Areas of Outstanding Natural Beauty are some of the UK’s most cherished and outstanding landscapes. 
The Countryside and Rights of Way (CRoW) Act 2000 confirmed the significance of the AONBs and Section 85 places a statutory duty on all relevant authorities to have regard to the purpose of conserving and enhancing natural beauty when discharging any function in relation to, or affecting land within as Area of Outstanding Natural Beauty. Section 245 of the Levelling Up and Regeneration Act 2023(the LURA) strengthens the duty on a relevant authority so that a relevant authority has a statutory duty to ‘seek to further the purposes’ of the National Landscape designated AONB.
The Mendip Hills NL Partnership produced the Mendip Hills AONB Management Plan 2019-2024 as required by the CRoW Act on behalf of the joint local authorities (adopted by North Somerset Council, Bath &amp; North East Somerset Council, One Somerset Council) and is a material consideration. The Management Plan under paragraph 1.4 sets out a Statement of Significance on the special qualities of the Mendip Hills National Landscape (AONB) that create the Mendip Hills sense of place and identity and these include retaining dark skies and a sense of tranquillity, views from the Mendip Hills NL and a landscape enjoyed by people for a range of quieter activities due to the tranquillity of the area. Paragraph 3.8.13 within the Management Plan highlights that;   
‘Noise and activity arising from developments together with lighting can have an adverse impact on the areas tranquillity and dark sky and protected species including bats. Mapping of light pollution has shown that the area of dark skies in the Mendips is shrinking. The AONB Partnership Position Statement on Dark Skies seeks local authorities and others to minimise the impact of lighting.’
Potential development proposals outside of the boundary of the Mendip Hills National Landscape (AONB) that may have an impact within the designated area, are also covered by the duty to ‘seek to further the purposes’ of the national landscape. 
The concept of ‘setting’ is often used to describe the area of land within which activities or changes could affect the associated NL. The Government’s Planning Practice Guidance draws attention to the concept of ‘setting’ and the Section 85 duty to AONBs stating that: ‘The duty is relevant in considering development proposals that are situated outside National Park or Area of Outstanding Natural Beauty boundaries, but which might have an impact on the setting of, and implementation of, the statutory purposes of these protected areas.’ (PPG, Natural Environment (Landscape) section, paragraph reference ID 8-003-201 440306). 
Development outside of an NL is capable of affecting the NL and as such, the potential for effects on the NL special qualities and distinctive characteristics are a consideration. 
Furthermore, PPG Natural Environment states;  
‘All development in National Parks, the Broads and Areas of Outstanding Beauty will need to be located and designed in a way that reflects their status as landscapes of the highest quality. Where applications for major development come forward, paragraph 172* of the Framework sets out a number of particular considerations that should apply when deciding whether permission should be granted.  
Paragraph: 041 Reference ID: 8-041-20190721 
Revision date: 21 07 2019  
* Paragraph 182 &amp; 183 in revised NPPF Dec 2023,</t>
  </si>
  <si>
    <t>Email59</t>
  </si>
  <si>
    <t xml:space="preserve">The delivery of new and improved healthcare infrastructure is significantly resource intensive. The NHS as a whole is facing significant constraints in terms of the funding needed to deliver healthcare services, and population growth from new housing development adds further pressure to the system. New development should make a proportionate contribution to funding the healthcare needs arising from new development. Health provision is an integral component of sustainable development – access to essential healthcare services promotes good health outcomes and supports the overall social and economic wellbeing of an area.
Residential developments often have very significant impacts in terms of the need for additional primary healthcare provision for future residents. Given health infrastructure’s strategic importance to supporting housing growth and sustainable development, it should be considered at the forefront of priorities for infrastructure delivery. The ability to continually review the healthcare estate, optimise land use, and deliver health services from modern facilities is crucial. The health estate must be supported to develop, modernise, or be protected in line with integrated NHS strategies. Planning policies should enable the delivery of essential healthcare infrastructure and be prepared in consultation with the NHS to ensure they help deliver estate transformation.
We support Plan’s overall spatial strategy that focuses growth in the most sustainable locations, with four main sub-areas setting the scale of growth and allocating land to meet the development needs. We consider that the effectiveness of the sub-areas in addressing healthcare infrastructure needs would be improved by a more consistent approach to identifying the type of healthcare infrastructure required to support the level of proposed growth. This would provide for internal consistency within the Plan and provide clarity on how additional healthcare capacity will be delivered to meet the needs arising from housing growth. 
Figure 1. Map showing locations of sub-areas, proposed housing growth, and Primary Care Network (PCN) within BathNES.
Figure 1 shows that proposed new housing growth areas in the Local Plan Options Document are concentrated towards the Bristol to Bath Corridor and the SE Edge and Somer Valley sub-areas. Together these two sub-areas could deliver between 7,340 to 8,700 new homes over the plan period. There will be a requirement to deliver a significant increase in healthcare infrastructure capacity to support the cumulative demand from this proposed level of growth. At the Primary Care Network (PCN) level, the primary care facilities in these two sub-areas are currently operating at capacity. To meet the needs of the additional population in these sub-areas, new primary care-led facilities will need to be prioritised. The existing infrastructure will be unable to serve the new residents without additional primary care facilities, making the new development unsustainable.
We recognize that the plan is still in the early stages of the process, hence we have assessed the impact of both low and high housing growth scenarios on primary care facilities. The indicative additional floorspace requirement and associated capital costs of delivery are summarized in Table 1. Estimated new residents are calculated using the average household size in BathNES (2.3), applied to the total number of dwellings proposed. The additional floorspace requirement (sqm) arising from this residential population is then calculated based on 150sqm GIA per 1,750 patients. The build cost is based on NHSPS build cost benchmarks for refurbishment and/or extension as well as new build, rebased to BathNES and adjusted for professional fees, fit out and contingency, but excluding land acquisition. </t>
  </si>
  <si>
    <t>Email131</t>
  </si>
  <si>
    <t>Walk Ride Bath</t>
  </si>
  <si>
    <t xml:space="preserve">As a group primarily focused on walking, wheeling, and cycling road danger reduction and a low traffic
(vehicular) future, the proposed local plan does not sit particularly well.
The use of Census 2021 Travel To Work data as part of the Local Plan is considered in, given that the census
questionnaire was taken during a COVID lockdown when only key workers were allowed to travel and had to
avoid public transport if at all possible. Neither does it recognise, even if this data had been gathered outside
of a COVID lockdown, that there is a significant male bias in the data set and that car commuter miles only
account for about 1/6th of road miles driven. This calls into question the whole Local Plan strategy.
The Local Plan appears to have been developed in isolation without consideration for the Council’s own
carbon emissions reduction targets or recognition of the existing long term strategic Journey to Net Zero plan
(https://beta.bathnes.gov.uk/document-and-policy-library/journey-net-zero-final-report). The proposed 3000
home development around the Two Headed Man junction is a case in point.
Recognising that West Of England CA is the Transport Authority for the region and given the long term funding
provided to the Transport Authority (TA) via the City Region Sustainable Transport Settlement, the council
should focus primarily on identifying housing developments along the main A road corridors (A4, A367, &amp; A37)
with high frequency bus services and using existing train stations and bus hubs to specify where new housing
should be built. The Local Plan house building proposal has a tendency to “spread the love” across all
communities, including rural communities, without recognising that this builds in significant car dependency
debt and a significant increase in road miles travelled.
In terms of the council’s declared Climate Emergency and their Journey To Net Zero plan, it could be argued
that the only area suitable for house building are (in order of importance):
● Existing brownfield sites in urban areas (Radstock, Midsomer Norton, Keynsham, and Bath)
● Within a 30 minute walk of train stations (Keynsham, Oldfield Park, Bath Spa, and Freshford).
● Within a 15 minute walk of high frequency served bus hubs (Bath - P&amp;R sites, Keynsham - High Street,
Radstock - The Street, Midsomer Norton - High Street)
● Within towns/villages providing basic daily needs (15 minute communities), that is Pharmacy, Doctors,
School, Local Shops, Community Hall &amp; a pub, with 4+ bus services (e.g. Paulton, Peasedown St John,
Whitchurch)
https://app.traveltime.com/search can help define the 15/30 minute walking areas. It should be noted that in
the case of Keynsham and Freshford trains stations, WRB recognises there would need to be negotiations
with South Glos and Wiltshire councils. Climate change does not respect artificial council boundaries and
housing should be built where it maximises travel choice for all ages and abilities.
There also appears to be a failure to grasp the significance eMicromobility and the role eCar Clubs will have
on the way people move around, making car light/free living viable with little reliance on public transport.
E-bikes and e-Scooters, will for many, be car/bus/train replacements for up to 10km journeys *IF* the right
enabling infrastructure is provided.
The local plan also fails children. Building housing in remote rural locations with built in car dependency and
poor public transport services directly impacts child travel independence. A core principle of the Local Plan
should be that homes should be built in locations where a child of any age can walk or cycle to school, the
train station, or bus hub.
</t>
  </si>
  <si>
    <t>Email82</t>
  </si>
  <si>
    <t>Chapter 3: Key Requirements in B&amp;NES
Climate change – Reference should be made in this section to increased flood risk
from climate change, how this will impact upon developments and the need for this to
be planned for/funded.
3.25 Within climate resilience section there is no reference to flood risk. The Local Plan
is required to direct development to lowest flood risk areas in line with Sequential
Approach and NPPF. We support the approach for nature-based solutions and green
infrastructure.
Chapter 4: Spatial Strategy Principles &amp; Location Options
4.7 We recognise the Council’s ambition to Tackling the Climate and Ecological
Emergencies and that considering these climate risks is critical to the spatial strategy, in
order to minimise the potential climate impact in the locations of development.
We would suggest including wording to consider the need for working with relevant
partners to take action against these climate risks and to minimise the potential climate
impact, including impacts from climate change induced flooding in the locations of
development.
4.10 Flood Risk - This paragraph states ‘Ensuring that flood risk is properly taken into
account is another important factor influencing the location of development and
resilience to climate change.
We would recommend rewording this to demonstrate that the Local Plan is ‘Ensuring
that current and future flood risk is properly considered and mitigated against and are
important factors influencing the location of development and resilience to climate
change.
The Environment Agency recognises that SFRA updates are required to support
evidence base for the next stage of the plan and welcome early engagement on this.
4.11 This paragraph states ‘Opportunities to mitigate increasing flood risks resulting
from climate change, through nature-based interventions, will also be considered to
inform the next stage of the Local Plan.
We would suggest rewording to read ‘……nature-based solutions, will also be
considered, and incorporated where possible, or by maintaining, upgrading existing
defences and/or utilising hard defences where nature-based solutions are impractical, to
inform the next stage of the Local Plan.’
4.17 Infrastructure provision – challenges and opportunities - This paragraph currently
states the following and we would recommend including the underlined wording:
‘In addition, we will continue to liaise with other external Risk Management Authorities
RMAs and infrastructure providers, such as the Environment Agency and utilities
companies, to understand the following:
• Current gaps or surpluses in provision.
• The infrastructure requirements arising from new development.Cont/d.. 8
• The most appropriate solutions.
• Barriers to delivering these solutions.
• Current and future flood risk.
Where barriers to infrastructure provision or flood risk are insurmountable, this would
effectively prevent development taking place.
4.17-4.19 New infrastructure is required to be located in line with NPPF and Sequential
Approach.
4.23 Settlements linked by transport and river corridors – Keynsham and Saltford
connect Bath and Bristol. It should be noted that Flood Risk implications are likely in
these locations.
4.26 In regard to the River Avon and River Chew the Environment Agency agree
ecological and network is of importance.
4.27 Somer Vale and Rural Areas sections do not link to flood risk. This needs to be
included and considered.
4.33, 4.34 and 4.35 – It should be noted that the HELAA does not assess land
availability in relation to flood risk and should refer to the place-based chapters on the
local plan.</t>
  </si>
  <si>
    <t>Email153</t>
  </si>
  <si>
    <t xml:space="preserve">Habitats Regulations Assessment
In general, we agree with the impact pathways identified in the Table of European Sites. These
impact pathways should be screened through the Test of Likely Significant Effects stage to
determine whether significant impacts on the Habitats Sites are likely. Comments on the impact
pathways that should be considered are provided below:
• The potential impact of the plan on water abstraction and water quality will need to be
assessed through the HRA. This is being assessed through the Water Resource
Management Plans for the area. Natural England is currently advising Bristol Water
and Wessex Water on the HRAs for their respective WRMPs, the B&amp;NES local plan will
be able to rely on the conclusions of these HRAs once these have been agreed with
Natural England.
• The potential impacts of air quality resulting from increased traffic generation will need to
be assessed for all sites with qualifying features sensative to air quality.
• For Bat SACs, it is recommended the loss of any brownfield land is included in the initial
screening assessment as well as greenfield as some brownfield land can provide
suitable habitats for SAC bat species.
• The table has highlighted potential impacts from unmitigated illegal access and
disturbance to the Mells Valley SAC but not for other bat SACs, clarification should be
provided on why this issue has been highlighted for this SAC but not the others
• In addition to unmitigated illegal access and disturbance, the potential for the plan to
result increased legal recreational use of Avon Gorge SAC should be considered. We
recommend that the Council speak to neighbouring authorities about this matter through
duty to cooperate discussions as this is being considered through the HRA for
neighbouring authorities local plans.
We also agree with the potential impacts pathways identified for allocations to impact bat SACs,
the following should also be considered:
• The potential for development to result in disturbance of roosts in addition to destruction
• In addition to the loss of foraging habitat and the fragmentation of commuting habitat, the
potential for development to result in degradation but not loss of these habitats through
inappropriate management
Potential for Cumulative Effects
In addition to the assessment of cumulative effects of the allocations proposed in the B&amp;NES
local plan, the in combination assessment must assess the cumulative effects of the B&amp;NES
local plan in combination with other local plans which may affect the Habitats Sites considered
in the assessment.
In regards to the Bath and Bradford on Avon Bats SAC, the HRA scoping notes that A strategic
mitigation strategy / approach may be appropriate requiring developer contributions to an
agreed costed SAC action plan. We would be happy to discuss any such approach with the
Council.Potential cumulative effects are also identified for Chew Valley Lake SPA due to recreational
pressure. It is recommended that the existing evidence is reviewed regarding recreational
pressure at Chew Valley Lake, including any existing features already in place at the SPA which
could limit recreational disturbance to determine whether likely significant effects from recreation
at this site can be screened out.
Conclusions
The HRA scoping notes that bat surveys may be required to inform development requirements
for West of Bath and Land South of Burnett, clarification should be provided as to why surveys
may be considered necessary for these sites but not other allocations within the consultation
zones.
</t>
  </si>
  <si>
    <t>Email44</t>
  </si>
  <si>
    <t>Paragraph 3.10 states that the overall need for housing in B&amp;NES is for 725 new homes per
annum, or 14,500 over the twenty-year Local Plan period (2022 – 2042) based on the
government’s standard method housing figure. Of this figure, 6,180 new dwelling site
allocations are required in the emerging Plan (due to the existing residential committed
allocations and windfalls totalling 8,320 dwellings).
Paragraph 3.23 confirms that all neighbouring authorities to B&amp;NES except one can meet their
housing needs within their own administrative boundaries. Bristol City Council has requested
that B&amp;NES review if it is possible for it to meet some of BCC’s unmet needs and B&amp;NES has
stated that this will be considered as part of the Plan process.
The LPPU and Transport and Developments Supplementary Planning Document (T&amp;D SPD)
are stated in paragraph 3.44 to have prioritised sustainable transport modes. We do not
appear to have been consulted on the development of this in 2021. We request that for future
transport SPD consultations that we are consulted to ensure that we can respond positively
and ensure that the policies meet the requirements of DfT Circular 01/2022.
B&amp;NES states in paragraph 3.49 that the Local Plan Evidence Base sets out the process for
developing the Transport Strategy. It continues that, following this consultation, the transport
strategies and evidence base will be developed to support progress towards the submission
and Examination of the Plan.
4. Bath and North East Somerset Spatial Strategy Principles and Location Options
The largest single site option considered in the Plan is 1,500 dwellings at North Keynsham.
Alongside the options at Hicks Gate and South Saltford (1,000 dwellings and 800 dwellings
respectively), these three largest options for allocations would result in a traffic impact on the
Bath to Bristol corridor along the A4.4
Registered office Bridge House, 1 Walnut Tree Close, Guildford GU1 4LZ
National Highways Limited registered in England and Wales number 09346363
Whilst these potential site allocations are 8km west of the SRN it is important for National
Highways to understand the cumulative impacts of these site options and the wider Plan on
the SRN (A36 and A46) and at SRN junctions (M4 J18 and J19. In addition, we are aware of
existing congestion-related queueing on the A4 London Road that extends back into the
A4/A46 SRN junction. As a minimum the Plan evidence base should identify the traffic
movements generated by the Local Plan site allocations using SRN infrastructure and, if
necessary, any mitigation required. At this time, we would not envisage any need for detailed
junction modelling of any SRN impacts, but we would expect to see evidence clarifying that
such modelling is not required.
Any mitigation detailed within the transport evidence should be linked to an appropriate Local
Plan site allocation or general infrastructure policy and included in the IDP.</t>
  </si>
  <si>
    <t>Email154</t>
  </si>
  <si>
    <t xml:space="preserve">HRA Appendix 1
Existing evidence should be reviewed to ensure that the distances used for the functionally
linked land for birds and bats in the assessment are based on the most up to date information.
We agree that a 500m buffer should be used as an initial screening for noise disturbance to
birds, however the approach to the assessment of noise impacts to birds should be updated.
The approach now used by Natural England is to consider the potential for a development to
significantly raise noise levels above existing levels. Any increase above 3dB could result in
significant disturbance to birds and will require further assessment. The change in both peak
and average noise levels should be assessed due to the varying impacts of these types of
noises on birds.
It is recommended that a 200m buffer is used as a screening threshold for visual disturbance to
birds (eg. From construction or recreation).
Approach to the Assessment of Impacts to the Bath and Bradford on Avon Bats SAC
We note that the HRA has included both consultation zones for the SAC and consideration
zones for lesser horseshoe roosts. It is recommended that further detail is provided on how the
lesser horseshoe consideration zones should be used in the screening of impacts to bat SACs.
We understand that the consultation and consideration zones were developed in 2019, these
should be reviewed to ensure that all relevant roosts for SAC bat species are reflected in these
zones as new roosts may have been discovered since 2019.
We also note that a number of commuting corridors have been mapped. Further detail should
be provided of the evidence this mapping is based on and how the mapping is intended to be
used in the screening of impacts from development.
Consultation zones for the Mells Valley SAC and the North Somerset and Mendip Bats SAC
should also be included in the HRA as these extend into the Council area.
The Council will likely be aware that the North Somerset Council and the Somerset County
Council bat guidance includes a calculation similar to BNG to assess the change in foraging
habitat value of a site resulting from a development (the Habitat Evaluation Procedure
calculation). This has proved a useful tool in the assessment of potential impacts of
development to foraging habitat for horseshoe bats and to aid in negotiations about mitigation
proposals with developers. Noting the scale of greenfield development proposed, we wouldrecommend that the Council considers adopting this tool to ensure that all developments will
provide sufficient mitigation for the loss of foraging habitat where required.
</t>
  </si>
  <si>
    <t>Email53</t>
  </si>
  <si>
    <t>The development of the emerging Local Plan and associated transport evidence base remains
in its early stages. No assessment has yet been provided to support the current consultations
so the likely impact of the Local Plan’s spatial strategy on the SRN and any necessary
infrastructure requirements are not yet known.
Our expectation is that alongside maximising the opportunity for sustainable travel the local
planning and highway authority will look to strengthen and improve local highway connections
to facilitate proposed growth before assessing the need for mitigation options on the SRN.
The purpose of the SRN is to provide a safe, effectively operating2 and reliable highway
network for strategic movements to support economic growth. As advised in our response to
the October 2022 Local Plan consultation if the SRN is used for significant numbers of local
trips it may be unable to fulfil its purpose resulting in local growth being constrained,
particularly in and around Bath.
The emerging Local Plan should set out how the delivery of development will be managed to
ensure that necessary infrastructure is in place in a timely manner to prevent a severe or
unacceptable safety impact on the SRN in accordance with DfT Circular 01/2022.
We will require the emerging Local Plan to be underpinned by a robust transport evidence
base which assesses the cumulative impact of the Plan on the SRN and identifies, in
consultation with National Highways, any necessary infrastructure and interventions to ensure
that the transport needs of the Plan are met without resulting in a severe or unacceptable
impact on the safe and efficient operation of the SRN. This includes but is not limited to:
• identification of the preferred minimum number of homes to be delivered in the period
to 2042;
• proposed site allocations for housing and employment use;
• the intended scope of the supporting transport evidence base;
• the transport strategy approach to be discussed; and
• a draft IDP including funding and monitoring approaches.
2 2 Highways England: licence (publishing.service.gov.uk)8
Registered office Bridge House, 1 Walnut Tree Close, Guildford GU1 4LZ
National Highways Limited registered in England and Wales number 09346363
We look forward to working with the Council as the Local Plan and supporting transport
evidence base develops. This will enable us to respond positively to further Local Plan
consultations and at Examination. If you require further clarification or wish to discuss any of
the above, please do not hesitate to contact us.</t>
  </si>
  <si>
    <t>Email7</t>
  </si>
  <si>
    <t>On behalf of the Mendip Hills National Landscape Partnership, we agree that Bath and North East Somerset should become carbon neutral by 2030 and deliver a climate resilient district.
We agree that nature recovery should be a key spatial priority as reflected in the West of England Local Nature Recovery Strategy Nature recovery. By seeking to further the purposes of the nationally important protected landscapes of the Mendip Hills and Cotswolds National Landscapes, in line with the new statutory duty, will play a key role in nature recovery and mitigating the climate emergency for B&amp;NES.
We agree that B&amp;NES should ‘Improve health and well-being outcomes for all, including through planning health promoting and inclusive places and providing for cultural enrichment’.
Public transport poverty and safe use of cycle routes in the Mendip Hills NL of B&amp;NES are important issues, therefore we agree that B&amp;NES should reduce the need to travel unsustainably and enable improved connectivity for all through sustainable modes of transport and facilitating locally available services and facilities.
We do not consider that B&amp;NES spatial priority to;
 ‘Respect, conserve and enhance our heritage assets and their landscape settings, in particular the World Heritage Site of Bath and National Landscapes’
 is sufficiently robust in terms of seeking to further the purposes of the nationally protected landscapes. 
The nationally protected landscapes make up approximately 32% of B&amp;NES’ district, therefore we consider that there should be a separate spatial priority relating to the Mendip Hills and Cotswolds National Landscapes to demonstrate the new statutory duty and the importance of these protected landscapes to the B&amp;NES district. We consider that it would be more appropriate to clarify the spatial priority by the creating two elements of the priority, and suggest the following wording;
i) Conserve and enhance our heritage assets and their settings, in particular the World Heritage Site of Bath.
ii)Conserve and enhance the natural      beauty of the Mendip Hills and Cotswolds National Landscapes.
We agree that in order to improve health and well-being for all that the proposed priority to ‘align the timely provision of transport, health, education, 
social, cultural and green infrastructure with development’ is important.</t>
  </si>
  <si>
    <t>Email134</t>
  </si>
  <si>
    <t>Consideration should be given to the access to sport and physical activity for new and
existing residential development. This should be supported by the run of a Facilities
Planning Model and an updated Playing Pitch and Built Facilities Strategy.
The current version of the National Planning Policy Framework (2023) states:
102. Access to a network of high quality open spaces and opportunities for sport and
physical activity is important for the health and well-being of communities, and can
deliver wider benefits for nature and support efforts to address climate change.
Planning policies should be based on robust and up-to-date assessments of the need
for open space, sport and recreation facilities (including quantitative or qualitative
deficits or surpluses) and opportunities for new provision. Information gained from the
assessments should be used to determine what open space, sport and recreational
provision is needed, which plans should then seek to accommodate.
Sport England support Policy N/OS: Open Spaces in that it outlines the need for new
development to provide recreational open space. Sport England would recommend that
within this policy, specific mention goes to “Sport” or “Playing Fields” so that the provision
for sport and physical activity is delivered.
In order to meet the requirements of the National Planning Policy Framework (NPPF), this
should include a strategy (supply and demand analysis with qualitative issues included)
covering the need for indoor and outdoor sports facilities, including playing pitches.
The Playing Pitch Strategy for ‘in date’ the data in studies should not be more than 3 years
old (from the date of the data and not the adoption date).
The Built Sport Facility Strategy for ‘in date’ the data in studies should not be more than 5
years old (from the date of the data and not the adoption date).
Sport England are aware that the existing Playing Pitch Strategy (PPS) and Built Facilities
Strategy (BFS) is now out of date, but progress is underway to update these. Sport England
would encourage that this process is completed so that up-to-date evidence in line with
the NPPF is contributing to the update of the BANES Local Plan.This evidence will be crucial to understanding the existing and future provision needs in
the areas where future development is being considered.</t>
  </si>
  <si>
    <t>Email5</t>
  </si>
  <si>
    <t xml:space="preserve">Thank you for giving the Mendip Hills National Landscape Team the opportunity to comment on the above consultation on behalf of the Mendip Hills National Landscape Partnership.  
The Countryside and Rights of Way (CRoW) Act 2000 confirmed the significance of AONBs and Section 85 places a statutory legal duty on all relevant authorities to have regard to the purpose of conserving and enhancing natural beauty when discharging any function in relation to, or affecting land within an Area of Outstanding Natural Beauty. The Levelling Up and Regeneration Act 2023 brought amendment of section 85 (A1) into statute as of 26 December 2023, whereby  ‘…a relevant authority must seek to further the purpose of conserving and enhancing the natural beauty’ of the AONB.
Section 245 of the LURA sets out several measures that are intended to ‘ensure the homes we need are built where they are needed in urban areas rather than concreting over the countryside’ and to ‘enhance our national network of beautiful, nature-rich protected landscapes’. These include the strengthened duty on ‘relevant authorities’, in exercising or performing any functions to further the purpose(s) of designation of the protected landscape (‘seek to further’ duty). This replaces the previous duty on relevant authorities to have regard to these purposes, which was commonly referred to as the ‘duty of regard’.
It is anticipated that Defra will be publishing interim guidance on the ‘seek to further’ duty in the near future, which is pertinent to the Local Plan.
We support that the central policy aims of the new Local Plan to respond to the challenge of the climate emergency and facilitate the goal of net zero carbon by 2030, to establish a transformational approach to protecting and enhancing nature through nature recovery, to maximise the delivery of affordable housing to respond to the district’s demographic, social and economic needs, and to create opportunities for sustainable economic development,  jobs that are needed in our communities, and the suitable type of space available for businesses growth.
Please find below our comments on behalf of the Mendip Hills National Landscape Partnership below. </t>
  </si>
  <si>
    <t>LPO2024-1820237</t>
  </si>
  <si>
    <t>Question 1: The Local Plan needs to focus on both food and soil. According to Natural England's Green Infrastructure Planning and Design Guide, including local food systems in landscape design and planning is important. Considering local food opportunities regarding movement, density, commercial activity, and land use is crucial for their success. Food is closely connected to health, fairness, and sustainability, both physically and economically. Reducing the carbon cost of transporting food and promoting local food can benefit restaurants, tourism, and retail. Soil has released a lot of carbon due to industrial farming, but regenerative methods can return carbon to the soil, aligning with government policies and incentives. This can be more effective than just planting trees, though both are important. Regenerative practices help the Council's goals for managing land and waterways positively for nature and increasing biodiversity. They also create job and training opportunities in local communities. Good quality land for agriculture and horticulture should be a priority. Local food and healthy soil are not just environmental solutions but also powerful contributors to meeting social and economic needs. These practices can foster community resilience, support local businesses, and enhance public health, all without compromising the environment.  Question 2: Sustainability can mean caring for the environment and the community. For the environment, it's important to prioritise soil because it's essential for growing our food. Taking care of the soil helps with other goals in Council policies. For communities, fair access to land is needed for things like gardening, community projects, and small-scale farming. Protecting good land in convenient places is crucial for these activities. When local people are involved in food projects, like community gardens or local shops, it strengthens social connections and makes people feel more connected to where they live. Having access to healthy food and being able to grow it can improve physical and mental health. We need to ensure that everyone can benefit from local food, no matter their income.</t>
  </si>
  <si>
    <t>The Council should rejoin Sustainable Food Places and aim to achieve at least the bronze award level it had in 2016. It should also aim for higher levels like silver or gold in the early years of this Local Plan. B&amp;NES participated in the pilot for the Dynamic Food Procurement system, which helps smaller producers collaborate to access bigger public and commercial markets. However, this program seems to have stopped and should be restarted. The Council should act quickly on the Task Force report on a new Local Food Strategy to replace the one from 2014-2017.</t>
  </si>
  <si>
    <t>Email60</t>
  </si>
  <si>
    <t xml:space="preserve">In general, the ICB prioritises maximising the use of the existing estate and other estate solutions that make the most efficient use of existing assets. For housing developments where there is strategic fit in terms of condition, age, geographic location and suitability, developers would generally be required to provide financial contributions towards investment in a solution focused on the existing estate to mitigate the health impacts resulting from their development. However, in growth areas/sub-locations where the overall scale of potential development is significant (for example, over 1,500 units), there should generally be an expectation of a healthcare premises solution that includes new build provision of primary care facilities, as determined in consultation with NHS bodies. Furthermore, where development is near the boundary of neighbouring boroughs, it will be necessary to coordinate engagement with neighbouring ICB areas.   
It is important to caveat that the above requirements are indicative only as the council is at an early stage of plan preparation. Additionally, as the BSW ICB develops and refines its service, estates and infrastructure strategies, these assumptions may also be refined. Specific mitigation projects have not been identified at this time because these will depend on the specific location and timing of growth, as well as the model of care and PCN strategy at the time the development comes forward. 
We would welcome further engagement to ensure the final growth options in the Local Plan and IDP fully reflect NHS views on healthcare requirements from new developments and the need for developer contributions towards the capital costs of delivery. For example, depending on the level of detail and certainty around sites within the growth areas, the ICB may require specific sites to safeguard the potential for future on-site primary care provision to ensure that where the overall level of growth justifies new build provision, this is deliverable in practice. Further comments on each sub-area and the capacity of existing primary healthcare infrastructure are presented in the following section.
</t>
  </si>
  <si>
    <t>LPO2024-1821331</t>
  </si>
  <si>
    <t>Question 1: The Local Plan must focus on food and soil. According to Natural England's Green Infrastructure Planning and Design Guide, including local food systems in landscape design and planning is essential. Considering local food opportunities regarding movement, density, commercial activity, and land use is crucial for their success. Food is closely connected to health, fairness, and sustainability, both physically and economically. Reducing the carbon cost of transporting food and promoting local food can benefit restaurants, tourism, and retail. Industrial farming has released a lot of carbon into the soil, but regenerative methods can return carbon to the soil, aligning with government policies and incentives. Though both are important, this can be more effective than just planting trees. Regenerative practices help the Council's goals for managing land and waterways positively for nature and increasing biodiversity. They also create job and training opportunities in local communities. Good quality land for agriculture and horticulture should be a priority. Local food and healthy soil are environmental solutions and powerful contributors to meeting social and economic needs. These practices can foster community resilience, support local businesses, and enhance public health, all without compromising the environment. Question 2: Sustainability can mean caring for the environment and the community. For the environment, prioritising soil is crucial because it's essential for growing our food. Taking care of the soil helps with other goals in Council policies. For communities, fair access to land is needed for things like gardening, community projects, and small-scale farming. Protecting good land in convenient places is crucial for these activities. When local people are involved in food projects, like community gardens or local shops, it strengthens social connections and makes people feel more connected to where they live. Having access to healthy food and being able to grow it can improve physical and mental health. We must ensure that everyone can benefit from local food, regardless of their income. .</t>
  </si>
  <si>
    <t>The Council should rejoin Sustainable Food Places and aim to achieve at least the bronze award level it had in 2016. It should also aim for higher levels like silver or gold in the early years of this Local Plan. B&amp;NES participated in the pilot for the Dynamic Food Procurement system, which helps smaller producers collaborate to access more significant public and commercial markets. However, this program has stopped and should be restarted. The Council should act quickly on the Task Force report on a new Local Food Strategy to replace the one from 2014-2017.</t>
  </si>
  <si>
    <t>LPO2024-1821209</t>
  </si>
  <si>
    <t>The Local Plan must focus on food and soil. According to Natural England's Green Infrastructure Planning and Design Guide, including local food systems in landscape design and planning is essential. Considering local food opportunities regarding movement, density, commercial activity, and land use is crucial for their success. Food is closely connected to health, fairness, and sustainability, both physically and economically. Reducing the carbon cost of transporting food and promoting local food can benefit restaurants, tourism, and retail. Industrial farming has released a lot of carbon into the soil, but regenerative methods can return carbon to the soil, aligning with government policies and incentives. Though both are important, this can be more effective than just planting trees. Regenerative practices help the Council's goals for managing land and waterways positively for nature and increasing biodiversity. They also create job and training opportunities in local communities. Good quality land for agriculture and horticulture should be a priority. Local food and healthy soil are environmental solutions and powerful contributors to meeting social and economic needs. These practices can foster community resilience, support local businesses, and enhance public health, all without compromising the environment.  Question 2: Sustainability can mean caring for the environment and the community. For the environment, prioritising soil is crucial because it's essential for growing our food. Taking care of the soil helps with other goals in Council policies. For communities, fair access to land is needed for things like gardening, community projects, and small-scale farming. Protecting good land in convenient places is crucial for these activities. When local people are involved in food projects, like community gardens or local shops, it strengthens social connections and makes people feel more connected to where they live. Having access to healthy food and being able to grow it can improve physical and mental health. We must ensure that everyone can benefit from local food, regardless of their income.</t>
  </si>
  <si>
    <t>Email114</t>
  </si>
  <si>
    <t xml:space="preserve">Chapter 4
Para 4.3 and 4.12
Spatial Strategy Principles	
Q: What do you think of the spatial strategy principles? 
	Historic England support the plan’s reference to the historic environment as a particularly important principle in shaping the choice of locations for future development.
Chapter 4 
Para 4.25 and 4.37	Historic England note that potential housing sites have been identified through the plan preparation process as being “suitable, available and achievable” following assessment and consideration against the plan’s spatial principles (including the importance of the historic environment), and by the process of Sustainability Appraisal.
The Plan states that “Those HELAA sites that … perform poorly against the spatial strategy principles or are otherwise constrained have not been identified as options”.
It is therefore surprising that a site West of Bath is presented as an option as you acknowledge that “development would be very likely to cause substantial harm to the World Heritage Site”.
If an allocation is now being considered an option going forward contrary to the HELAA, might all other potential allocations considered unsuitable by the HELAA now be considered potentially suitable as well?
Q. What role should different sub-areas play in accommodating new
development and supporting infrastructure?
	Might a dispersed distribution of development to available and suitable sites across the District help to reinforce the viability of local facilities and support the future vitality of those settlements?
Q. What approach to distributing development across B&amp;NES should
be followed?
	Historic England support an evidence led spatial strategy that looks to consider the benefits to historic places of accommodating growth. 
</t>
  </si>
  <si>
    <t>Email199</t>
  </si>
  <si>
    <t>Thank you for consulting South Gloucestershire Council on the Bath &amp; North East Somerset Council Local
Plan 2022-2042: Regulation 18 Local Plan Options consultation, published in February 2024. Having
considered the draft plan, the Council offers the following comments.
Plan’s draft spatial priorities
The draft spatial priorities are supported as the basis to guide the identification of options and ensure the
Local Plan delivers the intended outcomes in helping to create a fairer, more prosperous and sustainable
economy and facilitating the delivery of housing in response to local needs within B&amp;NES.
Objectively assessing the district’s economic and housing needs.
The approach to ensuring there is sufficient employment space of the right type in the right locations in
B&amp;NES is supported.
The approach to identifying housing need through an NPPF compliant LHNA is supported. The Council also
supports B&amp;NES seeking to address its full housing need through it new Local Plan.
Addressing unmet housing need arising in neighbouring local authorities
Under s.33 A of the Planning and Compulsory Purchase Act 2004 B&amp;NES LP will be required to demonstrate
it has discharged the duty to co-operate that is imposed on it with regard to addressing unmet housing
need arising in neighbouring local authorities. This will require B&amp;NES LP to present how it has approached
and its strategy for, meeting Bristol City Council’s (BCC) unmet housing need along with the alternatives
considered. As this is a key cross boundary matter, South Gloucestershire Council is supportive of working
with B&amp;NES constructively, actively and on an ongoing basis as further consideration is given to the
approach Bristol’s unmet need.</t>
  </si>
  <si>
    <t>Email210</t>
  </si>
  <si>
    <t>Thank you for consulting us on the Bath and NE Somerset Options Document. This email forms
for the basis of our response.
Network Rail is a statutory undertaker responsible for maintaining and operating the country’s
railway infrastructure and associated estate. Network Rail owns, operates, maintains and
develops the main rail network. This includes the railway tracks, stations, signalling systems,
bridges, tunnels, level crossings and viaducts. The preparation of development plan policy is
important in relation to the protection and enhancement of Network Rail’s infrastructure.
Transport Requirements
Paragraph 4.18 refers to infrastructure requirements and delivery and the need to relate the
needs to individual developments. It also acknowledges how crucial it is to consider the
cumulative impact of development on areas such as transport and therefore collaboration with
key infrastructure providers like Network Rail is crucial in ensuring the rail network can deal with
increased capacity through the encouragement of using sustainable transport modes.
Where development is likely to increase capacity and demand at stations within the local plan
area, contributions may be sought to enable higher demand as a result of schemes. This could
include improvements to ticketing offices, parking, cycle spaces as well as the station entrance.
As Network Rail is a publicly funded organisation with a regulated remit it would not be
reasonable to require Network Rail to fund rail improvements necessitated by commercial
development. It is therefore appropriate to require developer contributions to fund such
improvements.</t>
  </si>
  <si>
    <t>Email8</t>
  </si>
  <si>
    <t>On behalf of the Mendip Hills National Landscape Partnership we do not consider that the spatial strategy principles adequately reflect the importance of the nationally protected landscapes of the Mendip Hills and Cotswolds National Landscape which equate to 32% of B&amp;NES district landmass.
Where Green Belt (local planning designation) Impact is listed explicitly as a spatial principle, the National Landscapes which are nationally designated are not.
We agree where paragraph 4.8 page 39 states;
‘4.8 The landscape within Bath and North East Somerset enriches people’s lives 
and is an important influence on the location and form of new development. 
The attractiveness and character of the landscape should be maintained and 
enhanced for its own sake and because of the role it plays in residents’ quality 
of life and its economic benefits. The quality of the landscape is evidenced 
through national designations shown on the map below, including the 
Cotswolds National Landscape and Mendip Hills National Landscape’...
Following the new statutory duty under the LUR Act that a relevant authority ‘must seek to further’ the purpose/s of the National Landscapes(designated AONBs), we request that there should be a standalone spatial strategy principle for the National Landscapes.
Whilst we await Defra guidelines on how the new duty should be carried out, legal opinion from Landmark Chamber considers that the new duty should be an active one. Therefore, we call upon B&amp;NES to have a separate spatial strategy principle for the NLs, with standalone policy.</t>
  </si>
  <si>
    <t>Email152</t>
  </si>
  <si>
    <t>Natural England welcomes the opportunity to comment on the draft Bath and North East
Somerset Local Plan.
Natural England is a non-departmental public body. Our statutory purpose is to ensure that the
natural environment is conserved, enhanced, and managed for the benefit of present and future
generations, thereby contributing to sustainable development.
We are pleased to see that climate change, nature recovery, and health and wellbeing needs
are identified as key requirements that the plan must address. Progress locally and nationally
on understanding the role nature and green space can and should play in establishing resilient,
healthy and sustainable places has been significant in recent years. The importance of nature
and greenspace to the environment and society is illustrated by the Government target to
protect and conserve a minimum of 30% of land and sea for biodiversity by 2030, and the target
in the Environmental Improvement Plan that everyone should live within 15 minutes of good
quality green or blue space.
The plan provides a significant opportunity to develop a policy framework to ensure that the
delivery and management of green infrastructure can address the multiple challenges the area
is facing and that ecological networks will be enhanced over the plan period. Natural England
would welcome the opportunity to work closely with your authority on the remaining phases of
plan preparation to help maximise the effectiveness of policies and ensure that the plan meets
aspirations to plan positively for nature and people.</t>
  </si>
  <si>
    <t>Email156</t>
  </si>
  <si>
    <t>Climate Change
In line with paragraph 158 of the NPPF, we feel the policy framework could go further in regard
to climate change adaptation. Whilst there are retained and new policies which deal with
elements of climate adaptation (such as adopted Policy CP1 and proposed Policy N/FRSD)
there are elements of climate adaptation which do not appear to be covered by the Regulation
18 policy framework.
There appears to be a gap in the policy framework regarding measures to address Urban Heat
Islands. Opportunities exist in the design and layout of new development (and retrofitting to
existing developments) to address urban heat islands, for example through the provision of
green and blue infrastructure. Due to the health impacts of increased summer temperatures
disproportionately affecting vulnerable groups (such as the elderly or those with existing health
problems), addressing urban heat can help to address health inequalities.
Furthermore, whilst the plan addresses the management of flood risk, the policy framework
could go further in the management of water stress or drought. Whilst we note that retained
policy SCR5 addresses water efficiency, additional opportunities through Nature Based
Solutions such as the creation of wetlands provide opportunities to manage drought risk at a
larger scale.</t>
  </si>
  <si>
    <t>Email76</t>
  </si>
  <si>
    <t>The Coal Authority</t>
  </si>
  <si>
    <t xml:space="preserve">Thank you for your notification of the 12th February 2024 seeking the views of the Coal Authority on the above.
The Coal Authority is a non-departmental public body sponsored by the Department for Energy Security and Net Zero. As a statutory consultee, the Coal Authority has a duty to respond to planning applications and development plans in order to protect the public and the environment in mining areas.
Our records indicate that within the Bath and North East Somerset area there are recorded coal mining features present at surface and shallow depth including; mine entries, coal workings at reports surface hazards.  These features may pose a potential risk to surface stability and public safety. 
We note that it is proposed to retain Policy PCS6 Unstable Land and this is not proposed to be updated through preparation of the Local Plan.   It is also noted that this consultation relates to seeking comments on development options proposed and I can confirm that the Planning team at the Coal Authority have no specific comments to make on these.  We do however assume that the sites proposed have been considered against the downloadable GIS data we provide to the LP Ain respect of development risk plans.   
Should you wish to discuss this further please do not hesitate to contact me.  
</t>
  </si>
  <si>
    <t>LPO2024-1819136</t>
  </si>
  <si>
    <t>Question 1  Do you agree with the scope of the spatial priorities we have outlined?  Para 2.25, Figure 2.   The spatial priorities model is very complex and it is extremely difficult to see how it can and will be applied and used to inform and evaluate the Local Plan. The policy team needs to develop and describe a proper methodology for its application, else it will have no value.  The spatial priorities model does not adequately recognise that the Authority covers two very different constituencies – town and country. It also fails to adequately flag at least two of the topic areas previously identified as critical in the consultations with the rural parishes, namely  A) preserving and enhancing the sense of community in the rural villages; and  B) preserving and enhancing flourishing local rural economies in the rural villages (e.g. agriculture, rural businesses, shops, pubs, restaurants, tourism etc.)  The spatial priorities model must drive towards policies that;  •protect and preserve existing rural infrastructure, as well as facilitating new rural infrastructure where required; and •protect and preserve existing commercial premises in rural areas and constrain change of use to residential, as well as encouraging such as extensions and alterations for home working and new local small business and / or hubs.  There is a virtuous circle in that local employment in rural areas is vital to maintaining and enhancing the sense of community and will at the same time help to reduce the use of road transport.  The following detailed amendments are suggested  Clean safe and vibrant local communities (NB not NEIGHBOURHOODS, as at present)  Better travel choices (NB not MORE choices, as at present)   Question 2  What do you think are the key elements of a sustainable and healthy place?  Continuing the theme from Question 1 and in respect of rural areas in particular, key elements are; •A vibrant local economy (i.e. not overly or exclusively dependent upon commuting to work) •A strong sense of community  •An appropriate level of ongoing development (too little or too much development in a community can easily cause terminal damage.)  •The very highest quality of both development control policy and design   We would strongly commend Principles For Healthy And Sustainable Places Kuching. UNU-IIGH. ISBN Number: 978092-808-8101-1 published by the United Nations University (2015) https://i.unu.edu/media/iigh.unu.edu/news/4079/Principles-for-Healthy-and-Sustainable-Places.pdf   The ten principles set out in the paper are well articulated, compelling and attractive. By comparison, the B&amp;NES Sustainability Appraisal is all about things, not people and is overall very unimaginative and very wooden.</t>
  </si>
  <si>
    <t>Email112</t>
  </si>
  <si>
    <t xml:space="preserve">Chapter 2 
Para 2.24 and 2.25 Spatial Priorities 	Historic England welcomes the Plan’s spatial priority to “Respect, conserve and enhance our heritage assets and their landscape settings, in particular the World Heritage Site of Bath and National Landscapes.” And which is “clearly linked back to and will help deliver on the Council’s overriding purpose and the core policies, principles and priorities established in the Corporate Strategy.”
Mindful of the Great Spas of Europe inscription, it would be helpful to refer to World Heritage Sites in the plural. 
Q: Do you agree with the scope of the spatial priorities outlined above?
	Yes
Q: What do you think are the key elements of a sustainable and
healthy place?
	The historic environment is a recognised component of sustainable development and a contributor to well-being. Our research has shown that interaction with heritage can be a positive factor in supporting individual and community wellbeing. Our website includes relevant case studies and research evidence, most notably Heritage Capital and Wellbeing: Examining the Relationship Between Heritage Density and Life Satisfaction (HE/DCMS March 2024).
</t>
  </si>
  <si>
    <t>Email132</t>
  </si>
  <si>
    <t>The local plan also fails children. Building housing in remote rural locations with built in car dependency and
poor public transport services directly impacts child travel independence. A core principle of the Local Plan
should be that homes should be built in locations where a child of any age can walk or cycle to school, the
train station, or bus hub.
The lack of focus inside the Local Plan in creating a Low Traffic “Future” is disappointing to see. Walk Ride
Bath would strongly urge the council to use available good guidance on Local Transport Plans
(https://lowtrafficfuture.org.uk/how-we-get-there/ &amp; attached with this response) to ensure that the Local Plan is
aligned with the council’s own declared climate emergency, the BaNES Journey To Net Zero plan, andrecognises the significant funding being provided to WECA via the City Region Sustainable Transport
Settlements (2022-2032) to develop sustainable transport corridors along the A37, A367, and A4.</t>
  </si>
  <si>
    <t>Email43</t>
  </si>
  <si>
    <t>National Highways has an interest in the traffic implications arising from the Housing Strategy,
Economic Strategy, Transport Strategy and Active Travel Masterplan, which are all currently
in development. We seek consultation as these strategies and plans are developed to ensure
that land use allocations and mitigation strategies are closely linked to reduce or minimise the
traffic impact of planned growth on the SRN. We note and welcome that the spatial priorities
of improved sustainable connectivity and timely delivery of transport infrastructure with
development are aligned with NPPF and DfT Circular 01/2022.</t>
  </si>
  <si>
    <t>Email81</t>
  </si>
  <si>
    <t>2.22 Doughnut Economics Model – refers to water and climate – this should include
reference to resilience.
2.24 Spatial Priorities for the Local Plan – The Environment Agency supports the
ambitions of the Spatial Priorities for the Local Plan and specifically reference to climate
resilience, nature recovery and green infrastructure</t>
  </si>
  <si>
    <t>LPO2024-1816897</t>
  </si>
  <si>
    <t>Question 1  Paragraph 2.24 and 2.25  I agree with the principles - sustainable development and liveable neighbourhoods are essential.</t>
  </si>
  <si>
    <t>Question 2 2.27 A sustainable and healthy city should consider: The principles of the 15 minute city should be considered Intergenerational living schemes should be brought forward The unique qualities of Bath should be reinforced - no more development on skylines, more enforced bike lanes, penalties for parking on pavements, and anti social behaviour. Favour the pedestrian over the car user - more pedestrian crossings, and pedestrian crossing which favour the pedestrian not the car user - the crossing time in Widcombe is ridiculous. Consider a tax on all the public schools in Bath which cause excessive car pollution and anti social driving - cyclists knocked off bikes etc.  More green and legacy tree planting - too many small, short lived trees being planted. Ban plastic greenery in the city - introduce grants for commercial units to have natural green additions to their store frontages</t>
  </si>
  <si>
    <t>LPO2024-1818746</t>
  </si>
  <si>
    <t>Collaboration is best for efficiency.</t>
  </si>
  <si>
    <t>LPO2024-1820563</t>
  </si>
  <si>
    <t>2024-04-16 14:18</t>
  </si>
  <si>
    <t>No. Development in this area would be taking high quality agricultural land out of production for a solar farm and the best use of such land that would be better served as food security and remain as local food production.  We do obviously support solar farms but the best place for this is either land unsuitable for agriculture, or land used for grazing where livestock can continue to use the space.</t>
  </si>
  <si>
    <t>LPO2024-1820602</t>
  </si>
  <si>
    <t>SVEZ Proposal to develop land for renewable energy generation is cautiously welcomed, there is a concern that at this location with the SVEZ and Flower &amp; Hayes industrial estate extension that his could be an unacceptable overdevelopment for the residents adjacent to the site particularly Springfield Gardens. I also have concern that brownfield and commercial sites are not being utilised before agricultural land and note that Portsmouth City Council are covering their Car Parks with Solar Panels. The scheme at Lakeside North Harbour has added more than 7000 solar panels on canopies over car park spaces and 1800 solar panels on adjacent buildings achieving an estimated carbon footprint reduction of 860 tonnes per annum. This to me seems an extremely sensible use of existing infrastructure and should be pursued before our current approach of covering productive good grade farmland.</t>
  </si>
  <si>
    <t>LPO2024-1820497</t>
  </si>
  <si>
    <t>Site Ref: Farrington Gurney – West of Enterprise Zone (paragraph 7.64 to 7.70)  Comment:  The Council has identified the above area for a solar PV development. Most of the land is owned by the Duchy of Cornwall who support the sustainable development of the site for the proposed allocation uses if it assists the Council in achieving a sound Local Plan. The land is Grade 1 agricultural land (BMV).   The area west of the land allocated for the Somer Valley Enterprise Zone is currently an agricultural field with overhead power lines running across it. The Duchy agree that could provide an opportunity for developing solar PV at a scale supported by habitat improvement. The adjacent enterprise zone allocation will be a good neighbour to an energy generation facility.   We acknowledge that the site could make a meaningful contribution to the climate emergency and spatial priorities of the Local Plan there is a requirement within B&amp;NES to provide renewable energy as the current target is not being met. The Duchy of Cornwall is not aware of any overriding constraint to development of the land for the intended purposes. We would welcome the opportunity to work with the Council to secure the allocation of the land as part of the emerging Local Plan for renewable energy development.</t>
  </si>
  <si>
    <t>Please see answer to the main question.</t>
  </si>
  <si>
    <t>LPO2024-1812363</t>
  </si>
  <si>
    <t>-I do not support fields full of solar panels when there are many industrial and commercial roofs which can have them placed onto. E.g. make it mandatory for SVEZ to have them on top instead. If the big name companies are involved they should gave the only to do so and shouldn't get away without doing the basics for a sustainable business  -This is grade 1 farm land which we currently need at this time and for the future. Crops will not grow with solar panels blocking their light. -solar panels have a short lifespan and the factories and emissions used to create them are extremely questionable, as are the companies involved in  - this will be detrimental to our wildlife in the area who rely on our green fields, trees and hedgerows to survive - solar panels are not known to have a long lifespan and the manufacture of them is not usually powered by environmentally friendly means so they are not the most sustainable option to</t>
  </si>
  <si>
    <t>Use rooftops instead! Especially industrial and commercial properties owned by rich companies who can and should spend on this to help us all  Also look at other more sustainable forms of power  I don't have evidence or documentation, but I believe that is a job for someone working on the council to come up and weigh it up from both sides and to do what is reasonable for the people based on their findings</t>
  </si>
  <si>
    <t>LPO2024-1816056</t>
  </si>
  <si>
    <t>2024-04-14 21:19</t>
  </si>
  <si>
    <t>Reasons why I strongly object: 1. Solar farms are not environmentally friendly. 1. It will take up a lot of grade 1 farmland, and it's unlikely that this land can return to agriculture for many years. 2. It will disturb the wildlife. 3. The solar panels should be built on top of the buildings of SVEZ and/or the large Tesco building nearby.</t>
  </si>
  <si>
    <t>Place the solar panels on top of the SVEZ buildings and potentially the large nearby Tesco supermarket.</t>
  </si>
  <si>
    <t>LPO2024-1732758</t>
  </si>
  <si>
    <t>2024-02-16 14:45</t>
  </si>
  <si>
    <t>A solar farm in an area where people walk and take their dogs would be horrible.  To combine this with a walking and cycling route is underhanded and are completely unrelated.  Scap the solarfarm and have panels put on roofs of new builds.</t>
  </si>
  <si>
    <t>Yes, place solar panels on roofs of new builds.</t>
  </si>
  <si>
    <t>LPO2024-1732757</t>
  </si>
  <si>
    <t>LPO2024-1815335</t>
  </si>
  <si>
    <t>2024-04-14 12:25</t>
  </si>
  <si>
    <t>Lachlan Taylor</t>
  </si>
  <si>
    <t>Definitely not enough work or sustainable transport in the area</t>
  </si>
  <si>
    <t>LPO2024-1817850</t>
  </si>
  <si>
    <t>Although PV panels have a relatively long life (30-40 years?) they are not permanent, so in time they could be removed without too much permanent damage to the area and in particular to the soil.</t>
  </si>
  <si>
    <t>Email195</t>
  </si>
  <si>
    <t>Bat surveys of the Somer Valley Enterprise Zone site recorded use of the site by SAC bat
species, a HRA was therefore carried out for the development. This allocation should be
assessed through the HRA considering the potential for development to result in significant
impacts to the Mells Valley SAC and the Bath and Bradford on Avon Bats SAC. This should be
informed by the latest evidence on the potential impacts of solar farms on bat activity.
The potential for this site to adversely affect the Mendip Hills National Landscape must be
assessed.
The site is adjacent to the Wellow Brook, a key part of ecological networks in this area.
Development in this area should buffer and expand the riparian habitats associated with the
brook and improve connectivity between the brook and the existing areas of trees and woodland
shown on the site options plan.</t>
  </si>
  <si>
    <t>LPO2024-1796385</t>
  </si>
  <si>
    <t>2024-04-03 14:29</t>
  </si>
  <si>
    <t>Traffic issues on an already busy road that is totally unsuited for the present volume never mind the additional traffic this site would generate.  Where is the foresight regarding appropriate infrastructure?</t>
  </si>
  <si>
    <t>There are so many derelict sites with potential for enterprise: Consider the eyesore that runs along Station road and the junction as it joins North road.   Somervale and Radstock road. The land adjacent to The Book Barn at White Cross on the A37.</t>
  </si>
  <si>
    <t>LPO2024-1776293</t>
  </si>
  <si>
    <t>2024-03-21 14:54</t>
  </si>
  <si>
    <t>It’s a good statement of intent that old Coalfield areas can also now contribute to green energy production, but think you could do more for active transit in this area too.</t>
  </si>
  <si>
    <t>LPO2024-1795103</t>
  </si>
  <si>
    <t>2024-04-02 17:09</t>
  </si>
  <si>
    <t>This is grade 1 agricultural land and should not be sterilised</t>
  </si>
  <si>
    <t>Put on lower grade land nearby</t>
  </si>
  <si>
    <t>Keynsham standard letter316</t>
  </si>
  <si>
    <t>Not the best choice but not the worst.</t>
  </si>
  <si>
    <t>LPO2024-1801623</t>
  </si>
  <si>
    <t>2024-04-07 10:30</t>
  </si>
  <si>
    <t>I strongly object to any development. 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Whitchurch and Queen Charlton. There are no exceptional circumstances to take this land out of the Green Belt. It helps safeguarding the countryside from encroachment.  The volume of traffic on the A37 Wells Road is already at capacity. The A37 Wells Road cannot take more housing.</t>
  </si>
  <si>
    <t>LPO2024-1811976</t>
  </si>
  <si>
    <t>2024-04-12 10:10</t>
  </si>
  <si>
    <t>A maximum development of one from either A or B and one from either C or D, more would be over development.  The emphasis should be to protect the community of Whitchurch and let it grow to include strong active travel and public transport routes, yet retaining and enhauncing its current lifestyle.</t>
  </si>
  <si>
    <t>LPO2024-1780383</t>
  </si>
  <si>
    <t>2024-03-24 10:22</t>
  </si>
  <si>
    <t>I strongly object to Options A and B. In particular, I strongly object to building 500-600 new houses in Whitchurch.  I also object to Options C and D. Fewer houses could be built at these locations (or perhaps 75 houses using a combination of C and D) but considerations below need to be taken into account before any new developments. The improvements proposed by the developments are inadequate to address concerns.   Important considerations:  - Investment is required into infrastructure, introduction of a post office, doctors surgeries, dentists, employment, transport links, building a supermarket, schools, and cycle routes and walking routes between Whitchurch, Bristol and Keynsham.  - Retaining the characteristic of and historic land in and surrounding the village.  - Retaining the existing green belt.  - Preserving the through-traffic restriction on Queen Charlton Lane.</t>
  </si>
  <si>
    <t>Retaining the existing green belt thus preventing urban sprawl.   Any development would require investment in infrastructure, post office, doctors surgeries, dentist, employment, transport links, building a supermarket, schools, and cycle routes and walking routes between Whitchurch, Bristol and Keynsham.</t>
  </si>
  <si>
    <t>LPO2024-1819983</t>
  </si>
  <si>
    <t>Question 1  We do not support any of the site options identified within the B&amp;NES Local Plan (2022 – 2024) Options Document (February 2024). We believe our client’s site should be considered the most suitable site option for Whitchurch Village as it will deliver more housing and employment opportunities in addition to offering more community facilities e.g., an employment hub, a new primary school, local shop(s) etc. Please see the Illustrative Masterplan submitted alongside these representations.   Site Options C and D do not have the critical mass to deliver comprehensive social and physical infrastructure improvements that the area requires as set out within Chapter 6 of the B&amp;NES Local Plan (2022 – 2024) Options Document. Options A and B are severely constrained as follows:  Option A   1. In terms of green belt it assists is the creation of unrestricted sprawl of Whitchurch Village (significant contribution) and encroachment into the countryside (moderate/significant contribution) as set out by the WECA Strategic Green Belt Assessment.   2. It’s location within areas assessed as having either a high-medium or medium risk to heritage assets within the area. B&amp;NES consider that development in this location could result in a harmful impact on the significance of heritage assets.   3. The requirement to relocate an existing rugby club in this location. B&amp;NES consider that further works would be required to understand whether this facility could be adequately accommodated within the existing hedgerow network.  4. Is located within an area of high landscape sensitivity especially in related to the Maes Knoll scheduled ancient monument. B&amp;NES consider that further assessment and consideration of appropriate mitigation required is needed in this regard.   5. It’s lack of access to active travel modes, stating that secondary school pupils would need to be transported to Broadlands in Keynsham at the cost to the Council.   6. It’s lack of public realm and crossings along the A37 to integrate the development with the existing Whitchurch Village, which may result in severance.  Option B    1. Assists is the creation of unrestricted sprawl of Whitchurch Village (significant contribution) and encroachment into the countryside (significant contribution) as set out by the WECA Strategic Green Belt Assessment.   2. It’s moderate contribution to the merging of Whitchurch Village and Queen Charlton / Keynsham as set out by the WECA Strategic Green Belt Assessment.  3. It’s contribution, in part, to harmful impacts on the significance of heritage assets, but B&amp;NES advise that further consideration is required relating to the levels of harm and consideration of weight of harm against public benefit.   4. The requirement to incorporate a significant green buffer to the eastern edge to protect views from Queen Charlton Conservation Area in order to preserve the setting and special character of the conservation area.   5. The site’s landscape sensitivity, which B&amp;NES advise that landscape matters would require further consideration.   6. It’s lack of access to active travel modes, stating that secondary school pupils would need to be transported to Broadlands in Keynsham at the cost to the Council.   Question 2  Important considerations include:  1. The ability for the sites to deliver meaningful social and physical infrastructure including active travel and public transport opportunities, taking account of the well-established concern that previous development in Whitchurch have not achieved this;  2. Impact on the green belt compared to other sites;  3. Landscape sensitivity;  4. Heritage sensitivity; and  5. Green infrastructure matters such as biodiversity and agricultural land.  We have demonstrated through our Vision Document as well as the Supplementary Planning Statement and supporting documents that our client’s site accords with the above important considerations and will deliver a sustainable and well-connected community providing long lasting benefits to the local area.  Question 3  The HELAA (February 2024) identifies our client’s site within three separate proposed allocation land parcels, referred to as:   “Land south east of Whitchurch Village” (ref. CDAN24), a proposed Strategic Development Location (SDL) within the former Joint Spatial Plan (JSP);   “Land at Woollard Lane/Charlton Road” (ref. CDAN25); and,   “Land between Ringspit Lane, Woolard Lane and Bristol Road” (ref. PEN10).    The HELAA recognises the sites are “potentially achievable” / “potentially deliverable or developable”.   The Keynsham, Saltford and Whitchurch Village Area of Search Assessment (February 2024) also highlights our client’s site within a larger site called “Southeast of Whitchurch Village” (ref. WV2) and states that it, “displays an opportunity to accommodate sizeable scale of development within close proximity to Bristol. The land doesn’t have significant constraints and is easily accessible.” The assessment goes onto say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However, the assessment concluded that whilst WV2 “was explored for an opportunity to create a small new settlement detached from Whitchurch Village. In order to provide the quantum of development proposed, strategic transport interventions are considered to be required. Provision of new strategic roads are not supported within the Local Plan Transport Objectives. As such, this area of search has not been taken forward to the next assessment stage.”   Taking the above into consideration and despite the site (ref. CDAN24 / WV2) not being taken forward due to strategic transport considerations, it is important to note that it was identified in the former JSP, spearheaded by B&amp;NES. The site was presented as the most sustainable solution (despite being in the Green Belt) that was well related to Bristol where people seek to travel for work, shopping and recreational needs. These needs have not diminished and the need to think strategically and logically about location of development is equally as important now as they were then. Neither have the technical and environmental considerations altered which indicated that this was the least sensitive site.   It is also important to note that the site (proposed through the former JSP) was informed by the priorities of the Whitchurch Neighbourhood Plan, meaning that there is no conflict.   Based on the latest masterplan and supporting information, we therefore consider this site would be a suitable strategic growth opportunity in a sustainable location, which also has the potential to assist in accommodating Bristol’s unmet housing need without eroding strategic gaps or significant encroachment into the countryside.   In addition to housing, our client is also proposing employment uses at the site amongst other uses – some of these include an employment hub, Primary School, local shop(s) etc. (See the Illustrative Masterplan submitted alongside these representations), which would provide an opportunity for residents to access valuable employment opportunities as set out within paragraph 3.2 of the B&amp;NES Local Plan (2022 – 2024) Options Document.   The site should therefore be considered by the Council as an appropriate allocation that accords with NPPF policies. We also strongly consider that it will be key to continue discussions with neighbouring authorities, including Bristol, as the plan progresses to ensure the accommodation of unmet needs of neighbouring authorities can be explored and met where appropriate.   Further to the site’s identification within the HELAA (February 2024), this growth option was also considered favourably by the Council as highlighted within Appendix D of the Sustainability Appraisal (SA) for the B&amp;NES Local Plan (2022 – 2024) Options Document (February 2024). Appendix D highlights that site ref. CDAN24 presents significant long-term positive effects stating it is, “sustainably located to capitalise upon accessible employment in Bristol, with potential to provide a level of employment alongside housing; deliver infrastructure improvements; and support a range of housing to meet demographic imbalances.”   We therefore consider that Whitchurch Village, particularly our client’s site, should play a key role in accommodating new development and supporting infrastructure within the emerging Local Plan. The site is large and has the ability to deliver social and physical infrastructure due to its critical mass, delivering a wide range of benefits to the surrounding area, including:   1. Up to 1,500 new homes (with the intention to be compliant with emerging affordable housing policy H/AH for large sites).   2. A range of house types including 1, 2, 3, 4 and 5 bedroom homes including provision for first time buyers and the elderly.   3. Strong local job offer including improving accessibility to Bristol and surrounding areas and on-site employment provision.   4. Community uses including a local centre, primary school and employment/mobility hub.   5. A step change in transport and accessibility including the introduction of a Park &amp; Ride Facility and new bus service between Keynsham and Whitchurch Village, unlocking the growth and prosperity potential of the site.   6. A contribution to public transport improvements to provide access to surrounding locations other than Bristol.   7. Provision of a mobility hub in Whitchurch Village on the A37, providing a host of transport options in one place.   8. Highways improvements in the form of an integrated and accessible transport system.    9. Improved cycle connections and bus priority measures along the A37 corridor.   10. Generous, well planned and maintained green open spaces, which were previously inaccessible.   11. Legacy through carefully designed spaces, beautiful homes and gardens.   12. Residents having the freedom to grow their own food and buy local produce through on-site allotments and a community greengrocer.     The Local Plan notes that recent housing developments in Whitchurch have not delivered supporting facilities and the village lacks amenities such as a village shop. Our development would include these elements, as set out above.   We consider that the merits of the site being identified as a growth location are still relevant and therefore it should be included as a Whitchurch Village site option.</t>
  </si>
  <si>
    <t>Keynsham standard letter328</t>
  </si>
  <si>
    <t>Would have good public transport links but risks being absorbed by Bristol.</t>
  </si>
  <si>
    <t>Keynsham standard letter337</t>
  </si>
  <si>
    <t>Again Whitchurch is a small village which gets clogged up, particularly the main road.  And what about access to Keynsham?  Via Stockwood Hill?</t>
  </si>
  <si>
    <t>LPO2024-1731637</t>
  </si>
  <si>
    <t>2024-02-15 18:50</t>
  </si>
  <si>
    <t>Keynsham standard letter347</t>
  </si>
  <si>
    <t>Possibility for small development but has the risk of being absorbed into Bristol.</t>
  </si>
  <si>
    <t>LPO2024-1819887</t>
  </si>
  <si>
    <t>Question 2  Strategic site option – Whitchurch village  Bristol City Council notes that land within the Green Belt at Whitchurch village has been identified as a potential location for strategic development (chapters 4 and 6). Four options for development have been included: two larger scale options comprising 500-600 homes with provision of a new primary school (options A &amp; B) and two smaller scale options comprising 150 homes (options C &amp; D). Bristol City Council notes that B&amp;NES have stated that exceptional circumstances would need to be met in order to remove land from the Green Belt in this location.  Bristol City Council further notes that B&amp;NES have identified key priorities and objectives for Whitchurch village including the preservation and enhancement of the settlement’s village identity and the protection of heritage assets and their settings. Analysis provided as part of the consultation indicates that all options are either located within areas assessed to have medium risk ratings or above relating to heritage sensitivity and or areas assessed to have medium-high negative significance of effects or above relating to landscape sensitivity.  Bristol City Council considers that any strategic development option for Whitchurch village should seek to maintain a significant green gap between the Bristol urban areas of Stockwood/Whitchurch and Whitchurch village by avoiding significant built development in the gap. Options A and C to the west of the A37 would significantly reduce the size of the green gap between Whitchurch in Bristol and Whitchurch village. Options B and D to the east of the A37 would also have some impact on the green gap between Stockwood in Bristol and Whitchurch village by reducing the extent of openness to the south of Stockwood Lane, with option D having the least impact. However, it does appear feasible to achieve the numbers of homes identified and a successful development overall by combining those land parcels from each option that have the least impact on the green gap to ensure a significant green gap can be maintained.  Where this can be achieved and should B&amp;NES confirm through its Local Plan processes that that exceptional circumstances are met to allow the release of Green Belt for development, then relevant comments made in relation to Hicks Gate regarding infrastructure, unmet need, transport, community involvement and impact on existing communities will broadly apply to this location.   Bristol City Council also acknowledges and supports the need for further landscape and heritage sensitivity assessment to determine appropriate development options.</t>
  </si>
  <si>
    <t>Keynsham standard letter555</t>
  </si>
  <si>
    <t>Insufficient local knowledge</t>
  </si>
  <si>
    <t>Keynsham standard letter367</t>
  </si>
  <si>
    <t>LPO2024-1778245</t>
  </si>
  <si>
    <t>2024-03-22 11:36</t>
  </si>
  <si>
    <t>No, not going to partake in this exercise. Leave Whitchurch alone. We have a rich and varied range of wildlife that visits our garden, badgers, foxes, deer, tawny owls etc. Developing any land around our home will negatively affect the environment we live in. Leave it alone please.</t>
  </si>
  <si>
    <t>Yes, give up trying to spoil Whitchurch please.</t>
  </si>
  <si>
    <t>LPO2024-1780375</t>
  </si>
  <si>
    <t>2024-03-24 10:19</t>
  </si>
  <si>
    <t>Question 1: Strongly opposed to all options. However, of the 4 options C is the least disruptive.  Question 2:  Local employment prospects are the most important consideration. Significant improvements are required here before more housing is developed.  Failing employment opportunities; transport is the next biggest concern. People need to be able to commute from Whitchurch. This requires a significant overhaul of the A37, as well as new bus, cycle and pedestrian links without disrupting existing traffic calming measure.  Third is prevention of urban sprawl. Without addressing the two concerns detailed above, Whitchurch is at risk of losing its green spaces, heritage assets and character if an additional 500 homes are built.</t>
  </si>
  <si>
    <t>Keynsham standard letter578</t>
  </si>
  <si>
    <t xml:space="preserve">Partially Support </t>
  </si>
  <si>
    <t>Good transport links. An established community. Loss of green belt.</t>
  </si>
  <si>
    <t>Keynsham standard letter380</t>
  </si>
  <si>
    <t>A good idea but risks include [illegible] the road into Bristol</t>
  </si>
  <si>
    <t>LPO2024-1797220</t>
  </si>
  <si>
    <t>2024-04-04 08:50</t>
  </si>
  <si>
    <t>I categorically do not support options A-D for the reasons set out above. I prefer option E no more new housing in Whitchurch Village that degrades the green belt.   Protection of the green belts, protection of heritage and sensitive landscaping issues. Ensuring that local services are not overloaded, ensuring that severance is not made worse.</t>
  </si>
  <si>
    <t>Option E is the only option that meets the issues set out under question two in the recent survey, 98% of respondents living in the village did not wish to see further housing development. The options all risk urban sprawl in an area where the greenbelt is vital in preventing it. This is not a sustainable location for any new housing developments.</t>
  </si>
  <si>
    <t>LPO2024-1766184</t>
  </si>
  <si>
    <t>2024-03-13 19:08</t>
  </si>
  <si>
    <t>. • Option E is the only option that meets the issues set out under Question 2 above. In a recent survey 98% of respondents living in the village did NOT wish to see further housing development. The options all risk urban sprawl in an area where the green belt is vital in preventing it. This is not a sustainable location for any new housing development. NAM M</t>
  </si>
  <si>
    <t>No more new housing in Whitchurch Village that degrades our green belt.</t>
  </si>
  <si>
    <t>LPO2024-1797282</t>
  </si>
  <si>
    <t>2024-04-04 09:18</t>
  </si>
  <si>
    <t>I do not support options A-D for the reason set up above I prefer option E. No more New housing in Whitchurch Village, which degrades the greenbelt.  Protection of the greenbelt, protection of heritage and sensitive landscape issues. Ensuring that local services are not overloaded, ensuring that severance is not made worse.</t>
  </si>
  <si>
    <t>Option E is the only option that meets the issue set out and the question to above. In a recent survey 98% of responders living in the village did not wish to see further housing development. The options or risk urban sprawl in an area where the green belt is vital in preventing it. This is not a sustainable location for any new housing development</t>
  </si>
  <si>
    <t>Keynsham standard letter393</t>
  </si>
  <si>
    <t>LPO2024-1801943</t>
  </si>
  <si>
    <t>2024-04-07 15:08</t>
  </si>
  <si>
    <t>I object to all of the proposals because Whitchurch cannot absorb anymore housing. It is already at capacity and building on to the green belt will blur the boundary lines between Whitchurch and Queen Charlton. It will also cause even more disturbance and traffic leading to more accidents on high speed roads</t>
  </si>
  <si>
    <t>LPO2024-1754114</t>
  </si>
  <si>
    <t>2024-03-04 10:32</t>
  </si>
  <si>
    <t>Option D is to be preferred as it will minimise impacts on heritage assets and landscape sensitivities.</t>
  </si>
  <si>
    <t>Keynsham standard letter591</t>
  </si>
  <si>
    <t>Good transport links. Not much infrastructure.</t>
  </si>
  <si>
    <t>Keynsham standard letter297</t>
  </si>
  <si>
    <t>This is a sustainable small community that could support some development. It could include affordable and social housing whicj is badly needed. It also has good public and active travel liks. With expansion there a risk of the village being absorbed by Bristol which would be disastrous so I feel that any extra developemnt must be kept to a reasonable size</t>
  </si>
  <si>
    <t>Keynsham standard letter403</t>
  </si>
  <si>
    <t>LPO2024-1819171</t>
  </si>
  <si>
    <t>LPO2024-1732174</t>
  </si>
  <si>
    <t>2024-02-16 10:30</t>
  </si>
  <si>
    <t>I object to all of the options as I have said the fields around whitchurch are green belt .The local infrastructure can't cope with what is there.we all no hospital. Doctors,dentist are overwhelmed. Roads are full of pot holes  there is no care for the old .why would you build more houses more pollution more over crowding .</t>
  </si>
  <si>
    <t>There are none all of the land south of whitchurch is green belt</t>
  </si>
  <si>
    <t>Keynsham standard letter415</t>
  </si>
  <si>
    <t>Might be absorbed by Bristol, but also shows potential for development.</t>
  </si>
  <si>
    <t>Keynsham standard letter428</t>
  </si>
  <si>
    <t>Reasonable location for a small development.  Slight concern about the traffic that will have to filter through Keysnham town centre.</t>
  </si>
  <si>
    <t>LPO2024-1799123</t>
  </si>
  <si>
    <t>2024-04-05 11:13</t>
  </si>
  <si>
    <t>Have you proven that there is a need for local housing in this area?</t>
  </si>
  <si>
    <t>LPO2024-1737875</t>
  </si>
  <si>
    <t>2024-02-20 23:34</t>
  </si>
  <si>
    <t>The solutions proffered A/B/C/D - are not acceptable.   The Council has failed to provide the facilities needed to support a whole new estate of proportional size many times, this estate will not be any different. The Council can simply not afford it.    The Council will not be able to continue amenity/community support as the area matures, because the Council will continue to experience money issues - thus putting an even greater pressure upon the already suffering services that are under-funded and unsupported by the Council currently, because it has no money (you see the circle forming here).   The traffic chaos created by one road on/off the A37 to the new build area will be immense - the small and large bridges taking all the additional traffic of 150 - 500/600 new houses in and out of Bristol will be very considerable. Keynsham will be overloaded at peak times with additional traffic. Whitchurch will be completely blocked with additional traffic at peak times. Pensford will be inundated with additional traffic. The small villages off the A37 cannot cope with large volumes of traffic due to one-vehicle roads at many points and agricultural traffic.   To this date, the area/wildlife will never have experienced such a serious change in it's environment before, this will be irreversible. The light pollution will be immense. This area around the Whitchurch A37 area is a living corridor for so much wildlife.   The area provides a real land-sponge for rain water - a veritable asset will be lost if built upon.   Local sports facilities, cricket/rugby/football/horse riding/golf - that have been in the area for decades will all be built over. There will be no funds for providing new areas for these to be replaced; if there are, the reality will mean taking up more valuable greenbelt to provide this...</t>
  </si>
  <si>
    <t>There is only one feasible option I can see in the area that provides a real, workable solution.   The area surrounding Hicks Gate roundabout - towards Brislington in particular. Scotland Lane could be improved, stopping the awful blight of flytipping along it and provided usable, safe and good road access between Brislington/Stockwood. Relieving the A4 area of traffic jamming at peak times.   For the estate - main road infrastructure is already in place to Bath, Bristol, ring road and the motorway access. There are many schools in the area to spread the share of children attending. The facility load could be smaller to the Council, mainly a Doctor's Surgery to be provided and supported. There are supermarkets, sports facilities etc already in the local area, including police and fire brigade. The allotments could be expanded. A 'Garden Village Experience' could be created.</t>
  </si>
  <si>
    <t>LPO2024-1793886</t>
  </si>
  <si>
    <t>2024-04-02 09:26</t>
  </si>
  <si>
    <t>Q1 - My preference: I do not support options A-D for the reasons set out in my previous answers. I prefer option E.  Q2 - My priorities: Protection of green belt. Protection of heritage and sensitive-landscape issues. Ensuring local services are appropriate and not overloaded. Ensuring severance in the village is not worse. Ensuring traffic levels are not worsened.  Q3 - My suggestions: Option E is the only option I will support and the only option that meets the issues set out under Q2. In a recent survey, 98% of respondents living in the village DID NOT wish to see further housing development in the area. The options all risk urban sprawl in an area where the green belt is vital to preventing it. This is not a sustainable location for any new housing development.</t>
  </si>
  <si>
    <t>Option E: No further housing development in the area</t>
  </si>
  <si>
    <t>LPO2024-1818412</t>
  </si>
  <si>
    <t>Question 1-I do not support Options A-D for the reasons set out above. I prefer Option E.</t>
  </si>
  <si>
    <t>Question 2-Protection of the green belt; protection of heritage and sensitive landscape issues. Ensuring that local services are not over loaded. Ensuring that severance is not made worse. Question 3- Option E is the only option that meets the issues set out under Question 2 above. In a recent survey 98% of respondents living in the village did NOT wish to see further housing development. The options all risk urban sprawl in an area where the green belt is vital in preventing it.This is not a sustainable location for any new housing development.</t>
  </si>
  <si>
    <t>LPO2024-1778239</t>
  </si>
  <si>
    <t>2024-03-22 11:34</t>
  </si>
  <si>
    <t>I have a sting disagreement to all proposals   Green belt is extremely precious and is undervalued by the council  Protect the green belt and invest in local infrastructure that is already struggling with the current population</t>
  </si>
  <si>
    <t>Build elsewhere  Invest in the current community  Protect green belt</t>
  </si>
  <si>
    <t>Keynsham standard letter441</t>
  </si>
  <si>
    <t>Need affordable and social housing.  Absorbotion by Bristol disastrous.</t>
  </si>
  <si>
    <t>LPO2024-1777967</t>
  </si>
  <si>
    <t>2024-03-22 09:33</t>
  </si>
  <si>
    <t>Option E (none of options A,B,C or D) Protect our greenbelt</t>
  </si>
  <si>
    <t>Improve services in area e.g. GP surgery, schools before considering building new homes</t>
  </si>
  <si>
    <t>Keynsham standard letter623</t>
  </si>
  <si>
    <t>Keynsham standard letter452</t>
  </si>
  <si>
    <t>Few not lots.  Housing.</t>
  </si>
  <si>
    <t>Keynsham standard letter566</t>
  </si>
  <si>
    <t>LPO2024-1816652</t>
  </si>
  <si>
    <t>I do not support Options A-D for the reasons set out above. I prefer Option E.  Protection of the green belt; protection of heritage and sensitive landscape issues. Ensuring that local services are not over loaded. Ensuring that severance is not made worse  Option E is the only option that meets the issues set out under Question 2 above. In a recent survey 98% of respondents living in the village did NOT wish to see further housing development. The options all risk urban sprawl in an area where the green belt is vital in preventing it.This is not a sustainable location for any new housing development.</t>
  </si>
  <si>
    <t>LPO2024-1731028</t>
  </si>
  <si>
    <t>2024-02-15 12:41</t>
  </si>
  <si>
    <t>Martha Salvage</t>
  </si>
  <si>
    <t>I have looked at all 4 suggestions.  As a first and foremost I do not wish to see any more new developments that gobble up the precious greenbelt.  We have a lack of green space in the area, those that are within the built up areas of Whitchurch itself are being built on at a fast rate. Even after the local referendum which saw the people vote to keep areas such as Hengrove Airfields it got overturned.  The worry is that if they start to build on green belt that then this would just get extended on and again and again in a dangerous domino effect.  The A37 is extremely busy and will not cope with a huge amount of cars from new houses. The link road that was strongly opposed which I agree with, the additional pollution and sheer volume of cars that would have been fed into the area is just not needed.  I do not wish to see any development on the green belt on the side of the A37 which leads to Maes Knoll tump and the Windways estate. The area has a huge amount of environmental benefit and is a haven for wildlife, it also acts as a much loved area for locals who enjoy dog walking and getting out which is much needed in a day in age where tech and digital is so prominent. It is beneficial to both physical and mental health which reduces the strain on the NHS.  I am strongly against the proposed housing on the barbarians site and the extension of Whitchurch village (Options A &amp; C) due to not wanting to see any development on greenbelt in that area as explained previously.  I think Option B looks way too large of a development-although you have allowed for a new primary school there is no mention of a dentist or doctors, the local services at present are already at capacity with extensive waiting lists. I know of many people who can't be seen.  There is also no reference to a new secondary. Keynsham has been expanded without another new secondary so you cannot assume the children of Whitchurch would secure a placement at Broadlands. St Bernadettes is oversubscribed and I myself have opted for Chew Valley because I felt we had more chance of securing a place there than at a local secondary which is ridiculous.   If I HAD to pick any, I would say Option D and capping it at 150 homes.   There are so many brown sites that could be redeveloped in the local areas there are retail parks that have large empty buildings just sitting there, why are these not being developed into flats.   We're in a time where clean air zones are being forced on us to reduce pollution and emissions and trying to become carbon neutral, yet we continue to build on our green areas that help reduce CO2 levels. We do not have an infinite amount of space. They need to look at building up in areas that have already been built on.     Something else that needs to be considered is that for every 10 houses a portion has to be for council housing. Since so many new houses have been built in the area recently crime rates have rocketed. There isn't the respect there for the people that have had to pay upwards of £400K for a so called affordable newbuild, I personally would never consider one because of this, it instantly devalues the property and the appeal.   If this is the case they need to look at additional infrastructure other than schools, shops and doctors but also police presence, hospitals (we're currently in the throws of a lot of knife crime) and this would need to be considered.</t>
  </si>
  <si>
    <t>Redeveloping brown sites - I appreciate it's more costly however greed and profit shouldn't be the main concern is additional housing is so urgent.</t>
  </si>
  <si>
    <t>LPO2024-1731631</t>
  </si>
  <si>
    <t>Molly Tanner</t>
  </si>
  <si>
    <t>I am strongly against putting in 600 homes as this will be building on the green belt which we should be protecting. We should be looking after the environment around us and the nature especially with climate change. The traffic in whitchurch is bad enough without more homes. The maes knoll monument should be protected and is surroundings. We should be able to enjoy where we live and want to walk around the village. This will affect people's mental health as no one will have anywhere nice to walk from there house.   I would prefer to build the houses around the horse world site on D.  Question 2 -we should be building a smaller development and limiting what we build on the green belt. We do not want to ruin the natural surroundings, we should be looking after our environment for the next generations. We should be keeping our green spaces. We should be building on old car parks and brown land.</t>
  </si>
  <si>
    <t>We should limit the number to keep it in keeping with the village as otherwise it will no longer be a village location.   I do hope you listen regarding not taking our green belt away as other wise this will all be gone.</t>
  </si>
  <si>
    <t>Keynsham standard letter465</t>
  </si>
  <si>
    <t>Need of affordable housing.  Good public transport.  Think this is a large development for the area.</t>
  </si>
  <si>
    <t>Keynsham standard letter477</t>
  </si>
  <si>
    <t>This would provide a sustainable small commnity.  It has a good active travel plan/links.  There is a need for affordable housing in this area.</t>
  </si>
  <si>
    <t>LPO2024-1798525</t>
  </si>
  <si>
    <t>2024-04-04 20:54</t>
  </si>
  <si>
    <t>Q1: I do not support Options A-D for the reasons set out above. I prefer Option E.  Q2: Protection of the green belt; protection of heritage and sensitive landscape issues. Ensuring that local services are not over loaded. Ensuring that severance is not made worse  Q3:Option E is the only option that meets the issues set out under Question 2 above. In a recent survey 98% of respondents living in the village did NOT wish to see further housing development. The options all risk urban sprawl in an area where the green belt is vital in preventing it. This is not a sustainable location for any new housing development.</t>
  </si>
  <si>
    <t>Keynsham standard letter490</t>
  </si>
  <si>
    <t>Not so "all part" with the area and to relation to Bristol city boundaries.  As an enhancement to Whitchurch village: Comparing Site Options only with affordable housing options.</t>
  </si>
  <si>
    <t>Keynsham standard letter503</t>
  </si>
  <si>
    <t>Small community which could have some development.  Need for social housing.</t>
  </si>
  <si>
    <t>LPO2024-1814512</t>
  </si>
  <si>
    <t>2024-04-13 14:07</t>
  </si>
  <si>
    <t>Question 1, I do not support any of the options and in particular options B,C &amp; D should not even be included on this consultation because within this option you give a location / option of a retail site which was originally retail / commercial site years ago, but is no longer! As you BANES allowed it to be demolished and houses built on it, therefore you are giving an option that is not even possible! Hence you should withdraw this document for Whitchurch and look at it again with correct up to date information as the current documents are not fit for purpose. You cannot expect people to consider and consult on options that are not even possible, so why was this even shown on the map just how incompetent are BANES, once again a Lib Dem council wasting tax payer’s money drawing up documents that are not fit for purpose.  Question 2 No more housing in Whitchurch village on the green belt land.  Question 3 There are no options for building on green belt land; nobody wants to see the green belt destroyed.</t>
  </si>
  <si>
    <t>Not building on green belt land; nobody wants to see the green belt destroyed by urban sprawl.</t>
  </si>
  <si>
    <t>LPO2024-1752377</t>
  </si>
  <si>
    <t>2024-03-01 21:00</t>
  </si>
  <si>
    <t>Richard Borges</t>
  </si>
  <si>
    <t>I completely accept the need for more housing in general but our area is completely over spilling already with the new developments planned for Hengrove and the old Whitchurch airport site. Please please see the reviews and feedback on the armada practice doctors it’s a shambles and you want to flood more people into the area. Some will focus on greenbelt protection and I understand that but social services like dentist, doctors etc just aren’t there to support this!   Anyone who supports this should come to my home and try and book a doctors appointment at 9am and try 150 times before being told they’re full!   Even our supermarket has empty shelves!</t>
  </si>
  <si>
    <t>LPO2024-1801948</t>
  </si>
  <si>
    <t>2024-04-07 15:15</t>
  </si>
  <si>
    <t>I strongly object to all the proposals. The site is within the Green Belt. The Green Belt should be retained at all cost. This was the reason why is was created in the first place. It should not be ‘eaten into’ any further or further fragmented.   It would narrow the gap between Whitchurch and Queen Charlton.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t>
  </si>
  <si>
    <t>LPO2024-1753878</t>
  </si>
  <si>
    <t>2024-03-04 08:42</t>
  </si>
  <si>
    <t>Let the builders have planning for some really expensive homes in chew valley, and then they can reduce the amount of housing per acre.</t>
  </si>
  <si>
    <t>Keynsham standard letter666</t>
  </si>
  <si>
    <t>A small development would be good, but concern for it being green belt.</t>
  </si>
  <si>
    <t>Keynsham standard letter690</t>
  </si>
  <si>
    <t>My main concern would be the increas ein congestion for the A37. The road is often congested.</t>
  </si>
  <si>
    <t>LPO2024-1820016</t>
  </si>
  <si>
    <t>Question 1  Your preferences  It is clear from the forgoing analysis that our client’s site performs less well in Green Belt terms than any of Options A, B C or D.  Each of the four Options A-D lack new defensible Green Belt boundaries and will result in encroachment of built form, beyond the existing boundaries of the village into open countryside.    The merits of bringing forward our client’s site in the context of the ‘Priorities and Objectives’ of paragraph 6.93 for Whitchurch are discussed below.    The Interim Sustainability Appraisal (AECOM February 2024) accompanying the consultation is based on much larger groupings of land parcels than the sites that have been identified to comprise emerging Options A-D for Whitchurch ( para 5.51 of the SA)  Option 2 Growth to the north/north east is the only Option that includes land off Stockwood Lane ( WCH11). However, the SA concludes (Appendix D page 205) that:  "Options W2 and W3 (and therefore also Option W4) would contribute to the merging of Bristol and Whitchurch, which would significantly alter settlement pattern and identity. This could lead to significant negative effects, recognising that a key purpose of Green Belt land is to prevent neighbouring towns merging into one another. It is noted that there is an assumption that a landscape buffer would be delivered to prevent complete coalescence between Bristol and Whitchurch."  The SA fails to consider a smaller land parcel than WCH11 for development in Option 2 to reflect the concept plan we have previously submitted for a development of approximately 200 dwellings including formal and informal open space and extensive green infrastructure linking existing footpaths and cycle paths.  At this stage with further evidence base work pending, it is not clear or evident therefore how the Sustainability Appraisal has directly informed the site options for the purposes of this consultation.     Question 2 Your priorities  The Options that have been included in the consultation all require further evidence to support them, however, the proposed Options do not include land off Stockwood Lane, Whitchurch.    The case for removing land from the Green Belt (i.e. exceptional circumstances has been made).  Whitchurch is a sustainable location being on the edge of Bristol and where sustainable modes of transport can be utilised.  Whitchurch is therefore well placed to meet some of the housing needs of B&amp;NES and some of the unmet needs of Bristol City.  The NPPF paragraph 147 provides clear guidance when drawing up Green Belt boundaries:  “When drawing up or reviewing Green Belt boundaries, the need to promote sustainable patterns of development should be taken into account. Strategic policymaking authorities should consider the consequences for sustainable development of channelling development towards urban areas inside the Green Belt boundary, towards towns and villages inset within the Green Belt or towards locations beyond the outer Green Belt boundary. Where it has been concluded that it is necessary to release Green Belt land for development, plans should give first consideration to land which has been previously-developed and/or is well-served by public transport. They should also set out ways in which the impact of removing land from the Green Belt can be offset through compensatory improvements to the environmental quality and accessibility of remaining Green Belt land.”  Land off Stockwood Lane, (HELAA site WCH11) can be brought forward within the context of paragraph 147 of the NPPF. We are proposing that part of the site which lies adjacent to Whitchurch village, should come forward enabling a hard boundary to be maintained between Whitchurch and the edge of Bristol, this area would be green infrastructure and there are already existing footpath across the site linking Stockwood Lane with the Whitchurch Cycle Path and also into Craydon Grove and to the south to Staunton Lane.  Green Belt boundaries would not need to be altered at the end of the plan period.  It is noted in the SPO document (paragraph 5.4.2) that the principles of place making have been applied to the process of identifying potential areas for change in Whitchurch villages and that:  "When assessing Whitchurch Village, the areas that have the potential to provide services to both existing and potential new residents took priority. Improving access to active travel modes and providing new movement alternatives, with nearby services and facilities, to encourage the residents to choose not to drive for their basic needs is one of the key sustainable placemaking principles that has been applied."  Land off Stockwood Lane already provides easy connections to the existing neighbourhood of Whitchurch and south Bristol, it also has the potential to provide services to both existing and new residents, yet it has not been considered as part of the Options. The site also has the ability to provide allotments recreation grounds, LEAP and a Kickabout Area in addition to two football pitches and accessible green space, all of which were identified as deficient in the Whitchurch parish in the B&amp;NES Green Space Strategy 2015.</t>
  </si>
  <si>
    <t>The Options that have been included in the consultation all require further evidence to support them, however, the proposed Options do not include land off Stockwood Lane, Whitchurch.    The case for removing land from the Green Belt (i.e. exceptional circumstances has been made).  Whitchurch is a sustainable location being on the edge of Bristol and where sustainable modes of transport can be utilised.  Whitchurch is therefore well placed to meet some of the housing needs of B&amp;NES and some of the unmet needs of Bristol City.  The NPPF paragraph 147 provides clear guidance when drawing up Green Belt boundaries:  “When drawing up or reviewing Green Belt boundaries, the need to promote sustainable patterns of development should be taken into account. Strategic policymaking authorities should consider the consequences for sustainable development of channelling development towards urban areas inside the Green Belt boundary, towards towns and villages inset within the Green Belt or towards locations beyond the outer Green Belt boundary. Where it has been concluded that it is necessary to release Green Belt land for development, plans should give first consideration to land which has been previously-developed and/or is well-served by public transport. They should also set out ways in which the impact of removing land from the Green Belt can be offset through compensatory improvements to the environmental quality and accessibility of remaining Green Belt land.”  Land off Stockwood Lane, (HELAA site WCH11) can be brought forward within the context of paragraph 147 of the NPPF. We are proposing that part of the site which lies adjacent to Whitchurch village, should come forward enabling a hard boundary to be maintained between Whitchurch and the edge of Bristol, this area would be green infrastructure and there are already existing footpath across the site linking Stockwood Lane with the Whitchurch Cycle Path and also into Craydon Grove and to the south to Staunton Lane.  Green Belt boundaries would not need to be altered at the end of the plan period.  It is noted in the SPO document (paragraph 5.4.2) that the principles of place making have been applied to the process of identifying potential areas for change in Whitchurch villages and that:  "When assessing Whitchurch Village, the areas that have the potential to provide services to both existing and potential new residents took priority. Improving access to active travel modes and providing new movement alternatives, with nearby services and facilities, to encourage the residents to choose not to drive for their basic needs is one of the key sustainable placemaking principles that has been applied."  Land off Stockwood Lane already provides easy connections to the existing neighbourhood of Whitchurch and south Bristol, it also has the potential to provide services to both existing and new residents, yet it has not been considered as part of the Options. The site also has the ability to provide allotments recreation grounds, LEAP and a Kickabout Area in addition to two football pitches and accessible green space, all of which were identified as deficient in the Whitchurch parish in the B&amp;NES Green Space Strategy 2015.   Our clients have previously promoted land off Stockwood Lane to B&amp;NES through the Local Plan process. A Concept Masterplan illustrating how the site could come forward to deliver approximately 200 dwellings is attached at Appendix 2. During the promotion of the site a Green Infrastructure Strategy was prepared which addresses many of the points raised in the SPO document under the sub heading Green and Blue Infrastructure and landscape.  APPENDIX 2 – CONCEPT PLAN  The Concept Masterplan demonstrates how the site can come forward while retaining a green buffer between Whitchurch and the south of Bristol. The concept plan also demonstrates how new community facilities can be provided at the site including playing pitches, allotments and a local area for play.  Currently the site comprises an area of land that is used for grazing. The field boundaries are poorly maintained and there are gappy hedges adjacent to Stockwood Lane. The site is separate from any agricultural unit with the field to the east used for recreational purposes.    In terms of functional countryside, the site is unlikely to return to any agricultural use and will continue to deteriorate in terms of biodiversity as it is intensively grazed.   The site is crossed by public rights of way and comprises an isolated parcel of open land with existing development on three sides.        The site is located within the Green Belt, which is a policy designation, not a landscape designation. The WECA Green Belt study includes the site as part of a much larger parcel of land.  For the purpose of site allocation, a finer grained Green Belt study is required which considers the merits of individual field parcels and the Green Belt purposes they serve in accordance with paragraph 143 of the NPPF (Dec 2023).     In response to the Options above we have demonstrated that our clients’ sites performs more weakly in terms of ‘Green Belt purposes’ than any of parcels chosen as Options A-D at Whitchurch. From a sequential perspective therefore our client’s site should take priority in being released from the Green Belt for development purposes as surrounding land performs more strongly against the five Green Belt purposes of paragraph 143 of the NPPF.  The consultation document states that it is necessary to;   “Retain green buffer between Bristol and Whitchurch Village, in order to ensure that the two do not merge.”  The Concept Plan clearly shows the northmost field retained in its existing use to ensure that a gap is maintained, the width of this field measures approximately 100m at its narrowest point. The proposed maintained gap between Whitchurch and south Bristol is therefore twice the width of the narrowest existing gap between the rear curtilage of buildings in Saltwell Avenue in Whitchurch and Craydon Grove to the east, which totals 50m.   Furthermore, the site is not located in an area that is assessed to have either a high medium, or medium risk of harm to heritage assets in the area, or in a highly sensitive landscape area.   Releasing our client’s site for development would not impact on the existing woodland to the west of the site which is designated as a Site of Nature Conservation Interest.   A defensible Green Belt boundary along Staunton Lane/ Stockwood Lane would be created with associated improvements to pedestrian and cycle connectivity along the route, which is shown on each Option A-D as an ‘improved/proposed walking and cycling route’.     The proximity of Land off Stockwood Lane to the existing Whitchurch Primary School and Whitchurch Community Centre will result in increased opportunities for active travel and walking to primary school over and above each of Option A-D, without the need to cross the A37. The proximity of the site to existing public rights of way will also encourage walking and active lifestyles.   The existing Stockwood Lane has a pedestrian pavement and is lit with street lighting, to that end the ‘openness’ of this part of the Green Belt is already subject to an element of erosion with urbanising features and street lighting.     New development at the site will also be required to deliver 10% biodiversity net gain in accordance with the Environment Act.     Reference to Magic Maps shows that the site comprises Grade 4 Agricultural Land, it is therefore not considered to be best and most versatile agricultural land (BMV).   The site is surrounded by existing built form to the east and west and to south Bristol to the north. Bringing forward the site will not result in encroachment into the open countryside or urban sprawl to the south of Whitchurch along the A37 owing to the site being contained within the existing built form of Whitchurch village.    Land off Stockwood Lane would meet the components of the vision for Whitchurch:  Village identity – development would support the village identify, preserving and enhancing the natural landscape, facilities and services would be easily accessible on foot or cycle and using public transport.  Local Living – local living would be encouraged with accessible amenities within walking distance, the site is not severed by the A37.  The development of the site would support safe, active travel and sustainable transport options, reducing congestion, cleaner air and supporting health living. In which case the community will grow stronger around easily accessible community facilities, open spaces and shared village pride (paragraph 7.2.1 of and 7.2.2 of the SPO)  Protecting natural environment – the development of the site would not adversely affect the setting and views of Maes Knoll and Dundry plateau. Within the remaining Green Belt in this location a green buffer would be maintained between the development and Bristol.  The site also fulfils the key objectives for the areas of search as set out in the SPO (February 2024) paragraph 6.1.3:  "Seek opportunities to create functional green infrastructure and nature recovery areas that are well located to complement existing urban areas and any potential development sites.  Create a transition zone between urban areas and the countryside to increase accessibility to the countryside.  Follow a comprehensive approach amalgamating green infrastructure, sustainable transport, sustainable infrastructure and development opportunities.  Seek locations with proximity to the key public transport routes and facilities, such as village centres and community facilities.  Seek opportunities to create development with sufficient critical mass to deliver community infrastructure and sustainable transport initiatives that serve the existing residents as well as the new.  Seek opportunities to improve the pedestrian and cycle connectivity between the urban areas and the countryside.  Ensure sufficient separation of existing settlements  Avoid piecemeal development and, instead, promote comprehensive development that allows for seamless integration with the existing urban areas."  For all of the above, the land off Stockwood Lane (albeit a reduced area from that proposed in the HELAA, but synonymous with the concept plan submitted as an illustrative layout of how the southern part of the site could be developed) should brought forward. This option has been ignored by the Council, yet it does not adversely affect the landscape or is located within areas assessed to have either a high-medium, or medium risk of harm to heritage assets in the area or lead to urban sprawl as is the case with other options.   It is noted that the SPO (February 2024) at paragraph 7.3.1 refers to safeguarding the existing habitats and seeking opportunities to deliver 20% BNG, this is not consistent with government guidance on BNG which states that: Plan-makers should not seek a higher percentage than the statutory objective of 10% biodiversity net gain, either on an area-wide basis or for specific allocations for development unless justified.</t>
  </si>
  <si>
    <t>Keynsham standard letter678</t>
  </si>
  <si>
    <t>A chance to grow a small community, locaiton leass ideal as closer to Bristol, but would serve housing needs.</t>
  </si>
  <si>
    <t>Keynsham standard letter702</t>
  </si>
  <si>
    <t>This is worryingly close to Bristol and we don’t want Keysnam absorbed into Bristol. The travel links are good and there is a strong need for affordable and social housing.</t>
  </si>
  <si>
    <t>Keynsham standard letter654</t>
  </si>
  <si>
    <t>Potential for small devleopment. Important to ensure that it is sympathetic to the surroudning green areas. (It is located itself in Green Belt land) Potential for affordable housing.</t>
  </si>
  <si>
    <t>LPO2024-1820523</t>
  </si>
  <si>
    <t>5.23.Our very strong preference is for a modest extension to version Option B, which we have named Option B2 - Land South East of Whitchurch – see appended Illustrative Masterplan.  This modest extension onto land immediately to the north and south east of the option area could increase the scale of development to circa 850-875 homes with very limited environmental impact.  The new homes would be accompanied by a new community hub incorporating a primary school alongside the potential for a convenience shop, community facilities and small-scale workspaces.  A new mobility hub close to the A37 would promote and enhance opportunities for sustainable travel, and a large, varied network of green infrastructure would create recreational opportunities and secure a biodiversity net gain. Overall, the scale of development could be accommodated within the environmental limits of the settlement and provide substantial public benefits.  5.23.There are a number of benefits in expanding Option B.  These benefits are best explained in the context of the Spatial Priorities set out in Section 2 of the Consultation Document as the development promoted by Barwood Land would make a significant greater contribution towards the achievement of these priorities than Option B.  Indeed, Option B2 would:  •deliver a larger number of modern, energy efficient new market and affordable homes within B&amp;NES that are resilient to the effects of climate change; •secure a greater overall net gain in biodiversity as the larger scale of development has the potential to make a strategic contribution towards the local nature recovery network; •create a heathy and connected environment which promotes active lifestyles and deliver a wider range of recreational opportunities; •deliver a larger critical mass of new homes to enable investment in on-site and off-site infrastructure available for new and existing residents of Whitchurch, thereby reducing the need to travel for all residents; •locate development where it would have the least harmful impact upon heritage assets – increasing the scale of development as envisaged would have no appreciably greater impact upon the setting of heritage assets than Option B; and •incorporate a wider range of supporting facilities and community infrastructure such as a Mobility Hub which would support and encourage active and public transport, a new purpose built primary school for the village, a large amount and variety of green infrastructure etc.  5.24.These significant benefits are only achievable as a result of the location and the scale of the allocation proposed.  A smaller scale of development would represent a missed opportunity to secure these benefits and contribute positively to the achievement of the Council’s priorities for the Local Plan.  5.25.The remainder of the response to this questions explains why Option B2 represents a suitable, deliverable and sustainable location to allocate in order to deliver housing and community facilities during the plan period.  It does so by reference to Paragraph 35 of the Framework and the following four tests of soundness:  •Positively prepared; •Justified;  •Effective; and  •Consistent with national policy.  5.26.These tests apply to the development plan as a whole and some elements are not therefore relevant to testing the soundness of individual development allocations.  In so far as an individual allocation is concerned, we interpret these tests of soundness and the policy elsewhere within the Framework as requiring allocations to be:  •Justified when considered against all of the reasonable alternatives and in the context of the land falling within the Green Belt; •Developable both technically and within the timeframe of the plan period; and •Sustainable in location and form, in accordance with national policy.  5.27.In the remainder of this section we explain why the proposed allocation on Land South East of Whitchurch is consistent with all three of these tests and is therefore sound.  Why an allocation on Land South East of Whitchurch is ‘Justified’  5.28.The Land South East of Whitchurch would provide a well contained and accessible extension to Whitchurch which avoids harmful environmental impacts (unlike other options as described above) and would deliver substantial public benefits as part of the development.    5.29.The site formed part of the Whitchurch Strategic Development Location (SDL) identified in the West of England Joint Spatial Plan (JSP).  It has therefore already been subject to detailed assessment through a development plan process and was deemed by the authorities to be a justified location for development at that time.  Whilst the JSP was never adopted, components of the evidence base supporting its preparation remain up to date and are relevant considerations in the selection of allocations through the emerging Local Plan.  Relevant components of this evidence are included in the commentary below.  5.30.There are a number of reasons why the site is a justified location for development:  a)The site is well connected to the existing pedestrian and cycle network, capable of effective integration with the settlement of Whitchurch, and aside from localised improvement opportunities, no substantive works are required.  There are a number of key cycle routes within close proximity; including National Cycle Route 3 which provides a high quality, largely off-carriageway, cycle link into Bristol City Centre.  A number of bus stops are within walking distance, and provide a range of services, including good frequency routes to Bristol City Centre along the A37. b)These connections provide access from the site to a wide range of services, facilities and employment opportunities. c)The new community infrastructure proposed as part of the development would be well-located for the existing residents to access as well as the future residents of the development.  Unlike other options, it would be centrally located and would not require residents to cross the A37.  It therefore represents a more sustainable and accessible addition to the village. d)As part of the site promotion, Barwood has undertaken a number of technical assessments which have been submitted to BANES as part of the earlier site promotion process.  The output of these previous assessments has informed our understanding of the site, the capacity for development, environmental effects and our commentary on the SA Objectives later in this representation. e)We agree with the authority that Green Belt release is justified by exceptional circumstances.  It would not be possible to accommodate all of the housing needs in a sustainable manner without releasing land from the Green Belt.  Such an approach is entirely consistent with the Framework paragraphs 145 and 147 and a conclusion which we endorse. f)In determining which land to release from the Green Belt it is right and proper to take into consideration the degree to which the land contributes towards the purposes of the Green Belt. In so doing however the expectation should be that all land which currently falls within the Green Belt contributes towards at least one of the five purposes.  Indeed, if it didn’t then it shouldn’t have been designated as Green Belt in the first place.  It is the relative importance of the land to the purposes of the Green Belt which is therefore important.  The assessment undertaken to inform the Local Plan indicates that the cell within which the site falls makes a moderate contribution to the purposes, at the lower end of the scale compared with the other land cells tested within BANES.  5.31.Overall therefore the land South East of Whitchurch is a suitable and justified location for development.  This was the conclusion of the authority in the preparation of the JSP when the land was proposed for allocation as part of a Strategic Development Location, and nothing has changed since which leads to an alternative conclusion.  Why an Allocation is Developable  5.32.The definition of ‘developable’ in the Framework and the test to be applied to emerging allocations is whether the development is “in a suitable location for housing development with a reasonable prospect that they will be available and could be viably developed at the point envisaged.”  5.33.The first part of this test, “in a suitable location for housing development”, is addressed separately in relation to the suitability and sustainability of the proposed allocation. In this sub-section we focus instead upon the latter part of the ‘developable’ test - whether the site is available and could be viably developed.    5.34.All of the Land South East of Whitchurch promoted for development is within the control of Barwood Development Securities Ltd (Barwood).  It therefore presents an opportunity to allocate a development of circa 850-875 homes on land which is within the control of a single entity.  This has substantial advantages, not only in the delivery of the development, but also in the coordination and legal mechanisms for the provision of supporting infrastructure.  These benefits are as follows.  5.35.First, is the availability of the land free from legal or ownership impediments to its delivery.  Indeed, at the Land South East of Whitchurch there is:  •only two land ownerships both with promotion agreements with Barwood; •a legal commitment on the part of the landowners to sell should planning permission be granted; •no legal covenants or restrictions which would impede the delivery of the development; and •no need to deliver major strategic infrastructure on that land outside of the area controlled in order to facilitate the delivery of the development.  5.36.If the land is allocated and planning permission granted, Barwood and the landowner would jointly sell the land to a developer who would deliver the development as agreed through the planning permission and Section 106 Agreement.  5.37.Second, is the duration of the planning process. On larger, more complex allocations it can take a considerable amount of time to prepare and approve of all the necessary planning permissions to enable development to commence on site. Barwood has undertaken preliminary survey work and would be in a position to move quickly within the preparation of a planning application and, because the land is controlled by a single entity, there is no need for a comprehensive coordinating masterplan, consortium or land owner agreements etc in advance of separate planning applications by individual landowners and/or developers.  5.38.Indeed, should an allocation be forthcoming, Barwood would be in a position to submit an outline planning application shortly after the land is allocated for development.  This will reduce considerably the overall time involved in the planning process and, should Land South East of Whitchurch be allocated for development, it would enable the expedient grant of planning permission, commencement of development and residential completions. This certainty is very important for the plan-making process and would enable the entire development to be comfortably be delivered within the plan period.  5.39.The single planning application provides a further benefit in that it enables the delivery of a comprehensive and coherently masterplanned development. Supporting infrastructure can be coordinated and phased accordingly, and its delivery captured within a single Section 106 agreement between the developer and local planning authority. Whilst sites in multiple ownership are not by definition undevelopable, unless the landownerships can be developed independently, it adds complexity and challenges which do not exist for sites in single ownership.  5.40.Third, relates to the scale of the supporting infrastructure required to enable the delivery of the development. Unlike other strategic development allocations where the delivery is contingent upon the completion of significant (up front or early) infrastructure improvements in order to create the necessary highways capacity and / or provide the sustainable travel opportunities, there is no such constraint to the Land South East of Whitchurch. There is, therefore, no uncertainty regarding the funding and business case support for this infrastructure, nor is there a risk that land assembly or compulsory purchase order will delay or even potentially derail its delivery.  Land South East of Whitchurch could therefore be allocated with good confidence that there are no external infrastructure improvements which would put at risk it’s delivery.  5.41.Overall, Land South East of Whitchurch performs extremely well when considered against each facet of deliverability relevant to the plan-making process. Not only is the land available, there are no impediments to the delivery and the key infrastructure requirements are already in place. There can, therefore, be a great deal of certainty that, should Land South East of Whitchurch be allocated, the resultant development would make a significant contribution toward meeting the housing requirement during the plan period. Why an Allocation would deliver Sustainable Development  5.42.The Whitchurch Strategic Planning Options Document is a helpful summary and synthesis of the evidence in order to establish the potential development options.  The SA however does not evaluate the options that are derived from the Options Document and which are in turn consulted upon in the Consultation Document.  Notwithstanding other methodological concerns we have with the SA, this in itself undermines the value of the SA as a tool in evaluating the relative sustainability of the four growth options around the village.    5.43.Furthermore, the SA does not appear to have drawn its conclusions on the impacts of development from the evidence base prepared to support the Local Plan.  Whilst we appreciate that there is a need for consistency in the application of and assessment against the SA objectives, this should not come at the expense of the robustness of the assessment.  To address these concerns, we have re-appraised the site based upon the evidence.  Assessment of Option B2 against the Objectives of the Sustainability Appraisal - See Attached.  5.44.The analysis of the site set out in the table above demonstrates the overall sustainability of the proposed allocation.  For the majority of SA objectives, the site scores positively as it will help deliver a wide range of economic, social and environmental benefits, where there are potential harms arising from the development these are capable of being mitigated to the extent that the harm would either be entirely eliminated or substantially reduced and outweighed by the positive benefits arising from the development.  Conclusion  5.45.The expanded site Option B2 provides an outstanding opportunity to boost the delivery of new homes on land which is demonstrably (and the Council has previously assessed to be) a suitable and sustainable location for development which:  •Delivers high quality family housing that reinforces the distinctiveness of the site and which integrates with the existing community at Whitchurch; •Provides a range of new services and facilities including a primary school which would benefit the development and the existing residents of Whitchurch; •Minimises the need to travel and reduces the carbon cost of movement through infrastructure such as a mobility hub close to the A37; •Delivers new homes in a multi-functional landscape which connects both people and biodiversity, and delivers a significant biodiversity net gain; •Is a safe, attractive and enjoyable place to live, and which provides the infrastructure for healthy lifestyles; •Cuts carbon emissions from the new homes through enhanced building fabric, integrated renewable energy and low carbon heating technology; and  5.46.Barwood Land welcome the opportunity to comment upon the emerging options for Whitchurch village and wish to work with the Council over the course of the plan preparation process to help inform the details for, and evidence in support of, an allocation in the draft Local Plan.</t>
  </si>
  <si>
    <t>LPO2024-1734728</t>
  </si>
  <si>
    <t>2024-02-18 18:41</t>
  </si>
  <si>
    <t>I have a strong preference for Option D. I believe this is probably the limit of homes this area can accommodate; whilst buiding a primary school is proposed for A and B, there are no plans to increase access to health care or other facilities. Transport options with the village eg walking or cycling routes to children's play park, shops and GP in Stockwood are inadequate and public transport options to Keynsham a key destination for shops, coffee shops, banks , post-office is non-existent.  Maes Knoll is a major important heritage assett that is probably under-utilised and more could made of historical importance, links with the new Great Avon Wood, and the importance of the edge of the green belt as a major nature recovert opportunity.</t>
  </si>
  <si>
    <t>The investment of houses in Keynsham and Hicks Gate is a much better solution, plus some focussed investsment in Chew Valley villlages for young people.</t>
  </si>
  <si>
    <t>LPO2024-1773634</t>
  </si>
  <si>
    <t>2024-03-19 18:30</t>
  </si>
  <si>
    <t>Strong preference for Option D. This will not damage views of Maes Knoll and will protect heritage of this important site that provides valuable green space to those living in the city. The area to the west and east of the A37 as it leaves Whitchurch is an important nature corridor- on B lines and an area for grassland and woodland connectivity as shown by West of England Nature Partnership. This option is the least damaging. Although bus infrastructure and frequency on the A37 has improved recently transport access is not ideal from this site for larger numbers- no direct bus route to Keynsham for example.</t>
  </si>
  <si>
    <t>Support HIcks Gate development; if well done this could improve green infrastructure</t>
  </si>
  <si>
    <t>Keynsham standard letter544</t>
  </si>
  <si>
    <t>Very close to boundary with Bristol - potential to join - bad news.  Good place for affordable housing.</t>
  </si>
  <si>
    <t>Keynsham standard letter534</t>
  </si>
  <si>
    <t>Whitchurch is already busy enough</t>
  </si>
  <si>
    <t>Keynsham standard letter521</t>
  </si>
  <si>
    <t>Lots of existing infrastructure great existing transport links &amp; close to businesses and amenities in Bristol</t>
  </si>
  <si>
    <t>LPO2024-1768608</t>
  </si>
  <si>
    <t>2024-03-15 15:22</t>
  </si>
  <si>
    <t>1. I object to</t>
  </si>
  <si>
    <t>No building on or near the village at all!!!</t>
  </si>
  <si>
    <t>I do not support Options A-D for the reasons set out above. I prefer Option E. Protection of the green belt; protection of heritage and sensitive landscape issues. Ensuring that local services are not over loaded. Ensuring that severance is not made worse.</t>
  </si>
  <si>
    <t xml:space="preserve">Option E is the only option that meets the issues set out under Question 2 above. In a recent survey 98% of respondents living in the village did NOT wish to see further housing development. The options all risk urban sprawl in an area where the green belt is vital in preventing it. This is not a sustainable location for any new housing development </t>
  </si>
  <si>
    <t>LPO2024-1820724</t>
  </si>
  <si>
    <t>Do you have a strong preference for any of the Site Options, A, B, C or D? If you have a preference for any combination of Options, please tell us which ones, and why.   Option A is the preferential approach for Whitchurch, as it will deliver a significant quantum of new homes in a sustainable location, at a scale which will enable suitable mitigation and accompanying infrastructure to be delivered. This option best capitalises on the strategic A37 running through the village, encouraging and enabling convenient access to the village core which can also be enhanced through new community and employment development. Delivery on this scale will also enable opportunities for a new primary school to come forward, increasing educational capacity in the locality to the benefit of the village.   This Option is wholly consistent with the emergent spatial strategy for the Bath to Bristol (Sub-Area 2) and recognises the strategic role that settlements, such as Whitchurch, can offer in enabling sustainable patterns of growth in Bath and North East Somerset.     Which considerations do you think are most important, when deciding whether to build new homes in Whitchurch Village, where to build, or how many to build?  Key considerations including ensuring that adverse highways are avoided or mitigated through the appropriate locating of development adjacent to the A37 (rather than smaller, lower capacity roads and lanes) and that development relates well (in terms of transport connectivity and social/community relationship) with the village core. Equally important is ensuring that sufficient local amenities and services are available for existing and new members of the community, with larger-scale strategic development best able to deliver and enable new services, facilities and amenities within the village.   Please tell us if you have any other ideas or suggestions for how we can meet local housing need in Whitchurch Village. This could be amendments to the existing Site Options, or brand new sites or approaches.  Option A is a locationally-appropriate and sustainable means of meeting local and authority-wide housing needs in Whitchurch and should be taken forward into the forthcoming Local Plan consultation stages. The delivery of this site alongside policies within the development plan would ensure that the Local Plan adequately address the needs for many types of family and affordable housing.</t>
  </si>
  <si>
    <t>Email122</t>
  </si>
  <si>
    <t xml:space="preserve">Whitchurch
	We support your stated priority and objective to protect heritage assets and their settings, and landscape sensitivity.
Whilst we acknowledge and welcome the evidence gathered to inform the location of potential development and to limit any impact on the setting of Mass Knoll, for example, we feel you may have unintentionally interpreted national policy to suggest that ‘less than substantial harm’ to the significance of an affected heritage asset is acceptable or needs little or no justification. This is an important matter to get right if we are to ensure development is directed to the right locations. I refer to your paragraph 6.90; and in the Constraints section for Whitchurch Village Option B and C on pages 157 and 160; the only parts of the plan you do so.
The NPPF (paragraph 201 and 205) is clear that evidence should be taken into account to avoid or minimise any conflict between the heritage asset’s conservation and any aspect of the proposal. When considering the impact of a proposed development on the significance of a designated heritage asset (such as Queen Charlton Conservation Area, St Nicholas Church, Lyons Court Farmhouse and Maas Knoll), great weight should be given to the asset’s conservation. This is irrespective of whether any potential harm amounts to substantial harm, total loss or less than substantial harm to its significance.
You refer to public benefits being a consideration, but it must be noted that when applying great weight to the conservation of the significance of designated heritage assets and their setting, any harm requires clear and convincing justification.  
It is important to consider ‘minimising’ harm rather than ‘mitigating’ harm, and the Plan needs to refer accordingly.
We would advise that text in the plan is adjusted with the above concerns in mind, emphasising the importance of seeking to conserve heritage assets and their settings as a matter of principle to ensure the delivery of sustainable development and positive place shaping. Instead of referring to “less than substantial harm” you might actually refer to potential design measures ensuring a positive response to affected heritage assets as required by national policy, and/or that any harm to the assets significance will be minimal or negligible by employing a positive design response. Those design principles or requirements will need to be built into the plan to ensure they take place.
</t>
  </si>
  <si>
    <t>LPO2024-1809899</t>
  </si>
  <si>
    <t>2024-04-10 23:22</t>
  </si>
  <si>
    <t>LPO2024-1768912</t>
  </si>
  <si>
    <t>2024-03-15 21:44</t>
  </si>
  <si>
    <t>1. Ideally no building of new house on the proposed sites of A-D however if this is a losing battle A and B simply cannot happen. Why? The scale of the plans and location of the plans are completely ill-matched in terms of road infrastructure and traffic levels. These levels already mean traffic crawls along the A37 at many parts of the day and the Queen Charlton Road junction from the A37 is extremely busy. Further housing and therefore junctions and cars destroy air quality further and mean journey times are increased yet further. (I've seen proposed improvements to transport and they don't meet the needs of many who need to use this road).  Secondly, there is nothing that side of Whitchurch for extra people to benefit from. No shops, places to eat. 1 Park. Why build that side of the village then say transport links to the complete other side, to access services, need to be improved. Only to increase the chaos on the roads.</t>
  </si>
  <si>
    <t>There has been a lot of work on roads the other side of whitchurch, sandwiching the leisure areas e.g. the leisure centre. Build more housing around these roads which are already closer to services.</t>
  </si>
  <si>
    <t>Email190</t>
  </si>
  <si>
    <t>We agree that there is likely to be some capacity for development in this area. A majority of the
area around Whitchurch has not been highlighted as a focus area for nature recovery in the
draft LNRS. There may be opportunities for development in this area to contribute to ecological
enhancements in surrounding area such as Stockwood Vale, or the Chew Valley where
significant ecological transformation is currently underway through woodland creation and
improvements to water quality.
There is a lack of greenspace in this area locally, development therefore provides an
opportunity to address this. If multiple sites are selected, a strategic approach should be taken
to the identification of opportunities to contribute to the green infrastructure and nature recovery
networks in this area across the sites chosen.</t>
  </si>
  <si>
    <t>Email94</t>
  </si>
  <si>
    <t>The southern end of this proposed allocation contains a small section of a historic
landfill. Household, commercial, and industrial waste was tipped in a former railway
cutting.
Prior to development investigations need to be undertaken to ascertain any measures
required to mitigate the impact of the landfill if any on the development of the proposed
quiet lane.
Whitchurch Village Option B HELAA 2024 WCH 2
Approximately 100 metres to the east of this proposed residential parcel is the Further
Mead historic landfill which accepted a mixture of inert and industrial waste.Cont/d.. 16
Prior to development investigations need to be undertaken to ascertain any measures
required to mitigate the impact of the landfill on the development.</t>
  </si>
  <si>
    <t>LPO2024-1735046</t>
  </si>
  <si>
    <t>2024-02-19 09:27</t>
  </si>
  <si>
    <t>Question 3 There is no need for extra housing in Whitchurch village. While there is a need in Bristol, the village comes under Bath and North Somerset so we should not be used to fulfill Bristol's needs. There is little employment in the village so any new residents will be travelling into Bristol to work. Question 2 Maintaing green belt land and habitats should be the number one priority. This land can never be returned to it's natural state once it has been built on. Whitchurch village is rich with wildlife including deer, badgers, voles, owls, buzzards, herons, newts and many more. Where will these animals go?</t>
  </si>
  <si>
    <t>LPO2024-1734161</t>
  </si>
  <si>
    <t>2024-02-17 22:17</t>
  </si>
  <si>
    <t>Q1. I strongly object to options A and C which disturb the green belt and historical field pattern. The appeal for many living in Whitchurch village as opposed to Stockwood, Whitchurch, Hengrove, Hartcliffe and other surrounding areas is its quietness and ease of access to the country. The A37 also already struggles to accommodate the level of traffic going through the village especially during rush hour. Option D would be the most appropriate of the 4 options. Option D is also farther from the A37 which already struggles to accommodate the level of traffic.</t>
  </si>
  <si>
    <t>I dont think further development in the village should occur at all but if it were to occur then option D would be most appropriate for the above reasons.</t>
  </si>
  <si>
    <t>LPO2024-1776171</t>
  </si>
  <si>
    <t>2024-03-21 13:56</t>
  </si>
  <si>
    <t>Q1 - Option B is best. Whitchurch is key to delivering housing targets in strategic locations, so best efforts should be made for building a decent number of homes here. That said the A37 is a pretty hostile place to live alongside and so option B better mitigates that - putting a primary school on the eastern side of the road is safer than western as majority of close village is still on the east (reducing A37 pedestrian crossing).  C and D are too small to make a decent impact in housing targets.</t>
  </si>
  <si>
    <t>Roundabout at Queen Charlton Lane/A37 junction to slow traffic and enable safer road.</t>
  </si>
  <si>
    <t>Email217</t>
  </si>
  <si>
    <t xml:space="preserve">At a public meeting held in the village and supported by the Village Council 99% of residents showed that they wish the existing Green Belt to be protected against development. Whitchurch Village has already seen a 50% increase in dwellings, the existing Horseworld site was taken out of the Green Belt as a strategic site for development with no additional infrastructure put in place. Whitchurch Village is not a suitable location for further development. </t>
  </si>
  <si>
    <t>LPO2024-1731342</t>
  </si>
  <si>
    <t>2024-02-15 14:49</t>
  </si>
  <si>
    <t>Option e. Do nothing as we are already overcrowded. Start filling in brown sites in Bath where infrastructure exists!!! Or build around Bath and not Bristol..!!!!</t>
  </si>
  <si>
    <t>As above answer.</t>
  </si>
  <si>
    <t>LPO2024-1743484</t>
  </si>
  <si>
    <t>2024-02-23 16:44</t>
  </si>
  <si>
    <t>Any further attempts to enlarge Whitchurch village should be strongly discouraged, we have green belt land round us for a purpose, and that shoud be sacrosanct!!</t>
  </si>
  <si>
    <t>LPO2024-1731672</t>
  </si>
  <si>
    <t>2024-02-15 19:31</t>
  </si>
  <si>
    <t>Don't build and don't take away our green open spaces. Don't pollute the area, let us be healthy and have spaces to walk and have recreational activities</t>
  </si>
  <si>
    <t>Email203</t>
  </si>
  <si>
    <t>Given the sustainability strengths of this location the Council is supportive of it being
identified for further development.</t>
  </si>
  <si>
    <t>LPO2024-1795006</t>
  </si>
  <si>
    <t>2024-04-02 15:50</t>
  </si>
  <si>
    <t>Do all of the options - best place to improve existing infrastructure and benefit from sustainable transport options</t>
  </si>
  <si>
    <t>Letter270</t>
  </si>
  <si>
    <t>Marksbury Parish Council are hereby registering feedback on the Bath and NE
Somerset Local Plan 2024.
1. Food Security
This is food producing farmland, and the UK is not food secure or self-reliant (UK
Govt. Food Security Report 2021, updated 2023 ( United Kingdom Food Security
Report 2021: Introduction - GOV.UK ) and here is an excerpt from Theme 1 of that
report:
The UK has relied on imported foodstuffs to supplement domestic production
for over two centuries and currently almost half of food consumed in the UK is
imported.'
The Government announced new measures reaffirming how our environmental land
management schemes work alongside food production by limiting the amount of land
farmers can take out of productive actions under the Sustainable Farming Incentive
(SFI) have been announced today (Monday 25 March). Full details may be found
online at Government ensures food production remains primary purpose of farming -
GOV.UK (www.gov.uk)
On 25th March 2024 Farming Minister Mark Spencer said:
“Food production is the primary purpose of farming and today we are taking
action to clarify this principle.”
At a time when Global Markets are under threat from Geopolitical shifts and our
population is growing at a rate of a city the size of Bristol every year (source
ONS.gov.uk), the UK needs to preserve all of its current food producing capabilities,
this development will take around 320 of acres of farmland permanently out of food
production. Developing this farmland is in direct contravention of Government
Policy.
Version 1.0 final
1••• MARKSBURY
l| jl PARISH COUNCIL
www.marksburyparishcouncil.gov.uk
2. Environmental Issues - destruction of Bio Diversity natural habitat
Corston Fields and South Burnett provide a relatively quiet and undisturbed habitat
for several wild life species. If this went ahead the development would impact
above average numbers of critically endangered species including sky larks, field
fare, song thrush, yellow hammer, cuckoos, newts, hares, little grey owls, partridge
and bats to name but a few. This development would completely erase for ever the
unique bio diversity in this area.
Corston Fields Farm, which comprises a significant proportion of the proposed
development, was one of the first zero carbon farms in the UK and is an award
winner in the Duchy of Cornwall’s Habitat Award Scheme for its commitment to
government guidelines to diversify and adopt sustainable farming methods.
Participation in the Countryside Stewardship Scheme supports and meets the aim of
having a Local Nature Recovery Strategy in place for the West of England by
summer 2024.
3. Unsuitable Location - Unacceptable damage to the Green Belt
This location is unsuitable because it has no infrastructure to support a large urban
development. There are no transport links to Bath or Bristol, the water, sewage, and
electricity supply is sized to the current very low level of population, and there is no
gas supply - we rely on oil or Calor gas for our heating needs.
There is however, a major Gas pipeline that bisects the location. This Gas pipeline
has safety restrictions placed around it regarding developments. It would need to
be lifted and shifted at significant environmental impact.
All of this very significant major infrastructure would need to be installed from scratch
with disruption lasting for years and damage to the Green Belt that would never be
fully restored.
Then of course there is the issue of population support - at least 2 new primary
schools will be required and an additional secondary school in order to provide
education services to the envisaged population that will reside in this new settlement.
Additionally, a new GP Surgery will be needed and a Dentist. As you know GPs and
Dentists are not direct employees of the NHS, rather they are Limited Liability
Partnerships owned by the partners of these business. The NHS and BANES
cannot compel a GP surgery or a Dentist to set up business so it would be with a
'hope and a prayer' that these services would eventually be provided.
Version 1.0 final
2••• MARKSBURY
|l PARISH COUNCIL
www.marksburyparishcouncil.gov.uk
The West of Bath potential site has less environmental impact and drawbacks than
the South of Burnett Next to the A39 proposal. However, this potential development
seems to have been already ruled out because of what is stated in the Local Plan
excerpt below:
5.98 'Exceptional circumstances' would need to be demonstrated in order to
justify removing the land from the Green Belt. Whilst such ‘exceptional
circumstances’ are site specific this broadly means demonstrating that
reasonable alternatives outside the Green Belt have been considered and
rejected and that harm to the Green Belt is outweighed by the benefits of
development.
Given the statement above, why is the South of Burnett site even being considered
as it is at least as ‘Green Belt’ (if not more so) than the West of Bath site?
What are the ‘exceptional circumstances’ to justify taking the land South of Burnett
out of the greenbelt?
4. Site of Historic Value - Stantonbury Iron Age Hill Fort
The plan indicates that the potential development would butt up against Stantonbury
Hill on the south side of the A39. Stantonbury Hill is the site of an Iron Age hill fort
that is a 'Scheduled Ancient Monument'.
As far as we are aware the site has never been properly archaeologically
explored. Building up to the base of the hill would prevent any exploration of the
North side of the hill.
The site is on the English Heritage at Risk Register as being a danger of
deterioration due to animal burrowing. With a sizeable settlement on its door step
the footfall of leisure walkers and people walking their dogs would increase
exponentially from the current level of visitors making the deterioration risk even
worse.
Version 1.0 final
3••• MARKSBURY
l||l PARISH COUNCIL
www.marksburyparishcounciLgov.uk
Alternatives
However, there are alternatives. The Local Plan identifies multiple locations for
future housing development. One of those is the already established location at
Farrington Gurney. At this location water supply, sewage and electricity
infrastructure already exists that could be expanded. There is room to expand here
without damage to the green belt or taking out valuable farming land.
What is not clear is just how much effort has been put into producing the local plan
that examines the viability of development brown field sites. The old Gas Works in
Bath was probably the last sizeable Brown Field site that could be exploited, but
there are multiple small Brown Field in-fill sites that could be utilised - have these all
been identified and assessed?
The West of Bath location appears to have more potential and less drawbacks in
terms of infrastructure impact from our reading of the Local Plan.
What about lo-rise buildings within Bath (such has already been achieved alongside
the A4 with blocks of student accommodation) in order to make maximum use of the
available land- has this been considered? There is no grand edict that the World
Heritage status of Bath cannot be challenged, as Liverpool City Council did
regarding the redevelopment of their derelict docklands.
Summary
For the reasons stated above, Marksbury Parish Council consider that the land
South of Burnett does not warrant exploration as a potential long-term strategic
development.
It is clear however, that there are more sustainable and less damaging options that
would meet the expected development needs arising over the period of the Local
Plan.</t>
  </si>
  <si>
    <t>I haven’t bothered attaching any evidence as there is plenty of information about the impact of new builds on local areas online.</t>
  </si>
  <si>
    <t>No more house no way!! There isn’t enough in the area to warrant those house!! Leave the green belt alone!! There are not enough primary schools in the area to cover those house!!</t>
  </si>
  <si>
    <t>Subject: Support for Housing Development on The OId Station Yard Site - East of Avon Mill Lane   Green spaces and farm land should be protected in order to prevent urban sprawl. Likewise we should not be using proven viable farm land  around Keynsham when we are facing a national food shortage because the changing climate is making large areas of low level water logged  land no longer viable for crop production.  Instead the priority should be to utilise available brown land sites and unproductive land.  Building on brownfield sites, which are areas previously used for industrial or commercial purposes has several benefits. I am strongly in favour of  Developing The Old Station Yard Site for housing.  The site, adjacent to a large housing estate, was previously a light industrial site and in the opinion of local residents has now been wrongly allowed to accommodate businesses which are totally unsuitable for the site. At least two firms on the site have recently been prosecuted for breaches of working hours and are still failing to comply with planning conditions for the site, so further prosecutions are likely.    4Concrete has been shown by two professional noise consultants to be daily producing noise levels that exceed the British Standard for acceptable noise levels. This has resulted in local residents constantly campaigning that BANES officers put a stop to the intolerable noise they face.  So far unsucessfully. Over the last three plus years there have been hundreds of emails complaining about the way firms are operating on the site. A noisy and dirty concrete batch processing site is totally unsuitable for being located so close to a residential area. This has taken up a huge amount of officers man hours in dealing with the complaints.  Complaints which will be on going as long as the firm continues to operate in its present location.   Every day 4Concrete has in excess of 50 - 40 ton plus HGV’s, including articulated cement delivery tankers, negotiating the difficult and already congested Avon Mill Lane. Many of these large cement polluting lorries travel through the Keynsham High Street and there have been numerous occurrences of concrete spillages on the roads. Spillages that have never been cleaned up by the firm. The entrance to the site, and nearby Vandyck Avenue, is constantly covered in cement dust which is a known environmental hazard.  I am writing to express my strong support for this part of the  proposed housing development project in our community. As a resident who cares deeply about the future growth and sustainability of our area, I believe that this development aligns with our shared goals for responsible urban planning and affordable housing options.  The housing development project on the Old Station Yard Site not only addresses the pressing need for more housing options but also brings several benefits to our community.  It will mean that controversial firms that are next to housing will be located in a more suitable industrial environment.  Additionally, the inclusion of green spaces and sustainable design elements demonstrates a commitment to environmental stewardship, which is crucial for our long-term well-being.  I appreciate the efforts of the development team to engage with the community and address any concerns or feedback throughout the planning process. Their dedication to transparency and collaboration reflects a genuine commitment to the welfare of our community.  In conclusion, I wholeheartedly support the proposed housing development project on the Old Station Yard Site and urge decision-makers to approve it. I believe it will enhance our community and contribute positively to our quality of life for years to come.  Thank you for considering my input on this important matter.  Sincerely, Roger Stone</t>
  </si>
  <si>
    <t>Question 1: and 2 : Your preferences Looking back at Bristol boundary’s over the last 100 years it’s almost inevitable that the “boundary’s “ will be pushed.  So many people are precious about not building on fields, and I can understand why.  But if planners get it right, and that’s difficult, because builders always want to squeeze out the last drop of profit and put in as many houses as possible.  So what ever happens it’s down to you to make the right decisions and not let the builder decide!!!</t>
  </si>
  <si>
    <t>Because your proposals are ridiculous - you are proposing to triple the size of a small rural village, increase car use (no employment or local services - those in nearby towns are already beyond saturation), worsen air quality and build on grade 1 farmland currently used for growing food. This is laughable and completely contradicts your climate change ambitions. Once this farmland is built on it’s gone forever - are you really that stupid? I’m guessing yes given your decision about the Somer Enterprise Zone. To be honest nothing surprises me you have been intent on destroying the local communities for years - you have managed to destroy Paulton (and keep going with that), Midsomer Norton, and Radstock and you are now moving to Farrington. Well done BANES - not giving a damn about existing residents. ????????  Finally BANES needs to decide who is the priority - is it existing tax paying residents or is it prospective residents - yet to invest in their community. It seems that the council is bent on making existing residents lives a misery - obsessed with reducing reliance on the car but wants to increase reliance on cars with the absurd development plans in rural villages, wants to disrupt and make residents lives a misery while these developments take place, has no regard for the health and well being of its residents that these proposals will impact but is absolutely obsessed with ticking boxes and ensuring Bath isn’t impacted and continues to build student accommodation on every bit of prime development land that would have significantly contributed towards the supposed housing crisis (that’s doesn’t exist in Farrington or the surrounding area) and would have ensured access to public transport, employment and facilities that do not and never will exist in rural areas. BONKERS!!</t>
  </si>
  <si>
    <t>Open up some of the Beeching train lines and build around the new hubs and stations that are created. Deal with the issue of commuter traffic for Bristol needing to drive into Bath to join the A4. Build some roads. I’m sure you know from traffic survey that traffic on the A367 has substantially increased owing to the huge developments in Midsomer Norton.  Is this a surprise!</t>
  </si>
  <si>
    <t>Newbridge Area Residents Association response to the Local Plan Consultation.   Please find below the response on behalf the Newbridge Area Residents Association, please note the general consensus of opinion is that the Residents do not want to be considered as living in the ‘Locksbrook Quarter’, this label is too reminiscent of the previously attempted Council plan to zone the City into four areas to be separated for travel and transport etc, the Locksbrook and Newbridge area is one large community that supports each other to maintain our currently comfortable and peaceful beautiful surroundings, we are not happy about being completely encircled by large scale developments capable of completely changing the character of the area and becoming a University Campus or larger industrial area. The vast majority of residents request further and larger green open spaces over anything else seconded by the provision off family homes.  The response has been complied responding to the questions in bold and the page number in which the questions appear on.  Q: Do you agree with the scope of the spatial priorities outlined above?  Further clarity is required as the priorities seem vague and ambiguous, whilst stating the importance of certain priorities there is no explanation as to what they mean, how they have come about, how they can be achieved and in many cases are contradicted, (Greenbelt priorities an development).  A greater emphasis on healthcare and wellness provision should be prioritised, there is no solid foundation provided for more mental health services, homeless provision, community welfare, allotments etc, social needs are mentioned but no detail given as to what these actually mean.. There is no mention of further education and healthcare facilities in areas already suffering from a lack of provision let alone for the additional residential provision.  Protecting greenbelt land should be of the highest priority, the ‘exceptional circumstances’ rule to greenbelt development is not strict enough.  The proposals would benefit from greater clarity as to how much development and housing can the city sustain and how this capacity is calculated. Developing every area with either industry, University or accommodation does not take into account the green agenda, this approach goes against the first and foremost principle of, ‘ helping us to ensure we are tackling the climate and ecological emergencies and in moving towards a more resilient, greener and fairer economy’ or ‘Respect, conserve and enhance our heritage assets and their landscape settings, in particular the World Heritage Site of Bath and National Landscapes’.   Q: What do you think are the key elements of a sustainable and healthy place   The main element of a healthy place is one that listens to the people that live there and take it into account.  Maintaining a high level of green open space, mature trees and wildlife is one of the most important aspects of Bath continuing to be a desirable place to live and work in, for a thriving tourist economy and also benefiting the health and wellbeing of the citizens that pay for it.  Limiting developments to lower levels so as not to negatively impact the important views from any part of the city before they are lost forever.  Ensuring the protection of trees and supporting the maintenance and protection of agricultural land for the provision of local food. This can assist in creating and protecting jobs and the lively hoods and wellbeing in communities.  There seems to be no provision for larger park and ride facilities or an adequate city refuse site.   Being able to maintain a decent standard of living is of the upmost importance to most people, this includes a secure reasonable home to live in, access to education and health facilities, access to (both physically and financially) sports and other culturally enriching facilities, freedom of movement, access to local, central and out of town shopping facilities, and a clean and well maintained environment.  A restriction on student accommodation could be imposed to improve the available housing stock to other residents, currently the student accommodation has risen to a level that causes much concern, having conditions and restrictions on student housing could prevent students from universities in other cities renting in Bath and also prevent over population. The level of student accommodation, HMO’s and airbnb’s can cause artificially inflated housing stock that non city dwellers benefit from at the expense of it’s residents. The serious matter as to why we need more housing should be approached on an in-depth level to achieve solutions that do not all end in building on greenbelt or undeveloped land.   What role should different sub-areas play in accommodating new development and supporting infrastructure?   Page 54 What approach to distributing development across B&amp;NES should be followed?  Small scale developments infilling existing established residential and commercial/industrial use, encouraging smaller organisations to benefit over large corporations, and having a smaller impact overall enabling the ability to maintain the unique character of the City.   Page 60 Do you agree with the key issues, priorities and objectives for Bath? Please give reasons for your answer.  The health and wellbeing is of the upmost importance, as referred to earlier in the key strategies mental health anxiety and loneliness has been highlighted as being hugely increased and a real concern, access to personal mobility is an essential option to assist with these issues, wheels and walking’ are great for those that can but sometimes even those need more especially with the regular wet, cold and miserable weather, further research is required to assess how many are physically capable of utilising these options, how many people are they practicable for and for how many they are just not an option, investment in school children transport systems has not been given a mention, this one issue alone has the potential to remove thousands of cars off the road at peak times and could be included in the plan.  Bath is built on a series of hills making cycling and walking impossible for many, that is without taking into account the ever declining weather and that the public transport system has regulaly failed school children and commuters with cancelled and delayed buses or ‘already full’ buses, this needs properly addressing before there can be any mention of coercing people out of their cars and spending funds on creating bus lanes where there are no buses to utilise them and cycle lanes that are rarely used and often go nowhere.  Page 61  5.18 how is this figure arrived at? Has it taken into account the high level of currently available office space?  Page72 Westmark Site –   To ensure limited damage and protection to WH status and the conservation areas the height of any development must be restricted to the original height of the building and no higher, it must provide adequate parking for cars and bus turning and waiting space or the impact on already affected residents in the area will increase to a detrimental level causing the issues the plan claims to be preventing.   Page 73 Newbridge Riverside  This area is either a conservation area or next to conservation area and needs to be treated extremely sensitively. It is largely a residential family based area even with the large influx of students and HMO’s.  The area has over the last 10years become intensively developed and has already reached saturation point, there is still further development due to take place with planning permission being granted to the Hartwells site and Locksrook Road (opposite Bath Spa University Faculty). These developments do not adequately take into account the extra road usage for cars, cycles and walking, there are no extra roadway facilities included in the plans and relys on the anti car policies to prevent car ownership. Further development will have to take these permissions into account especially as the Hartwells site was granted permission against residents and the Councils significant objections.  Further development of previously green space would significantly go against the policy of green agenda and enhancing and maintaining health and well being of the people that live and work in the area. It has not gone unnoticed that this plan is proposing to significantly change the substance of the well sought after residential area. Increasing the level of industrial usage will impact greatly on the traffic in the area, with little room for beneficial extra road space any further developments will need to allow for this and prove they will not detrimentally affect residents.  The road is currently accessed by many cyclists as a route to the cycleway between Bath and Bristol, restrictions for vehicles are not practical as the one-way nature of Locksbrook Road means the road is used for much access and egress to main transport routes, there is currently no bus service that could service such extra work space and the size of the roads could not tolerate such use without substantially changing the current family orientated space. Local park space is well used by people that both live in the area and specifically visit the area to use the green and pleasant environment.  Developing current industrial sites will need to be carried out with great sensitivity to the conservation areas as disruption in one area can have a detrimental effect on nearby areas, the residents have also seen a large increase in use of the area from the University development and the local Lidls, while there are obvious benefits to these developments they have contributed to the saturation of the area in terms of room for development.   Page 75 Weston Island  The change of use from bus depot to university campus puts the area in significant danger of the area being completely overwhelmed by the University, the residents need to be considered, living in the middle of what could for all practical purposes become a university campus is an unacceptable option, there needs to be a much greater mix of family usage and businesses to prevent this from continuing.  There is no real mention of this area being part of a conservation area, the requirement for Development, including any proposed demolition, within or affecting the setting of a conservation area should only be permitted where it will preserve or enhance those elements which contribute to the special character or appearance of the conservation area. The Council Plan must look for opportunities within new development within conservation areas and within the setting of heritage assets to enhance or better reveal their significance.  The level of development proposes to largely prioritise the University over anything else, the area is already suffering from being overwhelmed by the universities impact on the residents and home owners in the area, despite this being a hugely residential area for families and keyworkers there is no reference as to how any development will impact the people already living and working in the area, it mentions benefits but these benefits so far have been seen to be tick box exercises and have in reality been detrimental to the current residents and home owners in the area, for example, fewer useable paths and areas, an increase in concrete and fencing, and an increase in restrictions and barriers, what was once a free flowing peaceful area has now witnessed queues of people to use the bridge, paths and crossing areas.  The Locksbrook area is not just an important development area for the City, it is a residential area where families are raised. Each area needs to be considered separately and on its merits, it should not become part of the riverside development,  the areas identified for development need to be protected from gaining in size, shape and style to prevent significantly changing the dynamics and character of the area.  It is noted that the development of Weston Island proposes artificial incentives for wildlife where a naturally thriving biodiverse environment already exists, damaging this conservation area that currently supports a huge amount of naturally occurring wildlife cannot be offset using artificial interference, the wildlife that is currently there must be protected and undisturbed at all costs, this protection of the conservation area must be incorporated in the plan. In the same respect large trees cannot be destroyed using  the justification that more will be planted, the trees and greenery are not an isolated concept they support part of the larger ongoing biodiverse wildlife of plants and animals.  The height of any development should no higher than current buildings to maintain views and light for the people currently living and working in the vicinity.   Pge 82 Do you consider that development in this area could provide substantial public benefits that might outweigh the substantial harm to the World Heritage Site? If so, what are these public benefits?  The naturally occurring landscape flanking and surrounding Bath is high on the list of characteristics that makes Bath almost unique in its beauty, being in the city or any part of the valley in which Bath sits amongst the seven hills it is built, allows for views of beautiful and diverse countryside, the other characteristic that we benefit from is easy and quick access to this countryside, this is already be damaged by the height of development in the last 10 years and has blighted the views and landscape that should have been protected. The World Heritage status has been put at risk as a result of such large scale dominating developments, this status and what it means hugely contributes to the economy of the area with regard to tourism, house prices, local use of shopping and leisure facilities etc, damaging the character of the City and surrounding countryside does not outweigh any potential gains or benefits from developing the green belt area does not and cannot be considered to be justifiable.   Page 82 Do you consider that these public benefits also demonstrate ‘exceptional circumstances’ that justify removal from the Green Belt?  The exceptional rule cannot be demonstrated to remove this land from the greenbelt, there is no evidence that there are any long term public benefits.  Page 82 Please explain why and what ‘reasonable alternatives’ should be considered. Are there specific sites or areas in the west of Bath location that you think should be considered?  There are currently a huge amount of long term empty office space within the city that could be utilised for many of the purposes proposed in other areas, shop units are also becoming empty, for example the ‘Debenhams building’ and potentially the ‘Jolly’s building’ that is constantly under threat of closing, Shires yard is mostly empty, and the green park area, The long-standing empty building in Broad street ect the list of potential buildings within the centre has been far from exhausted, this would make far more sense to utilise these building for development than releasing greenbelt land for development.  The west side of Bath should not be considered as a definite option for development, the option for large areas of it to e protected should be of the highest consideration, further details are required before this can be considered, other sites may not be as profitable for developers and may deter the larger developers from investing but, this plan proposes that smaller scale developers should be encouraged and could benefit from this differing interest.   Charlotte Hook Newbridge Area Residents Association</t>
  </si>
  <si>
    <t>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Note: SPC does not know the dimensions and extent of the reputed plague pit on the south side of Saltford
and on the border of the proposed option (South Saltford) and whether the pit extends into the proposed
development area covered by this option. If B&amp;NES Council wishes to discuss this issue with SPC please
email</t>
  </si>
  <si>
    <t>I have already objected to this development online  but my objections are that this being built on greenbelt land.  There are no transport links and any linking this site to Keynsham pass through areas of playing fields, schools. The increase in traffic would make this a dangerous area to live.</t>
  </si>
  <si>
    <t>I am writing to you as a concerned former resident and Duchy tenant who deeply values the delicate balance between urban development and the preservation of our natural environment. Specifically, I would like to address the proposed housing development at the South Burnett / A36 site at Corston Fields Farm,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 Thank you for your time and consideration. I am hopeful that, together, we can make choices that reflect a responsible and sustainable vision for the future of our community. Sincerely, June Yeandle</t>
  </si>
  <si>
    <t>Evaluation of health and wellbeing using appropriate well developed health-related quality of life measures like the WHOQOL * are essential to demonstrate significant progress to the population. The WHOQOL assesses what people think about their physical health, psychological state, social relations, environmental and spiritual quality of life.   It should be administered twice in a survey of a representative sample of people in the Bath area, before and after proposed changes are implemented, to find out if any of these dimensions of health-related quality of life dimensions have improved, as expected.  *This questionnaire was designed at the World Health Organisation and takes most adults about 5 minutes to complete. It  has been completed by over 100,000 adults world-wide. The UK  version is free on request from Dr Christine Rowland at University of Manchester</t>
  </si>
  <si>
    <t>I write to offer BaNES a plot for consideration in the area of Lays Drive, Keynsham.  Ideally suited to potentially 9 or 12 1 bedroom /studio flats over 3 stories, offering sustainable transport links to cycle bus &amp; train routes, provision for bicycle storage, close to schools &amp; employment.  Further information can be found using a previous planning application 19/04598/FUL</t>
  </si>
  <si>
    <t>Whitchurch Petition - Q1</t>
  </si>
  <si>
    <t>Whitchurch Petition - Q2</t>
  </si>
  <si>
    <t>Whitchurch Petition - Q3</t>
  </si>
  <si>
    <t>Whitchurch Petition- Q3</t>
  </si>
  <si>
    <t>Whitchurch Petition - Q4</t>
  </si>
  <si>
    <t>Whitchurch Petition - Q6</t>
  </si>
  <si>
    <t>Whitchurch Petition - Q7</t>
  </si>
  <si>
    <t>Whitchurch Petition - 381 singatures (Names available on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</si>
</sst>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name val="Calibri"/>
    </font>
    <font>
      <b/>
      <sz val="11"/>
      <name val="Calibri"/>
    </font>
    <font>
      <sz val="11"/>
      <name val="Calibri"/>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2" fontId="0" fillId="0" borderId="0" xfId="0" applyNumberFormat="1"/>
    <xf numFmtId="0" fontId="0" fillId="0" borderId="0" xfId="0" quotePrefix="1"/>
    <xf numFmtId="0" fontId="0" fillId="0" borderId="0" xfId="0" applyAlignment="1">
      <alignment vertical="center"/>
    </xf>
    <xf numFmtId="0" fontId="0" fillId="0" borderId="1" xfId="0" applyBorder="1"/>
    <xf numFmtId="0" fontId="0" fillId="0" borderId="0" xfId="0" pivotButton="1"/>
    <xf numFmtId="0" fontId="0" fillId="0" borderId="0" xfId="0" applyAlignment="1">
      <alignment horizontal="left"/>
    </xf>
    <xf numFmtId="0" fontId="0" fillId="0" borderId="0" xfId="0" quotePrefix="1" applyAlignment="1">
      <alignment wrapText="1"/>
    </xf>
    <xf numFmtId="0" fontId="0" fillId="0" borderId="0" xfId="0" applyAlignment="1">
      <alignment wrapText="1"/>
    </xf>
  </cellXfs>
  <cellStyles count="1">
    <cellStyle name="Normal" xfId="0" builtinId="0"/>
  </cellStyles>
  <dxfs count="12">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ont>
        <b/>
        <i val="0"/>
        <strike val="0"/>
        <condense val="0"/>
        <extend val="0"/>
        <outline val="0"/>
        <shadow val="0"/>
        <u val="none"/>
        <vertAlign val="baseline"/>
        <sz val="11"/>
        <color auto="1"/>
        <name val="Calibri"/>
        <scheme val="none"/>
      </font>
      <alignment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eorge Blanchard" refreshedDate="45422.639970486111" createdVersion="8" refreshedVersion="8" minRefreshableVersion="3" recordCount="7629" xr:uid="{93F4C759-2927-4472-8751-E3BB35685DF2}">
  <cacheSource type="worksheet">
    <worksheetSource name="Table136"/>
  </cacheSource>
  <cacheFields count="15">
    <cacheField name="Case Reference" numFmtId="0">
      <sharedItems/>
    </cacheField>
    <cacheField name="Submission Date" numFmtId="0">
      <sharedItems containsBlank="1"/>
    </cacheField>
    <cacheField name="Job Status" numFmtId="0">
      <sharedItems containsBlank="1"/>
    </cacheField>
    <cacheField name="Created By" numFmtId="0">
      <sharedItems containsBlank="1"/>
    </cacheField>
    <cacheField name="Stat Consultee" numFmtId="0">
      <sharedItems containsBlank="1"/>
    </cacheField>
    <cacheField name="Organisation" numFmtId="0">
      <sharedItems containsBlank="1"/>
    </cacheField>
    <cacheField name="Agent" numFmtId="0">
      <sharedItems containsBlank="1"/>
    </cacheField>
    <cacheField name="Your name" numFmtId="0">
      <sharedItems containsBlank="1"/>
    </cacheField>
    <cacheField name="Your email address" numFmtId="0">
      <sharedItems containsBlank="1"/>
    </cacheField>
    <cacheField name="Column1" numFmtId="0">
      <sharedItems/>
    </cacheField>
    <cacheField name="Preferred option" numFmtId="0">
      <sharedItems containsBlank="1"/>
    </cacheField>
    <cacheField name="Please explain the reasons for your opinion" numFmtId="0">
      <sharedItems containsBlank="1" containsMixedTypes="1" containsNumber="1" minValue="5.101" maxValue="9.9" longText="1"/>
    </cacheField>
    <cacheField name="Can you suggest alternatives that you think we should consider?" numFmtId="0">
      <sharedItems containsBlank="1" longText="1"/>
    </cacheField>
    <cacheField name="Relates to" numFmtId="0">
      <sharedItems containsBlank="1" count="155">
        <s v="Site: North Keynsham"/>
        <s v="Somer Valley overview"/>
        <s v="Site: Farrington Gurney"/>
        <s v="Needs that our Local Plan must address"/>
        <s v="Site: South of Burnett, next to A39 (potential site)"/>
        <s v="Bath overview"/>
        <s v="Land availability and HELAA"/>
        <s v="Keynsham and Saltford: Site options"/>
        <s v="Site: South East Keynsham"/>
        <s v="Keynsham and Saltford: Area overview"/>
        <s v="Spatial priorities for the Local Plan"/>
        <s v="Site: West Keynsham"/>
        <s v="Whitchurch village: Comparing Site Options"/>
        <s v="Infrastructure provision, challenges and opportunities"/>
        <s v="Site: Hicks Gate"/>
        <s v="Site: East Radstock"/>
        <s v="Site: South Saltford"/>
        <s v="Site: West of Bath (potential site)"/>
        <s v="Site: Peasedown"/>
        <s v="Site: Whitchurch village: Area overview"/>
        <s v="Sites overview: Somer Valley"/>
        <s v="Policy H/SH: Design for specialist housing and homes for older people"/>
        <s v="Site option: Bath Central Riverside"/>
        <s v="Policy HD/SCCW: Somersetshire Coal Canal and the Wansdyke"/>
        <s v="Site: West Saltford"/>
        <s v="Site: Central Keynsham"/>
        <s v="Site: North Radstock"/>
        <s v="Policy HVC/LGS: Local green spaces"/>
        <s v="Policy C/RD: Sustainable construction for new residential development"/>
        <s v="Keynsham and Saltford: Transport Opportunities"/>
        <m/>
        <s v="Policy H/PBSA: Provision and location of purpose built student accommodation"/>
        <s v="Policy N/BNG: Biodiversity net gain"/>
        <s v="Rural areas: Village site options"/>
        <s v="Policy J/I: Strategic industrial locations and locally significant industrial sites"/>
        <s v="Site: Whitchurch village, Option B: Eastern extension of the village"/>
        <s v="Site: Whitchurch village, Option D: Eastern extension of the village (150 homes)"/>
        <s v="Policy HVC/A: Protecting allotments"/>
        <s v="Site: Whitchurch village, Option A: Land to the west and east of the A37"/>
        <s v="Policy H/AH: Affordable housing (viability)"/>
        <s v="Site option:University of Bath"/>
        <s v="Policy H/AH: Affordable housing (large sites)"/>
        <s v="Site: MSN28a and b"/>
        <s v="site option: Roseberry Place"/>
        <s v="Green Belt"/>
        <s v="Policy H/SBCHB: Self-build and custom housebuilding"/>
        <s v="Policy H/AS: Residential space standards in market housing"/>
        <s v="Policy H/AS: Accessible homes and residential space standards"/>
        <s v="Site: Whitchurch village: Transport opportunities"/>
        <s v="Policy C/EC: Embodied carbon"/>
        <s v="Policy H/HM: Housing mix"/>
        <s v="Policy N/GI: Green infrastructure"/>
        <s v="Site: Whitchurch village, Option C: Land to the west of the A37 (150 homes)"/>
        <s v="Policy N/OS: Open spaces"/>
        <s v="Policy H/AS: Residential space standards for accessible homes"/>
        <s v="Site option: Green Park Station West and Sydenham Park"/>
        <s v="Somer Valley non-strategic sites"/>
        <s v="site option: Newbridge Riverside"/>
        <s v="Policy N/TWC: Trees and woodland conservation"/>
        <s v="Policy HD/L: Lighting"/>
        <s v="Bath: Site options overview"/>
        <s v="site option: Sion Hill"/>
        <s v="Site: East of Avon Mill Lane"/>
        <s v="Policy H/PBSA: Affordable housing or rent in purpose built student accommodation"/>
        <s v="rural areas overview"/>
        <s v="Policy ST/HS: Promoting sustainable travel and healthy streets"/>
        <s v="Policy C/REA: Renewable energy approach"/>
        <s v="Policy ST/AT: Active travel routes"/>
        <s v="Policy H/EC: Affordable housing requirements within older person and specialist housing (including Extra Care)"/>
        <s v="Policy HD/HE: Historic environment"/>
        <s v="Policy C/NRB: Sustainable construction for non-residential buildings"/>
        <s v="Somer Valley opportunities"/>
        <s v="Policy H/AH: Affordable housing (first homes)"/>
        <s v="Policy HVC/CF: Community facilities"/>
        <s v="Infrastructure"/>
        <s v="Policy ST/RMD: Transport requirements for managing development"/>
        <s v="Policy H/BtR: Location of Build-to-rent schemes"/>
        <s v="Policy HVC/TC: Town centre retail hierarchy and development"/>
        <s v="Policy HVC/H: Health and wellbeing"/>
        <s v="Policy H/AH: Affordable housing (small sites)"/>
        <s v="N/LCS: Landscape character and setting of settlements"/>
        <s v="Site options: Bath Quays North"/>
        <s v="Site options: Manvers Street"/>
        <s v="Site: RAD 31c"/>
        <s v="Policy H/RS: Affordable housing regeneration schemes"/>
        <s v="Site option: Sulis Down"/>
        <s v="Policy J/O: Office Development and Change of Use"/>
        <s v="Policy J/UI: Undesignated industrial sites"/>
        <s v="Policy H/CL: Affordable housing provision in co-living schemes"/>
        <s v="Policy H/RES: Scale of rural exception developments"/>
        <s v="Policy H/BtR: Affordable private rent homes required in each Build-to-rent development"/>
        <s v="Policy MIN/M: Strategic approach to minerals"/>
        <s v="Policy N/RFSD: Flood risk management and sustainable drainage"/>
        <s v="Site option: Bath Spa University Newton Park Campus"/>
        <s v="Policy N/ES: Ecosystem services"/>
        <s v="Policy N/EN: Ecological networks and nature recovery - local nature recovery strategies"/>
        <s v="Site option: Sulis Club"/>
        <s v="Policy H/BtR: Build to rent developments"/>
        <s v="Policy H/CL: Location and provision of co-living schemes"/>
        <s v="Policy H/CL: Amenity standards in co-living schemes"/>
        <s v="Policy C/RET: Renewable energy target"/>
        <s v="Policy H/Btr: Affordable private rent discount in build-to-rent schemes"/>
        <s v="Policy N/SHS: Sites, habitats and species"/>
        <s v="Site option: Bath Riverside"/>
        <s v="West of the Somer Valley Enterprize Zone"/>
        <s v="site option: Weston Island"/>
        <s v="N/CELLC: Conserving and Enhancing the Landscape and Landscape Character"/>
        <s v="Policy H/RES: Cross-subsidy between market and affordable housing"/>
        <s v="Policy PCS/NV: Noise and vibration"/>
        <s v="Site: PAU11 and 12"/>
        <s v="Policy HD/WHSS: World heritage site and its setting"/>
        <s v="site option: Burlington Street"/>
        <s v="Site option: Englishcombe Lane"/>
        <s v="Policy HVC/HIA: Health impact assessments"/>
        <s v="Policy H/GT: Gypsies, travellers and travelling show people"/>
        <s v="Policy H/RES: Location of rural exception sites"/>
        <s v="site option: Twerton Park"/>
        <s v="Policy HD/A: Amenity"/>
        <s v="Policy HD/BD: Building design"/>
        <s v="Site option: RUH (Royal United Hospitals), Weston"/>
        <s v="Site option: Bath Press"/>
        <s v="Policy J/EM: Employment and skills"/>
        <s v="Site option: South Bank"/>
        <s v="Bath Quays and Riverside Court"/>
        <s v="Policy CLH: Community-led housing for rural exception sites"/>
        <s v="Site option: St Martins"/>
        <s v="Site option: Hartwells Garage"/>
        <s v="site option: Stable Yard Industrial Estate"/>
        <s v="Site option:Westmark Site, Windsor Bridge Road"/>
        <s v="Site option: Milsom Quarter"/>
        <s v="Policy HD/DC: Design codes"/>
        <s v="Policy HD/EQ: Environmental quality"/>
        <s v="Policy H/M: Moorings"/>
        <s v="Policy MIN/HC: Conventional and unconventional hydrocarbons"/>
        <s v="Policy HVC/TCD: Town, district and local centre development"/>
        <s v="Policy HVC/C: Safeguarding land for cemeteries"/>
        <s v="Site: MSN23 and PAU24a"/>
        <s v="Policy H/RES: First homes rural exception sites"/>
        <s v="Policy HD/GUDP: General urban design principles"/>
        <s v="Policy HD/LCD: Local character and distinctiveness"/>
        <s v="Policy PCS/AQ: Air quality"/>
        <s v="Policy N/CELLC"/>
        <s v="Policy HD/AOSF: Advertisements and outdoor street furniture"/>
        <s v="Site: South East Keynsham "/>
        <s v="Policy HD/SS: Streets and spaces"/>
        <s v="Policy HVC/LS: Dispersed local shops"/>
        <s v="Policy HD/IBD: Infill and backland development"/>
        <s v="Site: WF01"/>
        <s v="Policy MIN/MD: Minerals development: environmental enhancement through restoration"/>
        <s v="Policy HVC/PS: Safeguarding land for primary school use"/>
        <s v="Policy HVC/PSC: Primary school capacity"/>
        <s v="Policy HVC/B: Broadband connection at new residential properties"/>
        <s v="Land availability and HELAA "/>
        <s v="Policy PCS/BHS: Bath hot springs"/>
        <s v="Waste"/>
      </sharedItems>
    </cacheField>
    <cacheField name="Column2" numFmtId="0">
      <sharedItems containsSemiMixedTypes="0" containsString="0" containsNumber="1" containsInteger="1" minValue="0" maxValue="3276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29">
  <r>
    <s v="LPO2024-1817976"/>
    <s v="2024-04-15 16:17"/>
    <s v="New"/>
    <s v="Public"/>
    <m/>
    <s v="BANES, Places for People and the Douglas family"/>
    <s v="Yes"/>
    <s v="Beth Pywell"/>
    <s v="beth.pywell@cbre.com"/>
    <s v="cbre"/>
    <s v="Strongly support"/>
    <s v="Chapter 6: North Keynsham Question: Do you support development at North Keynsham? Please provide reasoning.  1.We strongly support development at North Keynsham for the following reasons.  2.The Sustainability Appraisal (“SA”) prepared by AECOM (dated February 2024) provides strategic alternatives for growth around key settlements including Keynsham. The SA identified 5no. alternative options for Keynsham and the leading option for development at Keynsham was Option K5, now referred to as North Keynsham (our Site) in the Consultation Document. The SA demonstrates that of all the options proposed at North Keynsham provide positive impacts in relation to:  •Health and Wellbeing. •Housing. •Communities. •Economy. 3.Importantly however, he SA further identifies that of all the options at Keynsham, North Keynsham ranks the highest in terms of positive impacts.  4.The Vision Document provides an illustrative masterplan for the Site and further detail on how the proposed housing and employment numbers will be achieved. The Vision Document outlines the approach being taken to placemaking and community, and highlight those constraints and opportunities across the Site for consideration. This Vision Document is informed by technical work on design, landscape visual impacts and ecology undertaken to date. Further specialist technical advice on transport, the gas pipeline, odour and other relevant disciplines will be undertaken throughout 2024 and will be reported to BANES as part of the next round of consultation on the emerging plan.    Housing  5.Using the Standard Method for calculating housing need and the latest affordability data, the current indicative housing need for the district equates to 725 dwellings per annum, or a total of 14,500 homes over the plan period 2022-2042. The Consultation Document outlines that this overall housing requirement is expected to be met in the following ways:  •Existing Residential Commitments (including small sites with planning permission) 6,240. •Expected Small Windfall sites (excluding small sites with planning permission) 2,080. •Housing to be planned for on new allocations (includes accommodation for students which needs to be considered separately) 6,180. 6.It is evident from the distribution of the housing requirement with 6,180 dwellings planned on new allocations, that North Keynsham has a significant role to play in achieving the districts overall housing requirement.  7.The Consultation Document identifies that North Keynsham can provide 1,500 dwellings. However we can demonstrate that the Site can accommodate 2,166 dwellings. This increased capacity is due to the additional work undertaken as part of the design process including a Capacity Study underpinned by market knowledge and commercial advice, whilst combining this with an updated view of the onsite constraints including a more ambitious approach to buffer zones around key features (e.g. water recycling centre), reducing employment land provision and increasing residential densities where appropriate. Consequently, the Site is capable of providing additional residential numbers.  We would recommend that BANES reflect these increased numbers in any emerging Policy. 8. As outlined above the Site is deliverable, with key landowners committed to the delivery of the Site.   Employment Land 9.The proposed masterplan identifies a total provision of 12.2 hectares (ha) of employment land which comprises 11.1 ha of existing employment space and 1.1 ha of new provision. Whilst overall this is a nominal net loss (minus 1.9 ha) due to some employment land being identified for residential this is still a surplus (including existing employment) to what would need to be provided to meet the local employment needs of a 2,166 home scheme based on employment land modelling.  10.At present it is the only Site option within the Bath to Bristol corridor which provides a proportion of employment land within its development proposals (6.5 ha). As stated above there is a provision of 1.1 ha of additional employment land. The BANES Future Economic Needs Assessment (FENA) included with the evidence base for the Consultation Document identifies at Paragraph 4.18 that the size and location of available industrial sites are noted as key problems in the West of England, with particular shortages of medium and larger premises, and limited availability of modern industrial premises of the right size to meet market demand. The FENA proposes that to enable the West of England industrial market to grow there is a need to protect key sites and to allocate new areas suitable for medium and larger industrial occupiers. Noting that these locations should be detached and well screened from residential uses with excellent connectivity to the strategic road network and access to the local workforce (paragraph 4.19). We fully support this assessment within the FENA and encourage the provision of consolidated larger scale employment allocations to sequentially respond to locations of greatest connectivity to the workforce and also the regional road network e.g. city and town centres and in close proximity to strategic nodes e.g. the A4/A4174 junction at Hicks Gate. We support the separation of residential and industrial uses where possible through suitable allocations to ensure residential amenity is maintained whilst allowing for suitable employment premises of scale to come forward. Consequently, we consider significant additional employment land at North Keynsham is unsuitable. We provide further reasoning below.  11.We contend that a net additional employment land requirement of 6.5 ha on this Site is not achievable, and we explain our rationale for this below.  12.The Economic Needs Assessment identifies sub area requirements for net additional employment land split into offices, industrial and logistics. The requirement for the Keynsham sub-area totals 8 ha as follows:  •Industrial – 2ha  •Logistics – 5ha  •Offices – 1ha  13.A Summary of existing and proposed employment land on Site is: •Existing – 14.1 hectares •Proposed – 12.2 hectares •Total change in Employment Land – minus 1.9 hectares  14.The FENA at Paragraphs 5.4 and 5.5 confirms that Bristol is the major office location in the wider south west region, followed by Bath. Consequently we consider any office proposals would be better suited at either end of the Bath to Bristol corridor e.g. at Hicks Gate, where the proposals would be closer located to the major office locations in the region, we consider the evidence base does not support office development at scale at North Keynsham, with the FENA identifying that Keynsham is more suitable to footloose occupiers and out of town markets (para 5.10). This is likely predicated on its location as it is not adjacent to either of the major office locations in the region.    15.It is our view that the optimum strategy for the sustainable delivery of new employment space, particularly logistics floorspace is to prioritise a key site/s that are the most accessible to the strategic route network identified within JLTP4 and to meet this requirement in its entirety on fewer sites as opposed to providing small amounts of piecemeal employment land on numerous sites which would be less attractive to the market and therefore less likely to be realised).  Whilst it is recognised that there are existing employment sites within Keynsham we resist Paragraph 5.40 which identifies North Keynsham as being suitable for new last mile logistics and light industrial uses. We feel that other site options are more sustainable, viable and market facing and recommend that B2/B8 employment land is delivered in locations that are suitably detached and well screened from residential uses with excellent connectivity to the strategic road network and access to the local workforce.  16.We note that WECA are committed to improving public transport along the A4 corridor, reducing congestion, increasing accessibility and decarbonsing the network with a new transport hub proposed at Hicks Gate. With support from the City Region Sustainable Transport Settlements (CRSTS) programme this will support the development of employment floorspace at appropriate locations allowing for a more flexible workforce and greater utilisation of the road network by logistics providers.   17.The unique locational requirements of industrial and logistics operators are embedded in national planning policy in the NPPF at Paragraph 82 stating that planning policies should recognise the specific locational requirements of different sectors, including storage, distribution and logistics, which should be provided at a variety of scales and in suitably accessible locations. Planning Practice Guidance advises how authorities should assess need and allocate space for logistics as follows: •The industrial &amp; logistics industry plays a critical role in enabling an efficient, sustainable and effective supply of goods for consumers and businesses, as well as contributing to local employment opportunities, and has distinct locational requirements that need to be considered in formulating planning policies. •Strategic facilities serving national or regional markets are likely to require significant amounts of land, good access to strategic transport networks, sufficient power capacity and access to appropriately skilled local labour. Where a need for such facilities may exist, strategic policy-making authorities should collaborate with other authorities, infrastructure providers and other interests to identify the scale of need across the relevant market areas.  •Strategic policy-making authorities will then need to consider the most appropriate locations for meeting these identified needs (whether through the expansion of existing sites or development of new ones) at the scale to meet market demand. 18.Government policy is very clear about the need to identify strategic land in appropriate locations. The FENA outlines BANES ongoing requirements in relation to employment land demand and that the preferred locations are ones that are detached and well screened from residential uses with excellent connectivity to the strategic road network and access to the local workforce.  19.We recognise that the proposals for Hicks Gate are evolving. We would support an increase in the provision of employment land in this location to meet all the identified 8 ha requirement for Keynsham as this best fulfils the above criteria as it provides the opportunity to bring forward a site of sufficient scale to meet the demands of occupiers. It is located on the eastern edge of the Bristol urban area providing access to a significant labour pool, will have direct access off the A4 and will be able to deliver a scheme at scale to meet the needs of modern industrial and logistics occupiers seeking Grade A floorspace in strategic locations.  20.The Hicks Gate Site meets BANES employment needs and is in the optimal location to serve employment demand (as evidenced by previous interventions like Science Park and North Fringe). A fragmented and piecemeal approach to the provision of employment land has historically shown to not provide the necessary critical mass (as evidenced by previous allocations) and over time such allocations are reduced in scale and therefore become unviable.  21.We therefore contend that a market facing strategy for the sustainable delivery of new employment land, particularly logistics floorspace is to prioritise a key site/s (e.g. Hicks Gate) that are the most accessible to the strategic route network. It is our view that the scale of employment land requirements are best met on fewer sites as opposed to the sub-optimal approach of providing small amounts of piecemeal employment land on numerous sites which over time are eroded and become unviable and consequently undeliverable. Constraints  22.We recognise that there are a number of constraints identified in the Consultation Document which relate to this Site option at North Keynsham. We identify below how each of these will be mitigated through the proposals at the Site. Identified Site constraints are denoted by bold and underlining.  Location in the Green Belt  23.More than two thirds of BANES District currently lies within the designated Bristol-Bath Green Belt. The Green Belt is designated to keep land permanently open. The extent of Green Belt within the BANES authority area is an important influence on the location of development in the District.  24.The Bristol-Bath Green Belt was originally designated in the 1960s, primarily in order to check the unrestricted sprawl of Bristol and Bath and to ensure the two cities and surrounding towns do not merge. Land can only be removed from the Green Belt and allocated for development through a Local Plan and only if ‘exceptional circumstances’ exist and we contend that at the Site they do. We consider that the land at North Keynsham is an appropriate location for residential and employment development, particularly as it meets the approach to distributing development across the District and will provide much needed homes and associated infrastructure which is not currently provided. The Site is located on the edge of an existing settlement and has strong connections to rail and road networks making it highly sustainable. Keynsham is one of a small number of similar settlements within the BANES capable of accommodating a varied and proportionate level of growth and to contribute significantly to meeting the housing and employment needs of the District. The proposals could help support the settlement’s existing community infrastructure and the potential development at North Keynsham also presents the opportunity to enhance and create certain infrastructure to the benefit of existing and new residents. 25.A comprehensive Assessment of the Green Belt and the purposes served by different areas of land within it still needs to be undertaken, an assessment across the West of England, the “West of England Combined Authority Strategic Green Belt Assessment” (WECA GB Assessment) has already been undertaken by the West of England Combined Authority (WECA) comprising BANES, Bristol and South Gloucestershire local authorities and was published in September 2022. It is important to note at this stage that the WECA GB Assessment provides a starting point only to understand the contribution that parcels across the District make to the five purposes of the Green Belt outlined in the NPPF and was not prepared with the intention of releasing strategic parcels of Green Belt Land. We support BANES in its commitment to carrying out further assessments in relation to the impact of removing preferred site allocations from the Green Belt.  26.The WECA GB Assessment identifies that Keynsham’s historic setting is dominated by watercourses including the River Avon, which runs to the north of the proposed Site option at North Keynsham. It observes that Keynsham has expanded significantly over the course of the 20th and 21st Centuries such that its historic character is associated principally with its built environment. Upon review of the WECA GB Assessment the assessed parcels which include portions of the Site (ref: P72 and P73) are significantly larger than the proposed boundary of our Site. Consequently, we consider that whilst this Assessment provides some indication of the Site’s contribution to the Green Belt, it is not sufficiently detailed to justify the sites ongoing inclusion within the Green Belt. We note that due to the assessed parcel being larger than the proposed site itself as this could result in a disproportionate response or assessment of the significance of the Green Belt.  We request that the future Green Belt Assessment prepared as part of the ongoing Local Plan process is proportional to the proposed redline of the Site (and other Site options within the Green Belt). We request this alignment so that a more accurate representation of Sites contributions to the Green Belt can be made and informed decisions around the release of Green Belt be conducted in conjunction with the Local Plan process in accordance with the NPPF.  As the green gap and the Green Belt are different tools clarification is required on what attributes it should have, so sites contributing to or affecting it can be assessed. In light of the absence of an up to date Green Belt Assessment we do not assess the Site against the five purposes of the Green Belt as defined in Paragraph 143 of the NPPF as the baseline assessment is not available to suitably assess the Site. However, we await the updated Green Belt Assessment and look forward to engaging with BANES on its findings in relation to the Site and in assessing the Site appropriately against the five purposes of the Green Belt.  27.The Local Plan Partial Update (‘LPPU’) released a number of additional sites in the Green Belt notably those outlined in Policies KE3c and KE3d for land at East Keynsham, to boost the supply of housing in the plan period with both sites capable of delivering 213 and 70 dwellings respectively.  28.The release of these sites through the LPPU we consider changed the parameters for built development around Keynsham and pushes development to the east of Keynsham towards Saltford. Whilst a comprehensive Green Belt Assessment is still to come we consider that the land release from the Green Belt secured in the LPPU is a key consideration in regard to where future Green Belt release around Keynsham Town should be. Any Green Belt release should ensure there is an ongoing clear settlement boundary and defined gap between East Keynsham and Saltford in particular.  29.Paragraph 148 of the NPPF states that when defining Green Belt boundaries that local planning authorities should comply with set criterion. These are outlined below alongside our response to how North Keynsham responds to this criteria.  NPPF Paragraph 148 Requirement for defining Green Belt Boundaries: Ensure consistency with the development plan’s strategy for meeting identified requirements for sustainable development. How North Keynsham Site option responds to criteria: As previously demonstrated BANES is unable to meet its housing and employment land needs utilising brownfield land only, consequently, Green Belt release is required to ensure that BANES can meet its residential and employment land targets. As such Green Belt release is consistent with the proposed development plan’s strategy for meeting identified requirements for sustainable development. NPPF Paragraph 148 Requirement for defining Green Belt Boundaries: Not include land which it is unnecessary to keep permanently open. How North Keynsham Site option responds to criteria: Unable to be conclusively evidenced at this stage in the absence of a detailed Green Belt Assessment specific to the Sites redline. NPPF Paragraph 148 Requirement for defining Green Belt Boundaries: Where necessary, identify areas of safeguarded land between the urban area and the Green Belt, in order to meet longer-term development needs stretching well beyond the plan period. Make clear that the safeguarded land is not allocated for development at the present time. Planning permission for the permanent development of safeguarded land should only be granted following an update to a plan which proposes the development. How North Keynsham Site option responds to criteria: The Consultation Document does not currently include provision for safeguarded land and we consider that were BANES to safeguard additional land through the new Local Plan we consider that this should be of a strategic scale to show where the direction of growth is likely to go beyond the plan period without identifying specific smaller sites which may be released in the future. The amount of land required can be estimated by making an assumption on projected growth trends. The main purpose of safeguarding Green Belt land should therefore be to identify a spatial direction of future long term growth. For example, safeguarding land for a potential new settlement would be appropriate should longer term housing needs require, thus enabling delivery in the next plan period. In order for land to be released from the Green Belt, whether it be safeguarded or not, will be subject to the necessary site selection and examination process in a new Local Plan or Local Plan review and therefore its release for development cannot be guaranteed even if safeguarded now. If sites are appropriate for development as the Site is, they should be released for such development.  We consider that BANES should prioritise releasing sites wholly from the Green Belt at this point in time to achieve the residential and employment land needs identified in the Evidence Base NPPF Paragraph 148 Requirement for defining Green Belt Boundaries: Be able to demonstrate that Green Belt boundaries will not need to be altered at the end of the plan period. How North Keynsham Site option responds to criteria: We recommend BANES incorporate appropriate policy restricting any further release of Green Belt Land during the Plan Period, following the completion of the Green Belt Assessment and the release of Green Belt sites to fulfil housing and employment land requirements as part of this Local Plan. NPPF Paragraph 148 Requirement for defining Green Belt Boundaries: Define boundaries clearly, using physical features that are readily recognisable and likely to be permanent.  How North Keynsham Site option responds to criteria: The presence of the River Avon to the north of the Site and existing hedgerows provide definitive boundaries to the extent of any development possible and consequently any release of Green Belt at North Keynsham and are permanent features which ensures that there will be no incremental “creep” or change in Green Belt limits at North Keynsham once the land is released.  Potential for loss of green gap between Keynsham and Saltford, particularly when considered in addition to option at West Saltford. 30.This proposed allocation at North Keynsham extends primarily to the north of Keynsham at its nearest point it would be c. 130m west of the proposals at West Saltford. We note that the WECA GB Assessment identifies that both sites provide equal significance in terms of Green Belt Terms. But, as identified above the purpose of the WECA GB Assessment was to provide a view as to the quality of the Green Belt in the District not which sites would be released. The detailed Green Belt Assessment proposed to be progressed alongside Local Plan preparation will inform this process. 31.The proposed intensification of the Site, increasing housing delivery by over 600 units (to 2,166 units), exceeds the overall number of units proposed at West Saltford and North Keynsham in the Consultation Document. As such we contend that the housing numbers for these two larger sites in North Keynsham area can be fulfilled on our Site. The already approved Land at Minsmere Road, scheme to the east of Keynsham will result in expansion eastwards in the direction of the proposed West Saltford Site option which has the potential to result in reduced geographical boundaries between the two, which has the potential to lead to coalescence of the Keynsham and Saltford urban areas. The maintaining of the Green Belt and strategic gap is strongly protected in policy and should be upheld which housing delivery on our Site would deliver. If both the consented scheme to the east of Keynsham and the West Saltford Site option are delivered this would significantly reduce the strategic gap and impact upon the openness of the greenbelt. In contrast the Site provides clear geographical and defensible physical boundaries which restricts any future Green Belt release and provides a clear barrier to any development beyond that proposed by this Site option.  32.The North Keynsham Site option achieves the requirement for its locality and is imperative for the delivery of BANES’ overall housing requirement.  Any other sites the Council wishes to allocate within the vicinity will boost the supply of housing in accordance with the NPPF, however, it is critical that they take the North Keynsham Sites location into consideration and be complementary to it, as the lead development location for the area.  The Council will need to give appropriate consideration to other sites to ensure the North Keynsham Site option is not compromised. Significant landscape sensitivity considerations relating to the impact of development on the Cotswold Na-tional Landscape. The relocation of Avon Valley Wildlife Park to the east will also need to be considered in relation to potential landscape impact on the Cotswolds National Landscape and its setting.  33.The Landowners are aware of the particular landscape sensitivities across the Site. The Cotswold AONB/National Landscape is located 0.95km east of the Site, where is wraps around all but the western edge of Bath. The Cotswold National Landscape Management Plan (2023-25) sets out the special qualities of the national Landscape, those relevant to the Site include:  •River valleys. •Variations in the colour of stone. •Distinctive settlements. 34.A Strategic Landscape and Visual Appraisal (“SLVA”) has been prepared by NPA in order to ensure that appropriate consideration is given to the special qualities of the Site and to enable sympathetic design across the Site, including the future location of the relocated Avon Valley Wildlife Park. This SLVA has informed the masterplan and design strategy for the Site The design strategy has sought to avoid, minimise or mitigate potential adverse landscape and visual effects, whilst maximising opportunities for enhancements to landscape character. As the masterplan continues to be developed for the Site, landscape and visual considerations will continue to be an integral part of the design process and form a key consideration in development options.   Stidham Farm SSSI and SNCI located to the east of the site.  Broadmead Field SNCI and River Avon SNCI located within the site boundary. 35.There are environmental designations across and neighbouring the Site including, Stidham Farm SSSI and SNCI located to the east of the Site and Broadmead Field SNCI and River Avon SNCI located within the Site boundary. 36.Ongoing survey work in relation to the relevant environmental designations across the Site and in the vicinity of the Site and their respective impacts on any future development proposals at the Site is being undertaken. This work is ongoing and the results to date have informed the ongoing design proposals at the Site. The landowners are acutely aware of the landscape and environmental sensitivity across the Site and as the proposals continue to evolve these will form an integral part of the design.  Access is currently restricted due to the site’s location between the railway line and the River Avon. Narrow access points exist via bridges and tunnels connecting the site to Keynsham. Poor access to the site exists from Keynsham Train Station. 37.Vehicular access to the Site currently is constrained by the presence of the River Avon to the north and the mainline railway to the south. Additionally, it is understood that the A4 and other connecting roads experience capacity constraints. This coupled with the narrow lanes/roads crossing the site currently constrain ingress and egress to the Site.  38.We understand that BANES is working with neighbouring authorities and the West England Combined Authority to develop a significant number of transport infrastructure schemes as set out in the current adopted Joint Local Transport Plan (“JLTP”). The JLTP is designed to achieve a step change in uptake of sustainable travel. The proposed transport opportunities highlighted in the Consultation Document would build on this work. Measures include the introduction of active travel mode routes, modal filters, e-bikes and e-scooters, alongside physical infrastructure improvements to key road networks.  39.We can confirm that proposals at North Keynsham would seek to facilitate Improvements to Keynsham Railway Station, particularly to improve the waiting and interchange facilities and encourage increased patronage, particularly by occupants of the Site. These measures would assist in meeting national and local planning policy aspirations (including emerging aspirations outlined in the Consultation Document) around increasing sustainable travel, particularly within the Bath to Bristol Corridor.  40.Additionally, the Site will support the delivery of infrastructure providing the opportunity to deliver sustainable transport connections including key walking and cycling infrastructure including the previously agreed cycle path connecting the A4 with the Bristol to Bath Railway Path in advance of the Site coming forward. 41.The adopted Composite Plan notes that Mass Transit proposals are being developed for the A4 Bath to Bristol corridor and the Consultation Document renews this commitment to ensuring that options to alleviate congestion within Keynsham Town Centre and along the A4 corridor at peak times are explored and not unduly exacerbated as a result of development at the Site. We confirm that future mass transit proposals would not be impacted by this Site option. Additionally, improvements in and around Keynsham may be achieved by this strategic transport route through the north Keynsham Site option, via a sustainable travel corridor connecting the A4 and A4175.    The north-western side of the site is located in flood zone 3. Part of the site is also located in Flood Zone 2. 42.A comprehensive flood risk assessment of the Site has been commissioned by the land owner consortium and the detailed results of this are still outstanding, however, a full assessment of the Site’s suitability has been undertaken. It is known at this stage that parts of the site are located in Flood Zones 2 and 3, the indicative masterplan recognises the constraints these Flood Zones play in the creation of new development and consequently, has located sensitive development away from these areas in Flood Zone 1, the Flood Zone at least risk of flooding.  Additionally, flood alleviation and resilience measures will likely be required in accordance with local and national planning policy. These will be detailed in any future proposals once the full detail on the flood risk is known.  Relocation of Avon Valley Wildlife Park required.  43.The Douglas Family, owners of the Avon Valley Wildlife Park fully support the proposed development of North Keynsham and the relocation of the Wildlife Park to the eastern edge of the Site, as shown in the indicative masterplan. The relocation of the Wildlife Park is required to facilitate the overall development of the Site including relevant infrastructure improvements. Dialogue with the Health and Safety Executive (HSE) is underway to discuss the appropriateness of the proposed area of the Site earmarked for the relocated Wildlife Park given it falling within the HSE exclusion zone of the gas pipeline. However, the proposed layout does comply with the HSE land use planning guidance for allowable uses within the three zones adjacent to the gas pipeline. Odour zone from water recycling centre restricts some land uses in its immediate surroundings. 44.The landowners are undertaking a number of additional studies and surveys in relation to the required zones from the water recycling plant. Currently, our masterplan assumes no residential development within 125m of the Wessex Water recycling centre. This has been introduced to ensure there is no detrimental impact to human health. Even with the inclusion of this buffer the indicative masterplan demonstrates that the Site is still capable of achieving 2,166 dwellings.  High-pressure gas main running along the eastern side of the site restricts most land uses within HSE explosive standoff areas. 45.Conversations with the Health and Safety Executive (HSE) are ongoing regarding the location of the gas main and its potential impact on the type of development that could be delivered within the safety exclusion zones. A cautionary buffer has been built into the current masterplan and even with this in place the Site is still capable of delivering 2,166 dwellings.  46.The Gas pipe inner, middle and outer zones are 40m, 80m and 145m respectively. We understand from HSE guidance ‘HSE land use planning methodology’ residential development at this scale and density is ‘do not advise against’ i.e. permitted within the outer zone, but not the middle or inner zones. 47.This area of the masterplan is where the Wildlife Park is proposed t"/>
    <m/>
    <x v="0"/>
    <n v="32767"/>
  </r>
  <r>
    <s v="LPO2024-1815879"/>
    <s v="2024-04-14 18:53"/>
    <s v="New"/>
    <s v="Public"/>
    <m/>
    <m/>
    <m/>
    <s v="Colleen Telling"/>
    <s v="tellingcolleen@gmail.com"/>
    <s v="gmail"/>
    <m/>
    <s v="Please see below for the objections to both a) &amp; b)   Reference: Consultation Process &amp; Scope of Options Presented   1)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1) 7.69 The proposed but as yet undelivered “off road cycle path into Midsomer Norton” and “proposed new mobility hub at Farrington Gurney” cannot reasonably be taken into account for consideration of the relative merits of Option A or B.    2)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3) 7.71 Both proposed Option A and B would be significantly detrimental to “Farrington Gurney is surrounded by rolling, relatively flat countryside”  The site/s in question are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4)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5)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Additional Issues Air Quality resulting from either Option a) or b)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Additional issues with Transport created by Options a) &amp; b):-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5)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Additional Infrastructure challenges resulting from Options a) or b) :-     Lack of Capacity in Secondary Schools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Lack of Capacity in Health Service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6)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7)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8)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9)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would require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0)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5)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1)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12) Lack of Collaboration and Communication between Councils There are already plans in the Somer Val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13) Conflict with B&amp;NES Transport Vision from Option a) &amp; b)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1"/>
    <n v="32767"/>
  </r>
  <r>
    <s v="LPO2024-1815823"/>
    <s v="2024-04-14 18:15"/>
    <s v="New"/>
    <s v="Public"/>
    <m/>
    <m/>
    <m/>
    <s v="Cora"/>
    <s v="coratelling@icloud.com"/>
    <s v="icloud"/>
    <s v="Neither"/>
    <s v="Please see below for the objections to both a) &amp; b)   Reference: Consultation Process &amp; Scope of Options Presented 1)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1) 7.69 The proposed but as yet undelivered “off road cycle path into Midsomer Norton” and “proposed new mobility hub at Farrington Gurney” cannot reasonably be taken into account for consideration of the relative merits of Option A or B. 2)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3) 7.71 Both proposed Option A and B would be significantly detrimental to “Farrington Gurney is surrounded by rolling, relatively flat countryside” The site/s in question are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4)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5)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Additional Issues Air Quality resulting from either Option a) or b)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Additional issues with Transport created by Options a) &amp; b):-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5)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Additional Infrastructure challenges resulting from Options a) or b) :-     Lack of Capacity in Secondary Schools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Lack of Capacity in Health Service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6)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7)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8)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9)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would require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0)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5)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1)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12) Lack of Collaboration and Communication between Councils There are already plans in the Somer Val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13) Conflict with B&amp;NES Transport Vision from Option a) &amp; b)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32767"/>
  </r>
  <r>
    <s v="LPO2024-1815794"/>
    <s v="2024-04-14 17:56"/>
    <s v="New"/>
    <s v="Public"/>
    <m/>
    <m/>
    <m/>
    <s v="Daniel Telling"/>
    <s v="danieltelling01@gmail.com"/>
    <s v="gmail"/>
    <s v="Neither"/>
    <s v="Please see below for the objections to both a) &amp; b)   Reference: Consultation Process &amp; Scope of Options Presented   1)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1) 7.69 The proposed but as yet undelivered “off road cycle path into Midsomer Norton” and “proposed new mobility hub at Farrington Gurney” cannot reasonably be taken into account for consideration of the relative merits of Option A or B.    2)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3) 7.71 Both proposed Option A and B would be significantly detrimental to “Farrington Gurney is surrounded by rolling, relatively flat countryside”  The site/s in question are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4)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5)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Additional Issues Air Quality resulting from either Option a) or b)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Additional issues with Transport created by Options a) &amp; b):-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5)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Additional Infrastructure challenges resulting from Options a) or b) :-     Lack of Capacity in Secondary Schools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Lack of Capacity in Health Service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6)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7)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8)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9)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would require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0)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5)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1)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12) Lack of Collaboration and Communication between Councils There are already plans in the Somer Val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13) Conflict with B&amp;NES Transport Vision from Option a) &amp; b)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Finally, given nearly all of the other villages around have a proposed increase of 5% that would make far more sense as a relative increase to the size of the village.   I would also like to highlight that the old Welton Bibby Bag Site in Midsomer Norton continuously gets overlooked for re-development as a brownfield site which would be fare more appropriate and also support revitalizing the high street within Midsomer Norton. Something which the SVEZ has massively ignored."/>
    <x v="2"/>
    <n v="32767"/>
  </r>
  <r>
    <s v="LPO2024-1819178"/>
    <s v="2024-04-16 09:37"/>
    <s v="New"/>
    <s v="Public"/>
    <m/>
    <s v="Robert Hitchins Ltd"/>
    <s v="Yes"/>
    <s v="S Hamilton-Foyn, Pegasus Group on behalf of Robert Hitchins Ltd"/>
    <s v="sarah.hamilton-foyn@pegasusgroup.co.uk"/>
    <s v="pegasusgroup"/>
    <m/>
    <s v="Section 3 Question 1 Paragraphs 3.2 - 3.8 Jobs &amp; Employment  It is noted that the Council consider that B&amp;NES has experienced relatively weak economic growth performance over the last 20 years (paragraph 3.3), however, it is interesting to note that the ONS data for 2105-2022 shows that Bath &amp; North East Somerset’s labour market has performed extremely well. In relative terms, it has seen the seventh highest employment growth of all South West local authorities, growing by 11.6%. If this positive trend continues, more people are likely to be attracted to the area and this will make it even more important to ensure the housing offer can meet the likely increase in demand for properties. As of February 2024, the claimant count in Bath &amp; North East Somerset is 1.9%. This has decreased from a rate of 4% in February 2021 when claimant count rates increased as a result of the Covid-19 pandemic. As of February 2024, the claimant count in Bath &amp; North East Somerset is below that in the South West (2.7%) England (3.9%). The lower claimant count Bath &amp; North East Somerset suggests that there is little ‘slack’ in the labour market to take-up any projected increase in jobs, especially when the ageing population is taken into account. More job opportunities need to be created to attract younger people to Bath &amp; North East Somerset. Alongside this, the area’s housing offer will be equally as important.   Paragraphs 3.9 -3.21 Need for Housing  The Economic Strategy has highlighted the lack of availability and affordability of housing as a key issue affecting B&amp;NES. The Council assessment of local housing need has been undertaken, but concludes that overall, the need is for 725 dwellings per annum (dpa) or 14,500 over the plan period 2022 – 2042, which roughly equates to the extant Local Plan requirement of 722 dpa between 2019/20 to 2028/29.  Fundamentally the Local Plan does not significantly boost housing land supply in accordance with the NPPF paragraphs 60 and 61.  This is particularly disappointing when the Council acknowledge that affordability is a key issue as “many residents are finding it difficult to access decent housing, either to buy or rent, because prices are so high. Evidence shows that the impact of high house prices is exacerbated by average median workplace wages in Bath and North East Somerset being lower than those nationally. As a result, across Bath and North East Somerset the average house price is eleven times average workplace earnings and in Bath it is nineteen. The lack of housing that is affordable for residents and workers affects not only people’s quality of life, but also has a direct impact on our economy.”  The depth of the crisis is demonstrated by the fact that the affordability ratio for B&amp;NES has increased from 7.68 in 2003 to 11.13 in 2023.  The ratio is currently above the ratio in the South West (9.27) and England (8.26).  Mortgage providers will typically only lend 4 -4.5 times a persons’ salary showing that housing in all areas is becoming increasingly unaffordable for many households.  The Council’s evidence shows that the economy is underperforming (with growth being below that of the West of England and the UK for longer than the last ten years) and median wage levels are low, this is based on GVA. However, The Council have not considered the change in jobs. ONS data from 2015 – 2022 shows that the labour market in B&amp;NES has performed well, it has seen jobs growth increase by 11.6%, whilst not as high as Bristol (15.2%) or South Gloucestershire (12.2%) it is nevertheless significantly higher than the South West (6.8%) and Great Britain (7%). Looking at the jobs data in more detail, shows that B&amp;NES is amongst the top ten local authorities in the South West in terms of percentage growth in total employment between 2015 and 2022. The strong performance of Bath &amp; North East Somersets labour market is clear, with it experiencing the seventh highest level of growth.   As referred to above, while the claimant count is relatively low in Bath &amp; North East Somerset, taking into account the areas’ ageing population, more job opportunities need to be created to attract younger people to Bath &amp; North East Somerset. Alongside this, the area’s housing offer will be equally as important.    Whilst it is acknowledged that the causes of economic underperformance are complex, a lack of housing that is affordable and an insufficient supply of employment land is hindering economic growth.  Even when the significant job growth is taken into account, if this positive trend continues, then more people are likely to be attracted to the area and this will make it even more important to ensure the housing offer can meet the likely increase in demand for properties.   The Council rightly acknowledge that these are challenges that need to be addressed to create a prosperous and sustainable economy for the benefit of residents.  The LHN has concluded that the need for housing in B&amp;NES over the plan period is 725 dwellings per annum.  Paragraph 11b of the NPPF requires that local plans provide for the objectively assessed needs for housing as well as any needs that cannot be met within neighbouring areas, as a minimum, unless either the application of footnote 7 policies provides a strong reason for restricting the scale of growth or any adverse impacts of meeting housing needs would significantly and demonstrably outweigh the benefits.   Paragraph 60 identifies that the overall aim should be to meet as much of an area’s identified need as possible. Paragraph 61 requires that the minimum number of homes needed should be informed by a local housing needs assessment (LHN) conducted using the standard method unless “exceptional circumstances” justify an alternative approach which also reflects demographic trends and market signals. In addition to the local housing need figure, any needs that cannot be met within neighbouring areas should also be taken into account in establishing the amount of housing to be planned for in a local plan.  The NPPF clearly articulates the Governments objective that Local Plans should provide a framework to significantly boost housing supply, using the figure provided by the LHN standard method as a minimum.   It is important to recognise that the standard method does not generate a housing requirement as set out in the PPG (Paragraph: 002 Reference ID: 2a-002-20190220)   The PPG Housing and Economic Needs Assessment provides guidance on the interpretation of the NPPF.  Paragraph 010 Reference ID:2a-010 provides guidance on the circumstances when it might be appropriate to plan for a higher housing need figure than that based on the standard method.  “…The standard method for assessing local housing need provides a minimum starting point in determining the number of homes needed in an area. It does not attempt to predict the impact that future government policies, changing economic circumstances or other factors might have on demographic behaviour. Therefore, there will be circumstances where it is appropriate to consider whether actual housing need is higher than the standard method indicates.”  Paragraph 67 of the NPPF and paragraph 010 Reference ID:2a-010 outlines the circumstances where this would be appropriate: &quot;Circumstances where this may be appropriate include, but are not limited to situations where increases in housing need are likely to exceed past trends because of: •growth strategies for the area that are likely to be deliverable, for example where funding is in place to promote and facilitate additional growth (e.g. Housing Deals); •strategic infrastructure improvements that are likely to drive an increase in the homes needed locally; or •an authority agreeing to take on unmet need from neighbouring authorities, as set out in a statement of common ground; &quot;(my emphasis)  The PPG also recognises that there may also be circumstances where previous levels of housing delivery in an area are higher than the current standard method.  This will need to be assessed prior to, and separate from, considering how much of the overall need can be accommodated (and then translated into a housing requirement figure for the strategic policies in the plan).  The PPG also states that: “…An increase in the total housing figures included in the plan may need to be considered where it could help deliver the required number of affordable homes.” Paragraph :024 Reference ID: 2a-024-20190220  Both the NPPF and PPG are, therefore, clear that the LHN calculated via the standard method is the advisory minimum housing requirement for an area.   The adopted Core Strategy (2014) and the partial Local Plan Review (adopted January 2023), Policy DW1: District-wide Spatial Strategy, as amended within the LPPU sets out a net increase in housing of 13,000 homes over the 18-year plan period (2011 to 2029), this included a stepped trajectory, but on average the housing requirement was 722 dwellings per annum.  According to the Council’s Annual Monitoring Report March 2022, completions have been running on average at 800 dwellings per annum, which is above the Standard Method figure of 725 dwellings per annum and above the adopted Core Strategy of 722 dwellings per annum.  Although in recent years completions have fallen (all completions fell across the country as a result of COVID and consequent periods of “lock down”) however, it is not clear what the other underlining causes are, irrespective of this it should be noted that delivery since the Core Strategy was adopted in 2014 has exceeded the minimum LHN in all but 2 years (2014/15 and 2021/22 data taken from the Councils housing dashboard March 2022).  Between 2015/16 and 2019/2020 housing delivery was above the set requirement, since then the delivery has fallen below the annual target, in order for this to change there needs to be a good supply of housing sites.  Furthermore, in order to achieve the housing requirement, it is necessary to over provide in order to take into account of those sites that fail to come forward.  We have reviewed the evidence base that has been prepared to inform the proposed housing requirement with the Reg 18 Local Plan, which includes the ORS assessment of Local Housing Need and the Housing Need Topic Paper (2024).  There appears to be an acceptance that the local housing need represents the minimum local housing need in B&amp;NES and that this equates to the housing requirement.  From our analysis the LHNA, correctly does not attempt to set out that exceptional circumstances exist within Bath &amp; North East Somerset to deviate away from the use of the standard method for calculating LHN. It does, however, appear to suggest that based upon the more recent 2018-based household projections that the LHN calculated by the standard method represents a significant uplift which is above what is suggested by the 2018-based household projections.  Whilst this is not factually incorrect, it is misleading. This is because the study fails to compare like with like. A simplistic comparison suggests that the 2018-based household projections suggest that a higher rate of housing growth than is currently identified by the LHN is required. Furthermore, the studies preference to use the 10-year migration variant is given without consideration of whether this would provide a realistic starting point for assessing need. Our analysis in Appendix 1, figure 6.1, clearly illustrates that this variant artificially suppresses the projections due to low growth over this period.  Furthermore, the LHNA appears to conflate supply side factors, such as student housing, with need. Whilst the delivery of student housing can assist in meeting housing need, if it frees up market housing, this is only the case where the supply exceeds anticipated growth in student numbers.  Based upon our critique of the ORS LHNA work we consider it to be misleading and containing several flawed assumptions. It is, therefore, not considered appropriate to rely upon this evidence to suggest that the minimum LHN should not be exceeded in the case of Bath &amp; North East Somerset.    Section 7 of Appendix 1 considers the proposed housing requirement in the Reg 18 Local Plan and concludes that from an analysis of demographic data, economic data and housing completions it is clear that there are numerous reasons which would support a housing requirement above the minimum need figure identified by the standard method.  Population  In summary, the population growth with B&amp;NES is mainly being driven by internal and international migration. This larger than forecast increase in the population has therefore been driven by working age migrants settling within the area. For reasons we have outlined in Appendix 1, this trend is likely to continue unabated since the neighbouring authority of Bristol City Council is not planning to meet its own needs (Bristol is not meeting the uplift and there is overall a shortfall of approximately 26,000 dwellings).  The fact that population growth within B&amp;NES is greater than forecast by the 2014-population projections and the majority of this growth is from working age migrants who will be seeking appropriate housing means that the LHN calculation is likely to under-estimate housing need.  Consequently, the rapid increase in population over the last decade has clearly had an impact upon the housing market within B&amp;NES. Affordability of housing in B&amp;NES is worse than national and regional comparators and has risen at a steeper rate.  Housing Delivery  Net additional dwellings in B&amp;NES between the start of the plan period in 2011/12 to 2021/22 based on the Council’s Housing Dashboard March 2022, is 800 dwellings per annum, this is 75 dwellings per annum above the LHN minimum or 1,500 dwellings over the 20-year plan period.  Given recent levels of delivery it would be contrary to the aims of NPPF paragraph 60 to set a housing requirement below recent levels of delivery. These higher rates of delivery have helped to meet the demand created by those migrants moving into the local authority area.   Affordable Housing  It is noted that the LHNA identifies an overall housing need within B&amp;NES of 831 affordable homes per year. Whilst it is recognised that this calculation is based upon the whole population of the area, rather than newly forming households, this very high need illustrates the scale of the challenge for B&amp;NES. It is incumbent upon the Council to seek to meet as much of this need as practicable and possible. Neither the LHNA nor the Housing Need Topic Paper adequately address this issue.  The need for significant delivery of affordable housing is set out in Appendix 1 to our representations.  The PPG (ID: 67-008-20190722) is clear that an increase in the total housing requirement included in the plan may need to be considered where it could help deliver the required number of affordable homes. The LHNA fails to adequately consider this. There is, however, a clear need for additional affordable housing and as such the Council should seek to increase its housing requirement above the minimum LHN figure to assist in meeting this need.  Economic Growth  There have been strong historic rates of employment growth, between 2015 and 2022 employment increased by 11.6% an additional 10,000 jobs, i.e. average growth of over 1,400 jobs per annum; this is above that seen regionally and nationally. B&amp;NES experienced the seventh highest percentage increase in job numbers amongst all local authorities in the South West from 2015-22.  This pattern of high jobs growth is also confirmed within the Council’s Future Economic Needs Assessment (FENA), published by Hardisty Jones Associates and Lambert Smith Hampton on behalf of the Council in February 2024. This trend of high jobs growth is forecast to continue with the FENA identifying (figure 2.1) that forecasts from both Oxford Economics (OE) and Cambridge Econometrics (CE) suggest that employment change within B&amp;NES will outstrip the rates of growth nationally and within the West of England.  There is clearly a correlation between housing and jobs.  The more jobs created within an area is likely to increase migrants to an area. This will impact upon the housing market. An insufficient supply of homes will lead to increased competition and less affordable housing. It would also likely lead to increased levels of commuting which has implications for the sustainability of the plan. However, the evidence base is not clear and neither the LHNA or the Housing Topic Paper address this issue, this is a weakness of the Council’s evidence.  What is clear is that population and economic growth in B&amp;NES have been strong and are projected to continue, but much of the population growth is the over 65’s and there is very little slack in the labour market due to the low levels of unemployment.  Consequently, housing need it likely to greater than the LHNA suggests.  It is important to note that the LHNA appears to suggest that based upon the more recent 2018-based household projections that the LHN calculated by the standard method represents a significant uplift which is above what is suggested by the 2018-based household projections. Whilst this is not factually incorrect, it is misleading. This is because the study fails to compare like with like. A simplistic comparison suggests that the 2018-based household projections suggest that a higher rate of housing growth than is currently identified by the LHN is required. Furthermore, the studies preference to use the 10-year migration variant is given without consideration of whether this would provide a realistic starting point for assessing need. Our analysis clearly illustrates that this variant artificially suppresses the projections due to low growth over this period.  The LHNA appears to conflate supply side factors, such as student housing, with need. Whilst the delivery of student housing can assist in meeting housing need, if it frees up market housing, this is only the case where the supply exceeds anticipated growth in student numbers.  Based upon our critique of the ORS LHNA work we consider it to be misleading and containing several flawed assumptions. It is, therefore, not considered appropriate to rely upon this evidence to suggest that the minimum LHN should not be exceeded in the case of B&amp;NES.    Paragraph 3.22 - 3.23 Need Arising from Neighbouring Authorities   The Bristol City Local Plan has reached the stage of Reg 19 and at the time of writing it is about to be submitted to the Secretary of State for examination.  The minimum local housing need based on the standard method is 3,380 dwellings per annum i.e. over the plan period 60,840 dwellings.  However, Bristol City have proposed a significantly lower figure and reduced their housing need to 1,925 per annum i.e. a total of 34, 650 dwellings, this excludes the 35% uplift.   Consequently, there is a significant housing shortfall of approximately 26,000 dwellings which need to be met by the neighbouring authorities, which equates to an unmet need of 1,455 dwellings per annum, not 578 dwellings per annum as set out in the Single member Cabinet Decision 23rd February 2024.  It should be noted that the unmet need figure for Bristol City Council that is referred to in paragraph 3.23 does not reflect the true unmet needs.   The Draft B&amp;NES Plan refers to the fact that Bristol City Council have contacted their neighbouring local authorities (letter dated from Bristol City to B&amp;NES  31st October 2023) to see if they are able to assist in meeting any of the unmet needs.  The Duty to Co-operate still applies to Bristol as it is prepared under the NPPF (September 2023), and it is this version of the NPPF that the Bristol Local Plan will be examined under.  Therefore, the latest NPPF December 2023 paragraph 62, which states that the uplift should be accommodated within those cities does not apply.  It is noted that B&amp;NES have responded to Bristol City Council (single Member Cabinet Decision 23rd February 2024) and have not committed to meeting any of the unmet needs but have agreed to explore this issue whilst the B&amp;NES LP is being prepared and before the Reg 19 Plan is produced.  During this process the Council will consider whether there are any sustainable and suitable locations to accommodate an element of Bristol’s unmet need, however at this stage the number of dwellings has not been mentioned.    Given the housing crisis and the failure of plan making in the city region, it is critical that the issue is addressed, and that B&amp;NES contributes to meeting some of the unmet need. If the Council are to make a contribution to meeting some of the unmet housing needs of Bristol City Council, this will need to be explicitly set out in the plan and able to be monitored separately.    It is noted that B&amp;NES have also indicated in their response to Bristol City Council that Policies DS10 and DS12 where it is proposed to remove land from the Green Belt adjoining and up to the B&amp;NES Council administrative area, south of the A4 to allocate land for a residential mixed-use development.  However, as set out in our response to the Whitchurch options we consider that there are additional options which can help to assist in meeting some of the unmet needs of Bristol and that this area of Whitchurch should be considered.  It is essential that the full housing needs of Bristol City (including the urban uplift) and the wider Bristol Housing Market areas are met in full between the neighbouring authorities, failure to do so will exacerbate the housing crisis and have negative impact across the city region. B&amp;NES should work with its neighbouring authorities to prepare a Statement of Common Ground that sets out the agreed approach and also clearly sets out if there are matters of disagreement.  The current consultation fails to address the issue of unmet need.  Based upon past rates of growth since the adoption of the extant local plan a housing requirement we recommend a housing requirement of at least 850dpa. This scale of requirement would not only be achievable but would also assist in meeting the very high need for affordable homes within B&amp;NES as well as the unmet needs from neighbouring Bristol.  The plan period is 2022 – 2042 and assumes that the Local Plan will be submitted in early summer 2025 (before the 30th June 2025 deadline) and adopted in late 2025/early 2026.  This allows at most a period of approximately 6 months from submission to adoption when most local plans are taking on average 3 years from submission to adoption.  Consequently, the Plan Period should be kept under review in order to ensure that there is a 15-year period provided post adoption of the Plan.  There is a need to ensure that the evidence base covers the plan period, so in preparing the Reg 19 plan this would be advisable to ensure that the evidence covers the longer time frame. (The timetable on pages 7 and 8 needs to be corrected with the Council’s dates and updated as appropriate).  Based upon our analysis in Appendix 1 there are numerous reasons why the minimum housing requirement identified by the LHN should be exceeded. These include: •Population Growth •Past rates of growth •Affordable housing need •Economic growth potential •Unmet need  Based upon the above it is strongly recommended that Bath &amp; North East Somerset should seek to identify all possible opportunities to assist in meeting the unmet needs of neighbouring Bristol. A figure of circa 850dpa would be consistent with recent levels of delivery and would also assist the Council in meeting its own affordable housing needs. It would also ensure the economic growth potential of the area is not suppressed.  Sustainability Appraisal It is noted that the Sustainability Appraisal (SA) considers four options in terms of the level of housing required for the plan period.  The option that excludes any development in the Green Belt does not meet the level of housing need proposed in the Reg 18 Plan and would result in unmet housing need.  It is considered that a comprehensive review of the Green Belt should be undertaken, instead the plan relies on the assessment prepared for the West of England Combined Authority in November 2021.  In order to address some of the unmet housing needs arising from Bristol City an option with a higher level of growth (exceeding the districts housing needs) is also considered. •Option 1 Higher growth (significant GB release)  •Option 2 SM Growth needs (high reliance on GB release) •Option 3 SM Growth needs (lower reliance on GB release) •Option 4 Lower Growth (excluding GB release)  Option 1 proposes a higher level of growth, the sites considered amount to 17,580 dwellings, this is higher than the standard method of 14,500 dwellings for the plan period.  This Option is supported. In our analysis in Appendix 1 we consider that there are sound reasons for a higher housing requirement, we propose a figure of 850 dwellings per annum, i.e. 17,000 dwellings over the plan period.  This option would be likely to achieve approximately 3,850 affordable dwellings over the plan period.  Given the affordability ratio, affordable housing is much needed.  This option would also significantly boost housing supply and would therefore accord with the NPPF, in particular paragraph 60 and 61.  This would be a 21% increase.  Option 1 includes 700 dwellings in the Whitchurch area, whilst this Option includes the largest number of dwellings to Whitchurch, it does not include land off Stockwood Lane as a site for development. This is addressed in detail in response to Chapter 6.  Option 2 is based on the Standard Method with some reliance on development in the Green Belt, which includes some release of the Green Belt land at Whitchurch.  However, whilst the strategy in principle is supported it includes a lesser number of dwellings at Whitchurch than in Option 1.  Overall, the number of dwellings would only increase by 5%.  Option 3 is again based on the Standard Method and lower reliance on Green Belt release - this option is not supported although it proposes a higher level of overall growth than Option 2, the amount of land released from the Green Belt at Whitchurch is lower, while the amount of development proposed in the Somer Valley is increased.  Option 4 proposes a lower level of growth than the standard method and excludes any release of land within the Green Belt. This option is not supported as it fails to deliver even the minimum amount of growth based on the Standard Method, it would therefore not significantly boost housing supply and as a consequence this option would deliver the lowest amount of affordable housing.  It is noted that at this stage there is not a Preferred Approach for the Local Plan, however, it is considered that Option 1 with a higher level of growth is consistent with the NPPF is terms of significantly boosting the supply of housing which will support the local economy. However, further analysis of the options for Whitchurch should be considered, this is set out in our representation in Section 6. APPENDIX 1: OUR REPRESENTATIONS ARE SUPPORTED BY THE ECONOMIC OVERVIEW AND HOUSING NEED REPORT   Housing supply It is noted that in terms of existing permissions and allocations, that the Council consider these to be existing commitments B&amp;NES, these amount to approximately 6,240 dwellings.  It will be important for the Council to ensure that the existing commitments are kept under review in order to ensure that the sites can be relied upon and that they are deliverable in the plan period.   In addition, the Council have included a windfall allowance for small sites of 2,080 dwellings over the plan period, leaving the residual housing requirement to be 6,180 dwellings.  The NPPF paragraph 72 states that where an allowance for windfall sites is included as part of the anticipated supply, there needs to be compelling evidence to ensure that they provide a reliable source of supply.  Any allowance needs to be realistic.   A housing trajectory should be provided to cover the whole plan period.  It should clearly set out the contribution from the difference sources of supply.  Climate change - paragraphs 3.24 - 3.30  Any measures and standards should be consistent with the Government’s policy. A Written Ministerial Statement was issued by Lee Rowley on 13th December 2023 which states that:  “For a number of years, the plans of some local authorities have sought to go further than national standards in terms of such efficiency for new-build properties. Equally, there is a legitimate consideration for the Government to want to strike the best balance between making progress on improving the efficiency and performance of homes whilst still wanting to ensure housing is built in sufficient numbers to support those who wish to own or rent their own home.  In 2015, in reference to an uncommenced provision in the Deregulation Act 2015 which amended the Planning and Energy Act 2008, a written ministerial statement (WMS) (HC Deb, 25 March 2015, vol 584, cols 131-138WS) stated that until that amendment was commenced, local plan policies exceeding minimum energy efficiency standards should not go beyond level 4 of the Code for Sustainable Homes. Since then, the introduction of the 2021 Part L uplift to the Building Regulations set national minimum energy efficiency standards that are higher than those referenced in the 2015 WMS rendering it effectively moot. A further change to energy efficiency building regulations is planned for 2025 meaning that homes built to that standard will be net zero ready and should need no significant work to ensure that they have zero carbon emissions as the grid continue to decarbonise. Compared to varied local standards, these nationally applied standards provide much-needed clarity and consistency for businesses, large and small, to invest and prepare to build net-zero ready homes.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The additional requirement is expressed as a percentage uplift of a dwelling’s Target Emissions Rate (TER) calculated using a specified version of the Standard Assessment Procedure (SAP).  Where plan policies go beyond current or planned building regulations, those polices should be applied flexibly to decisions on planning applications and appeals where the applicant can demonstrate that meeting the higher standards is not technically feasible, in relation to the availability of appropriate local energy infrastructure (for example adequate existing and planned grid connections) and access to adequate supply chains.  To be sound, local plans must be consistent with national policy – enabling the delivery of sustainable development in accordance with the policies in the National Planning Policy Framework and other statements of national planning policy, including this one.” (my emphasis)  Nature Recovery Paragraph 3.30 - 3.38  Paragraph 3.33 states that the Council will be considering a requirement of 20% BNG from new development.  The PPG on BNG states that:  “Paragraph 185 of the National Planning Policy Framework states, to protect and enhance biodiversity and geodiversity, plans should among other things identify and pursue opportunities for securing measurable net gains for biodiversity. Planning authorities and neighbourhood planning bodies when preparing new policies in line with paragraph 185 will want to take account of the statutory framework for biodiversity net gain.  Plan-makers should be aware of the statutory framework for biodiversity net gain, but they do not need to include policies which duplicate the detailed provisions of this statutory framework. It will also be inappropriate for plans or supplementary planning documents to incl"/>
    <s v="Fundamentally the Local Plan does not significantly boost housing land supply in accordance with the NPPF paragraphs 60 and 61.  Both the NPPF and PPG are clear that the LHN calculated via the standard method is the advisory minimum housing requirement for an area.   Based upon our critique of the ORS LHNA work we consider it to be misleading and containing several flawed assumptions. It is, therefore, not considered appropriate to rely upon this evidence to suggest that the minimum LHN should not be exceeded in the case of Bath &amp; North East Somerset.    Section 7 of  the Attached Economic Overview and Housing Need our Appendix 1 considers the proposed housing requirement in the Reg 18 Local Plan and concludes that from an analysis of demographic data, economic data and housing completions it is clear that there are numerous reasons which would support a housing requirement above the minimum need figure identified by the standard method.  The fact that population growth within B&amp;NES is greater than forecast by the 2014-population projections and the majority of this growth is from working age migrants who will be seeking appropriate housing means that the LHN calculation is likely to under-estimate housing need. Consequently, the rapid increase in population over the last decade has clearly had an impact upon the housing market within B&amp;NES. Affordability of housing in B&amp;NES is worse than national and regional comparators and has risen at a steeper rate.  Given the housing crisis and the failure of plan making in the city region, it is critical that the issue of unmet need from neighbouring Bristol City is addressed, and that B&amp;NES contributes to meeting some of the unmet need. If the Council are to make a contribution to meeting some of the unmet housing needs of Bristol City Council, this will need to be explicitly set out in the plan and able to be monitored separately.    We consider that based upon past rates of growth since the adoption of the extant local plan a housing requirement we recommend a housing requirement of at least 850dpa. This scale of requirement would not only be achievable but would also assist in meeting the very high need for affordable homes within B&amp;NES as well as the unmet needs from neighbouring Bristol.  This figure would also assist the Council in meeting its own affordable housing needs and ensure that economic growth potential is not suppressed.  The plan period should also be kept under review, particularly as the timetable only allows approximately 6 months from submission to adoption when most local plans take on average 3 years from submission to adoption.  The evidence base also needs to be uptodate.  A comprehensive review of the Green Belt is required as the Plan relies on the West of England Combined Authority Review dated 2021.  In order to accord with paragraph 72 of the NPPF there needs to be compelling evidence to support assumptions on windfalls.  A housing trajectory should be provided to cover the whole plan period.  It should clearly set out the contribution from the difference sources of supply.  Climate Change  - any measures proposed should be consistent with the Government's policy see Lee Rowley's WMS 13th December 2023.  BNG - The national policy is that plan makers should not seek a higher percentage than the statutory objective of 10% BNG, either on an area-wide basis or for specific allocations for development unless justified."/>
    <x v="3"/>
    <n v="32767"/>
  </r>
  <r>
    <s v="LPO2024-1819499"/>
    <s v="2024-04-16 10:51"/>
    <s v="New"/>
    <s v="Public"/>
    <m/>
    <s v="Places for People Strategic Land"/>
    <s v="Yes"/>
    <s v="Sinead McKendry of Nexus Planning (on behalf of Places for People Strategic Land)"/>
    <s v="s.mckendry@nexusplanning.co.uk"/>
    <s v="nexusplanning"/>
    <m/>
    <s v="[PLEASE SEE 'Representations obo Places for People - Chapter 3 Key Requirements in Bath and North East Somerset' FOR VERSION OF REPRESENTATION CONTAINING FIGURES AND TABLES]  Bath and North East Somerset Council Local Plan 2022 - 2042 Options Document: Representations on behalf of Places for People Strategic Land Chapter 3 (Key Requirements in Bath and North East Somerset)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3 Key Requirements in Bath and North East Somerset' ’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Do you have any comments on the key requirements identified for the Local Plan to respond to, including housing need? Are there any extra needs which you think we should include? 7. Chapter 3 outlines the key requirements affecting BANES that the new Local Plan will be required to address. Consistent with the responses provided to questions on the Spatial Priorities of the plan there is an imperative to ensure that the Societal Objectives pertaining to improve accessibility to housing for all and supporting sustainable economic growth are prioritised. In this regard it will be important that the policy framework is sufficiently ambitious when addressing barriers constraining access to suitable housing for all, by ensuring that the right amount and type of housing is planned for, in the right places, and by ensuring that the same criteria apply when planning to meet economic growth requirements. Jobs and Employment 8. The aspiration to support economic growth and to ensure that the economy within BANES, and the place it occupies in the wider sub-region, is more sustainable, prosperous, fairer, and aligned with the characteristics of place is supported. The objective should be to recognise where opportunities exist and to respond accordingly in support of the sectors of the economy that can expand and flourish. As a component of this strategy there should be recognition that change is necessary in the way that growth opportunities are supported and fostered over the course of the plan-period. 9. Emerging policy should acknowledge that the evidence base supporting the emerging plan shows that the more traditional employment sectors of manufacturing, transportation, and storage are forecast to decline over the period; while growth is more likely to take place among sectors specialising in information and communication services and professional, scientific, and technical services. 10. Notable is the requirement to pursue a different approach to employment policy: growth sectors such as Aerospace and Advanced Engineering, Tech &amp; Digital, Financial and Professional Services, and Creative and Digital Media will demand high-grade office space and high-specification premises. The emerging technical and creative sectors will require access to serviced space and central urban locations where clustering is feasible and there is easy access to services and facilities (to meet the requirements of a younger, skilled, and mobile workforce). Sectors such as Clean Tech and Energy, and Health and Life Sciences, where growth is expected to occur will need to secure lab-enabled premises often in close proximity to higher education and will be attracted to edge of centre business park locations where there is room to expand. These sectors will usually require high-quality employment space of a type that will require long-term strategic decisions to be taken around identifying well-connected and fit for purpose sites that can respond positively to the needs of the market. This will require a pro-active approach to identifying new sites that can actively meet the needs of employers where there is increasingly a ‘flight to quality’. In the majority of growth sectors, the trend is firmly towards quality rather than quantum of space. The evidence base makes clear that a successful economic strategy should focus on ensuring that high-quality land and premises are delivered to meet the needs of the growth sectors. The local plan area has traditionally been characterised by the availability of lower grade premises, both office and industrial; Bath City Centre is the focus for the office market but has experienced a shortage of A-Grade space; which is a situation also experienced in the Bristol out of town market. The industrial and warehousing market in the West of England generally has experienced a lack of supply of medium and larger premises, and limited availability of modern industrial premises of the right size to meet market demand. This has meant it is challenging for manufacturing companies in the area to identify suitable land and premises. The quality of supply is particularly challenging in BANES, with the vast majority of premises rated as Grade C, exacerbating the need for occupiers to look outside of the UA area to satisfy their requirements. 12. The evidence base advises that to allow the industrial market to grow there is a need to protect key sites and to allocate new land that can meet the requirements of medium and larger industrial occupiers. This should be in locations that are detached and well screened from residential uses with excellent connectivity to the strategic road network and access to a skilled local workforce. The Council’s adopted policy is recognised to be falling behind market requirements and will need to be re-considered via the review of the Local Plan. While there has been a tendency to safeguard existing employment land from change of use as the most appropriate response to maintaining economic prosperity, the evidence base makes clear that historic completion rates for industrial and warehousing development, if maintained, would fall significantly below future net requirements, suggesting that a step-change in policy is required. The consultation document acknowledges: Analysis undertaken has highlighted the ongoing need to deliver office, some industrial and warehousing space and hybrid business space suitable for meeting modern occupier requirements, set against low levels of existing supply and historic development. This has created a challenging environment for potential and existing occupiers to fulfil their commercial property requirements within Bath and North East Somerset, and in particular, the city of Bath (3.5) In terms of industrial floorspace, there is currently a substantial under-supply in Bath City, Rural Areas, and the Somer Valley. The evidence notes that given the constraints within Bath City, the Keynsham sub-area is likely to need to play an important role in meeting some demand. Keynsham may also have a role in providing Research &amp; Development space for growth sectors that can’t be accommodated within the city. At the same time as developing new areas, it is acutely important to protect existing industrial estates and sites. In relation to warehousing and logistics space historically there has been a lack of warehousing development activity that has taken place across Bath and North East Somerset. This is due both to its relative unattractiveness to modern occupiers and constrained land supply in the right locations, with the right access and infrastructure provision. (3.7-3.8) (Nexus emphasis). 13. The evidence notes that the UA area has failed historically to respond appropriately to modern commercial market requirements (across all sectors). While there are notable constraints militating against unfettered development where demand is greatest (Bath) there will be opportunities to focus development at and adjacent to locationally suitable settlements such as Keynsham where the opportunity will exist to meet needs that arise locally in the context of the Bath and rural areas markets, and more regionally closer to Bristol. However, emerging policy must acknowledge that to be responsive to market requirements will necessitate the identification of land that is able to meet the needs of modern businesses (particularly in emerging sectors) where high quality premises with good access to strategic infrastructure will be demanded. Safeguarding older, C-Grade premises will not be an effective response. As noted by the Employment Land Study new sites will be required to meet the needs of the industrial market, which should be detached and well-screened from residential uses with excellent connectivity to the strategic road network. 14. In the context of the UA area Keynsham is a suitable location for new commercial development but this should primarily be located on sites that are unconstrained and with ready access to strategic routes. Land to the west of the town adjacent to the A4174 should be prioritised to meet the needs of a progressive and ambitious economic strategy. Need for Housing 15. The emerging Plan notes that a lack of availability and the affordability of housing are key issues affecting BANES that also have associated impacts on economic performance and wider sustainability considerations. The consultation document notes that the Government provides a formula (the Standard Methodology – SM) which is to be used to establish the starting point for determining how much new housing should be planned for. Paragraph 60 of the Framework outlines the Government’s objective of significantly boosting the supply of homes and ensuring that a sufficient amount and variety of land can come forward where it is needed. The approach to determining the minimum number of homes that are needed is outlined at paragraph 61 of the Framework, which states: “To determine the minimum number of homes needed, strategic policies should be informed by a local housing need assessment, conducted using the standard method in national planning guidance. The outcome of the standard method is an advisory starting-point for establishing a housing requirement for the area (see paragraph 67 below). There may be exceptional circumstances, including relating to the particular demographic characteristics of an area which justify an alternative approach to assessing housing need; in which case the alternative approach should also reflect current and future demographic trends and market signals. In addition to the local housing need figure, any needs that cannot be met within neighbouring areas should also be taken into account in establishing the amount of housing to be planned for”. 17. The Document notes that LHN for BANES using the SM, is 725 new homes per annum. Over the plan period, this equates to 14,500 dwellings. 18. Paragraph 61 of the Framework (above) allows Councils to demonstrate that ‘exceptional circumstances’ exist to justify an alternative approach to assessing housing need, but it is important to stress that the ‘exceptional circumstances’ threshold would require the Council to demonstrate that there is something unusual or atypical affecting the plan area to justify departing from use of the SM. The Framework now provides an illustration of such a demographically exceptional circumstance at footnote 25: (25) Such particular demographic characteristics could, for example, include areas that are islands with no land bridge that have a significant proportion of elderly residents. 19. The example is clearly of an exceptional nature and in accordance with the term, would not be expected to arise under most circumstances. Furthermore, the PPG states that: “Where an alternative approach results in a lower housing need figure than that identified using the standard method, the strategic policy-making authority will need to demonstrate, using robust evidence, that the figure is based on realistic assumptions of demographic growth and that there are exceptional local circumstances that justify deviating from the standard method. This will be tested at examination.&quot; 20. The plan-making area is not subject to any such exceptionality that would justify a figure that is any lower than the starting point generated by the SM. Moreover, because the consultation document explicitly acknowledges the significant housing pressures that are manifest across the area, and the very particular challenges relating to affordability it would be counter- intuitive to pursue a strategy that sought in any way to suppress housing supply compared to the minimum figure generated by the SM. 21. In this context it is also important to recognise that adopting the minimum local housing need figure generated by the SM as a proxy for a housing requirement will not directly address the pressures on the housing market that exist locally, particularly with regard to matters such as affordability. 22. As noted in response to questions raised regarding Chapter 2 of the consultation document, house prices at a level of up to, or equivalent to, four times income are generally considered to be affordable. Such a scenario prevailed, in broad terms, in BANES in 1997, when the ratio between prices and incomes stood at 4.65. At this point in time, it would be reasonable to conclude that housing was on the cusp of being affordable to large numbers of citizens within the Council’s area of jurisdiction. 23. In the ensuing ten-year period (to 2007) the disparity between house prices and incomes doubled to a ratio of 9.2:1, stabilising to a ratio of 9.48:1 when the Core Strategy was adopted in 2014, since when it has further declined to a measure of 11.13:1 in 2023. Consistent with the majority of local planning authority areas across the country, the affordability of housing has declined to such an extent that there is a crisis affecting the accessibility of housing. Therefore, if the Council is genuinely concerned to use the Local Plan process as a vehicle to improve the lives of all of its citizens and to pursue an overarching strategy that places Societal objectives at the heart of the plan, it should treat the LHN figure as the advisory starting point for determining a Local Plan housing requirement and plan to exceed it in the interests of wider policy objectives. In this regard National Practice Guidance refers to the affordability adjustment applied to the SM at paragraph 6 (2a-006-20190220) noting: The affordability adjustment is applied in order to ensure that the standard method for assessing local housing need responds to price signals and is consistent with the policy objective of significantly boosting the supply of homes. The specific adjustment in this guidance is set at a level to ensure that minimum annual housing need starts to address the affordability of homes. 25. The emphasis applied makes clear that a housing requirement based on the SM generated LHN figure will only ‘start’ to address affordability; it will not deal with such challenges in ways that move meaningfully towards solving them. In an area where affordability is highlighted as a particular concern there should be a policy imperative to actively address this market failure by adopting a housing strategy that aims to genuinely tackle affordability through positive supply-side interventions. Put simply, the LHN figure should be increased in recognition of a policy objective to pro-actively address poor and declining affordability across the plan-area. 26. The Local Housing Needs Assessment (LHNA)9 refers to the definition of affordable housing contained within the 2019 version of the NPPF and cross referred to within NPPG: “Those that cannot afford their own homes, either to rent, or to own, where that is their aspiration – 2a-020-20190220. 27. This has been updated within the December 2023 NPPF Annex 2 as follows: “Affordable housing: housing for sale or rent, for those whose needs are not met by the market (including housing that provides a subsidised route to home ownership and/or is for essential local workers); and which complies with one or more of the following definitions” (comprising – affordable housing for rent, starter homes, discounted market sales housing, and other affordable routes to home ownership). NPPG has also been amended10 “All households whose needs are not met by the market and which are eligible for one or more of the types of affordable housing set out in the definition of affordable housing in Annex 2 of the National Planning Policy Framework are considered to be in affordable housing need”. 28. The Council should therefore be clear as to its aspirations when planning for housing and particularly with regard to its stated intentions regarding addressing affordable housing need. The LHNA makes clear at paragraph 4.4 that those in affordable housing need will include “those who cannot afford to rent and those households who can afford to rent but would like to buy”. 29. On this basis the LHNA identifies affordable housing need within the UA area in Figure 51 – Total Households Needing Affordable Housing in BANES 2022-2042: [PLEASE SEE ‘Representations obo Places for People - Chapter 3 Key Requirements in Bath and North East Somerset’ FOR TABLE] The LHNA recognises that this figure exceeds the overall figure generated by the SM, which is based on household projections, and references the fact that affordable housing need is associated with the population as a whole and not simply households that are projected to form (which are based on past trends and therefore will include factors such as historic affordability that may have suppressed household formation). The LHNA goes on to acknowledge that the need for affordable housing, and for affordable home ownership in particular, is very high. However, despite acknowledging this situation the assessment seeks to reject these findings in favour of significantly lower figures generated by applying affordability criteria to the data, despite accepting that neither the NPPF nor NPPG identify any criteria that should be used to filter out households from any assessment11. 32. The LHNA identifies the acute need for affordable housing within BANES (using Government definitions of affordable housing) but seeks to manage the figure down because it shines a stark light on the chronic state of the housing market within the UA area. This is not a situation peculiar to BANES, and in fact is typical of many local authorities up and down the country. The assessment also seeks to manage expectations in the context of a SM generated LHN figure that is lower than this (which as part of the formula uses a multiplier of 4 to determine an affordable ratio between incomes and prices and applies an adjustment factor of 0.25 to ‘start’ to address matters relating to affordability). In an area where the ratio between prices and incomes has averaged 10.75:1 over the 10-year period since the current development plan was adopted it is reasonable to conclude that decisive action is required if the local authority has any real intention of improving the lives of its citizens by widening access to housing that is affordable and accessible to all. 33. Planning only for the minimum LHN figure, or indeed any figure lower than this, would ignore one of the main stated challenges faced across the plan area – improving the affordability of housing, which in turn would have concomitant adverse effects on the quality of life of the population, economic stability, and harnessing the economic growth potential of the area, which is also a key policy objective. House prices would continue to rise, constraining accessibility and perpetuating the acknowledged drift away from the area by younger sections of the population, contributing to an increasingly older/less economically active demographic profile. 34. Far from preserving the character of the plan-area, the suppression of housing supply, or an ambition that seeks only to achieve the minimum threshold of provision, would make the area less dynamic and responsive to the changing economy and a less attractive place in which to live and work. 35. While proposing to manage the identified requirement for affordable housing down by applying further criteria to the LHNA, the assessment also seeks to quantify the amount of the LHN figure that should be delivered in the form of student housing, which it contends comprises a large component of the need that arises through application of the SM. 36. There is little guidance nationally regarding how student populations should be planned for, other than advising local authorities to gain an understanding of what and how needs might arise and how these will affect the local area. The LHNA refers to recent liaison with the two universities within the UA area, neither of which is able to provide growth plans for the full plan-period, and which both refer to considerable uncertainty regarding future accommodation needs. The LHNA and the consultation document both recognise that there is a lack of clarity surrounding how student bedspace needs in the period 2023-2043 should be addressed. However, the LHNA seeks to produce a figure that is then incorporated into the housing requirement figure for the Local Plan. The figure of 370 bedspaces a year (which is speculative and is not aligned with the growth needs of the universities for the simple reason that these are not defined for the period) is translated into an annual dwellings figure by applying the student bedspace occupancy rate per dwelling for the UA area (3.13). This produces an annual requirement for 118 dwellings targeted specifically at the student population. The LHNA combines this with its own assessment of the housing requirement, to produce an overall figure of 691 dwellings for general needs and student housing. This is 36 dwellings per annum (720 dwellings over the plan period) lower than the minimum threshold for provision calculated by using the SM. 37. The consequence is a general move towards disapplying the starting point generated by the SM in favour of a lower starting point that is disaggregated into a student housing requirement based largely on speculative assumptions, an affordable housing objective that removes a large component of need from consideration, and a general needs housing figure that considerably undershoots the minimum figure produced by the SM. The emerging strategy does not speak of an ambition to address the housing crisis, or to plan positively to meet the housing needs of all citizens. Many who aspire to home ownership will find their needs are not catered for if the emerging housing strategy is followed through to a conclusion based on the current trajectory. 38. A more positive strategy, and one aligned with the Council’s wider stated objectives, would be to address the needs of students separately from general needs housing and to acknowledge that a targeted and well-aligned policy approach would have potential indirect benefits for general needs housing, provided that the Council does not seek to deduct student housing numbers from the overall housing requirement. The consultation document acknowledges at paragraph 3.13 that the accommodation requirements of students are different to those of the rest of the population and that for those aged 18-23 are primarily provided through purpose-built student accommodation (PBSA). The document then states that student needs will be considered separately from general housing need in the Local Plan but that the resulting requirement will be deducted from the amount of general needs housing that is required. This approach would offer little wider benefit to the general needs housing market. Conversely, if student demand were to be addressed separately and not incorporated into the LHN figure, it would have the effect of freeing up existing general needs housing that could be taken up by the wider population already participating in the housing market. Such an approach would help to improve housing supply within a plan-area with significant affordable housing need and affordability metrics that have been in double figures for eight of the ten years since the current development plan was adopted. The consultation document acknowledges the challenge at the outset (paragraph 2.5): “Across Bath and North East Somerset we know that housing affordability is a key issue. Many residents are finding it difficult to access decent housing, either to buy or rent, because prices are so high. Evidence shows that the impact of high house prices is exacerbated by average median workplace wages in Bath and North East Somerset being lower than those nationally. As a result, across Bath and North East Somerset the average house price is eleven times average workplace earnings and in Bath it is nineteen. The lack of housing that is affordable for residents and workers affects not only people’s quality of life, but also has a direct impact on our economy”. 39. Having established the context and the scale of the housing challenge the policy framework should be prepared to address it positively and should drive housing growth across all sectors. Student housing should be planned for separately from general needs housing to ensure that targeted provision has a positive effect on housing availability generally. This approach would enable existing housing occupied by student households to be released onto the market thereby helping accessibility generally. Such an approach would result in a housing requirement that exceeds the minimum LHN threshold and would therefore help to address the affordability crisis that is adversely affecting quality of life and economic performance. 40. The Planning Practice Guidance (‘NPPG’) also advises on circumstances where, in addition to considerations relating to acute affordability challenges, it may be appropriate to plan for housing levels above the minimum LHN figure. In this regard NPPG states that the government is committed to ensuring that more homes are built and supports ambitious authorities who want to plan for growth. 41. The standard method does not predict the impact that future government policies, changing economic circumstances or other factors might have on demographic behaviour and so does not support positive policy objectives or scenarios that may prevail. Contrary to recent convention there will be circumstances where it is entirely appropriate to consider whether the need to plan for housing at levels above the minimum threshold is both prudent and indeed desirable. While understandably not mentioned within the guidance, the potential for a change of government nationally from one that has consistently failed to achieve the step-change in housing delivery it has claimed to aspire to, to one purportedly committed to driving housing growth, is another factor that plan-makers should be cognisant of. 42. Circumstances where NPPG states that it may be appropriate to increase housing provision above the minimum figure will include, but not be limited to, situations where: • Deliverable growth strategies would support the need for additional housing growth • Strategic infrastructure improvements that are likely to drive an increase in the homes needed locally; or • An authority agreeing to take on unmet need from neighbouring authorities12 43. Notable in the case of BANES will be the situation arising in respect of unmet need arising from Bristol. Need Arising from Neighbouring Authorities 44. The consultation document highlights that Bristol City Council has written to BANES requesting that consideration be given to assisting with meeting unmet housing needs that will arise within the City Council boundary. The document undertakes to consider this through the plan-making process. While NPPG advises that the cities and urban centres uplift (to the SM) should be met within the location to which it applies – within Bristol itself – this is subject to the caveat ‘unless it would conflict with national policy’, which could apply to an array of considerations contained in the NPPF and elsewhere within NPPG. 45. In practice the imperative to address the national housing crisis will necessitate adjoining local authorities assisting to help meet the housing requirements of tightly constrained urban authorities, where the propensity to supply land for housing will be finite, if sustainable, vibrant, mixed communities are to be maintained. BANES will undoubtedly be able to help meet housing needs arising in the Bristol City Council area in a sustainable way due to the proximity of settlements such as Keynsham, which are both proximate to the City edge, and have established and sustainable transport connections to the City. 46. The consultation document refers to the locally derived unmet need figure produced by the City Council, which it should be acknowledged has yet to be examined. The Publication version of the Bristol City Council Local Plan (November 2023) advises that the SM, including the Cities and Urban Centres uplift, generates an annual minimum housing requirement for the City of 3,380 new homes per annum, equivalent to a minimum housing requirement for Bristol over the plan period (2022-2040) of 60,840 dwellings. The document rejects this figure as an over-estimate of the ‘true’ housing need that exists and purports to have prepared a locally specific assessment that should be used in place of the SM. 47. As noted, this has yet to be examined and as such cannot yet be relied upon as a robust assessment of housing need. Nexus Planning submitted representations to the consultation stages of the emerging Bristol Local Plan Review critiquing the local assessment, on the basis that the Council has not demonstrated the exceptional circumstances necessary to set aside the SM derived figure. This will be tested in due course at the examination. 48. While it is not possible to conclude on the scale of unmet housing need that will arise from Bristol until the assessment has been subject to full scrutiny, the gap between the capacity based housing requirement figure proposed by Bristol City Council (1,925 dwellings per annum) and the SM generated figure referred to above, is around 26,000 dwellings; which is two and a half times the size of"/>
    <s v="See above."/>
    <x v="3"/>
    <n v="32767"/>
  </r>
  <r>
    <s v="LPO2024-1803465"/>
    <s v="2024-04-08 14:29"/>
    <s v="New"/>
    <s v="Public"/>
    <m/>
    <s v="Burnett &amp; Corston Protection Alliance and the Marksbury Residents Group"/>
    <s v="Yes"/>
    <s v="Burnett &amp; Corston Protection Alliance and the Marksbury Residents Group"/>
    <s v="chris.hays@sycha-planning.co.uk"/>
    <s v="sycha-planning"/>
    <m/>
    <s v="1. Introduction  This representation is made by the Burnett &amp; Corston Protection Alliance (BCPA) and the Marksbury Residents Group (MRG) on behalf of a group of concerned local residents, farmers and workers with interest in the Green Belt land identified in the B&amp;NES Local Plan Options Consultation for potential further exploration as a strategic development site (‘South of Burnett, next to A39’) (the ‘Site’).   The BCPA and the MRG consider that there is a range of sensitivities and issues that clearly point to the Site being unsuitable for strategic development.   In summary, strategic development at this location would be inconsistent with the Council’s Corporate Strategy, Spatial Priorities, and declared Climate and Ecological Emergencies. It would not represent sustainable development. It would be inconsistent with the overarching strategy being put forward for the ‘Rural Areas’ in B&amp;NES which inter alia will serve to protect the character and identity of rural areas and communities, avoid loss of high-grade agricultural land, and promote the rural economy. Importantly, strategic development would cause significant harm to the setting of the City of Bath World Heritage Site that is incapable of being mitigated.   At this stage, the evidence indicates that the Site is not required to meet development needs over the Local Plan period. The exceptional circumstances necessary to remove this land from the Green Belt are therefore unlikely to be demonstrated. The harmful effects on the Green Belt in terms of countryside encroachment and risk of coalescence of small rural communities would be substantial.   Accordingly, the BCPA and the MRG urge the Authority to reject this potential long-term development option now, without the need or basis for exploration.   If the Authority is minded to explore this option, the issues raised and concerns expressed in this representation demand thorough examination, in close consultation with the local rural community and other wider interested stakeholders such as heritage and wildlife groups.      2. Background  The new Local Plan is based on an assessed housing need of 14,500 dwellings over the plan period (2022-2042). Taking existing commitments and allocations into consideration, along with a windfall allowance, the residual housing requirement is calculated at 6,180 dwellings. This residual requirement will be planned for on new allocated sites.   The emerging approach to meeting development needs in B&amp;NES is based on a range of identified important factors, allied to the Local Plan’s Spatial Priorities, as reproduced below (ref: Para 2.24):  Our plans for development must achieve the following:  •       Enable Bath and North East Somerset to become carbon neutral by 2030 and deliver a climate resilient district  •Protect and enhance nature through facilitating nature recovery  •Improve health and well-being outcomes for all, including through planning health promoting and inclusive places, and providing for cultural enrichment   •Reduce the need to travel unsustainably and enable improved connectivity for all through sustainable modes of transport and facilitating locally available services and facilities  •Respect, conserve and enhance our heritage assets and their landscape settings, in particular the World Heritage Site of Bath and National Landscapes  •Align the timely provision of transport, health, social, cultural and green infrastructure with development  The consultation states that the following factors or principles that are particularly important in shaping the choice of locations for future development are (ref: Para 4.4):  •Sustainable transport connectivity •Climate change and nature •Flood risk •Historic environment •Green Belt impact •Local food production and agricultural land •Infrastructure provision – challenges and opportunities  Bath is identified as the main driver for much of the housing need in B&amp;NES and as the focus for economic activity. It is acknowledged that the City has a limited land supply and that there are relatively few brownfield sites available for development. Therefore, it is stated that opportunities for outward expansion of the City need to be explored, recognising the constraints imposed by the quality of the environment and designations, along with the special character of the villages that lie within the City’s hinterland.   Potential options for development have been informed by a ‘Housing and Employment Land Availability Assessment (HELAA)’ which includes sites promoted by landowners and developers. HELAA sites have been narrowed down to the potential location options for strategic development introduced in the Local Plan consultation. These strategic development options have a combined capacity of up to 8,700 dwellings, noting that this does not include brownfield sites within Bath, smaller ‘non-strategic’ sites, or sites that could be allocated in the most sustainable villages (ref: Para 4.36). These strategic development options are introduced in the options consultation and are being tested through the ‘Sustainability Appraisal’ process, based on four strategy approaches placing greater or lesser reliance on the release of Green Belt land.    At this stage in the Local Plan process, it is clear that the strategic development options being introduced have a combined capacity significantly in excess of the likely residual housing requirement once brownfield and non-strategic housing opportunities are factored in. This will allow for the discarding of options that are shown to perform poorly against the Plan’s Spatial Priorities, and notably limit the required release of Green Belt land to only that where exceptional circumstance are fully evidenced and justified.    Under the site options for Bath, existing site allocations will be refreshed/refined and it is also stated that non-strategic sites on the edge of Bath, or close to Bath, will be assessed as part of the preparation of the Draft Local Plan. Additionally, a potential development location south of Burnett on the A39 (the Site) is included ‘for further exploration and to establish whether this has potential as a longer term location for growth’ (ref: Para 5.27). A further option, ‘Land to the West of Bath’ is also included as an option, albeit with assessment to date showing that development would likely cause substantial harm to the City of Bath World Heritage Site (WHS).   For the ‘Rural Areas’, which under normal planning circumstances will include the area in which the Site is located, the spatial strategy highlights the importance of development meeting the needs of rural communities whilst respecting locally distinctive character, the high quality of the environment, and access to the countryside. The strategy will therefore be focussed on proportionate growth at rural settlements that have good sustainable transport connectivity and which have better access to key services and facilities.   The WHS designation demands special attention in formulating the development strategy. The adopted Statement of Outstanding Universal Value recognises that the integrity of the WHS derives in part from the relationship with the surrounding green landscape which remains clearly visible. The Statement advises that Bath remains vulnerable to large-scale development and transport pressures, both within the site and in its setting that could impact adversely on its garden city feel and views across the City and to its green setting. The WHS Setting Supplementary Planning Document (SPD) highlights the importance of the rural undeveloped landscape setting of Bath in reinforcing the Outstanding Universal Value, and in maintaining and enhancing local distinctiveness. The SPD highlights the risk of undermining the ‘distinct break from urban to rural’ that forms an essential component in the WHS setting.   3. Potential Site – South of Burnett, next to A39  Whilst it is confirmed that the Council has no ‘immediate plans’ for this potential development Site, it is included in the consultation as a potential long-term opportunity for a stand-alone development or new community that could address housing needs towards the end of the Local Plan period or beyond. At this stage, views are sought of whether this location has merit for further discussion and exploration.   The Site is circled indicatively in the consultation document. For the most part it is contained within the boundaries of the A39 (south), B3116 (west), Middlepiece Lane (north) and an unnamed lane (east), broadly coinciding with HELAA site ref: BD01 which is 110Ha with an estimated capacity for up to 2,760 dwellings. For the public consultation events, the identified  ‘possible settlement area’ confusingly extends to include significant additional land to the east, south of the A39, extending towards the village of Corston and Bath Spa University campus at Newton Park.   The Site is in open countryside, approximately 3.0km west of the Bath urban area at its closest and 2.5km south of Saltford. The small village of Burnett is located on the B3116 at the northern extent of the Site and the village of Corston is located to the east, around 1.0km along the A39. The village of Marksbury is around 1.0km to the south.  The Site is in agricultural use and built development is limited to a couple of houses and farm complexes, a campsite, pub, and vacant car sales lot, mainly located along the A39.    Regarding the Site’s potential for development in the longer-term, we draw the Council’s attention to the following matters, focussed where appropriate on the Council’s stated Spatial Priorities.    3.1 Sustainable Transport Connectivity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It is unsurprising that the Site is located in an area shown to have the lowest sustainable transport connectivity score (ref: Para 4.6 and Fig.7).  The above indicates that strategic development at this location is likely to be heavily car-dependent. Amongst other things, it would add to the local congestion already experienced on the A39 at peak times.    Whilst strategic development would be expected to include a range of everyday and essential facilities (eg. supermarket, nursery), along with localised improvements in active travel infrastructure, BCPA and MRG consider it highly unlikely that future development could function as a well-connected place, particularly regarding travel to work.   Development here is therefore highly unlikely to support the Council’s Corporate priority for action in achieving a major shift to mass transport, walking and cycling.   Clearly, strategic development at the Site is in complete contradiction to the spatial strategy put forward for the Rural Areas where the focus is on proportionate growth in sustainably connected settlements.   For the reasons set out in this representation, there are no tangible planning reasons why the Site should be singled out as a potential longer-term option for strategic development, particularly with it being Green Belt. It is not worthy of further exploration given the very clear conflict with the strategic approach for the Rural Areas and poor sustainable connectivity generally.   3.2 Landscape and Nature  Landscape is acknowledged in the Options consultation as an important influence on the location and form of new development. The attractiveness and character of the landscape should be maintained and enhanced according to the consultation (ref: Para 4.8).   Coupled with the above, protecting habitat and supporting nature recovery are identified as important objectives, particularly as the Council has declared an ‘Ecological Emergency’.  The Site is particularly sensitive in terms of landscape. The central limestone plateau location makes it an open and prominent site in the local landscape, with extensive and long reaching views over the gently rolling countryside. Strategic development will be conspicuous in the countryside with a large zone of theoretical visibility.   The ‘Bathscape Landscape Character Assessment’ (BLCA) remarks that ‘the excellent and coherent management by the Duchy of Cornwall and its tenants, of land, trees, hedgerows and buildings within the area adds to its character’.   The Site extends right up to the ‘Indicative Extent’ of the WHS and established planning policy (that is regarded as remaining fit for purpose) sets a strong presumption against development that would result in harm to the Outstanding Universal Value of the WHS and its authenticity and integrity. The presumption applies equally to the setting of the WHS (ref: Policy B4). The Site forms part of a landform feature associated with the character of the City of Bath World Heritage Site (WHS) (ref: City of Bath World Heritage Site Setting SPD) and its visibility from identified important viewpoints in and around the WHS demands consideration.   It is highly unlikely that strategic development could successfully evoke the organic and well-integrated characteristics of the smaller historic settlements found in this area, and the very rural character of the area that is noted for its beautiful views and sense of tranquility (ref: Bathscape Landscape Character Assessment).   Stantonbury Hill is a distinctive rounded outlying hill that has a commanding presence to the immediate south of the Site, forming part of a designated Green Hillside. Besides its heritage significance (see comments below), it is the defining feature in the plateau lands, acting as a cherished local landmark. The landscape setting of the Hill is largely free of built development and therefore any future strategic development at the Site would represent significant encroachment and therefore have a major harmful impact on its setting. Similarly, the Wandsdyke is a nationally important linear feature that is clearly visible in sections from Stantonbury Hill and elsewhere in the immediate area.   B&amp;NES mapping shows that the eastern part of the Site forms part of the landscape setting of Corston. Under existing Local Plan policy (NE2), which the consultation notes as remaining fit for purpose, the character and quality of the landscape setting of settlements should be protected, conserved, and enhanced. Clearly, strategic development on this part of the Site would be harmful in this respect. The harmful landscape and visual effects on other nearby settlements such as Marksbury and Stanton Prior also demand careful consideration.   Additionally, a southern part of the Site coincides with designated Green Infrastructure corridor (NE1), essentially following the course of the defined Wansdyke and Somersetshire Coal Canal. Strategic Development would be expected to maintain the integrity and value of this corridor, representing a further constraint.  Furthermore, local tree planting along the A39 corridor, in celebration of the 70th birthday of the (then) Prince of Wales, represents another important facet of local landscape character and in the wider gateway setting of the City of Bath World Heritage Site.  The public consultation material indicatively shows a large area of woodland required as screening to the Chew Valley. Whilst that may help to mitigate the visual impact of large scale development in one particular aspect, no amount of woodland planting will ameliorate the substantial and harmful disruption caused to the prevailing character and appearance of the local countryside, or serve to mitigate the significant harm to the wider setting of the WHS or the immediate setting of Stantonbury Hill. The BLCA identifies this area as an ‘open, gently rolling landscape’ with the ‘lack of extensive tree cover’ enabling the characteristics of the landform to predominate in the landscape character. As such, the introduction of large areas of woodland planting, in an attempt to mitigate the urbanising effect of strategic development, would in themselves be incongruent and damaging to the prevailing character of the landscape.   Overall, strategic development at the Site will have significant harmful landscape and visual effects as it would be insensitive to the prevailing landscape character, the setting of local settlements and heritage assets, the wider setting and defining features of the WHS, and the amenity enjoyed by local residents and countryside users. These effects will be incapable of being appropriately mitigated, especially as the introduction of large areas of woodland screening would in themselves be alien to the prevailing character of the landscape.   Natural England’s Magic Map shows that parts of the Site fall under the Countryside Stewardship agri-environmental scheme.  Areas of farmland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More generally, the Site contains extensive hedgerows and scattered trees, providing important habitat and representing a defining feature of local landscape character.   Accordingly, the Site provides rich and diverse habitats and participation in the Countryside Stewardship scheme chimes with the aim of having  a Local Nature Recovery Strategy in place for the West of England by Summer 2024.  The Magic Map shows that the Site is not covered by any national or locally designated sites of importance for biodiversity (SSSI/SAC/SPA/Ramsar) although it is within several defined impact risk zones for such sites, meaning that the potential impacts on the special interest of these assets would need careful examination, in addition to the impacts on habitats and biodiversity found within the Site and neighbouring areas forming part of the Ecological Network.   3.4 Flood Risk  The Site is located in Flood Zone 1 and is at low risk of flooding.    3.5 Historic Environment  There are designated heritage assets located on the periphery of the Site including listed buildings (Corston Field Farmhouse, Wansdyke Cottage, and several within Burnett including the Church of St Michael) and, more significantly, the schedule monument at Stantonbury Camp is prominently located on higher ground to the south of the Site.  Under current local plan policy, the defined Wansdyke and Somersetshire Coal Canal are protected lineal historic assets, with protection extending to their respective setting.    Approximately 0.5km to the east of the Site is Newton Park, a Grade II* listed Park and Garden. Beyond that is the City of Bath World Heritage Site (WHS). As noted above, the Site extends right up to the ‘Indicative Extent’ of the WHS setting. The Site itself is identified as part of a landform feature associated with the character of the WHS (‘Eroded plateau and ridges’) and part of the Site is identified as an ‘Important green hillside’ (see ‘City of Bath World Heritage Site Setting’ SPD). Furthermore, strategic development at the Site is likely to be visible from identified elevated important viewpoints identified in the SPD such as Prospect Stile and Beckfords Tower, which would demand full investigation.  As such, the Site does play a very important role in defining and protecting the setting of the WHS and maintaining its integrity. It is very difficult to see how development of a new settlement at the Site could possibly protect the integrity of the WHS setting and landscape features that help to define its character. There is a clear presumption against such development.   Stantonbury Camp is designated in conjunction with adjacent sections of Wandsyke and it is an Iron Age hill fort atop an isolated limestone outcrop, representing a significant landmark in the wider open landscape as highlighted previously. The Site forms an important component in the immediate open countryside setting surrounding the Scheduled Monument which is largely absent of built development. The local area is also thought to contain the remains of Roman settlements and the archaeological value of the Site would demand full investigation.    In the above circumstances, strategic development at the Site will have a significant harmful impact on the setting of the Scheduled Monument by substantially altering the character of land as close as 200m to the defined Monument. This will be especially harmful in the absence of other major development surrounding the fort.   The BCPA and the MRG consider that the heritage harm arising from development will be ‘substantial’ and that there is very little prospect of strategic development being able to make a positive contribution to local character and distinctiveness. The harm to the setting and defining landscape characteristics of the WHS and setting of Stantonbury Camp will be tangible and represent clear ‘red lights’ to major development. The setting of Newton Park should also not be overlooked.   3.6 Green Belt Impact  The Options Consultation recognises that the Site is ‘some distance away from any reasonably sized communities’. In this respe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Under national policy (NPPF), Authorities may alter Green Belt boundaries where exceptional circumstances are fully evidenced and justified. In this case, it would be necessary to demonstrate that all other reasonable options for meeting development needs have been fully examined, taking account of the need to promote sustainable patterns of development.   The NPPF advises that where it is found necessary to release Green Belt land for development, plans should give first consideration to land which has been previously-developed and/or is well served by public transport. This Site is predominantly undeveloped land and it is not well served by public transport, meaning that it should be the last resort for future release for strategic development. As such, the necessary exceptional circumstances for release are unlikely to be fully evidenced and justified in this case.     At this stage, the evidence indicates that the Site is unlikely to be required to meet development needs over the Local Plan period as there will be sufficient development capacity on preferential sites including optimising density on brownfield sites and higher performing/less constrained strategic and non-strategic opportunities. The exceptional circumstances necessary to remove this Site from the Green Belt are therefore unlikely to be demonstrated. The harmful effects on the Green Belt in terms of countryside encroachment and coalescence of small rural communities would be substantial.   3.7 Local Food Production and Agricultural Land  The Spatial Priorities include avoiding unnecessary loss of high-quality agricultural land, consistent with the NPPF, whilst potential opportunities to diversify the rural economy (including local food production) is identified as a key issue to address.   Natural England mapping identifies the site as being Grade 3 (Good to Moderate) but does not distinguish between Grade 3a (good - best and most versatile) and Grade 3b (moderate).   In any event, the land is being put to viable use, including part of a large, long-established, and successful arable farm producing barley, wheat, wine, and some niche crops such as Quinoa. Corston Fields Farm is an exemplary example of a sustainable rural enterprise based around local food production and with high standards of environmental stewardship.   Traditional family-run farms have long been under threat and future allocation of this land for strategic development would result in the loss of a successful and environmentally-conscious family-run operation.   The loss of viable and productive agricultural land, and particularly an established and highly-regarded agri-business, are important material considerations that will count against the Site’s potential allocation for longer-term strategic development.  3.8 Infrastructure Provision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The BCPA and the MRG consider that it is unrealistic to expect that a sustainable and largely self-contained community can be supported at this location given the extensive and costly infrastructure that would be necessary, besides the damaging impacts caused by development at a strategic scale.  3.9 University Development  The consultation states that a benefit of this location is the proximity of Bath Spa’s University complex (Newton Park Campus), meaning that there could be opportunities to deliver some of their future needs at this location (albeit stating that this issue has not been discussed with the University).  Due to the relatively remote location and limited connectivity with Bath City Centre, the Site would represent a poor choice for the provision of purpose-built student accommodation and teaching space. Students will naturally want to reside and be based in an active and vibrant environment where there is easy access to a range of day-to-day services and facilities, including night time entertainment.   It is unrealistic to think that the Site could be developed with a critical mass of services and facilities for leisure and entertainment to make it an appealing location for students. The Site is in stark contrast to the location of the University’s Locksbrook Hub that has successfully evolved in a central and well-connected part of the City.    4. Summary and Concluding Remarks  The BCPA and the MRG have made this representation to assist the Authority in its consideration of whether land south of Burnett on the A39 should be explored as a long-term option for strategic development.   The BCPA and the MRG considers that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n summary:  •It is clear that the strategic development options being introduced at this stage of the Local Plan’s preparation have a combined capacity significantly in excess of the likely residual housing requirement once brownfield and non-strategic housing opportunities are factored in, meaning that there is currently no clear evidence that the Site will be required to meet development needs over the Local Plan period. Green Belt options that perform badly against the Authority’s Spatial Priorities, such as the Site, can be readily discarded in these circumstances.  •The Site has a significant Green Belt function in safeguarding the countryside from encroachment and it serves to protect against the unsustainable growth and coalescence of surrounding small settlements so that they retain their defining organic character.   •The location of the Site is shown to have the lowest sustainable transport connectivity score and development in this location is likely to be heavily car-dependent, leading to unsustainable travel patterns and adding to local congestion at peak times. With reference to NPPF principles, Green Belt sites with poor public transport connectivity should be the last resort for meeting development needs, meaning that exceptional circumstances are unlikely to be fully evidenced and justified for the future release of this Site.  •There are significant heritage sensitivities associated with the Site. The harm to the defining landscape characteristics of the setting of the WHS, important facets of its Outstanding Universal Value, and the immediate setting of Stantonbury Camp will be significant and represent clear ‘red lights’ to major development.   •The Site is prominent in the local landscape and it reinforces the prevailing very rural and tranquil character of the area. Strategic development would be conspicuous in the countryside and damaging to the setting of nearby Corston and potentially other nearby settlements.   •The area is characterised as open, gently rolling landscape with a lack of extensive tree cover. Large areas of woodland planting, in an attempt to mitigate the urbanising effect of strategic development, would in themselves be incongruent and damaging to the prevailing character of the landscape.   •It is highly unlikely that development could successfully evoke the organic and well-integrated characteristics of the smaller historic settlements found in this area and it would represent a highly damaging intrusion into a peaceful countryside area.   •The Site provides rich and diverse habitats including parts that are managed specifically for nature recovery under the Countryside Stewardship scheme and which support Red List species.  •Strategic Development would involve the loss of productive agricultural land including land that is being successfully and sustainably managed as a family-run enterprise.   •The Site’s relative remoteness in open countryside will present physical and financial challenges in terms of providing the necessary infrastructure to create sustainable strategic development.  •The Site’s identification as a possible location for strategic development is in complete contradiction to the Authority’s proposed approach for the Rural Areas.   For the above reasons, the BCPA and the MRG consider that the land South of Burnett does not warrant exploration as a potential long-term option for strategic development.   If the Authority is minded to explore this option further, the issues raised and concerns expressed in this representation demand thorough examination.   Due to the significant and wide-ranging impacts that would arise from strategic development at the Site, the BCPA and the MRG will expect the Authority to conduct comprehensive consultation with the affected local residents, landowners, community stakeholder groups and other interest groups if it decides to explore this option."/>
    <m/>
    <x v="4"/>
    <n v="32015"/>
  </r>
  <r>
    <s v="LPO2024-1814939"/>
    <s v="2024-04-13 22:20"/>
    <s v="New"/>
    <s v="Public"/>
    <m/>
    <m/>
    <m/>
    <m/>
    <m/>
    <s v=""/>
    <s v="Neither"/>
    <s v="I do not support the housing allocations in Farrington Gurney for the following reasons: Inappropriate scale and density The proposal to allocate 500 houses outside the development boundary in Farrington Gurney will increase the size of the village by 135% (currently 370 houses with a population of 910).  The NPPF states that development should be proportionate to that already existing and that in rural areas planning policies and decisions should be responsive to local circumstances and support housing developments that reflect local needs.  This increase in housing is far beyond the locally derived need and will severely and irreversibly damage the character of the small rural village. The spatial strategy elsewhere for villages within B&amp;NES is to increase the size of villages by around 5%.  Given your own Rural Accessibility Assessment identifies that many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nature of its landscape setting, the need to protect existing landscape features and its relationship to the distinctive rural and individual characteristics of the village.  The proposed housing allocation proposes new housing development outside the development boundary of the village which is contrary to Policy RA1 of the current Local Plan. Policy RA1 only permits residential development outside the housing development boundary when it is identified in an adopted neighbourhood plan. This site has not been identified in any neighbourhood plan. Policy RA1 also states that the residential development needs to be of a scale, character and appearance appropriate to the village, which this clearly isn’t. Policy RA1 and RA2 allowed a fair and even distribution of housing across the district which ensured the vitality of rural villages, securing houses for local need whilst at the same time protecting them from any large-scale development that damages their innate rural character. Placing this scale of development in Farrington Gurney is in direct conflict with this policy and approach. Landscape The Options consultation recognises the significant role of landscape in influencing the positioning and design of new developments. Preserving and enhancing the appeal and unique qualities of the landscape is emphasized in the consultation (reference: Para 4.8).  Furthermore, safeguarding habitats and promoting nature recovery are highlighted as crucial objectives, particularly in light of the Council's declaration of an 'Ecological Emergency'.  The site in question is particularly delicate in terms of its landscape. Its location close to the Mendip hills renders it conspicuous within the local landscape, offering expansive views over the gently undulating countryside. Any strategic development here would be highly visible within the countryside, potentially impacting its visual integrity.  It is highly unlikely that strategic development could successfully replicate the organic and well-integrated characteristics of Farrington Gurney, and the very rural character of the village that is noted for its beautiful views from the surrounding hills and sense of tranquillity.  According to the current Local Plan policy (NE2), deemed still relevant by the consultation, the landscape character and quality surrounding settlements should be safeguarded, preserved, and even enhanced. Clearly, strategic development at this location would be harmful in this respect. The harmful landscape and visual effects on other nearby settlements demands careful consideration.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ill be incapable of being appropriately mitigated.  Sustainability At this juncture in the Local Plan process, it's clear that the strategic development options being proposed collectively exceed the expected housing demand once brownfield and non-strategic housing opportunities are considered. This will facilitate the removal of options that don't align well with the Plan's Spatial Priorities, particularly those in less sustainable locations.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and Objectives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Currently those residents living in Farrington Gurney are almost wholly car dependent given the limited public transport options available and the fact that the village is bounded on all side by busy A roads making walking and cycling unattractive at best and potentially dangerous. For employment residents travel primarily to Bristol, but there are large numbers also travelling to Bath, the Mendips, Frome, Keynsham and other locations, none of which can be accessed by bus from the village. According to 2011 and 2021 Census data, Farrington Gurney is one of the most car dependent communities within the Somer Valley with more people travelling by car to work each day than the average for both the rest of B&amp;NES and the south west. Whilst Farrington Gurney currently has a bus service to Bristol, it is only half hourly, has a very long journey time, is unreliable and is very expensive to use (once the Government’s bus fares cap has ended). There are no bus services to the many other places that villagers travel to get to work, including Bath. Given the distances involved, walking and cycling to Bristol, Bath and the other main employment areas residents travel to is not an option. Given the village only has the one bus service to one location, makes it highly likely that any new development will be largely dependent on travelling by car to get to work, as it is now.   In terms of education, there are no secondary schools within walking or cycling distance to Farrington Gurney, which will require B&amp;NES to pay for school transport for these children at a huge cost when budgets are already heavily constrained with little promise of change in the future. There are also currently no bus services from Farrington Gurney to Bath to access the Universities, or Bath College. Given the distances involved, the car is the only means to access higher education. With regards retail, Farrington Gurney is located at one of the furthest points to the south of the district and is one the furthest villages away from the retail offer at Bath and Bristol. Access to Bristol is possible via bus but the service frequency is poor, journey times are lengthy and the cost often prohibitive. Access to Bath is only possible by car. are also a significant distance from retail centres including Shepton Mallet, Frome and Keynsham. Given the distances involved, trips to these town centres are not possible on foot or by bike and can only be undertaken by car. With the exception of the soft play and golf club, which is shortly due to close, there are no leisure facilities in Farrington Gurney. Leisure activities are primarily located in Midsomer Norton, Bath, Bristol and Frome. Whilst bus travel to Bristol is viable as previously set out the services are infrequent, costly and take a long time. For that reason, the majority of residents feel the only realistic option is to travel by car for any leisure activities.   Residents of Farrington Gurney also need to travel by car to any medical appointments with doctors surgeries and dentists located outside of walking and cycling distances and not accessible by bus. Any future development at Farrington Gurney on the scale proposed would lead to a further exacerbation of the car dependent situation we already have and would mean that those residents moving in would be wholly reliant on their car to access the service and facilities they need. This directly conflicts with the vision and objectives of the new local plan as well as the priority of the authority set out in its Corporate Strategy to become carbon neutral by 2030.  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large cale housing growth based on a number of different factors, one of which being its proximity to Bristol and high quality access to the city. Since that time, no material changes have occurred that would change this approach. Large proportions of B&amp;NES residents still travel to Bristol for work, education and leisure and yet now see the housing allocation at Whitchurch has been significantly reduced with no justification or supporting evidence for this decision. It appears however that with little or no justification, B&amp;NES have taken the decision to leap over the green belt to propose development in less sustainable locations without first maximising development in the most sustainable locations close to where people access key services, employment and education.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Other villages that are as sustainable as Farrington Gurney don’t even appear to have been assessed. Villages such as West Harptree that also has a pub, an hourly bus service, convenience shop and importantly a doctors surgery offer the exact same level of sustainability as Farrington Gurney and also outside of the green belt but inexplicably are not being considered for housing. The evidence therefore seems very subjective and inconsistent with reality. The case for this scale of development in Farrington Gurney has not been made in sustainability terms.   Use of grade 1 farmland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In recent years, substantial losses have been reported for housing development that could have been built on suitable brownfield land instead. And as we know, once this precious asset is built on, it is lost for good.   For the first time in several generations, our food security is at risk – yet we’ve seen a 100-fold increase in the loss of our best farmland to development, since 2010. In the past 12 years we have lost over 14,000 hectares of prime agricultural land to development, including 287,864 houses — equivalent to the productive loss of around 250,000 tonnes of vegetables and enough to provide nearly two million people with their 5-a-day for an entire year. 2022 saw the greatest number of hectares of BMV land planned for development — equating to a 100-fold increase on the number of hectares of BMV land built on in 2010 (CPRE, Building on our food security, July 2022). By proposing housing on this precious resource B&amp;NES are compounding this problem and places at risk the ability of future generations to produce the food they will need.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NPPF Guidance for the natural environment provides planning authorities with information on the value of protecting BMV and planning for its future use. Furthermore, undertakings to protect BMV land were made in the Government’s 25 Year Environment Plan of 2018, which states that the sustainable and efficient use of natural resources is vital to improving the environment.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issue Farrington Gurney was declared an Air Quality Management Area in August 2018 after local monitoring identified illegal levels of harmful Nitrogen Dioxide emissions. Elevated levels of Nitrogen Dioxide can cause damage to the human respiratory tract and increase a person's vulnerability to, and the severity of, respiratory infections and asthma. Long-term exposure to high levels of nitrogen dioxide can cause chronic lung disease.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Earlier this year, B&amp;NES approved the Local Development Order for the Somer Valley Enterprise Zone. This development will see the construction of commercial and office buildings as well as a range of retail and a large hotel. In order to access the SVEZ large numbers of additional vehicles, including HGV traffic will need to travel through Farrington Gurney on the A37 and A362.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his issue is made even worse in light of the plans by B&amp;NES Council as set out in the Liberal Democrats Manifesto and the journey to Net Zero Plan to introduce tighter local levels of air quality for B&amp;NES of 36/m3 of Nitrogen Dioxide going forwards. Having spent so long monitoring the air quality in the village and developing action plans to improve air quality, it now seems perverse that B&amp;NES are now seeking to make air quality levels worse through the introduction of development that will result in large volumes of additional vehicles and emissions.  Transport and infrastructure.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According to Census Journey to Work Data, there are currently a large number of work destinations that people living in Farrington Gurney travel to that are not accessible by public transport and are too far for people to walk or cycle to.  Census Journey to Work data for 2011 (2011 used as 2021 data was undertaken during lockdown conditions) suggests that of the 390 people travelling to work, a total of 85 work in Bristol and 3 work in Wells that can be accessed by public transport. This however leaves a further 302 people traveling to a host of other locations all of which are too far to walk and cycle to and which there are no public transport services available. For the vast majority of people who live in Farrington Gurney, the only realistic mode of transport is therefore their car. This is borne out by the Census Journey to work data for Farrington Gurney that shows over 60% currently travel to work by car. Despite the interventions set out in the Journey to Net Zero plan for the Somer Valley, this is a situation that is unlikely to change in the longer term. The Journey to Net Zero transport plan puts forward a number of potential interventions as mitigation for development within the Somer Valley. Whilst well intended, these measures are in no way sufficient to enable the levels of modal shift required to make this development carbon neutral in transport terms.   It’s also worth highlighting that none of these measures have secured funding for delivery and some are not within the gift of the local authority to deliver. The Journey to Net Zero transport plan looks to introduce new bus services on the A362 along with a new orbital service. As buses are now deregulated, any new bus services can only be introduced when funded through supported bus service subsidies. As of 2022 B&amp;NES network of supported bus services outside of Bath have been removed due to a lack of funding available. Given this current lack of local government funded buses, the promise for a new bus service is currently beholden purely on the bus operators to provide this in the hope that it is commercially viable in the longer term. Too often I have seen local authorities provide funding for local bus services for a short period of time as mitigation for housing development only to see the service removed down the line when it is not commercially viable to be run in the long term. This leaves pockets of car dependent housing developments as we have seen in other areas of B&amp;NES such as housing sites to the south west of Keynsham which, following the removal of funding for their bus service as a mitigation of the development, are now in effect cut off from the rest of the town and forced to access their town centre and other key locations by car.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Our highway network is already heavily congested with lengthy and unreliable journey times. Development of this scale is going to exacerbate this further and create severe congestion locking up the network in places for extended periods of time. The interventions proposed in the Journey to Net Zero are not realistic or sufficient to mitigate the traffic impact that will be experienced through the growth in traffic associated with this level of growth.  Furthermore, the lack of capacity in local secondary schools, including Norton Hill Academy and Somervale, poses a significant challenge. These schools are already operating over their maximum capacity. According to an FOI request recently submitted by ourselves, the total current capacity within the catchment of secondary schools within the Somer Valley is 1,718 and the current enrolment figure is 1,835. There are no proposals within the Options Document to expand or build a new secondary school to accommodate the additional students that this housing development would bring. The strain on resources, classroom sizes, and educational quality would be detrimental to both existing and future students.  The Site's isolated position in rural surroundings presents various challenges and is likely to incur significant costs, such as upgrading utilities, local roads, and sustainable transport infrastructure. This raises doubts about the feasibility of this option. According to the NPPF, large-scale developments should be situated where they can be adequately supported by essential infrastructure and amenities, including a genuine choice of transport modes. It's unrealistic to expect a sustainable, self-contained community to thrive here due to the extensive and costly infrastructure required, as well as the adverse impacts of such large-scale development.  Flood risk As recent photos included evidence, the village is already prone to surface flooding which is not going to be helped by an additional 500 houses.  Health Service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Farrington Gurney contains extensive historic hedgerows and many mature trees, providing important habitat for local wildlife and represents a defining feature of local landscape character. The loss of these historic hedgerows are a significant constraint to development given they are important commuter routes for horseshoe bats present in the North Somerset and Mendip Bats Special Area of Conservation.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Any development that results in harm to these species is in direct conflict with those policies already contained in the existing Local Plan for Bath &amp; North East Somerset as well as those policies on nature conservation included in the NPPF.  Clearly, strategic development in this location is in complete contradiction to the spatial strategy put forward for the Rural Areas where the focus is on proportionate growth in sustainably connected settlements. For the reasons set out in this representation, there are no planning reasons why these sites in Farrington Gurney should be singled out for strategic development, particularly given its limited services and lack of transport options. It is therefore not suitable given the very clear conflict with the strategic approach for the Rural Areas and poor sustainable connectivity generally.  In closing I object in the strongest possible terms to the proposed allocations of housing in Farrington Gurney for the reasons given above. The strategic allocations proposed will not provide a sustainable form of development given the remote location of the village, it’s low level of services and its lack of connectivity by sustainable modes of transport. Any development at this location will directly conflict and undermine the efforts of B&amp;NES to address their declared climate and ecological emergencies. In our view the proposed allocation, by virtue of its scale and location fails to respect the character of the landscape and the historic built heritage of the village and will result in severe irreversible harm to grade 1 agricultural land and the distinctive rural character of the village and its setting.  In my view the planned allocation fails the test of soundness as summarised below: The Options Document is not positively prepared and would not achieve the goal of sustainable development for Farrington Gurney. The Options Document is not justified. Many of the grounds for assessment of impacts and benefits are based on subjective views and lack credibility. Rather than being evidence led, it appears that the evidence being put forward is to a large extent based on subjective views and assumptions that have been made in order to justify the spatial strategy and decision to allocate houses in Farrington Gurney. The Options Document is not effective. There is no evidence that development of 500 houses at Farrington Gurney is necessary when taking account its highly damaging impact and that it is far in excess of our local need. It’s also questionable that it is deliverable within the plan period. The Options Document is not consistent with national policy. In many instances the allocation for development in Farrington Gurney would directly conflict with national policy, particularly in relation to landscape impact and character, irreversible harm to best and most valuable farm land, impacts on the climate and carbon emissions as well as the increase in harmful emissions working contrary to our AQMA."/>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bus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Villages such as West Harptree that also has a pub, an hourly bus service, convenience shop and importantly a doctors surgery offer the exact same level of sustainability as Farrington Gurney and also outside of the green belt but inexplicably are not being considered for housing.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29794"/>
  </r>
  <r>
    <s v="LPO2024-1821177"/>
    <s v="2024-04-16 16:30"/>
    <s v="New"/>
    <s v="Public"/>
    <m/>
    <s v="University of Bath"/>
    <s v="Yes"/>
    <s v="Mark Rose of Define obo University of Bath"/>
    <s v="mark@wearedefine.com"/>
    <s v="wearedefine"/>
    <m/>
    <s v="Introduction  The University of Bath (“the University”) welcomes the preparation of a new Local Plan by Bath &amp; North East Somerset Council (“B&amp;NES / the Council”) in order to provide a planning policy framework for the District over the period to 2042.  The University plays a critical role in the city and wider district in terms of its academic offering and contribution to economic development and social well-being, as well as the city’s cultural identity and is pleased to play its part in advancing the Council’s ambitions.    Therefore, in looking forward to 2042, and in order to support the realisation of the Council’s “primary ambitions” as set out in the Local Plan Options Consultation (LPOC) document, the new Local Plan should continue to enable the University’s continued success and facilitate its further sustainable growth and development. The realisation of the Council’s Economic and Cultural Strategies - notably, the evolution of a vibrant city centre - are dependent on the Local Plan providing a positive planning policy context that allows the expedient determination of future planning applications for key investments planned on the campus and the realisation of potential off campus development opportunities that support those Economic and Cultural Strategies.  The University  The University has around 19,000 students (excluding distance learners, as of 1 December 2023) and has been ranked in the top 10 of UK universities in all of the most recent major, national league tables.  Whilst its activities are primarily located on the Claverton Campus at Bath, it also has premises in the city centre, research facilities in Swindon and a major new research facility on the Bristol and Bath Science Park - the Institute for Advanced Automotive Propulsion Systems (IAAPS).   It is a leading, research-intensive university with a reputation for excellence, and has a track record of working in partnership with business, public services and the voluntary sector.  It has great academic expertise in science, technology, engineering, mathematics, social sciences and management, including discipline areas which have been identified as priority sectors for the West of England Local Economic Partnership (LEP) (notably Low Carbon, High Tech Industries and Advanced Engineering and Aerospace).  The education the University provides improves individual life chances and opportunities, and delivers highly skilled industry-ready science, social science and engineering graduates to the workplace.   The University’s growing research portfolio generates significant opportunities for investment and employment assisting the area’s economic development, notably through the creation and growth of knowledge-based, high value-added companies.  Indeed, the University’s successful business incubation role, as part of the SETsquared Partnership, is renowned globally.  In March 2024, the SETsquared Partnership was ranked as the 3rd leading start-up hub in Europe and the top entry from the UK and Ireland by the Financial Times and Statista’s Special Report on Europe’s Leading Start-Up Hubs. Since launching in 2002, SETsquared has supported over 5,000 entrepreneurs, helping them to raise investment of £4.4 billion. An impact report by Warwick Economics published in December 2022 reported that companies supported by the SETsquared Partnership ecosystem have contributed £15.7 billion GVA (Gross Value Added) to the UK economy over the last 20 years.  The University’s research also makes a significant contribution to our society and day to day lives, particularly in addressing the challenges of Climate Change: •Exemplar projects within the Faculty of Engineering and Design have been shown to have led to early reductions of more than 200,000 tonnes CO2/annum from more efficient car engines (these now having been extended to be equivalent to removing over 109,000 cars off the road each year), of 575,000 tonnes/annum from more efficient electricity networks, and of 1,200 tonnes/annum from improved aerospace parts.   •Research feeding into four huge gas turbine engines built and sold by Siemens will lead to a 3,000 tonne reduction in emissions by each engine per annum over their anticipated 20-year operational lifetime.   •Work in the Department of Economics has led to a commitment to replace 18,000 diesel vans with electric models by 2028.   •Research at the University has tested and certified new low carbon construction materials that reduce energy bills for homes by 90%, and improved the understanding of construction materials to flood resilience.  Combined, these savings are more than 100 times the total recurrent emissions from the University and greater than the entire emissions from B&amp;NES.    The University has a very significant direct economic impact as a core part of the City’s economic infrastructure, directly generating substantial economic activity, employment opportunities and investment.    A study conducted by BiGGAR Economics in 2021 showed that in 2019/20 the activities of the University supported: •£380 million GVA and 5,950 jobs across Bath and North East Somerset;  •£440 million GVA and 6,600 jobs across the West of England Combined Authority area; and  •£1.2 billion GVA and 12,080 jobs across the UK.  The University is a major and very stable employer with around 3,600 staff, many of whom live in, and contribute to, the Bath area.  BiGGAR Economics estimated that the University’s operational and purposeful activities support 1 in every 18 jobs in B&amp;NES, and a further 2,110 jobs in the UK as a whole.   The University’s graduates are in high demand from employers, both local and national, and the University performs very well in the Graduate Outcomes measure in all national league tables. Data analysed as part of the BiGGAR Economics report (2021) shows that 10% of Bath graduates remain within the West of England Combined Authority Area, and 33% remain in the South West after graduation. The University is keen to retain this talented workforce in the area and welcomes opportunities to work with the Council on achieving that aim.   The University also provides access for the local community to sports, social and recreational facilities on the campus, including significant events such as the pre-Olympic Pentathlon, and interacts further with the community through outreach activities, including mentoring schemes with local schools. These activities support the Council’s aims to promote active living, provide inspirational role models for aspiring sports players and generate a sense of pride in the excellence of Bath-based sports men and women on the national and international stage.  Furthermore, the outstanding contribution student volunteering activities make to the community was recognised by the B&amp;NES Community Award for ‘Young Volunteer Team of the Year’ in November 2023 and the Students’ Union RAG (Raise and Give) fundraising group continue to support a range of Bath activities (e.g., raising £3,300 for the Fireworks at the Rec and raising over £30,000 for Movember).   The current University strategy runs to 2026 and work will commence on the next strategy in the near future, informed by the ambition and priorities of the new Vice-Chancellor, who starts on 1st August 2024.  That will, in due course, establish how the University expects to develop into the next decade.    However, in common with all Universities, continued growth in student numbers should be expected in the Local Plan period.    The University will continue to collaborate with the Council on this matter to refine the projections and understand the implications in terms of planning to provide sufficient student accommodation in the city.   It is clear, however, that expanding capacity beyond the Claverton Campus will be essential and therefore the exploration of options at the Sulis Club for development (as suggested by the Council and referenced below), subject to enhanced sports facilities being provided, can be explored alongside other options for delivery elsewhere in the City that might be realised more quickly.  That would enable the University to maximise its positive contributions to the City.  University Strategy 2021-2026   The University’s current University Strategy covers the period 2021 to 2026.  The Strategy sets out the University’s mission to deliver world-class research and teaching, educating our students to become future leaders and innovators, and benefitting the wider population through our research, enterprise and influence.  The University prioritises maintaining its strong performance in student satisfaction and employability at both undergraduate and postgraduate levels. In September 2023, the University was awarded triple Gold in the Teaching Excellence Framework, for the overall assessment and the underpinning assessments of student outcomes and student experience. The University continues to focus on developing internationally-leading courses with new teaching delivery options, harnessing the opportunities emerging technologies bring to enhance its existing provision and its ability to reach new and diverse audiences. It will also continually strive to enhance facilities and infrastructure (notably on campus) to support an excellent educational and wider student experience.   The University is aware of its responsibility to contribute to the global good. It has identified three areas of research strength and particular focus: Sustainability; Health &amp; Wellbeing; and Digital.  These strengths not only respond to international imperatives, such as the United Nations’ Sustainable Development Goals, but also align tangibly with regional and national priorities and the UK’s Research &amp; Development Roadmap.    The University continues to grow its research capacity and academic leadership for further success. Key to achieving its ambition is the generation of increased research income to fund innovation, exploration of new areas and investment in new research infrastructure. The University has recently established three new research institutes; Institute of Sustainability and Climate Change, Institute for the Augmented Human and Institute for Digital Security and Behaviour. These areas are of critical importance to society, businesses and individuals and the University will need to respond to growing demands in these, and other emerging, areas.  The University has worked with partners to finalise a Civic Agreement, which launches on 30th May 2024. The Future Ambition Civic Agreement forms a partnership between B&amp;NES Council, the University of Bath, Bath Spa University and Royal United Hospitals Bath NHS Foundation Trust. This agreement formalises the collaborative work established during Covid-19, with the Future Ambition Board as the delivery mechanism. The agreement outlines the University’s commitment to working with the people and organisations of B&amp;NES to shape its ambitions by: •Continuously listening to, and taking input from, our communities to help it understand the needs of the region in more detail. This will enable the University to prioritise its efforts and support and deliver more relevant and valuable activities and initiatives.   •Building on this momentum and appetite for collaboration as we look to a future which strengthens the social richness of our region and builds fairer, healthier, greener, creative and more connected communities.    Challenges and Opportunities in 2024 &amp; Beyond  There are some significant challenges facing the UK Higher Education sector which will shape the balance of opportunities and challenges facing the University in the coming years. The static Home undergraduate student tuition fee, combined with increased costs due to inflationary pressures and increasing utility bills, pay and pension contributions, has caused significant financial pressure in the sector.     International competition has continued to intensify as more UK universities grow the scale and scope of their international activities to offset the cost increases and improve their financial performance. Developments in the UK policy environment post-Brexit also play an important role in shaping the country’s attractiveness to international students.   While the University has seen great success in attracting high-achieving applicants in the past, it is clear that it cannot be complacent in this increasingly competitive student recruitment market. Excellent facilities will be crucial in order to attract undergraduate and postgraduate students.   Recognising the finite capacity of both the Campus and the City, the University has sought to accommodate growth in ways that do not generate demand for residential accommodation in the area, for example its Degree Apprenticeship provision (delivered using a variety of distance learning techniques with period face-to-face sessions on campus) and partnership with Wiley Global Educational Services to deliver a range of online programmes. In September 2024, the University of Bath will launch its four-year undergraduate Masters Pharmacy degree at the University of Plymouth to address a shortage of pharmacists in the South West of England. This innovative course delivery enables the University to share its extensive expertise and has been warmly welcomed across the pharmaceutical industry and the region.  Climate Action Framework   Climate change is a long-term systemic risk which the University has been engaged in addressing for many years. Recognising the need for urgent action across society to tackle dangerous, anthropogenic climate change and its impact on both humanity and biodiversity, the University declared a Climate Emergency in May 2020 and committed to 11 Climate Action Framework Principles to guide its response. The Climate Action Framework is a whole institution response, considering the University’s climate impact as an organisation, and how it can impact the agenda through its core mission: research and education.  The University has an important role to play in conducting world leading climate emergency related research and in educating students to become future leaders and innovators with the skills and experience to respond to the climate crisis. It has demonstrated that the impact of its research on the climate change agenda is much greater in scale than that which can be achieved by local actions.  Nonetheless, as an organisation, the University is also committed to the ambitious targets of being net zero carbon in Scope 1 and 2 emissions by 2030, and in Scope 3 emissions by 2040.  This will require it, in common with other organisations, to significantly increase the pace and ambition of current actions to meet the challenge of transitioning to a net zero carbon campus, alongside supporting behavioural and cultural changes through engagement with its own community.  More broadly, recognising its role as an anchor organisation, it wants to support the transition to the net zero carbon economy, working with key partners from the local community, industry, public sector bodies and third sector organisations.  Estates Strategy  The unique character and quality of the Claverton Campus is an essential part of the University’s identity and its appeal to students, staff and partners alike, and its effective management and development is central to ensuring that their expectations are met.  The University’s estates strategy, therefore, focusses on the capacity, quality and sustainability of its physical estate.  As a result, the capital programme over the last 10 years has sought to balance projects that create new capacity, for example, the new school of management building 10 East (non-residential) and Polden (residential), with those that improve the quality and sustainability of existing buildings, for example, the refurbishments of 1 West (non-residential) and Westwood and Woodland Court (residential).    The core buildings around the Parade were constructed in the late 1960s or early 1970s when asbestos was commonly used in construction materials.  Buildings that still include these materials are increasingly difficult to service and offer little opportunity for re-configuration to address changing pedagogical demands, because of the need to manage the asbestos safely.  The University is systematically refurbishing these older buildings.  It started with the 4 West building and more recently has refurbished the 1 West building.  The next two buildings that the University needs to refurbish for business continuity reasons are 3 West and 5 West.  However, the required capital programme is complex, particularly given the specialist nature of much of the space, the number of inter-dependencies and the requirement for the prior provision of decant space.   One of the key priorities in the University Strategy is to increase the research portfolio.  Over recent years the University has been successful in attracting large, multi-million pound research grants, which have been accommodated through the re-allocation of existing space.  However, further growth in research income is likely to require additional research space if the nature of the research is such that it needs to be co-located with existing research facilities, or draw upon existing technical support. The Milner Centre is a research building that illustrates very clearly how not all academic investments on Campus have associated growth in student numbers.  The University is also seeking opportunities to create off-Campus research facilities with sufficient critical mass to stand alone.  The new Institute for Advanced Automotive Propulsion Systems at the Bristol and Bath Science Park, is an example of this approach.  Another key priority of the University Strategy is to enhance the student experience.  The table below provides benchmarking information using data published by the Higher Education Statistics Agency (HESA).  Given the University’s high proportion of Science and Engineering provision, with the consequent need to provide both specialist teaching and research laboratory space, Bath should have a higher-than-average space allocation per full-time student, but that is not the case:     Non-Residential GIA per Full Time Student University2012/132013/142014/152015/162016/172017/182018/192019/202020/212021/22 University of Bath11.912.412.412.812.112.812.311.311.110.8 University of Bristol19.420.719.519.318.417.717.215.814.914.2 Cardiff University16.315.715.615.514.714.714.414.713.815.7 University of Durham12.512.412.111.611.411.412.412.212.211.3 University of Exeter1111.110.39.79.79.59.398.27.6 University of Lancaster14.213.514.313.913.512.912.511.611.311.1 University of Warwick19.1192020.41717.718.417.116.316.2 University of York15.214.91515.315.617.717.216.913.712.6  Indeed, the quality and quantity of study spaces on campus have featured regularly in the Students’ Union annual ‘top ten issues’ list.  Excessive pressure on study spaces, retail outlets, sports facilities and the like can have a significant impact on student satisfaction, which then feeds into the National Student Survey (NSS) scores that, in turn, feed into subject and university league tables and form part of the evidence base on which applicants rely to inform their choice of institution.  Therefore, in order to meet demand from its existing students, the University needs to ensure that it can deliver enough study spaces across the Campus and in the city centre, whilst recognising the need to support Higher Education sector campaigns to provide additional student mental health support. Some of this incremental demand can be met from re-purposing existing space but periodically there needs to be a step change in the quality or quantity of facilities in order to address student feedback.  For example, the University opened a new (second) gym in 2019 to reflect the fact that its existing capacity was not adequate to meet the demand from students.   The University is conscious of the demand it places on residential accommodation in the City.   The University has been working in collaboration with the Council to achieve a balance between its academic development capacity and its residential development capacity and has previously demonstrated that it has limited development capacity on campus.  The Campus Masterplan (which has been reflected in the LPPU adopted in January 2023) indicates that the University could accommodate between circa 44,000m2 and 48,000m2 of new academic, research and support space and up to 900 new student bed-spaces.    The University works closely with the Students’ Union to identify trends in student accommodation needs and is currently working with consultants on the feasibility study for the development of the new student bed spaces on campus.  Looking forward, therefore, it is clear that continued investment in refurbishing the ageing buildings on the Campus, and the creation of new facilities on and off Campus, are required to ensure that the teaching and research environment provided, together with additional student accommodation, is of the highest quality as befits a leading University.  These are essential components in meeting future needs arising from the University’s continued success and development.  New Local Plan Spatial Strategy  The “Place Profile” in the LPOC (para 5.8) fails to properly recognise benefits that the continued growth and success of the University has in Bath and the wider region.   Whilst the LPOC includes a specific “priority” for Bath of supporting “the diversification and long-term sustainability of the University of Bath and Bath Spa University in their transition towards the provision of enterprise and innovation space”, it is limited in its scope of support for the University and its activities.   The LPOC continues to highlight the limited development capacity of the city, with a focus on how the delivery of Purpose Built Student Accommodation (PBSA) has impacted on that.   It is clear that there is an intention to prioritise other forms of development in the city and further tighten the control on University related uses, notably student accommodation development.  No justification is given and the approach is not presented as an option, but as a pre-determined strategy that permeates through the whole LPOC, including the suggested options in relation to the Claverton Campus.    The University has consistently expressed its concern with the Council’s intention to tighten the control over off-campus University related development that will effectively isolate the University on its campus and limit its ability to integrate itself into the City.  Indeed, a strategy that confines all University related development to the campus is clearly not sustainable as it fails to recognise what development may be required to respond to the Government’s Higher Education policy and priorities, maintain the University’s national and internationally recognised standing and competitiveness, and also realise the Council’s own priorities, most notably, its Economic Strategy.  A sustainable spatial strategy is needed to ensure that the University’s development needs across the plan period in terms of academic and research facilities, residences, ancillary development and related infrastructure can be provided when required, and that will need to be realised through Policy SB19 in relation to the campus itself, but also the city-wide strategy.  The development capacity of the campus is finite and is subject to a number of demands and requirements that are essential to the University’s profile, offer and day to day operation.  As set out below, and discussed with the Council previously, the Masterplan seeks to provide for an appropriate balance of academic, research and support facilities and new student accommodation to address the University’s longer-term needs.  There are, however, clear operational, financial and time constraints to its delivery (e.g., the need for enabling infrastructure such as the 3G pitch to be provided first). Furthermore, the identified capacity is unlikely to be sufficient to accommodate all of the development that will be required in the longer term.  These factors should inform the wider spatial strategy for the City and the approach to off campus development in a new city-wide strategy policy to replace the extant Policy B5.  Failure to do so would present an irreconcilable strategy position that will ultimately constrain the University’s growth to the detriment of the University, City and District.  Indeed, the Council has failed to assess and understand (e.g., through the Interim SA Report) the negative socio-economic implications for the City and beyond if the Local Plan does not enable the University to meet its development and infrastructure requirements to support its future growth, even in respect of the new Local Plan’s own stated “priorities.”  The Council’s concern is that University-related development will displace the housing and employment development needed to address the City’s identified needs.  However, that position fails to recognise the role that University-related development could play in terms of evolving the City’s economy, both in the near-term and in the future.   The University provides a very substantial employment base in the City and makes a significant contribution to productivity that underpins economic growth and, critically, its activities also facilitate and support company formation and business growth in the District. The University, therefore, does much more to generate economic growth in the City than just provide a skilled workforce (although that is indeed a key catalyst in attracting and facilitating the growth of businesses in the area).   The University’s activities are driving economic growth, job creation and, fundamentally, the demand for the employment floorspace that the Council seeks to prioritise.  The proposed strategy to constrain the University’s development would hinder and frustrate the University’s ability to do that.    The failure to positively and effectively plan to meet the University’s development needs would, therefore, severely limit the potential of the University to act as a positive catalyst for the improvements of the city’s economy and the prosperity and well-being of its inhabitants.  It is critical that the Council reconsider the (untested) starting premise of the LPOC and take a more balanced approach to addressing the identified development needs in the spatial strategy for the City.  Moreover, housing and student accommodation needs could also be addressed through release of appropriate sites from the Green Belt around the City (e.g., we note that the LPOC makes specific mention of the Sulis Club).  Such allocations for development would ease the development pressures in the City and allow the identified development needs arising through the plan period to be addressed as far as possible as far as possible.  Clearly, there are exceptional circumstances to justify the revision to the Green Belt (as required by the National Planning Policy Framework (NPPF)) given the need to meet the identified housing and employment development requirements, and the importance of ensuring the University’s continued growth and success in accordance with the NPPF &amp; Higher Education policy, particularly given the wider socio-economic benefits that directly derive from the University’s activities.    For all of the reasons outlined above, the University considers that the proposed strategy to limit the University’s off campus presence is not a sustainable strategy for the future development of the City and District.  The Council should not seek to inappropriately restrict off campus student accommodation developments or other University related developments (e.g., study space, back office accommodation etc.) that can be located off campus and play a wider role in the City in terms of its socio-economic development and supporting the priorities to be enshrined in the New Local Plan.   Jobs and Economy  The Jobs and Economy section of the LPOC highlights the aspirations set out in the Council’s Economic Strategy and the significant requirements for office floorspace to be delivered in the plan period in Bath.  However, it does not refer to what is required to realise the Economic Strategy in terms of the environment to be created and type of floorspace and supporting infrastructure to be provided in order to “drive towards innovation and more creative economy”.  That connection must be made in the Local Plan and the University’s key role in that should be reflected in its policies. Within the Economic Strategy, a key “pillar” of developing a new economy for B&amp;NES is “Creativity &amp; Innovation” where the objective is to establish the area as a centre for scientific and health academic excellence, inclusive innovation and creativity.   The “priorities” in relation to this include maximising the benefits of innovation assets, promoting the area as an innovation test bed, supporting businesses to innovate, and critically creating spaces for creativity to thrive.  Furthermore, based on all of the economic forecasts, the B&amp;NES Future Economic Needs Assessment identifies a significant need and demand for office and research and development space (use class E(g)(i) and E(g)(ii)) in the City in the period to 2042.   The University is keen to play a key role in delivering the objectives and outcomes of the Economic Strategy, most notably in the proposed “Innovation Corridor” linking Manvers Street to Bath Quays and the creation of a new Innovation Centre."/>
    <m/>
    <x v="5"/>
    <n v="29694"/>
  </r>
  <r>
    <s v="LPO2024-1795346"/>
    <s v="2024-04-02 22:46"/>
    <s v="New"/>
    <s v="Public"/>
    <m/>
    <m/>
    <m/>
    <s v="Paul Baker"/>
    <s v="Paul.Baker@olira.co.uk"/>
    <s v="olira"/>
    <s v="Neither"/>
    <s v="Neither Option A or Option B should be considered as tenable options for provision of housing as part of BANES Local Plan for the following reasons and as evidenced in the following comments and supporting analysis of the information presented for consultation; a) The consultation process and supporting information provided is flawed and incomplete providing incomplete and erroneous information including changes made to proposed site boundaries during the consultation time frame, erroneous links to Mary Shelley’s House of Frankenstein tourist attraction and omitted Interim Sustainability Appraisal, Appendix C, Technical Annex. This should require extension to the current proposed deadline for comments from 8th April 2024 to allow full consideration of the proposed Options.  These omissions if not corrected, would contravene Regulation 19 Consultation per Town &amp; Country Planning (Local Planning) Regulations 2012. b) The Place Profile, Priorities &amp;  Objectives, Site Background and Site Options references, provides analysis and draws conclusions in support of Option A and Option B against hypothetical infrastructure and development requirements that are evidently untenable, include factually incorrect analysis and conclusions, contrary to BANES stated Vision, Strategy and Policy and would be significantly detrimental to all Sustainability Appraisal themes as demonstrated in the following comments and supporting analysis of the consultation information presented.  It is noted that the Interim Sustainability Appraisal (accompanying Regulation 18 Consultation per Town &amp; Country Planning (Local Planning) Regulations 2012)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As such both Option A and Option B as well as Options FG1, FG2, FG3 and FG4 should be rejected as untenable development options for BANES Local Plan.  Reference: Consultation Process &amp; Scope of Options Presented 1) Material changes made to potential development site boundaries on March 11th 2024 require an extension to the current deadline of April 8th 2024 to allow for adequate consideration of the material changes to the proposed site boundaries. The current consultation process from Feb 12th 2024 to April 8th 2024 is 41 working days and so this would suggest that a new deadline should be adjusted to 41 working days from changes made March 11th 2024 i.e. May 6th 2024. In addition, the information shared is incomplete as of 18th March 2024, with respect to the following documents and so the consultation period should be extended from the date at which this information has been published: •Technical Annex to Appendix C Interim Sustainability Appraisal is not included in current documents referenced for the consultation •Westfield WF01 as referenced on consultation web page Non-strategic sites and potential smaller site allocations | Bath and North East Somerset Council (bathnes.gov.uk) which currently connects to Mary Shelley’s House of Frankenstein | Bath and North East Somerset Council (bathnes.gov.uk) 2)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For Options A and B 3) As BANES “have redrawn site boundaries, as the original plan accidentally included an area of residential garden in the potential development site” and “The site and position of a new primary school is proposed next to the existing community facilities, and not removing or replacing them”, then it is appropriate and required for the consultation process deadline to be extended to allow sufficient time for comments given such a material change to the proposal for the consultation to meet BANES and Policy requirements. Reference: Place Profile 4) 7.69 The proposed but as yet undelivered “off road cycle path into Midsomer Norton” and “proposed new mobility hub at Farrington Gurney” cannot reasonably taken into account for consideration of the relative merits of Option A or B. 5)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6) 7.71 Both proposed Option A and B would be significantly detrimental to “Farrington Gurney is surrounded by rolling, relatively flat countryside” 7)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8)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9)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0)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11)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12)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13)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comprised of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o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would require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15)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4)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5)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6)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s v="Brownfield sites"/>
    <x v="2"/>
    <n v="28486"/>
  </r>
  <r>
    <s v="LPO2024-1812367"/>
    <s v="2024-04-12 12:23"/>
    <s v="New"/>
    <s v="Public"/>
    <m/>
    <s v="CPRE Avon and Bristol"/>
    <m/>
    <s v="CPRE Avon and Bristol"/>
    <s v="rdavies@staddlestones.net"/>
    <s v="staddlestones"/>
    <m/>
    <s v="Q1 3.1 3.2 3.3 Jobs and Employment  In the Core Strategy of 2011 the following key objective was identified. ‘The Council's Economic Development Strategy seeks to stimulate a more productive, competitive and diversified economy across the District and promotes a higher value added economy (smart growth) where indigenous companies are retained and able to grow, other knowledge based sectors are attracted to the area and the industrial sector continues to contribute to the local economy’.  The total failure of this policy was revealed by the Economy Evidence Paper which acknowledged that between 2001 and 2021 while the number of jobs grew by 20%, the real value of output (NOT output per head) actually shrunk. Suggesting that this is ‘a relatively weak economic performance’ in para 3.3 does not even begin to describe the massive impoverishment suffered by our residents. It is to be hoped that the aims and objectives expressed in para 3.2 will be more successful in sustaining the living standards of our population during the next Plan period.   In para 3.1, there needs to be explicit reference made to the connection between employment and housing. Para 3.2 and para 3.9 states that the Economic Strategy indicates that the availability of housing that is affordable contributed to the poor economic performance.  In its analysis of this matter, the relevant Evidence Paper (para 2.16) on which the Economic Strategy is based does not mention housing as an explanatory factor.  Also, the employment market in neighbouring areas needs to be taken into consideration. In fact, dealing with these issues at a purely BANES level is unhelpful. Over and above the Duty to Cooperate on housing, there is an extensive network of economic and social connections across the whole sub region that CPRE Avon and Bristol would like to see the BANES plan engage with.  This would ensure the BANES plan is not read as an isolated policy but considered alongside other Local Plans in South Gloucestershire, Bristol and North Somerset.  3.9 – 3.23 Housing  CPRE Avon and Bristol recognises that there is a housing problem in the sense that there are families in temporary accommodation as well as others living in unsuitable accommodation.  The private rental sector appears to be a particular issue because of lack of supply, unaffordable rents, poor standards and insecurity of tenure.   There are also concealed families who would like independent accommodation but find themselves living with parents. CPRE points in its recent report to the lack of affordable housing in rural areas.   The Local Housing Needs Assessment recognises that there are just over 1000 households experiencing this sort of hardship in BANES, which represents but a small proportion of the calculated housing ‘need’, probably not beyond the capability of the Local Authority to address.   The other aspect of the housing ‘crisis’ is unaffordability both in terms of buying and renting.  However, for reasons to be elaborated on later, it is very unlikely that BANES could build enough houses to significantly impact prices.  In any case, there are larger forces at work beyond the scope of a Local Authority to address such as housing as a capital asset and the effect of prolonged low interest rates.  The overall need for housing in BANES of 14500 is presented as an immutable  fact underpinned by government calculations and supported by National Planning policy, and therefore beyond the scope of debate on this Plan.  The implication is that by 2042 an extra 29000 (ONS figure) people will be living in BANES and that the Local Authority has a duty to ensure there are houses for them to prevent an epidemic of homelessness.  The Planning Inspectorate generally supports this position and may judge a Plan unsound if a Local Authority fails to comply.  CPRE Avon and Bristol contends that this is a serious misrepresentation the true situation. The application of the Standard Method, while it may appeal to the Government as a means of ‘enforcing’ its target of 300,000 houses per year, we believe is grossly unfair and damaging to areas like BANES.  The logic of the Standard method is twofold.  First if populations (and by extension households) have been growing in a certain manner over the past years, they will continue to expand in that manner over the future years of a Local Plan.  The misrepresentation is that populations have inherent characteristics causing them to move through time in a stable and predictable manner.  This might be the case if populations grew naturally through an excess of births over deaths but in BANES case, this is not so.  According to the latest ONS figures, of a projected  increase of 29000 in BANES population from 2022-42, only about 2500 arise from ‘natural’ increase. The remainder, over 90%, is projected to come from migration, mainly from other areas of the UK.  The population projections on which BANES housing policy is based are therefore almost entirely the result of predicting that patterns of migration into and out of the area will remain constant.  Several observations can be made questioning the logic of this. Firstly, movements into and out of the area are very large (about 20,000 per annum) compared with natural change (+173 in 2020) or with the total change in population (+2000).  Therefore, changes in total population are very sensitive to small variations in inward or outward migration.   Secondly, BANES (along with the whole West of England) is an area which tends to attract net migration for all the obvious reasons but there is no visible trend to this.  Between 2011 and 2021, net internal migration varied between 200 and 1600. Nor would any trend be expected and to suggest that a trend based prediction has any value is misleading.  Trend projections are only applicable to data whose behavior is embedded in the passage of time, rather than being determined by the interplay of various and complex economic and social factors.   Just because inappropriate trend based projections are supported, and even demanded by, the Planning System does not mean that we are precluded from pointing that out.  It is very disappointing to see that no attempt is made in the Plan to identify and assess the impact of all the factors giving rise to migration in and out of the area.  This anomaly is well illustrated by the example of the student population. According to para 5.99 of the Local Plan Evidence base on housing needs, the number of students was estimated in the LHNA trend based projections to increase at the rate of 370 per annum over the Plan period. But actually consulting with the University Authorities revealed that their expectation amounted to only 65 per annum (para 5.100) with a possibility that it might be as much as 240.  The trend predictions simply do not stand up to solid evidence from the active participants.  CPRE Avon and Bristol would like to see much more analysis of the forces behind these migration flows. For example, a considerable amount of internal migration consists of movements within the West of England.  If someone emigrates from Bedminster to Whitchurch, they are counted as an inward migrant to BANES, but they may well live the rest of their life i.e job, shopping, leisure etc in Bristol.   The decision to move is of a lower order and has fewer consequences than someone who moves from, say, the North of England and disrupts their whole life including family and social relations in the process.  There is some evidence, for example, that many families have moved out of Bristol into the large developments in South Glos because they see an opportunity to get more house for their money.  It is fairly certain that if there are large developments in Hicks Gate, many families will ‘emigrate’ from Bristol and immigrate into BANES.  Even though statistics are probably available, there has been no effort made to differentiate these movements from the more significant migrations further afield.   Patterns of internal migration are the outcome of various push-pull factors which are in a constant state of flux. The forthcoming EV Battery factory in Bridgewater may well pull working age families out of BANES and into Somerset while the closure of the various MOD sites in Bath some years ago undoubtedly pushed workers away from Bath to unknown destinations offering employment prospects.  Those in retirement who are not looking for employment might well be pushed out of London because of cost of living issues and pulled towards Bath because lower housing costs help fund their retirement and provide a better lifestyle.  The current trope suggests that many of the up-market developments in Bath have been populated by retirees escaping the trials of London life.   These arguments could be expanded ad infinitum but there are some lessons to be learned so far.  First the Local Authority would do well to engage with some of the principals actors involved, such as the main employers to see what plans they have because jobs are one of the main motivating factors behind migration.  Realistically, it would be difficult to get a reliable long term handle on this but whatever information could be gleaned would be an improvement on passively accepting that things will pan out on trend.   Secondly, because of the fundamental uncertainty of these calculations, it would be sensible to build flexibility into a Plan by drip-feeding rather than releasing a 20 year supply of largely Green Belt land into the development sphere when it might not be needed.  Thirdly, it should be recognized that the provision of new housing to a great extent creates its own demand. In a place as inherently attractive as BANES, there is likely to be a strong demand for quality housing, including from retirees and home workers who are not even dependent on job opportunities   The corollary of this is that increased housing supply in the area will be supped up by willing buyers from other regions, which will not mitigate the cost pressures so emphasized in this Plan.  This circularity is referenced in the Housing Needs Evidence paper para 240 which states that ‘It is important to recognize that a considerable proportion of the overall population growth is driven by net inward migration, therefore there is inevitable some circularity between the projected population growth and the previous distribution of new homes’. In fact, we can think of a Planning cycle where generous housing provision attracts inward migration into an inherently desirable area, and that population growth is taken as a trend so that in the following Plan period population is expected to grow similarly, generating the ‘need’ for more housing, and so on. This is why the housing ‘needs’ revealed in this Plan are so far in excess of national population projections.   Clearly, policy cannot be used to prevent house buyers coming into BANES, but in most cases there is an element of choice within the decision and there are huge areas of the country expecting to lose population.  It could be argued that excessive housing provision facilitates and encourages inward migration to the detriment of stressed areas such as BANES and to the detriment of other regions.  Furthermore, the Plan takes no account of worldwide demographic changes where birth rates have fallen off a cliff and the worry for future generations will be that populations are ageing as well as falling. We note that in BANES own forecasts over 90% of the forecast increase in households will be headed by over 65’s.   To sum up, CPRE Avon and Bristol argues that the population growth on which housing needs are based is overly dependent on high rates of inward internal migration. These flows are not trend based and should not be relied on in any meaningful way as a guide to the future while the excessive provision of housing is a major factor in encouraging inward migration.  CPRE Avon and Bristol is strongly against mass releases of Green Belt for Development and suggests that if the Green Belt really has to be modified that this is done as part of the Plan Review process in 5 year intervals.  In view of the strong demographic evidence CPRE Avon and Bristol recommends that the ‘need’ for 14500 extra houses , plus whatever is required under the Duty to co-operate, be scaled back to an extent commensurate with the need to protect the well-being of local residents as well as the Green Belt and the countryside more generally.   3.24-3.29 Climate Change   CPRE Avon and Bristol broadly support the BANES Climate Emergency Strategy.   In terms of Sustainable Construction for New Residential Development,  we believe OPTION B is the best option.  We support this because we believe that 70% of our electricity consumption in future could be provided from Rooftop Renewables on residential houses; car parks; industrial buildings etc.   Option B is in line with other West of England Authorities and it would be good to be able to connect to a low or zero carbon heating network where available.    We don't quite understand why stricter standards may increase the cost of development to the detriment of other requirements like affordable housing.  We would urge the Council to consult on development and ensure that affordable housing is made available, especially in this area where house prices are so high that they preclude local people from being able to own their own homes.  New Non-Residential Development:  We support OPTION B but again would urge the Council to answer why this may affect the viability of development?  Embodied Carbon:  CPRE Avon and Bristol support OPTION C.  It is well overdue that the carbon cost of building work should take into account the carbon cost of demolition as well as new bringing in new build materials to site.  We support the fact that where possible materials be re-cycled and re-used  and demolition is a last resort.    Renewable Energy Targets:  While wind energy can make an important contribution to tackling climate change, CPRE believes this should not come at the expense of the beauty, character and tranquility of rural England.  Wind turbines can damage the natural beauty of the countryside and adversely affect the experience of residents and visitors.   We assess wind turbine proposals for their potential impact on the landscape, taking account of their cumulative impact and strongly resist those whose impact we consider to be unacceptable.   CPRE Avon and Bristol's position is the same as that of CPRE Wiltshire. https://www.cprewiltshire.org.uk/what-we-care-about/renewable-energy/wind-turbines/  Opportunities for wind turbines are limited in BANES and that reflects the natural beauty of the countryside that surrounds the towns and villages.  CPRE Avon and Bristol believe we should protect these green fields and communities and the National Landscape areas and look first to Rooftop Renewables before other areas of renewable energy sites are chosen.      We err on the side of OPTION A - broad search areas for this reason.   We do not agree with safeguarding specific sites for wind energy as it may limit alternative land uses, such as agriculture or recreation and lead to conflict with other interests.    3.30-3.38 Nature Recovery   Whilst CPRE Avon and Bristol support BANES Ecological Emergency Action Plan in principle, if the Council really do aim to 'increase the abundance and distribution of key species across BANES' then amendments may be necessary to current policies.  Declaring a Climate Emergency means urgent action is required to avoid potentially irreversible environmental damage resulting from Climate Change.    One of the most effective ways of mitigating for climate change and ensuring nature really does recover in BANES, would be to rigorously question all development on green field sites and build, first and foremost, on brownfield and urban sites and within village boundaries.  CPRE Avon and Bristol's view is that it is no longer enough, under current legislation, to simply protect small areas of 'Habitats and Species of Principal Importance'.  In a Climate Emergency all areas of the natural world where wildlife has a place deserve to be protected.   Such areas would be woodland; chalk and limestone grassland; heathland; and crucially, grassland farms where biodiversity can be enhanced through good hedgerow and field margin management and other initiatives.       BIODIVERSITY NET GAIN:  9.183  CPRE Avon and Bristol support OPTION B and applaud the Council on considering a minimum of 20% biodiversity net gain on major applications.  Whilst remembering a key aspect of the BNG approach is to first avoid and then minimise biodiversity loss before considering and then calculating BNG values pre and post development, we still have reservations about how this policy will work.  What the present Government has done, it appears, is to enable developers to develop green field sites and if damage to nature occurs or is likely to occur, then the policy of Biodiversity Net Gain is applied. This means that developers can 'trade' a minimum of 10% Biodiversity Net Gain either on or off site.   CPRE Avon and Bristol believe that in an ecological emergency entire eco-systems should be protected, not just those areas and species that have current special protection in law.  Nearly one in six of the more than ten thousand species assessed in the latest 'State of Nature Report' are at risk of being from lost from Great Britain.   However, this figure is much higher for some groups such as birds (43%); amphibians and reptiles (31%); and mammals (26%).  Flowering plant species have declined 54% since the 1970's.  Emphasis should be put on understanding that 'islands' of protection will not work effectively now that the majority of species abundance is falling in the UK as a whole.  A starting point is the Lawton principle of 'more, bigger, better and joined up' sites where the natural world can thrive.   This means providing wildlife corridors where wildlife can move from one area to another in safety, find shelter, food and nesting sites.  This is happening on a small scale but this approach should be accelerated. Allowing developers to damage and destroy wildlife on one site and then pay or trade to 'mitigate' on another, through the marketplace of Biodiversity Net Gain, does not seem to address the heart of the problem.  The reality is that any development on green field land is going to destroy the web of natural life that is there and this will always be irreplaceable in any real sense.   Whilst CPRE Avon and Bristol realise that BNG is current legislation we urge BANES Council to put nature at the heart of their planning for present and future generations of people and wildlife. Development on green fields should be rigorously questioned and a re-thinking of the value of farmland that is not designated in any way, should begin.   If we build we should be aware that we can build better by bringing nature closer to people's homes and encouraging the preservation and enhancement of high quality natural resources.  CPRE supports the principle of 'Building with Nature'.   https://www.buildingwithnature.org.uk WILL BIODIVERSITY NET GAIN WORK? The question is whether a 10% Biodiversity Net Gain is going to address the rapid decline in species and degradation of natural habitat on a wide scale.   The advice from Government is that Biodiversity Net Gain (BNG) of 10% 'will result in more or better quality natural habitat than there was before development'.   Where is the evidence to show that this is in fact the case?   If farmers, landowners and developers can trade their 10% and move the credits offsite then this seems an ingenuous policy.    Why, in an ecological crisis, is the Net Gain not higher - say at 20 or 25% required for all new development?  This would put the restoration of nature at the heart of planning policy and go some way to ensuring wild nature could survive, across time, in areas created for it by BNG.   Local Planning Authorities are urged to 'identify local areas suitable for habitat creation and enhancement' and to engage with landowners and developers.   The BNG policy suggests LPA's could facilitate transactions and may be able to introduce buyers and sellers to each other by developing matching services and providing a habitat bank register that lists local gain sites for sale'.   We learn that Local Nature Recovery Plans identify 'places and habitats that are most beneficial for nature and get 15% more biodiversity units than the same habitat created elsewhere'.     Is this a way to force developers to buy into local Nature Recovery Plans whilst allowing them to eat up green fields for housing development elsewhere?   Nature is being traded in this policy and it feels uncomfortable.  In fact, Government admits 'Nature markets are at an early stage of development and that we are in the first phase of BNG and nutrient credit markets'.   From February 2024, Biodiversity Net Gain policy is mandatory and whether organisations and Authorities agree with this approach or not, there is no choice but to comply.   There is to be a National Biodiversity Gain Sites Register, administered by Natural England, to show how and where developments are improving biodiversity offsite.   To register a gain site you must have a legal agreement to fulfil a planning obligation or as a landowner you can have a conservation covenant.  The agreement must secure habitat enhancement and maintenance for at least 30 years' but how long does it take for such a site to be effective for wildlife?  It could be ten years before any real habitat gain is seen, meanwhile species abundance is declining year on year.   CPRE Avon and Bristol have been funded for the last two years to engage with farmers and deliver the 'Hedgerow Heroes' project.  We train volunteers in hedgelaying and planting and have worked successfully in South Gloucestershire and BANES.  We aim to extend the project in 2024/5.   This activity has given local people a real understanding of the importance of hedgerows in our countryside.   Hedgerows provide an essential refuge for a variety of animals, including declining species of birds, hedgehogs and dormice.  They act as safe corridors where animals move around safely; provide shelter for livestock and wildlife, nesting and food opportunities for birds, bees and small mammals.  With the right management they capture carbon; reduce soil erosion and mitigate against flooding and air pollution.       Around half of UK hedgerows have been lost since WWII and many that are left are in poor condition due to under or over-management.  CPRE Avon and Bristol see good hedgerow management as a key factor in increasing biodiversity and aiding nature's recovery.     3.39-3.41 Needs for Heath and Wellbeing  CPRE strongly advocates the value of Green Belts in promoting health and well-being, not only for rural communities but perhaps even more for City dwellers. The planned elimination of large tracts of land from the Green Belt would be a source of long term damage to the community as would the overcrowding and congestion resulting from the unsustainable expansion of housing and population.  3.4-3.5 Transport   Whilst CPRE Avon and Bristol has sympathy with the dilemma forced on planning authorities by the inconsistent way that the Planning Inspectorate have given weight to the Standard method, and understand the allure of searching for a plan that has the best chance of being found sound, because of the protected land in BANES and the failure to invest in the area’s infrastructure, this Plan is both unsustainable and unsound.    The Joint Local Transport Plan covering the period to 2036, was adopted by BANES in 2020. It details the means by which travel emissions are to be constrained to 2016 levels, offsetting the increases from growth. It has not been revised.    The JLTP and subsequent plans, acknowledge that historically, promised infrastructure has not been built and for that to be rectified it requires an unprecedented level of investment.  Eight years of development much of it unrestricted, has occurred and very little of JLTP4 has been implemented. The deficit has increased.   Although the Joint Spatial Plan that determined the nature of expansion, which generated JLTP4,  has been abandoned, the Local Plans published by the four West of England Unitary authorities propose individually and collectively, similar levels of development.  In the case of BANES the figures are the same at 725 dwellings per year, WECA is 13% higher, WEJA 5% and this before any uplift in Bristol to meet the NPPF enhancement of 35%.  Admittedly, there have been many changes of emphasis on development, making some elements redundant others more demanding, nevertheless, in general terms the problem remains. It therefore follows, that if the member authorities are to meet their aspirations and obligations with regard to climate change particularly in the field of transport, a revised JLTP with similar levels of ambition and commitment is necessary.  At 2018 prices JLTP4 was estimated to cost £9,000,000,000 and despite optimistic views of the contributions from Network Rail and Highways England the authors reported a funding shortfall in excess of £6,000,000,000. The position has not improved instead it has deteriorated, inflation has eaten into all infrastructure budgets; the deficit has increased substantially. Furthermore, at the ongoing Examination of the Stroud District Council Plan, the inspectors have advised the Authority that reliance on unsecured infrastructure will render a Plan unsound.    Consequently, as solving the transport issue is by far the greatest problem facing BANES, one would expect the Plan to make clear what modifications to JLTP4 are required, when they will be completed and how the funding has been secured. On this the most influential of topics, the Plan is silent.   CPRE Avon and Bristol conclude that unless funding is secured at levels similar to JLTP4 throughout BANES and its three partners, there is no sustainable (sound) option other than to cater for much lower housing numbers."/>
    <m/>
    <x v="3"/>
    <n v="26236"/>
  </r>
  <r>
    <s v="LPO2024-1818105"/>
    <s v="2024-04-15 16:53"/>
    <s v="New"/>
    <s v="Public"/>
    <m/>
    <m/>
    <m/>
    <s v="J Baker"/>
    <s v="jodiannbaker@googlemail.com"/>
    <s v="googlemail"/>
    <s v="Neither"/>
    <s v="Neither Option A or Option B should be considered as tenable options for provision of housing as part of BANES Local Plan for the following reasons and as evidenced in the following comments and supporting analysis of the information presented for consultation; 1) The Place Profile, Priorities &amp;  Objectives, Site Background and Site Options references, provides analysis and draws conclusions in support of Option A and Option B against hypothetical infrastructure and development requirements that are evidently untenable, include factually incorrect analysis and conclusions, contrary to BANES stated Vision, Strategy and Policy and would be significantly detrimental to all Sustainability Appraisal themes as demonstrated in the following comments and supporting analysis of the consultation information presented.  It is noted that the Interim Sustainability Appraisal (accompanying Regulation 18 Consultation per Town &amp; Country Planning (Local Planning) Regulations 2012)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As such both Option A and Option B as well as Options FG1, FG2, FG3 and FG4 should be rejected as untenable development options for BANES Local Plan.  2)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3) 7.69 The proposed but as yet undelivered “off road cycle path into Midsomer Norton” and “proposed new mobility hub at Farrington Gurney” cannot reasonably taken into account for consideration of the relative merits of Option A or B. 4)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5) 7.71 Both proposed Option A and B would be significantly detrimental to “Farrington Gurney is surrounded by rolling, relatively flat countryside” 6)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7)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8)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9)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10)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11)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12)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comprised of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o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of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1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3)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4)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5)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s v="BANES should consider brownfield and small non strategic sites before considering development over food producing agricultural land"/>
    <x v="2"/>
    <n v="26079"/>
  </r>
  <r>
    <s v="LPO2024-1817819"/>
    <s v="2024-04-15 15:33"/>
    <s v="New"/>
    <s v="Public"/>
    <m/>
    <m/>
    <m/>
    <s v="R Barnett"/>
    <s v="rbarnett050@btinternet.com"/>
    <s v="btinternet"/>
    <s v="Neither"/>
    <s v="Neither Option A or Option B should be considered as tenable options for provision of housing as part of BANES Local Plan for the following reasons and as evidenced in the following comments and supporting analysis of the information presented for consultation; 1) The Place Profile, Priorities &amp;  Objectives, Site Background and Site Options references, provides analysis and draws conclusions in support of Option A and Option B against hypothetical infrastructure and development requirements that are evidently untenable, include factually incorrect analysis and conclusions, contrary to BANES stated Vision, Strategy and Policy and would be significantly detrimental to all Sustainability Appraisal themes as demonstrated in the following comments and supporting analysis of the consultation information presented.  It is noted that the Interim Sustainability Appraisal (accompanying Regulation 18 Consultation per Town &amp; Country Planning (Local Planning) Regulations 2012)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As such both Option A and Option B as well as Options FG1, FG2, FG3 and FG4 should be rejected as untenable development options for BANES Local Plan.  2)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3) 7.69 The proposed but as yet undelivered “off road cycle path into Midsomer Norton” and “proposed new mobility hub at Farrington Gurney” cannot reasonably taken into account for consideration of the relative merits of Option A or B. 4)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5) 7.71 Both proposed Option A and B would be significantly detrimental to “Farrington Gurney is surrounded by rolling, relatively flat countryside” 6)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7)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8)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9)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10)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11)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12)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comprised of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o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of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1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3)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4)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5)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s v="BANES should consider utilisation of brownfield and small non-strategic sites for development options."/>
    <x v="2"/>
    <n v="26079"/>
  </r>
  <r>
    <s v="LPO2024-1817824"/>
    <s v="2024-04-15 15:36"/>
    <s v="New"/>
    <s v="Public"/>
    <m/>
    <m/>
    <m/>
    <s v="S Barnett"/>
    <s v="rbarnett050@btinternet.com"/>
    <s v="btinternet"/>
    <s v="Neither"/>
    <s v="Neither Option A or Option B should be considered as tenable options for provision of housing as part of BANES Local Plan for the following reasons and as evidenced in the following comments and supporting analysis of the information presented for consultation; 1) The Place Profile, Priorities &amp;  Objectives, Site Background and Site Options references, provides analysis and draws conclusions in support of Option A and Option B against hypothetical infrastructure and development requirements that are evidently untenable, include factually incorrect analysis and conclusions, contrary to BANES stated Vision, Strategy and Policy and would be significantly detrimental to all Sustainability Appraisal themes as demonstrated in the following comments and supporting analysis of the consultation information presented.  It is noted that the Interim Sustainability Appraisal (accompanying Regulation 18 Consultation per Town &amp; Country Planning (Local Planning) Regulations 2012)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As such both Option A and Option B as well as Options FG1, FG2, FG3 and FG4 should be rejected as untenable development options for BANES Local Plan.  2)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3) 7.69 The proposed but as yet undelivered “off road cycle path into Midsomer Norton” and “proposed new mobility hub at Farrington Gurney” cannot reasonably taken into account for consideration of the relative merits of Option A or B. 4)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5) 7.71 Both proposed Option A and B would be significantly detrimental to “Farrington Gurney is surrounded by rolling, relatively flat countryside” 6)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7)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8)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9)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10)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11)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12)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comprised of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o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of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1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3)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4)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5)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s v="BANES should consider brownfield or small non strategic sites for development options."/>
    <x v="2"/>
    <n v="26079"/>
  </r>
  <r>
    <s v="LPO2024-1818235"/>
    <s v="2024-04-15 17:54"/>
    <s v="New"/>
    <s v="Public"/>
    <m/>
    <m/>
    <m/>
    <s v="David Teal"/>
    <s v="dave_teal@hotmail.com"/>
    <s v="hotmail"/>
    <s v="Neither"/>
    <s v="Neither Option A or Option B should be considered as tenable options for provision of housing as part of BANES Local Plan for the following reasons and as evidenced in the following comments and supporting analysis of the information presented for consultation; 1) The Place Profile, Priorities &amp; Objectives, Site Background and Site Options references, provides analysis and draws conclusions in support of Option A and Option B against hypothetical infrastructure and development requirements that are evidently untenable, include factually incorrect analysis and conclusions, contrary to BANES stated Vision, Strategy and Policy and would be significantly detrimental to all Sustainability Appraisal themes as demonstrated in the following comments and supporting analysis of the consultation information presented. It is noted that the Interim Sustainability Appraisal (accompanying Regulation 18 Consultation per Town &amp; Country Planning (Local Planning) Regulations 2012)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As such both Option A and Option B as well as Options FG1, FG2, FG3 and FG4 should be rejected as untenable development options for BANES Local Plan. 2)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3) 7.69 The proposed but as yet undelivered “off road cycle path into Midsomer Norton” and “proposed new mobility hub at Farrington Gurney” cannot reasonably taken into account for consideration of the relative merits of Option A or B. 4)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5) 7.71 Both proposed Option A and B would be significantly detrimental to “Farrington Gurney is surrounded by rolling, relatively flat countryside” 6)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7)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8)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9)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10)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11)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12)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comprised of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o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of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1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3)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4)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5)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m/>
    <x v="2"/>
    <n v="26058"/>
  </r>
  <r>
    <s v="LPO2024-1818226"/>
    <s v="2024-04-15 17:50"/>
    <s v="New"/>
    <s v="Public"/>
    <m/>
    <m/>
    <m/>
    <s v="Louise Teal"/>
    <s v="louiserichards01@hotmail.com"/>
    <s v="hotmail"/>
    <s v="Neither"/>
    <s v="Neither Option A or Option B should be considered as tenable options for provision of housing as part of BANES Local Plan for the following reasons and as evidenced in the following comments and supporting analysis of the information presented for consultation; 1) The Place Profile, Priorities &amp; Objectives, Site Background and Site Options references, provides analysis and draws conclusions in support of Option A and Option B against hypothetical infrastructure and development requirements that are evidently untenable, include factually incorrect analysis and conclusions, contrary to BANES stated Vision, Strategy and Policy and would be significantly detrimental to all Sustainability Appraisal themes as demonstrated in the following comments and supporting analysis of the consultation information presented. It is noted that the Interim Sustainability Appraisal (accompanying Regulation 18 Consultation per Town &amp; Country Planning (Local Planning) Regulations 2012)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As such both Option A and Option B as well as Options FG1, FG2, FG3 and FG4 should be rejected as untenable development options for BANES Local Plan. 2) The proposed Options referenced in Options A (500 homes) and B (500 homes) are different to that referenced by the consultation website for the HELAA, the Strategic Planning Options or the Sustainability Appraisal documents referenced include; Consultation Option A (500 homes) Consultation Option B (500 homes) HELAA A37PS13 (34.13 hectares, 853 homes) HELAA A37PS14 (16.17 hectares, 404 homes) HELAA A37PS15 (55.36 hectares, 1384 homes) HELAA FAR16 (1.14 hectares, 51 homes) Strategic Planning Options Option 1 (26.5 hectares, 431 homes) Strategic Planning Options Option 2 (22.9 hectares, 421 homes) Sustainability Appraisal FG1 (43.85 hectares, 1096 homes) Sustainability Appraisal FG2 (60.59 hectares, 1515 homes) identified as inclusive of Option A, however Option A extends beyond the boundary of FG2 Sustainability Appraisal FG3 (62.95 hectares, 1596 homes) of which Option B forms a part. Sustainability Appraisal FG4 (167.39 hectares, 4207 homes) respectively. In addition, option A37PS12 (60.59 hectares, 1515 homes) is omitted from the Site Option referenced in the consultation web page. Therefore, it is not clear, for consultation parties, if in stating a preference for Option A or B is this would take effect to enable or require the full extent of the stated BANES preferred Strategic Option of FG4 i.e. FG1 + FG2 + FG3 as stated in BANES Sustainability Appraisal Appendix D to be implemented in order to deliver the proposed accompanying infrastructure included in Option A and Option B. The Sustainability Appraisal states “it is considered that the max growth option (FG4) would perform more positively than all other options” , “Strategic development will also contribute positively towards addressing wider accessibility issues”, “large growth option FG4 is favoured as would likely better facilitate … improve sustainable transport connections”, “large growth option FG4 is preferred, reflective of the holistic infrastructure opportunities that accompany a development of this scale” and additionally “The HELAA will continue to be the main evidence behind the progression / non-progression of non-strategic (small and medium sites)” Reference: Place Profile 3) 7.69 The proposed but as yet undelivered “off road cycle path into Midsomer Norton” and “proposed new mobility hub at Farrington Gurney” cannot reasonably taken into account for consideration of the relative merits of Option A or B. 4) 7.70 With respect to “The setting of the church being an important consideration for any development proposals” it is noted that Option A proposes a new access to run across the current open field to the church. This would not be consistent with 7.79 “be respectful of the historic character of the village when it comes to connecting to the existing settlement” 5) 7.71 Both proposed Option A and B would be significantly detrimental to “Farrington Gurney is surrounded by rolling, relatively flat countryside” 6) 7.72 As noted “The main constraint is that almost all of the land within the area of search is classified as Grade 1 in the Agricultural Land Classification, and land adjacent, to the south, is classified as Grade 3a. Grade 1 and 3a, are referred to as ‘best and most versatile’ land, where development should be avoided” the proposed Options A and B would each and together, if considered as a component of BANES preferred FG4 Option, remove such land from local food production as entirely contrary to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The proposed Options A or B would consume 20 hectares of Best Most Versatile (BMV) food producing land, which, using CPRE figures, would enable the production of enough 5 a day vegetables for 2,800 people, greater than the proposed population for Farrington Gurney under Options A and B. The FG4 max growth option would consume 160 hectares, enough to provide for 22,000 people every year! Therefore, it is contrary to BANES Vision and Policy DW1, future food security and common sense to permanently remove local food production capacity and replace with housing. This cannot be replaced for future generations and should be avoided at all costs. 7) 7.73 The “new mobility hub along the A37 would help to achieve a net zero carbon development, and active travel is promoted throughout the development” is not shown on the plan for Option A. As such this ‘proposed’ hub is only applicable for consideration of Option B. The suggested “help to achieve a net zero carbon development” is entirely misleading and incorrect. The ‘new mobility hub’ as described by BANES could be as limited as a ‘bus stop’ or ‘cycle parking’, at best a ‘park and ride’ which would be of limited demand given the proposed homes will likely park vehicles at their house if using the proposed ‘hub’.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Further the Sustainability Appraisal Appendix D states “out commuting from the area to work is relatively high and has increased in recent decades due to economic restructuring within the area … Farrington Gurney is connected to Bath and Bristol by two major transport corridors A367, A37”, “economies of scale achieved through Option FG4 could include further improvements to the local transport network, maximising accessibility for high proportion of commuters present”. The Sustainability Appraisal Appendix D states “Farrington Gurney is not an established employment location”, “There is an opportunity for strategic growth in Farrington Gurney to be mixed use, balancing jobs and homes through delivering a level of employment provision. This would support the sustainable development of the village as a recognised employment location reducing levels of out commuting and increasing model shift. Opportunities in this respect are greatest under Option FG4 given the significant level of growth proposed under this option”. This assessment is untenable, fundamentally flawed and incomplete and does not reflect the proposed Option A or B. As described above in 7.73 the “new mobility hub” and suggested “modal shift” would require 20-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require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This level of employment in conjunction with proposed Options A, B or FG4 would require either; a) All residents of Option A or B to take employment in the SVEZ, consuming 1000 of the 1300 jobs proposed under the SVEZ for the benefit of existing “local people” b) Under Option FG4, if 1300 jobs were consumed by new residents of the 4207 homes proposed, there would still be a requirement for the remaining 7000 new residents to commute to alternate employment as described in the Sustainability Appraisal to Bath and Bristol centres thereby further increasing negatively on the AQMA, CO2 emissions as described below, as well as removing agricultural employment on the land that development would take place. c)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s such, the proposals and accompanying Sustainability Appraisal are incomplete and untenable and do not support, rather they negate, the viability of the proposed Option A, Option B and FG1,2,3,4 entirel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8) 7.74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9) 7.75 The Sustainability Appraisal states “option FG4 has the potential to lead to negative effects of greatest significance … however the scale of growth will allow for strategic interventions … as well as sustainable transport upgrades”. This is an entirely erroneous appraisal to the points referenced in comments relating to 7.73 and for completeness included below; This assessment is untenable, fundamentally flawed and incomplete and does not reflect the proposed Option A or B. As described above in 7.73 the “new mobility hub” and suggested “modal shift” would require 20 to160 additional Bus services in relation to the current and increasing out-commuting as stated in the Sustainability Appraisal. In the alternative, that Farrington Gurney becomes a “recognised employment location” in relation to “sustainable development” under Option A, Option B or indeed, Option FG4, this would, assuming 2 persons per household requiring employment, 1,000 to 8,414 employment opportunities to be provided within Farrington Gurney village and/or to be incorporated into “mixed use” development under Option A, Option B or Option FG4. A “mixed use” component is not referenced in the proposed Options A or B. The Somer Valley Enterprise zone (SVEZ) is stated on BANES SVEZ Project Overview as “creating 1300 new jobs” and “reduced need for local people to commute out of the area to find work and help address the Climate and Ecological Emergencies” If bus services were to replace entirely or material effect the use of private vehicles which is the predominant mode of transport as described in 5.71 BANES Sustainability Appraisal, would require between 20 and 160+ Bus services at commuting hours between Bath and Bristol for Options A, B or FG4. The proposed “mobility hub” would not reduce or have any material impact on the above given that 20 – 160 additional Bus services would require, if one Bus leaving for Bath or Bristol every 5 minutes from the “mobility hub”, 2 to 13 hours of continuous Bus services from Farrington Gurney. A reasonable estimate of CO2 from construction of 500 to BANES preferred strategic option of 4207 homes would create 40,000 to 320,000 tonnes of CO2 for construction and 1,600 to 13,000 tonnes of CO2 for home energy consumption, with an additional 2,000 to 15,000 tonnes from the home owners vehicles for out commuting, as noted in 5.71 BANES Sustainability Appraisal and recreation. Moreover, to offset this CO2 equivalent would require 150,000 to 1,200,000 trees to planted requiring 300 to 2,400 hectares of land. This is multiples more land than that proposed for Option A, B or FG4. As noted in 7.75 AQMA is already in place which will have no potential to become compliance by 2023 with any increase in development and homes in the area. The ‘new mobility hub’ will not help to achieve net zero carbon development or promote active travel given the services and places of work are not provided locally for 1,000 to 8,000 employed persons that Options A, B to FG4 would require. Further, as stated “an increase in development to the village may impact on air quality and any new development may need to contribute financial contributions to manage air quality” would require as evidenced above, annual financial contributions from BANES, presumably via Council Tax or by covenant imposed on the new residents or prospective developer for £16000 to £116000 per year (reference £7.75 per tonne, Carbon Neutral Britain) to offset the annual CO2 emissions from the 2000 to 15000 tonnes of CO2 produced by the additional vehicles alone. This would equate to £160,000 to £1.2m over the next decade. 10) It is noted that the “Key Issues” omit references to the Climate Change impact of the proposed Options A, B and FG4. The Sustainability Appraisal states, “max growth option FG4 offers greater potential … to plan for sequestration and development wide solutions for energy provision”. However, there are no references to climate impact mitigation for Options A or B. Natural England Carbon Storage and Sequestration by Habitat 2021 states “the natural environment can play a vital role in tackling the climate crisis … store a significant amount of carbon in soils, sediments and vegetation”. The proposed development Options A, B, FG4 would remove 20 to 160 hectares of carbon sequestration capable land from future use. In the alternative, the carbon sequestration equivalent of 150,000 to 1,200,000 trees requiring 300 to 2,400 hectares of land would need to be implemented to offset the carbon impact of the proposed development Options A, B, FG4 and to mitigate the recognised Climate and Ecological Emergencies. BANES recognises the Climate and Ecological Emergencies in BANES SVEZ Project Overview which states “reduced need for local people to commute out of the area to find work and help address the Climate and Ecological Emergencies”. However, this is omitted from the Options A, B, FG4 and as such the “Key Issues” are incomplete for the purposes of consultation and if included would exclude Option A, Option B and FG4 from consideration as viable proposals. 11) Key Issues references that “Secondary-age pupils from any new development at Farrington Gurney will need to be transported to Norton Hill School in Midsomer Norton, at cost to the Council. These pupils will not be able to travel to school sustainably by active modes”. This would require additional, 2 additional return bus services from Farrington Gurney to Norton Hill School, per day, using DfE FactSheet 5 New Homes &amp; School Places which states “the average number of school age children per home is 0.25 primary and 0.13 secondary school pupils. Based on DfE’s national average pupil yields” an estimate of 65 secondary school age pupils of the proposed Option A or B. This would also negatively impact traffic congestion at the school which already has multiple bus and private coach drop off and pick ups each day thereby increasing risk to school age pedestrians. This assessment is directly contradictory to BANES statements relating to 7.69 provision of proposed “off road cycle path”, and proposed “new mobility hub along the A37 would help to achieve a net zero carbon development, and active travel is promoted throughout the development” and therefore is assessed as detrimental to proposed Options A and B. The potential increase in pupil numbers and related impact on secondary school provision has not been referenced. The proposed Options A and B, using DfE Fact Sheet 5 New Homes &amp; School Places which states “the average number of school age children per home is 0.25 primary and 0.13 secondary school pupils. Based on DfE’s national average pupil yields” would increase Norton Hill School demand by +4%. The FG4 max growth option, would using the same estimate, increase Norton Hill School demand by 32% or 550 pupils. Using the DfE Baseline for School Designs Guidance would require 5000 m2 of additional buildings at Norton Hill at a cost estimate using the DfE funding for school buildings allowance of £1113/m² would require £5,415,000 funding for new school buildings or creation of a new secondary school in the area at additional costs. Therefore, the proposed Options A, Option B and Option FG4 are untenable for this consideration alone. 12) 7.76 Priorities and Objectives states that “Many of the priorities can be addressed by new development, and site options have been selected in response to the key issues, priorities and objectives” which as evidenced above is evidently incorrect. BANES Sustainability Appraisal states “A key objective for Farrington Gurney is the delivery of a greater proportion of family housing”. A cursory inspection or awareness of the housing stock in Farrington Gurney would evidence that it is entirely comprised of family housing. This stated objective is based on false evidence and should be corrected and the appraisal re-assessed on this basis where Housing is noted in the appraisal as “positive” for all Options whereas this should be “negative” on the basis of the facts. The statement that the “existing primary school is full, with no room to expand” was the driving conclusion for the rejection in 2014-2034 timeframe for a proposed 50 homes in Farrington Gurney, reference BANES Rural Areas Core Strategy &amp; Placemaking Plan July 2014. This condition and corresponding conclusion remain and so render both Options A and B untenable, subject to the proposed provision of a “new primary school”. The proposed footprint of the school as shown on the March 11th 2024 revision, show on both Option A and Option B that the proposed school site would develop over the existing Village Hall car park, rendering the Village Hall only accessible by foot. Using DfE FactSheet 5 New Homes &amp; School Places which states “the average number of school age children per home is 0.25 primary and 0.13 secondary school pupils. Based on DfE’s national average pupil yields” an estimate of 125 primary age pupils for Option A or B would require, in addition to the existing primary school population of 104 pupils, a new building and suitable playground facilities for 230 pupils. Using DfE Baseline for School Designs Guidance would require 1300 m2 of additional buildings at a cost, using DfE funding for school buildings allowance of £1113/m², of £1,440,000 funding for new buildings. Should Option FG4 be considered, this would increase to 1200 primary aged pupils and require a 5300 m2 building at a cost of £5,900,000. The corresponding footprint required such buildings in Options A or B would consume the agricultural land (see comments relating to 14) 7.78) to the West of the proposed site shown on the Option plans as well as the existing recreational facilities in the children’s playground, car park for village hall and tennis courts. Therefore, the proposed Options A, Option B and Option FG4 are untenable for this consideration alone. Furthermore, it is proposed that Church Lane would be closed to vehicles see 7.83 and so the Village Hall so rendering such a car park of no use. This could lead to increased vehicle traffic on Main Street at pick up and drop off times of 100+ vehicles, assuming 2 pupils per vehicle, which would cause increased pollution, safety risks to pedestrians, including children and for which there is no roadside parking which would cause friction with existing residences wishing to access the A362 and their properties. In addition, the proposed Options A and B school site show that the Village tennis court would be consumed by the proposed school as well as the children’s playground. The loss of these amenities and access to those remaining in the proposed Options A and B would have a significant detrimental impact on village life and health and wellbeing as stated in BANES Sustainability Appraisal that “options have the potential to increase opportunities for healthy living by protecting and enhancing provision of … public open spaces and recreational facilities /areas”. Both Option A and Option B will remove, not protect public open spaces and recreational facilities and therefore are contrary to BANES own stated aims, strategy and vision and cannot be rationally supported relative to Option A and Option B. The stated aim to “ensure any new development provides mitigation measures so as not to cause harm to the Air Quality Management Area” can be evidenced to be a misleading statement as demonstrated above with respect to BANES Sustainability Assessments and related analysis through; sustained and increased resulting out commuting secondary pupils not able to travel to school sustainably by active modes traffic speed reduction measures impacting air quality and a significant increase in vehicle use from proposed residents of Options A and B. Therefore, the proposed Options A and B and the max growth option FG4 cannot be deemed tenable options. 13) Site Background 7.77 The reference to “improve walking, cycling and wheeling permeability throughout the village, the existing main roads need to be downgraded and vehicle speeds need to be reduced to provide improved pedestrian safety” is not clearly stated as whether this would be required for Option A, Option B or both. A reduction in vehicle flow for pedestrian safety requirements would negatively impact AQMA, CO2 emissions in the village through the significantly higher volume of vehicles accompanying the proposed Options A, B to FG4 (1000 – 8000 vehicles) and the increased idling of traffic as stated in 7.75 “an increase in development to the village may impact on air quality and any new development” 14) 7.78 states that “Green links throughout the residential areas would enhance local biodiversity” which is remarkable given that between 20 to 160 hectares of Grade 1 to 3 “Best Most Versatile Land” as stated in BANES Sustainability Appraisal that “The key considerations in terms of supporting the efficient use of land in the district is the need to avoid unnecessary loss of the highest quality ‘Best and Most Versatile’ (BMV) agricultural land all options are wholly overlain by Grade 1 and Grade 2 BMV agricultural land. All options are considered equally constrained at this stage without further detailed land classification, with the potential to lead to significant negative effects”. Therefore, the proposed Options A and Option B cannot be supported by BANES own appraisal and should be rejected. 15) 7.79 states that “it is important to retain and enhance the local character of the settlement” which is remarkably at odds with the proposed increase in Option A or B, to the village population by 50% or in Option FG4 by 1000%. Therefore, in BANES own terms, the importance of retaining and enhancing the local character of the settlement renders both Option A and Option B and evidently Option FG4 untenable and should be rejected."/>
    <m/>
    <x v="2"/>
    <n v="26058"/>
  </r>
  <r>
    <s v="LPO2024-1819173"/>
    <s v="2024-04-16 09:35"/>
    <s v="New"/>
    <s v="Public"/>
    <m/>
    <s v="Crest Nicholson"/>
    <s v="Yes"/>
    <s v="Richard Grant"/>
    <s v="richard@origin3.co.uk"/>
    <s v="origin3"/>
    <m/>
    <s v="Sub-areas within B&amp;NES 2.52What role should different sub-areas play in accommodating new development and supporting infrastructure? 2.53Dividing B&amp;NES district into four functional areas is supported.  There are strong functional relationships within these four areas that make them suitably different from one another, with each one requiring a bespoke strategy response.   2.54Hicks Gate is located on the A4 which is a major movement corridor with frequent bus services to a range of destinations including Bath, Bristol, Bristol Airport and the Somer Valley.  The area will also experience considerable investment in the delivery of a Mass Transit Corridor between Bristol and Bath with better bus services and walking and cycling improvements. 2.55With environmental constraints restricting the growth of Bath and limits on the amount of growth suitable in the Somer Valley and rural areas associated with longer distance movements and a greater reliance on the car, it is wholly appropriate to look to alternative highly accessible locations along the Bristol to Bath corridor to accommodate strategic levels of growth.   2.56The Options Document’s recognition of the accessibility of locations on the Bristol to Bath corridor is welcomed and the identification of the Bristol to Bath Corridor as a strategically important sub-area capable of accommodating future growth in a highly sustainable location is supported. Location Options 2.57What approach to distributing development across B&amp;NES should be followed? (i) Location options methodology 2.58The methodology that B&amp;NES has devised and applied in arriving at the Location Options and alternatives is set out in paragraphs 4.33 – 4.37 of the Consultation Document, and supplemented by the Topic Paper: Identifying Strategic Development Locations (SDL) Options (February 2024).    2.59At present there is a slight discrepancy between the Option Document and the Topic Paper’s description of the spatial strategy methodology.  For instance, the Options Document states ‘relative sustainable transport connectivity to employment opportunities and a range of key services and facilities was the starting point for identifying settlement and then location options’ (para 4.33); whereas the Topic Paper states ‘The starting point in identifying locations or sites to be considered is the Housing and Employment Land Availability Assessment (HELAA)’. 2.60Drawing on the description in the Options Document, it would appear that there were two initial sequential workstreams (which we suggest were steps 1a and 1b below) from which the Location Options have been identified and appraised: Step 1aSustainable transport connectivity to employment opportunities, and a range of key services and facilities assessed to identify the most accessible locations for growth (Consultation Document para 4.33).  The most accessible locations are presented on the Connectivity Map on page 6 of the SDL Topic Paper. Step 1bIdentification of suitable, available and achievable HELAA sites capable of delivering strategic levels of growth within the most accessible locations identified in Step 1a (Consultation Document para 4.35). The product of steps 1a and 1b is the identification of the ‘Location Options’ subject to consultation in the Consultation Document. Step 2Thereafter, it appears that all Location Options and other alternatives have been subject to a sustainability appraisal (para Consultation Document para 4.35) 2.61Therefore, as the Plan proceeds to the next stage of consultation, the methodology in the Topic Paper would benefit from refinement to more closely follow that set out in the Consultation Document so it is clear how and in which order the various stages have been completed.  Thought will also need to be given to subsequent stages of the methodology including future Local Plan consultation stages, the sustainability appraisal results and the performance against the Spatial Strategy Principles (including the green belt assessment) and any other factors and workstreams that will be influential in arriving at the chosen spatial strategy.  The evolving method and its results will need to be set out in an updated SDL Topic Paper. Application of the Spatial Strategy Principles 2.62Within the spatial strategy methodology, it would appear that the Spatial Strategy Principles play different roles at different stages of site selection. 2.63Paragraph 4.33 of the Consultation Document confirms that the sustainable transport accessibility principle plays a critical, early, strategic role in arriving at the most sustainable broad areas of search for the spatial options.   2.64This suggests it is elevated above the others as a key fundamental principle determining where development should go.  In the context of tackling the climate emergency as the Local Plan’s top priority (Consultation Document para 4.7) and with accessibility via sustainable means of transport being so vital to minimising carbon impact and addressing the climate emergency (Consultation Document para 4.5), this elevated position is valid and one which should be highlighted both in the Local Plan’s discussion about the Spatial Strategy Principles, and in the methodology describing how the principles have/will be applied. 2.65Thereafter, the bulk of B&amp;NES remaining Spatial Strategy Principles relate to the avoidance and protection of environmental constraints and assets (ie flood risk, nature, historic environment, landscape and agricultural land).  It is noted that the assessment of Location Options against these environmental assets and constraints is also inherent in the HELAA assessment and the sustainability appraisal used to inform site selection. 2.66Green Belt is not an environmental asset but a planning policy tool to prevent urban sprawl and the merger of settlements.  Therefore, it is distinct from B&amp;NES other Spatial Strategy Principles, and Green Belt considerations should be assessed as a specific separate stage in the formulation of the spatial strategy, separate from sustainability considerations.  2.67Green Belt boundaries should only be revised in exceptional circumstances, such that B&amp;NES will need to demonstrate reasonable alternatives outside the Green Belt have been considered and rejected, taking into account the need to promote sustainable patterns of development.  However, more than two thirds of the District is in the Green Belt so it is not a simple exercise of avoiding Green Belt as a starting point for the strategy; this would lead to highly unsustainable outcomes as the WECA Green Belt Assessment shows that land around Bristol, Bath and Keynsham performing an important Green Belt function is actually the most accessible via sustainable means.  Parcels that do not perform a strong Green Belt function are a considerable distance from sustainable settlements and therefore contrary to the Local Plan’s priorities.  This highlights a potential conflict between B&amp;NES climate change and Green Belt Spatial Strategy Principles, but paragraph 147 of the NPPF states the need to promote sustainable patterns of development should be taken into account when reviewing Green Belt boundaries. 2.68Paragraph 3.1 of the Consultation Document recognises that such conflicts may arise in responding to B&amp;NES needs and that a key role of the Local Plan is to establish a framework for balancing needs and to prioritise addressing them. If the Local Plan is truly committed to its local priorities – ie achieving carbon neutrality by 2030, difficult decisions relating to the location of future development will need to be driven by the carbon neutrality agenda.  Given the number of sustainable Location Options currently under consideration which fall within the Green Belt, B&amp;NES will need to undertake a detailed Green Belt assessment to ascertain the harm of releasing land from the Green Belt and identify ways that harm can be minimised. 2.69Consultation Document paragraph 4.15 acknowledges that a more detailed green belt assessment is required to support the Plan.   2.70Infrastructure provision is a strategic issue for the Location Options insofar as barriers preventing the provision of necessary infrastructure on specific sites will preclude some options.  In the main however, this Spatial Strategy Principle is a matter to be addressed in taking forward the preferred Location Options in subsequent stages of the plan; firstly in completing detailed infrastructure requirements working with the promoters of development sites, along with the relevant infrastructure providers with infrastructure needs translated into policy requirements for allocated sites.     2.71Therefore, drawing on the Council’s Location Options methodology, we suggest that the Spatial Strategy Principles are amended to reflect the relative roles they play in the sequence of steps in the spatial strategy methodology as set out the box below. Suggested changes to the presentation of the spatial strategy principles:  Step 1a– Strategically accessible locations Climate change and sustainable transport connectivity   Step 1b and stage 2 – Avoidance / protection of environmental constraints and assets Climate change and nature Climate change and flood risk Historic environment Landscape Agricultural land  Step 3 – Impact on Green Belt  Step 4 – Delivering infrastructure  As climate change is a cross cutting theme, its relationship with the sustainable connectivity, nature and flood risk principles is highlighted in the suggested changes above.   2.72As climate change is a cross cutting theme, its relationship with the sustainable connectivity, nature and flood risk principles is highlighted in the suggested changes above. HELAA 2.73Land within Crest Nicholson’s control has been assessed in the Council’s HELAA (2024) under the site reference K53.  The HELAA confirms that K53 is suitable, available and achievable for residential development which is welcomed. 2.74Turning to alternative locations in the vicinity of Hicks Gate, the HELAA considers K56, K57 and K58 to also be suitable, available and achievable which is questionable given that lack of suitable vehicular access to these parcels of land.   Access is via Durley Lane which is a long, narrow road unable to accommodate two way traffic for most of its length and therefore these sites appear to be unsuitable and undeliverable in relation to the 370 dwellings the HELAA suggests could be achievable across these three sites. 2.75In addition these sites are heavily treed, with large areas falling in flood zones 2 and 3, and almost entirely covered by an SNCI designation.   2.76All of these constraints combined suggest that K56, K57 and K58 sites are not suitable for residential development and the HELAA findings for these sites should be re-examined.  Sustainability appraisal 2.77A sustainability appraisal (SA) accompanies the Consultation Document which examines the likely effects of the emerging plan and alternatives with a view to minimising adverse effects and maximising the positives.     2.78Chapter 5 of the SA report identifies the main Location Options and alternatives at the key settlements.  This includes land at Hicks Gate and Brislington, South East Bristol, where the alternatives include: a.Option HG&amp;B1 – Growth to the north of the A4 (Site K53) which is largely controlled by Crest Nicholson. b.Option HG&amp;B2 – Alternative growth to the south of the A4 includes K59 and K55; and also K52 which is expected to accommodate the relocated Brislington Park and Ride.  Collectively, these sites make up Option HG&amp;B2. c.Option HG&amp;B3 – Larger-scale growth combining Options HG&amp;B1 and 2. d.Option HG&amp;B4 – Maximised growth combines HG&amp;B3 with K54 and K62; and K56, K57 and K58 (ie all of the potential sites at Hicks Gate combined into one large option). 2.79These options are mapped in figure 5.9 of the SA – copied below.   2.80The SA has assessed each of these alternatives identifying positive, negative, neutral and uncertain effects.  The SA also uses a ranking system (numbers 1 – 4) to highlight the alternatives that are preferred from an SA perspective with ‘1’ being the highest ranking (SA paragraph 5.35). 2.81Whilst paragraph 6.5 of the SA states rankings should not be added to arrive at the highest/ lowest performing option, given that the rankings are expressed as a numerical performance, there is always a danger that the results could be misinterpreted by local plan participants or by the Local Planning Authority as the decision maker.  Despite this assertion, numerical rankings provide a very precise means of distinguishing between the alternatives, and options ranking higher will quite reasonably be taken to mean they are more sustainable than another.  Therefore, it is vital that the ranking system and the ranking judgements are accurate as the SA will be highly influential in the selection of preferred sites. 2.82For ease of access, the SA results for the Hicks Gate alternatives can be found in appendix 1.  In summary, with respect to the Hicks Gate and Brislington options: a.Positive and negative performance against the SA objectives is very similar across the 4 HG&amp;B options. b.The SA rankings find that HG&amp;B2 performs best, followed by HG&amp;3 and HG&amp;B4.  HG&amp;B1 ranks least favourably.   2.83The ranking differences appear to be largely down to site size factors, whereby the largest options (HG&amp;B2, HG&amp;B3 and HG&amp;B4) perform best against the SA’s socio-economic and movement objectives (ie more positive relationships with health and wellbeing, housing, communities, economy and transportation objectives simply due to greater levels of homes and infrastructure being delivered); and least well against environmental objectives (ie greater levels of development create greater levels of harm on the landscape, historic environment, biodiversity, natural resources and climate change) .  This is a disingenuous outcome as the SA rankings do not actually show which Hicks Gate sites are spatially more sustainable but simply that larger sites are preferable.  This is not particularly helpful or accurate.  This is compounded by all options that contain the relocated park and ride (ie options HG&amp;B 2,3, and 4) scoring more highly than option HG&amp;B1 to the north of the A4 which raises their performance unfairly, particularly as the park and ride relocation could come forward independently.   2.84In actual fact, land within B&amp;NES to the north of the A4 (K53) has capacity to deliver a greater number of homes (852 dwellings) than land within B&amp;NES to the south of the A4 (K59 and K55 - 461 dwellings) and therefore the SA’s assumptions about socio-economic benefits relative to the size of development north and south of the A4 need to be revisited – see extract from the Council commissioned Hicks Gate Strategic Planning Options report, prepared by Aecom (February 2023) below:   2.85The SA of the Hicks Gate options should be revisited at the next Local Plan consultation stage, using the site specific evidence in the Hicks Gate Strategic Planning Options report to assess the following spatial options to provide a more useful comparison of effects between genuine individual site options and combinations: a.Hicks Gate 1  – K53 b.Hicks Gate 2 – K59 and K55 c.Hicks Gate 3 – options HG1 and 2 combined, along with K52 (the potential relocated park and ride site). 2.86We do question the validity of the ranking element of the SA and request that the Council review its usefulness.  If it does continue to play a role in the SA, real care will need to be taken in arriving at the ranking decisions, and where there are no discernible ranked differences, then ‘no rankings’ should be used with more frequency.  2.87We continue to take the view that sites K56, K57 and K58 should have been discounted at the HELAA stage as they are unsuitable for strategic residential development due to potential access constraints and impacts on environmental assets (loss of extensive areas of woodland, largely covered by SNCI designation and affected by flood zones 2 and 3). 2.88It then follows that K54 and K62 should also be discounted as a strategic spatial option as the HELAA concludes they have a combined capacity of just c.160 dwellings. 2.89If sites K56, K57 and K58, K54 and K62 are not discounted and are further considered as options at the next stage of the Plan, it is vital that they are subject to greater scrutiny, both in terms of deliverability, but also in terms of SA performance, and hence, they should first be subject to SA as a standalone spatial option (rather than attached to options HG&amp;B1, 2 or 3) to ensure that its true SA performance is discernible. Strategic Development Location Options Topic Paper 2.90In addition to the comments raised above on the consistency of the methodology in the Local Plan and the SDL Topic Paper, Paragraph 4.2 of the SDL Topic Paper should also be amended to add ‘South East Bristol’ to the list of site opportunities for strategic development considered by B&amp;NES as all other locations considered at the Regulation 18 stage are listed. (ii) Selected Location Options  2.91Notwithstanding the observations and suggested improvements / refinement of the site selection methodology, HELAA and SA, the Options Document’s inclusion of Hicks Gate as a location for approximately 1,000 dwellings is supported and the table below demonstrates land at Hicks Gate performs very positively against B&amp;NES Spatial Strategy Principles: Consultation Document Spatial Strategy PrincipleHicks Gate response Climate change and sustainable transport connectivityThe Hicks Gate area is situated between Brislington and the Hicks Gate roundabout.  It is located on the A4 which has frequent bus services to a range of destinations including Bath, Bristol, Bristol Airport and the Somer Valley.  The area will also benefit from considerable investment in the delivery of a Mass Transit Corridor between Bristol and Bath to include improvements to bus services, walking and cycling networks.  Land at Hick’s Gate’s is capable of accommodating a new neighbourhood in a highly sustainable location where residents will be able to access employment, education, recreation, community, leisure, retail and open space amenities via high quality, frequent public transport and active travel routes, making a significant contribution towards minimising carbon impact and addressing the climate emergency.  Combined with the growth proposed within Bristol’s administrative this will deliver a comprehensive development of c.1,750 dwellings, with its own on-site primary school, local centre and open spaces linked by high quality active travel routes within and out of the neighbourhood to onward sustainable transport connections.  Climate change and NaturePage 62 of appendix D to the SA finds Option HG&amp;B1 and HG&amp;B2 as best performing overall as they are least constrained by designated sites.  Legislation and local policy will ensure that existing habitats are protected and enhanced where possible, alongside new habitat creation to achieve BNG and nature recovery strategies and requirements.    Hicks Gate will deliver low carbon homes set within a compact layout in response to the climate emergency. Climate change and Flood riskLand at Hicks Gate is predominantly in Flood Zone 1 which is suitable for residential development.  The development will be designed to be resilient to climate change through the application of SuDS, ensuring that existing greenfield run-off rates are maintained, with allowances for climate change. Historic environmentThe Hicks Gate site contains the Grade II listed Oakleigh house and associated lodge; and the Grade II listed Brislington House and its grounds, a Grade II Registered Park and Garden is located close to the site to the west.  The Hicks Gate area is also immediately adjacent to the Avon Valley Conservation Area located to the north of the A4.   Hicks Gate Strategic Planning Options report paras 3.2.5 and 3.2.8 confirm the A4 has affected the setting of Oakleigh house and lodge.  In addition, the significance of Brislington House and the Registered Park and Garden has been eroded and fragmented by various developments.  This includes St Brendan’s Sixth Form college moving into the grounds in the 1960s; and within the same timeframe, many of the fields and area of former parkland have been rearranged as sports pitches and the industrial area to the north, which is accessed via Ironmould Lane, was built. The former psychiatric hospital building was converted into apartments (Long Fox Manor) in 2001.   Notwithstanding this, development at Hicks Gate will be designed to conserve heritage assets including the setting of Listed Buildings. Landscape Land to the north of the A4 is considered to be less sensitive in landscape terms.   Page 61 of appendix D to the SA shares this view and states, ‘growth to the north of the round-about (Option HG&amp;B1) is preferred, reducing the potential to impact upon the more sensitive landscape to the south’.  Overall the Hicks Gate area benefits from a rich existing landscape structure which will be the main design driver, informing the emerging masterplan. The masterplan will protect and improve the existing green infrastructure network, setting tree belts and woodland within generous green corridors.  Agricultural landThe site contains best and most versatile agricultural land. Green beltLand at Hicks Gate falls within the Green Belt and development in this location will require land to be released from the Green Belt through the Local Plan process. Paragraphs 7.1.7 – 7.1.8 of the Hicks Gate Strategic Planning Options report and page 60 of appendix D to the SA concur that the A4174 creates a clear defensible boundary to the east of the Hicks Gate area; along with the steep slope, woodland and railway line to the north.  To the south of the A4, different configurations and alignments for the Green Belt Boundary will depend on the scale and spatial arrangement of the development option.  This demonstrates that new Green Belt boundaries can be identified that are clear and defensible and which will ensure the protection of the visual separation between Bristol and Keynsham.  Infrastructure provision The development will be designed to address any infrastructure deficits generated by the development.  2.92In summary, land at Hicks Gate presents an opportunity to create a comprehensive mixed use, mixed tenure, low-carbon neighbourhood in a highly sustainable location and an attractive landscape setting. Residents will have access to all of their everyday needs as well as employment and higher order services, shops and cultural experiences via exemplar sustainable transport options, and they will have immediate access to a living environment rich in green and blue infrastructure with benefits for nature, health and mental wellbeing. Mixed uses, multi-functional, attractive open spaces and a well designed public realm will provide many opportunities for social interactions with long term benefits for community cohesion.   2.93Land at Hicks Gate is a highly sustainable option that performs positively against a wide range of sustainability objectives and the Plan’s Spatial Strategy Principles and should be taken forward as a key component of the Local Plan spatial strategy.  Cross boundary working 2.94Given the strategic relationship between Bristol and Bath and locations in between, coupled with the NPPF requirement for local authorities to cooperate on matters that cross administrative boundaries, the Options Document’s commitment to working with neighbouring authorities including Bristol in paragraph 4.2 is welcomed.  This is vitally important in respect of land at Brislington / Hicks Gate where Bristol has identified a draft allocation in the Green Belt for a new neighbourhood for 500-750 dwellings up to its administrative boundary with B&amp;NES, and B&amp;NES is assessing options to extend this new neighbourhood into its administrative area.  Collectively, land at Brislington and Hicks Gate could deliver c.2000 dwellings. 2.95Joint working is essential in assessing and mitigating impacts and identifying infrastructure needs across the neighbourhood and creating a successful well-planned community. 2.96One of the matters that will need to be resolved through cross authority collaboration is land within Bristol’s administrative area not currently earmarked for removal from the Green Belt.  If B&amp;NES does allocate land to the north of the A4/west of Hicks Gate roundabout, this would leave a large area of land within Bristol’s Green Belt but no longer performing a Green Belt function (highlighted in red below).  This may also constrain masterplanning north of the A4.  For instance, the parcel identified with a black dot would remain in the Green Belt in Bristol but would ideally be considered as part of the Hicks Gate new neighbourhood within B&amp;NES.  These anomalies would need to be picked up through cross boundary discussions centred on good masterplanning."/>
    <m/>
    <x v="6"/>
    <n v="25082"/>
  </r>
  <r>
    <s v="LPO2024-1820209"/>
    <s v="2024-04-16 13:04"/>
    <s v="New"/>
    <s v="Public"/>
    <m/>
    <s v="Richborough"/>
    <s v="Yes"/>
    <s v="James Millard"/>
    <s v="jamesmillard@bluefoxplanning.co.uk"/>
    <s v="bluefoxplanning"/>
    <m/>
    <s v="2.2The purpose of this consultation is to set out options or reasonable alternatives for addressing the identified needs and policy approaches to help deliver healthy and sustainable places.  2.3Paragraph 3.10 of the Options consultation document confirms that the overall housing need in B&amp;NES is for 725 new homes per annum, which equates 14,500 homes over the Local Plan period (2022-2040) – the Local Housing Need (LHN). This figure is derived from the Government’s Standard Method and as such is supported, although for reasons explained below, it is considered that this LHN should not be applied as a cap or target, whereby additional development would not be considered acceptable.   2.4At paragraph 3.17, the associated table identifies the residual housing requirement as being 6,180 dwellings. This is based on commitments (6,240 dwellings) and a small site windfall allowance (2,080 dwellings) over the plan period. The starting point for this Options consultation is the residual housing requirement of 6,180 dwellings, as the basis upon which the Local Plan will need to identify and allocate sites.    2.5As set out in the Housing Topic Paper, a proportion of the housing need identified relates to the growing student population, which will reduce the number of additional ‘general needs’ housing that need to be planned for.  Paragraph 3.9 of the Housing Topic Paper states that this issue “will be considered further in preparing the Draft Local Plan”.   This will impact on the overall need for sites across the District, but at this stage in the plan-making process, the impact on the ‘general needs’ for housing over the Plan period has not been defined.  2.6Notwithstanding the unresolved issue related to student accommodation and the implications for the overall housing requirement to be planned for, there remains an acute affordable housing need within the District.   2.7As explained within the Interim Sustainability Appraisal (paragraph 5.8), the LHNA identifies an overall affordable housing need of around 2,600 dwellings for Bath City and 2,400 dwellings for the rest of B&amp;NES, to be delivered over the plan period 2022-2042.  This is equivalent to 77% of the LHN for B&amp;NES.  It is therefore essential that the Local Plan seeks to plan positively to address as far as possible affordable housing need.   Reductions to the overall housing requirement based on windfall and student accommodation will impact on the delivery of affordable housing and therefore the Local Plan should seek to ensure that it provides a positive policy framework, through the identification of sites and the corresponding distribution, to support and maximise affordable housing delivery throughout the district where this it is viable to do so.  2.8The unmet need arising from neighbouring authorities also needs to be considered, particularly in the context of Bristol’s unmet need, which is currently identified to be 10,400 dwellings.     2.9As explained at paragraph 3.23 of the Options consultation document, Bristol City Council has formally written to its neighbouring planning authorities, including B&amp;NES, to request that options for accommodating a proportion of this unmet need are explored.   There is no confirmed position on B&amp;NES’ contribution to Bristol’s unmet need within this Option consultation, other than to state that this request “will be carefully considered through the preparation of our Local Plan” (para 3.23 Options consultation document). Where sites are identified as contributing to the unmet need arising from Bristol in future iterations of the B&amp;NES Local Plan, these should be clearly defined in order to avoid any double counting of housing delivery against the B&amp;NES LHN.   2.10Housing delivery and distribution also needs to be considered in the context of the range of sensitive areas across the district.  This includes the Bath World Heritage Site, internationally designated sites for biodiversity, National Landscapes and Green Belt land, the latter covering almost 70% of the district.  It is logical and appropriate therefore for the spatial strategy to maximise wherever possible the distribution of future growth to the lesser constrained areas of the district.  2.11Within the Sustainability Appraisal (see Table 5.12) four district-wide spatial options for the distribution of housing growth are presented, the variation across the scenarios relates to the reliance on Green Belt release and is informed by identified dwelling capacity as part of the preparation of this Options Consultation.     2.12The four options presented within the Sustainability Appraisal are summarised as follows:  Growth ScenariosDistrict Total Option 1Higher Growth (significant Green Belt Release)17,580 Option 2Standard Method growth needs (high green belt release)15,230 Option 3Standard Method (lower reliance on GB release)15380 Option 4Lower growth (excluding GB release)11880    2.13Paragraph 5.92 of the Sustainability Appraisal explains that in light of the unmet need arising from Bristol, a higher growth scenario (Option 1) is being considered.  Whilst we support a higher growth option as a reasonable alternative, this is only presented as an option in the context of Bristol’s unmet need and Green Belt release.   A higher growth option would also be appropriate for B&amp;NES, both in terms of maximising opportunities for affordable housing, but also supporting the delivery of major infrastructure.  2.14There are concerns that limiting the higher growth options only in response to Bristol’s unmet need artificially dictates how areas within the district which are not physically related to Bristol are considered.  The consequence is that such areas are then not considered for a higher proportion of overall growth over the plan period. As an example, growth options for the Somer Valley sub-area are constrained to a maximum 1,950 dwellings under the Low Growth scenario (Option 4) and the Higher Growth Scenario (Option 1), confirming our concerns that reasonable alternative higher growth options are only applied in respect of edge of Bristol locations. The benefits arising from higher levels of growth within the Somer Valley sub-area are not appraised, as higher growth scenarios only relate to the release of Green Belt sites. As highlighted above, the Somer Valley sub-area is not subject to constraints associated with the Green Belt, National Landscapes or the Bath World Heritage Site; and therefore, should be included as part of all growth scenarios. Omitting this unconstrained area from a genuine assessment of different growth options is difficult to understand.   2.15The SA (see paragraphs 6.14 to 6.17) considers the implications of the four Growth Options in terms of housing, recognising that Options 1, 2 and 3 have the potential to lead to significant positive effects, whereas Option 4 is considered likely to exacerbate local housing issues including access to affordable housing.   Such conclusions would be supported if the higher growth options related to all areas of the District, including the Somer Valley sub-area.    2.16The Somer Valley sub-area is not subject to Green Belt constraints and therefore represents a logical location within which the Local Plan should seek to maximise sustainable development opportunities, where these align with place-shaping principles and key objectives of the Local Plan.   2.17The Somer Valley Strategic Planning Options background paper (March 2024) summarises the strategic context of this sub-area, noting that Midsomer Norton, Radstock and Westfield, are the largest towns in the sub-area and are geographically close to each other, forming the heart of the Somer Valley.   This background paper recognises that the Somer Valley is reasonably self-contained, with 55% of jobs filled by residents of Somer Valley.   2.18Paragraph 3.6.8 of the background paper notes that the main bus services operate along the strategic corridors, the A37 and the A367 providing residents at Radstock and Midsomer Norton with good access to Bath, with services every 15 minutes, and services approximately every 30 minutes to Bristol.  It also notes that the towns of Midsomer Norton and Radstock provide the majority of the retail and leisure facilities in the area as well as the secondary schools.  2.19In the context of the growth options, paragraph 6.35 of the Sustainability Appraisal recognises that Option 1 (higher growth option) is more likely to provide greater critical mass to support the delivery of key infrastructure improvements, including the Somer Valley Links project, resulting in better connections between the district’s key settlements. We support this conclusion, but this can only be a reasonable conclusion where the higher growth options are not just contained to Green Belt release and/or meeting Bristol’s unmet need.  2.20This sub-area is also the location of the Somer Valley Enterprise Zone (SVEZ), which is located to the western edge of Midsomer Norton.  The SVEZ has been allocated for employment uses in the B&amp;NES Core Strategy and Placemaking Plan and aims to deliver in the region of 1,300 new jobs and around 40,000sqm of commercial floorspace.  2.21Paragraph 3.7.9 of the Somer Valley Strategic Planning Options paper states:  The Somer Valley Enterprise Zone (SVEZ) is located at Old Mills, a greenfield site extending to 13.5 hectares situation on the western edge of Midsomer Norton.  SVEZ will provide a sustainable and appealing business location that contributes to a balanced mix of commercial development and other land uses within the area.  Once developed, it will become home to a vibrant mix of viable and sustainably delivered land uses, including high-quality officers, industrial and commercial spaces, as well as a hospitality offering.  2.22The proposals for the SVEZ represent an important and relevant context for this Options consultation and the emerging strategy of the Local Plan, specifically in terms of the distribution of growth to the Somer Valley sub-area.  It provides a strong justification for the emerging B&amp;NES Local Plan to continue to focus development towards the Somer Valley sub-area, and in particular, those settlements and site options which are in close proximity to the SVEZ, including Midsomer Norton/Westfield.   2.23Alongside the emerging SVEZ, within the Somer Valley Strategic Planning Options paper, it states at paragraphs 5.4.29-5.4.30 the following:  A Sustainable Transport Strategy (STS) has been developed to improve the links between the towns and villages in the Somer Valley by sustainable modes, thereby reducing dependency on car journeys. The STS has been prepared in parallel to compliment the SPO, providing the overarching Transport Strategy to accompany the New Local Plan.   The STS aims to increase the proportion of journeys for retail, leisure and education purposes which are internalised within the Somer Valley, thereby relieving pressure on the wider transport network. Improved links to bus services on the A37 and A367 corridors will be facilitated through the Strategy. The proposed improvements which form part of the Somer Valley Links and Somer Valley Enterprise Zone are also integrated into the Strategy. The Strategy, therefore, is intended to benefit existing residents within the communities of the Somer Valley, in addition to accommodating the any future growth.  2.24The SVEZ and proposals through the Sustainable Transport Strategy set the strategic context pertaining to the Somer Valley sub area, which is one which that can support significant development.  When set alongside the major constraints across the District, including the Green Belt, the B&amp;NES Local Plan should seek to maximise sustainable development opportunities in this sub-area.  In doing so, supporting the role and function of settlements, including Midsomer Norton/Westfield.   2.25Within the district wide growth scenarios, the Sustainability Appraisal sets out the options as it relates to the Somer Valley sub-area.  These options are based on the strategic site options identified within this Option consultation, resulting in the following growth ranges.  Growth ScenariosCommitmentsSmall/ Medium SitesSomer ValleyTotal Option 1Higher Growth (significant Green Belt Release)83050019503,280 Option 2Standard Method growth needs (high green belt release)8305006001930 Option 3Standard Method (lower reliance on GB release)83050019503280 Option 4Lower growth (excluding GB release)83050019503280  2.26The growth scenarios as they relate to the Somer Valley sub-area do not amount to genuine reasonable alternatives.   The potential distribution levels to this sub-area are held constant across these Growth Options.   Except for Growth Option 2, where the figures for the Somer Valley area lowered in favour of Green Belt site options.  2.27Reasonable alternative growth scenarios for the Somer Valley should clearly distinguish scales of development, and assess the impacts of such alternatives, both positive and negative.   However, the Sustainability Appraisal does not consider a genuinely higher growth scenario for the Somer Valley sub area.  2.28Reviewing the growth options for the Somer Valley we also have concerns with how these have been derived.   Paragraph 7.1 and 7.2 of the Sustainability Appraisal explains that at this stage the Council are not identifying a preferred approach, with the intention to explore a range of spatial options.   However, given the growth scenarios referenced above are derived through the strategic site options identified within the supporting evidence base, we are concerned that the spatial options for the Somer Valley sub-area are premised on a preferred approach, once which is focused specifically on housing delivery from the identified strategic site options.     2.29Additional or alternative site options would, and should, form part of a reasonable alternative growth scenario for the Somer Valley sub-area, yet within the Sustainability Appraisal both the quantum and components that make up these additional site options, are fixed.  2.30In the context of strategic sites within the Somer Valley sub-area, this does not include any site options at Midsomer Norton/Westfield.  On this point, Paragraph 5.90 of the Sustainability Appraisal it states that:  No strategic growth options can be identified at Midsomer Norton, but some small and medium sites can be identified.  At this stage, the HELAA estimates an urban capacity for around 500 homes across the Somer Valley, which incudes these small sites at Midsomer Norton. (Our emphasis)  2.31This relates to specifically to the assessment of ‘strategic site’ options, but we note that a ‘strategic site’ is not expressly defined within this Options consultation document, other than to state that such sites will be expected to provide new on-site infrastructure and services. There is for example, no threshold identified, at which point a site is classified as strategic and it is difficult to see how a site as small as 40 dwellings will deliver any meaningful on-site infrastructure or services.   2.32Alongside ‘strategic sites’, Paragraph 7.91 of the Options consultation document deals specifically with the potential for smaller site allocations, although it does not define what constitutes ‘smaller sites’.   It refers to sites which have been promoted through the HELAA and assessed as being suitable, available and achievable which could potentially be allocated for development, this includes land to the east of Westfield Industrial Site (Site Ref WF01), covering land controlled by Richborough.   2.33The consideration of ‘smaller local sites for housing’ forms a specific question within this Options consultation.  With Option A focusing development specifically on strategic sites where the quantum of development can support and deliver site specific infrastructure and services.  Option B, continues to provide for strategic sites, but includes a wider range of site options, including those which are smaller in scale and non-strategic, recognising that such sites can cumulatively contribute to meeting the housing requirement.   2.34Notwithstanding this, the growth options, as set out in the Sustainability Appraisal relating to the Somer Valley sub-area are focussed on the potential strategic site options presented within this current consultation Options document, i.e. Option A.  There is no consideration of an alternative approach, within the Sustainability Appraisal growth options, whereby smaller sites are allocated alongside larger strategic allocations (Option B).  The reasons for this are not adequately explained.  It is also apparent that the Growth Options set out in the Sustainability Appraisal have no regard to the options related a wider portfolio of sites.   2.35We support the recognition within this Options consultation document that the Somer Valley sub-area continues to be a focus for growth.   However, we are concerned that the overall scale of development to this sub-area is being artificially curtailed, dictated by identified strategic site options and the lack of any genuine reasonable alternative that considers higher growth options for this sub-area.  2.36Given the emerging SVEZ and improvements associated with the Sustainable Transport Strategy, as this Local Plan is progressed, where genuine development opportunities for development at Midsomer North/Westfield exist, these should be maximised.  In doing so supporting a wider portfolio of sites and development locations.  Within this context, land controlled by Richborough (WF01) demonstrates that wider opportunities for development are available which supports the case for a spatial strategy at this sub area to comprise a mix or larger strategic and smaller (non-strategic) sites.    2.37This Options consultation does not specifically define what constitutes a strategic site, but the proposals presented by Richborough, i.e. c225 dwellings are comparable in scale to the identified strategic site option at Peasedown (200 dwellings). The extent to which a site option of circa 200 dwellings constitutes a strategic site is not adequately explained within the supporting evidence base.   This is important due to the exclusion of land controlled by Richborough as a strategic site option, whereas a site of similar scale (Peasedown) is listed as a potential strategic development location.   2.38As previously set out, the Sustainability Appraisal (paragraph 5.90) concludes that no ‘strategic’ growth options at Midsomer Norton can be identified, although it does also note that some ‘small and medium’ sites can be identified.    It then goes on to state that the HELAA estimates an urban capacity for around 500 homes across the Somer Valley, which includes these small sites at Midsomer Norton.   It is unclear whether the Options document distinguishes between the ‘small and medium’ sites and the identified urban capacity.   2.39It should also be noted that through this Option consultation it is acknowledged that a number of smaller, non-strategic / more local sites have been promoted and have the potential contribute to the overall housing requirement.  Paragraph 7.91 of the Options document refers to a number of potential ‘smaller site allocations’, this includes land to the east of Westfield Industrial Estate (WF01).    2.40It is assumed, although it is not clear, that such opportunities, would be in addition to the 500 dwelling small and medium site allowance referenced previously, and based on a spatial strategy which includes a number of smaller non-strategic sites alongside strategic allocations.    2.41For the Somer Valley sub-area this Options consultation identifies potential ‘strategic site’ options which are focused at Radstock, Peasedown and Farrington Gurney and illustrated at Figure 13 of the Options consultation document.   Those sites as identified at Figure 13 are assessed as having development capacity ranges as follows (as set out in the supporting table to paragraph 4.36 of the Options consultation document).   Location OptionAppx. Housing capacity East Radstock500-1000 North Radstock400-1000 Farrington Gurney (north)500 Farrington Gurney (south)500 Peasedown St John200  2.42There are significant variations in the approximated housing capacity of the ‘strategic sites’ identified within the Somer Valley sub-area, with sites ranging from 200 up to 1,000 dwelling capacity.  2.43The identified strategic allocation at Peasedown St John is identified as having a housing capacity of approximately 200 dwellings.   As explained at Paragraph 7.23 of the Options consultation document, the area identified for housing comprises three fields adjacent to the northern side of the A367.  The indicative concept plan presented at Figure 47, shows the area to the south of Peasedown, which the HELAA assesses as not being appropriate for residential or employment uses, as having the ‘possibility’ of being used as a large scale solar PV installation, subject to further assessment of landscape impact and mitigation.       2.44The inclusion of Peasedown as a Strategic Site option represents a significant departure from other large strategic site options, where the critical mass is likely to support on site infrastructure and services.  At Peasedown, the identified location of housing, does not provide any specific on-site infrastructure or services that would satisfy the criteria for its classification as a strategic site.  2.45As a ‘strategic’ site option for housing the proposals at Peasedown appear to be inconsistent with the basis upon which strategic sites are identified.  2.46We refer to the Peasedown site as its scale broadly aligns with the opportunities presented by land at WF01 which is under the control of Richborough. Despite this, no site options are identified at Midsomer Norton/Westfield, notwithstanding the fact that these settlements form part of the six closely connected settlements within the Somer Valley sub-area.  Paragraph 5.59 of the SA states that:  Considering the available sites there are no comparative options for alternative growth locations in Midsomer Norton, the only potential growth exists in the north of the settlement where development could contribute to coalescence with Paulton and extend the settlement closer to the Bowlditch Quarry SSSI (though associated risk zones do not identify housing development as a risk).  However, small and medium sites have been identified within Midsomer Norton, the progression of which will be informed by the HELAA. (Our emphasis)  2.47We do not support the assessment that the only potential strategic growth option exists to the north of Midsomer Norton, and we set out within Section 3 of our Representations, proposals in respect of land at WF01 which can deliver a well-planned and sustainable development opportunity at Midsomer Norton / Westfield, at a scale which is directly comparable with a proposed ‘strategic’ site at Peasedown.   2.48We support the recognition with this Options consultation that the Somer Valley sub-area will continue to make an important contribution to meeting the identified housing needs.  This sub-area and its main settlements, including Midsomer Norton/Westfield are well placed to support sustainable development at various scale of development. The SVEZ and Somer Valley Sustainable Transport Strategy represent important strategic considerations which adds further justification for this sub-area to be a focus for growth over the plan period.  2.49However, we are concerned with the approach to site options, both in terms of how these are defined and overriding reliance on strategic sites in the assessment of alternative growth options within the Somer Valley.  2.50As a main settlement within this sub-area, Midsomer Norton and Westfield are notably absent in terms of settlements where specific site options are identified.   Midsomer Norton, along with Radstock hosts the majority of the retail and leisure facilities in the area as well as the secondary schools, yet no allocations are currently proposed.   2.51We note that this Options consultation acknowledges that smaller non-strategic site options are available and have the potential to contribute to meeting housing needs, including WF01.  However, the Options consultation appears to present a preferred approach which at this stage in the plan-making process unfairly dismisses wider opportunities for growth.  2.52Through the preparation of this Local Plan, the Somer Valley sub-area represents a focus for growth and this is supported.  However, we consider that it is necessary for the spatial strategy for this sub-area to be based on a wider consideration of growth, based on a range of site sizes and locations, comprising a mix of strategic and non-strategic sites. In doing so, providing greater resilience to housing delivery over the plan period, supporting the role and function of settlements within this sub-area, including Midsomer Norton/Westfield."/>
    <s v="3.1Through this Options consultation, as explained at paragraph 7.15, the Council are inviting representations on sites which are identified as potential development locations as well as those which have not been taken forward as ‘strategic’ site options.    3.2A variety of ‘strategic’ site options for the Somer Valley Sub Area have been identified within the Options consultation document.  Land controlled by Richborough is not listed within the ‘strategic site’ options.    3.3Paragraph 7.91 explains that a number of smaller, non-strategic, sites promoted through the HELAA have been assessed as being suitable, available and achievable and therefore, could potentially be allocated for development. This includes land controlled by Richborough (Land North of Charlton Lane), which is identified within this Options consultation as area WF01.  3.4In the context of Strategic Sites, paragraph 7.14 of the Options consultation document explains that the land parcels which make up the site options within the Somer Valley have been assessed within the HELAA, Sustainability Appraisal, the Somer Valley Area of Search Assessment, and the Strategic Planning Options Document (SPO).  Although not identified as strategic site option, land to the east of Westfield Industrial Estate has been assessed within these supporting documents.  3.5The Somer Valley Area of Search Assessment (Feb 2024) is a key piece of evidence and informs the conclusions of the Sustainability Appraisal that there are no comparative (strategic) growth options at Midsomer Norton.  Whilst we note that this conclusion within section 2 of our representations, it should be noted that wider opportunities for non-strategic growth have been identified through the HELAA as potential development locations.     3.6The Area of Search Assessment is based on identified constraints and opportunities to inform the selection of reasonable alternatives to be considered within the SA process.    3.7Figure 1 of the Somer Valley Area of Search Assessment identifies those locations which are subject to assessment.  This includes land located to the east of Westfield Industrial Estate, north Charlton Lane, which includes land which is controlled by Richborough Estates (location references SV7 and SV8), as shown below.                              3.8The reason for the selection of this ‘Area of Search’ is explained within the document (page 120) as follows:  SV7 and SV8 are selected as an area of search to look for growth in the Westfield area.  SV7 has the potential to become a new residential neighbourhood were (sic) SV8 can be an extension to the existing industrial area.  The development of both should support with nature recovery and improve green and active travel links to Radstock.  3.9The recognition within the Somer Valley Area of Search Assessment that this area has the potential to become a new neighbourhood is supported and our representations seek to demonstrate that this area provides a genuine development opportunity to supporting housing delivery.   3.10In preparing proposals for development in this location, we agree with the assessment regarding green infrastructure and nature recovery which is of particular relevance given the context of this site.   The SV7 and SV8 Areas of Search are located in close proximity to an established green corridor which has emerged through the Somer Valley Rediscovered project.  3.11The Somer Valley Rediscovered project was established in 2020 as a green infrastructure partnership led by B&amp;NES, Wessex Water, Natural England and the University of Bath with the aim of improving biodiversity, whilst better connecting communities to their local greenspaces and landscapes.  In the context of SV7 and SV8 this relates to Haydon Batch which is an 8 hectare site, located on a former colliery, owned by Radstock Town Council.   This is shown below.                    3.12Within the Somer Valley Area of Search Assessment, it recognises the Green Infrastructure context of sites SV7 and SV8 and the need to protect and enhance this established Green Corridor.   There is no objection to this as a matter of principle, however we are concerned that the Somer Valley Area of Search Assessment has based its conclusions on the recommendation that the existing green barrier between Westfield and Haydon should be extended such that this runs adjacent to the existing edge of Westfield Industrial Estate.    3.13The consequence of this approach is acknowledged within the Introduction to this Area of Search (page 120) it states that:   The existing green barrier between Westfield and Haydon should be extended adjacent to the site.  This will split the site up in 2 so it becomes separate from the existing industrial estate.  Part of the site can be an extension to the industrial estate.  It further needs new connections to the countryside and an attractive link for walking and cycling to the local centres.  One of these, towards Radstock can now go through the extended Green Link.  3.14There is no specific evidence presented to justify why this is correct approach.   3.15We are concerned that the Somer Valley Area of Search Assessment is basing its conclusions on a pre-determined concept of how development and associated Green Infrastructure links should come forward.   Such an approach, in our view, artificially restricts the development options which exist at this area and through our representations, we seek to demonstrate how a development scheme could come forward.  In doing so, responding positively to, and addressing factors which the Area of Search Assessment has applied as a constraint.  3.16It should be recognised that the Somer Valley Area of Search Assessment also states that:   “The proposed development area could potentially be larger but to the north there is a green buffer separating Westfield from Haydon. It is beneficial if this green space will be improved and expanded as it sits right in the centre of the built up area. When this area becomes part of a nature recovery program and will be accessible for all users it will be of great benefit to all residents. But equally the development opportunity can be slightly larger and provide green infrastructure in another way. (Our emphasis)  3.17This accepts that an alternative development scheme, including one which delivers nature recovery and Green Infrastructure provision, could support an alternative assessment that would deliver a comprehensive development scheme. Our representations demonstrate how this could be achieved.   3.18It is clear therefore that the extension of existing Green Infrastructure, as it relates to Haydon Batch and the ‘green buffer’ separating Westfield from Haydon, as presented within the Area of Search Assessment should not, at this stage, be treated as a fixed requirement, with the recognition within the Area of Search Assessment that green infrastructure provision can be provided in ‘another way’.   3.19The summary of the assessment undertaken within the Somer Valley Area of Search Assessment as it relates to SV7 and SV8 is replicated in the table below.     ThemeCriteria Scoring ConsiderationsScale of Impact SV7SV8 Placemaking &amp; LandscapeLandscape / townscapeMinor AdverseNeutral Green BeltNeutralNeutral Green &amp; Blue InfrastructureNeutralNeutral HeritageNeutralNeutral TransportExisting levels of connectivityMinor AdverseNeutral Potential future levels of connectivityNeutralMinor Beneficial Access feasibilityMinor AdverseMinor Beneficial Potential for the site to enhance sustainabilityNeutralNeutral EnvironmentPresence of ecological designationsNeutralNeutral Priority habitats and significant linear features for protected species movementMinor AdverseMinor Adverse Nature Recovery and Biodiversity Net GainModerate BenefitModerate Benefit Flood RiskNeutralNeutral Geological constraints to developmentModerate AdverseMinor Adverse Housing, economy and communitiesHousing demand and affordabilityModerate BeneficialNeutral Employment potentialModerate BeneficialModerate Beneficial Site size and ability to deliver community infrastructureModerate BeneficialNeutral UtilitiesGasMinor BeneficialMinor Adverse WaterMinor BeneficialMinor Beneficial SewageMinor AdverseMinor Beneficial DrainageMinor BeneficialMinor Beneficial ElectricityMinor BeneficialMinor Beneficial Source: Page 128 Somer Valley Area of Search Assessment Final February 2024   3.20This analysis does not identify any absolute constraints that would suggest this development location is unsuitable for housing. Adverse effects where they are identified are considered to be minor and through the detailed masterplanning of development at this location, such minor adverse effects are capable of being appropriately mitigated.     3.21Section 2.13 of the Somer Valley Area of Search Assessment sets out the conclusions and for the Westfield Sites (SV7, SV8) it concludes the following:  This area of search is on the settlement’s edge, tucked away behind an industrial estate. It is currently in use as agricultural land and has some patches of woodland. The site is quite large and could facilitate a decent number of homes. But there are some aspects to the site that make it less favourable as a strategic development site. It is far from existing centres, and the proximity to, and access through an industrial site, does not contribute to positive placemaking. For this reason, the area will not be proposed for the options development stage.  Constraints:  •Remote from the existing centre •Tucked away behind the industrial estate.   Opportunities:  •Opportunity for nature recovery.  •Reasonable size development opportunity. •Potential links for active travel.  3.22Within the Somer Valley Strategic Planning Options (Revised March 2024) (paragraph 6.3.2) it also refers to the overall assessment of SV7 and SV8, as follows.  This area of search is on the settlement’s edge, behind an industrial estate. Land use is currently agriculture with areas of woodland. Despite its size and potential for housing, the distance from key centres is unsustainable and there are matters relating to the immediate context which do not support good placemaking (i.e., the adjacent industrial areas). For these reasons, it is recommended that this area of search does not advance to the development options stage. (Our emphasis)  3.23It is therefore our understanding that the main drivers behind the exclusion of land at SV7 and SV8 area of search relate principally to the distance from key centres and the immediate context of the site, adjacent to an established industrial area, Westfield Industrial Estate.  3.24Although land at SV7 and SV8 has been discounted for inclusion as a strategic site option within this current consultation, this area has been identified in the context of a non-strategic site options, location reference WF01.  3.25The site boundaries for these ‘smaller allocations’ have not been defined within the Options consultation, however in the context of site reference WF01, paragraph 7.93 states:  The site is located on the southern edge of Westfield.  It sits adjacent to the existing edge of Westfield Industrial Estate.  There is currently no pavement access to the main road and the site accommodates an existing stream that flows into the waterside valley.  3.26WF01 forms the general location of land that is controlled by Richborough, north of Charlton Lane.  Richborough land holdings comprises three distinct land parcels amounting to 65.67acres (26.58ha). This includes c29.9acres (12.1ha) of land located to the eastern edge of Westfield Industrial Estate (north of Charlton Lane) which is promoted for a residential development comprising approximately 225 dwellings.   3.27Further land to the north, 10.1acres (4ha) adjacent to the eastern extent of the Westfield Industrial Estate (First Avenue), is also controlled by Richborough and provides further opportunities for development as an extension to this part of Westfield.  The precise nature of future development options at this location are currently being considered through on-site investigations and technical review.  3.28Additional land, amounting to c25acres (10.1ha) is located further to the east and provides significant opportunities to deliver off-setting, relating to Biodiversity Net Gain and wider landscape and ecological considerations, including Green Infrastructure and opportunities for nature recovery.  The extent of Richborough land holdings is provided within the submitted Promotion document.  APPENDIX 1: CHARLTON LANE  PROMOTION DOCUMENT  3.29Our representations to this Options consultation relate to land to the eastern edge of Westfield Industrial Estate (north of Charlton Lane) and the promotion of this land as a suitable and sustainable development option.  The wider land holdings controlled by Richborough provide further opportunities to support nature recovery and green infrastructure objectives, along with future extensions of land to the north (First Avenue). In terms of the latter, the precise nature of future proposals is subject to ongoing technical review, but this is identified within our submissions in order to provide a comprehensive understanding of land controlled by Richborough.  3.30In support of our Representations an Illustrative masterplan has been prepared which demonstrates how a development scheme of circa 225 dwellings can be delivered.    This Illustrative Masterplan is based on a detailed understanding of the site and its constraints and opportunities.    APPENDIX 2: ILLUSTRATIVE MASTERPLAN  3.31The Vision behind this Illustrative Masterplan is based on the creation of a high quality development pattern which:  •Creates healthy, safe and well-connected neighbourhoods  •Has its own character and identity, taking cues from local vernacular  •Creates balanced communities •Responds to its landscape and built context, in particular topography, so that it sits comfortably in terms of its scale, massing, density and orientation •Maximises visual connections with the surrounding countryside •Delivers an outstanding new green and blue infrastructure network, promoting active travel, healthy living and supporting local wildlife •Designs-in biodiversity and climate resilience  3.32Applying these Vision principles the emerging proposals for development at this location include:  •Approximate 225 new residential dwellings, comprising a mix of house sizes, tenures and densities •30% affordable housing provision, in line with policy requirements •New access via a realigned Charlton Lane •Enhanced pedestrian and cycle connectivity •Extensive new green infrastructure, well surpassing minimum policy requirements, including children’s play, semi-natural green space, sustainable drainage and communal food growing •Retention of existing landscape features, central valley and ditch, with new ecological areas to aid biodiversity net gains.  3.33It is evident from our submissions that concerns regarding ‘place making’ are not based on any detailed analysis.   Proximity to the Industrial Estate does not in itself support the conclusions that good placemaking is not possible at this location.   The Illustrative Masterplan submitted as part of our representations, alongside our Vision and key principles, demonstrates that good place-making can be achieved.   3.34Proximity and connectivity to existing services and facilities is also raised as a matter of concern which has led to land east of Westfield Industrial not being identified as a potential development location.    3.35Our representations demonstrate that land north of Charlton Lane is well placed to access a range of local services and facilities at Midsomer Norton.     The location of this site and local amenities is demonstrated below.  Local Amenities Mogghill Nursery SchoolCharlton Lane450m St Benedict’s Primary SchoolCharlton Lane450m North Hill Primary SchoolB3355 1600m Norton Hill SchoolCharlton Road1100m Norton Hill Sixth FormCharlton Road1100m Westfield Surgery Waterford Park1500m PharmacyElm Tree Avenue1600m Convenience StoreFosseway700m Charlton NewsCharlton Road600m Town CentreMidsomer Norton1500m Local TakeawayFosseway500m  3.36Alongside this, the local public transport provision is as follows.  Bus Service Frequency ServiceRouteFrequency 171 Charlton RoadPaulton-Westfield-Bath City CentreMon to Sat: 2 per day 172 Charlton RoadPaulton – Westfield – Bath City CentreSun: 1 per hour 173 Charlton RoadWells – Westfield – Bath City CentreMon to Sat: 1 per hour 174 Charlton RoadWells  - Westfield – Bath City CentreMon to Sun: 1 per hour 178 Fosseway (A367)Radstock – Westfield – BristolMon to Fri: 2 per hour Sat: 1 per 2 hours 185 Fosseway (A367)Hallatrow – Midsomer North – TrowbridgeMon to Sat: 2 per hour Sun: 1 per hour 768 West RoadClutton – Midsomer Norton – BathMon to Sat: 1 per hour Sun: 1 per hour 82 Charlton RoadRadstock – Midsomer Norton – BathMon to Fri: 1 per hour 184 Beauchamp Avenue Frome – Stratton on the Fosse – Midsomer NortonMon to Fri: 1 per 2 hours  3.37The highest frequency corridor closest to the site is Charlton Road, which links the A367 Fosseway and B3355 Silver Street, and is served by buses 171, 172, 173 ,174 and 82. The 171, 172, 173 buses regularly pass through Midsomer Norton on its way to Bath City Centre.   3.38Land north of Charlton Lane is therefore well placed to access a range of local services and facilities at Midsomer Norton, which is the principal Market Town in the Somer Valley sub area. In addition, the local public transport networks provide genuine opportunities for residents to travel further afield to higher order settlements.  3.39The Options document suggests there are five potential constraints to the area identified as WF01. As shown in these representations and accompanying Promotion Document it is clear these can be satisfied, and in summary:  Council Suggested Potential ConstraintRichborough  ResponsePotential Constraint Resolved The presence of the stream will make it difficult to develop.As shown on the Illustrative Concept Plan within the Promotion Document, this watercourse will form part of a valley park and is not an impediment to development. As well as retaining this open watercourse, valley park will maintain views north. ? There is no pavement access to the main road.An existing pavement runs along Charlton Lane between the A367 and Second Avenue. This will be extended to the site.  ? The site is cut off from shops and services.As demonstrated above, there are numerous services and facilities that can be reached on foot, by cycle, or by bus.? Access would need to go through a busy industrial site. Development of this land might be more suitable for industrial/employment purposes.As shown on the Illustrative Concept Plan the proposals for residential development are not reliant upon access through the Industrial Estate.  It is proposed to divert Charlton Lane into the site. It will become the main residential street within the development. The existing section of Charlton Lane no longer required will be downgraded to a pedestrian and cycle route.   ? Visual impact of the development on the wider landscape.The Illustrative Concept Plan includes the key design principles of connectivity, identity, community, ecology, energy, carbon, and health and wellbeing. In particular, the identity principle explains how the design is landscape-led responding to site characteristics. This has resulted in lower density edges to the development, a central green space with views to the west, and a valley park with views to the north. As a result the built form sits comfortably within the wider landscape. ?  3.40Our representations demonstrate that key issues related to place-making and connectivity which have been used to exclude this land area from being identified as a specific allocation within this Options consultation, are not based on a detailed assessment.    Our representations present a coherent, logical and well connected pattern of development that supports the role of function of Midsomer Norton/Westfield."/>
    <x v="6"/>
    <n v="25079"/>
  </r>
  <r>
    <s v="LPO2024-1819657"/>
    <s v="2024-04-16 11:22"/>
    <s v="New"/>
    <s v="Public"/>
    <m/>
    <s v="Places for People Strategic Land"/>
    <s v="Yes"/>
    <s v="Sinead McKendry of Nexus Planning (on behalf of Places for People Strategic Land)"/>
    <s v="s.mckendry@nexusplanning.co.uk"/>
    <s v="nexusplanning"/>
    <s v="Strongly support"/>
    <s v="[PLEASE SEE ‘Representations obo Places for People - Chapter 6 North Keynsham’ FOR VERSION OF REPRESENTATION CONTAINING FIGURES AND TABLES] Bath and North East Somerset Council Local Plan 2022 - 2042 Options Document: Representations on behalf of Places for People Strategic Land Chapter 6 (Bath to Bristol Corridor and South East edge of Bristol): North Keynsham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6 North Keynsham’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X] Partially Support [ ] Neither Support or Object [ ] Partially Object [ ] Strongly Object [ ] Please say why and add any extra comments about this policy that you would like to make. 7. PfP strongly support development at North Keynsham. It was previously identified as a Strategic Development Location in the abandoned draft Joint Spatial Plan for the West of England. The Broad Location was identified to support mixed-use development of around 1,500 new homes, 50,000m2 of employment space, a local centre, and a primary school. 8. In the Options Document subject to this consultation North Keynsham is identified again as an option for a sustainably located mixed-use development, comprising around 1,500 new homes, 6.5 ha of employment uses, a range of community and leisure facilities including a primary school, retail provision, and other community facilities13. The HELAA identifies the site as having capacity for over 1,800 homes14. Stakeholder feedback contained within the Strategic Place Assessment for Keynsham and Saltford demonstrated support for focusing development at North Keynsham15, with the acknowledgment that strategic growth would allow the incorporation of strong placemaking principles and offer a critical mass that could facilitate provision of a greater quantity of services and supporting infrastructure. 9. Development at North Keynsham can meet the relevant Spatial Strategy Principles set out in Chapter 4 as described in more detail below. Sustainable Transport Connectivity 10. Keynsham is the second most sustainable location in the UA, with good sustainable and active travel connections and is therefore a logical location for strategic growth16. In terms of the options being considered at Keynsham the Sustainability Appraisal recognises that North Keynsham is able to deliver growth at a strategic scale, with the growth option achieving the highest overall positive balance, and scoring highest for health and well-being, housing, communities, and economy17. 11. The Sustainability Appraisal also identifies North Keynsham as the best-performing development option for transport impacts, offering connections to the A4 and the town centre, with good pedestrian/cycle routes and sustainable transport links that can help meet zero-carbon targets18. It highlights the importance of capitalising on the sustainable transport interventions proposed by the Council, by providing growth in an area that will maximise these benefits. 12. Strategic scale development also provides greater opportunity for growth directed by placemaking principles. North Keynsham has the potential to provide low-car-use neighbourhoods, enhanced pedestrian and cycle networks, and improved access to the train station. 13. The Joint Local Transport Plan aims for carbon neutral transport by 2030, with a ‘decide and provide’ approach to encourage modal shift. Development at North Keynsham can help to deliver significant enhancements to the existing transport network and new, key connections that are essential to achieving this. The Mobility Study Stage 1 found that over 70% of journeys to work from Keynsham are made by car19, which is higher than the southwest and national averages. With transport emissions accounting for 29% of BANES carbon footprint20, there is a strong imperative to encourage sustainable and active travel to help reduce emissions. Consultation feedback found that people want to see sustainable travel improvements21. Current issues that limit sustainable travel choices include the poor interconnectivity of travel modes at the railway station, congestion along the A4, and the badly connected cycle network with no off-road access to the Bristol to Bath cycle route22. 14. BANES has demonstrated a clear commitment to improving the existing transport network and providing meaningful opportunities for sustainable and active travel. Active travel will be encouraged through segregated cycle lanes and the prioritisation of pedestrians/cyclists over vehicles. The Draft Infrastructure Delivery Plan sets out improvements to cycle infrastructure along Pixash Lane23, which will connect to the development at North Keynsham. 15. The enhanced cycle network will provide both ‘quick’ and ‘quiet’ routes, to encourage cycling for community and leisure, linking key areas and communities24. Development at North Keynsham would capitalise on and help to facilitate these improvements encouraging modal shift towards sustainable and active travel. Making areas more accessible on foot and by bike has beneficial economic effect on local businesses, with a cost to benefit ratio of £430 return for every £100 spent25; the enhanced sustainable transport connectivity therefore benefits not only the community but also the economy. 16. Sustainable travel options will be increased through enhanced bus services and infrastructure and the expansion of micromobility facilities into Keynsham26. North Keynsham is located adjacent to the A4, a strategic transport corridor that will be subject to significant connectivity improvements delivered through the Joint Local Transport Plan. It has been identified as a priority route for the metrobus from Bristol to Bath27; will deliver an interchange hub28; and has committed improvements to bus infrastructure and services, and better cycling and walking provision29. Development at this location also provides the opportunity to create a new link between Keynsham Road and the A4, reducing traffic congestion in the town centre. The North Keynsham option has the potential to deliver multiple transport-related benefits via its allocation, which in turn would help to meaningfully combat the causes of climate change. The option proposes a residential development quantum below the figure indicated by the HELAA and masterplanning exercises undertaken on behalf of the Council as landowner identify residential capacity in excess of 2,000 dwellings. PfP are cooperating with a number of the other stakeholders with an interest in the North Keynsham option via a landowner forum, including B&amp;NES, and support the principles for development set out within the Vision Document. Given the multiple benefits that such an allocation could offer, both to future residents and the existing population of Keynsham, it would be appropriate to maximise the growth potential of the site to enhance its viability and thereby potentially unlock the delivery of wider structural benefits. Climate Change and Nature 18. The Carbon Impact Assessment Study identifies North Keynsham as having low carbon development opportunities30. This is supported by the Sustainability Assessment, which places the North Keynsham option second in the assessment hierarchy in respect of positive impacts to address climate change. This is based in part on larger growth options having greater potential to deliver benefits through sustainable design, renewable energy, and sequestration measures31. Furthermore, the creation of a wetland habitat along River Avon could build resilience to flood risk. 19. North Keynsham could also deliver nature and biodiversity benefits through the unique relationship with the River Avon. The potential for enhancements to the river to benefit wildlife and leisure / recreation activities, has been highlighted numerous times in the evidence base. The Sustainability Appraisal ranked North Keynsham as the best option for its impact on biodiversity, due to the opportunities that its proximity to the river Avon provides, creating wetland habitats to maximise nature recovery, building resilience to flood risk, and delivering wider benefits for nature and people32. The Strategic Place Assessment noted that North Keynsham offers the potential for wetland habitat creation in flood zone 2 along the river corridor33, concluding that development in this wider area would have a moderate beneficial impact on green / blue infrastructure, nature recovery, and BNG. 20. The strategic size of North Keynsham provides the opportunity to take a holistic approach to placemaking, which can strengthen the local landscape and provide connections to the wider network of open space34. Access from Keynsham to the River Avon is limited by the A4 and the railway line; development at North Keynsham development could resolve this, providing access to the river and wider countryside. The potential for a green corridor between Keynsham and Saltford has also been highlighted numerous times in the evidence base. The delivery of a continuous and robust ecological corridor could keep the developments separate, while delivering nature and leisure benefits35. In the Sustainability Appraisal, North Keynsham was identified as the best option for its impact on the health and well-being of communities due to its good access to countryside, green infrastructure, and recreational opportunities, with the potential to maximise links to the river and support enhanced green corridors36. 21. Like many local authorities in England, BANES Council has declared a climate emergency in response to rising carbon emissions. The key objectives set out in the Journey to Net Zero include: 1. Reducing the need to travel 2. Providing jobs, services, and facilities near residential areas 3. Reduced emissions 4. Promoting health and well-being through active travel 5. Minimising traffic 6. Improving public transport accessibility Developments close to railway stations should maximise active travel options linked to the station and larger developments should be encouraged to incorporate mobility hubs. Providing development in sustainable locations where these objectives can be met is critical to delivering a spatial strategy that will be effective in the drive to reduce carbon emissions. 22. Significant progress in reducing emissions has been made in B&amp;NES but the evidence base advises that they remain high, signalling high levels of car dependency37. In this context it is necessary to note that the Department for Transport’s ‘Transport and Environment Statistics’ bulletin published on 20 October 2022, outlines that transport is the largest emitting sector of greenhouse gas (“GHG”) emissions and was responsible for 24% of the UK’s total emissions in 2020, noting that: “cars emit more GHGs per passenger mile than trains and coaches”. 23. As set out in the Topic Paper: Identifying Strategic Development Location Options, the most sustainable settlements are those that reduce the need to travel, with a range of employment opportunities, services, and facilities accessible by sustainable transport. After the City of Bath, Keynsham is the next most sustainable location in the UA and should therefore be the main focus for strategic development within the UA area, taking into consideration the Spatial Strategy principles which support development constraint at Bath (for the reasons described elsewhere in these representations)38. Development at North Keynsham has the potential to reduce reliance on private cars by providing housing and employment opportunities in a sustainable location, with meaningful sustainable and active travel options. The Sustainability Appraisal identifies North Keynsham as the best development option for transportation, and for the health and well-being of the community, because the urban area has an array of health facilities, an active town centre, and good links to the wider sustainable transport network39. Green Belt Impact 24. Over two thirds of the UA area lie within the designated Bristol-Bath Green Belt. Taking into consideration the highly constrained nature of the City of Bath owing to its double WHS status, and the general paucity of previously developed land that is available for development, the growth that is required to meet the Societal objectives underpinning the emerging Plan will require Green Belt Release. 25. As set out elsewhere, Green Belt is not an environmental designation per se, it is a spatial planning tool that was initiated in the middle years of the last century when the challenges that the planning system faced were vastly different to those that policymakers are facing into as we enter the second quarter of the 21st Century. While Green Belt remains important and a valuable policy control it should not frustrate the achievement of wider spatial objectives that are critical to the delivery of good, sustainable growth that will support the fight against climate change. 26. The Green Belt within B&amp;NES was designated originally to limit the unrestricted sprawl of Bristol and Bath, and to help ensure that the City and surrounding towns do not coalesce. The Green Belt Stage 1 Assessment states that the local purpose (Keynsham area) is to “to preserve the individual character, identity and setting of Keynsham and the villages and hamlets”40, highlighting the need to maintain gaps between Keynsham and Saltford, to avoid the merging of these areas. 27. Development at North Keynsham would not cause coalescence with any surrounding settlements and is capable of providing significant contributions to help meet housing and employment needs within the UA. The river Avon provide a natural barrier to growth to the north, while a new, robust, and defensible Green Belt boundary could be created along the eastern edge of the site through the introduction of the main site access road from the A4, which could be designed and landscaped to provide a strong defensible physical boundary edge to the Green Belt in what would become the eastern edge of the town. Infrastructure Provision 28. Development at North Keynsham is the largest development option being considered in the consultation document and has the critical mass and significance to deliver strategic infrastructure that would be of wider benefit to the town41. North Keynsham is identified as the best option in the Sustainability Appraisal for its impact on the health and well-being of communities; such large-scale strategic development is able to provide education and community facilities, new and improved infrastructure, sustainable transport initiatives, and other services and amenities, all of which would offer benefits to the new and existing communities42. A primary school would be delivered, along with the necessary supporting road infrastructure and enhanced sustainable and active travel connections. PfP 29. As set out above PfP own the freehold of approximately 4 hectares of land to the North of Bath Road, Keynsham identified as ‘K63’ in the Draft HELAA. The parcel is strategically significant because it provides the principal point of vehicular access to the draft allocation from the main A4 route south of the railway and is unconstrained in terms of deliverability as a consequence. In this regard the land is capable of being brought forward independently of other land comprised within the proposed allocation and as a strategic component of the wider North Keynsham masterplan. It would provide an obvious initial phase in the east, unlocking access and creating a defined edge to the settlement and an attractive residential gateway into Keynsham on approach along the A4 from the east. 30. The part of the PfP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The Indicative Concept Plan for North Keynsham included on page 99 of the Options document indicates that the employment designation would be carried forward and potentially expanded, although it is difficult to discern the precise intention of the concept due to the poor-quality resolution of the plan. While it is appreciated that the plan is only a draft concept it is important to make clear that PfP do not support the identification of the land for employment use. There are several important factors in support of this view that should inform an emerging policy when the option is carried forward as an allocation: 31. Firstly, as set out in our response to the questions in Chapter 3, the evidence base makes clear that emerging policy should acknowledge that to be fully responsive to market requirements (and therefore to achieve the economic growth objective) will necessitate allocation of land that is able to meet the needs of modern businesses (particularly in emerging sectors) where high quality premises with good access to strategic infrastructure will be demanded. Safeguarding older, C-Grade premises will not be an effective response. As noted by the Employment Land Study new sites will be required to meet the needs of the industrial market, which should be detached and well-screened from residential uses with excellent connectivity to the strategic road network. In this context the PfP land and the wider employment components within the conceptual plan are not strategic in function and would not present an attractive location for modern growth-sector businesses, for the reasons outlined above. This is not simply a partisan view; it is supported by the fact that the site has been allocated for employment use since the Placemaking Plan was adopted in 2017 and has not come forward for development in this period. Furthermore, an application for employment development was refused by the Council in December 2021 (20/02479/OUT), in part due to significant local opposition to employment uses being proposed on the land adjacent to existing housing fronting onto the A4, and with access taken directly from the Bath Road. While there is a rationale for combining employment uses with residential uses as a component part of a balanced, mixed-use development, as explained within the evidence base and in these representations elsewhere, such premises should more appropriately be scaled for small business operators/local office-type uses that are compatible with a residential development and which would help to bring vibrancy and variety to a local/neighbourhood centre. Industrial estate type uses are more appropriately located on dedicated sites that can meet modern commercial demands, not as contained industrial estates within residential-led mixed use schemes. Land to the west of the town adjacent to the A4174 should therefore be prioritised to meet the needs of a progressive and ambitious economic strategy. Secondly, the PfP site is strategically significant because it provides the principal point of vehicular access to the draft allocation from the main A4 route south of the railway and will form the new eastern edge to the town. As such it is critical from a placemaking perspective for the site to be brought forward as an attractive residential gateway to the town. 33. PfP have been party to preparation of the Vision Document that will be submitted by CBRE in support of the B&amp;NES submissions to the consultation and support the broad configuration of development illustrated on the emerging concept masterplan for the option, subject to some minor comments that will be addressed as the scheme takes further shape. The Stride Treglown masterplan shows residential uses to the south of the railway line, including on the PfP land which will help to create the form of frontage/gateway to Keynsham that will support positive placemaking. Conclusion 34. Development at North Keynsham is a logical choice for allocation in the Draft Plan, due to its functionality and sustainability; it is less constrained than other locations and is well-related to both Bath and Bristol. It is the largest mixed-use option within the UA, providing the critical mass and strategic growth required to deliver infrastructure and facilities that benefit the wider area. The Strategic Place Assessment identified that development in the Keynsham area could have a beneficial impact on housing demand and affordability; employment potential; and the ability to deliver community infrastructure43. 35. Due to its highly sustainable location, it is important to maximise the benefits that development at this location could bring. The wider North Keynsham site should be the main strategic mixed-use allocation within the emerging plan for the reasons outlined within these representations and its development potential should be maximised. A strategic allocation at North Keynsham could deliver significant housing numbers (including affordable housing) and could help to meet unmet housing needs emanating from Bristol. It is therefore advocated that housing numbers for the allocation are increased from c.1,500 to a minimum of 2,000 dwellings, therefore with potential to provide for an additional 500-600 homes in this location. The Housing and Employment Land Availability Assessment already recognises North Keynsham as capable of delivering up to 1,800 homes44. With this increased number, the West Saltford development would no longer be required, as North Keynsham is able to provide the housing numbers of both proposed developments, while maintaining the Green Belt and strategic gap between the two urban areas and delivering strategic growth that benefits the wider area."/>
    <s v="See above."/>
    <x v="0"/>
    <n v="24614"/>
  </r>
  <r>
    <s v="LPO2024-1819140"/>
    <s v="2024-04-16 09:30"/>
    <s v="New"/>
    <s v="Public"/>
    <m/>
    <s v="Crest Nicholson "/>
    <s v="Yes"/>
    <s v="Richard Grant"/>
    <s v="richard@origin3.co.uk"/>
    <s v="origin3"/>
    <m/>
    <s v="Chapter 3: Local Plan Options: Key Requirements 2.13The next section of the Local Plan Options consultation sets out the Key Requirements that the Local Plan must respond to – in other words the needs that the Local Plan must deliver.  These needs are set out under a number of headings. Jobs and Employment 2.14Paragraphs 3.2 to 3.8 set out the need to deliver on the economic aspirations of B&amp;NES and the forecast needs for jobs and employment space.  Paragraph 3.3 sets out that the Economic Strategy and the “Future Economic Needs Assessment and Office and Industrial Market Review” have identified some weaknesses in the B&amp;NES economy which have meant that over the past 20 years the economy has not grown as strongly as it should.  It is noted that the weak performance may be in part attributable to a lack of premises for businesses seeking to locate in B&amp;NES and that this issue may have lead to businesses looking elsewhere for premises to meet their needs.  The Local Plan will therefore work closely with local business to ensure that sufficient employment space is available to meet needs and provide opportunities for growth. 2.15We support this approach to be taken in the Local Plan, but would note that the period of weak economic growth matches a period during which time the affordability of housing has worsened as set out above.  The disparity of house prices against average earnings, which may be due to insufficient numbers of homes being provided to meet the needs of people living and working in B&amp;NES, has probably also contributed to weak economic performance and businesses seeking to locate in places closer to their workforce.  Therefore, we support the Economic Strategy recognising that provision of housing that is affordable to residents is a key pillar of the approach to be taken, but we would urge the Council to also recognise this factor in the elements of the Local Plan which deal with the future of the economy.  Providing sufficient employment space to meet projected job growth will only succeed if the numbers of new homes being provided also meet the needs of those people taking up those jobs in terms of numbers of new homes, price and tenure. 2.16Paragraph 3.7 goes on to say “In terms of industrial floorspace, there is currently a substantial under-supply in Bath City, Rural Areas and the Somer Valley. The evidence notes that given the constraints within Bath City, the Keynsham sub-area is likely to need to play an important role in meeting some demand.” 2.17Although we recognise the point being made and the sustainability of the area around Keynsham and the wider Bath – Bristol corridor for development, it is important to note that this corridor is also a highly sustainable location for new homes as well.  The good transport links between the two cities, in addition to the proximity to services and facilities in east Bristol and Keynsham.  We also note that the HELAA shows a large number of sites close to Keynsham which will provide ample choice for locating new employment space. 2.18However, given the points above, we believe that it is crucial for the Local Plan to balance the need for new employment space with the need to provide sustainable locations for new homes, which will also be a critical element of the strategy to grown the economy of B&amp;NES.  We would therefore suggest that the Jobs and Economy section places great importance on the need for new homes, and that this need should not be given lesser priority than the need to find locations for new employment space. Housing 2.19Paragraphs 3.9 to 3.23 set out the Local Plan Options position regarding housing.  We also note that a Housing Topic Paper and draft Local Housing Needs Assessment by ORS have also been published alongside the Options consultation.  We refer to these documents as appropriate in the comments below. Assessing Housing Need 2.20It is noted that the Local Plan will set out a plan period covering 20 years from 2022 – 2042.  We support this approach, which should ensure that the plan covers at least 15 years from the point of adoption.  However, we would urge the Council to keep this plan period under review as the plan progresses – to ensure that the start point of the plan period remains relevant and that the Local Plan will cover sufficient time from the point of adoption to ensure that its aspirations and vision can be delivered. 2.21Paragraph 3.10 sets out that the housing need for B&amp;NES equates to 725 homes per year, or 14,500 new homes over the plan period 2022 – 2042.  The paragraph explains that this figure is derived by following the Standard Method for calculating local housing need as set out in the planning practice guidance. 2.22Paragraph 3.11 goes on to state that the Standard Method is an advisory starting point and goes on to say that the B&amp;NES assessment of local housing need has undertaken a bespoke assessment which has suggested a similar, but lower level of housing need in B&amp;NES: “Their assessment identifies a similar, albeit slightly lower, level of overall housing need.” 2.23We note that the lower level of housing need is not set out in the Local Plan Options consultation, and there is no indication that the Council intends to deviate from the local housing need calculated using the Standard Method.  We note that paragraph 61 of the NPPF (December 2023) does indeed set out that the Standard Method is an advisory starting point for calculating local housing need, but that it also explains that if a local authority wishes to deviate from the standard method, it should demonstrate exceptional circumstances to show why the standard method does not apply.  Clearly, the Local Plan Options consultation does not set out that there are exceptional circumstances applying to B&amp;NES, and neither does the draft Local Housing Needs Assessment produced by ORS. 2.24We therefore support the Council’s use of the Standard Method to calculate the starting point for Local Housing Need in B&amp;NES.  We would, however highlight that there are risks to the Local Plan if the Council were to follow an approach, as set out in the draft Local Housing Needs Assessment, which would suggest a lower level of housing need.  We explain some of these risks below in relation to the draft Local Housing Need Assessment. 2.25We would therefore urge the Council, in developing the next iteration of the Local Plan Update, to retain the Standard Method as the starting point for calculating housing need. Draft Local Housing Need Assessment - ORS 2.26Alongside the Local Plan Options Consultation, the Council have published the “Bath &amp; North East Somerset Local Housing Needs Assessment: Report of Findings, January 2024 Draft”.  This document sets out a full demographic local housing needs assessment. 2.27The Local Housing Needs Assessment (LHNA) sets out the results of the Standard Method for assessing housing need, as set out in the NPPG, and concludes that local housing need equates to 725 homes per year. 2.28However, the assessment goes on to look at alternative methods of calculating housing need using the 2018 household projections.  We note that at no point does the LHNA suggest that the alternative method should be used to replace the Standard Method, nor are any exceptional circumstances identified which would suggest the Standard Method should not be used.  The LHNA therefore concludes that the local housing need in B&amp;NES stands at 725 homes per year. 2.29Page 8 of the LHNA sets out 5 household projection scenarios using the 2018 household projections, based on different in-migration projections and compares these to the Standard Method.  The reason for undertaking this comparison is stated in paragraph 2.3 as being to set the local housing need figure in the context of the current and future demographic trends.  We would note that this analysis compares the local housing need figure derived from the Standard Method with projections of increases in numbers of households from the 2018 Household Projections.  We would question whether this is an entirely valid approach.   2.30The standard method sets a baseline using the increase in the number of households derived from the 2014 Household Projections.  To calculate local housing need, an affordability uplift is applied.  The NPPG explains why the uplift is applied: “An affordability adjustment is applied as household growth on its own is insufficient as an indicator of future housing need because: a.household formation is constrained to the supply of available properties – new households cannot form if there is nowhere for them to live; and b.people may want to live in an area in which they do not reside currently, for example to be near to work, but be unable to find appropriate accommodation that they can afford. “The affordability adjustment is applied in order to ensure that the standard method for assessing local housing need responds to price signals and is consistent with the policy objective of significantly boosting the supply of homes. The specific adjustment in this guidance is set at a level to ensure that minimum annual housing need starts to address the affordability of homes.” Paragraph: 006 Reference ID: 2a-006-20190220 2.31It is clear that the uplift is not a purely demographic consideration and is intended to address the consequences of historic under delivery of homes.  Therefore, any comparison between the Standard Method and alternative methods should compare household projections from different years without the affordability uplift.  We therefore consider that the comparison in Figure 2 is flawed, and that the projections from 2018 should be compared to the 2014 household projection of 4,973 new homes. 2.32The comparison set out in the LHNA asserts that of the five variant projections using different migration assumptions, the 10 year migration trend should be used – which is the second lowest projection shown in Figure 2.  The LHNA then goes on to undertake a bespoke assessment of local housing need using this projection, which suggests a need of 9,745 homes over the plan period, or 487 homes per year. 2.33We believe that this approach is flawed, for the following reasons: a.Three out of the five 2018 projections set out in Figure 2 show higher numbers of new households than suggested by the 2014 household projections which form the baseline for the Standard Method.  These projections, if used as part of the Standard Methodology, would therefore give a higher local housing need than suggested by the Standard Method. b.One of the 2019 projections – the High International migration variant – suggests a level of household formation alone which is higher than suggested by the Standard Method, including the affordability uplift.  If the uplift were therefore applied to this variant, it would suggest a local housing need much higher than that suggested by the Standard Method. c.The ORS justification for using the variant based on a 10 year migration trend is that using a longer trend basis to calculate future migration trends provides a more robust analysis that smooths out shorter term fluctuations.  The variants which give higher rates of household formation use shorter trend periods.  However, the trend period covered by the 10 year variant covers a period commencing in 2008, which therefore includes the effects of the 2008 recession – one of the most severe recessions in recent times which had a significant effect on migration patterns and population change.  The 10 year trend rate will inevitably have included these patterns and will have then projected them forwards into the variant household growth projection – leading to a picture of suppressed migration and suppressed population growth.  We would suggest that the shorter term trend periods, which pick up on a more ‘normal’ situation, reflect migration patterns more accurately. 2.34We would therefore suggest that on this element of the analysis alone, there is a risk of challenge.  A case could be made that the level of housing need suggested by the Standard Method is lower than that suggested by the 2018 household projections, and therefore the local housing need figure should be adjusted upwards.  To suggest the opposite seems to carry risk and we would urge the Council to make clear that it does not support this approach. 2.35The LHNA makes some further assertions which we believe are challengeable, which we believe the Council should be wary of supporting.  For example, in paragraph 2.24 it is stated that “we can conclude that providing the additional homes that the standard method identifies would either result in the same population living in many more households, with a smaller average household size; or the population growing with a higher rate of migration than identified by the official household projections”.  The LHNA then goes on to question these assertions with reference to population growth in B&amp;NES.   2.36We believe the basis of the assertion to be incorrect for the following reasons: a.As has been discussed above, it is the case that there are variants of the 2018 household projections which do indeed show population growing with a higher rate of migration.  It is therefore entirely plausible that households will grow at a faster rate, and indeed that households could grow at a higher rate than that implied by the Standard Method. b.The statement does not comment on the element of the Standard Method which introduces the affordability uplift, which as set out above is not a demographic factor.  As set out in the NPPG, the uplift is explicitly intended to address the issues of household formation being constrained by the supply of available properties – new households cannot form if there is nowhere for them to live; and that people may want to live in an area in which they do not reside currently, for example to be near to work, but are unable to find appropriate accommodation that they can afford.  These are spatial factors that have been created by the historic under delivery of housing, which it is difficult to see reflected in demographic information.   c.Notwithstanding all of the above, the information presented by ORS in Figure 4 clearly shows that population growth suggested by the 10 year migration trend in B&amp;NES leads to a level of growth far below that which has been seen in mid year population estimates since 2001.  Again, this would suggest that the 10 year trend rate is embedding a period of exceptionally low migration into a future projection. d.The LHNA then attempts to set out a case for why mid year estimates should be disregarded for B&amp;NES due to numbers of students leaving the area once they have finished their courses.  Leaving aside the possibility that the students are leaving Bath as they are unable to find affordable accommodation in the city and are therefore unable to form households (as explained by the NPPG in its justification for the affordability uplift), what is clear from Figure 5 is that population in B&amp;NES has increased by at least 20,000 people since 2001 simply based on the population estimate on Census day.  Clearly, the increase in population of 740 people a year suggested by the 10 year migration trend rate household projection is far lower than the growth therefore suggested between 2001 – 2020. 2.37It can only be concluded that the LHNA makes several assumptions throughout its analysis which are highly questionable and seem to consistently select the statistical scenario which would lead to a lower local housing need than that suggested by the Standard Methodology.  This approach does not seem to support the position taken by the Council in the Local Plan Options consultation document, that access to homes which are affordable for all current and future residents of B&amp;NES is a Core Aim of the Local Plan and a main pillar of the Economic Strategy.  We would suggest that there is a real risk that this approach could be challenged if the Council were to continue to suggest it could form part of the assessment of local housing need, and we would therefore urge the Council to make clear that the Local Plan will use the Standard Method as the starting point for assessing housing need and will not look to reduce need to levels below those suggested by the Standard Method. Balancing Housing Need and Site Supply 2.38Paragraph 3.17 sets out a ‘high level’ housing land supply table which suggests that 6.180 new homes need to be found on sites to be identified through the new Local Plan (inclusive of student accommodation).  The Housing Topic Paper goes into slightly more information regarding housing land supply in B&amp;NES. 2.39We would note that the land supply position to be set out in the Local Plan will depend upon the housing requirement to be set out in the Local Plan.  We would also note that the land supply position at this stage is very high level, and that we would expect the next iteration of the Local Plan and the Housing Topic Paper to include more detailed information, including a breakdown of committed sites and explanation of how the windfall allowance has been calculated.  We would also urge the Council to set out as soon as possible the potential housing trajectory of sites to be identified in the Local Plan and its assessment of the rolling five year land supply.  Clearly, we would be happy to work with the Council to understand how the site at Hicks Gate can contribute to the land supply, and how it will contribute to the trajectory. 2.40In terms of the student accommodation requirements, we would make the following observations: a.Clearly, the need for student accommodation needs to be understood in relation to the growth strategies of the Universities situated in B&amp;NES.  Historic trend data on student numbers derived from the Census are not helpful if the Universities decide to either expand or contract their student intake in future years.  The NPPG is clear on this point: “Local Planning Authorities will also need to engage with universities and other higher educational establishments to ensure they understand their student accommodation requirements in their area.” (Paragraph: 004 Reference ID: 67-004-20190722) b.It is clearly possible that the provision of Purpose Built Student Accommodation (PBSA) will alleviate pressure on the housing market by free-ing up homes currently used as student HMOs for general HMOs, or even for family housing.  However, it is equally possible that students choosing to live in HMO accommodation may stimulate a demand for these types of accommodation leading to homes being removed from the open market.  The link is complex, and we would urge the Council to present evidence to support whatever approach is taken in the next iteration of the Local Plan. Need Arising from Neighbouring Authorities 2.41Paragraphs 3.22 and 3.23 set out that approach that B&amp;NES is taking to meeting the need for new homes arising in neighbouring authorities.  It is noted that Bristol City Council have written to the neighbouring authorities of B&amp;NES, South Gloucestershire and North Somerset to set out that the Council is unable to meet its local housing need of 10,404 homes, and is seeking their assistance in meeting those needs.  The Council’s position is that it will “carefully consider our response to this request through the preparation of our Local Plan.”  This position is supported. 2.42We note, however, that in the Local Plan Options consultation document the Council could have made a more positive statement that as a neighbouring authority and a part of the WECA sub-region, it would look to accommodate a portion of Bristol’s unmet need. 2.43Moreover, we note that in the LHNA, a case is made in paragraphs 2.68 and 2.69 that any discussion of neighbouring authorities taking an element of unmet need should not be concerned with the 35% urban uplift that urban authorities are required to accommodate as part of the Standard Method, as set out in paragraph ID 2a-035-20201216 of the NPPG. 2.44Whilst we do not dispute the position set out in the NPPG, we believe that Bristol City represents a scenario that was not considered when the NPPG was written – by virtue of the close functional relationship of the local authorities which make up the sub-region and the geographical fact that the city of Bristol extends well beyond the administrative boundaries of Bristol City Council.  We have made these points to the City Council in our response to the Regulation 19 Publication Local Plan, and our points are repeated below for information. “The position taken in the letter (from BCC to its neighbouring authorities) is effectively a decision not to accommodate the contribution towards national targets – the result of which (if repeated across all the top 20 cities and urban areas) would be that housing needs across England would not be met in the most sustainable locations.  As set out above, no evidence has been offered to show that exceptional circumstances apply to Bristol to justify this position. a.Although the NPPG sets out that the uplift should be accommodated in the urban areas to which it is applied, this position is confusing given that other elements of the local housing need assessment can be met in the wider area.  Technically, the urban uplift can be accommodated in Bristol, given that it equates to 877 homes a year and Bristol has confirmed it can deliver 1,925 homes a year.  It could be argued that Bristol can therefore accommodate the urban uplift and 1,048 homes each year of its demographic need, leaving 1,455 homes a year as Bristol’s unmet need.  Neither the NPPF nor the NPPG is clear on this point. b.More sensibly, the intent of the NPPG is clearly that the urban uplift allowance ensures “that homes are built in the right places, to make the most of existing infrastructure, and to allow people to live nearby the service they rely on, making travel patterns more sustainable.”  In the case of Bristol, the geographical urban area of the city extends well beyond the local authority boundaries into North Somerset and South Gloucestershire, and functionally into the western parts of Bath and North East Somerset where access to facilities, infrastructure and jobs within the urban area is easy for residents.  Therefore, the spirit of the NPPG requirements regarding the urban uplift can be satisfied if Bristol’s unmet need, including the urban uplift, can be accommodated in these parts of North Somerset, South Gloucestershire and Bath and North East Somerset, because the urban uplift would still be delivered in the geographical and functional Bristol urban area. c.Finally, although the Bristol Local Plan Publication Version will be examined under the September 2023 version of the NPPF, it is notable that the December 2023 version of the NPPF recognises these points regarding the urban uplift and has altered the approach to be taken in the future.  The new NPPF includes a new paragraph 62.  This paragraph sets out the approach to be taken to the urban uplift element of the standard method: “The standard method incorporates an uplift which applies to certain cities and urban centres, as set out in national planning guidance. This uplift should be accommodated within those cities and urban centres themselves except where there are voluntary cross boundary redistribution agreements in place, or where it would conflict with the policies in this Framework” d.By setting out a mechanism whereby the urban uplift can be accommodated in other local authorities, the Government is clearly accepting in principle that the uplift can be accommodated in areas other than the city or urban centre authority alone.  It would therefore be appropriate for Bristol to seek to agree with North Somerset, South Gloucestershire and Bath and North East Somerset that all of the city’s unmet need, including the urban uplift, could be accommodated in the surrounding area and to hold discussions on that basis.” 2.45We therefore set out a case that Bristol should include the 35% urban uplift in its assessment of local housing need using the Standard Methodology, and that the City Council should also seek to agree a position with its neighbouring authorities of B&amp;NES, North Somerset and South Gloucestershire to show how the housing need of the sub-region can be met across the sub-region – in line with paragraph 62 of the NPPF (Dec 2023).  We would therefore urge the Council to engage in proactive discussions with its neighbouring WECA authorities, as well as North Somerset, to resolve these issues."/>
    <m/>
    <x v="3"/>
    <n v="24611"/>
  </r>
  <r>
    <s v="LPO2024-1811438"/>
    <s v="2024-04-11 20:59"/>
    <s v="New"/>
    <s v="Public"/>
    <m/>
    <m/>
    <m/>
    <m/>
    <s v="bernadette551@btinternet.com"/>
    <s v="btinternet"/>
    <s v="Neither"/>
    <s v="I wish to express my strong objections to the proposed housing allocation in Farrington Gurney, which aims to provide approximately 500 houses. This proposal raises several critical concerns that must be addressed. Please note the concerns detailed below apply to both option 1 and 2 unless otherwise stated.  Inappropriate scale and density The proposal to allocate 500 houses outside the development boundary in Farrington Gurney will increase the size of the village by approximately 135% there are currently 370 houses with a population of 906. If we take an average of three people per house 500 houses would equate to an increase of 1500 people, a 166% increase. The National Planning Policy Framework (NPPF) states that the development should be proportionate to that already existing. This increase in housing will severely change the character of the small rural village and risk its continuing status as a village. The spatial strategy elsewhere for villages within the BANES is to increase the village size by around 5%. Given that some of these villages are more sustainable than Farrington Gurney in terms of services, facilities and access to public transport, the proposed increase for Farrington Gurney of 135% represents overdevelopment and is not proportionate to the size of the existing village. The spatial strategy principles contained in the option document sets out that the development must respond to local needs. The proposed housing allocation at Farrington Gurney far exceeds any local derived need.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and individual character of the village. For example, if option 1 was to proceed it must be noted that we have a unique setting for St John’s Church, a grade 2 listed building, surrounded by fields in a beautiful and tranquil area. The uniqueness of this would be lost with a housing development. With regard to Option 2, along the A362 into Farrington Gurney the view of the fields in the foreground and the ridge beyond show British countryside at it best. In addition, Marsh Lane is a traditional English country lane. In Spring, the high banks at each side are full of wildflowers including wild garlic and bluebells. Bluebells are protected under UK law (wildlife and Countryside Act 1981). This area would be ruined forever if option 2 were to proceed. The visual impact of such a large-scale development would be devastating to these fantastic views (both options), which once gone are lost forever.  The proposed housing allocation proposes that the new housing development outside the development boundary of the village which is contrary to policy RA1 of the current local plan. Policy RA1 only permits residential development outside the housing development boundary when it is identified in an adopted neighbourhood plan. This site has not been identified in any neighbourhood plan. Policy RA1 also states that the residential development needs to be of a scale, character, and appearance appropriate to the village, which this clearly is not. Policy RA1 and RA2 allow a fair and even distribution of houses across the district which ensured the visibility of rural villages, securing houses for local need whilst at the same time protecting them from any large-scale development that damages their innate rural character.  Sustainability and infrastructure  The most sustainable locations for housing developments are either inside or close to urban areas where residents can access the key services and facilities they need. The current approach of placing such a large scale of housing growth in Farrington Gurney is not aligned with this approach and conflicts with the BANES transport vision to make a positive contribution to the BANES climate emergency through the decarbonisation of the transport networks across the district. At the heart of your vision is the need to ensure that people can get to where they need to go and are able to access the facilities and services they need, as sustainably as possible. Development in Farrington Gurney will not achieve this.  The National Planning Policy Framework (NPPF) states that when identifying suitable locations for development, authorities should ensure their size and location was supported sustainable community, with sufficient accesses to services and employment opportunities within the development itself (without expecting an unreal level of self-containment), or in larger towns to which there is good access. Farrington Gurney does not have sufficient access to key services and employment, as a result of this and the lack of realistic transport options available, residents are currently left with no option other than to drive to access these elsewhere.  In terms of education, there are no secondary schools within walking or cycling distance to Farrington Gurney, which will require BANES to pay for school transport for these children at a huge cost when budgets are heavily constrained with little promise of change in the future. There are also currently no bus services from Farrington Gurney to Bath to access the Universities or Bath College. Given the distances involved, car is the only means to access higher education.   The lack of capacity in local secondary schools, including Norton Hill Academy and Somervale, also poses a significant challenge. These schools are already operating at or nea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With regards retail Farrington Gurney is located at one of the furthest points to the South of the district and is one of the furthest villages away from the retail offers at Bath and Bristol. Access to Bath is only possible by car. With the exception of the soft play, tennis courts and Golf Club, there are no leisure facilities in Farrington Gurney. Leisure activities are primarily located in Midsomer Norton, Bath, Bristol and Frome. Due to the severely restricted travel options the majority of residents feel the only realistic option is to travel by car for any leisure activities. Residents of Farrington Gurney also need to travel by car to any medical appointments with doctor surgeries and dentists located outside of walking and cycling distances and not all accessible by bus. Any future development Farrington Gurney on the scale proposed would lead to a further exacerbation of the car dependent situation we already have and would mean that those residents moving in would be wholly reliant on their car to access the services and facilities they need. This directly conflicts with the vision and objectives of the new local plan as well as the priority of the authority set out in its Corporate Strategy to become carbon neutral by 2030.  It is noted that the rural accessibility assessment undertaken as evidence to the option document identifies a number of other villages across Bath and North East Somerset that are deemed a lot more suitable than Farrington Gurney. These locations, include Batheaston, Bathford, Bathampton, Freshford, Saltford and Whitchurch and should be the locations for large scale housing developments given the priority as stated in the Options Document is to create sustainable places in line with the Council's Corporate Strategy. Indeed, previously as part of the Joint Spatial Plan (JSP),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appears that with little or no justification, BANES have taken the decision to leap over the Greenbelt to propose development in less sustainable locations without first maximising development in the most sustainable locations. This is contrary to the aims and objectives contained in the Options Document.  I also note that the proposals for the villages referred to above is an increase of 5%, if applied to Farrington Gurney that would be 19 houses. Whilst certainly none of the agricultural land should be given up for any development, for the reasons detailed in this document this number would be more reasonable.   Many of the locations identified in the Rural Areas Topic Paper are either as sustainable as Farrington Gurney or are more sustainable. Table 3 in the Rural Areas Topic paper indicates that Farrington Gurney is as accessible as Peasedown St John. Cleary this cannot be the case given that Peasedown St John has an established High Street containing many more shops including hairdressers, a book shop, a veterinary surgery, multiple convenient shops, a bakery as well as a coffee shop, numerous pubs, a cricket club and importantly a doctor’s surgery, all within walking distance. It is also much better connected by public transport services with high frequency bus services to a number of locations and is already connected to the local national cycle network. This is also true of Timsbury, which is far more sustainable than Farrington Gurney given that the fact it has a High Street and more connecting bus services, providing access to a host of locations via public transport. The opportunities for employment in Farrington Gurney are also very limited. The evidence therefore seems very subjective and inconsistent with reality. The case for the scale of development in Farrington Gurney has not been made in sustainable terms.  Use of Grade 1 farmland The location of the proposed housing allocation is on Grade 1 agricultural land. Today, government figures indicate that only 2.8% of our agricultural land is classed as Grade 1 quality. There are clearly many competing priorities for our land, but it is essential to preserve our most productive agricultural land from long term loss; the NPPF seeks to better protect best and most versatile land from development, but evidence shows that this is not being achieved in practice. In recent years, substantial losses have been reported for housing development that could have been built on suitable brownfield land instead. As we know once this precious asset is built on, it is lost forever.  With a national rise in our population and transport links being disrupted, our food security is at risk, yet we have seen 100-fold increase in the loss of our best farmland to development, since 2010. In the past 12 years we have lost over 14,000 hectares of prime agricultural land to development, including 287,864 houses, equivalent to the productive loss of around 250,000 tonnes of vegetables and enough to provide nearly 2 million people with their five a day for an entire year. 2022 saw the greatest number of hectares of best and most versatile (BMV) land planned for development, equating to 100-fold increase on the number of hectares of BMV land built on in 2010 (CPRE, Building on our food security, July 2022). By proposing housing on this precious resource BANES are compounding this problem and places at risk the ability of future generations to provide the food they will need.  The NPPF states that: ‘Planning policies and decisions should contribute to and enhance the natural and local environment..’ by ‘recognising the intrinsic character and beauty of the countryside and the wider benefits from the natural capital and ecosystem services, including the economic and other benefits of the best and most versatile land...’ (Chapter 15, para. 174b). The NPPF also encourages local planning authorities to try and prioritise areas of poorer quality land for development over our best and most versatile land. Furthermore, undertakings to protect BMV land were made in this Government’s 25 Year Environmental Plan of 2018, which states that the sustainable efficient use of natural resources is vital to improve the environment.  To place housing on our BMV land surrounding Farrington Gurney is in direct conflict with latest Government Food Strategy (June 2022) that promotes the protection of our BMV farmlands and the use of our least productive land for housing. The policy states that we have some of the best performing farms in the world, with 57% of agricultural output coming from just 33% of the farmed land area. It follows from this that it is possible to target land use change at the least productive land, to increase the environmental benefit from farming and to increase yields with minimal impact on our food production.  Air pollution Farrington Gurney was declared an air quality management area in August 2018 after local monitoring identified illegal levels of harmful nitrogen dioxide emissions. Elevated levels of nitrogen dioxide can cause damage to the human respiratory tract and increase a person's vulnerability to, and the severity of, respiratory infections and asthma. Long term exposure to high levels of nitrogen dioxide can cause chronic lung disease. Further development as proposed, will significantly compound this issue pushing the village into even higher illegal levels for the longer-term future. This issue is made even worse in light to the plans by BANES Council as set out by in the Liberal Democrats Manifesto and the Journey to Net Zero Plan to introduce tighter local levels of air quality for BANES of 36/m3 of nitrogen dioxide going forwards. It is perverse that BANES are now seeking to make air quality levels worse through the introduction of a development that will result in large volumes of additional vehicles and emissions.  Transport and infrastructure Transport is a fundamental issue not just for the local plan but the for the wider climate emergency that BANES declared in 2019, which the Council has prioritised in line with its Corporate Strategy. Transport currently accounts for 29% of carbon emissions across BANES, therefore any growth needs to be prioritised around the most accessible areas. Given the distance involved to access key services, its remoteness and lack of connectivity by sustainable modes, Farrington Gurney is not a suitable location in transport terms. The road network that surrounds Farrington Gurney is already heavily congested. Cycling and walking distances are too far to access key services and facilities and there is only one half hourly bus service between Bristol and Wells. Development needs to be placed in those locations that are close to town and city centres that have greater transport options including high frequency public transport with short journey times into our main urban centres.  According to Census Journey to Work Data, there are currently a large number of work destinations that people living in Farrington Gurney travel to that are not accessible by public transport and are too far for people to walk or cycle to. Census Journey to Work Data for 2011, (2011 used as 2021 data was undertaken during lockdown conditions) suggests of the 390 people travelling to work, a total of 85 work in Bristol and three work in Wells that can be accessed by public transport. This however leaves a further 302 people travelling to a host of other locations all of which are too far to walk and cycle to which there are no public transport services available. Whilst Farrington Gurney currently has a bus service to Bristol, it is only half hourly, has a very long journey time, is unreliable, for example, prone to cancellations with no notice, which can leave people stranded with only an option of a taxi at a cost in excess of £40 from Bristol to Farrington Gurney. Outside the current £2 fare cap, the bus is very expensive to use. There are no bus services to the many other places that we travel to work including Bath, therefore for the vast majority of people who live in Farrington Gurney, the only realistic mode of transport is their car. This is borne out by the census journey to work data for Farrington Gurney that shows over 60% currently travel to work by car. Due to the limited travel options any new development will be largely dependent on travelling by car to get to work as it is now.    Flood risk The village is already prone to surface flooding which is not going to be helped by an additional 500 houses.    Public services Health services are already stretched to breaking point in the area with challenges obtaining a timely GP appointment. The nearest walk-in centre is over 10 miles away so not easily accessible.  As well as the lack of access to GP appointments there is a lack of both NHS and private dentists in the area. This can lead to waiting list to join even private dentists even for young children. Whilst there still exists a small minor injuries unit at Paulton Hospital other services, including maternity services have now closed with people expected to travel to Bristol or Bath for these services.  In addition to this an increase of approximately 1500 people will put pressure on other public services such as social care and the police. Therefore, the proposal risks the health and wellbeing of the population of Farrington Gurney.  Ecology and Biodiversity The accompanying evidence that supports and sits alongside the Options Document on the proposed allocation of 500 houses in Farrington Gurney have failed to provide conclusive evidence that the development will not have an adverse impact on protected species. Indeed, the impact on wildlife in the area would be devastating. In relation to Option 2, we own an ancient broadleaf woodland (Rush Hill Woods), which is located at the top of Marsh Lane and runs alongside the A37, on the outskirts of the village, which we are trying to restore and attract more wildlife. There is only 2% of such woodland left in England and Wales. The importance of this woodland is recognised in that the whole woodland, every tree, has a Tree Preservation Order in place. There are owls, buzzards, red kites, and peregrine falcon in the area. Red kites were almost wiped out in the UK due to persecution and by the early 20th century only a few breeding pairs remained in Wales, reintroduction has since expanded the bird’s range and the population is beginning to recover. This is a great success story, but we need to protect their hunting ground. The fields either side of Marsh Lane will be gone if option 2 were to proceed. These fields are extremely important, over the years the land has been used for rape seed oil and grazing land for cattle, this provides the perfect environment for small mammals and a good hunting ground for birds of prey. If the development is allowed, all this habitat for this important wildlife will be destroyed and is irreplaceable. We also have bats living the woodland. Bats are protected and are amongst the most highly threatened mammal species in the UK. The Bat Conservation Trust states that bats are a vital part of our native wildlife and occupy a wide range of habitats, such as wetlands, woodlands, and farmland. They are sensitive to changes in land use practices including light pollution. The development of the fields nearby could have a devastating impact for them. Wildlife habitats are being destroyed all over the world with many species facing extinction as their habitats become smaller and smaller. Both options refer to green corridors. I see this as tokenistic; it will do nothing for wildlife except perhaps for the occasional fox looking to scavenge from food bins as their hunting area is destroyed. Deer would certainly not be using them, instead they would be used for people living on the estate for recreation and dog working, the litter that is often associated with such activities causing damage to any wildlife that does remain, although I am sure the rats will thrive.   Any development that results in harm to this valuable wildlife is in direct conflict with those policies already contained in the existing Local Plan for BANES as well as those policies on natural nature conservation included in the NPPF.  In closing we object in the strongest possible terms to both options 1 and 2 for the proposed allocation of 500 houses in Farrington Gurney for the reasons given above. The site will not provide a sustainable form of development given the remote location of the village, its low level of services and lack of connectivity by sustainable modes of transport. Any development at this location will directly conflict and undermine the efforts of BANES to address their climate emergency and become carbon neutral by 2030. In our view the proposed allocation, by virtue of its scale and location fails to respect the character of the landscape, the historic built heritage of the village and result in severe irreversible harm to the distinctive rural character of the village and its setting.  In many instances the allocation for development in Farrington Gurney would directly conflict with national policies, particularly in relation to the landscape impact and character, irreversible harm to best and most versatile land, impacts on the climate and carbon emissions as well as the increase in harmful emissions.  In light of these concerns, we urge the authorities to reconsider the scale and impact of the proposed housing development included in the options document for Farrington Gurney. It is essential for any decision aligns with the long-term well-being of both the existing and future residents of the village."/>
    <m/>
    <x v="2"/>
    <n v="21917"/>
  </r>
  <r>
    <s v="LPO2024-1820129"/>
    <s v="2024-04-16 12:49"/>
    <s v="New"/>
    <s v="Public"/>
    <m/>
    <s v="Rubix Land"/>
    <s v="Yes"/>
    <s v="Arwel Evans (for Lichfields on behalf of Rubix Land)"/>
    <s v="arwel.evans@lichfields.uk"/>
    <s v="lichfields"/>
    <m/>
    <s v="Question 1   We are providing comments in relation to our client’s site at Land South East of Whitchurch Village which we consider should be allocated as a suitable, sustainable growth opportunity.  We have comments on the following key requirements:   1. Housing: The need for housing to address existing and projected changes in the population and to respond to the needs of different groups.  2. Need arising from neighbouring authorities and our duty to co-operate on strategic planning.  3. Jobs and employment: Forecast job growth in key economic sectors and the associated need for employment space in order to help foster a prosperous, greener and fairer economy.  4. Transport requirements that are pivotal in making the district more sustainable and delivering other societal benefits by enabling movement and connectivity for all by public transport and active travel.   Firstly, we wish to comment on the following key requirement:   “Housing: The need for housing to address existing and projected changes in the population and to respond to the needs of different groups”  Paragraph 11b of the NPPF (December 2023) requires strategic policies as a minimum to provide for objectively assessed needs for housing as well as any needs that cannot be met within neighbouring areas, unless footnote 7 policies in NPPF provide a strong reason for restricting the scale of growth, type or distribution of development; or any adverse impacts of meeting housing needs would significantly and demonstrably outweigh the benefits.   Paragraph 35 of the NPPF establishes that to be “Positively Prepared”, the Plan strategy must seek to meet, as a minimum, the areas objectively assessed needs as well as unmet need from neighbouring areas.   Paragraph 61 of the NPPF requires that the minimum number of homes needed should be informed by a local housing needs assessment conducted using the standard method unless “exceptional circumstances” justify an alternative approach which also reflects demographic trends and market signals. In addition to the local housing need figure, any needs that cannot be met within neighbouring areas should also be taken into account in establishing the amount of housing to be planned for.   Paragraph 3.10 of the B&amp;NES Local Plan (2022 – 2042) Options Document highlights that the overall need for housing in B&amp;NES is for 725 new homes per annum, or 14,500 over the twenty-year Local Plan period. This figure is informed by the standard method housing figure. Paragraph 3.11 goes onto say that this figure is taken as the advisory starting point for determining local housing need and for establishing the housing requirement in the Local Plan. The Council also appointed consultants to undertake a local assessment of housing need, which as required by government is also based on population and household projections and takes account of market signals or affordability. Their assessment identifies a similar, albeit slightly lower, level of overall housing need of 13,814.   Paragraph 3.17 sets out the housing needs for B&amp;NES, within a Table titled &quot;District Housing Needs&quot;. The table states that the “housing to be planned for on new allocations includes accommodation for students, which needs separate consideration”, as the Local Plan (2022 – 2042) progresses. The B&amp;NES Local Housing Needs Assessment (January 2014) included in the B&amp;NES Local Plan (2022 – 2042) Options Document Evidence Base states at para 5.100 that an additional 4,800 students (240 per year) need accommodation in the local area,“…so it will be important to continue to engage with the Universities to ensure alignment between the actual rate of growth and the provision of new student bedspaces.” Paragraph 5.105 of the B&amp;NES Local Housing Needs Assessment (January 2014) goes onto say, “to ensure that the overall housing need identified for the local area is planned for in full, any reduction to the number of planned student bedspaces is likely to result in a higher housing need for the general population.”   We consider that there is need for greater clarity on the split between dwellings and PBSA bedspaces to be provided as part of the “housing to be planned for on new allocations”. The actual rate of growth and the provision of new student bedspaces should be considered appropriately to ensure the overall housing need identified for the local area is planned for in full as the Local Plan (2022 – 2042) progresses, also considering need arising from neighbouring authorities such as Bristol. The latter point is discussed in detail below.  Paragraph 3.16 of the B&amp;NES Local Plan (2022 – 2042) Options Document states, “some additional housing is already planned to be built on sites with planning permission and sites allocated for development in the current adopted Local Plan which runs until 2029…Homes to be delivered on the existing commitments are deducted from the housing requirement to calculate the number of homes required to be planned for on new sites through the Local Plan.” The spatial distribution of homes to be provided by existing commitments (April 2023) is set out within Figure 3 (Map showing existing housing commitments) of the B&amp;NES Local Plan (2022 - 2042 Options Document).    The Draft Housing and Economic Land Availability Assessment (HELAA) (February 2024) included within the Evidence Base of the B&amp;NES Local Plan (2022 – 2042) Options Document highlights in Appendix C (B&amp;NES HELAA Deliverability Assumptions) that, “B&amp;NES publishes its housing monitoring information on an annual basis through its Housing Trajectory. The latest available trajectory is the 2023 trajectory.” The Housing Trajectory 2023 document includes B&amp;NES housing land supply trajectory for between 1st April 2022 – 31st March 2029, which includes the following breakdown:  Bath- 7,289 Keynsham - 2,653 Somer Valley - 2,768 Rural Areas - 1,474 Whitchurch - 205 Total Delivery - 14,389  The &quot;District Housing Needs&quot; Table included at paragraph 3.17 of the B&amp;NES Local Plan (2022 - 2042) Options Document demonstrates that existing commitments account for 43% of the overall housing requirement, which is a significant amount. Careful consideration needs to be given to the prospects of these sites coming forward/being delivered in full during the plan period (2022 – 2042) and whether a reasonable non delivery rate has been included. The Housing Topic Paper does not clarify this point and does not provide a list of the commitments to allow us to assess the deliverability assumptions.  The B&amp;NES Housing Land Supply Trajectory between 1st April 2022 - 31st March 2029 (set out above) includes Housing Land Supply Trajectory figures for Whitchurch, whereas Whitchurch has not been included within Figure 3 (Map showing existing housing commitments) of the B&amp;NES Local Plan (2022 – 2042) Options Document. There is a need for greater clarity on the existing commitments located within Whitchurch to understand how much growth is likely to come forward in Whitchurch in the absence of new allocations.  Paragraph 3.7 and 3.8 of the Housing Topic paper discusses existing commitments and windfall sites and their contribution to the housing supply. However, insufficient detail has been provided to allow us to understand whether the approach to windfall sites is appropriate. Windfall sites should not be included in the first two years of the plan as these will already benefit from planning permission. Care must be taken not to double count commitments.  We agree that a realistic and relatively cautious approach should be taken beyond 2029 given the unpredictability of windfall sites. Paragraph 3.8 of the Housing Topic paper states that beyond 2029 the annual windfall allowance has been calculated as the mid-point between the permitted sites and the 10-year average. The background detail has not been provided for us to be able to check this point.  Secondly, we wish to comment on the key requirements relating to:   “Need arising from neighbouring authorities and our duty to co-operate on strategic planning.”  “Jobs and employment: Forecast job growth in key economic sectors and the associated need for employment space in order to help foster a prosperous, greener and fairer economy.”  National Policy requires suitable and sustainable sites to be available when needed, which requires a pro-active rather than re-active response from Local Authorities. In addition, Section 33A of the Planning and Compulsory Act 2004, as amended, requires Local Planning Authorities to engage constructively, actively and on an ongoing basis with neighbouring authorities and certain other bodies over strategic matters during the preparation of the plan.   Paragraph 3.23 of the B&amp;NES Local Plan (2022 – 2042) Options Document states that:   “through the preparation of its Publication Draft Local Plan Bristol City Council have confirmed that they have capacity to provide around 1,925 dwellings per annum, or 34,650 over their Local plan period. This capacity does not fully meet their locally derived housing need of 2,503 per annum or 45,054 over the Local Plan period.”   Bristol City Council have therefore formally written to B&amp;NES Council and neighbouring authorities of North Somerset Council and South Gloucestershire Council, to request that they explore whether they could accommodate a proportion of their unmet locally derived need of 10,404 homes. Paragraph 3.23 goes onto say that “B&amp;NES Council response to this request will be carefully considered through the preparation of our Local Plan.” Whilst we support this, we consider that this should have already been considered by B&amp;NES Council in formulating the Reg 18 Plan given that it’s so fundamental. The Council acknowledges the relationship between other neighbouring authorities but hasn’t acted on this point in the Options Document.  Paragraph 4.2 of the Options Document acknowledges that B&amp;NES has close relationships with the surrounding area and that the spatial strategy needs to be considered alongside the strategies in the neighbouring authorities’ Local Plans. We strongly agree with this.  Due to the geographical proximity and close interrelationship, we consider that B&amp;NES should assist in accommodating a proportion of Bristol’s unmet housing need that cannot be located within the confines of Bristol owing to its physical and environmental constraints. Failing to address this key issue would undermine the identified key requirements, which relate to “housing” and the “need arising from neighbouring authorities” within the emerging Local Plan, as well as the aim of achieving sustainable development.   Joint working across the region is a vitally important consideration and forms an essential part of the standard method calculations that helps inform housing requirement, hence why North Somerset Council, Bristol City Council, South Gloucestershire Council and Bath and North East Somerset previously set out to agree a Joint Spatial Plan for the region that would properly plan for the region’s housing and employment needs. The leaders of the Council and the Mayor for Bristol at the time stated:  “Our intention is to have a completely joined-up approach to providing the homes that people need and the supporting infrastructure, whilst retaining the individuality of each community. This is an opportunity to ensure that the housing is matched by the necessary support and facilities. This could mean new roads, public transport, schools, and health facilities to meet local needs.”  Nothing has changed in terms of the need to consider growth in a joined-up manner and indeed this seems to be an opportune moment to work together given that all four authorities are currently preparing new plans.  The HELAA (February 2024) identifies our client’s site within three separate proposed allocation land parcels, referred to as:   “Land south east of Whitchurch Village” (ref. CDAN24), a proposed Strategic Development Location (SDL) within the former Joint Spatial Plan (JSP);   “Land at Woollard Lane/Charlton Road” (ref. CDAN25); and,   “Land between Ringspit Lane, Woolard Lane and Bristol Road” (ref. PEN10).    The HELAA recognises the sites are “potentially achievable” / “potentially deliverable or developable”.   The Keynsham, Saltford and Whitchurch Village Area of Search Assessment (February 2024) also highlights our client’s site within a larger site called “Southeast of Whitchurch Village” (ref. WV2) and states that it, “displays an opportunity to accommodate sizeable scale of development within close proximity to Bristol. The land doesn’t have significant constraints and is easily accessible.” The assessment goes onto say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However, the assessment concluded that whilst WV2 “was explored for an opportunity to create a small new settlement detached from Whitchurch Village. In order to provide the quantum of development proposed, strategic transport interventions are considered to be required. Provision of new strategic roads are not supported within the Local Plan Transport Objectives. As such, this area of search has not been taken forward to the next assessment stage.”   Taking the above into consideration and despite the site (ref. CDAN24 / WV2) not being taken forward due to strategic transport considerations, it is important to note that it was identified in the former JSP, spearheaded by B&amp;NES as a proposed allocation. The site was presented as the most sustainable solution (despite being in the Green Belt) that was well related to Bristol where people seek to travel for work, shopping and recreational needs. These needs have not diminished and the need to think strategically and logically about location of development is equally as important now as they were then. Neither have the technical and environmental considerations altered which indicated that this was the least sensitive site.   It is also important to note that the site (proposed through the former JSP) was informed by the priorities of the Whitchurch Neighbourhood Plan, meaning that there is no conflict.   We therefore consider this site would be a suitable strategic growth opportunity in a sustainable location, which also has the potential to assist in accommodating Bristol’s unmet housing need.   Further to the inclusion of housing, our client also wishes to include employment uses at the site amongst other uses – some of these include an employment hub, Primary School, local shop(s) (See the Illustrative Masterplan submitted alongside these representations), which seeks to internalise trips by providing the opportunity for future residents to access  employment opportunities as set out within paragraph 3.2 of the B&amp;NES Local Plan (2022 – 2024) Options Document.    The site should therefore be considered by the Council as an appropriate location for growth from the outset to accord with NPPF policies in terms of accommodating unmet need from neighbouring authorities. We also strongly consider that it will be key to continue discussions with neighbouring authorities, particularly Bristol, as the plan progresses to ensure the accommodation of unmet needs of neighbouring authorities can be properly explored and met where appropriate.   Thirdly, we wish to comment on the following key requirement:   “Transport requirements that are pivotal in making the district more sustainable and delivering other societal benefits by enabling movement and connectivity for all by public transport and active travel.”  As stated above, the Keynsham, Saltford and Whitchurch Village Area of Search Assessment (February 2024) states that “Southeast of Whitchurch Village” (ref. WV2) “displays an opportunity to accommodate sizeable scale of development within close proximity to Bristol. The land doesn’t have significant constraints and is easily accessible.” The Keynsham, Saltford and Whitchurch Village Area of Search Assessment (February 2024) also states it can support public transport servicing. Nonetheless, the Keynsham, Saltford and Whitchurch Village Area of Search Assessment (February 2024) concluded that to provide the quantum of development proposed as part of WV2 “strategic transport interventions are considered to be required. Provision of new strategic roads are not supported within the Local Plan Transport Objectives. As such, this area of search has not been taken forward to the next assessment stage.”   Paragraph 3.46 of the B&amp;NES Local Plan (2022 – 2024) Options Document states that the Council’s transport vision “includes a presumption against building new roads for general traffic and increasing traffic capacity to deliver Local Plan growth. This is in line with LPPU Policy ST7…We will ensure that this does not compromise the ability to deliver equitable and inclusive transport for all, by providing people with a range of travel opportunities, enabling those that can travel sustainably to do so, potentially freeing up existing road capacity for those that do still need to use it.”   Paragraph 3.50 also states, “to accommodate housing and employment growth sustainably, we must provide transport opportunities that enable people currently making trips by car to choose a more sustainable alternative. Enabling more people to travel by sustainable modes will create the “headroom” in our transport network needed to accommodate increased travel demand from new development in a sustainable manner. Thus, our transport approach will seek to achieve mode shift from existing trips, as well as delivering new development as sustainably as possible.”  Taking this into consideration, we consider that our client’s site, which forms part of “Southeast of Whitchurch Village” (ref. WV2) identified within the Keynsham, Saltford and Whitchurch Village Area of Search Assessment (February 2024) would assist in delivering the Council’s sustainable transport vision, ensuring that meaningful growth is delivered alongside the provision of sustainable transport alternatives.   A Transport Headline Review Note (April 2024), prepared by SLR Consulting Ltd, (submitted alongside these representations) also notes that the current local policy is positive regarding the proposed development site and plays a key role in identifying the issues and opportunities relating to transport in the local area. The Headline Review goes onto say that the major transport infrastructure at the site will be the Park &amp; Ride Facility and the active travel route through the site from the A37 towards Keynsham, which has already been accounted for in the Illustrative Masterplan (submitted alongside these representations). The site is reliant on these key pieces of transport infrastructure being implemented prior to development and is expected to promote and achieve increasing active travel journeys as well as public transport journeys. This will provide a positive contribution towards zero carbon mobility and climate resilience, enabling local people to access the facilities and services that they need to.   The Transport Headline Review Note (April 2024) also sets out the appropriateness of the site and its advantages as well as the required infrastructure necessary for development, these include the following:   The key strengths of the Site are:   1. Mixed-use nature of the proposed development to enable local living for future residents and other existing local residents;   2. Proximity of existing National Cycle Network (NCN) Route 3 which links to Bristol Temple Meads railway station;   3. Potential for connections via MetroBus;   4. Delivery of active-travel routes through the site connecting the A37 and Keynsham; and,   5. Implementation of a Park &amp; Ride Facility in the form of a transport interchange.   A number of key infrastructure improvements will be required based on the policy documents reviewed within the Transport Headline Review Note (April 2024) (submitted alongside these representations), as summarised below:   1. Mixed-use development designed at a Pedestrian Scale – residents can live, work and play in one place – a ‘Garden Village’;   2. Park &amp; Ride Facility with appropriate cycle parking provisions;   3. Bus Priority measures on the A37 corridor;   4. A new bus service between Keynsham and Whitchurch Village;   5. Improving connectivity for Active Travel;   6. Extension of a short-term E-scooter and E-bike rental scheme within the village;   7. A contribution to public transport improvements to provide access to surrounding locations other than Bristol; and   8. Provision of a mobility hub in Whitchurch Village on the A37, providing a host of transport options in one place.   The above demonstrates that our client’s site has the critical mass to deliver improvements to local transport infrastructure, which can be provided through financial contributions and development in kind. This presents an opportunity to boost the sustainability of the village of Whitchurch from an active travel and public transport perspective. It is possible for the site to deliver these improvements whilst still being in accordance with the Local Transport Plan Objectives. Significant new road building is not required.   To ensure equitable and inclusive transport is delivered alongside much needed growth, we believe our client’s site, which forms part of WV2, should be taken forward to the next assessment stage.   Our client is eager to engage with the Council and other key stakeholders to see their site come forward. Please see the Illustrative Masterplan of the site submitted alongside these representations."/>
    <s v="N/A"/>
    <x v="3"/>
    <n v="21849"/>
  </r>
  <r>
    <s v="LPO2024-1782617"/>
    <s v="2024-03-25 21:53"/>
    <s v="New"/>
    <s v="Public"/>
    <m/>
    <m/>
    <m/>
    <s v="richard willoughby"/>
    <s v="Rrbwilloughby@gmail.com"/>
    <s v="gmail"/>
    <s v="Neither"/>
    <s v="7.82 Pedestrian space improvements are proposed along the A37 corridor through Farrington Gurney, comprised of wider footways, a review of pedestrian crossings and signals and a reduction in the speed limit. This is not possible as there are boundary walls at the narrowest part of the road. THis is a main highway for lorries running up from Poole, it is unrealistic to think it will become a tranquil lane. 7.81 A new bus route along the A362 would connect with the existing bus services on the A37 corridor, via a new Mobility Hub located at the junction of the A362 and A37. Bus priority at the A37/A362 junction will enhance bus journey times.  Nobody believes that bus routes are unable to be cancelled or altered, look at all the recent evidence around us. AQ plan for this may be put in place but following a year of subsidies it will be open to be efficiency saving. Transport and infrastructure.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According to Census Journey to Work Data, there are currently a large number of work destinations that people living in Farrington Gurney travel to that are not accessible by public transport and are too far for people to walk or cycle to.  Census Journey to Work data for 2011 (2011 used as 2021 data was undertaken during lockdown conditions) suggests that of the 390 people travelling to work, a total of 85 work in Bristol and 3 work in Wells that can be accessed by public transport. This however leaves a further 302 people traveling to a host of other locations all of which are too far to walk and cycle to which there are no public transport services available. For the vast majority of people who live in Farrington Gurney, the only realistic mode of transport is their car. This is borne out by the Census Journey to work data for Farrington Gurney that shows over 60% currently travel to work by car. Despite the interventions set out in the Journey to Net Zero plan for the Somer Valley, this is a situation that is unlikely to change in the longer term. The Journey to Net Zero transport plan puts forward a number of potential interventions as mitigation for development within the Somer Valley. Whilst well intended, none of these measures have secured funding for delivery and some are not within the gift of the local authority to deliver. The Journey to Net Zero transport plan looks to introduce new bus services on the A362 and a new orbital service. As buses are now deregulated new bus services can only be introduced when funded through supported bus services. As of 2022 B&amp;NES network of supported bus services have been removed due to a lack of funding available. Given this current lack of any local govt funded buses, the promise for a new bus service is beholden purely on the bus operators to provide this in the hope that it is commercially viable. Too often we have seen local authorities provide funding for local bus services for a short period of time as mitigation for housing development only to see the service removed down the line when it is not commercially viable to be run in the long term. This leaves pockets of car dependent housing developments as we have seen in other areas of B&amp;NES such as housing sites to the south west of Keynsham which, following the removal of funding for their bus service as a mitigation of the development, are now in effect cut off from the rest of the town and forced to access their town centre and other key locations by car.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Our highway network is already heavily congested with lengthy and unreliable journey times. Development of this scale is going to exacerbate this further and create severe congestion locking up the network in places for extended periods of time. The interventions proposed in the Journey to Net Zero are not realistic or sufficient to mitigate the traffic impact that will be experienced through the growth in traffic associated with this level of growth.  Furthermore, the lack of capacity in local secondary schools, including Norton Hill Academy and Somervale, poses a significant challenge. These schools are already operating at or nea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Air pollution issue Farrington Gurney was declared an Air Quality Management Area in August 2018 after local monitoring identified illegal levels of harmful Nitrogen Dioxide emissions. Elevated levels of Nitrogen Dioxide can cause damage to the human respiratory tract and increase a person's vulnerability to, and the severity of, respiratory infections and asthma. Long-term exposure to high levels of nitrogen dioxide can cause chronic lung disease.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Earlier this year, B&amp;NES approved the Local Development Order for the Somer Valley Enterprise Zone. This development will see the construction of commercial and office buildings as well as a range of retail and a large hotel. In order to access the SVEZ large numbers of additional vehicles, including HGV traffic will need to travel through Farrington Gurney on the A37 and A362.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his issue is made even worse in light of the plans by B&amp;NES Council as set out in the Liberal Democrats Manifesto and the journey to Net Zero Plan to introduce tighter local levels of air quality for B&amp;NES of 36/m3 of Nitrogen Dioxide going forwards. Having spent so long monitoring the air quality in the village and developing action plans to improve air quality, it now seems perverse that B&amp;NES are now seeking to make air quality levels worse through the introduction of development that will result in large volumes of additional vehicles and emissions. Use of grade 1 farmland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In recent years, substantial losses have been reported for housing development that could have been built on suitable brownfield land instead. And as we know, once this precious asset is built on, it is lost for good.   For the first time in several generations, our food security is at risk – yet we’ve seen a 100-fold increase in the loss of our best farmland to development, since 2010. In the past 12 years we have lost over 14,000 hectares of prime agricultural land to development, including 287,864 houses — equivalent to the productive loss of around 250,000 tonnes of vegetables and enough to provide nearly two million people with their 5-a-day for an entire year. 2022 saw the greatest number of hectares of BMV land planned for development — equating to a 100-fold increase on the number of hectares of BMV land built on in 2010 (CPRE, Building on our food security, July 2022). By proposing housing on this precious resource B&amp;NES are compounding this problem and places at risk the ability of future generations to produce the food they will need.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NPPF Guidance for the natural environment provides planning authorities with information on the value of protecting BMV and planning for its future use. Furthermore, undertakings to protect BMV land were made in the Government’s 25 Year Environment Plan of 2018, which states that the sustainable and efficient use of natural resources is vital to improving the environment.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Sustainability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Currently those residents living in Farrington Gurney are almost wholly car dependent, for employment we travel primarily to Bristol, but there are large numbers also travelling to Bath, the Mendips, Frome, Keynsham and other locations, none of which can be accessed by bus from the village. According to current Census data, Farrington Gurney is one of the most car dependent communities within the Somer Valley with more people travelling by car to work each day than the average for both the rest of B&amp;NES and the south west. Whilst Farrington Gurney currently has a bus service to Bristol, it is only half hourly, has a very long journey time, is unreliable and is very expensive to use. There are no bus services to the many other places that we travel to get to work, including Bath. Given the distances involved, walking and cycling to Bristol, Bath and the other main employment areas residents travel to is not an option. Given the village only has the one bus service to one location, it will mean that any new development will be largely dependent on travelling by car to get to work, as it is now. In terms of education, there are no secondary schools within walking or cycling distance to Farrington Gurney, which will require B&amp;NES to pay for school transport for these children at a huge cost when budgets are heavily constrained with little promise of change in the future. There are also currently no bus services from Farrington Gurney to Bath to access the Universities, or Bath College. Given the distances involved, the car is the only means to access higher education. With regards retail, Farrington Gurney is located at one of the furthest points to the south of the district and is one the furthest villages away from the retail offer at Bath and Bristol. Access to Bristol is possible via bus but the service frequency is poor, journey times are lengthy and the cost often prohibitive. Access to Bath is only possible by car. We are also a significant distance from retail centres including Shepton Mallet, Frome and Keynsham. Trips to these town centres are not possible on foot or by bike and can only be undertaken by car. With the exception of the soft play and golf club, which is shortly due to close, there are no leisure facilities in Farrington Gurney. Leisure activities are primarily located in Midsomer Norton, Bath, Bristol and Frome. Whilst bus travel to Bristol is viable as previously set out the services are infrequent, costly and take a long time. For that reason, the majority of residents feel the only realistic option is to travel by car for any leisure activities. Residents of Farrington Gurney also need to travel by car to any medical appointments with doctors surgeries and dentists located outside of walking and cycling distances and not accessible by bus. Any future development at Farrington Gurney on the scale proposed would lead to a further exacerbation of the car dependent situation we currently already have and would mean that those residents moving in would be wholly reliant on their car to access the service and facilities they need. This directly conflicts with the vision and objectives of the new local plan as well as the priority of the authority set out in its Corporate Strategy to become carbon neutral by 2030.     Inappropriate scale and density The proposal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rural and individual characteristics of the village.  The proposed housing allocation proposes new housing development outside the development boundary of the village which is contrary to Policy RA1 of the current Local Plan. Policy RA1 only permits residential development outside the housing development boundary when it is identified in an adopted Neighbourhood Plan. This site has not been identified in any neighbourhood plan. Policy RA1 also states that the residential development needs to be of a scale, character and appearance appropriate to the village, which this clearly isn’t. Policy RA1 and RA2 allowed a fair and even distribution of housing across the district which ensured the vitality of rural villages, securing houses for local need whilst at the same time protecting them from any large-scale development that damages their innate rural character.  Ecology and Biodiversity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Any development that results in harm to these species is in direct conflict with those policies already contained in the existing Local Plan for Bath &amp; North East Somerset as well as those policies on nature conservation included in the NPPF.  In closing we object in the strongest possible terms to the proposed allocation of 500 houses in Farrington Gurney on this site for the reasons given above. The site will not provide a sustainable form of development given the remote location of the village, it’s low level of services and its lack of connectivity by sustainable modes of transport. Any development at this location will directly conflict and undermine the efforts of B&amp;NES to address their Climate Emergency and become carbon neutral by 2030. In our view the proposed allocation, by virtue of its scale and location fails to respect the character of the landscape and the historic built heritage of the village and will result in severe irreversible harm to the distinctive rural character of the village and its setting.  In our view the planned allocation fails the test of soundness as summarised below: The Options Document is not positively prepared and would not achieve the goal of sustainable development for Farrington Gurney. The Options Document is not justified. Many of the grounds for assessment of impacts and benefits are based on subjective views and lack credibility. Rather than being evidence led, it appears that the evidence being put forward is to a large extent based on subjective views and assumptions that have been made in order to justify the spatial strategy and decision to allocate houses in Farrington Gurney. The Options Document is not effective. There is no evidence that development of 500 houses at Farrington Gurney is necessary when taking account of its highly damaging impact, or deliverable within the plan period. The Options Document is not consistent with national policy. In many instances the allocation for development in Farrington Gurney would directly conflict with national policy, particularly in relation to landscape impact and character, irreversible harm to best and most valuable farm land, impacts on the climate and carbon emissions as well as the increase in harmful emissions. In light of these concerns, we urge the authorities to reconsider the scale and impact of the proposed housing development included in the Options Document for Farrington Gurney. It is essential that any decision aligns with the long-term well-being of both existing and future residents of the village."/>
    <s v="Areas which are more sustainably travelled from - nearer Bristol, Baths, along the A4 corridor, Whitchurch.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x v="2"/>
    <n v="21267"/>
  </r>
  <r>
    <s v="LPO2024-1820529"/>
    <s v="2024-04-16 14:10"/>
    <s v="New"/>
    <s v="Public"/>
    <m/>
    <s v="Bloor Homes South West"/>
    <s v="Yes"/>
    <s v="Turley on behalf of Bloor Homes South West"/>
    <s v="claire.hawkes@turley.co.uk"/>
    <s v="turley"/>
    <m/>
    <s v="Response by Turley on behalf of Bloor Homes South West  Yes. We have reviewed the site options presented for Keynsham, and considered the accompanying background documents in detail, namely the Housing and Economic Land Availability Assessment (HELAA), the Sustainability Appraisal (SA), the Keynsham and Saltford Area of Search Assessment (ASA), and the Strategic Planning Options Document (SPO). We have significant concerns about the site assessment process that has led to the current shortlist of Options and strongly object to our client’s site being excluded from the Prioritised  Areas of Search list.  Our client’s site at South Keynsham was assessed in the Keynsham and Saltford Area of Search Assessment document under site refs. KS11, KS12 and KS13. Various details of the assessment are factually incorrect, inconsistent, and subject to poor judgement that does not reflect the conclusions of the technical work undertaken in relation to this site to date. We cover this in detail below, but firstly to consider the process of the site selection; Paragraph 6.1.5 of the SPO background documents for Keynsham and Saltford explains that the Area of Search Assessment Outcomes were considered at an Area of Search Prioritisation Workshop in June 2023 and the sites divided into either ‘Prioritised Areas’ (those which are now in the draft plan as Site Options) and ‘Other Areas’, representing those excluded from further assessment.   Figure 30 of the Strategic Planning Options Document shows the areas which have been prioritised.    We consider that this decision to not take forward the South Keynsham site as an option for further consideration at this stage was not justified. There is limited explanation given in the background documents as to why the site was not taken forward, and it appears to have primarily related to the suggestion that the site could not be suitably accessed. This is not accurate and is without any evidence or justification. We consider the details of the Area of Search Assessment (ASA) below (including with regards to access) with a view to correcting the errors in the exercise that have apparently led to the site being excluded from consideration at too early a stage in the plan making process.   Access  The ASA states the following at paragraph 2.9; The area currently cannot be safely accessed via the Charlton Road/Parkhouse Lane junction to the west…… The required forward visibility for posted speed limit is not achievable, and covers significant third party land. A reduction in the speed limit along this stretch has been explored. However, it is considered that the road characteristics do not allow for this.  The tables at pages 94 to 105 then provide further detail on the Access Feasibility of each parcel. KS11 and KS12 are scored with a Minor Adverse level of impact and KS13 (the eastern most parcel) is scored with a Neutral impact. The following detail is provided for the scoring; This would be subject to testing vehicle flows with appropriate traffic modelling software to consider any additional stress on the Parkhouse Lane / Charlton Road junction. Modelling traffic for the site should also include analysis of the potential additional traffic along Charlton Road having to go through Keynsham town centre to access the A4.  We consider that the above is a reasonable summary of the actual suitability of the access, albeit having undertaken preliminary technical work we are of the view that the impact of this aspect should be Neutral for all parcels as it is possible to provide an adequate, safe and secure vehicle access to serve a development (currently envisaged for circa 600 homes) on the site. It is wholly unclear how the above summary assessment has been translated into the overall conclusion that no access solution can be achieved for this site. This is significantly problematic as the conclusion on access has led to the site’s exclusion from the Site Options list in the current consultation Plan.  This is a fundamental error and omission which has led to the consultation not allowing consideration of genuine alternative (and eminently sensible and suitable) options at Keynsham.  Accompanying this submission is a technical Transport Report Consultation Response prepared by NRP (dated March 2024). This provides further explanation of the proposed access arrangements for the site and also a comparison of how suitable access has been considered (and scored in the ASA) for the other site options around the town. Based on this analysis it is evident that in the transport and access context, the South Keynsham site scores higher than majority of the other option sites.  There is no highway reason why the identified development site cannot be served from a primary access on Charlton given the available highway and land constraints.  In summary, our view is that this site could be developed being served by two accesses, the primary one from Charlton Road to the west of the development, and a secondary one from St. Clements Road. The majority of the development will be served from Charlton Road with a smaller quantum of dwellings accessing St. Clements Road, with a sustainable travel corridor being used to prevent through traffic movements. The access on Charlton Road could be safely and suitably achieved by introducing a priority T-junction or a roundabout. However, the introduction of a new roundabout would also be appropriate and is considered to be the preferred solution as it would offer a better gateway feature into Keynsham, reducing vehicle speeds into the town. It would also be appropriate to move the existing 30mph speed limit and town gateway to the new development access. However, even if the speed limit were not relocated, an appropriate design can still be achieved based on the 85th percentile speeds on Charlton Road.  In summary: 1. This submission confirms that land at South Keynsham can be suitably and safely accessed, and the site should not have been rejected for this reason; 2. Compared to other site options around Keynsham, South Keynsham would score higher (better) than the majority of the other options sites. Further details of the accessibility credentials of the site are included in the NRP report, in summary; •There are a variety of local facilities within walking and cycling distance of the development site (see table 2.1 of the NRP report); •The proposed access northwards out of the site alone St Clements road is a key route providing access into the town centre circa 0.5km to the north; •The proposed masterplan includes internal site walking and cycling network to maximise active local education, leisure and retail trips; •The South Keynsham site is close to an existing bus stop on Charlton Road which provides services to Bristol and Bath, and a high frequency bus corridor on the A4 Bath Road (see table 2.3 of the NRP report); and •There is the potential for a Mobility Hub to be introduced in the local centre at the proposed development as highlighted in the illustrative masterplan.  We would be happy to discuss the potential site access with officers and provide the initial technical work undertaken if helpful. We request that the site is re-appraised in terms of access suitability, the ‘Impact’ level appropriately re-scored to ‘Neutral’ for all three parcels and the site considered alongside the other Site Options in the next stage of the plan process, not least because the incorrect conclusion on access feasibility has led to the site’s wrongful exclusion at the Strategic Planning Options stage.   Green Belt  It is understood that the Green Belt serves an important purpose as a whole and that, where feasible, additional growth should be accommodated at non-Green Belt locations ahead of considering Green Belt release. However, it is appropriate to review the Green Belt boundaries as part of preparing a new plan and therefore the draft plan rightly considers sites within the Green Belt at Keynsham. This is an opportunity to review these boundaries in line with the purposes of the Green Belt and to consider the balance between an individual site’s contribution to the Green Belt Purposes and the need to accommodate growth in sustainable locations.  The three development parcels Bloor Homes has interests in (KS11, KS12 and KS13) are all assessed in the ASA as having a ‘Moderate Adverse’ impact on  Green Belt.   In terms of the site’s contribution to the purposes of the Green Belt it is clear from the West of England Combined Authority Strategic Green Belt Assessment that land to the south of Keynsham contributes to few Green Belt functions and is better performing than other options around the edge of the town i.e. other sites provide greater contribution to Green Belt purposes. The Green Belt Assessment evidence base document includes the site as ref. P83, with the north easterly part of the site forming part of P84.    Green Belt PurposeContribution P83Contribution P84 to check the unrestricted sprawl of large built-up areas;Limited/No contributionLimited/No contribution to prevent neighbouring towns merging into one another;Limited/No contributionLimited/No contribution to assist in safeguarding the countryside from encroachment;Significant contributionSignificant contribution to preserve the setting and special character of historic towns;Limited/No contributionModerate Contribution to assist in urban regeneration, by encouraging the recycling of derelict and other urban land.Equal contributionEqual contribution  Parcel P83 (which comprises the majority of Bloor Homes’ site only contributes to “assisting in safeguarding the countryside from encroachment” which is likely to apply to any undeveloped Green Belt land. Other options around Keynsham provide greater contribution to this and other Green Belt functions, particularly in respect of the contribution to the prevention of settlements merging. Indeed, when one compares the categorisation set out at Figure 4.6 of the Green Belt Assessment (extract below) with the Prioritised Area of Search at Figure 50 of the Strategic Planning Options document for Keynsham it is clear that all of the Site Options currently in the draft plan score worse in Green Belt terms than the South of Keynsham Site. The paler colour on Figure 4.6 (covering the site) confirms P83 only has one ‘significant’ rating, whereas all other parcels adjoining Keynsham score at least two, if not three ‘significant’ ratings.   However this assessment has not been clearly reflected in the Keynsham ASA. All of the major Site Options around Keynsham (aside from those within the settlement boundary) are within the Green Belt, however, the scoring of the parcels varies considerably from ‘Neutral’ to ‘Moderate Adverse’ impact. For example, the North Keynsham site option is identified in the WECA background report (part of Parcel P72) as contributing to three purposes and it scores ‘Minor Adverse’ in the ASA impact assessment. Whereas Bloor Homes’ site impacts just one of the purposes and is scored as having a ‘Moderate Adverse Impact’. Similarly Site KS8 (West of Saltford) only scores ‘Minor Adverse’ despite contributing to two purposes and despite the ASA stating; any release would weaken the remaining Green Belt in the narrow Keynsham-Saltford Gap. Site KS3 (which is located to the west of Keynsham to the west of Charlton Road) is part of parcel P82 of the Green Belt and scores as making a significant contribution to three of the purposes and a moderate contribution to the fourth – this is scored ‘Moderate Averse’ impact in the ASA despite the level of harm clearly being well in excess of that for the South Keynsham site.   We consider that the interpretation of the Green Belt Assessment, as a key background document to the emerging plan, has been inconsistent and that the resulting ‘impact’ scoring exercise set out within the ASA has not been an objective exercise. There is clear inconsistency in how the parcels have been assessed and insufficient narrative and justification provided to explain how the scoring has been arrived at.   We request that the South Keynsham site is re-appraised in terms of the impact on the Green Belt (which clearly should relate to how many Green Belt purposes the parcel contributes to) and the ‘Impact’ level appropriately re scored to ‘Minor Adverse’ or ‘Neutral’ for all three parcels.  Landscape  All three parcels (KS11, KS12 and KS13) have been scored as having a ‘Moderate Adverse Impact’ in terms of Landscape/Townscape. The assessment detail states that development on the site would be visually prominent and extend the settlement boundary towards the Chew Valley. Reference is also made to a Landscape and Visual Assessment from 2013 (submitted for the Keynsham South consented development) which characterised the area covered by these three parcels as having high landscape and visual sensitivity.   The character of the South Keynsham site is strongly influenced by its location bounding the southern urban edge of Keynsham, a matter which is given inadequate weight in the published landscape character assessment and emerging local plan evidence base. There is very limited potential for middle and distant views into the site. Any form of urban extension at Keynsham cannot be ‘hidden’ from view albeit a number of judgements within the ASA seem to imply this for the preferred sites.   The existing pattern of development and urban edge effects undermine the character of the landscape such that the rural qualities of the area around the South Keynsham site are unclear. The opportunity exists to bring forward a landscape framework which offers significant green infrastructure benefits, ‘contains’ development as a compact and logical extension to Keynsham and retains the differing settlement characters within this context. Built development (including extensive areas of housing) is an established and frequent component of the visual character of the area (in part due to the historic growth of Keynsham onto high ground east of Stockwood Vale). In this context, new development is unlikely to be perceived as inappropriate, unexpected, or discordant in views.  These representations are accompanied by a note on Landscape Matters prepared by EDP, and also by the current draft Illustrative Masterplan and Preliminary Landscape Strategy prepared for the South Keynsham site. This evidence demonstrates that a masterplan can be prepared for the site which includes green infrastructure that would successfully integrate with the retained landscape fabric and provide visual amenity with biodiversity enhancement, whilst ensuring greater opportunities for open air recreation within the setting of the landscape. The draft masterplan for the South Keynsham site provides an opportunity for existing tree copses, trees and hedgerow network to be retained and often enhanced by new replacement and gap planting; and integrated into a strong green infrastructure framework. New structural tree/woodland planting, in keeping with the existing landscape character, can be provided along the edge of the plateau area to ‘contain’ development on the higher ground.  Specifically, the masterplan demonstrates how the site can be developed in a way that facilitates and maintains the perceived separation between Keynsham and the surrounding settlements and provides a positive contribution to the urban and rural context at the southern edge of Keynsham. The conclusion is that the site has a modest zone of visual influence, and when viewed would give rise to a fragmented roofscape ‘set’ within a strong woodland structure which connects seamlessly with the existing over mature hedgerows and woodland within the local context. Consequently, we request that the potential landscape impact of development on this site is reassessed with reference to the additional information submitted. We consider that the impact should, at most, be characterised as ‘Minor Adverse’.   Geological Constraints to Development  Parcels KS11 and KS12 are Grade 3b agricultural land, and parcel KS13 is ‘Not Surveyed’ on the DEFA maps. KS11 and KS12 have been scored ‘Neutral’ impact in this category and KS13 has been scored ‘Minor Adverse’ impact. The ASA explains that as a precautionary approach where the land classification is not clear Grade 3a has been assumed.  We disagree with this approach and consider that, at worst, any unsurveyed land should be categorised as ‘Neutral’ impact, particularly when there is no substantive evidence to suggest the presence of Best and Most Versatile Agricultural Land and it adjoins the remainder of the site which is Grade 3b and the existing residential area to the north.  In the context of Keynsham it is noted that generally areas of higher quality agricultural land are found to the North in the areas associated with the river Avon. Extract from DEFRA maps showing agricultural land quality;   Utilities  Each of the three parcels (KS11, KS12 and KS13) have been assessed as ‘Moderate Adverse Impact’ for the Electricity category under Utilities. The reason given is that there are existing overhead powerlines crossing the site (this is, of course, not disputed) and that; “Diversion or relocation will not be possible.”  This is not correct. No justification or explanation has been given for this assertion in any of the supporting documents that we have been able to identify. Bloor Homes have reviewed the contracts in place with the landowners and utility provider in relation to these powerlines and the current wayleaves in respect of the overhead cables contain termination provisions. As such, there is no reason why the lines cannot be relocated/’undergrounded’ in order to facilitate the development of the site. As part of any development of the site, Bloor Homes would be able to agree any potential relocation of the overhead cables with the statutory undertaker. It is therefore incorrect to state that diversion or relocation of the overhead cables will not be possible.  We request that the site is re-appraised in terms of the Electricity element and the ‘Impact’ level appropriately re scored to ‘Minor Beneficial’ for all three parcels.  Similarly, parcel KS11 has been scored ‘Minor Adverse Impact’ in terms of Gas, Sewage and Drainage. The reason given that there is no potential to access these services without crossing third party land. Parcel KS12 is also scored ‘Minor Adverse Impact’ for Gas and Drainage. This assessment is not accurate. The site as a whole can be connected to the requisite utilities and a suitable surface water discharge solution be accommodated without the need for third party land.   We request that the site is re-appraised in terms of the Gas, Sewage and Drainage elements and the ‘Impact’ level appropriately re scored to ‘Minor Beneficial’ or ‘Neutral’ for all three parcels."/>
    <s v="Response by Turley on behalf of Bloor Homes South West  Yes. As identified in the detailed response to the Keynsham and Saltford: Site options Main Question, we consider that the assessment of Site refs KS11, KS12, and KS13 should be revisited. It is essential that the Local Plan Options consultation considers all available reasonable alternative options for meeting development needs in the authority area, including at Keynsham. It must provide appropriate opportunity for local communities and other key stakeholders to consider and have the ability to comment on the full range of reasonable alternative options.   Such options should include land at South Keynsham which is currently not included in the Local Plan Options document, but is clearly a reasonable alternative option, with the potential to provide land for around 600 new homes, new community facilities (including the potential for a Primary School) and significant new areas of Green Infrastructure and associated high levels of biodiversity net gain.  Bloor Homes’ site is considered to have good access and is in close proximity to the facilities and services at the adjoining market town. It adjoins the southern and south eastern boundaries of the completed KE4 development site contained in the Council’s adopted Core Strategy.  The site is of a scale sufficient to make a meaningful contribution to improving sustainable transport links in the town (which is one of the key priorities for the sub area). In the context of the incremental developments that have come forward recently to the north of the site, this area provides an opportunity to add critical mass to residential development to the South of Keynsham to provide greater opportunity for more sustainable transport, including viable bus services and enhanced pedestrian and cycle links to local amenities and services. The site is located in the Green Belt but is not the subject of any statutory or non-statutory landscape or ecological designations. As identified elsewhere in our submissions to this consultation, given the need to meet the full local housing need of the area, including consideration of Bristol’s unmet need, a range of sites should be considered as part of the Plan process and Green Belt land in sustainable locations should be included as an option to accommodate growth.   The South Keynsham site was, in our view, incorrectly excluded at too early a stage in the Site Option selection process based on an inconsistent approach to scoring sites in the Keynsham and Saltford Area of Search Assessment. Going forwards, the site should be considered alongside the identified Site Options currently included in the plan. Our view is that the Plan should ultimately identify this site as one of the most suitable locations to accommodate growth at Keynsham, remove it from the Green Belt and allocate it for development in the preferred options version of the plan."/>
    <x v="7"/>
    <n v="18898"/>
  </r>
  <r>
    <s v="LPO2024-1812421"/>
    <s v="2024-04-12 12:42"/>
    <s v="New"/>
    <s v="Public"/>
    <m/>
    <s v="Society of Merchant Venturers"/>
    <s v="Yes"/>
    <s v="Tom Ryan"/>
    <s v="tom.ryan@savills.com"/>
    <s v="savills"/>
    <s v="Strongly support"/>
    <s v="The Society of Merchant Venturers (SMV) welcome the identification of South East Keynsham as a ’Site Option’ in the Regulation 18 version of the Local Plan.   As explained above, the SMV is the majority owner of land at South East Keynsham (identified as a ‘Site Option’), as well as the owner of the western parcel of land at South Saltford (also identified as a ’Site Option’ within the Options consultation document).  The SMV also own land between the two Site Options.  The Options consultation document (paragraphs 6.17 – 6.18) states that both Keynsham and Saltford ‘occupy strategic locations’ and ‘play an important role in supporting sustainable economic growth across B&amp;NES’. South East Keynsham itself is in a sustainable location on the edge of Keynsham and is capable of bringing forward a high quality and well-designed residential development to support local needs. The delivery of the site could help to support Bath and North East Somerset’s (B&amp;NES) housing needs over the plan period and its wider aspirations (as identified in our response to the ‘Keynsham and Saltford: Area overview’). Further, given that both Keynsham and Saltford are well-linked to Bristol (as referred to in the Options consultation document and Interim SA (January 2024), South East Keynsham is well-placed to help support meeting Bristol’s unmet housing needs.  In addition, the development of the site could also assist with the delivery of many of the ‘Priorities and Objectives’ identified under paragraph 6.27 of the consultation document for the ‘Area Overview’ of Keynsham and Saltford (as set out in our response to the ‘Keynsham and Saltford: Area overview’ questions above).   Site Analysis  The Local Plan Options consultation document sets out sections on Opportunities, Constraints, Mitigation required and ’Further evidence required’ for each of the draft site options under the ‘Site Analysis’ section.  We set out responses to these points below in relation to South East Keynsham. Reference is also made to the Green Belt Assessment (September 2022) and Interim Sustainability Appraisal (February 2024).  ‘Opportunities’  The SMV welcome the identification of South East Keynsham for ‘provision of around 350 homes’ (page 118, Options consultation document).  Based on the Government’s overall objective of ‘significantly boosting the supply of homes’ (NPPF (December 2023), paragraph 60), and the overall ‘Local Plan Spatial Priorities’ (as set out at paragraph 2.24 of the Options consultation document) to ‘maximise the delivery of housing’, it is recommended that the capacity of the site is referred to as a minimum for ‘at least’ 350 homes. Further, as explained in our responses above, the Options consultation document identifies key issues in the District (relating to housing affordability, economic underperformance and Bristol’s unmet needs (paragraphs 3.9-3.23) which indicate that a higher housing requirement should be considered.  Given the sustainable location of South East Keynsham, the site is well-placed to maximise housing delivery to help meet these identified issues and support meeting Bristol’s unmet housing needs.    The SMV is also open to exploring the ‘potential to provide a convenience shop’ to benefit new and existing residents, subject to detailed design, planning and viability as part of the proposals for Site Options at South East Keynsham and South Saltford.  Further, the SMV is committed to considering ‘opportunities to link development into Manor Road Community Woodland Improvement Project work’.  Land at South East Keynsham provides an excellent opportunity to facilitate extended and enhanced green infrastructure provision with improved permeability for pedestrians and cyclists.  The commitment to green infrastructure provision can also support the identified ‘Opportunity’ of provision for local food growing (for example through allotment space, community orchards, fruit trees and community gardens).  ‘Constraints’  Green Belt  Paragraph 6.61 of the Options consultation document explains that the West of England Combined Authority (WECA) carried out a Strategic Green Belt (GB) Assessment (September 2022) to inform the ‘now halted’ Spatial Development Strategy.    It is noted that paragraph 6.11 of the Options consultation document explains that the Strategic GB Assessment has been used as a ‘starting point’ to understand the contribution that parcels make to the purposes of the Green Belt (as set out in the NPPF (December 2023)) and that further assessment will be undertaken following this consultation.  The Strategic GB Assessment (September 2022) divides the Green Belt into parcels of between 30ha to 500ha, based on a ‘strategic assessment process’ which was notably ‘not predefined using promoted sites or existing boundaries’ (paragraph 3.14, GB Assessment (2022)).  Notably the Options consultation document (paragraph 6.61) refers to the site location within Parcels 84 and 85; however this is an error – South East Keynsham falls entirely within Parcel 85, which extends from the south of Keynsham to the far south-east of Saltford and also includes the gap between the two settlements of Keynsham and Saltford.   The GB Assessment (September 2022) concludes that Parcel 85 has the following contributions to each of the NPPF Green Belt purposes (as referred to at paragraph 6.61 of the Options consultation document): •‘Purpose 1 - checking the unrestricted sprawl of large built-up areas…P85 Limited / no contribution •Purpose 2 - preventing the merger of neighbouring towns…P85 significant contribution •Purpose 3 – safeguarding the countryside from encroachment…P85 significant contribution •Purpose 4 - preserving the setting and special character of historic towns…P85 limited / no contribution’  In the first instance, it should be noted that Parcel 85 covers a large area including and around land at South East Keynsham.  Parcel 85 extends to the railway line to the north, and Gypsy Lane and Ashton Hill to the south, including all of the countryside between Saltford and Keynsham and around the southern side of Saltford to the edge of Corston.  The findings of the GB Assessment (September 2022) relating to Parcel 85 are not therefore an accurate reflection of the specific contribution of land at South East Keynsham’s contribution to the purposes of the Green Belt.    A finer grained Green Belt Assessment which considers the contribution of individual Site Options is therefore recommended.  The SMV will be undertaking a finer grained Green Belt Assessment to inform future work .  Notwithstanding the above, at this stage the SMV would comment as follows in relation to the contribution of land at South East Keynsham to the purposes of the Green Belt (with reference to paragraph 143 of the NPPF (December 2023)):  •Purpose 1 – ‘to check the unrestricted sprawl of large built-up areas’ (paragraph 143a, NPPF (December 2023)) – we consider that land at South East Keynsham makes limited / no contribution to checking unrestricted sprawl of large built up areas, given the location, extent and character of Keynsham and Saltford.   •Purpose 2 – ‘to prevent neighbouring towns merging into one another’ (paragraph 143b, NPPF (December 2023)) – the GB Assessment’s (September 2022) conclusion that Parcel 85 makes a ‘significant contribution’ is inaccurate for land at South East Keynsham given that much of the Site Option does not lie within the gap between Keynsham and Saltford at all.  The Site Option primarily wraps around a small part of the southern edge of Keynsham and there are no further neighbouring towns in this direction.  Further it is worth noting that this Green Belt purpose specifically relates to ‘towns’ merging.  Whilst Keynsham is identified as a ‘market town’ (at paragraph 6.18 of the Local Plan Options consultation document), Saltford is identified as a ‘large village’ (paragraph 6.23 of the Local Plan Options consultation document).  •Purpose 3 – ‘to assist in safeguarding the countryside from encroachment’ (paragraph 143c, NPPF (December 2023)) – the findings of the GB Assessment (September 2022) that Parcel 85 makes a ‘significant’ contribution’ is not accurate for land at South East Keynsham.  The GB Assessment (September 2022) (pages 59-60) defines a ‘moderate’ contribution as being where: ‘land use, although open, is associated with the urban area’, or where ‘urbanising development within the parcel has some impact on countryside’.  Given that land at South East Keynsham has a clear visual relationship with the urban edge of Keynsham and the B3116 corridor which lies immediately adjacent, as well as views towards the nearby Barnett Business Park to the south, it is considered to fall within the definition of ‘moderate’. •Purpose 4 – ‘to preserve the setting and special character of historic towns’ (paragraph 143d, NPPF (December 2023)) – we consider that land at South East Keynsham makes limited / no contribution to preserving historic towns, given the location, extent and character of Keynsham and Saltford. •Purpose 5 – ‘to assist in urban regeneration, by encouraging the recycling of derelict and other urban land’ – not directly applicable to land at South East Keynsham.  It is therefore considered that land at South East Keynsham does not contribute significantly to the purposes of the Green Belt (as set out in paragraph 143 of the NPPF (December 2023)).   As part of SMV’s response to this consultation, the SMV has also proposed an extension to the South East Keynsham draft Site Option which could facilitate the inclusion of additional green infrastructure. The inclusion of land between the two draft site options could help deliver opportunities to improve ‘public access’ to the Green Belt, as endorsed by paragraph 150 of the NPPF (December 2023).   Active travel  The Options consultation document refers to a 'constraint’ of ‘Poor active travel route availability into Keynsham town centre’.  In response the SMV is committed to providing a footway immediately accessible from the proposed site access points, to link into existing pedestrian provision along Wellsway. The footway on Wellsway connects into the town centre via Bath Hill and can be used to access the local schools (e.g. Wellsway School and Chandag Junior School). There is also a footway which connects with Wellsway on Dapps Hill, providing further access to the town centre.  Walking times  The Options consultation document refers to a ‘constraint’ of ‘Significant walking times to nearest convenience shop on Chandag Road, and to Wellsway Primary School.’  Notably this contrasts with the ‘Opportunity’ also identified for ‘Potential to provide a convenience shop on Wellsway, to serve existing and new residents.’  While the existing convenience shop on Chandag Road is located within an acceptable walking distance of 25 minutes (based on CIHT ‘Planning for Walking’, 2015), the SMV is open to exploring the provision of a convenience store at / or close to the Site Option at South East Keynsham and South Saltford.   Permeability  The Options consultation document refers to a constraint of ‘No permeability between the site and the existing housing to the north, with potential impact being the creation of an isolated development, severed from the existing town.’  There are however potential options available to ensure permeability to the north and to ensure that any development coming forward integrates effectively with Keynsham. This includes delivering new footways on Wellsway to connect the site with existing infrastructure and providing potential new active travel links to the north through existing residential development area, subject to landownership.   The SMV have extensive landholdings in the area and therefore have the opportunity to create a network of walking and cycling links, that would enhance countryside access and improve active travel connectivity between south Keynsham and Saltford  Gas Pipeline  A potential constraint identified by the Council for South East Keynsham option is the presence of a gas pipeline between Keynsham and Saltford that ‘may restrict the types of green infrastructure that could be provided between the two settlements’.  The SMV has however engaged with the Health and Safety Executive (HSE) who have advised that green infrastructure, as well as features such as attenuation ponds, single carriageway roads, cycle paths and BNG would be considered acceptable forms of development within the Inner Consultation Zone.   As such, carefully considered masterplanning for the site would mean that the gas pipeline constraint could be successfully accommodated within the development at South East Keynsham.  ‘Mitigation required’  The Options consultation document sets out ‘mitigation required’ at South East Keynsham relating to ‘significant improvements to walking and cycling infrastructure’, ‘significant tree buffer required along eastern boundary of the site’ and ‘significant street tree planting required throughout development parcels’.  As set out in our responses above, the development of the Site Option at South East Keynsham will seek to improve permeability for pedestrians and cyclists, including through new and improved footways and crossing points and through exploring a ‘Quiet Road’ along Manor Road between Keynsham and Saltford, as well as a modal filter along Manor Road to the north of the site.  Development of the site also has the potential to also deliver further walking and cycling improvements, e.g. upgrading permissive paths through the site, linking into identified walking and cycling improvements (identified in the Local Walking and Cycling Infrastructure Plan (LCWIP)) and providing connections to Burnett Business Park.  With regards to tree planting, as set out in our responses above, the incorporation of generous amounts of open land provides opportunities for mitigation planting.  A masterplan for the Site Option at South East Keynsham can commit to providing space for tree buffers, street tree planting and open spaces throughout residential development areas to seek to soften views. This approach may be beneficial to users of roads such as Wellsway, Courtenay and Gypsy Lane, and provides the opportunity to ensure that an attractive gateway and setting to both Keynsham and Saltford can be designed.  ‘Further investigation or evidence’  The acknowledgement within the Options consultation document that further Green Belt assessment is required to assess the impact of removing land from the Green Belt is welcomed.  As set out in our responses above, it is recommended that a finer grained Green Belt Assessment is undertaken which considers the contribution of individual Site Options.  The SMV will also be undertaking a finer grained Green Belt Assessment to inform future work.  The acknowledgement that the Council will explore the ‘extent of possible green infrastructure enhancements between Keynsham and Saltford’ is also welcomed.  As set out in our responses above, and as shown on the accompanying Wider Site Options Plan (ref. XXRL01)), the SMV own land between the Site Options at South East Keynsham and South Saltford and is able to consider offering this land to include green infrastructure and to ensure the retention and enhancement of a green gap between the two settlements.   It is considered that this land could help deliver opportunities to improve ‘public access’ to the Green Belt, as referred to at paragraph 150 of the NPPF (December 2023), as well as contribute to the ‘Priorities and Objectives’ (identified under paragraph 6.27 of the consultation document) to deliver pedestrian/cycle links between the two towns.     Sustainability Appraisal   In the Interim Sustainability Appraisal (SA) (February 2024), South East Keynsham falls within part of the strategic growth option assessed under ‘Option K1’ 'Growth to South East' (specifically Sites K21 and K22). The other Sites assessed within ‘Option K1’ (Sites K20, K23, K24 and K25) are located to the north-west and north-west of Sites K21 and K22.    Options K2 (‘Growth to the west’), K3 (‘Larger-scale growth to the west’), K4 (‘Growth to the south-west’) and K5 (‘Growth to the north’) at Keynsham are also assessed within the Interim SA (February 2024).  It is clear that ‘Option K1’ scores positively as a strategic growth option at Keynsham, as set out in Table 5.2 of the Interim SA (February 2024).  Notably, ‘Option K1’ is assessed as having significant positive effects in relation to the SA themes of both ‘Housing’ and ‘Communities’, and no significant effects in relation to the SA themes of ‘Health and Wellbeing’ and ‘Economy’..   It is also unclear whether all of the positive effects of land at South East Keynsham (which forms part of Option K1), as reflected in the Site Option within the consultation document, have been fully reflected in the conclusions of the Interim SA. For example, South East Keynsham has the potential to deliver significant benefits relating to health and wellbeing (for example active travel measures, additional green infrastructure and increased public access to the countryside and Manor Road Community Woodland).  However, Option K1 is assessed as having only no significant effects against the SA ‘Health and Wellbeing’ theme and is ranked in 4th position against the other 5 site ‘Options’ against this SA theme.   Secondly, it is unclear whether the site ‘Options’ have been assessed in the Sustainability Appraisal against the purposes of the Green Belt.  As explained above it is considered that land at South East Keynsham does not contribute significantly to the purposes of the Green Belt (as set out in paragraph 143 of the NPPF (December 2023)).   Thirdly, it is considered that the ‘Priorities and Objectives’, identified under paragraph 6.27 of the Local Plan Options consultation document, should be considered as determining factors when assessing the site ‘Options’. For example, South East Keynsham (part of ‘Option K1’) could help deliver the strategic objective of improving accessibility routes between Keynsham and Saltford, whilst maintaining the separation of these settlements, due to the fact that the SMV own land between the two settlements. This could help address localised congestion issues and presents an opportunity to facilitate investment into the infrastructure to the south of the town.  On this basis, the SMV would welcome updates to the Sustainability Appraisal in relation to the assessment of ‘Option K1’ and in consideration of the benefits at South East Keynsham, in order to inform the ongoing preparation of the draft Local Plan."/>
    <s v="As explained above, the SMV is the majority owner of land at South East Keynsham (identified as a ‘Site Option’), as well as the owner of the western parcel of land at South Saltford (also identified as a ’Site Option’ within the Options consultation document).  As identified in our response to the ‘Keynsham and Saltford: Area overview’, it is considered that if both Site Options (South East Keynsham and South Saltford) were to come forward together, this could present an opportunity for a conjoined approach that could be delivered between Keynsham and Saltford. As shown on the accompanying Wider Site Options Plan (ref. RL01)), the delivery of both Site Options could present an opportunity for other wider benefits to delivered, including extended and enhanced green infrastructure and enhanced accessibility between Saltford and Keynsham by active travel modes and public travel.  This would reflect and respond to the ‘Priorities and Objectives’ identified for Keynsham and Saltford (set out at paragraph 6.27 of the consultation document), which include the overall aims to: •‘Improve accessibility and connectivity by sustainable modes within Keynsham and Saltford, and also between the two settlements’ [our emphasis added]; •‘Retain significant green gap between Keynsham and Saltford, and seek to improve the quality of the gap, making it more accessible and useable to all’ [our emphasis added]; and •‘Provision of good quality green and blue infrastructure that is accessible and usable to all…’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
    <x v="8"/>
    <n v="18687"/>
  </r>
  <r>
    <s v="LPO2024-1818173"/>
    <s v="2024-04-15 17:30"/>
    <s v="New"/>
    <s v="Public"/>
    <m/>
    <m/>
    <m/>
    <s v="Eddie Sauvao"/>
    <s v="eddie@minervawine.com"/>
    <s v="minervawine"/>
    <m/>
    <s v="5.101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It is unsurprising that the Site is located in an area shown to have the lowest sustainable transport connectivity score (ref: Para 4.6 and Fig.7). The above indicates that strategic development at this location is likely to be heavily car- dependent. Amongst other things, it would add to the local congestion already experienced on the A39 at peak times. Whilst strategic development would be expected to include a range of everyday and essential facilities (eg. supermarket, nursery), along with localised improvements in active travel infrastructure, we consider it highly unlikely that future development could function as a well-connected place, particularly regarding travel to work. Development here is therefore highly unlikely to support the Council’s Corporate priority for action in achieving a major shift to mass transport, walking and cycling.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Clearly, strategic development at the Site is in complete contradiction to the spatial strategy put forward for the Rural Areas where the focus is on proportionate growth in sustainably connected settlements.  For the reasons set out in this representation, there are no tangible planning reasons why the Site should be singled out as a potential longer-term option for strategic development, particularly with it being Green Belt. It is not worthy of further exploration given the very clear conflict with the strategic approach for the Rural Areas and poor sustainable connectivity generally.    5.100     Landscape is acknowledged in the Options consultation as an important influence on the location and form of new development. The attractiveness and character of the landscape should be maintained and enhanced according to the consultation (ref: Para 4.8). Coupled with the above, protecting habitat and supporting nature recovery are identified as important objectives, particularly as the Council has declared an ‘Ecological Emergency’. The Site is particularly sensitive in terms of landscape. The central limestone plateau location makes it an open and prominent site in the local landscape, with extensive and long reaching views over the gently rolling countryside. Strategic development will be conspicuous in the countryside with a large zone of theoretical visibility. The ‘Bathscape Landscape Character Assessment’ (BLCA) remarks that ‘the excellent and coherent management by the Duchy of Cornwall and its tenants, of land, trees, hedgerows and buildings within the area adds to its character’. The Site extends right up to the ‘Indicative Extent’ of the WHS and established planning policy (that is regarded as remaining fit for purpose) sets a strong presumption against development that would result in harm to the Outstanding Universal Value of the WHS and its authenticity and integrity. The presumption applies equally to the setting of the WHS (ref: Policy B4). The Site forms part of a landform feature associated with the character of the City of Bath World Heritage Site (WHS) (ref: City of Bath World Heritage Site Setting SPD) and its visibility from identified important viewpoints in and around the WHS demands consideration.  It is highly unlikely that strategic development could successfully evoke the organic and well-integrated characteristics of the smaller historic settlements found in this area, and the very rural character of the area that is noted for its beautiful views and sense of tranquility (ref: Bathscape Landscape Character Assessment). Stantonbury Hill is a distinctive rounded outlying hill that has a commanding presence to the immediate south of the Site, forming part of a designated Green Hillside. Besides its heritage significance (see comments below), it is the defining feature in the plateau lands, acting as a cherished local landmark. The landscape setting of the Hill is largely free of built development and therefore any future strategic development at the Site would represent significant encroachment and therefore have a major harmful impact on its setting. Similarly, the Wandsdyke is a nationally important linear feature that is clearly visible in sections from Stantonbury Hill and elsewhere in the immediate area. B&amp;NES mapping shows that the eastern part of the Site forms part of the landscape setting of Corston. Under existing Local Plan policy (NE2), which the consultation notes as remaining fit for purpose, the character and quality of the landscape setting of settlements should be protected, conserved, and enhanced. Clearly, strategic development on this part of the Site would be harmful in this respect. The harmful landscape and visual effects on other nearby settlements such as Marksbury and Stanton Prior also demand careful consideration. Additionally, a southern part of the Site coincides with designated Green Infrastructure corridor (NE1), essentially following the course of the defined Wansdyke and Somersetshire Coal Canal.  Strategic Development would be expected to maintain the integrity and value of this corridor,representing a further constraint. Furthermore, local tree planting along the A39 corridor, in celebration of the 70th birthday of the (then) Prince of Wales, represents another important facet of local landscape character and in the wider gateway setting of the City of Bath World Heritage Site. The public consultation material indicatively shows a large area of woodland required as screening to the Chew Valley. Whilst that may help to mitigate the visual impact of large scale development in one particular aspect, no amount of woodland planting will ameliorate the substantial and harmful disruption caused to the prevailing character and appearance of the local countryside, or serve to mitigate the significant harm to the wider setting of the WHS or the immediate setting of Stantonbury Hill. The BLCA identifies this area as an ‘open, gently rolling landscape’ with the ‘lack of extensive tree cover’ enabling the characteristics of the landform to predominate in the landscape character. As such, the introduction of large areas of woodland planting, in an attempt to mitigate the urbanising effect of strategic development, would in themselves be incongruent and damaging to the prevailing character of the landscape. Overall, strategic development at the Site will have significant harmful landscape and visual effects as it would be insensitive to the prevailing landscape character, the setting of local settlements and heritage assets, the wider setting and defining features of the WHS, and the amenity enjoyed by local residents and countryside users. These effects will be incapable of being appropriately mitigated, especially as the introduction of large areas of woodland screening would in themselves be alien to the prevailing character of the landscape. Natural England’s Magic Map shows that parts of the Site fall under the Countryside Stewardship agri-environmental scheme. Areas of farmland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More generally, the Site contains extensive hedgerows and scattered trees, providing important habitat and representing a defining feature of local landscape character. Accordingly, the Site provides rich and diverse habitats and participation in the Countryside Stewardship scheme chimes with the aim of having a Local Nature Recovery Strategy in place for the West of England by Summer 2024.  The Magic Map shows that the Site is not covered by any national or locally designated sites of importance for biodiversity (SSSI/SAC/SPA/Ramsar) although it is within several defined impact risk zones for such sites, meaning that the potential impacts on the special interest of these assets would need careful examination, in addition to the impacts on habitats and biodiversity found within the Site and neighbouring areas forming part of the Ecological Network.  5.101      The Options Consultation recognises that the Site is ‘some distance away from any reasonably sized communities’. In this respe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Under national policy (NPPF), Authorities may alter Green Belt boundaries where exceptional circumstances are fully evidenced and justified. In this case, it would be necessary to demonstrate that all other reasonable options for meeting development needs have been fully examined, taking account of the need to promote sustainable patterns of development. The NPPF advises that where it is found necessary to release Green Belt land for development, plans should give first consideration to land which has been previously-developed and/or is well served by public transport. This Site is predominantly undeveloped land and it is not well served by public transport, meaning that it should be the last resort for future release for strategic development. As such, the necessary exceptional circumstances for release are unlikely to be fully evidenced and justified in this case. At this stage, the evidence indicates that the Site is unlikely to be required to meet development needs over the Local Plan period as there will be sufficient development capacity on preferential sites including optimising density on brownfield sites and higher performing/less constrained strategic and non-strategic opportunities. The exceptional circumstances necessary to remove this Site from the Green Belt are therefore unlikely to be demonstrated. The harmful effects on the Green Belt in terms of countryside encroachment and coalescence of small rural communities would be substantial.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5.102    One of the potential benefits of this location is that a significant portion of this area is owned by the Duchy, who have a proven track record of delivering high quality, sustainable and mixed use development. An additional benefit of this location is that, given its proximity to the Bath Spa University campus, there could be opportunities to deliver some of their future needs in this location. This has not yet been discussed with Bath Spa University.  The consultation states that a benefit of this location is the proximity of Bath Spa’s University complex (Newton Park Campus), meaning that there could be opportunities to deliver some of their future needs at this location (albeit stating that this issue has not been discussed with the University). Due to the relatively remote location and limited connectivity with Bath City Centre, the Site would represent a poor choice for the provision of purpose-built student accommodation and teaching space. Students will naturally want to reside and be based in an active and vibrant environment where there is easy access to a range of day-to-day services and facilities, including night time entertainment. It is unrealistic to think that the Site could be developed with a critical mass of services and facilities for leisure and entertainment to make it an appealing location for students. The Site is in stark contrast to the location of the University’s Locksbrook Hub that has successfully evolved in a central and well-connected part of the City.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Question 1 Do you think we should explore the potential for longer-term development in this location? Please explain your reasons.  I am the tenant farmer's husband, who’s land takes up roughly 200 acres of the area under the circle proposed by the council.  Natural England mapping identifies the site as being Grade 3 (Good to Moderate) but does not distinguish between Grade 3a (good - best and most versatile) and Grade 3b (moderate).  In any event, the land is being put to viable use, long-established, and successful arable farm producing barley, wheat, an award winning vineyard, and some niche crops such as quinoa and linseed. All of our wheat is grown and destined to go to Landrace Mill, Frome. There it is milled and delivered to bakeries across the south west and London.  I believe Corston Fields Farm is an exemplary example of a sustainable rural enterprise based around local food production and with high standards of environmental stewardship.  Traditional family-run farms have long been under threat and future allocation of this land for strategic development would result in the loss of a successful and environmentally-conscious family-run operation.  The loss of viable and productive agricultural land, and particularly an established and highly-regarded agri-business, are important material considerations that will count against the Site’s potential allocation for longer-term strategic development.  We have recently entered into a new countryside stewardship scheme which will see our wildlife habitat areas increase by over 40%, this includes extension to our existing AB9-winter wild bird food plots, AB8-flower rich margins and plots, AB15-two year sown legume fallow, for farmland wildlife, such as pollen and nectar for pollinators including bumblebees, solitary bees, butterflies and hoverflies. As well as invertebrate chick food for farmland birds around the sown fallow between April and July. (map and full index attached )  The farm has been used extensively as educational access, welcoming 100’s of primary school children to university students over the past 40 years, we continue to incorporate educational tours as part of our commitment to connecting schools with farming and nature.   We currently have many endangered species on our farm and ‘indicator species' little owl and grey partridge, we are currently surveying these as part of our Farm Biodiversity Action Plan.  As a farm we are very proud to be carbon positive, attached is Farm Carbon Toolkit audit from 2022. This shows the actions we needed to make to become carbon positive, we have gone over and above those actions. The next audit is this year so we will have official documents to support this.  Bat survey and Bird of Prey Project report also attached.2"/>
    <s v="It seems more logical and sustainable to add onto existing communities instead of create a brand new stand alone community.  Where are the brown field sites suggestions?"/>
    <x v="4"/>
    <n v="18678"/>
  </r>
  <r>
    <s v="LPO2024-1818164"/>
    <s v="2024-04-15 17:25"/>
    <s v="New"/>
    <s v="Public"/>
    <m/>
    <m/>
    <m/>
    <s v="Eddie Sauvao"/>
    <s v="eddie@minervawine.com"/>
    <s v="minervawine"/>
    <m/>
    <s v="5.101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It is unsurprising that the Site is located in an area shown to have the lowest sustainable transport connectivity score (ref: Para 4.6 and Fig.7). The above indicates that strategic development at this location is likely to be heavily car- dependent. Amongst other things, it would add to the local congestion already experienced on the A39 at peak times. Whilst strategic development would be expected to include a range of everyday and essential facilities (eg. supermarket, nursery), along with localised improvements in active travel infrastructure, we consider it highly unlikely that future development could function as a well-connected place, particularly regarding travel to work. Development here is therefore highly unlikely to support the Council’s Corporate priority for action in achieving a major shift to mass transport, walking and cycling.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Clearly, strategic development at the Site is in complete contradiction to the spatial strategy put forward for the Rural Areas where the focus is on proportionate growth in sustainably connected settlements.  For the reasons set out in this representation, there are no tangible planning reasons why the Site should be singled out as a potential longer-term option for strategic development, particularly with it being Green Belt. It is not worthy of further exploration given the very clear conflict with the strategic approach for the Rural Areas and poor sustainable connectivity generally.    5.100     Landscape is acknowledged in the Options consultation as an important influence on the location and form of new development. The attractiveness and character of the landscape should be maintained and enhanced according to the consultation (ref: Para 4.8). Coupled with the above, protecting habitat and supporting nature recovery are identified as important objectives, particularly as the Council has declared an ‘Ecological Emergency’. The Site is particularly sensitive in terms of landscape. The central limestone plateau location makes it an open and prominent site in the local landscape, with extensive and long reaching views over the gently rolling countryside. Strategic development will be conspicuous in the countryside with a large zone of theoretical visibility. The ‘Bathscape Landscape Character Assessment’ (BLCA) remarks that ‘the excellent and coherent management by the Duchy of Cornwall and its tenants, of land, trees, hedgerows and buildings within the area adds to its character’. The Site extends right up to the ‘Indicative Extent’ of the WHS and established planning policy (that is regarded as remaining fit for purpose) sets a strong presumption against development that would result in harm to the Outstanding Universal Value of the WHS and its authenticity and integrity. The presumption applies equally to the setting of the WHS (ref: Policy B4). The Site forms part of a landform feature associated with the character of the City of Bath World Heritage Site (WHS) (ref: City of Bath World Heritage Site Setting SPD) and its visibility from identified important viewpoints in and around the WHS demands consideration.  It is highly unlikely that strategic development could successfully evoke the organic and well-integrated characteristics of the smaller historic settlements found in this area, and the very rural character of the area that is noted for its beautiful views and sense of tranquility (ref: Bathscape Landscape Character Assessment). Stantonbury Hill is a distinctive rounded outlying hill that has a commanding presence to the immediate south of the Site, forming part of a designated Green Hillside. Besides its heritage significance (see comments below), it is the defining feature in the plateau lands, acting as a cherished local landmark. The landscape setting of the Hill is largely free of built development and therefore any future strategic development at the Site would represent significant encroachment and therefore have a major harmful impact on its setting. Similarly, the Wandsdyke is a nationally important linear feature that is clearly visible in sections from Stantonbury Hill and elsewhere in the immediate area. B&amp;NES mapping shows that the eastern part of the Site forms part of the landscape setting of Corston. Under existing Local Plan policy (NE2), which the consultation notes as remaining fit for purpose, the character and quality of the landscape setting of settlements should be protected, conserved, and enhanced. Clearly, strategic development on this part of the Site would be harmful in this respect. The harmful landscape and visual effects on other nearby settlements such as Marksbury and Stanton Prior also demand careful consideration. Additionally, a southern part of the Site coincides with designated Green Infrastructure corridor (NE1), essentially following the course of the defined Wansdyke and Somersetshire Coal Canal.  Strategic Development would be expected to maintain the integrity and value of this corridor,representing a further constraint. Furthermore, local tree planting along the A39 corridor, in celebration of the 70th birthday of the (then) Prince of Wales, represents another important facet of local landscape character and in the wider gateway setting of the City of Bath World Heritage Site. The public consultation material indicatively shows a large area of woodland required as screening to the Chew Valley. Whilst that may help to mitigate the visual impact of large scale development in one particular aspect, no amount of woodland planting will ameliorate the substantial and harmful disruption caused to the prevailing character and appearance of the local countryside, or serve to mitigate the significant harm to the wider setting of the WHS or the immediate setting of Stantonbury Hill. The BLCA identifies this area as an ‘open, gently rolling landscape’ with the ‘lack of extensive tree cover’ enabling the characteristics of the landform to predominate in the landscape character. As such, the introduction of large areas of woodland planting, in an attempt to mitigate the urbanising effect of strategic development, would in themselves be incongruent and damaging to the prevailing character of the landscape. Overall, strategic development at the Site will have significant harmful landscape and visual effects as it would be insensitive to the prevailing landscape character, the setting of local settlements and heritage assets, the wider setting and defining features of the WHS, and the amenity enjoyed by local residents and countryside users. These effects will be incapable of being appropriately mitigated, especially as the introduction of large areas of woodland screening would in themselves be alien to the prevailing character of the landscape. Natural England’s Magic Map shows that parts of the Site fall under the Countryside Stewardship agri-environmental scheme. Areas of farmland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More generally, the Site contains extensive hedgerows and scattered trees, providing important habitat and representing a defining feature of local landscape character. Accordingly, the Site provides rich and diverse habitats and participation in the Countryside Stewardship scheme chimes with the aim of having a Local Nature Recovery Strategy in place for the West of England by Summer 2024.  The Magic Map shows that the Site is not covered by any national or locally designated sites of importance for biodiversity (SSSI/SAC/SPA/Ramsar) although it is within several defined impact risk zones for such sites, meaning that the potential impacts on the special interest of these assets would need careful examination, in addition to the impacts on habitats and biodiversity found within the Site and neighbouring areas forming part of the Ecological Network.  5.101      The Options Consultation recognises that the Site is ‘some distance away from any reasonably sized communities’. In this respe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Under national policy (NPPF), Authorities may alter Green Belt boundaries where exceptional circumstances are fully evidenced and justified. In this case, it would be necessary to demonstrate that all other reasonable options for meeting development needs have been fully examined, taking account of the need to promote sustainable patterns of development. The NPPF advises that where it is found necessary to release Green Belt land for development, plans should give first consideration to land which has been previously-developed and/or is well served by public transport. This Site is predominantly undeveloped land and it is not well served by public transport, meaning that it should be the last resort for future release for strategic development. As such, the necessary exceptional circumstances for release are unlikely to be fully evidenced and justified in this case. At this stage, the evidence indicates that the Site is unlikely to be required to meet development needs over the Local Plan period as there will be sufficient development capacity on preferential sites including optimising density on brownfield sites and higher performing/less constrained strategic and non-strategic opportunities. The exceptional circumstances necessary to remove this Site from the Green Belt are therefore unlikely to be demonstrated. The harmful effects on the Green Belt in terms of countryside encroachment and coalescence of small rural communities would be substantial.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5.102    One of the potential benefits of this location is that a significant portion of this area is owned by the Duchy, who have a proven track record of delivering high quality, sustainable and mixed use development. An additional benefit of this location is that, given its proximity to the Bath Spa University campus, there could be opportunities to deliver some of their future needs in this location. This has not yet been discussed with Bath Spa University.  The consultation states that a benefit of this location is the proximity of Bath Spa’s University complex (Newton Park Campus), meaning that there could be opportunities to deliver some of their future needs at this location (albeit stating that this issue has not been discussed with the University). Due to the relatively remote location and limited connectivity with Bath City Centre, the Site would represent a poor choice for the provision of purpose-built student accommodation and teaching space. Students will naturally want to reside and be based in an active and vibrant environment where there is easy access to a range of day-to-day services and facilities, including night time entertainment. It is unrealistic to think that the Site could be developed with a critical mass of services and facilities for leisure and entertainment to make it an appealing location for students. The Site is in stark contrast to the location of the University’s Locksbrook Hub that has successfully evolved in a central and well-connected part of the City.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Question 1 Do you think we should explore the potential for longer-term development in this location? Please explain your reasons.  I am the tenant farmer, who’s land takes up roughly 200 acres of the area under the circle proposed by the council.  Natural England mapping identifies the site as being Grade 3 (Good to Moderate) but does not distinguish between Grade 3a (good - best and most versatile) and Grade 3b (moderate).  In any event, the land is being put to viable use, long-established, and successful arable farm producing barley, wheat, an award winning vineyard, and some niche crops such as quinoa and linseed. All of our wheat is grown and destined to go to Landrace Mill, Frome. There it is milled and delivered to bakeries across the south west and London.  I believe Corston Fields Farm is an exemplary example of a sustainable rural enterprise based around local food production and with high standards of environmental stewardship.  Traditional family-run farms have long been under threat and future allocation of this land for strategic development would result in the loss of a successful and environmentally-conscious family-run operation.  The loss of viable and productive agricultural land, and particularly an established and highly-regarded agri-business, are important material considerations that will count against the Site’s potential allocation for longer-term strategic development.  We have recently entered into a new countryside stewardship scheme which will see our wildlife habitat areas increase by over 40%, this includes extension to our existing AB9-winter wild bird food plots, AB8-flower rich margins and plots, AB15-two year sown legume fallow, for farmland wildlife, such as pollen and nectar for pollinators including bumblebees, solitary bees, butterflies and hoverflies. As well as invertebrate chick food for farmland birds around the sown fallow between April and July. (map and full index attached )  The farm has been used extensively as educational access, welcoming 100’s of primary school children to university students over the past 40 years, we continue to incorporate educational tours as part of our commitment to connecting schools with farming and nature.   We currently have many endangered species on our farm and ‘indicator species' little owl and grey partridge, we are currently surveying these as part of our Farm Biodiversity Action Plan.  As a farm we are very proud to be carbon positive, attached is Farm Carbon Toolkit audit from 2022. This shows the actions we needed to make to become carbon positive, we have gone over and above those actions. The next audit is this year so we will have official documents to support this.  Bat survey and Bird of Prey Project report also attached."/>
    <s v="It seems more logical to increase existing village sizes by a small percent than to create a new stand-alone community.  Where are the brown field sites?"/>
    <x v="4"/>
    <n v="18667"/>
  </r>
  <r>
    <s v="LPO2024-1812377"/>
    <s v="2024-04-12 12:27"/>
    <s v="New"/>
    <s v="Public"/>
    <m/>
    <s v="Society of Merchant Venturers"/>
    <s v="Yes"/>
    <s v="Tom Ryan"/>
    <s v="tom.ryan@savills.com"/>
    <s v="savills"/>
    <s v="Partially support"/>
    <s v="The Local Plan Options consultation document (paragraphs 6.1 – 6.2) sets out a ‘Strategy Overview’ for the Bath to Bristol corridor which identifies Keynsham and Saltford as areas of 'potential growth’, ‘…due to their relative sustainability in relation to access to sustainable transport modes and access to services and facilities…’.  The Interim Sustainability Appraisal (SA) (February 2024) adds that Keynsham and Saltford are 'Key settlements' which are 'likely to be the focus for most of the growth over the plan period' (paragraph 5.32).    The Society of Merchant Venturers (SMV) has an interest in Keynsham and Saltford as the majority owner of land at South East Keynsham and the owner of the western parcel of land at South Saltford (which are both identified as ’Site Options’ within the Local Plan Options consultation document).    The SMV welcome the Council identifying Keynsham and Saltford as areas of potential growth within the Bath to Bristol A4 corridor.    It is clear that Keynsham and Saltford are sustainably located to take advantage of the growth opportunities within the Bath-Bristol A4 corridor. As recognised within the Options consultation document (paragraphs 6.17 – 6.26), Keynsham and Saltford ‘occupy strategic locations’ and ‘play an important role in supporting sustainable economic growth across B&amp;NES’. The Interim Sustainability Appraisal (SA) (January 2023) adds that, ‘Keynsham is a well-connected settlement lying in the Bath to Bristol corridor, connecting well with both cities and served by both bus and train. Saltford lies between Keynsham and Bath, connected by the A4 and bus services’ (paragraph 5.42).     The approach to focus potential growth in this area therefore reflects the evidence base and is supported. Further evidence to assess the relative sustainability of settlements within the District would assist to inform a full spatial strategy for development.  Priorities and Objectives  Following the ‘Strategy Overview’, the Options consultation document sets out a ‘Place Profile’, ‘Key Issues and Opportunities’  and ‘Priorities and Objectives’ (paragraph 6.27) for Keynsham and Saltford.  Paragraph 6.27 explains that the ‘site options have been selected in response to the key issues, priorities and objectives’.  The ‘Key Issues and Opportunities’ and ‘Priorities and Objectives’ are therefore particularly relevant to land at South East Keynsham and land at South Saltford (as ‘Site Options’ identified within the consultation document).    The SMV broadly support the overall ‘Priorities and Objectives’ identified for Keynsham and Saltford (set out at paragraph 6.27).  Further comments are set out below in relation to specific ‘Priorities and Objectives’ (paragraph 6.27) for Keynsham and Saltford, with reference to the ‘Key Issues and Opportunities’ (below paragraph 6.26).  Housing (paragraph 6.27, bullet point 2):  The SMV broadly support the overall ‘Priorities and Objectives’ identified for Keynsham and Saltford (set out at paragraph 6.27), particularly the aim to ‘provide homes to meet the needs of the district.’  This generally reflects the overall ‘Local Plan Spatial Priorities’ (as set out at paragraph 2.24 of the Options consultation document), which include a ‘Core aim’ to ‘maximise the delivery of housing that is affordable’, and reflects the Government’s overall objective of ‘significantly boosting the supply of homes’ (NPPF (December 2023), paragraph 60).  As set out in our response at Chapter 2, it is however recommended that, at paragraph 2.24 of the Local Plan Options consultation document, the ‘Core aim’ referred to above is amended to ‘Maximise the delivery of housing, including housing that is affordable’ [our additions in bold] and that an additional ‘Spatial Priority’ is added relating to the delivery of a mix of additional housing in sustainable locations.    The Options consultation document (paragraph 3.17) sets out an overall housing requirement of 14,500 homes to be delivered over the Plan period 2022-2042 (725 homes per annum), as per the identified housing need.  As set out in our response at Chapter 3, the NPPF (December 2023) (paragraph 67) explains that there may be instances where the housing requirement should be higher than the housing need identified by the standard method.  Accordingly, whilst the Council has identified a housing requirement based on the standard method, the consultation document identifies key issues in the District (relating to housing affordability, economic underperformance and Bristol’s unmet needs (paragraphs 3.9-3.23) which indicate that a higher housing requirement should be considered.   Keynsham and Saltford are identified as ‘key settlements’ which are well-linked to Bristol and Bath and which can sustainably accommodate additional growth to help meet identified local needs (as referred to above and evidenced within the Interim SA (January 2024)).  Further, given the identified landscape and heritage constraints at Bath, as well as unmet housing needs of Bristol (as set out at paragraph 3.7 of the consultation document), it is clear that Keynsham and Saltford are well-placed to accommodate additional development to help meet the overall needs of the district and to help address identified key issues.  It will therefore be crucial for the Local Plan to accommodate sufficient housing at Keynsham and Saltford in line with the identified ‘Priorities and Objectives’ (paragraph 6.27, Options consultation document).  It is recommended that the potential ability for Keynsham and Saltford to help meet identified local housing needs and key issues in the District is added to the ‘Key Issues and Opportunities’ (under paragraph 6.26 of the Options consultation document).  Landscape (paragraph 6.27, bullet points 3, 8, 9, 14 and 15):  The SMV acknowledge the ‘Priorities and Objectives’ (paragraph 6.27, Options consultation document) identified relating to landscape to: •‘retain significant green gap between Keynsham and Saltford, and seek to improve the quality of the gap, making it more accessible and useable to all’; •‘protect the key aspects of the landscape setting of the two settlements, and views to and from the Cotswold National Landscape’; •‘Provision of good quality green and blue infrastructure that is accessible and usable to all, placing nature at the heart of any development opportunities’; •‘Seek opportunities to encourage community food growing and edible landscapes, and provide space for allotments’; •‘Ensure policy supports the delivery of built and natural environments that promote health and wellbeing for all.’  The SMV consider that these overall ‘Priorities and Objectives’, set out above, are broadly appropriate, and generally reflective of the overall aims of the NPPF (December 2023) (e.g. paragraphs 20 and 96) to conserve and enhance the natural environment and to achieve healthy, safe and inclusive places.    However, with regards to the ‘Priority and Objective’ to ‘retain significant green gap between Keynsham and Saltford’, it is important to ensure that the ‘green gap’ is informed by matters such as topography and planting, for instance, as well as scale (as is implied by reference to ‘significant’).  It is recommended therefore that reference to ‘significant’ is deleted and replaced with ‘appropriate’ to ensure that other considerations are appropriately accounted for.  Further, with regard to the ‘Priority and Objective’ referring to ‘views to and from the Cotswold National Landscape’ – it is important that any reference to the protection of views ensures alignment with the aims of the NPPF (December 2023) to 'conserve and enhance' the natural environment (paragraph 20) whilst also ‘not preventing or discouraging appropriate innovation or change’ (paragraph 135).  The SMV also recommend that the related ‘Key Issues and Opportunities’ identified at Keynsham and Saltford, which precede and therefore appear to inform the ‘Priorities and Objectives’, as well as the Site Options (as referred to at paragraph 6.27 of the Options consultation document), are reviewed for accuracy and consistency.  For example, the ‘Key Issues and Opportunities’ (under paragraph 6.26) state that both Keynsham and Saltford are ‘located in areas of landscape sensitivity’ and include reference to the local ‘Landscape Setting of Settlements’ designation.  However, we believe this is not an accurate reflection of all of the land around the settlements.  Whilst the local ‘Landscape Setting of Settlements’ designation covers some of the land around Keynsham and Saltford, importantly the South East Keynsham ‘Site Option’ and the vast majority of the South Saltford ‘Site Option’ fall outside this designation.  It would therefore be factually more accurate to state that some areas of the landscape close to Saltford and Keynsham are nationally and locally designated for landscape value.  Accessibility and Connectivity (bullet point 6, paragraph 6.27):  The SMV broadly support the ‘Priorities and Objectives’ for Keynsham and Saltford (set out at paragraph 6.27) to ‘improve accessibility and connectivity by sustainable modes within Keynsham and Saltford, and also between the two settlements.’  This generally reflects the overall ‘Local Plan Spatial Priorities’ (as set out at paragraph 2.24 of the Options consultation document) which includes an aim to ‘enable improved connectivity’.  However, the SMV consider that the following related ‘Key Issues and Opportunities’ (under paragraph 6.26) identified at Keynsham and Saltford (which precede and therefore appear to inform the ‘Priorities and Objectives’, as well as the Site Options (as referred to at paragraph 6.27 of the Options consultation document)) are not correct, as explained further below.  Comments are provided below in response to statements set out in the ‘Key Issues and Opportunities’ (under paragraph 6.26).    •‘no public transport options exist between the two settlements’ (page 85, Options consultation document). There are frequent bus services that operate along the A4, connecting Keynsham and Saltford, including but not limited to the X39 and the 39 bus services.  •‘poor connectivity to the Bristol to Bath cycle route (NCN Route 4) from both Keynsham and Saltford’ - (page 85). The A4 benefits from existing shared pedestrian/cycle provision, from the A4 Broadmead Roundabout and extending to the east towards Saltford. Whilst there is a short section of approximately 300m where no designated cycle provision is available, following this short length, the regional cycle route connects into NCN Route 4. This equates to a 7 minute cycle ride between the two settlements.  •‘poor access to Keynsham railway station, on foot, bicycle and bus, particularly from the A4 corridor’ - (page 86). The A4 corridor is a dual carriageway as it passes close to the station with no existing pedestrian or cycle provision; however, there are a number of footways to the station from the centre of Keynsham, including along Station Road and through Memorial Park. Bus stops are immediately accessible from the station, which are served by the 17 Citylines east service, and further bus services are available approximately 200m from the station, via Station Road, in central Keynsham.   It is recommended that the ‘Key Issues and Opportunities’ identified at Keynsham and Saltford (under paragraph 6.26 of the Options consultation document) are reviewed and updated based on the comments above, in order to help ensure that the ‘Key Issues and Opportunities’ and the ‘Site Options’ for Keynsham and Saltford are appropriately informed.  Land at South East Keynsham and South Saltford:  As set out in our responses above, The SMV own the majority of the land referred to as the ’Site Option’ of South East Keynsham and own land identified as the western part of the ’Site Option’ at South Saltford. The SMV also own the land between the two Site Options. It is therefore clear that the SMV’s land at South East Keynsham and South Saltford is well placed to help facilitate the delivery of many of the ‘Priorities and Objectives’ identified under paragraph 6.27 of the consultation document. In particular:  Commitment to the delivery of South East Keynsham and South Saltford, working alongside B&amp;NES and as appropriate/ necessary other landowners to achieve the key priorities and objectives for Keynsham and Saltford, including:  •‘Retain significant green gap between Keynsham and Saltford, and seek to improve the quality of the gap, making it more accessible and usable to all’ (bullet point 3, paragraph 6.27) – Notwithstanding our comments made above regarding reference to ‘significant’, Land at South East Keynsham provides an excellent opportunity to secure an open area between Keynsham and Saltford for public open space and nature conservation uses and to increase the usability of the land.  Due to the extensive area of land within the SMV ownership between Saltford and Keynsham, and the existing gas pipeline, the SMV is able to commit to providing a generous area of public open space that includes both the easement and potentially land both east and west of this.  As well as providing this land, the SMV can consider offering additional land to include green infrastructure beyond the eastern boundary of the Site Option to provide further reassurance that this gap can be maintained;  •‘Improve accessibility and connectivity by sustainable modes within Keynsham and Saltford, and also between the two settlements’ (bullet point 6, paragraph 6.27) – it is intended that the desire to improve permeability for pedestrians and cyclists will be at the heart of the masterplan and vision for the Site Option at South East Keynsham. Development of this Site Option will seek to support improvements to footways, which could include delivery of a footway (along the southern side of Manor Road) immediately accessible from both the proposed western and eastern accesses, as well as crossing points into existing provision. The SMV will also work with B&amp;NES to explore a ‘Quiet Road’ along Manor Road between Keynsham and Saltford, as well as a modal filter along Manor Road to the north of the site.  Development of the site has the potential to also deliver further walking and cycling improvements, e.g. upgrading permissive paths through the site, linking into identified walking and cycling improvements (identified in the Local Walking and Cycling Infrastructure Plan (LCWIP)) and providing connections to Burnett Business Park; ‘Protect the key aspects of the landscape setting of the two settlements, and views to and from the Cotswold National Landscapes’ (bullet point 8, paragraph 6.27) – notwithstanding our comments made above regarding ‘views’, the SMV understands the importance of conserving the Cotswold National Landscape and has commissioned visual appraisals relating to potential development on its land.  Notably much of the land at South East Keynsham is concealed from the Cotswold National Landscape by the rolling terrain as well as the built form of Keynsham.  Whilst the eastern part of the Site Option at South East Keynsham is more elevated and can be seen in distant views from the National Landscape, the incorporation of generous amounts of open land provide opportunities for mitigation planting. The SMV can commit that a masterplan Tfor the Site Option at South East Keynsham will provide space for tree buffers, street tree planting and open spaces throughout residential development areas to seek to soften views. This approach may be beneficial to users of roads such as Wellsway, Courtenay and Gypsy Lane, and provides the opportunity to ensure that an attractive gateway and setting to both Keynsham and Saltford can be designed.  •‘Ensure policy supports the delivery of built and natural environments that promote health and wellbeing for all’ (bullet point 15, paragraph 6.27) – A masterplan for the Site Option at South East Keynsham will be informed by the need to support a healthy and happy community. Open space provision will ensure access to pedestrian and cycle routes, play areas and informal recreational routes through the site and to the wider area.  There will be a commitment to providing access to the natural environment to provide benefits to the whole community, potentially including provision of play areas, accessible walking routes and spaces for gathering and socialising.  Land beyond the South East Keynsham Site Option boundary to the east also provides a potential opportunity to accommodate further sports pitches where justified and required.  Through ownership of the land connecting to the River Chew Valley and through PRoW connections to the north of South East Keynsham to the Manor Road Community Woodland:  •‘Provision of good quality green (land-based) and blue (water-based) infrastructure that is accessible and usable to all, placing nature at the heart of any development opportunities’ (bullet point 9, paragraph 6.27)- the South East Keynsham Site Option includes ample space within its boundaries for good quality green infrastructure provision. This land will be designed to maximise its functionality, providing space for play, sports, Sustainable Drainage Systems (SuDS), nature conservation and food growing. It will also provide a network of attractive corridors for active transport, including cycle and pedestrian routes, to provide connectivity with Keynsham, Saltford and the wider countryside to the south and west. In addition SMV is able to consider offering land to include additional green infrastructure land beyond the South East Keynsham Site Option boundary to the east.  •‘Seek opportunities to encourage community food growing and edible landscapes, and provide space for allotments’ (bullet point 14, paragraph 6.27) – the commitment to green infrastructure provision within the Site Option at South East Keynsham, as well as land beyond the Site Option boundary to the east, can provide space for food growing.  Opportunities can also be taken for incorporating edible planting throughout the development for community benefits – this could include allotment space, community orchards, fruit trees and community gardens for example."/>
    <s v="As explained in our response above, the SMV own the majority of the land referred to as the ’Site Option’ of South East Keynsham and own land identified as the western part of the ’Site Option’ at South Saltford. The SMV also own the land between the two Site Options.  In addition to the benefits identified above individually for South East Keynsham and South Saltford, it is considered that were both sites were to come forward together, this could present an opportunity for a conjoined approach to deliver other wider benefits, including extended and enhanced green infrastructure between the two settlements of Keynsham and Saltford, as shown on the accompanying Wider Site Options Plan (ref. RL01).   The SMV is committed to working with the other landowners of the Site Option at South Saltford as required to ensure that development is coordinated and comprehensively planned and that the wider benefits of delivering a comprehensive development across the Site can be realised.  This relates in particular to infrastructure delivery, including green infrastructure, accessibility and connectivity by sustainable modes and general comprehensive masterplanning.   The SMV and Mactaggart and Mickel are both committed to this approach and ongoing engagement, in addition to engagement with other landowners as required."/>
    <x v="9"/>
    <n v="18265"/>
  </r>
  <r>
    <s v="LPO2024-1796528"/>
    <s v="2024-04-03 15:13"/>
    <s v="New"/>
    <s v="Public"/>
    <m/>
    <m/>
    <m/>
    <s v="Clive Honeychurch"/>
    <s v="clive.honeychurch@gmail.com"/>
    <s v="gmail"/>
    <m/>
    <s v="BATHNES OPTIONS CONSULTATION SPRING 2024: SECTION 3.4. I know there are documents referred to in this section, that are not up for discussion at the present time.  That said, what is the point of having a public consultation about proposals - if BathNES are not going to consider comments about (a) other upstream documents which directly and drastically affect downstream proposals such as those in this section, and (b) don’t consider how those resulting proposals in this section will affect the lower-level proposals?  This is not permitting democratic discussion on issues that could make drastic negative changes to the lives of actual residents.   I refer to the whole of section 3.4, and in particular paragraphs 3.42 to 3.49.  I believe this section should be rewritten because: a.  It contains too much emotional rhetoric and idealism (or missionary zeal?) to support what should be rationally derived policy. b.  It is Insufficiently practical to provide enough realistic solutions.  Furthermore, unrealistic solutions, when enacted, will probably require subsequent substantial later finance to remedy some of their most negative consequences, if indeed there is a remedy.  This applies particularly to matters related to transport infrastructure. c.  It is unbalanced because it is focused too heavily on environmental issues with scant regard to the economic and social consequences.  The desire to decarbonise the transport network in an unrealistic time scale will greatly reduce the efficiency of moving people and goods; leading to a steep decline in the economy, consequential damage to the social fabric and place further strain on Local Authority budgets. (N.B. The only time that the words “social” and “economic” are used in this Section, are in the last line of para 3.48.  Neighbourhood development plans require a balance of environmental, social and economic considerations.) d.  Section 3 is a higher-level Section than subsequent ones and will “set in stone” policies on which lower-level Sections are based.  This will prevent them being effectively contested in unsuitable localities, and ultimately lead to ever more developers trying to force through proposals against protestations of the surrounding population. e.  There are insufficient checks and balances to ensure that proposals will actually work.  Simply providing other transport options does not necessarily mean that they will be actually taken up.  Where steps are taken to force people into “more sustainable” forms of travel there needs to be rigorous ongoing assessment to ensure that the aggregated consequences are not worse than the original situation. f.  It seems to assume that each location is considered at a time.  It fails to ensure the summated effects of each location’s proposals, will impact the overall transport system in the same town, in the adjacent area, the whole Local Authority Area and finally the WECA area (where proposals are far from finalised). g.  It is insufficiently attuned to the potential consequences of the WECA transport proposals (currently in development).  These appear to be so draconian and unrealistic that when added the BathNES ones there is likely to be traffic gridlock throughout the entire area.  Before delving into details of particular paragraph numbers, I would like to stand back a bit and look at the overall picture in order to explain the background to the more detailed comments.  From the global perspective, climate change is real and we must address the damage to the environment by the proliferation of humans and the subsequent need to feed more than 8 billion people and meet their energy needs.  However, in addition, it is also necessary to recognise that certain things are unachievable even before 2050.  For example, both the UK government and opposition now recognise that power generation by both nuclear and gas will be required beyond this date to prevent the lights going out at times when renewable energy supplies, power demand management and energy storage are insufficient to meet requirements.  (It could take us back to the power outages that occurred during the strike of the 1980’s – Note: I’ve worked in the power sector.) I am also making these comments from the standpoint of my previous life experiences.  I was a member of the Keynsham NDP (Transport) group until it stopped meeting due to Covid.  For about 20 years I had employment involving multiple differing point-to-point journeys throughout the working day within Avon; and for which a vehicle was essential.  I later worked in an office with fixed hours in central Bristol, and because the hourly bus service from my current home in SE Keynsham was totally impractical; I used bus or train P&amp;R.  I am therefore fairly well acquainted with both Keynsham transport limitations due its physical geography, and also that of the WECA region. Returning to the contents of Section 3.4, I would say bluntly that the whole BathNES transport strategy is not balanced or particularly practical.  It is mostly based on the premiss that getting people out of their cars and forcing them onto public transport, or to cycle or walk everywhere, will in itself reduce the carbon footprint.  Yes, if nobody drove cars, there would be no impediment to the movement of buses, cycling or walking.  This would take us back to about 1950.  I can imagine a plumber getting on a bike with a bag of tools and some pipe tied in a bundle to the crossbar; or a couple of carers, after cycling from different directions, visiting a house to administer social care.  Harsh reality is that the majority of the population want to retain the benefits of a 21st century economy and lifestyle, but this will not be possible unless we can generate sufficient wealth to finance it. In general, BathNES political thinking is that post pandemic, most office-based businesses will have a high percentage of their staff working from home.  However, firms are now increasingly returning to the office because fragmentation of effort and direction tends to leads to overall inefficiency.  As time goes on, competitive financial pressures, rather than idealism will determine the trend.   BathNES transport objectives and associated “Doughnut” criteria, although well meaning, are unrealistic in practical terms.  These are far too simplistic and fail to recognise that the transport network is so interconnected that “obvious” solutions can have far reaching consequences, including economic and social ones.  They focus on providing active and public transport travel solutions to everything, and don’t consider the fact that these can actually snarl up traffic to the extent that the total pollution and greenhouse gas creation is far worse than the original problem.  I would therefore suggest that the objective of transport system policy should be: “To enable people and goods to move from their starting position to their destination efficiently and effectively, with due consideration of minimising and balancing the overall environmental, economic, and social impacts”.     I know that there is little chance of my comments being acted upon due to hierarchical political pressure at this and higher levels of this document, but I make them anyway, in the hope that someone out there in BathNES will actually listen to and consider practicalities rather than just following dogma.  DETAILED COMMENTS ON PARGRAPHS 3.42 TO 3.49 The detailed comments to individual paragraphs listed below should be read in conjunction with the above general background. 3.42   This is a “top down” approach.  It might need revisiting after receiving “bottom up” feedback from ordinary residents.  I suggest that there tends to be little feedback from most residents to strategic Local Authority high level documents because they are intangible and abstract, poorly advertised, difficult to follow, need to make reference to a multitude of other documents and don’t seem to refer directly to THEM.  Most people are too busy trying to earn a living in the real world than to have time to find, try to work through, to understand, figure out the consequences and respond.  (I noted that WECA proposals for A4 Bath to Bristol corridor consultation that closed on 1st October 2023 were based on the opinions from the responses from the preceding Bristol to Bath Strategic Corridor Engagement Report survey which had responses from about 1,700 people out of a WECA population of probably over a million voters (i.e less than 0.2%!!)  This is hardly a ringing endorsement of current WECA proposals).  (See also comments d. and e. above). I would suggest that something like the following sentence should be added to end of the paragraph: “The Plan-making stage should be revisited periodically in the light of evidence that arises following the issue of downstream Planning Consultations, responses to developer’s planning applications, or other evidence that the plans are not working out in practical terms either generally or locally”. --------------------------- 3.43 This paragraph refers to the growth in mobility demands but only mentions the subsequent environment challenge.  There is no mention of economic or social challenges or possible repercussions that could ensue.  I suggest it needs to include references to economic viability and the social fabric such as is indicated below.  (See also comment c. above). “Our District requires mobility of people, goods and services to fulfil the needs of the population who live, work and visit B&amp;NES. This demand for mobility will increase as a result of housing and employment growth to be facilitated through the Local Plan. It presents a core challenge to accommodate the increased mobility needed to sustain economic viability and safeguard the social fabric; whilst supporting progress towards our Climate and Ecological Emergency commitments.” ………………………………………. 3.44 The implications of documentation referenced in paragraph 3.44 will have particularly severe consequences for most residents of Keynsham. This paragraph will simply reinforce the repercussions, and most developers will use this to stifle legitimate concerns and opposing views of local residents. Keynsham is not urban, it is an expanded market town and parking provision standards for any new housing, particularly at its southern extremities should reflect that fact.  The BathNES Transport and Supplementary Planning Document, currently in force, seems to have slipped through without challenge.  For Class C (Residential Dwellings) Zone B: the allocation of parking is 1, 1.25 and 1.5 parking spaces for 1,2 and 3 bedroom houses respectively.  This Zone B allocation for Keynsham and Saltford, is the same as that for Outer Bath, which bears no resemblance whatsoever in terms of population size, distribution, physical geography, or travelling requirements for work, shopping and entertainment.  Outer Bath also has far easier access to mainline bus, coach and train service hubs for most people.  The current Keynsham allocation also seems to ignore the fact that many residents have to travel to locations elsewhere for employment, such as Bristol, Bath or around to the A4174 ring road (North) up to Filton. Other residents, often do not have fixed work locations like offices and shops: (e.g. trades people can have multiple point-to-point journeys each day that are off bus routes and usually require the use of a workshop vehicle parked at home, as well as their own private transport).  Very few people in Keynsham (other than young fit cyclists) would want to cycle the return journey to Bath, Bristol or along A4174 ring road to MOD or beyond on a daily basis, year in and year out, (particularly as employers are now increasingly demanding a return to the office - far more than in 2021!). Totally insufficient parking provisions will not change human nature, vehicles will be left wherever people can leave them, such as green spaces, pavements or adjacent streets and neighbourhoods (so called cuckoo parking).  This will lead to totally unnecessary social disharmony.  Draconian parking restrictions for business and so-called work place travel plans will lead to businesses moving elsewhere if they can’t get their employees to their location – particularly when re-siting.  (Correct me if I’m wrong but didn’t “Vets for Pets” move from Chocolate Factory site at Somerdale to Longwell Green, because it could not meet BathNES work place travel plan parking requirements?)  (See also comments a., b., d., e., and g. above)  I would suggest that the paragraph should be re-written more in line with the following: “We have made significant updates and changes to transport policy in recent years, including through the LPPU and Transport and Developments Supplementary Planning Document (T&amp;D SPD). Through the LPPU, we have substantially moved transport policy towards sustainable modes, strengthening sustainability requirements for new development and set out detailed guidance in the SPD. We recognise that this is an early stage on our sustainability journey, and need to ensure that plans deliver results in practical terms.  We need therefore to ensure that these documents are revisited periodically to ensure that people and goods are being moved efficiently and effectively from their initial position to their destination with due regard to the environmental, economic and social impacts: and to make amendments promptly should this not prove to be the case.” ………………………………………………… 3.45 This statement uses more political rhetoric than it ought in a planning document.  (See also comment a. above).  A more rational, pragmatic and practical approach would be: BathNES is working to reduce and eliminate illegal air quality and to lessen its transport carbon footprint across its area; whilst ensuring that people can get to where they need to go, and are able to access the facilities and services that they require.  In order to achieve this, there is a need to ensure that where reasonably practical there is less reliance on the car to meet transport needs and that more sustainable travel options are provided.   ……………………………………………………………………………. 3.46 This statement uses more political rhetoric than it ought in a planning document.  The document as it currently reads, precludes the possibility of allowing space for a new road should this be a foreseeable requirement.  Current WECA proposals are even more drastic and deliberately hold up traffic to enable buses to move faster.  In doing so traffic queues created where there is no bus lane will almost certainly hold up buses and prevent them getting to bus lanes and/or increase the carbon footprint and/or negatively impact the economy.  (See also comments a., e., f., g., above.) A more rational, pragmatic and practical approach would be: New roads for general traffic and increasing capacity will not be considered unless there is compelling evidence to the contrary.  Where there has been the possibility to construct a new road to relieve traffic congestion but it was rejected at the time, the option will remain open and the route and access will remain open and not built upon.  There is a need to ensure that the foregoing does not compromise the ability to deliver equitable and inclusive transport for all, by providing people with a range of travel opportunities, enabling those that can travel sustainably to do so, potentially freeing up existing road capacity for those that do still need to use it.   ………………………………………. 3.47 This paragraph is used to justify the whole Section, irrespective of whether or not the combination of policies of the mentioned documents will provide practical solutions.  These are high level plans drawn up with minimal participation of the local population which will protest vehemently when the practical repercussions come to light.  (See also comments a., b., c., d., e., and g.)  Better wording would be: “We will base our Transport policies on Corporate Strategy, WECA proposals, Journey to Net Zero Transport Plan, and Spatial Priorities of the Local Plan, taking into consideration the overall practicalities of implementing them and reaction of residents to their consequential effects on their lives. ……………………………………………… 3.48 This paragraph is meaningless to the average resident and is probably covered many times over within this document.  It’s mostly covered with different wording in foregoing parts of the document. (See also comments a., d., and e. above.) Best to just simplify to the following which focuses on the objective: “We will positively respond to transport needs by the creation of more travel choices, improved connectivity for all and reducing the need to travel; whilst creating positive social, economic and environmental outcomes”.   ……………………………………. ………………. 3.49 There is a need to cut out unnecessary references, simplify and relate to development locally and elsewhere.  (See also comments a., b., e., f., and g. above.) The following paragraph is suggested: “In the first instance, we seek to utilise the Spatial Strategy, and following site selection process, to locate people close to the services and facilities that they need (such as employment, education, retail, leisure, public transport). Reducing the distances that people need to travel for their everyday needs will increase their ability to make those journeys on foot or by bicycle.  It is then necessary to assess whether or not this site is will actually meet its transport needs in practice and can be accommodated efficiently and effectively within neighbourhood, Local Authority and WECA transport systems.”   ………………………………………………"/>
    <m/>
    <x v="3"/>
    <n v="17670"/>
  </r>
  <r>
    <s v="LPO2024-1819453"/>
    <s v="2024-04-16 10:41"/>
    <s v="New"/>
    <s v="Public"/>
    <m/>
    <s v="Places for People Strategic Land"/>
    <s v="Yes"/>
    <s v="Sinead McKendry of Nexus Planning (on behalf of Places for People Strategic Land)"/>
    <s v="s.mckendry@nexusplanning.co.uk"/>
    <s v="nexusplanning"/>
    <m/>
    <s v="[PLEASE SEE 'Representations obo Places for People - Chapter 2 Issues, Challenges and Spatial Priorities' FOR VERSION OF REPRESENTATION CONTAINING FIGURES AND TABLES]  Bath and North East Somerset Council Local Plan 2022 - 2042 Options Document: Representations on behalf of Places for People Strategic Land Chapter 2 (Issues, Challenges and Spatial Prioriti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2 Issues, Challenges and Spatial Prioriti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Do you agree with the scope of the spatial priorities outlined above? 7. The Local Plan sets the following spatial priorities: Our Local Plan will plan for development in response to local needs to create attractive, healthy, and sustainable places in line with the Council’s Corporate Strategy. The Plan will: • Create a fairer, more prosperous, and sustainable economy • Maximise the delivery of housing that is affordable In doing so, our plans for development must: • Enable Bath and North East Somerset to become carbon neutral by 2030 and deliver a climate resilient district • Protect and enhance nature through facilitating nature recovery • Improve health and well-being outcomes for all, including through planning health promoting and inclusive places and • providing for cultural enrichment • Reduce the need to travel unsustainably and enable improved connectivity for all through sustainable modes of transport and facilitating locally available services and facilities • Respect, conserve and enhance our heritage assets and their landscape settings, in particular the World Heritage Site of Bath and National Landscapes • Align the timely provision of transport, health, education, social, cultural, and green infrastructure with development. 8. The scope of the priorities is appropriate for the Local Plan. The critical consideration for policy makers and in ultimately determining the effectiveness of the policy framework that flows from the priorities, will be to ensure that appropriate emphasis and prioritisation is placed on the core objectives that underpin the purpose of any development plan. 9. The National Planning Policy Framework (December 2023) (the ‘NPPF’) provides clear guidance to those responsible for plan-making, and to all of those involved with the planning system: The purpose of the planning system is to contribute to the achievement of sustainable development1, in which context ‘development’ assumes the meaning ascribed to the term under S.55 of the principal Act2, that being: the carrying out of building, engineering, mining or other operations in, on, over, or under land, or the making of any material change in the use of any buildings or other land, and subject to the other provisions under S.55. The NPPF advises further in this context that the objective of carrying out development sustainably is to meet the needs of the present, without compromising the ability of future generations to meet their own needs. 10. In terms of the operation of the planning system there should be a presumption in favour of sustainable development, which in plan-making is defined at paragraph 11, with the requirement that: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b) Strategic policies should, as a minimum, provide for objectively assessed needs for housing and other uses, as well as any needs that cannot be met within neighbouring areas, unless: i. The application of policies in this Framework that protect areas or assets of particular importance provides a strong reason for restricting the overall scale, type, or distribution of development in the plan area, or ii. Any adverse impacts of doing so would significantly and demonstrably outweigh the benefits, when assessed against the policies in this Framework taken as a whole. 11. The obvious and notable requirement is that local plans are concerned principally with planning for development requirements to meet local needs – defined as homes, commercial development, and supporting infrastructure3; considerations relating to tackling climate change, managing the environment, and promoting nature recovery are to be considered through this prism. The spatial priorities outlined in Chapter 2 reflect this approach but not sufficiently explicitly to ensure there is no doubt that the fundamental purpose of the development plan is to make provision for growth, but to do so in a manner that is sustainable. 12. The local plan is the development plan, and as such must contain policies that satisfy a set of basic requirements ascribed by the NPPF, as set out below: 13. Local Plans should: Provide a positive vision for the future of each area; a framework for addressing housing needs and other economic, social, and environmental priorities; and a platform for local people to shape their surroundings.4 Include strategic policies to address each local planning authority’s priorities for the development and use of land in it is area.5 Strategic policies should: Set out an overall strategy for the pattern, scale, and design quality of places.6 Make sufficient provision for housing (including affordable housing), employment, retail, leisure, and other commercial development, infrastructure…, community facilities...; and conservation and enhancement of the natural, built, and historic environment, including landscapes and green infrastructure, and planning measures to address climate change mitigation and adaptation7 14. Importantly, the NPPF makes clear that local plans should be positively prepared and based on a strategy that as a minimum meets an area’s objectively assessed development needs8. While all of these points are basic principles to planning practitioners involved on a day-to-day basis with the planning process, they may not be immediately apparent to the public, who may perceive that the parameters for plan-making are based on a different set of principles, namely protection of the environment and the tackling of climate change, above all other considerations. This is not the case, and it is important that the Spatial Priorities are explicit in reinforcing this approach: The development plan has an obligation first and foremost to meet objectively assessed development needs as set out above, and to do so in a manner that is consistent with the principles of sustainable development. 15. In setting out what the Plan ‘will do’ it is implicit that the intention is to create a sustainable economic foundation for the area and to improve the affordability of housing as the two fundamental development objectives that underpin the Plan. This is consistent with the approach set out within the NPPF and represents a conflation of the economic and social objectives of sustainable development, the key purposes of which are the building of strong, responsive, and competitive economic conditions (supported by ensuring there is the right amount and type of land allocated to support growth) and by ensuring that strong and healthy communities are supported through the provision of enough new homes of the right type to meet the needs of present and future generations. 16. These are the key foundation stones for all local plans. Prioritising these twin NPPF objectives as a single defining ‘Societal’ objective for the Local Plan would be consistent with the defining purpose of the Corporate Strategy, which is to Improve the lives of all people living within BANES. It would also enable a simpler approach to be articulated at the outset of the Local Plan through the definition of a binary approach to policy making and decision-taking, whereby a balance is struck between Societal and Environmental objectives. 17. Through the draft Spatial Priorities, the Local Plan is suggesting that this is the approach it intends to take. This could be made clearer by expressing the priorities in this way. Question 2: What do you think are key elements of a sustainable and healthy place? 18. See answer to Question 1, above. 19. At the outset of the Plan, it should be made explicit that all of the policies within the plan are informed by the defining Societal objective of meeting the housing needs of all citizens by widening access to homes of all types and tenures that are suitable, accessible, and affordable and supporting strong, responsive, and sustainable economic growth in support of equality of opportunity and improved health and well-being. 20. There is a broad consensus that nationally we have failed to build enough houses to satisfy housing need and to address deep-rooted problems relating to affordability, which in the majority of local authority areas is declining rapidly to such an extent that purchasing a home is beyond the reach of many. Increasing housing supply; improving affordability; and ensuring that homes are well designed and are fit for purpose should be three key objectives for any emerging local plan. 21. House prices at a level of up to, or equivalent to, four times income are generally considered to be affordable, which was broadly the case for BANES in 1997, when the ratio between prices and incomes stood at 4.65. Since the Core Strategy was adopted in 2014 the ratio of median house prices to median incomes has risen from 9.48 to 11.13 (in 2023), showing that, consistent with the majority of local planning authority areas across the country, the affordability of housing has continued to decline. If the Council is genuinely concerned to improve the lives of all of its citizens and to pursue an overarching strategy that places Societal objectives at the heart of the plan, prioritising the delivery of housing in all forms should be a core objective. The provision of high-quality, accessible, and affordable housing, in every sense of the term, is a pre-requisite to delivery of healthy, sustainable communities. 22. The delivery of housing is also intrinsically linked to the creation of a successful economy; both directly for those sectors involved in construction, and indirectly in providing the homes that are needed to support sustainable growth. Accessible and affordable housing should be viewed by all those involved in the planning process as a basic human right that is a pre-requisite for any civilised society. It is the role of the planning system to ensure that sufficient numbers of homes are delivered to support the needs of the population as a whole and to ensure that the infrastructure required to create sustainable, attractive, well-functioning communities is provided. 23. The Spatial Priorities of the emerging plan imply that this is the intended approach to policymaking. However, it should be made more explicit and purposeful so there is a clear unifying theme running through all of policies in the plan, that places sustainable growth at the heart of the plan. 24. If this approach is adopted it will be clear that the overarching purpose of the plan is to allocate sufficient growth, by category/type and quantum to achieve the defining Societal Objectives that underpin the policy framework in a manner that aims to balance Societal and Environmental Objectives. The important qualification to make in this regard is that achievement of Societal Objectives should not be compromised by Environmental Objectives.  Sustainable and healthy places suggest that there is equality of opportunity in all respects; to access housing, employment, services, facilities, green space, and all components of existence that support general well-being. On the basis that the principal function of the development plan should be to plan for growth in a sustainable way the overarching objective of any development plan should be the creation of places that exhibit these qualities positively. 26. Focussing development where there is the opportunity to access services and facilities and employment easily and conveniently via active travel modes and public transport should be a key principle in defining a spatial strategy. There should be a preference for development in locations that have existing sustainable connections to day-to-day destinations, or which through the improvement of sustainable travel opportunities – either by extended service provision (public transport) or enhanced active travel connections - can be made more sustainable. A spatial strategy that provides greater opportunity to access services, employment, and leisure and retail needs via public transport and active travel modes should be supported as a first objective in plan-making. A focus on accessibility would lead not only to better outcomes relating to quality of life, and well-being for residents and workers, it would also yield positive benefits in terms of reducing carbon emissions and managing climate change. 27. Policies that result in positive place-making and create attractive, safe, healthy, well-planned communities should be embedded within the Plan. A positive spatial strategy that allocates land where opportunities to create such places are manifest, is a pre-requisite to good-planning and good-growth. There will be greater potential to drive the creation of such places if the planning authority adopts an engaged and active approach to planning for development and growth, ensuring through active collaboration with the development industry that focus is placed on sites that are deliverable and which can be brought forward through partnership working. Places for People actively encourage this approach to policy making and development delivery and believe strongly that joint working will achieve positive outcomes."/>
    <s v="See above."/>
    <x v="10"/>
    <n v="16621"/>
  </r>
  <r>
    <s v="LPO2024-1820804"/>
    <s v="2024-04-16 14:52"/>
    <s v="New"/>
    <s v="Public"/>
    <m/>
    <s v="Barratt Homes"/>
    <s v="Yes"/>
    <s v="Chris Marsh, Pegasus Group, on behalf of Barratt Homes"/>
    <s v="chris.marsh@pegasusgroup.co.uk"/>
    <s v="pegasusgroup"/>
    <s v="Option B"/>
    <s v="6.1.Pegasus Group is instructed by Barratt Homes (Bristol) to prepare representations to the Local Plan Partial Update Consultation in respect of their land interest at Lays Farm, Keynsham. A site location plan can be found at Appendix 1 of the accompanying representations.   6.2.Barratt Homes control land comprising a handful of agricultural fields that cover an area of approximately 8ha on the south-western edge of Keynsham. The site is capable of accommodating a minimum of 130 dwellings, alongside other ancillary infrastructure and community uses. This land parcel forms part of land parcel K15c as identified in the Options Document.   6.3.As presently drafted, the site forms part of, and the whole of, proposed Options A and B for growth West of Keynsham respectively, with the anticipation that Option A would form an integrated development of c.300 homes, or Option B around 100no. The site is therefore discussed in the context of each individual Option as below.  Option A  6.4.Option A comprises our client’s land westward of Charlton Road, together with land to the north of Lays Farm Trading Estate extending along the western fringe of the town to the rear of Lays Drive/Westfield Close. The draft option anticipates delivery of 300 homes.  6.5.In terms of mitigation requirements, the draft option anticipates the following: •50m minimum GI buffer along western edge of site to mitigate harm to views from west. •Tree-lined streets, and tree-line avenue to run north to south at highest point to enhance screening. •SNCI to be retained and protected.  6.6.The option also identifies the following priorities for further investigation or evidence: •Green Belt assessment required to assess impact of removing land from Green Belt, including cumulative impact when considering strategic removal across the district, and considering opportunities for enhancements to retained Green Belt land. •Landscape assessment required to consider impact of development on Landscape Setting of Settlement. •Consideration of potential risk to watercourse due to elevated position of site  6.7.In terms of an emerging framework for the site, the Council has indicated the need for a substantial 50m-wide green buffer to the western edge, together with the retention and reinforcement of existing hedgerows. It is also expected that a single point of vehicular access from the Charlton Road will serve a spine route through the site, albeit this indicatively bisects the existing Trading Estate and committed housing development adjacent.  6.8.The accompanying concept framework demonstrates how the site can come forward in a manner suitable for securing the relevant site access, as well as providing a vehicular connection to the additional land to the north, in the event that Option A is taken forward. Likewise, the masterplan demonstrates the achievability of an alternative/additional link eastwards of the trading estate complex, together with the requisite green buffer, which could be continued to the north per the indicative framework above.  6.9.The merits of Option A are that this would enable a comprehensive development delivering a robust landscaped edge to the settlement, enabling this to mature at an even place while securing appropriate enclosure from the residual Green Belt further west. It is also likely to generate more scope for local infrastructure such as open space and play provision.  6.10.Conversely, Option A inherently gives rise to increased release of Green Belt land, and the loss of employment at Lays Farm Trading Estate, with little assurance of the owners’ willingness to release the land for redevelopment.  Option B  6.11.Option B comprises our client’s land in isolation, utilising the existing southern boundary of the trading estate as its northern edge. Like Option A, Option B retains a 50m green buffer along the land’s western edge, providing separation from the open land beyond and aligning with the substantial tree planting instated some years ago and approaching maturity to achieve a high degree of containment. The Council anticipates a quantum of 100 dwellings to be yielded by Option B, again with a single point of access off Charlton Road.  6.12.The Council reiterates the same areas for further information and evidence as with Option A, but also acknowledges that the single point of access, limitations on separate pedestrian access to the north, SNCI buffer and loss of employment at Lays Farm Trading Estate fall away as constraints with this reduced potential allocation.  6.13.In the latter regard, it is noteworthy that the Option framework indicates a residential envelope extending northward so as to abut the southern boundary of Lays Farm Trading Estate, and it is agreed that this is compatible with the amenity implications of a retained employment use in this location, having regard to existing planning controls and the consideration of recent planning applications in the immediacy vicinity as discussed below.  Amenity  6.14.In terms of the planning history of the Lays Farm Trading Estate, planning permission for the use of buildings for light industrial purposes was first granted in 1985 (1852/G refers). This was a temporary permission expiring in 1987. Planning permission 1852/H was subsequently granted in February 1986 for light industrial use of buildings, again expiring in 1987, with permissions 1852/I and J subsequently granted renewing the use of the site for light industrial use until 31st March 1990.  6.15.Application 1852/M for continued use of the buildings for light industrial uses was granted on 5/08/1988. This included a condition that the use was to be discontinued by 31st March 1990. An appeal was lodged against this condition, and this appeal was allowed, giving permanent permission for the light industrial use. The appeal decision included a condition restricting the hours of operation at the site to 0700 to 1800hr weekdays and 0800-1700 Saturdays, with no operation on Sundays and Bank Holidays.  6.16.Subsequently permissions 852/Q,T,V and W were approved between 1993 - 1995 for the replacement of individual buildings at Lays Farm, with these permissions restricting the hours of operation of the buildings as set out in the appeal decision re WK 01582/M. As such, there are binding planning conditions preventing operation during antisocial hours, notwithstanding that permissions are in any case for light industrial uses more likely to be compatible with a residential context.  6.17.In considering applications including 22/03767/FUL (Conversion of garage to 2 bed dwelling, at Chopperpod Cottage, Lays Farm Trading Estate) and 18/05696/OUT (Outline planning for demolition of industrial buildings and erection B1 Business buildings and 8 no. dwellings at Lays Farm Business Centre) – the Council’s officers assessed the amenity implications of the proposed residential sites’ close proximity to the light industrial uses, concluding that these would be compatible as a matter of principle.  6.18.Both schemes, granted permission, secured a straightforward noise attenuation condition to ensure appropriate internal noise levels would be achieved. These examples demonstrate that a similar approach would be appropriate in the case of the draft Option B, with low-key forms of mitigation in terms of building orientation, boundary treatments, ventilation and glazing capable of addressing any noise implications rather than more intrusive measures such as acoustic fencing or significant offsets.  6.19.Accordingly, it is not considered that the retained presence of Lays Farm Trading Estate should unduly constrain the form or quantum of development coming forward under Option B, and that the framework indicated by the Council in this regard is appropriate.  Development Concept  6.20.In support of these representations, Pegasus Group has produced initial constraints and opportunities and Concept Framework plans for the site, illustrating how current conditions have informed an appropriate response that would secure in the order of 130no. dwellings together with the key infrastructure and strategic landscaping anticipated in both Options identified by the Council. These are attached at appendices 2 and 3 of the accompanying representations respectively.  6.21.The Concept Framework demonstrates how a more refined development may be delivered, drawing on the key principles of the Council’s Option A/B frameworks and taking account of technical considerations including civil, landscape, ecology, drainage, highways and heritage matters. As shown, this would adopt a single point of vehicular access from Charlton Road, with prospective links to the north identified, as well as a logical pedestrian/cycle connection further north, close to the existing bus stop.  6.22.A further detailed scoping assessment of the site’s transport and highway context, accessibility, emerging access strategy and anticipated trip generation is provided in the accompanying Highways Local Plan Representation Report, prepared by Tetra Tech, which is contained at Appendix 4 of the representations.  6.23.A gradation of higher and lower density would support positive placemaking principles while ensure a ‘softened’ development edge toward the outer parts of the site – including the westerly green buffer – with additional strategic landscaping and public open space integrating with retained hedges and other landscape features. The natural topography of the site lends itself to the provision of an attenuation basin within the northeast corner, in respect of which technical advice has informed the indicative specification.  6.24.The indicative proposals also include play provision, complimentary to the existing play facilities nearby at Holmoak Road Playground, together with pedestrian connectivity to the right of way immediately southward of the site. The proposals are also predicated on the assumed delivery of 10% on-site Biodiversity Net Gain through a combination of habitat creation and enhancement.  6.25.The accompanying details therefore demonstrate how an efficient use of the site to deliver in excess of Option B’s 100 units can be achieved, while meeting other policy objectives.  Green Belt  6.26.The site's Green Belt designation is the principal policy obstacle to the site's development, albeit that this itself does not denote any particular landscape or other quality to the land itself. It is our position that the Local Plan Review should undertake a review of Green Belt sites as part of any sustainability appraisal for site allocations to understand if exceptional circumstances can be established to allow the release of small and medium-sized sites in sustainable locations within BANES.  6.27.The site falls within the sizeable Parcel 82 of the West of England Combined Authority Strategic Green Belt Assessment, September 2022. This assessed the wider parcel as making a significant contribution to the purposes of the Green Belt, primarily on the basis that it helped prevent sprawl from the Bristol Urban Fringe.   6.28.However, a finer grain assessment of this parcel concludes that our client’s site makes only a limited contribution to the purposes of the Green Belt. This is because the site is well contained by development to the north and east, while a substantial vegetated boundary serves to enclose the site from the more open land to the west. This means that any erosion of the gap between Keynsham and the southeast Bristol Urban Fringe would be barely perceptible in practice.  6.29.Against the five purposes of the Green Belt, as identified at Paragraph 143 of the Framework, our assessment of the site’s respective contributions is set out below.  Purpose- Commentary a) to check the unrestricted sprawl of large built-up areas- Keynsham does not represent a ‘large built-up area’, notwithstanding its obvious sustainability as a location for new development, with the Green Belt chiefly serving to contain the cities of Bristol and Bath in this regard. Due to the site’s containment, future expansion through the release of the site would not be unrestricted, nor would the scale or location of the site compromise this purpose.  b) to prevent neighbouring towns merging into one another- The site is already physically contained and tightly grouped with Keynsham, with its western edge maintaining a considerable separation of c.1.4km from the southeast built edge of Stockwood, Bristol. Notably, the built envelope anticipated would not extend the fabric of Keynsham further west or south than its current envelope. This purpose will not therefore be affected by the development of the site.  c) to assist in safeguarding the countryside from encroachment- This purpose would be impacted to a limited degree by the development of the site, which is presently undeveloped and forms part of the immediate undeveloped edge of Keynsham. The site is however well enclosed to the west and the emerging masterplan shows how it could be suitably landscape to reinforce this, limiting any perceptual sense of encroachment on the open land beyond.  d) to preserve the setting and special character of historic towns- Keynsham may be regarded as an historic town; notwithstanding its Conservation Area is significantly removed from the site, being focused around the civic centre, parks and railway station around 1.4km northeast the site at its closest extent. The extent to which the site or its immediate environs inform any setting or ‘special character’ of Keynsham is therefore deemed negligible, and there would be no prejudice to this purpose.  e) to assist in urban regeneration, by encouraging the recycling of derelict and other urban land- As an undeveloped site, no direct contribution would be made in respect of this final purpose of the Green Belt. Notwithstanding, the recent permitted redevelopment of commercial uses northward of the site is complementary to the site’s allocation for housing, which would not prejudice the regeneration of other similar commercial land adjacent in future.  6.30.Overall, it is concluded that the site’s development for housing would compromise only one of the five identified purposes of the Green Belt, the definitional encroachment on the countryside of Criterion (c), while Criterion (e) would weigh in effect as a neutral impact as the site would neither enable nor prejudice the re-use of derelict and other urban land.   6.31.Notably, the site’s visual containment also means that the impacts of development on the encroachment into the countryside would be limited. To some extent, and with further landscaping, the site feels grouped with the envelope of Keynsham and separate from the open countryside to the west toward Bristol. The presence of clear and defensible boundaries along all sides also means the likelihood of further encroachment is minimised.  Delivery  6.32.The site is backed by a reputable housebuilder who have an excellent track record of delivering sites in a timely manner and the Council can be confident that the site would contribute to securing the Council's housing land supply over the plan period and assist in delivering housing in a sustainable location.  6.33.In support of the submission of these representations, a Vision Document has been prepared to demonstrate how appropriate consideration has been given to technical and environmental matters to inform the Concept Framework and ensure the practical delivery of the site, and this is contained at Appendix 5 of the accompanying representations.  Summary  6.34.Our client supports the policy approach outlined in West Keynsham Option B, which can demonstrably come forward as a self-supporting residential allocation that minimises the amount of Green Belt release, benefits from an existing substantial vegetated buffer, protects the employment uses at Lays Farm Trading Estate and can deliver a significantly higher amount of housing than currently, somewhat cautiously, indicated in the draft plan.  6.35.We consider Option B to be a sustainable and positive approach to providing new housing at West Keynsham, and one that should be taken forward to the next stages of plan preparation."/>
    <m/>
    <x v="11"/>
    <n v="16215"/>
  </r>
  <r>
    <s v="LPO2024-1820523"/>
    <s v="2024-04-16 14:09"/>
    <s v="New"/>
    <s v="Public"/>
    <m/>
    <s v="Barwood Development Securities Ltd"/>
    <s v="Yes"/>
    <s v="Savills on behalf of Barwood Development Securities Ltd"/>
    <s v="nmatthews@savills.com"/>
    <s v="savills"/>
    <m/>
    <s v="5.23.Our very strong preference is for a modest extension to version Option B, which we have named Option B2 - Land South East of Whitchurch – see appended Illustrative Masterplan.  This modest extension onto land immediately to the north and south east of the option area could increase the scale of development to circa 850-875 homes with very limited environmental impact.  The new homes would be accompanied by a new community hub incorporating a primary school alongside the potential for a convenience shop, community facilities and small-scale workspaces.  A new mobility hub close to the A37 would promote and enhance opportunities for sustainable travel, and a large, varied network of green infrastructure would create recreational opportunities and secure a biodiversity net gain. Overall, the scale of development could be accommodated within the environmental limits of the settlement and provide substantial public benefits.  5.23.There are a number of benefits in expanding Option B.  These benefits are best explained in the context of the Spatial Priorities set out in Section 2 of the Consultation Document as the development promoted by Barwood Land would make a significant greater contribution towards the achievement of these priorities than Option B.  Indeed, Option B2 would:  •deliver a larger number of modern, energy efficient new market and affordable homes within B&amp;NES that are resilient to the effects of climate change; •secure a greater overall net gain in biodiversity as the larger scale of development has the potential to make a strategic contribution towards the local nature recovery network; •create a heathy and connected environment which promotes active lifestyles and deliver a wider range of recreational opportunities; •deliver a larger critical mass of new homes to enable investment in on-site and off-site infrastructure available for new and existing residents of Whitchurch, thereby reducing the need to travel for all residents; •locate development where it would have the least harmful impact upon heritage assets – increasing the scale of development as envisaged would have no appreciably greater impact upon the setting of heritage assets than Option B; and •incorporate a wider range of supporting facilities and community infrastructure such as a Mobility Hub which would support and encourage active and public transport, a new purpose built primary school for the village, a large amount and variety of green infrastructure etc.  5.24.These significant benefits are only achievable as a result of the location and the scale of the allocation proposed.  A smaller scale of development would represent a missed opportunity to secure these benefits and contribute positively to the achievement of the Council’s priorities for the Local Plan.  5.25.The remainder of the response to this questions explains why Option B2 represents a suitable, deliverable and sustainable location to allocate in order to deliver housing and community facilities during the plan period.  It does so by reference to Paragraph 35 of the Framework and the following four tests of soundness:  •Positively prepared; •Justified;  •Effective; and  •Consistent with national policy.  5.26.These tests apply to the development plan as a whole and some elements are not therefore relevant to testing the soundness of individual development allocations.  In so far as an individual allocation is concerned, we interpret these tests of soundness and the policy elsewhere within the Framework as requiring allocations to be:  •Justified when considered against all of the reasonable alternatives and in the context of the land falling within the Green Belt; •Developable both technically and within the timeframe of the plan period; and •Sustainable in location and form, in accordance with national policy.  5.27.In the remainder of this section we explain why the proposed allocation on Land South East of Whitchurch is consistent with all three of these tests and is therefore sound.  Why an allocation on Land South East of Whitchurch is ‘Justified’  5.28.The Land South East of Whitchurch would provide a well contained and accessible extension to Whitchurch which avoids harmful environmental impacts (unlike other options as described above) and would deliver substantial public benefits as part of the development.    5.29.The site formed part of the Whitchurch Strategic Development Location (SDL) identified in the West of England Joint Spatial Plan (JSP).  It has therefore already been subject to detailed assessment through a development plan process and was deemed by the authorities to be a justified location for development at that time.  Whilst the JSP was never adopted, components of the evidence base supporting its preparation remain up to date and are relevant considerations in the selection of allocations through the emerging Local Plan.  Relevant components of this evidence are included in the commentary below.  5.30.There are a number of reasons why the site is a justified location for development:  a)The site is well connected to the existing pedestrian and cycle network, capable of effective integration with the settlement of Whitchurch, and aside from localised improvement opportunities, no substantive works are required.  There are a number of key cycle routes within close proximity; including National Cycle Route 3 which provides a high quality, largely off-carriageway, cycle link into Bristol City Centre.  A number of bus stops are within walking distance, and provide a range of services, including good frequency routes to Bristol City Centre along the A37. b)These connections provide access from the site to a wide range of services, facilities and employment opportunities. c)The new community infrastructure proposed as part of the development would be well-located for the existing residents to access as well as the future residents of the development.  Unlike other options, it would be centrally located and would not require residents to cross the A37.  It therefore represents a more sustainable and accessible addition to the village. d)As part of the site promotion, Barwood has undertaken a number of technical assessments which have been submitted to BANES as part of the earlier site promotion process.  The output of these previous assessments has informed our understanding of the site, the capacity for development, environmental effects and our commentary on the SA Objectives later in this representation. e)We agree with the authority that Green Belt release is justified by exceptional circumstances.  It would not be possible to accommodate all of the housing needs in a sustainable manner without releasing land from the Green Belt.  Such an approach is entirely consistent with the Framework paragraphs 145 and 147 and a conclusion which we endorse. f)In determining which land to release from the Green Belt it is right and proper to take into consideration the degree to which the land contributes towards the purposes of the Green Belt. In so doing however the expectation should be that all land which currently falls within the Green Belt contributes towards at least one of the five purposes.  Indeed, if it didn’t then it shouldn’t have been designated as Green Belt in the first place.  It is the relative importance of the land to the purposes of the Green Belt which is therefore important.  The assessment undertaken to inform the Local Plan indicates that the cell within which the site falls makes a moderate contribution to the purposes, at the lower end of the scale compared with the other land cells tested within BANES.  5.31.Overall therefore the land South East of Whitchurch is a suitable and justified location for development.  This was the conclusion of the authority in the preparation of the JSP when the land was proposed for allocation as part of a Strategic Development Location, and nothing has changed since which leads to an alternative conclusion.  Why an Allocation is Developable  5.32.The definition of ‘developable’ in the Framework and the test to be applied to emerging allocations is whether the development is “in a suitable location for housing development with a reasonable prospect that they will be available and could be viably developed at the point envisaged.”  5.33.The first part of this test, “in a suitable location for housing development”, is addressed separately in relation to the suitability and sustainability of the proposed allocation. In this sub-section we focus instead upon the latter part of the ‘developable’ test - whether the site is available and could be viably developed.    5.34.All of the Land South East of Whitchurch promoted for development is within the control of Barwood Development Securities Ltd (Barwood).  It therefore presents an opportunity to allocate a development of circa 850-875 homes on land which is within the control of a single entity.  This has substantial advantages, not only in the delivery of the development, but also in the coordination and legal mechanisms for the provision of supporting infrastructure.  These benefits are as follows.  5.35.First, is the availability of the land free from legal or ownership impediments to its delivery.  Indeed, at the Land South East of Whitchurch there is:  •only two land ownerships both with promotion agreements with Barwood; •a legal commitment on the part of the landowners to sell should planning permission be granted; •no legal covenants or restrictions which would impede the delivery of the development; and •no need to deliver major strategic infrastructure on that land outside of the area controlled in order to facilitate the delivery of the development.  5.36.If the land is allocated and planning permission granted, Barwood and the landowner would jointly sell the land to a developer who would deliver the development as agreed through the planning permission and Section 106 Agreement.  5.37.Second, is the duration of the planning process. On larger, more complex allocations it can take a considerable amount of time to prepare and approve of all the necessary planning permissions to enable development to commence on site. Barwood has undertaken preliminary survey work and would be in a position to move quickly within the preparation of a planning application and, because the land is controlled by a single entity, there is no need for a comprehensive coordinating masterplan, consortium or land owner agreements etc in advance of separate planning applications by individual landowners and/or developers.  5.38.Indeed, should an allocation be forthcoming, Barwood would be in a position to submit an outline planning application shortly after the land is allocated for development.  This will reduce considerably the overall time involved in the planning process and, should Land South East of Whitchurch be allocated for development, it would enable the expedient grant of planning permission, commencement of development and residential completions. This certainty is very important for the plan-making process and would enable the entire development to be comfortably be delivered within the plan period.  5.39.The single planning application provides a further benefit in that it enables the delivery of a comprehensive and coherently masterplanned development. Supporting infrastructure can be coordinated and phased accordingly, and its delivery captured within a single Section 106 agreement between the developer and local planning authority. Whilst sites in multiple ownership are not by definition undevelopable, unless the landownerships can be developed independently, it adds complexity and challenges which do not exist for sites in single ownership.  5.40.Third, relates to the scale of the supporting infrastructure required to enable the delivery of the development. Unlike other strategic development allocations where the delivery is contingent upon the completion of significant (up front or early) infrastructure improvements in order to create the necessary highways capacity and / or provide the sustainable travel opportunities, there is no such constraint to the Land South East of Whitchurch. There is, therefore, no uncertainty regarding the funding and business case support for this infrastructure, nor is there a risk that land assembly or compulsory purchase order will delay or even potentially derail its delivery.  Land South East of Whitchurch could therefore be allocated with good confidence that there are no external infrastructure improvements which would put at risk it’s delivery.  5.41.Overall, Land South East of Whitchurch performs extremely well when considered against each facet of deliverability relevant to the plan-making process. Not only is the land available, there are no impediments to the delivery and the key infrastructure requirements are already in place. There can, therefore, be a great deal of certainty that, should Land South East of Whitchurch be allocated, the resultant development would make a significant contribution toward meeting the housing requirement during the plan period. Why an Allocation would deliver Sustainable Development  5.42.The Whitchurch Strategic Planning Options Document is a helpful summary and synthesis of the evidence in order to establish the potential development options.  The SA however does not evaluate the options that are derived from the Options Document and which are in turn consulted upon in the Consultation Document.  Notwithstanding other methodological concerns we have with the SA, this in itself undermines the value of the SA as a tool in evaluating the relative sustainability of the four growth options around the village.    5.43.Furthermore, the SA does not appear to have drawn its conclusions on the impacts of development from the evidence base prepared to support the Local Plan.  Whilst we appreciate that there is a need for consistency in the application of and assessment against the SA objectives, this should not come at the expense of the robustness of the assessment.  To address these concerns, we have re-appraised the site based upon the evidence.  Assessment of Option B2 against the Objectives of the Sustainability Appraisal - See Attached.  5.44.The analysis of the site set out in the table above demonstrates the overall sustainability of the proposed allocation.  For the majority of SA objectives, the site scores positively as it will help deliver a wide range of economic, social and environmental benefits, where there are potential harms arising from the development these are capable of being mitigated to the extent that the harm would either be entirely eliminated or substantially reduced and outweighed by the positive benefits arising from the development.  Conclusion  5.45.The expanded site Option B2 provides an outstanding opportunity to boost the delivery of new homes on land which is demonstrably (and the Council has previously assessed to be) a suitable and sustainable location for development which:  •Delivers high quality family housing that reinforces the distinctiveness of the site and which integrates with the existing community at Whitchurch; •Provides a range of new services and facilities including a primary school which would benefit the development and the existing residents of Whitchurch; •Minimises the need to travel and reduces the carbon cost of movement through infrastructure such as a mobility hub close to the A37; •Delivers new homes in a multi-functional landscape which connects both people and biodiversity, and delivers a significant biodiversity net gain; •Is a safe, attractive and enjoyable place to live, and which provides the infrastructure for healthy lifestyles; •Cuts carbon emissions from the new homes through enhanced building fabric, integrated renewable energy and low carbon heating technology; and  5.46.Barwood Land welcome the opportunity to comment upon the emerging options for Whitchurch village and wish to work with the Council over the course of the plan preparation process to help inform the details for, and evidence in support of, an allocation in the draft Local Plan."/>
    <m/>
    <x v="12"/>
    <n v="16158"/>
  </r>
  <r>
    <s v="LPO2024-1820024"/>
    <s v="2024-04-16 12:34"/>
    <s v="New"/>
    <s v="Public"/>
    <m/>
    <m/>
    <m/>
    <s v="Jo Fagan"/>
    <s v="jo.skelton@gmail.com"/>
    <s v="gmail"/>
    <m/>
    <s v="5.101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It is unsurprising that the Site is located in an area shown to have the lowest sustainable transport connectivity score (ref: Para 4.6 and Fig.7). The above indicates that strategic development at this location is likely to be heavily car-  dependent. Amongst other things, it would add to the local congestion already experienced on the A39 at peak times.  Whilst strategic development would be expected to include a range of everyday and essential facilities (eg. supermarket, nursery), along with localised improvements in active travel infrastructure, we consider it highly unlikely that future development could function as a well-connected place, particularly regarding travel to work.  Development here is therefore highly unlikely to support the Council’s Corporate priority for action in achieving a major shift to mass transport, walking and cycling.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Clearly, strategic development at the Site is in complete contradiction to the spatial strategy put forward for the Rural Areas where the focus is on proportionate growth in sustainably connected settlements.   For the reasons set out in this representation, there are no tangible planning reasons why the Site should be singled out as a potential longer-term option for strategic development, particularly with it being Green Belt. It is not worthy of further exploration given the very clear conflict with the strategic approach for the Rural Areas and poor sustainable connectivity  generally.     5.100      Landscape is acknowledged in the Options consultation as an important influence on the location and form of new development. The attractiveness and character of the landscape should be maintained and enhanced according to the consultation (ref: Para 4.8).  Coupled with the above, protecting habitat and supporting nature recovery are identified as important objectives, particularly as the Council has declared an ‘Ecological Emergency’.  The Site is particularly sensitive in terms of landscape. The central limestone plateau location makes it an open and prominent site in the local landscape, with extensive and long reaching views over the gently rolling countryside. Strategic development will be conspicuous in the countryside with a large zone of theoretical visibility.  The ‘Bathscape Landscape Character Assessment’ (BLCA) remarks that ‘the excellent and coherent management by the Duchy of Cornwall and its tenants, of land, trees, hedgerows and buildings within the area adds to its character’.  The Site extends right up to the ‘Indicative Extent’ of the WHS and established planning policy (that is regarded as remaining fit for purpose) sets a strong presumption against development that would result in harm to the Outstanding Universal Value of the WHS and its authenticity and integrity. The presumption applies equally to the setting of the WHS (ref: Policy B4). The Site forms part of a landform feature associated with the character of the City of Bath World Heritage Site (WHS) (ref: City of Bath World Heritage Site Setting SPD) and its visibility from identified important viewpoints in and around the WHS demands consideration.   It is highly unlikely that strategic development could successfully evoke the organic and well-integrated characteristics of the smaller historic settlements found in this area, and the very rural character of the area that is noted for its beautiful views and sense of tranquility (ref: Bathscape Landscape Character Assessment). Stantonbury Hill is a distinctive rounded outlying hill that has a commanding presence to the immediate south of the Site, forming part of a designated Green Hillside. Besides its heritage significance (see comments below), it is the defining feature in the plateau lands, acting as a cherished local landmark. The landscape setting of the Hill is largely free of built development and therefore any future strategic development at the Site would represent significant encroachment and therefore have a major harmful impact on its setting. Similarly, the Wandsdyke is a nationally important linear feature that is clearly visible in sections from Stantonbury Hill and elsewhere in the immediate area.  B&amp;NES mapping shows that the eastern part of the Site forms part of the landscape setting of Corston. Under existing Local Plan policy (NE2), which the consultation notes as remaining fit for purpose, the character and quality of the landscape setting of settlements should be protected, conserved, and enhanced. Clearly, strategic development on this part of the Site would be harmful in this respect. The harmful landscape and visual effects on other nearby settlements such as Marksbury and Stanton Prior also demand careful consideration.  Additionally, a southern part of the Site coincides with designated Green Infrastructure corridor (NE1), essentially following the course of the defined Wansdyke and Somersetshire Coal Canal.   Strategic Development would be expected to maintain the integrity and value of this corridor,representing a further constraint. Furthermore, local tree planting along the A39 corridor, in celebration of the 70th birthday of the (then) Prince of Wales, represents another important facet of local landscape character and in the wider gateway setting of the City of Bath World Heritage Site.  The public consultation material indicatively shows a large area of woodland required as screening to the Chew Valley. Whilst that may help to mitigate the visual impact of large scale development in one particular aspect, no amount of woodland planting will ameliorate the substantial and harmful disruption caused to the prevailing character and appearance of the local countryside, or serve to mitigate the significant harm to the wider setting of the WHS or the immediate setting of Stantonbury Hill. The BLCA identifies this area as an ‘open, gently rolling landscape’ with the ‘lack of extensive tree cover’ enabling the characteristics of the landform to predominate in the landscape character. As such, the introduction of large areas of woodland planting, in an attempt to mitigate the urbanising effect of strategic development, would in themselves be incongruent and damaging to the prevailing character of the landscape.  Overall, strategic development at the Site will have significant harmful landscape and visual effects as it would be insensitive to the prevailing landscape character, the setting of local settlements and heritage assets, the wider setting and defining features of the WHS, and the amenity enjoyed by local residents and countryside users. These effects will be incapable of being appropriately mitigated, especially as the introduction of large areas of woodland screening would in themselves be alien to the prevailing character of the landscape. Natural England’s Magic Map shows that parts of the Site fall under the Countryside Stewardship agri-environmental scheme. Areas of farmland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More generally, the Site contains extensive hedgerows and scattered trees, providing important habitat and representing a defining feature of local landscape character. Accordingly, the Site provides rich and diverse habitats and participation in the Countryside Stewardship scheme chimes with the aim of having a Local Nature Recovery Strategy in place for the West of England by Summer 2024.   The Magic Map shows that the Site is not covered by any national or locally designated sites of importance for biodiversity (SSSI/SAC/SPA/Ramsar) although it is within several defined impact risk zones for such sites, meaning that the potential impacts on the special interest of these assets would need careful examination, in addition to the impacts on habitats and biodiversity found within the Site and neighbouring areas forming part of the Ecological Network.   5.101       The Options Consultation recognises that the Site is ‘some distance away from any reasonably sized communities’. In this respe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Under national policy (NPPF), Authorities may alter Green Belt boundaries where exceptional circumstances are fully evidenced and justified. In this case, it would be necessary to demonstrate that all other reasonable options for meeting development needs have been fully examined, taking account of the need to promote sustainable patterns of development.  The NPPF advises that where it is found necessary to release Green Belt land for development, plans should give first consideration to land which has been previously-developed and/or is well served by public transport. This Site is predominantly undeveloped land and it is not well served by public transport, meaning that it should be the last resort for future release for strategic development. As such, the necessary exceptional circumstances for release are unlikely to be fully evidenced and justified in this case.  At this stage, the evidence indicates that the Site is unlikely to be required to meet development needs over the Local Plan period as there will be sufficient development capacity on preferential sites including optimising density on brownfield sites and higher performing/less constrained strategic and non-strategic opportunities. The exceptional circumstances necessary to remove this Site from the Green Belt are therefore unlikely to be demonstrated.  The harmful effects on the Green Belt in terms of countryside encroachment and coalescence of small rural communities would be substantial.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5.102    One of the potential benefits of this location is that a significant portion of this area is owned by the Duchy, who have a proven track record of delivering high quality, sustainable and mixed use development. An additional benefit of this location is that, given its proximity to the Bath Spa University campus, there could be opportunities to deliver some of their future needs in this location. This has not yet been discussed with Bath Spa University.   The consultation states that a benefit of this location is the proximity of Bath Spa’s University complex (Newton Park Campus), meaning that there could be opportunities to deliver some of their future needs at this location (albeit stating that this issue has not been discussed with the University).  Due to the relatively remote location and limited connectivity with Bath City Centre, the Site would represent a poor choice for the provision of purpose-built student accommodation and teaching space. Students will naturally want to reside and be based in an active and vibrant environment where there is easy access to a range of day-to-day services and facilities, including night time entertainment.  It is unrealistic to think that the Site could be developed with a critical mass of services and facilities for leisure and entertainment to make it an appealing location for students. The Site is in stark contrast to the location of the University’s Locksbrook Hub that has successfully evolved in a central and well-connected part of the City.   The Site is isolated and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The Site’s relative remoteness in open countryside will present challenges and in many respects is likely to be costly (e.g. upgrade of utilities, the local road network, and sustainable transport infrastructure), putting into question the viability of this option.  The NPPF advises that large scale development such as new settlements should be located where they can be supported by necessary infrastructure and facilities, including a genuine choice of transport modes. We consider that it is unrealistic to expect that a sustainable and largely self-contained community can be supported at this location given the extensive and costly infrastructure that would be necessary, besides the damaging impacts caused by development at a strategic scale."/>
    <m/>
    <x v="4"/>
    <n v="15941"/>
  </r>
  <r>
    <s v="LPO2024-1820116"/>
    <s v="2024-04-16 12:47"/>
    <s v="New"/>
    <s v="Public"/>
    <m/>
    <s v="Rubix Land"/>
    <s v="Yes"/>
    <s v="Arwel Evans (for Lichfields on behalf of Rubix Land)"/>
    <s v="arwel.evans@lichfields.uk"/>
    <s v="lichfields"/>
    <m/>
    <s v="Discussion Question   We are providing comments in relation to our client’s site at Land South East of Whitchurch Village which we consider should be allocated as a suitable, sustainable growth opportunity.  In terms of the spatial strategy principles, paragraph 4.2 of the B&amp;NES Local Plan (2022 – 2042) Options Document states:  “Bath and North East Somerset has close relationships with the surrounding area. Therefore, the spatial strategy for accommodating development within Bath and North East Somerset also needs to be considered alongside the strategies in neighbouring authorities’ Local Plan. The Unitary Authorities in the West of England (B&amp;NES, Bristol City Council, North Somerset and South Gloucestershire), as well as Wiltshire and Somerset, will continue to liaise and co-operate in considering locations for development and the cumulative impacts.”   We agree with this statement and consider that B&amp;NES should assist in accommodating a proportion of Bristol’s unmet housing need that cannot be located within the confines of Bristol owing to its physical and environmental constraints. Failing to address this key issue would undermine the identified key requirements, which relate to “housing” and the “need arising from neighbouring authorities” within the emerging Local Plan, as well as the aim of achieving sustainable development.   Paragraph 4.3 of the B&amp;NES Local Plan (2022 – 2042) Options Document states:   “through the Local Plan the Council is seeking to plan for and facilitate the delivery of housing that is more affordable and allied to that, is ensuring Bath and North East Somerset remains economically prosperous and that the economy becomes greener, more sustainable and fairer. Development needs to respond to local needs and along with supporting infrastructure must progress our transition towards carbon neutrality and climate resilience, protect and enhance nature and promote healthy lives e.g. through minimising the need to travel by car and encouraging movement by walking, cycling and public transport.”   We do not disagree with this principle but note that this should not negate the need to allocate strategic sites that can assist with delivering sustainable development.  In terms of sustainable transport connectivity, paragraph 4.5 of the B&amp;NES Local Plan (2022 – 2042) Options Document states, “it’s vital, in seeking to minimise carbon impact and addressing the Climate Emergency, that we can easily access services and facilities, as well as places of work, by sustainable means of transport. This means:   •Walking  •Cycling  •Wheeling (using a wheelchair, scooter, or similar)  •Public transport.”   Paragraph 4.6 and Figure 7 (Relative Sustainable Transport Connectivity across B&amp;NES) goes on to highlight that some of the larger villages, including Whitchurch Village, are not well connected by sustainable means of transport to a range of important services and facilities, as well as employment areas. Taking this into consideration, we consider that our client’s site, which forms part of “Southeast of Whitchurch Village” (ref. WV2), identified within the Keynsham, Saltford and Whitchurch Village Area of Search Assessment (February 2024), would assist in delivering sustainable transport connectivity, ensuring that growth is delivered alongside the provision of sustainable transport alternatives. This will provide a positive contribution towards zero carbon mobility and climate resilience, enabling local people to access the facilities and services that they need to. Through the creation of more travel choices and the provision of employment and community facilities on-site (e.g. an employment hub, a Primary School and local shop(s)), connectivity will be improved also reducing the need to travel.   The Search Assessment notes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To therefore improve sustainable transport connectivity for larger villages, such as Whitchurch Village, we believe our client’s site, which forms part of WV2, should be taken forward to the next assessment stage.   A Transport Headline Review Note (April 2024), prepared by SLR Consulting Ltd, (submitted alongside these representations) also notes that the current local policy is positive regarding the proposed development site and plays a key role in identifying the issues and opportunities relating to transport in the local area. The Headline Review Note also states that the major transport infrastructure at the site will be the Park &amp; Ride Facility and the active travel route through the site from the A37 towards Keynsham, which has already been accounted for in the Illustrative Masterplan (submitted alongside these representations).   The site is reliant on these key pieces of transport infrastructure being implemented prior to development and is expected to promote and achieve increasing active travel journeys as well as public transport journeys. This will provide a positive contribution towards zero carbon mobility and climate resilience, enabling local people to access the facilities and services that they need to.    The Transport Headline Review Note (April 2024) (submitted alongside these representations) also sets out the appropriateness of the site and its advantages as well as the required infrastructure necessary for development, these include the following:   The key strengths of the Site are:   1. Mixed-use nature of the proposed development to enable local living for future residents and other existing local residents;   2. Proximity of existing National Cycle Network (NCN) Route 3 which links to Bristol Temple Meads railway station;   3. Potential for connections via MetroBus;  4. Delivery of active-travel routes through the site connecting the A37 and Keynsham; and,   5. Implementation of a Park &amp; Ride Facility in the form of a transport interchange.   A number of key infrastructure improvements will be required based on the policy documents reviewed within the Transport Headline Review Note (April 2024) (submitted alongside these representations), as summarised below:   1. Mixed-use development designed at a Pedestrian Scale – residents can live, work and play in one place – a ‘Garden Village’;   2. Park &amp; Ride Facility with appropriate cycle parking provisions;   3. Bus Priority measures on the A37 corridor;   4. A new bus service between Keynsham and Whitchurch Village;   5. Improving connectivity for Active Travel;   6. Extension of a short-term E-scooter and E-bike rental scheme within the village;   7. A contribution to public transport improvements to provide access to surrounding locations other than Bristol; and,   8. Provision of a mobility hub in Whitchurch Village on the A37, providing a host of transport options in one place.   The above demonstrates that our client’s site has the critical mass to deliver improvements to local transport infrastructure, which can be provided through financial contributions and development in kind. This presents an opportunity to boost the sustainability of the village of Whitchurch from an active travel and public transport perspective. It is possible for the site to deliver these improvements whilst still being in accordance with the Local Transport Plan Objectives. Significant new road building is not required.   To therefore ensure equitable and inclusive transport is delivered alongside much needed growth, we believe our client’s site, which forms part of WV2, should be taken forward to the next assessment stage.   In terms of green belt impact, the Options Document explains that more than two thirds of the authority area is covered by green belt and that this was designated in the 1960s with limited changes since. This highlights that the designation is not fit for purpose anymore and that a focussed review is required, based on evidence.  Paragraph 4.15 (Green Belt Impact) of the B&amp;NES Local Plan (2022 – 2042) Options Document states, “development of land currently within the Green Belt may need to be considered through the Local Plan in order that the evidenced need for further housing and employment development can be met.”   We strongly support this statement and consider that our client’s site at Whitchurch Village should be released from Green Belt as it does not fulfill the following Green Belt criteria set out within Section 13 of the NPPF (December 2023):   Check the unrestricted sprawl of large built-up areas &amp; Prevent neighbouring towns from merging into one another  The development of this site would not result in the unrestricted sprawl of Bristol or Whitchurch Village as it would be considered a new and separate sustainable settlement, albeit with strong connections to Whitchurch. The existing Green Belt restricts the amalgamation of Bristol and Whitchurch Village, through a “green wedge” and this would be maintained. Therefore, neither Bristol nor Whitchurch Village would merge/be compromised by the promotion of our client’s site. Neither would the development contribute to the merging of Whitchurch with Keynsham or Bath or any other settlements.  Assist in safeguarding the countryside from encroachment  Whilst limited encroachment into the countryside would result owing to the proposed development, it has been acknowledged within paragraph 4.15 of the B&amp;NES Local Plan (2022 – 2024) Options Document, “development of land currently within the Green Belt may need to be considered through the Local Plan in order that the evidenced need for further housing and employment development can be met.” It is also important to note that the encroachment is limited in area and there is ample countryside beyond the development area. Furthermore, the site was identified in the former JSP as the most sustainable solution (despite being in the Green Belt), spearheaded by B&amp;NES. Please see the Emerging Strategic Planning Framework Stage 1 Report (November 2018), attached, which is B&amp;NES evidence to support the allocation as part of the JSP.   Preserve the setting and special character of historic towns   A Heritage Note has been prepared by Pegasus to accompany this submission. The note states, “there are no designated heritage assets within the Site, with the nearest designated heritage asset being the Grade II Listed Manor Farmhouse located c.200m northeast of the Site within the historic settlement of Queen Charlton”. Queen Charlton Conservation Area is located c.115m northeast of the Site.    Whilst the NPPF does not define historic towns in the context of green belt purposes (paragraph 143) it is reasonable to consider that it would include settlements with a significant amount of heritage assets such as conservation areas and listed buildings. The settlement of Queen Charlton is most relevant in this regard.  In terms of the Queen Charlton Conservation Area the Heritage Note prepared by Pegasus (submitted alongside these representations) states that the change resulting from development would result in less than substantial harm to the overall significance of the conservation area via change in setting. Less than substantial harm is also predicted on the three listed buildings within the settlement, via change in setting. The precise level of less than substantial harm would be dependent on design and the Note provides recommendations to limit the less than substantial harm.  Therefore, the setting and special character of the historic town of Queen Charlton can be preserved by careful design.  Assist urban regeneration by encouraging the recycling of derelict and urban land   This criterion is not exclusive to a particular site, it applies to all sites located within the Green Belt and all these sites would be affected in the same way. Paragraph 3.83 of the West of England Combined Authority Strategic Green Belt Assessment (September 2022), included within the B&amp;NES Local Plan (2022 – 2042) Options Document Evidence Base, highlights that:   “…all the Green Belt within the West of England Combined Authority authorities’ collective boundary are considered to contribute to assisting the urban regeneration and recycling of derelict and other urban land in Bristol. Therefore, a meaningful distinction between the availability of brownfield land across the study area cannot be determined.”   It is also important to note that the site has been considered as part of the Council’s own Evidence Base as a “potentially achievable” / “potentially deliverable or developable” site and this should be considered.    The Council also previously supported the allocation as part of the JSP within the “Emerging Strategic Planning Framework Stage 1 Report” (November 2018), prepared by Arup, (submitted alongside these representations) which highlighted under Section 2.1 (Planning Policy Context) that, “…the general extent of the Green Belt should be maintained – except where it is required to enable the delivery of the SDL at Whitchurch.” Section 2.2 (Baseline Studies) goes onto say, “a Greenbelt Assessment was undertaken, informed by the JSP Stage 2 Green Belt Assessment, used to identify the SDL’s. It was concluded that the most significant harm to the Greenbelt is likely to be caused by development in areas to the north and east of Whitchurch Village and adjoining Stockwood.” We consider this highlights that our client’s site, which is located to the southeast of Whitchurch Village, would therefore present the least harm to the Green Belt compared to the other identified options and at the same time present a greater amount of benefits.   The West of England Combined Authority Strategic Green Belt Assessment (September 2022) states a Stage 2 assessment has been conducted over five broad locations – our site falls with parcels P82 and P92 of “Land adjoining Whitchurch, Bristol”. These parcels consist of large swathes of existing Green Belt (much larger than our site) and the assessment concludes, at Table 4.1 (Ratings for strategic contribution to the Green Belt purposes) that they serve the following contributions to the Green Belt:   Parcel 82  Purpose 1 Contribution (Sprawl) - Significant  Purpose 2 Contribution (Merger) - Significant  Purpose 3 Contribution (Encroachment) - Significant  Purpose 4 Contribution (Setting / Special Character of Historic Towns) - Moderate  Purpose 5 Contribution (Regeneration) - Equal Highest Rating - Three Significant Ratings   Parcel 92   Purpose 1 Contribution (Sprawl) - Significant  Purpose 2 Contribution (Merger) - Moderate Purpose 3 Contribution (Encroachment) - Significant  Purpose 4 Contribution (Setting / Special Character of Historic Towns) - Limited / No Contribution  Purpose 5 Contribution (Regeneration) - Equal Highest Rating - Two Significant Ratings   Figure 4.6 (Highest contribution to Green Belt purposes (Purpose 1-4)) of the West of England Combined Authority Strategic Green Belt Assessment (September 2022) includes a note which states, “the number of purposes to which a parcel makes a particular level of contribution should not necessarily be taken as an indication of greater overall importance to the Green Belt purposes.”   A finer grain assessment is required in due course, but we consider that removal of Green Belt land will need to be considered in suitable locations, preferably our client’s site (see Illustrative Masterplan submitted alongside these representations), so that the evidenced need for further housing and employment development can be met in sustainable locations. It is unclear to us how P82 and P92 has received three and two significant ratings respectively, given our commentary above. However, this may be because the parcels are wider than our client’s site."/>
    <s v="N/A"/>
    <x v="13"/>
    <n v="15919"/>
  </r>
  <r>
    <s v="LPO2024-1820957"/>
    <s v="2024-04-16 15:32"/>
    <s v="New"/>
    <s v="Public"/>
    <m/>
    <s v="Newbridge Area Residents Association"/>
    <m/>
    <s v="Charlotte Hook on behalf of Newridge Area Residents Association."/>
    <s v="charlottehook@live.co.uk"/>
    <s v="live"/>
    <m/>
    <s v="Newbridge Area Residents Association response to the Local Plan Consultation.   Please find below the response on behalf the Newbridge Area Residents Association, please note the general consensus of opinion is that the Residents do not want to be considered as living in the ‘Locksbrook Quarter’, this label is too reminiscent of the previously attempted Council plan to zone the City into four areas to be separated for travel and transport etc, the Locksbrook and Newbridge area is one large community that supports each other to maintain our currently comfortable and peaceful beautiful surroundings, we are not happy about being completely encircled by large scale developments capable of completely changing the character of the area and becoming a University Campus or larger industrial area. The vast majority of residents request further and larger green open spaces over anything else seconded by the provision off family homes.  The response has been complied responding to the questions in bold and the page number in which the questions appear on.  Q: Do you agree with the scope of the spatial priorities outlined above?  Further clarity is required as the priorities seem vague and ambiguous, whilst stating the importance of certain priorities there is no explanation as to what they mean, how they have come about, how they can be achieved and in many cases are contradicted, (Greenbelt priorities an development).  A greater emphasis on healthcare and wellness provision should be prioritised, there is no solid foundation provided for more mental health services, homeless provision, community welfare, allotments etc, social needs are mentioned but no detail given as to what these actually mean.. There is no mention of further education and healthcare facilities in areas already suffering from a lack of provision let alone for the additional residential provision.  Protecting greenbelt land should be of the highest priority, the ‘exceptional circumstances’ rule to greenbelt development is not strict enough.  The proposals would benefit from greater clarity as to how much development and housing can the city sustain and how this capacity is calculated. Developing every area with either industry, University or accommodation does not take into account the green agenda, this approach goes against the first and foremost principle of, ‘ helping us to ensure we are tackling the climate and ecological emergencies and in moving towards a more resilient, greener and fairer economy’ or ‘Respect, conserve and enhance our heritage assets and their landscape settings, in particular the World Heritage Site of Bath and National Landscapes’.   Q: What do you think are the key elements of a sustainable and healthy place   The main element of a healthy place is one that listens to the people that live there and take it into account.  Maintaining a high level of green open space, mature trees and wildlife is one of the most important aspects of Bath continuing to be a desirable place to live and work in, for a thriving tourist economy and also benefiting the health and wellbeing of the citizens that pay for it.  Limiting developments to lower levels so as not to negatively impact the important views from any part of the city before they are lost forever.  Ensuring the protection of trees and supporting the maintenance and protection of agricultural land for the provision of local food. This can assist in creating and protecting jobs and the lively hoods and wellbeing in communities.  There seems to be no provision for larger park and ride facilities or an adequate city refuse site.   Being able to maintain a decent standard of living is of the upmost importance to most people, this includes a secure reasonable home to live in, access to education and health facilities, access to (both physically and financially) sports and other culturally enriching facilities, freedom of movement, access to local, central and out of town shopping facilities, and a clean and well maintained environment.  A restriction on student accommodation could be imposed to improve the available housing stock to other residents, currently the student accommodation has risen to a level that causes much concern, having conditions and restrictions on student housing could prevent students from universities in other cities renting in Bath and also prevent over population. The level of student accommodation, HMO’s and airbnb’s can cause artificially inflated housing stock that non city dwellers benefit from at the expense of it’s residents. The serious matter as to why we need more housing should be approached on an in-depth level to achieve solutions that do not all end in building on greenbelt or undeveloped land.   What role should different sub-areas play in accommodating new development and supporting infrastructure?   Page 54 What approach to distributing development across B&amp;NES should be followed?  Small scale developments infilling existing established residential and commercial/industrial use, encouraging smaller organisations to benefit over large corporations, and having a smaller impact overall enabling the ability to maintain the unique character of the City.   Page 60 Do you agree with the key issues, priorities and objectives for Bath? Please give reasons for your answer.  The health and wellbeing is of the upmost importance, as referred to earlier in the key strategies mental health anxiety and loneliness has been highlighted as being hugely increased and a real concern, access to personal mobility is an essential option to assist with these issues, wheels and walking’ are great for those that can but sometimes even those need more especially with the regular wet, cold and miserable weather, further research is required to assess how many are physically capable of utilising these options, how many people are they practicable for and for how many they are just not an option, investment in school children transport systems has not been given a mention, this one issue alone has the potential to remove thousands of cars off the road at peak times and could be included in the plan.  Bath is built on a series of hills making cycling and walking impossible for many, that is without taking into account the ever declining weather and that the public transport system has regulaly failed school children and commuters with cancelled and delayed buses or ‘already full’ buses, this needs properly addressing before there can be any mention of coercing people out of their cars and spending funds on creating bus lanes where there are no buses to utilise them and cycle lanes that are rarely used and often go nowhere.  Page 61  5.18 how is this figure arrived at? Has it taken into account the high level of currently available office space?  Page72 Westmark Site –   To ensure limited damage and protection to WH status and the conservation areas the height of any development must be restricted to the original height of the building and no higher, it must provide adequate parking for cars and bus turning and waiting space or the impact on already affected residents in the area will increase to a detrimental level causing the issues the plan claims to be preventing.   Page 73 Newbridge Riverside  This area is either a conservation area or next to conservation area and needs to be treated extremely sensitively. It is largely a residential family based area even with the large influx of students and HMO’s.  The area has over the last 10years become intensively developed and has already reached saturation point, there is still further development due to take place with planning permission being granted to the Hartwells site and Locksrook Road (opposite Bath Spa University Faculty). These developments do not adequately take into account the extra road usage for cars, cycles and walking, there are no extra roadway facilities included in the plans and relys on the anti car policies to prevent car ownership. Further development will have to take these permissions into account especially as the Hartwells site was granted permission against residents and the Councils significant objections.  Further development of previously green space would significantly go against the policy of green agenda and enhancing and maintaining health and well being of the people that live and work in the area. It has not gone unnoticed that this plan is proposing to significantly change the substance of the well sought after residential area. Increasing the level of industrial usage will impact greatly on the traffic in the area, with little room for beneficial extra road space any further developments will need to allow for this and prove they will not detrimentally affect residents.  The road is currently accessed by many cyclists as a route to the cycleway between Bath and Bristol, restrictions for vehicles are not practical as the one-way nature of Locksbrook Road means the road is used for much access and egress to main transport routes, there is currently no bus service that could service such extra work space and the size of the roads could not tolerate such use without substantially changing the current family orientated space. Local park space is well used by people that both live in the area and specifically visit the area to use the green and pleasant environment.  Developing current industrial sites will need to be carried out with great sensitivity to the conservation areas as disruption in one area can have a detrimental effect on nearby areas, the residents have also seen a large increase in use of the area from the University development and the local Lidls, while there are obvious benefits to these developments they have contributed to the saturation of the area in terms of room for development.   Page 75 Weston Island  The change of use from bus depot to university campus puts the area in significant danger of the area being completely overwhelmed by the University, the residents need to be considered, living in the middle of what could for all practical purposes become a university campus is an unacceptable option, there needs to be a much greater mix of family usage and businesses to prevent this from continuing.  There is no real mention of this area being part of a conservation area, the requirement for Development, including any proposed demolition, within or affecting the setting of a conservation area should only be permitted where it will preserve or enhance those elements which contribute to the special character or appearance of the conservation area. The Council Plan must look for opportunities within new development within conservation areas and within the setting of heritage assets to enhance or better reveal their significance.  The level of development proposes to largely prioritise the University over anything else, the area is already suffering from being overwhelmed by the universities impact on the residents and home owners in the area, despite this being a hugely residential area for families and keyworkers there is no reference as to how any development will impact the people already living and working in the area, it mentions benefits but these benefits so far have been seen to be tick box exercises and have in reality been detrimental to the current residents and home owners in the area, for example, fewer useable paths and areas, an increase in concrete and fencing, and an increase in restrictions and barriers, what was once a free flowing peaceful area has now witnessed queues of people to use the bridge, paths and crossing areas.  The Locksbrook area is not just an important development area for the City, it is a residential area where families are raised. Each area needs to be considered separately and on its merits, it should not become part of the riverside development,  the areas identified for development need to be protected from gaining in size, shape and style to prevent significantly changing the dynamics and character of the area.  It is noted that the development of Weston Island proposes artificial incentives for wildlife where a naturally thriving biodiverse environment already exists, damaging this conservation area that currently supports a huge amount of naturally occurring wildlife cannot be offset using artificial interference, the wildlife that is currently there must be protected and undisturbed at all costs, this protection of the conservation area must be incorporated in the plan. In the same respect large trees cannot be destroyed using  the justification that more will be planted, the trees and greenery are not an isolated concept they support part of the larger ongoing biodiverse wildlife of plants and animals.  The height of any development should no higher than current buildings to maintain views and light for the people currently living and working in the vicinity.   Pge 82 Do you consider that development in this area could provide substantial public benefits that might outweigh the substantial harm to the World Heritage Site? If so, what are these public benefits?  The naturally occurring landscape flanking and surrounding Bath is high on the list of characteristics that makes Bath almost unique in its beauty, being in the city or any part of the valley in which Bath sits amongst the seven hills it is built, allows for views of beautiful and diverse countryside, the other characteristic that we benefit from is easy and quick access to this countryside, this is already be damaged by the height of development in the last 10 years and has blighted the views and landscape that should have been protected. The World Heritage status has been put at risk as a result of such large scale dominating developments, this status and what it means hugely contributes to the economy of the area with regard to tourism, house prices, local use of shopping and leisure facilities etc, damaging the character of the City and surrounding countryside does not outweigh any potential gains or benefits from developing the green belt area does not and cannot be considered to be justifiable.   Page 82 Do you consider that these public benefits also demonstrate ‘exceptional circumstances’ that justify removal from the Green Belt?  The exceptional rule cannot be demonstrated to remove this land from the greenbelt, there is no evidence that there are any long term public benefits.  Page 82 Please explain why and what ‘reasonable alternatives’ should be considered. Are there specific sites or areas in the west of Bath location that you think should be considered?  There are currently a huge amount of long term empty office space within the city that could be utilised for many of the purposes proposed in other areas, shop units are also becoming empty, for example the ‘Debenhams building’ and potentially the ‘Jolly’s building’ that is constantly under threat of closing, Shires yard is mostly empty, and the green park area, The long-standing empty building in Broad street ect the list of potential buildings within the centre has been far from exhausted, this would make far more sense to utilise these building for development than releasing greenbelt land for development.  The west side of Bath should not be considered as a definite option for development, the option for large areas of it to e protected should be of the highest consideration, further details are required before this can be considered, other sites may not be as profitable for developers and may deter the larger developers from investing but, this plan proposes that smaller scale developers should be encouraged and could benefit from this differing interest.   Charlotte Hook Newbridge Area Residents Association 71 Locksbrook Road Bath A1 3ES newbridgearea@yahoo.com"/>
    <s v="Please refer to the first box, all comments are included here."/>
    <x v="5"/>
    <n v="15773"/>
  </r>
  <r>
    <s v="LPO2024-1818766"/>
    <s v="2024-04-15 23:24"/>
    <s v="New"/>
    <s v="Public"/>
    <m/>
    <m/>
    <m/>
    <s v="Geoffrey Maggs"/>
    <s v="geoffmaggs@gmail.com"/>
    <s v="gmail"/>
    <m/>
    <s v="Hicks Gate: Site Options - Option A and Option B  I am writing to object to the plans to build 852 homes on land south of the river Avon at Hicks Gate. The reasons for my objection are as follows:  Green Belt Land NPPF – Chapter 13. Protecting Green Belt land states the following: Paragraph 142. sates the following; The Government attaches great importance to Green Belts. The fundamental aim of Green Belt policy is to prevent urban sprawl by keeping land permanently open; the essential characteristics of Green Belts are their openness and their permanence.  Paragraph 143. Green Belt serves five purposes: a)to check the unrestricted sprawl of large built-up areas; b)to prevent neighbouring towns merging into one another; -  c)to assist in safeguarding the countryside from encroachment; d)to preserve the setting and special character of historic towns; and e)to assist in urban regeneration, by encouraging the recycling of derelict and other urban land.  Regarding 143.a) and b) the proposed development south of the river Avon will result in urban sprawl and an increased likelihood of Brislington merging with Keynsham and also Longwell Green and Hanham to the north in the future. The Green Belt therefore must be preserved to prevent this from happening. The development will also encroach into the countryside, as per paragraph 143.c).  Paragraph 145. states that Once established, there is no requirement for Green Belt boundaries to be reviewed or changed when plans are being prepared or updated. Authorities may choose to review and alter Green Belt boundaries where exceptional circumstances are fully evidenced and justified, in which case proposals for changes should be made only through the plan-making process. Strategic policies should establish the need for any changes to Green Belt boundaries, having regard to their intended permanence in the long term, so they can endure beyond the plan period. Where a need for changes to Green Belt boundaries has been established through strategic policies, detailed amendments to those boundaries may be made through nonstrategic policies, including neighbourhood plans.  Paragraph 146. States that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Paragraph 147. states that When drawing up or reviewing Green Belt boundaries, the need to promote sustainable patterns of development should be taken into account. Strategic policymaking authorities should consider the consequences for sustainable development of channelling development towards urban areas inside the Green Belt boundary, towards towns and villages inset within the Green Belt or towards locations beyond the outer Green Belt boundary. Where it has been concluded that it is necessary to release Green Belt land for development, plans should give first consideration to land which has been previously-developed and/or is well-served by public transport. They should also set out ways in which the impact of removing land from the Green Belt can be offset through compensatory improvements to the environmental quality and accessibility of remaining Green Belt land.  Paragraph 152. states that Inappropriate development is, by definition, harmful to the Green Belt and should not be approved except in very special circumstances.  Paragraph 153. states that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As per the NPPF revised in December 2023, councils are not obliged to alter Green Belt boundaries when plans are being prepared or updated. I do not believe that “exceptional circumstances” exist in this case, for the following reasons:  River Avon Corridor Green Infrastructure Corridor F Just to the north of the site is the river Avon and the opposite side of the valley lies within South Gloucestershire Council’s Green Infrastructure Corridor F which extends across the following area; Hanham Green-Hanham Abbots-Bitton (Avon Valley).   This corridor is designed to connect important green spaces and provide wildlife corridors. The proposed development of 852 homes to the south of the river would reduce the size of the wider Avon Valley Corridor, making it far more difficult for wildlife to move between habitats. Corridor F is significant because it protects extensive areas of ancient woodland and grassland. These ecosystems are home to a variety of species, including invertebrates, birds, and mammals. The corridor also provides a vital link in the river Avon Valley, which is a key migration route for waterbirds. In addition to its ecological importance, Corridor F offers a number of benefits for people. It provides opportunities for recreation and leisure, such as walking, cycling, wild swimming and birdwatching. It also contributes to improving air quality and reducing the risk of flooding.   The building of 852 homes just to the south of the river Avon would destroy the habitat of the many animals that live in the woods and currently use the fields for hunting and foraging which include deer, badgers, buzzards and bats.  Ancient Woodland The ancient woodland on the river Avon valley would inevitably be damaged both during the construction stage and post-construction by the actions of the new residents due to the following; •Intensification of human activity and recreational disturbance.  •Fragmentation of the ancient woodland from adjacent semi-natural habitats.  •Noise, light and dust pollution.  •Threats to long-term retention of trees from increased safety concerns.  •Adverse hydrological impacts.  •Potential introduction of invasive non-native species to the woodland.  •Cumulative effect of the above impacts resulting in long-term deterioration.  Natural England and Forestry Commission ‘standing advice’ for ancient woodland, ancient trees and veteran trees states the following:  You should refuse planning permission if development will result in the loss or deterioration of ancient woodland, ancient trees and veteran trees unless both of the following applies: •there are wholly exceptional reasons •there’s a suitable compensation strategy in place (this must not be a part of considerations of wholly exceptional reasons) - see paragraphs 33 and 34 of the planning practice guidance on compensation guidance  Contamination of the River Avon Below The proposed new housing development located above the river Avon and in close proximity to old mine workings and quarries will inevitably cause pollution to the river Avon below through various mechanisms, including:  •Sediment Runoff:  •Chemical Contaminants:  •Rainwater Pollution:  •Wastewater Discharge:  •Erosion and Landslides:  •Infrastructure Failures:   The river Avon is used by an increasing number of people including Wild Swimmers, Paddle boarders, Canoeists, Kayakers and anglers. People also live on Narrow Boats on the river. None of these stakeholders would appreciate more contamination caused by runoff from the new housing estate, either during its construction stage or after residents have moved in.  Loss of Recreational Value Loss of recreational space: Green Belt land provides essential recreational space for people living in urban areas. It is a place for people to go for walks, bike rides, and picnics, and it helps to improve mental and physical health. Development on Green Belt land would deprive people of this important resource. Many people benefit from the recreational value of the fields and woodland above the Avon Valley, not just from Brislington, but from Keynsham and the two large cities of Bristol and Bath.   According to The Woodland Trust, the benefits of woodland walks are as follows: •Improves Physical health •Stimulates the Brain •Boosts Wellbeing •Helps us Sleep Better •Makes us more Creative  Agricultural Land should be Preserved NPPF paragraph 180.b) states that Planning policies and decisions should contribute to and enhance the natural and local environment by recognising the intrinsic character and beauty of the countryside, and the wider benefits from natural capital and ecosystem services – including the economic and other benefits of the best and most versatile agricultural land, and of trees and woodland.  This high-grade agricultural land should be allowed to continue to be used for agriculture, as developing the site could compromise the UK’s food security.  Significant Landscape Impact There will be a significant landscape impact, as the new development will be on the skyline of a visually important hillside of the Avon Valley. During the leafless six months of the year, the housing estate will be clearly visible from Hanham and Longwell Green to the north of the river Avon, ruining people's enjoyment of the valued landscape of the Avon Valley. At night, domestic lights, street lamps and car lights will be clearly visible from the Hanham and Longwell Green areas. This must be taken into consideration when considering the sites’ suitability.  I believe the following paragraphs of the NPPF are relevant in relation to this adverse impact on the landscape:  135. Planning policies and decisions should ensure that developments: c) are sympathetic to local character and history, including the surrounding built environment and landscape setting, while not preventing or discouraging appropriate innovation or change (such as increased densities);  150. Once Green Belts have been defined, local planning authorities should plan positively to enhance their beneficial use, such as looking for opportunities to provide access; to provide opportunities for outdoor sport and recreation; to retain and enhance landscapes, visual amenity and biodiversity; or to improve damaged and derelict land.  180. Planning policies and decisions should contribute to and enhance the natural and local environment by: a) protecting and enhancing valued landscapes, sites of biodiversity or geological value and soils (in a manner commensurate with their statutory status or identified quality in the development plan);  Contradiction of B&amp;NES’s Environmental Policies In March 2019, alongside other local authorities in the West of England region, B&amp;NES declared a Climate Emergency, which included a commitment to become carbon neutral by 2030. In addition, the Council’s Green Infrastructure Strategy emphasises that to achieve the benefits we need to value our “green infrastructure”, put it at the heart of decision making and take an integrated approach to its management, enhancement, extension and promotion.   Building 852 homes on land adjacent to the river Avon valley contradicts B&amp;NES’s environmental policies.  Sustainability Concerns The development south of the river Avon will not be sustainable for the following reasons:   Distance from Local Services The development will be too far away from local shops and facilities, resulting in an increased number of car journeys, increasing traffic on the already congested A4. This will adversely impact the environment due to the increased pollution including Carbon Dioxide and poisonous Nitrogen Dioxide. The increase in traffic will also lead to an increase in road traffic accidents and frustration due to increased congestion.   This goes against the principles of sustainable development, which emphasise reducing car dependency and promoting alternative modes of transportation. NPPF Chapter 9. Promoting sustainable transport Paragraph 108 states that “Transport issues should be considered from the earliest stages of plan-making and development proposals, so that: d. the environmental impacts of traffic and transport infrastructure can be identified, assessed and taken into account – including appropriate opportunities for avoiding and mitigating any adverse effects, and for net environmental gains; and e) patterns of movement, streets, parking and other transport considerations are integral to the design of schemes, and contribute to making high quality places.   Social Concerns: Impact on Community Character: The proposed development threatens the tranquillity and unique character of the area south of the river Avon. The proposed development represents a disregard for the established character of the area and sets a dangerous precedent for future development.  Increased Anti-Social Behaviour: There is a growing concern that the influx of new residents, particularly in social housing, will lead to an increase in anti-social behaviour and break-ins. The council has a duty of care to ensure the safety and wellbeing of existing residents, and this proposed development raises serious concerns about their ability to fulfil this responsibility.  Paragraph 8. of the NPPF states that; Achieving sustainable development means that the planning system has three overarching objectives, which are interdependent and need to be pursued in mutually supportive ways (so that opportunities can be taken to secure net gains across each of the different objectives):   a) an economic objective – to help build a strong, responsive and competitive economy, by ensuring that sufficient land of the right types is available in the right places and at the right time to support growth, innovation and improved productivity; and by identifying and coordinating the provision of infrastructure;   b) a social objective – to support strong, vibrant and healthy communities, by ensuring that a sufficient number and range of homes can be provided to meet the needs of present and future generations; and by fostering well-designed, beautiful and safe places, with accessible services and open spaces that reflect current and future needs and support communities’ health, social and cultural well-being; and   c) an environmental objective – to protect and enhance our natural, built and historic environment; including making effective use of land, improving biodiversity, using natural resources prudently, minimising waste and pollution, and mitigating and adapting to climate change, including moving to a low carbon economy.  The proposed development south of the river Avon will not successfully achieve any of the three Sustainability Objectives. Furthermore, the Council has not proven that “exceptional circumstances” exist for the Green Belt boundary to be changed and, as a result, the proposal for the development of 852 houses at Hicks Gate should be removed from the Local Plan."/>
    <s v="Due to the proximity of the Hicks Gate site south of the river Avon, adjacent to South Gloucestershire Council's Green Infrastructure Corridor F, B&amp;NES Council should consider using the fields as a Biodiversity Net Gain (BNG) Banking Site for development elsewhere in the county.  Alternatives to developing the Green Belt land should be fully investigated first  Focus on Brownfield Sites:  Previously developed land (PDL):  B&amp;NES Council should look for opportunities to develop on abandoned industrial sites, unused commercial areas, or old rail yards. These &quot;brownfield sites&quot; often have existing infrastructure and can be revitalised for housing.  Redevelop existing buildings:  Explore converting vacant office buildings, shopping centres, or even under-utilised public spaces into mixed-use developments with residential units.  Maximise Use of Existing Urban Areas:  Increase density:  Encourage smarter development within the existing urban areas. This could involve building higher with well-designed apartments or maximising the use of smaller plots for townhouses.  Small infill sites:  Look for opportunities to fill in small gaps within existing neighbourhoods with new housing units."/>
    <x v="14"/>
    <n v="15526"/>
  </r>
  <r>
    <s v="LPO2024-1814956"/>
    <s v="2024-04-13 23:57"/>
    <s v="New"/>
    <s v="Public"/>
    <m/>
    <m/>
    <m/>
    <s v="R Greenwood"/>
    <s v="rosiegreenwood@live.co.uk"/>
    <s v="live"/>
    <s v="Neither"/>
    <s v="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mpacts to those living in Farrington Gurney - The fields surrounding Farrington Gurney serve as a vital recreational space for local residents. These open spaces are regularly utilised by people walking their dogs and seeking access to the countryside for leisure activities. Introducing a large-scale housing development would inevitably encroach upon these fields, depriving residents of access to this vital resource. Moreover, the essence of Farrington Gurney lies in its identity as a small rural village with easy access to the countryside. Those people that live in Farrington Gurney chose to do so because it is a small rural village. Introducing a substantial housing development threatens to transform the village into a soulless dormitory town for commuters travelling to work in Bristol and Bath, eroding the very qualities that attracted people to settle here initially. The charm and character of Farrington Gurney would be destroyed and the associated urbanization, fundamentally altering the fabric of the community.  Additionally, by utilizing land crucial for the local farm shop to grow crops and sustain itself commercially, the development jeopardizes the viability of these essential services. This undermines the economic sustainability of the village and undermines the case for development in this location. It's ironic that the very services that you quote makes the village so sustainable would be placed at risk of closure as a result of the development being proposed.   Furthermore, there are valid concerns regarding the delivery of necessary infrastructure to support the proposed development. Drawing parallels with neighbouring villages like Paulton, which have experienced substantial development without corresponding infrastructure improvements, raises doubts about the efficacy of such plans. The failure to deliver promised amenities such as a nursing home, industrial units, and a pub in Paulton serves as a cautionary tale, highlighting the risk of neglecting infrastructure needs in the face of rapid development.  Lastly, the broader context of development within the Somer Valley region underscores the urgency of responsible planning. With a history of unchecked development and inadequate infrastructure, the strain on essential services is reaching a breaking point. Schools are overcrowded, roads are congested, and access to healthcare services is severely limited. Continuing to burden Farrington Gurney and neighboring communities with unchecked housing development exacerbates these existing challenges, perpetuating a cycle of strain and neglect.  Proposing a large-scale housing allocation in Farrington Gurney disregards the intrinsic value of the village's rural character, threatens local businesses and amenities, and exacerbates existing infrastructure challenges. Responsible planning must prioritize the preservation of community identity, economic sustainability, and the provision of essential services to ensure the long-term well-being of residents and the surrounding environment.  In conclusion,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bus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Villages such as West Harptree that also has a pub, an hourly bus service, convenience shop and importantly a doctors surgery offer the exact same level of sustainability as Farrington Gurney and also outside of the green belt but inexplicably are not being considered for housing.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15439"/>
  </r>
  <r>
    <s v="LPO2024-1819549"/>
    <s v="2024-04-16 10:59"/>
    <s v="New"/>
    <s v="Public"/>
    <m/>
    <s v="Places for People Strategic Land"/>
    <s v="Yes"/>
    <s v="Sinead McKendry of Nexus Planning (on behalf of Places for People Strategic Land)"/>
    <s v="s.mckendry@nexusplanning.co.uk"/>
    <s v="nexusplanning"/>
    <m/>
    <s v="[PLEASE SEE ‘Representations obo Places for People - Chapter 4 Spatial Strategy for Sub-Areas within BANES’ FOR VERSION OF REPRESENTATION CONTAINING FIGURES AND TABLES]  Bath and North East Somerset Council Local Plan 2022 - 2042 Options Document: Representations on behalf of Places for People Strategic Land Chapter 4 (Bath and North East Somerset Spatial Strategy Principles and Location Options): Spatial Strategy for Sub-Areas within BAN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4 Spatial Strategy for Sub-Areas within BAN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What role should different sub-areas play in accommodating new development and supporting infrastructure? Bath and Environs 7. The consultation document notes that Bath and its environs is the most heavily constrained sub-area as a consequence of the World Heritage Sites status of the city itself, the remarkable quantity of designated heritage assets, the encircling proximity of the Cotswolds National landscape, and the containing presence of Green Belt. The relative paucity of previously developed land that is available for redevelopment and the limited opportunities for outward expansion due to the historic and environmental designations that define the urban envelope, mean that despite being the principal urban area opportunities for growth are tightly constrained. The spatial strategy principles that are outlined earlier in chapter 4, if applied as advocated, would mean that this sub-area would be defined largely by characteristics that support restraint and sensitive management of valuable assets. 8. Such an approach should also recognise that, in economic terms, the City itself is the main focus of demand within the UA for office space and therefore development opportunities for such uses should be maximised and existing uses safeguarded. The City is also home to both universities and as such is where student housing, and the demand for such is concentrated. Accordingly, the City should prioritise the use of available land for economic development, in response to acknowledged demand pressures, and for the provision of purpose-built student housing, where need is focussed. 9. As set out elsewhere, if the demand for purpose-built student housing is addressed separately to wider general needs and affordable housing, and supply is increased within the City area (where supply can be achieved in a denser and therefore more land-efficient way) the concomitant effect of such an approach would potentially be the release of general needs housing into the market, either for rent or for sale, boosting supply and therefore availability. The indirect effect of concentrating new student housing in the City, could help to improve general housing supply without specifically allocating sites for this use. More strategic scale provision of general needs housing should therefore be concentrated in other locations where land use constraints are less pronounced and other sustainable development opportunities may be realised. Bath to Bristol Corridor / South East Edge of Bristol 10. The assessment outlined at paragraphs 4.23-4.26 of the consultation document is broadly supported. This corridor provides the core opportunity to support delivery of a spatial development strategy that has the greatest potential (having regard to the spatial strategy principles) to deliver growth in a sustainable manner. While the restrictions imposed by Green Belt designations on the southeast edge of Bristol and around Keynsham are recognised, there remains ample opportunity to allocate land for housing and employment development that would not compromise core Green Belt objectives in this general location. The draft allocation option at North Keynsham presents a major opportunity to create a sustainable mixed-use extension to the town, the potential of which should be maximised in residential terms. It has long been contemplated as a strategic development location capable of meeting wider sub-regional growth needs due to its accessibility to both Bath and Bristol. During preparation of the JSP the option was widely supported and attracted limited opposition. The benefits of development in this location recognised then, remain highly relevant now. 11. In addition, taking into consideration the findings of the evidence base relating to economic growth, the established connections to the strategic road network via the A4174 render the land to the west of Keynsham, around Hicks Gate, highly suitable for development to meet the demands of commercial users. Many of the site criteria demanded by the economic growth sectors highlighted within the evidence base supporting the Plan could be satisfied by the allocation of land for economic uses in this location. Such an approach would ensure that the needs of modern commercial occupiers can be met effectively and would indirectly allow for the residential development potential of the North Keynsham draft allocation to be maximised by removing any strategic employment function assigned to the allocation. Via this approach the needs of modern commercial occupiers could be more effectively catered for and the mixed-use nature of the North Keynsham allocation could be focussed more appropriately on compatible lower intensity employment uses designed to support a residential-led scheme. 12. Key to this location as a strategic growth focus is the potential to reduce travel demand by concentrating residential growth where there is ready access to services, facilities, employment, existing social infrastructure, and leisure uses and where public transport connections in the form of rail and rapid transit bus services already exist and can be further enhanced. 13. The corridor also offers the greatest potential to respond positively and sustainably to the requirement to accommodate a significant component of what is likely in due course to be a large unmet need for housing emanating from Bristol City. The western end of the corridor, concentrated around Keynsham and Whitchurch, is in close proximity to the edge of the Bristol urban area, and while there will be an important need to maintain distinctiveness, the spatial strategy should not shy away from planning for development spatially in ways that can meaningfully address the causes of climate change. Somer Valley 14. As noted within the consultation document the Somer Valley has been subject to unplanned growth in recent years that has not been coordinated with infrastructure provision and in locations that have exacerbated commuting. While the sub area will be appropriate as a location for some growth this should be focussed on maintaining the sustainability of settlements and supporting improved public transport connections. Having regard to the spatial principles that inform the emerging strategy it is not an appropriate location for strategic levels of growth. Rural Areas 15. Having regard to the spatial principles referred to above the general approach to growth within the rural areas should be focussed on supporting local communities within a general presumption of restricting development to that required to maintain vitality and viability of communities and local character. Question 2: What approach to distributing development across BANES should we follow? 16. The spatial distribution of strategic growth options being considered by the Council are set out in Table 5.12 of the Sustainability Appraisal (reproduced overleaf) and can be summarised as: • Option 1 (Higher Growth): 17,880 dwelling housing requirement (3,080 dwellings above SM). • Option 2 (SM Growth – Higher Reliance on Green Belt Release): 15,230 dwelling housing requirement (730 dwellings above SM). • Option 3 (SM Growth – Lower Reliance on Green Belt Release): 15,380 dwelling housing requirement (880 dwellings above SM). • Option 4 (Lower Growth – Excluding Green Belt Release): 11,880 dwelling housing requirement (2,620 dwellings below SM). 17. As set out in our response to the questions in Chapter 3 we consider that there two important reasons for setting an overall housing requirement in excess of the figure generated by the Standard Methodology ('SM'). These are: Representations to Local Plan 2022 - 2042 Options Document continued www.nexusplanning.co.uk 21 • Affordable Housing Need: The Local Housing Needs Assessment 'LHNA' recognises that the number of households needing affordable housing figure exceeds the minimum housing requirement generated by the SM. Therefore, planning only for the minimum SM figure, or indeed any figure lower than this, would ignore one of the main challenges faced across the plan area, which in turn would have concomitant adverse effects on the quality of life of the population, economic stability, and harnessing the economic growth potential of the area, which is a policy objective. House prices would continue to rise, constraining accessibility and perpetuating the acknowledged drift away from the area by younger sections of the population, contributing to an increasingly older/less economically active demographic profile. Far from preserving the character of the plan-area, the suppression of housing supply, or an ambition that aims only to respond to a minimum threshold of provision, would make the area less dynamic and responsive to the changing economy and a less attractive place in which to live and work. • Need Arising from Neighbouring Authorities: The consultation document highlights that Bristol City Council has written to BANES requesting that consideration be given to assisting with meeting unmet housing needs that will arise within the City Council boundary. While it is not possible to conclude on the scale of unmet housing need that will arise from Bristol until the assessment has been subject to full scrutiny through examination, the gap between the capacity based housing requirement figure proposed by Bristol City Council (1,925 dwellings per annum) and their SM generated figure (3,380 new homes per annum), is around 26,000 dwellings. While BANES will be joined by South Gloucestershire and potentially North Somerset in catering for this shortfall, it is apparent that the emerging Plan should be adopting a pragmatic approach to the overall housing requirement that should be planned for in the expectation that there will be a requirement to significantly exceed the locally derived SM generated figured of 725 dwellings per annum. On this basis the Council should be seeking to maximise the opportunities to deliver housing growth on sites that are sustainable and well-connected, particularly in the case of strategic locations such as Keynsham where the propensity to respond positively to meeting the unmet needs of Bristol sustainably will be greatest. [PLEASE SEE ‘Representations obo Places for People - Chapter 4 Spatial Strategy for Sub-Areas within BANES’ FOR FIGURE] In the context of the above considerations the Sustainability Appraisal makes clear at paragraph 5.92 that Option 1 (Higher Growth) is the only option that has incorporated any element of unmet need on behalf of Bristol City. As such it is imperative that Option 1 (Higher Growth) is the starting point for the spatial strategy, albeit for the reasons set out above the proposed housing requirement is likely to require further uplift to address affordability issues and as the current allowance for unmet need is unlikely to be sufficient. 19. In terms of the distribution of development between the various sub-areas in BANES it is considered that proportional split set out in Option 1 (Higher Growth) is broadly appropriate. It correctly reflects that due to the constraints in Bath and for the reasons set out in our response to question 1, the ‘Bath to Bristol Corridor / South East Edge of Bristol’ sub-area has the greatest potential to deliver growth in a sustainable manner, and as such directs the highest level of growth to Keynsham and Saltford. 20. As also set out in our response to question 1 the draft allocation option at North Keynsham presents a major opportunity to create a sustainable mixed-use extension to the town. Given the likelihood that the overall housing requirement for the UA will need to increase significantly it is important that North Keynsham is maximised in terms of its residential growth potential. It has long been contemplated as a strategic development location capable of meeting wider sub-regional growth needs due to its accessibility to both Bath and Bristol. Figure 2: Extract from Sustainability Appraisal"/>
    <s v="See above."/>
    <x v="6"/>
    <n v="15386"/>
  </r>
  <r>
    <s v="LPO2024-1819439"/>
    <s v="2024-04-16 10:37"/>
    <s v="New"/>
    <s v="Public"/>
    <m/>
    <s v="Crest Nicholson "/>
    <s v="Yes"/>
    <s v="Richard Grant"/>
    <s v="richard@origin3.co.uk"/>
    <s v="origin3"/>
    <m/>
    <s v="Chapter 6: Local Plan Options: Bath to Bristol corridor (Keynsham, Saltford, Hicks Gate and Whitchurch Village) 2.97Paragraphs 6.71 to 6.82 set out the Council’s position in the Local Plan Options consultation with regard to Hicks Gate and the development opportunities in this location.  These paragraphs set out the advantages of the area and the opportunities that could be realised. 2.98We set out above some of the factors which suggest that delivering new homes in this location represents an opportunity to create a sustainable new community which would deliver a significant number of new homes which would count towards B&amp;NES housing need, but which would also complement the draft allocation at Brislington set out in the draft Bristol City Local Plan.  The key constraint is the site’s location in the Green Belt.  However, following on from the points set out above in relation to the sustainability of locations in the Bath – Bristol corridor for significant residential led development, the analysis we have set out of the merits of the Green Belt in this location compared to the sustainable characteristics of the Bath – Bristol corridor, and the Council’s commitment to producing Green Belt review evidence to support the Local Plan we support the Council’s decision to identify sites such as Hicks Gate for development. 2.99It is clear that the Council has taken a sensible and ambitious approach to developing a strategy for locating new homes in the right places to meet the needs of B&amp;NES and to also take advantage of services and facilities in Bristol, and are willing to look at such locations regardless of Green Belt status.  We applaud this approach and support the Council in framing the strategy for identifying sites in this way. 2.100To support the identification of the land at Hicks Gate for development, a Vision Document has been prepared by Terence O’Rourke on behalf of Crest Nicholson which sets out up to date thinking around the opportunities at Hicks Gate, including setting out initial thinking around Masterplanning and delivery.  This Vision Document is submitted alongside these Local Plan Representations.  2.101Technical evidence has also been produced to assist the Council’s thinking regarding Hicks Gate, covering Transport, Drainage, and Ecology.  The reports are submitted alongside these representations, and the key points are summarised below. Transport and Accessibility 2.102An analysis of the transport and accessibility opportunities at Hicks Gate has been produced for Crest Nicholson by transport consultants PEP.  This analysis has been submitted alongside these Local Plan representations 2.103The analysis looks at the sustainable location of the site along the A4 corridor, noting that the West of England Combined Authority is delivering improvements along this corridor as part of the City Region Sustainable Transport Settlement.  Hicks Gate and the Brislington allocation are well placed to take advantage of this investment, particularly the relocation of the Park and Ride site to a location to the south west of the Keynsham roundabout. 2.104The analysis goes on to look at the integration of Hicks Gate with nearby communities and the creation of a low car settlement, and opportunities for Active Travel – noting that although further work will be needed as the draft allocation is developed there are clear opportunities to build on these pronciples to create a development which can integrate using non-car modes of travel with existing communities at Keynsham and at south east Bristol. 2.105The analysis looks at the two options for Hicks Gate – commenting that Option A seems to have good opportunities for safe access and the creation of a low car, active travel based development.  Option B shares many of these opportunities, but has additional challenges to face related to the creation of a safe access, and severance issues created by the A4 passing between the areas of development to the north and south of the road.  Drainage and Flooding 2.106A Technical Note on Drainage and Flooding has been produced for Crest Nicholson by Campbell Reith Consulting Engineers and is submitted alongside these Local Plan representations. 2.107In terms of flooding and drainage, the Technical Note concludes that the site is mostly within an area a low risk of flooding (Flood Zone 1), favourable for residential use. The Southeast corner of the site, adjacent to Scotland Bottom, is in Flood Zone 3 where water compatible uses are suitable. The natural topography falls towards the southeast corner of the site and Scotland Bottom River, suitable for a gravity based foul and surface water drainage system. The site presents the opportunity to incorporate swales, ponds and basins as part of the sustainable drainage system to both attenuate surface water run-off to greenfield rates and support ecological enhancement. Confirmation with Wessex Water is required with respect to the most suitable connection options for the foul water system.  2.108In terms of the presence of utilities on the site, the Technical Note concludes that the site has connections for the provision of water and electricity for development subject to consultations in due course. Ecology 2.109A review of historic ecological information and an ecological walkover has (March 2024) has been undertaken by Tyler Grange on behalf of Crest Nicholson, to demonstrate a technical understanding of the ecological constraints and opportunities on site.  This review is submitted alongside these Local Plan representations. 2.110The review concludes that in summary, no ecology issues that would affect the principle of development have been identified. In line with the mitigation hierarchy in relation to biodiversity impacts, where possible features of highest importance (woodland, hedgerow, watercourse and grassland network and protected fauna) should be retained. Losses of such features should be minimised as far as possible and where unavoidable losses are required, they should be adequately compensated for. There is an opportunity through development to contribute towards ecological networks, green infrastructure and nature recovery as identified in B&amp;NES local policy. Summary of Position Regarding Hicks Gate 2.111In summary, we welcome and support the Council’s decision to set out a draft allocation for the development of land at Hicks Gate for residential led mixed use. 2.112The accompanying Vision Document sets out a detailed analysis of the opportunity that exists at Hicks Gate.  It sets out the following points: a.Land at Hicks Gate has been identified within the draft Local Plan as being located in the Bath to Bristol corridor, along with Keynsham and Saltford and Whitchurch Village. These areas have been selected for review in terms of potential growth due to their relative sustainability in relation to access to sustainable transport modes and access to services and facilities, when compared to other areas of the district. These include the A4 corridor, regular train services, the Bristol and Bath Cycle Path and Sustrains National Cycle Network.  b.The Hicks Gate area is in the Green Belt and stretches west from the Hicks Gate roundabout to the local authority boundary with Bristol, including land to the north and the south of the A4. This area has primarily been considered for its potential as a residential led development, coupled with the opportunity for employment led regeneration within the existing and adjacent areas of Bristol.  c.The following emerging priorities and objectives are proposed to help shape the placemaking aspirations and provide substance to the opportunity for strategic development at Hicks Gate:  1.Maximise the delivery of housing that is affordable in response to social and economic needs, and local demographics.  2.Deliver zero-carbon homes and a built environment that seeks to meet the challenge of climate change by delivering a development that is both resilient and enduring. 3.Consider the opportunities to deliver a greater proportion of employment led development within the Bath and North East Somerset area.  4.The development will be compact, with an efficient use of the available land predicated on a well-balanced housing density, and a mix of house sizes, typologies and tenures.  5.Development at Hicks Gate will seek to complement existing provision of services and amenities providing for the needs of both new and existing communities.  6.The land use mixes across the site should be flexible, balanced and complementary with residential, community and leisure facilities, local services, retail, employment, offices and studios, all woven together to create a place that is truly designed for a healthy work-life balance.  7.Reduce the need to travel, particularly by retaining and providing jobs, services and community facilities at suitable locations close to residential areas.  8.Safeguard existing habitats and seek opportunities to deliver at least 20% biodiversity net gain with a strong network of hedgerows and flower rich verges throughout.  9.Promote strategic green infrastructure and compensatory improvements in the remaining Green Belt gap between Bristol and Keynsham.  10.Provide a range of sports, recreational facilities, parks and open spaces incorporating existing landscape assets to enable new residents to have an easy access to nature and promote active modes of travel.  11.Provide tree-lined streets and public spaces to promote a sense of well-being as well as providing shading and cooling in the summer months and contributing towards the development’s climate change resilience capabilities.  12.Integrate natural water management solutions to achieve resilient places to respond to the challenge of water stress by integrating sustainable urban drainage systems (SuDS), rain gardens, permeable pavers and rooftop gardens.  d.Two options have been identified within the draft Local Plan, which are illustrated at the end of the Vision Document. The principle difference between the two options is that the first option sought to respond more appropriately to the landscape sensitivity evidence by maintaining and enhancing a larger gap between the Hicks Gate area and Keynsham, and avoiding development up to the proposed transport interchange. There is a lesser quantum of development for this option.  e.The second option is proposing to increase the quantum of development. It would need to ensure that a sufficient Green Belt gap between the Hicks Gate area and Keynsham is retained 2.113The Consultation Document sets out two discussion questions in relation to the Hicks Gate draft allocation.  The first question asks: “Question 1: Your preference of site options Do you support development at Hick's Gate? If so, which of the two options is preferable?” 2.114In response to this question, we support the principle of development at Hicks Gate.  In terms of the two options which are presented, we would suggest that Option A seems to represent the most preferable scenario.  This option seems to have fewer challenges to delivery – given that Option B presents some difficulties in securing a safe access, would have severance issues given that the A4 would run between the northern and southern areas of development, and would also raise landscape issues given that development would extend towards a prominent ridgeline which has clear landscape value.  In addition, this option would lead to more land being lost from the Green Belt, and there would be challenges in creating a new, clear and defensible edge to the Green Belt in this location. 2.115However, should Option B be preferred by the Council and local community we would be pleased to work within the approach set out in the Local Plan. 2.116The second question asks: Question 2: Land uses What land uses do you think we should prioritise: a.Residential-led with associated infrastructure? b.A shift in the balance between residential and employment, providing a greater amount of employment space? 2.117As set out earlier in these representations, we recognise the Council’s aspirations to create a more dynamic economy in B&amp;NES and therefore the need to find locations for new employment space to support this goal.  However, as we point out, the locations identified in the Bath to Bristol corridor represent highly accessible and sustainable locations which provide clear opportunities for the creation of new sustainable communities.  Moreover, there is a need to ensure that sufficient new homes are provided in B&amp;NES to enable people who will work in the new jobs to be able to live in locations close to their workplaces, accessible by sustainable means and by active travel options.  Hicks Gate is one such location, which can benefit from its location on the A4 corridor, and from the investment in the City Region Sustainable Transport Settlement.  We therefore consider that although there may well be opportunities to provide some employment space at Hicks Gate as part of a sustainable community, it should remain as a residential led mixed use allocation. Finally, and as set out in the Introduction to the these representations, we are open to collaborative working with the B&amp;NES Council and with Bristol City Council, to ensure a well designed and comprehensive new community can be brought forwards at Brislington and Hicks Gate, and a clear and strong new Green Belt boundary can be created.  We would be pleased to meet with officers, Councillors and local communities to discuss the draft allocation and present information, evidence and ideas of how the site could be brought forwards to the benefit of the wider community.  In particular, we would be keen to discuss with both Councils how the delivery of Hicks Gate can be progressed, and to understand the delivery process that the Councils intend to put in place.  For example, is the intention to produce a masterplan and delivery plan to coordinate the development of Hicks Gate between developers and other stakeholders, or is the intention to produce a framework Supplementary Planning Document to guide individual developers?  We believe that the land that Crest Nicholson control at Hicks Gate could be brought forwards quickly and without being dependent on other parcels of land at Hicks Gate and Brislington, creating an opportunity to deliver much needed new homes, to demonstrate the deliverability of the draft allocation, and to set a high quality design code that will set the standard for other development at Hicks Gate and along the Bath – Bristol corridor.  We would be pleased to discuss these ideas with the Council."/>
    <m/>
    <x v="14"/>
    <n v="14662"/>
  </r>
  <r>
    <s v="LPO2024-1819431"/>
    <s v="2024-04-16 10:34"/>
    <s v="New"/>
    <s v="Public"/>
    <m/>
    <m/>
    <m/>
    <m/>
    <m/>
    <s v=""/>
    <m/>
    <s v="Chapter 6: Local Plan Options: Bath to Bristol corridor (Keynsham, Saltford, Hicks Gate and Whitchurch Village) 2.97Paragraphs 6.71 to 6.82 set out the Council’s position in the Local Plan Options consultation with regard to Hicks Gate and the development opportunities in this location.  These paragraphs set out the advantages of the area and the opportunities that could be realised. 2.98We set out above some of the factors which suggest that delivering new homes in this location represents an opportunity to create a sustainable new community which would deliver a significant number of new homes which would count towards B&amp;NES housing need, but which would also complement the draft allocation at Brislington set out in the draft Bristol City Local Plan.  The key constraint is the site’s location in the Green Belt.  However, following on from the points set out above in relation to the sustainability of locations in the Bath – Bristol corridor for significant residential led development, the analysis we have set out of the merits of the Green Belt in this location compared to the sustainable characteristics of the Bath – Bristol corridor, and the Council’s commitment to producing Green Belt review evidence to support the Local Plan we support the Council’s decision to identify sites such as Hicks Gate for development. 2.99It is clear that the Council has taken a sensible and ambitious approach to developing a strategy for locating new homes in the right places to meet the needs of B&amp;NES and to also take advantage of services and facilities in Bristol, and are willing to look at such locations regardless of Green Belt status.  We applaud this approach and support the Council in framing the strategy for identifying sites in this way. 2.100To support the identification of the land at Hicks Gate for development, a Vision Document has been prepared by Terence O’Rourke on behalf of Crest Nicholson which sets out up to date thinking around the opportunities at Hicks Gate, including setting out initial thinking around Masterplanning and delivery.  This Vision Document is submitted alongside these Local Plan Representations.  2.101Technical evidence has also been produced to assist the Council’s thinking regarding Hicks Gate, covering Transport, Drainage, and Ecology.  The reports are submitted alongside these representations, and the key points are summarised below. Transport and Accessibility 2.102An analysis of the transport and accessibility opportunities at Hicks Gate has been produced for Crest Nicholson by transport consultants PEP.  This analysis has been submitted alongside these Local Plan representations 2.103The analysis looks at the sustainable location of the site along the A4 corridor, noting that the West of England Combined Authority is delivering improvements along this corridor as part of the City Region Sustainable Transport Settlement.  Hicks Gate and the Brislington allocation are well placed to take advantage of this investment, particularly the relocation of the Park and Ride site to a location to the south west of the Keynsham roundabout. 2.104The analysis goes on to look at the integration of Hicks Gate with nearby communities and the creation of a low car settlement, and opportunities for Active Travel – noting that although further work will be needed as the draft allocation is developed there are clear opportunities to build on these pronciples to create a development which can integrate using non-car modes of travel with existing communities at Keynsham and at south east Bristol. 2.105The analysis looks at the two options for Hicks Gate – commenting that Option A seems to have good opportunities for safe access and the creation of a low car, active travel based development.  Option B shares many of these opportunities, but has additional challenges to face related to the creation of a safe access, and severance issues created by the A4 passing between the areas of development to the north and south of the road.  Drainage and Flooding 2.106A Technical Note on Drainage and Flooding has been produced for Crest Nicholson by Campbell Reith Consulting Engineers and is submitted alongside these Local Plan representations. 2.107In terms of flooding and drainage, the Technical Note concludes that the site is mostly within an area a low risk of flooding (Flood Zone 1), favourable for residential use. The Southeast corner of the site, adjacent to Scotland Bottom, is in Flood Zone 3 where water compatible uses are suitable. The natural topography falls towards the southeast corner of the site and Scotland Bottom River, suitable for a gravity based foul and surface water drainage system. The site presents the opportunity to incorporate swales, ponds and basins as part of the sustainable drainage system to both attenuate surface water run-off to greenfield rates and support ecological enhancement. Confirmation with Wessex Water is required with respect to the most suitable connection options for the foul water system.  2.108In terms of the presence of utilities on the site, the Technical Note concludes that the site has connections for the provision of water and electricity for development subject to consultations in due course. Ecology 2.109A review of historic ecological information and an ecological walkover has (March 2024) has been undertaken by Tyler Grange on behalf of Crest Nicholson, to demonstrate a technical understanding of the ecological constraints and opportunities on site.  This review is submitted alongside these Local Plan representations. 2.110The review concludes that in summary, no ecology issues that would affect the principle of development have been identified. In line with the mitigation hierarchy in relation to biodiversity impacts, where possible features of highest importance (woodland, hedgerow, watercourse and grassland network and protected fauna) should be retained. Losses of such features should be minimised as far as possible and where unavoidable losses are required, they should be adequately compensated for. There is an opportunity through development to contribute towards ecological networks, green infrastructure and nature recovery as identified in B&amp;NES local policy. Summary of Position Regarding Hicks Gate 2.111In summary, we welcome and support the Council’s decision to set out a draft allocation for the development of land at Hicks Gate for residential led mixed use. 2.112The accompanying Vision Document sets out a detailed analysis of the opportunity that exists at Hicks Gate.  It sets out the following points: a.Land at Hicks Gate has been identified within the draft Local Plan as being located in the Bath to Bristol corridor, along with Keynsham and Saltford and Whitchurch Village. These areas have been selected for review in terms of potential growth due to their relative sustainability in relation to access to sustainable transport modes and access to services and facilities, when compared to other areas of the district. These include the A4 corridor, regular train services, the Bristol and Bath Cycle Path and Sustrains National Cycle Network.  b.The Hicks Gate area is in the Green Belt and stretches west from the Hicks Gate roundabout to the local authority boundary with Bristol, including land to the north and the south of the A4. This area has primarily been considered for its potential as a residential led development, coupled with the opportunity for employment led regeneration within the existing and adjacent areas of Bristol.  c.The following emerging priorities and objectives are proposed to help shape the placemaking aspirations and provide substance to the opportunity for strategic development at Hicks Gate:  1.Maximise the delivery of housing that is affordable in response to social and economic needs, and local demographics.  2.Deliver zero-carbon homes and a built environment that seeks to meet the challenge of climate change by delivering a development that is both resilient and enduring. 3.Consider the opportunities to deliver a greater proportion of employment led development within the Bath and North East Somerset area.  4.The development will be compact, with an efficient use of the available land predicated on a well-balanced housing density, and a mix of house sizes, typologies and tenures.  5.Development at Hicks Gate will seek to complement existing provision of services and amenities providing for the needs of both new and existing communities.  6.The land use mixes across the site should be flexible, balanced and complementary with residential, community and leisure facilities, local services, retail, employment, offices and studios, all woven together to create a place that is truly designed for a healthy work-life balance.  7.Reduce the need to travel, particularly by retaining and providing jobs, services and community facilities at suitable locations close to residential areas.  8.Safeguard existing habitats and seek opportunities to deliver at least 20% biodiversity net gain with a strong network of hedgerows and flower rich verges throughout.  9.Promote strategic green infrastructure and compensatory improvements in the remaining Green Belt gap between Bristol and Keynsham.  10.Provide a range of sports, recreational facilities, parks and open spaces incorporating existing landscape assets to enable new residents to have an easy access to nature and promote active modes of travel.  11.Provide tree-lined streets and public spaces to promote a sense of well-being as well as providing shading and cooling in the summer months and contributing towards the development’s climate change resilience capabilities.  12.Integrate natural water management solutions to achieve resilient places to respond to the challenge of water stress by integrating sustainable urban drainage systems (SuDS), rain gardens, permeable pavers and rooftop gardens.  d.Two options have been identified within the draft Local Plan, which are illustrated at the end of the Vision Document. The principle difference between the two options is that the first option sought to respond more appropriately to the landscape sensitivity evidence by maintaining and enhancing a larger gap between the Hicks Gate area and Keynsham, and avoiding development up to the proposed transport interchange. There is a lesser quantum of development for this option.  e.The second option is proposing to increase the quantum of development. It would need to ensure that a sufficient Green Belt gap between the Hicks Gate area and Keynsham is retained 2.113The Consultation Document sets out two discussion questions in relation to the Hicks Gate draft allocation.  The first question asks: “Question 1: Your preference of site options Do you support development at Hick's Gate? If so, which of the two options is preferable?” 2.114In response to this question, we support the principle of development at Hicks Gate.  In terms of the two options which are presented, we would suggest that Option A seems to represent the most preferable scenario.  This option seems to have fewer challenges to delivery – given that Option B presents some difficulties in securing a safe access, would have severance issues given that the A4 would run between the northern and southern areas of development, and would also raise landscape issues given that development would extend towards a prominent ridgeline which has clear landscape value.  In addition, this option would lead to more land being lost from the Green Belt, and there would be challenges in creating a new, clear and defensible edge to the Green Belt in this location. 2.115However, should Option B be preferred by the Council and local community we would be pleased to work within the approach set out in the Local Plan. 2.116The second question asks: Question 2: Land uses What land uses do you think we should prioritise: a.Residential-led with associated infrastructure? b.A shift in the balance between residential and employment, providing a greater amount of employment space? 2.117As set out earlier in these representations, we recognise the Council’s aspirations to create a more dynamic economy in B&amp;NES and therefore the need to find locations for new employment space to support this goal.  However, as we point out, the locations identified in the Bath to Bristol corridor represent highly accessible and sustainable locations which provide clear opportunities for the creation of new sustainable communities.  Moreover, there is a need to ensure that sufficient new homes are provided in B&amp;NES to enable people who will work in the new jobs to be able to live in locations close to their workplaces, accessible by sustainable means and by active travel options.  Hicks Gate is one such location, which can benefit from its location on the A4 corridor, and from the investment in the City Region Sustainable Transport Settlement.  We therefore consider that although there may well be opportunities to provide some employment space at Hicks Gate as part of a sustainable community, it should remain as a residential led mixed use allocation. Finally, and as set out in the Introduction to the these representations, we are open to collaborative working with the B&amp;NES Council and with Bristol City Council, to ensure a well designed and comprehensive new community can be brought forwards at Brislington and Hicks Gate, and a clear and strong new Green Belt boundary can be created.  We would be pleased to meet with officers, Councillors and local communities to discuss the draft allocation and present information, evidence and ideas of how the site could be brought forwards to the benefit of the wider community.  In particular, we would be keen to discuss with both Councils how the delivery of Hicks Gate can be progressed, and to understand the delivery process that the Councils intend to put in place.  For example, is the intention to produce a masterplan and delivery plan to coordinate the development of Hicks Gate between developers and other stakeholders, or is the intention to produce a framework Supplementary Planning Document to guide individual developers?  We believe that the land that Crest Nicholson control at Hicks Gate could be brought forwards quickly and without being dependent on other parcels of land at Hicks Gate and Brislington, creating an opportunity to deliver much needed new homes, to demonstrate the deliverability of the draft allocation, and to set a high quality design code that will set the standard for other development at Hicks Gate and along the Bath – Bristol corridor.  We would be pleased to discuss these ideas with the Council."/>
    <m/>
    <x v="14"/>
    <n v="14662"/>
  </r>
  <r>
    <s v="LPO2024-1797928"/>
    <s v="2024-04-04 13:18"/>
    <s v="New"/>
    <s v="Public"/>
    <m/>
    <s v="Writhlington Action Group"/>
    <m/>
    <s v="Writhlington Action Group"/>
    <s v="writhlingtonactiongroup@outlook.com"/>
    <s v="outlook"/>
    <s v="Neither"/>
    <s v="Views of Writhlington Action Group (WAG) members    Notes collated from discussions at WAG meeting held on 25/02/24 attended by 42 residents concerning housing developments in Radstock East (Options 7.60 &amp; 7.63).  Traffic and pollution  •Developments would Increase the level of out commuting. •‘Improving’ junctions will not solve the problem of Traffic gridlock in Radstock. •No sustainable transport system  •Topography and road/foot path infrastructure prevent safe out-commuting for pedestrians, cyclists, and the mobility impaired.  •Little or no relevant local employment available for adults and young people •No accessible, safe route for pedestrians to walk to the planned community hub due the A362 dividing the proposed housing development and existing housing. •Increase in additional pollution from brakes and tyres due to Radstock being in a ‘basin’. Ecology and topography  •Destruction of productive farmland  •Persistent flooding already a regular occurrence – only to be made worse by further house building &amp; climate change. •Sewage facilities already expanded to meet current existing demand.  •Increase in surface run-off will exacerbate erosion and introduce more pollutants into water courses.  •Adverse effect on wildlife and protected species now seen in Writhlington - i.e. horseshoe bats; otters; newts; dormice, hedgehogs etc.   Services, facilities, and amenities  •Lack of suitable Early Years provision and childcare  •No affordable and relevant community youth facilities •No GP surgery - Nearest GP is 1750 m – beyond recommendation by the Chartered Institute of Highways •Lack of access/appointments at a local dental practice   •No accessible or competitively priced supermarkets or shopping facilities •Primary school places   •Few employments opportunities  •The proposal will not provide any advantages to Writhlington residents and will have a negative impact on the surrounding areas.  Applications made for developments in Writhlington (Radstock East) in 2018 (18/05683/OUT) for  160 homes and in 2021 (21/04509/OUT) for 255 homes were both rejected by the BANES Deciding Officers. (see uploaded documents) In refusing the 2021 application for 255 homes, the deciding officer stated  ‘The proposed development would result in an excessive and disproportionate quantum of development in an unsustainable location alongside a settlement that has limited capacity to accommodate further housing growth and owing to a number of other factors…… the harm would significantly and demonstrably outweigh the benefits.’  The reasons and evidence sited within these documents remain relevant to the current proposal of up to 1000 dwellings in Writhlington.    The Problems for Developments in Writhlington (RADSTOCK EAST) in Detail  The sites outlined in Radstock East are not sustainable and should not be included in the Local Plan for the following reasons:  Active Way  In your summary of key issues in the Somer Valley, you state that there’s a lack of sustainable &amp; active travel links in the area &amp; steep topography creates a constraint to active travel. The proposed developments will not resolve these issues but will result in 1000’s more residents either being marooned in Writhlington or adding a huge increase to the numbers of road users, adding to the problems of an already overloaded road network.  •Public transport  Access to public transport is difficult if you live in Writhlington. The bus service in the village is virtually non-existent meaning that residents in a new development will inevitably be car dependent as there is minimal employment and services in Writhlington. With a Climate Emergency declared nationally and by BANES, Radstock and Somerset Councils we should not be adding to congestion on roads.   •Walking  For the majority of Writhlington residents walking to services is not a realistic choice as facilities such as Hope House Surgery, dentist, chemist, hardware store and churches are in Radstock, 1750 metres away. This is twice the Chartered Institute of Highways Transportation document “Providing Journeys on Foot” gives as a preferred maximum walking distance.  The walk to and from Radstock is also along a steep hill alongside the busy A362 and then a challenging walk back up to Writhlington Village.  Access to the Greenway, is down Church Hill, along The Combe and under the Bridge by Wellow Brook. This is already a dangerous route for pedestrians and cyclists alike as there are no pavements and the lane is frequently busy with traffic.   Ideally, Church Hill, Braysdown Lane, The Coombe and Green Parlour should be a Modal link with no vehicles permitted. This would enable pedestrians, horse riders and cyclists to access the cycle path safely.   •Cycling  The A362 towards Radstock or Frome is unsuitable and dangerous for cycling due to the hilly nature of the surrounding landscape, lack of cycle lanes and volume of other vehicles. The local roads, such as Church Hill, are also dangerous for cyclists as they are narrow, steep, with blind corners, prone to flooding and icy in winter. Any development will increase the risk of injuries and worse. (see uploaded photographic evidence)  Employment and services  The lack of employment and other essential services in Writhlington results in out commuting. There is no Early Years provision, childcare, affordable and relevant community youth facilities or competitively priced supermarkets. Any additional homes mean a significant increase to the already congested road system in the immediate vicinity and on the highways network in the Radstock area.  The BANES Joint Local Transport Plan notes that the Somer Valley already has net out commuting as most employment lies outside the area.  The report also notes that there are no direct links to motorways or operating rail links.  Volume of Traffic and Traffic Congestion  Increased traffic will have a severe and cumulative effect on the traffic system in Radstock as a whole, which is already a recognised bottleneck.  The development of SWEZ west of Midsomer Norton will inevitably put additional pressure on an already overloaded system. Significantly more cars will be added to at Manor Road/Frome Road/ Old Road/Knobsbury Lane, endangering children getting to Writhlington, Somerset Studio and St Mary’s Schools.  Both BANES and Somerset Councils have made it clear that traffic volumes are already a matter of significant concern in terms of congestion, pollution, and safety.   BANES Council’s Climate Change Policy recognises that additional traffic volumes would add to current levels of emissions and pollution within BANES and states that substantial weight should be given to these considerations when approving large developments.  •Air pollution Radstock is in a basin, and it is likely air pollutants will not disperse easily, particularly in certain weather conditions. Option A will result in at least 500 more cars on the road while Option B could increase this to over 2000. Unless it is mandatory for residents to drive electric cars this will significantly increase air pollution in an area with three schools.    •A362 The A362 is already a very busy road with hidden dips. Access to and from any new development would add significantly to safety concerns.  Residents of Writhlington carried out a vehicle count in the week 1st to 5th of November 2021.  The average number of vehicles going through the traffic light crossing at the junction of Knobsbury Lane, Frome Road, Old Road, and Manor Road between 8am and 9am was 1083 and between 3pm and 4pm there were an average of 1033 vehicles.  This junction is already very difficult to negotiate and increasing volumes will make it worse.  For example, whilst carrying out this survey 4 “near misses” involving school children were witnessed in two 1-hour periods.  Safety will be further compromised by additional traffic.  This is a real concern to Writhlington residents as drop off and pick up times are particularly chaotic and despite having a controlled crossing in place children are very much at risk.    •Country Lanes The country lanes, most of which are single track in the Writhlington and around the villages of Shoscombe, Wellow &amp; Kilmersdon will also be affected by motorists trying to avoid long traffic queues in or out of Radstock town.  Google Maps and Satnav both show the quickest route from Bath to Writhlington is via Braysdown Lane and up Church Hill or Green Parlour Lane.  These roads converge at the disused railway arch, which has the cycle track above, has a blind 90 bend over a narrow 2.2m narrow bridge with a 3ton weight restriction over Wellow Brook.   The options plan identifies that these country lanes could be designated as ‘quiet lanes ‘. From 7.30am to 8.30am we have counted over 200 cars using these routes which means they have a significant amount of traffic and fall outside the ‘quiet lane’ designation.  It is highly likely that traffic from any development would use these single-track lanes adding to the hazards already experienced by road users.  Manor Road leads to Church Hill which is an old drovers’ route with steep banks and has a gradient of 1:3.85 and is only 2.6m at its narrowest point. A typical home food delivery vehicle is 2.5m mirror to mirror so no room for cyclists or the pedestrians and horse riders. The road passes through a Conservation area and merges with the road from Green Parlour. Both roads are prone to extreme water run-off and have springs flowing onto them.  In winter they are often dangerously icy and are frequently subjected to flooding making them dangerous for vehicles. (see uploaded photographic evidence)  Ecology  The development site is situated within an area known to support key corridors for the Horseshoe bat and provides suitable habitats for foraging/commuting and roosting. We believe there is a real risk that the population of Horseshoe bats would be severely affected if this development were to go ahead which would be in contravention of Development Policy 5 of the Local Plan that states “proposals with the potential to cause adverse impacts on protected or priority sites, species or habitats are unlikely to be sustainable and will be resisted”.   The site is clearly of ecological worth.  Residents are very aware of the abundance of raptors using the fields.  Sightings of Red Kite, Buzzards, Kestrels and Sparrow Hawks are common, as well as a wide range of other bird species including woodpeckers, barn owls, and tawny owls. Their presence suggests a very healthy food chain.  In addition, animals such as hedgehogs, deer, badgers, foxes, grass snakes, slow worms, newts, and wildflowers are commonly seen.  Archaeology  The 2021 refusal notice (21/04509/OUT) highlighted the site’s archaeological potential.  In addition, a recent adjacent development has recovered Iron Age pottery.  However, a comprehensive evaluation of the site’s archaeological significance has not been carried out.    Flooding  Rainwater has always collected on Writhlington plateau. The fields in question act as soakaways in heavy rain &amp; any development would lead to more flooding.  The Orchid Way development in Writhlington has made it very clear that the Flood Risk Zone 1 designation accorded to this area is not a true reflection of residents’ experiences.  Flooding occurs regularly after downpours in and around the proposed development sites. There is also significant water run off along the lanes surrounding the site and Frome Road which is occurring on a far more regular basis.  Please note that should overtopping occur in the SUDS the resulting discharge would flow into Writhlington Combe Site of Conservation Interest with significant potential for pollution. (see uploaded photographic evidence of flooding)  A significant concern is also that a development of this size would have a considerable impact on the current sewerage provision which Radstock Town Council has already identified as a system under strain.  Landscape  WAG strongly believes that should the proposed Local Plan go ahead it would destroy a landscape of great worth and scar the views from Braysdown and Peasedown St John.  The proposed sites provide open space, strengthens existing landscape features and views to the open landscape. It is an area with many footpaths and is well walked by villagers and those living further afield.    Writhlington is an area rich in history, flora, and fauna; this historic and natural environment needs to be preserved for future generations. This is an invaluable asset and promotes personal mental and physical well-being, restrictions due to Covid highlighted this need.  Further, the production of locally grown food must be a priority, given greater weight by recent problems with food supply disruption and the need, in accordance with central and local government authorities’ Climate Change Policies, to produce food locally. Much of the site, which has been farmed for over 200 years, is productive arable farmland growing local food.   In Summary:  Writhlington Action Group recognises the need to build new homes, but this must be in the right place. The proposal in Radstock East will not be sustainable as there is a huge imbalance between employment, services, and housing. This proposal does not address 5 of the 6 key needs identified in the Local Plan: jobs and employment, climate change, nature recovery, health, and well-being (of existing residents) &amp; transport requirements.   Recommendations  •BANES should explore options in the areas such as Keynsham, Saltford and Lower Bath where there are existing infrastructures for transport, services, and facilities. All of these are sustainable sites.  •An archaeological survey should be carried out in Radstock East. •BANES officers visit the proposed sites to look at the concerns raised by residents.                            Evidence:   Planning Applications in Writhlington in 2018 (18/05683/OUT) for 160 homes and in 2021 (21/04509/OUT) for up to 255 dwellings were refused by BANES.  The reasons and evidence sited within these documents remain relevant to the current proposal of up to 1000 dwellings in Writhlington."/>
    <s v="No, Writhlington is not a sustainable site"/>
    <x v="15"/>
    <n v="14189"/>
  </r>
  <r>
    <s v="LPO2024-1821190"/>
    <s v="2024-04-16 16:32"/>
    <s v="New"/>
    <s v="Public"/>
    <s v="Yes"/>
    <s v="Farrington Gurney Parish Council"/>
    <m/>
    <s v="Robin Moss (Clerk Farrington Gurney Parish Council)"/>
    <s v="Farringtonclerk@outlook.com"/>
    <s v="outlook"/>
    <s v="Neither"/>
    <s v="The 2 options are leading questions, so not good consultation practice &amp; do not fully cover the range of the local discussion  Farrington Gurney - Parish Council feedback to BaNES local plan  The following statement represents the Parish Council's feedback on B&amp;NES local plan update. The Parish Council has consulted and listened to its residents through meetings and surveys and presents those views within this statement.    Housing  The Local Plan consultation proposes strategic growth in the form of 2 options of approximately 500 homes sited North and South of the main village. Approximately 275 currently run next to the A37 and East along the A362. B&amp;NES classifies Farrington Gurney as being part of the Somer Valley. The proposals for strategic growth in Farrington Gurney raise a significant number of concerns, especially when taking into account the context of the Somer Valley and the wider District. The village strongly agrees that either proposed option is extremely disproportionate; it would increase the village population by 135% and destroy its very nature as a rural location.   Based on the data and options in the consultation material, the proposals identified by B&amp;NES at Farrington Gurney, and the wider Somer Valley,  amount to greater potential housing capacity in the Somer Valley than any of the other areas in B&amp;NES – see table 1 below. This is because there are both some very large strategic options presented as well as non-strategic options in the Somer Valley, which is not the case elsewhere. On top of this, the level of existing commitments is high, especially when taking into account the housing proposals in Somerset which adjoin the Somer Valley towns and effectively entail an expansion of the Somer Valley urban areas. The latter are not included in B&amp;NES’ housing figures in the consultation material  Table 1 – overall housing context LocationExisting sites not yet builtStrategic Optionsnon-strategic OptionsTotal Bath4,349004,349 Keynsham &amp; Saltford6713,20003,871 Hicks Gate01,00001,000 Whitchurch01,30001,300 Somer Valley8303,200c.500?5,080  However, the evidence shows that the scope to accommodate new housing growth in the Somer Valley is very different from other parts of the district. Key points are;  Transport ?The Sustainability Appraisal that B&amp;NES has done for the options concludes that Somer Valley is a much less sustainable location than other most parts of the district as (see para 9.36). The SA also states that compared with the other urban areas in B&amp;NES, the Somer Valley has the highest car dependency with most out-commuting (see SA report p.49). This is most likely due to the specific circumstances of the Somer Valley as illustrated by the 2021 census figures, eg;  ?Percentage of workers who travel to work by driving a car or van; oFarrington Gurney Area 60% oBath is 18 &amp; 45% oKeynsham &amp; Saltford are 40 to 50%  ?Percentage of workers in who work mainly at home: oFarrington Gurney area is 28% oBath is 40 &amp; 50% oKeynsham &amp; Saltford are 30 to 40%  ?Percent of workers who travel more than 10km to work: oFarrington Gurney area is 32% oBath is 10 &amp; 15% oKeynsham &amp; Saltford are 14 to 18%  ?The data shows that Farrington Gurney residents are less likely to work at home and so there is a much greater need for workers from the village to travel to work and to travel further. Most residents accept the need to travel as they choose a rural home life. Alternatives to the private car are poor compared to Keynsham and Bath, therefore residents of Farrington Gurney are much more reliant on private transport to commute. At the same time, WECA &amp; B&amp;NES are investing comparatively far less in the Somer Valley in providing alternatives to the private car.  It would therefore be contrary to the Plan’s objectives to steer large-scale strategic growth to the most unsustainable part of the district.   ?Furthermore, the Somer Valley is receiving the least investment towards improving sustainable transport options compared with Bath and Keynsham. Para 6.32 of the Sustainability Appraisal (p.49.) states that “the settlements located along the roads that benefit from the WECA Somer Valley Links projects (A367, A362 &amp; A37) will perform positively from a transportation perspective. This is because these projects will improve sustainable access to services and facilities, and employment across the district.”  However, the SA goes on to acknowledge that “investment through the WECA Somer Valley Links project is unlikely to be as significant”. It is understood that the Somer Valley Links project seeks to address existing transport problems (and it’s not clear at this stage how successful it will be in that regard) and it is not designed to respond to the impact of new growth. Therefore, the Somer Valley Links project is a relatively very modest package that will do little to address the existing unsustainable travel patterns, let alone address the impact of strategic new growth. NB Clarification is sought whether the reference to improved bus services in the penultimate para on p. 223 of the SA suggests more regular and additional services or just improvements to bus stops etc.   ?On behalf of residents, the Parish Council has been campaigning for a cycle/safe walking route to Midsomer Norton for over a decade; it has also campaigned more recently for a commitment to a bus link to Bath as the main commercial centre of the Council. To date, neither of these has materialized and it is unclear that they ever will. This increases necessary road traffic.  ?B&amp;NES has not assessed the traffic impacts of the housing growth options on Farrington Gurney and the Somer Valley, so the full impacts are unclear. B&amp;NES' proposed approach in responding to the transport needs arising from new development is not to provide for new traffic capacity arising from the new growth but instead that the transport network will be “rebalanced in favour of sustainable modes, with a lot less emphasis on accommodating private car usage than has been the case historically, which has led to car reliant communities and our places becoming dominated by cars” (Vision and Objectives’ document p.5). Whilst the reasons for this new approach is understood, it will mean that whilst any new urban extensions themselves will be built with ‘on-site’ sustainable principles (eg density, layout, priority for active travel), the wider impacts of substantial new housing on the existing communities and road networks, particularly in terms of traffic, will not be addressed. B&amp;NES acknowledges the higher car dependency in the Somer Valley makes modal shift much more difficult than elsewhere in the district. The plan therefore simultaneously proposes more people who would have to drive to work with no viable means of sustainable transport to get them there. It is not plausible that residents working in Bristol or Bath would cycle or walk there.   ?A key issue for Farrington Gurney is its inclusion by B&amp;NES in the wider Somer Valley.  The village is physically separate from Midsomer Norton, Westfield, and Radstock and does not properly function as part of this urban area. Farrington Gurney is a small village of less than 975 residents which has much more in common with other small settlements and it should be treated as a rural village and not as an adjunct to the larger more urban towns nearby.   Air Quality Management  ?Due to the geographical locality of the village at the foot of a hill and junction of 2 main A-roads Nitrogen Oxide levels are high and will continue to be high as vehicles (particularly HGVs) have to accelerate hard from a standing start at the traffic lights to progress south along the A37. ?The very nature of traffic lights at the junction of 2 main A roads means there are always long queues of stationary traffic.    ?Current dwellings next to the A37 and A362 have been in the past targeted by B&amp;NES to warn against unsafe Nitrogen Oxide levels. ?Residents asked for and received trees planted alongside the A362 specifically to counter the effects of these unsafe levels. ?With additional housing proposed in Somerset and B&amp;NES, there is very little hope that Nitrogen Oxide levels will decrease unless extra steps are taken. The addition of the SVEZ and traffic to and from the site will only exacerbate what is already a problem. ?It has been suggested that part of the site proposed as Option B adjacent to A37 (Rush Hill) would be better suited to the creation of protected woodland to off-set the air quality issues and extend the Forest of Avon    Other infrastructure  ?When assessing the growth options (SA p. 219)  not only are there existing pressures on infrastructure, especially health facilities, but there will be further pressure from committed growth in the Somer Valley, even without any of the new strategic options coming forward. The SA report (p220) recognizes that “significant growth in the Somer Valley could place considerable pressure on existing health facilities and there may even be a need for a new GP surgery” but this is something B&amp;NES or developers have almost no control over.  ?Page 221 of the SA Report states that “all options provide a significant opportunity to deliver improvements to support health and wellbeing objectives, providing an opportunity to support active travel uptake, deliver new and improved areas of multi-functional green infrastructure alongside development; and promote access to the countryside”. However, this is entirely dependent on how the development is delivered and how successful B&amp;NES is in securing these outcomes.   ?7.74 mentions downgrading vehicle speed within the village which we would encourage to improve noise and air pollution.  Also mentioned is a mobility hub, the need or demand for which remains obscure.  Agricultural land classification ?The land proposed in both options comprises of some of the top 1 percent of argricultrial land in the United Kingdom, thanks to its exceptional soil quality and fertility. To build on this land would be contrary to policy as referred to in 7.72. This land can’t be replaced and will be lost forever.     ?The Village is extremely lucky to have 2 successful working farms producing high-quality agricultural produce. The loss of land to Home Farm would have a significant detrimental impact on the viability of this business employing over 70 people. It would also contribute to food insecurity. Landscape ?Both options will have a detrimental effect on the village landscape. South of the village is the Rush Hill ancient woodland, and Option B would have a significant detrimental visual impact on this rural village. This area of land forms the gateway approach to the Mendip Hills AONB. Any change to this landscape that takes it from green fields to a built environment would negatively impact the gateway to the AONB.  ?Option A would negatively impact the cherished view of the Grade II listed St John’s church which remains one of the few standalone churches set in a rural field setting in the whole of the UK.  ?The local plan should look to offer protected status to the Church and surrounding fields to ensure that views from the community village memorial hall to the church are fully protected forever. We would expect the Council to agree to this proposal in the local plan.   ?Due to the historic nature and setting of the village which dates back to historical events in the English Civil War and which was a significant route built by the Romans, it seems likely that the proposed options would uncover significant archaeological artifacts.     Summary of village concerns   ?Disproportionate size of development for the village ?Poor alternative transport options available to Bath ?The local primary CofE school is over-subscribed, however, if village children were only accepted, the school would have the capacity for a smaller development  ?Local secondary schools (Norton Hill/Somervale) require more coach travel at further cost to the council ?Loss of green space, protecting the visual aspect of the historical church   ?Detrimental effect on local farms and farm jobs  ?No viable walking or dedicated cycle routes to local towns ?Further development would further exceed already dangerously high pollution levels  ?Large-scale development would destroy a sense of rural community and a ‘village way of life’.  Solar Farm proposal - West of Enterprise Zone  The Parish Council of Farrington Gurney wishes to strongly object to this proposal for the following reasons  ?Loss of Grade 1 organic farmland producing high-quality produce for the local economy. This type of land makes up less than 1% of the best-quality producing soil in the United Kingdom ?The detrimental effect of Home Farm as a via business, employing 70+ persons from the local area  ?Possible effect on a proposed safe cycle/walking route linking Farrington Gurney to Midsomer Norton  Paulton Development  We would like to highlight the village's concerns regarding the large-scale development that has progressed in the Purnells Estate/Old Printworks, Paulton.  The residents of Farrington Gurney have seen the effect of this new estate and the distrust of developers in delivering housing, yet no new services, local schools/nurseries were included. They feel deep distrust with developers and planners who promised additional infrastructure yet failed to deliver. If a large-scale development was progressed in Farrington Gurney, we would insist that promised infrastructure, protected spaces, and village improvements are written firmly within the Section 106 agreements."/>
    <m/>
    <x v="2"/>
    <n v="13614"/>
  </r>
  <r>
    <s v="Letter261"/>
    <m/>
    <m/>
    <m/>
    <s v="No"/>
    <s v="Save Farrington Gurney"/>
    <m/>
    <m/>
    <m/>
    <s v=""/>
    <m/>
    <s v="Sustainability_x000a_At this juncture in the Local Plan process,it's clear that the strategic development options being_x000a_proposed collectively exceed the expected housingdemand once brownfield and non-strategic_x000a_housingopportunities are considered. This will facilitate the removalof options that don't align_x000a_well with the Plan's Spatial Priorities, particularly thosein less sustainable locations._x000a_The most sustainablelocations for housingdevelopments are either inside or closeto urban_x000a_areas where residents can access the key services and facilities they need. The current_x000a_approach of placing such a large scale of housinggrowth in Farrington Gurney is not in line with_x000a_this approach and conflicts with B&amp;NESTransport Vision and Objectives to make a positive_x000a_contribution to B&amp;NES climate emergency through the decarbonisation of the transport_x000a_networks across thedistrict. At the heart of your vision is the need to ensure that people can get_x000a_to where they need to go, and are able to access thefacilities and services that they need, as_x000a_sustainably as possible. Developmentin Farrington Gurney will not achieve this._x000a_The NPPF states that when identifyingsuitable locations for development, authorities should_x000a_ensure that their size and location willsupport a sustainable community, with sufficient access_x000a_to services and employment opportunitieswithin thedevelopment itself (without expectingan_x000a_unrealistic level of self-containment), or in largertowns to which there is good access._x000a_Farrington Gurney does not have sufficient access to key services and employment and as a_x000a_result of this and the lack of realistic transport options available, residents are currently left with_x000a_no option other than to drive to access these elsewhere.Currently those residents livingin Farrington Gurney are almost wholly car dependent given the_x000a_limited public transport options available and the fact that the village is bounded onallside by_x000a_busy A roads makingwalkingand cyclingunattractive at best and potentially dangerous. For_x000a_employment we travel primarily to Bristol, but there are large numbers also travellingto Bath,_x000a_the Mendips, Frame, Keynsham and other locations, none of which can be accessed by bus_x000a_from thevillage. Accordingto 2011 and 2021 Census data, Farrington Gurneyis one of the most_x000a_car dependent communities within the Somer Valley with more people travellingby car to work_x000a_each day than the average for both the rest of B&amp;NES and the south west. Whilst Farrington_x000a_Gurney currently has a bus service to Bristol,itis only half hourly, has a very longjourney time,_x000a_is unreliable and is very expensive to use (oncethe Government’s bus fares cap has ended)._x000a_There are no bus services to the many other places that we travel to get to work, includingBath._x000a_Given the distances involved, walking and cyclingto Bristol, Bath and the other main_x000a_employment areas residents travel to is not an option. Given the village only has the one bus_x000a_service to one location, makesit highly likely that any new development willbe largely_x000a_dependent ontravellingby car to get to work, as it is now._x000a_In terms of education, there are no secondary schools within walkingor cyclingdistance to_x000a_Farrington Gurney, which will require B&amp;NES to pay for schooltransport for these children at a_x000a_huge cost when budgets are already heavily constrained with little promise of change in the_x000a_future. There are also currently no bus services from Farrington Gurney to Bath to access the_x000a_Universities, or Bath College. Given the distances involved, the car is the only means to access_x000a_higher education. With regards retail, Farrington Gurney is located at one of the furthest points_x000a_to the south of the district and is onethe furthest villages away from the retailoffer at Bath and_x000a_Bristol. Access to Bristolis possible via bus but the service frequency is poor, journey times are_x000a_lengthy and the cost often prohibitive. Accessto Bath is only possible by car. We are also a_x000a_significant distance from retailcentres includingShepton Mallet, Frame and Keynsham. Given_x000a_the distances involved, trips to these town centres are not possible on foot or by bike and can_x000a_only be undertaken by car. With the exception of the soft play and golf club, which is shortly due_x000a_to close, there are no leisure facilitiesin Farrington Gurney. Leisure activities are primarily_x000a_located in Midsomer Norton, Bath, Bristoland Frame. Whilst bus travelto Bristolis viable as_x000a_previously set out the services are infrequent, costly and take a longtime. For that reason, the_x000a_majority of residents feelthe only realistic optionis to travel by car for any leisure activities._x000a_Residents of Farrington Gurney also need to travelby car to any medicalappointments with_x000a_doctors surgeries and dentists located outside of walkingand cyclingdistances and not_x000a_accessible by bus. Any future development at Farrington Gurney on the scale proposed would_x000a_lead to a further exacerbation of the car dependent situation we currently already have and_x000a_would mean that those residents movingin would be wholly reliant on their carto access the_x000a_service and facilities they need. This directly conflicts with the vision and objectives of the new_x000a_localplan as wellas the priority of the authority set outin its Corporate Strategy to become_x000a_carbon neutralby 2030._x000a_It is noted that the RuralAccessibility Assessment undertaken as evidencetothe Option_x000a_Document identifies a number of other villages across Bath and North East Somerset that are_x000a_deemed a lot more sustainable than Farrington Gurney. These locations, including Batheaston,_x000a_Bathford, Bathampton, Freshford, Saltford and Whitchurch should be the locations for large_x000a_scale housingdevelopments given the priorityas stated in the Options Document is to create_x000a_sustainable places in line withthe Council’s Corporate Strategy. Indeed, previously as part of_x000a_the Joint SpatialRan (JSP), a housingallocation of 3,600 dwellings were proposed at_x000a_Whitchurch. At the time, the JSP promoted development at Whitchurch on the basis that it wasthe most sustainable and suitable location for largecale housinggrowth based on a number of_x000a_different factors, one of which beingits proximity to Bristol and high quality access to the city._x000a_Since that time, no material changes have occurred that would change this approach. Large_x000a_proportions of B&amp;NES residents stilltravel to Bristolfor work,education and leisure and yet we_x000a_now see the housing allocation at Whitchurch has been significantly reduced with no_x000a_justification or supportingevidence for this decision. It appears however that with littleor no_x000a_justification, B&amp;NES have taken the decision to leap over the green belt to propose development_x000a_in less sustainable locations without first maximising development inthe most sustainable_x000a_locations close to where people access key services, employment and education.This is_x000a_contrary to the aims and objectives containedin the Options Document._x000a_Many of the locations identified in the RuralAreas Topic Paper are either as sustainable as_x000a_Farrington Gurney or are much more sustainable. Table 3 in the RuralAreas Topic Paper_x000a_indicates that Farrington Gurney is as accessible as Peasedown St John. Clearly this cannot be_x000a_the case give Peasedown St John has an established high street containingmany more shops_x000a_including hairdressers, a book shop, a veterinary surgery, multiple convenience shops, a bakery_x000a_as well as a coffee shop, numerous pubs a cricket club and importantly a doctor’s surgery, all_x000a_within walking distance. It is also much better connected by public transport services with high_x000a_frequency services to a number of locations andis already connected to the nationalcycle_x000a_network. This is also true of Timsbury which is far more sustainable than Farrington Gurney_x000a_given the fact it has a high street and more connectingbus services providing access to a host of_x000a_locations via public transport. Other villages thatare as sustainable as Farrington Gurney don’t_x000a_even appear to have been assessed. Villages such as West Harptree that also has a pub, an_x000a_hourly bus service, convenience shop and importantly a doctors surgery offer the exact same_x000a_levelof sustainability as Farrington Gurney and also outside of the green belt but inexplicably_x000a_are not beingconsidered for housing. The evidence therefore seems very subjective and_x000a_inconsistent with reality. The case for this scale of development in Farrington Gurney has not_x000a_been made in sustainability terms._x000a_Use of grade 1 farmland_x000a_The location of the proposed housingallocation is on Grade 1 agriculturalland. Today,_x000a_government figures indicate that less than 3 % (2.8%) of our agriculturalland is classed as_x000a_Grade 1 quality. There are clearly many competingpriorities for our land, butit is essentialto_x000a_preserve our most productive agriculturalland from long-term loss; the National PlanningPolicy_x000a_Framework (NPPF) seeks to protect best and most versatile land from development, but_x000a_evidence shows that this is not beingachieved in practice. In recentyears, substantiallosses_x000a_have been reported for housingdevelopment that could have been built on suitable brownfield_x000a_land instead. And as we know, once this precious asset is built on, it is lost for good._x000a_For the first time in several generations, our food security is at risk -yet we’ve seen a 100-fold_x000a_increase in the loss of our best farmland to development, since 2010. In the past 12 years we_x000a_have lost over 14,000 hectares of prime agricultural land to development, including287,864_x000a_houses — equivalent to the productive loss of around 250,000 tonnes of vegetables and enough_x000a_to provide nearly two million people withtheir 5-a-day for an entire year. 2022 saw the greatest_x000a_number of hectares of BMVland planned for development — equatingto a 100-fold increase on_x000a_the number of hectares of BMV land built on in 2010 (CPRE, Building on ourfood security, July_x000a_2022). By proposinghousingon this precious resource B&amp;NES are compoundingthis problem_x000a_and places at risk the ability of future generations to produce the food they willneed._x000a_The NPPF states that:‘Planningpolicies and decisions should contribute to and enhance the_x000a_naturaland localenvironment...’ by ‘recognisingthe intrinsic character and beauty of thecountryside and the wider benefits from the naturalcapital and ecosystem services-including_x000a_the economic and other benefits of the best and most versatile agriculturalland...’(Chapter 15,_x000a_para. 174b). The NPPF also encourages local planningauthorities to try to prioritise areas of_x000a_poorer quality land for development over our best and most valuable (BMV) land._x000a_NPPF Guidance for the natural environment provides planningauthorities with information on_x000a_the value of protecting BMV and planningfor its future use. Furthermore, undertakings to_x000a_protect BMV land were made in the Government’s 25 Year Environment Plan of 2018, which_x000a_states that the sustainable and efficient use of naturalresources is vital to improvingthe_x000a_environment._x000a_To place housingon our BMV land surrounding Farrington Gurney is directly in conflict with the_x000a_latestGovernment Food Strategy (June 2022) that promotes the protection of our BMV farmland_x000a_and the use of our least productive land for housing. The policy states that “We have some of_x000a_the best performingfarms in the world, with 57% of agricultural output comingfrom just 33% of_x000a_the farmed land area.It follows fromthis thatit is possible to target land-use change at the least_x000a_productive land, to increase the environmentalbenefit from farmingand to increase yields with_x000a_minimalimpacton food production.”_x000a_Air pollution issue_x000a_Farrington Gurney was declared an Air Quality Management Area in August 2018 after local_x000a_monitoring identified illegallevels of harmful Nitrogen Dioxide emissions. Elevated levels of_x000a_Nitrogen Dioxide can cause damage to the human respiratory tract and increase a person's_x000a_vulnerability to, and the severity of, respiratory infections and asthma. Long-term exposure to_x000a_high levels of nitrogen dioxide can cause chronic lungdisease. Any additionaltraffic generated_x000a_as a result of development in Farrington Gurney will add to this existingissue, serving to_x000a_undermine the collective efforts to address poor air quality and the long-term health impacts_x000a_that it can have on those livingin areas with highlevels of Nitrogen Dioxide._x000a_Earlierthis year, B&amp;NESapproved the Local Development Order forthe Somer Valley Enterprise_x000a_Zone. This development willsee the construction of commercialand office buildings as wellas_x000a_a range of retailand a large hotel. In order to access the SVEZ large numbers of additional_x000a_vehicles, includingHGV traffic willneed to travelthrough Farrington Gurney on the A37 and_x000a_A362. The additional Nitrogen Dioxide emissions generated from this additionaltraffic willbe_x000a_severely detrimental to already poor air quality levels in Farrington Gurney. Further development_x000a_as proposed here, will significantly compound this issue pushingthe village into illegalair_x000a_quality levels forthe longer-term future. This issue is made even worse in light of the plans by_x000a_B&amp;NES Council asset out in the Liberal Democrats Manifesto and the journey to Net Zero Plan_x000a_to introduce tighter locallevels of air quality for B&amp;NES of 36/m3 of Nitrogen Dioxide going_x000a_forwards. Havingspent so longmonitoringtheair quality in the village and developingaction_x000a_plans to improve air quality, it now seems perverse that B&amp;NES are now seekingto make air_x000a_quality levels worse throughthe introduction of development that will result in large volumes of_x000a_additional vehicles and emissions."/>
    <m/>
    <x v="2"/>
    <n v="13496"/>
  </r>
  <r>
    <s v="LPO2024-1812425"/>
    <s v="2024-04-12 12:45"/>
    <s v="New"/>
    <s v="Public"/>
    <m/>
    <s v="Society of Merchant Venturers"/>
    <s v="Yes"/>
    <s v="Tom Ryan"/>
    <s v="tom.ryan@savills.com"/>
    <s v="savills"/>
    <s v="Strongly support"/>
    <s v="The Society of Merchant Venturers (SMV) welcome the identification of South Saltford as a Site Option in the Regulation 18 version of the Local Plan. As explained above, the SMV is the owner of the western parcel of land at South Saltford (identified as a ’Site Option’ within the Options consultation document) and the majority owner of land at South East Keynsham (identified as a ‘Site Option’). The SMV also own land between the two Site Options.   The Options consultation document (paragraphs 6.17 – 6.18) states that both Keynsham and Saltford ‘occupy strategic locations’ and ‘play an important role in supporting sustainable economic growth across B&amp;NES’. South Saltford is in a sustainable location and is capable of bringing forward a high quality and well-designed residential development to support local needs. The delivery of the site could help to support Bath and North East Somerset’s (B&amp;NES) housing needs over the plan period and its wider aspirations (as identified in our response to the ‘Keynsham and Saltford: Area overview’). Further, given that both Keynsham and Saltford are well-linked to Bristol (as referred to in the Options consultation document and Interim SA (January 2024), South Saltford is well-placed to help support meeting Bristol’s unmet housing needs.  In addition, the development of the site could also assist with the delivery of many of the ‘Priorities and Objectives’ identified under paragraph 6.27 of the consultation document for the ‘Area Overview’ of Keynsham and Saltford (as set out in our response to the ‘Keynsham and Saltford: Area overview’ questions above).   Site Analysis  The Local Plan Options consultation document sets out sections on Opportunities, Constraints, Mitigation required and ’Further evidence required’ for each of the draft site options under the ‘Site Analysis’ section.  We set out responses to these points below in relation to South Saltford.  Reference is also made to the Green Belt Assessment (September 2022) and Interim Sustainability Appraisal (February 2024).  ‘Opportunities’  The SMV support the identification of South Saltford for ‘provision of around 800 homes’ (page 126, Options consultation document).  Based on the Government’s overall objective of ‘significantly boosting the supply of homes’ (NPPF (December 2023), paragraph 60), and the overall ‘Local Plan Spatial Priorities’ (as set out at paragraph 2.24 of the Options consultation document) to ‘maximise the delivery of housing’, it is recommended that the capacity of the site is referred to as a minimum. Further, as explained in our responses above, the Options consultation document identifies key issues in the District (relating to housing affordability, economic underperformance and Bristol’s unmet needs (paragraphs 3.9-3.23) which indicate that a higher housing requirement should be considered.  Given the sustainable location of South Saltford, the site is well-placed to maximise housing delivery to help meet these identified issues and support meeting Bristol’s unmet housing needs.    The SMV also welcome the identified ‘Opportunity’ to ‘explore and fund ‘Quiet Road’ along Manor Road between Keynsham and Saltford’.  As explained in our responses above, the SMV own land between the two draft Site Options at South East Keynsham and South Saltford.  The SMV is committed to working B&amp;NES and the other landowners of the Site Option at South Saltford to explore a ‘Quiet Road’ along Manor Road between Keynsham and Saltford, as well as a modal filter along Manor Road to the north of the site.    ‘Constraints’  Paragraph 6.61 of the Options consultation document explains that the West of England Combined Authority (WECA) carried out a Strategic Green Belt (GB) Assessment (September 2022) to inform the ‘now halted’ Spatial Development Strategy.    It is noted that paragraph 6.11 of the Options consultation document explains that the Strategic GB Assessment has been used as a ‘starting point’ to understand the contribution that parcels make to the purposes of the Green Belt (as set out in the NPPF (December 2023)) and that further assessment will be undertaken following this consultation.  The Strategic GB Assessment (September 2022) divides the Green Belt into parcels of between 30ha to 500ha, based on a ‘strategic assessment process’ which was notably ‘not predefined using promoted sites or existing boundaries’ (paragraph 3.14, GB Assessment (2022)).  South Saltford falls entirely within Parcel 85 (as per South East Keynsham referred to in our response above), which extends from the south of Keynsham to the far south-east of Saltford and also includes the gap between the two settlements of Keynsham and Saltford.   The GB Assessment (September 2022) concludes that Parcel 85 has the following contributions to each of the NPPF Green Belt purposes (as referred to at paragraph 6.69 of the Options consultation document, and as referred in our responses above): •‘Purpose 1 - checking the unrestricted sprawl of large built-up areas: Limited / no contribution •Purpose 2 - preventing the merger of neighbouring towns: significant contribution •Purpose 3 – safeguarding the countryside from encroachment: significant contribution •Purpose 4 - preserving the setting and special character of historic towns: Limited / no contribution’  In the first instance, it should be noted that Parcel 85 covers a large area including and around land at South Saltford.  Parcel 85 extends to the railway line to the north, and Gypsy Lane and Ashton Hill to the south, including all of the countryside between Saltford and Keynsham and around the southern side of Saltford to the edge of Corston.  The findings of the GB Assessment (September 2022) relating to Parcel 85 are not therefore an accurate reflection of the contribution of land at South Saltford to the purposes of the Green Belt.    A finer grained Green Belt Assessment which considers the contribution of individual Site Options is therefore recommended.  The SMV will be undertaking a finer grained Green Belt Assessment to inform future work.  Notwithstanding the above, at this stage the SMV would comment as follows in relation to the contribution of land at South Saltford to the purposes of the Green Belt (with reference to paragraph 143 of the NPPF (December 2023)):  •Purpose 1 – ‘to check the unrestricted sprawl of large built-up areas’ (paragraph 143a, NPPF (December 2023)) – we consider that land at South Saltford makes limited / no contribution to checking unrestricted sprawl of large built up areas, given the location, extent and character of Keynsham and Saltford.   •Purpose 2 – ‘to prevent neighbouring towns merging into one another’ (paragraph 143b, NPPF (December 2023)) – the GB Assessment’s (September 2022) conclusion that Parcel 85 makes a ‘significant contribution’ is inaccurate for land at South Saltford given that the Site Option does extend across the entirety of the gap between Keynsham and Saltford.    •Purpose 3 – ‘to assist in safeguarding the countryside from encroachment’ (paragraph 143c, NPPF (December 2023)) – the findings of the GB Assessment (September 2022) that Parcel 85 makes a ‘significant’ contribution’ is not accurate for land at South Saltford.  The GB Assessment (September 2022) (pages 59-60) defines a ‘moderate’ contribution as being where: ‘land use, although open, is associated with the urban area’, or where ‘urbanising development within the parcel has some impact on countryside’.  Given that much of the Site Option has a clear visual relationship with the urban edge of Saltford, it is considered to fall within the definition of ‘moderate’. •Purpose 4 – ‘to preserve the setting and special character of historic towns’ (paragraph 143d, NPPF (December 2023)) – we consider that land at South Saltford makes limited / no contribution to preserving historic towns, given the location, extent and character of Keynsham and Saltford. •Purpose 5 – ‘to assist in urban regeneration, by encouraging the recycling of derelict and other urban land’ – not directly applicable to land at South Saltford.   It is therefore considered that land at South Saltford would not contribute significantly to the purposes of the Green Belt (as set out in paragraph 143 of the NPPF (December 2023)).   ‘Mitigation required’  The Options consultation document (page 127) identifies a mitigation requirement at South Saltford for a ‘woodland belt at least 50m wide along the southern edge of the development area’.  Further evidence would be welcomed to justify the specific width of the woodland buffer which is sought.  The SMV own land between the two Site Options of South Saltford and South East Keynsham which could support provision of green infrastructure and planting.  ‘Further investigation or evidence’  The acknowledgement within the Options consultation document that further Green Belt assessment is required to assess the impact of removing land from the Green Belt is welcomed.  As set out in our responses above, it is recommended that a finer grained Green Belt Assessment is undertaken which considers the contribution of individual Site Options.  The SMV will also be undertaking a finer grained Green Belt Assessment to inform future work.  The acknowledgement that the Council will explore the ‘extent of possible green infrastructure enhancements between Keynsham and Saltford’ is also welcomed.  As set out in our responses above, and as shown on the accompanying Wider Site Options Plan (ref. XXRL01)), the SMV own land between the Site Options at South East Keynsham and South Saltford and is able to consider offering this land to include green infrastructure and to ensure the retention and enhancement of a green gap between the two settlements.  The SMV would welcome further discussions with BANES.  It is considered that this land could help deliver opportunities to improve ‘public access’ to the Green Belt, as endorsed by paragraph 150 of the NPPF (December 2023), as well as contribute to the ‘Priorities and Objectives’ (identified under paragraph 6.27 of the consultation document) to deliver pedestrian/cycle links between the two towns.    Sustainability Appraisal (February 2024)  In the Interim Sustainability Appraisal (SA) (February 2024), South Saltford falls within part of the strategic growth option assessed under ‘Option S7’ ‘Growth to the south’ (specifically Sites SAL01, SAL02, SIPS12 and SIPS13) and ‘Option S8’ ‘Max growth’ (which assessed ‘Option S6’ (‘Growth to the west’) and ‘Option S7’ together. Land located to the west of SIPS13  is also in SMV ownership and falls within the far western development parcel shown on the plan for the South Saltford Site Option (Figure 32 of the Regulation 18 consultation document). This land does not fall within a strategic growth option assessed as part of the Sustainability Appraisal (February 2024).   The SMV’s interests therefore lie with SIPS13 and the land to the west, which forms part of the far western parcel of land shown in the South Saltford Site Option.  There is also a proportion of ‘Option S7’ (Parcel SIPS12) which extends further to the east than the proposed draft site option for South Saltford. This should be taken into account when reviewing the Sustainability Appraisal scores for South Saltford.   Notwithstanding this, it is clear that ‘Option S7’ and ‘Option S8’ score positively against the SA themes of ‘Housing’ and ‘Economy’.   As mentioned in our response to the South East Keynsham Site Option, it is also unclear whether all of the positive effects of land at South Salford (which forms part of Option S7 and S8), as reflected in the Site Option within the consultation document, have been fully reflected in the conclusions of the Interim SA. For example, South Saltford has the potential to deliver benefits relating to health and wellbeing (for example active travel measures, additional green infrastructure and increased public access to the countryside).  However, Option S7 is assessed as having significant negative effects against the SA ‘Health and Wellbeing’ theme.   It is also unclear whether the site ‘Options’ have been assessed in the Sustainability Appraisal against the purposes of the Green Belt, particularly in regard to the second purpose which seeks ‘to prevent neighbouring towns merging into one another’.  As explained above it is considered that land at South Saltford does not contribute significantly to the purposes of the Green Belt (as set out in paragraph 143 of the NPPF (December 2023)).  Lastly, as mentioned in our response to the South East Keynsham draft site option, it is considered that the ‘Priorities and Objectives’ identified under paragraph 6.27 of the Local Plan Options consultation document should be considered as determining factors when assessing the site ‘Options’. For example, South Saltford (‘Option S7’), alongside the delivery of South East Keynham (‘Option K1’), could help deliver the strategic objective of improving accessibility routes between Keynsham and Saltford, whilst maintaining the separation of these settlements, due to the fact that the SMV own land between the two settlements.. This could help address localised congestion issues and presents an opportunity to facilitate investment into the infrastructure to the south Keynsham and Saltford, and therefore should be viewed as a clear benefit of their joint delivery."/>
    <s v="In addition to the benefits identified above for South East Keynsham and South Saltford, it is considered that if both sites were to come forward together, this could present an opportunity for a conjoined approach to green infrastructure.  This is in-line with ‘Priorities and Objectives’ identified for Keynsham and Saltford (set out at paragraph 6.27 of the Local Plan Options consultation document), which states the aim to ‘improve accessibility and connectivity by sustainable modes within Keynsham and Saltford, and also between the two settlements’  (our emphasis added).  As explained above, the SMV is the owner of the western parcel of land at South Saltford (identified as a ’Site Option’ within the Options consultation document) and the majority owner of land at South East Keynsham (identified as a ‘Site Option’). The SMV also own land between the two Site Options.  As identified in our response to the ‘Keynsham and Saltford: Area overview’, it is considered that if both Site Options (South East Keynsham and South Saltford) were to come forward together, this could present an opportunity for a conjoined approach that could be delivered between Keynsham and Saltford. As shown on the accompanying Wider Site Options Plan (ref. RL01)), the delivery of both Site Options could present an opportunity for other wider benefits to be delivered, including extended and enhanced green infrastructure and enhanced accessibility between Saltford and Keynsham by active travel modes and public travel.  This would reflect and respond to the ‘Priorities and Objectives’ identified for Keynsham and Saltford (set out at paragraph 6.27 of the consultation document), which include the overall aims to: •‘Improve accessibility and connectivity by sustainable modes within Keynsham and Saltford, and also between the two settlements’ [our emphasis added]; •‘Retain significant green gap between Keynsham and Saltford, and seek to improve the quality of the gap, making it more accessible and useable to all’ [our emphasis added]; and •‘Provision of good quality green and blue infrastructure that is accessible and usable to all…’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
    <x v="16"/>
    <n v="13418"/>
  </r>
  <r>
    <s v="LPO2024-1811439"/>
    <s v="2024-04-11 21:04"/>
    <s v="New"/>
    <s v="Public"/>
    <m/>
    <m/>
    <m/>
    <m/>
    <s v="timphanney@gmail.com"/>
    <s v="gmail"/>
    <s v="Neither"/>
    <s v="I also note that the proposals for the villages referred to above is an increase of 5%, if applied to Farrington Gurney that would be 19 houses. Whilst certainly none of the agricultural land should be given up for any development, for the reasons detailed in this document this number would be more reasonable.   Many of the locations identified in the Rural Areas Topic Paper are either as sustainable as Farrington Gurney or are more sustainable. Table 3 in the Rural Areas Topic paper indicates that Farrington Gurney is as accessible as Peasedown St John. Cleary this cannot be the case given that Peasedown St John has an established High Street containing many more shops including hairdressers, a book shop, a veterinary surgery, multiple convenient shops, a bakery as well as a coffee shop, numerous pubs, a cricket club and importantly a doctor’s surgery, all within walking distance. It is also much better connected by public transport services with high frequency bus services to a number of locations and is already connected to the local national cycle network. This is also true of Timsbury, which is far more sustainable than Farrington Gurney given that the fact it has a High Street and more connecting bus services, providing access to a host of locations via public transport. The opportunities for employment in Farrington Gurney are also very limited. The evidence therefore seems very subjective and inconsistent with reality. The case for the scale of development in Farrington Gurney has not been made in sustainable terms.  Use of Grade 1 farmland The location of the proposed housing allocation is on Grade 1 agricultural land. Today, government figures indicate that only 2.8% of our agricultural land is classed as Grade 1 quality. There are clearly many competing priorities for our land, but it is essential to preserve our most productive agricultural land from long term loss; the NPPF seeks to better protect best and most versatile land from development, but evidence shows that this is not being achieved in practice. In recent years, substantial losses have been reported for housing development that could have been built on suitable brownfield land instead. As we know once this precious asset is built on, it is lost forever.  With a national rise in our population and transport links being disrupted, our food security is at risk, yet we have seen 100-fold increase in the loss of our best farmland to development, since 2010. In the past 12 years we have lost over 14,000 hectares of prime agricultural land to development, including 287,864 houses, equivalent to the productive loss of around 250,000 tonnes of vegetables and enough to provide nearly 2 million people with their five a day for an entire year. 2022 saw the greatest number of hectares of best and most versatile (BMV) land planned for development, equating to 100-fold increase on the number of hectares of BMV land built on in 2010 (CPRE, Building on our food security, July 2022). By proposing housing on this precious resource BANES are compounding this problem and places at risk the ability of future generations to provide the food they will need.  The NPPF states that: ‘Planning policies and decisions should contribute to and enhance the natural and local environment..’ by ‘recognising the intrinsic character and beauty of the countryside and the wider benefits from the natural capital and ecosystem services, including the economic and other benefits of the best and most versatile land...’ (Chapter 15, para. 174b). The NPPF also encourages local planning authorities to try and prioritise areas of poorer quality land for development over our best and most versatile land. Furthermore, undertakings to protect BMV land were made in this Government’s 25 Year Environmental Plan of 2018, which states that the sustainable efficient use of natural resources is vital to improve the environment.  To place housing on our BMV land surrounding Farrington Gurney is in direct conflict with latest Government Food Strategy (June 2022) that promotes the protection of our BMV farmlands and the use of our least productive land for housing. The policy states that we have some of the best performing farms in the world, with 57% of agricultural output coming from just 33% of the farmed land area. It follows from this that it is possible to target land use change at the least productive land, to increase the environmental benefit from farming and to increase yields with minimal impact on our food production.  Air pollution issue Farrington Gurney was declared an air quality management area in August 2018 after local monitoring identified illegal levels of harmful nitrogen dioxide emissions. Elevated levels of nitrogen dioxide can cause damage to the human respiratory tract and increase a person's vulnerability to, and the severity of, respiratory infections and asthma. Long term exposure to high levels of nitrogen dioxide can cause chronic lung disease. Further development as proposed, will significantly compound this issue pushing the village into even higher illegal levels for the longer-term future. This issue is made even worse in light to the plans by BANES Council as set out by in the Liberal Democrats Manifesto and the Journey to Net Zero Plan to introduce tighter local levels of air quality for BANES of 36/m3 of nitrogen dioxide going forwards. It is perverse that BANES are now seeking to make air quality levels worse through the introduction of a development that will result in large volumes of additional vehicles and emissions.  Transport and infrastructure Transport is a fundamental issue not just for the local plan but the for the wider climate emergency that BANES declared in 2019, which the Council has prioritised in line with its Corporate Strategy. Transport currently accounts for 29% of carbon emissions across BANES, therefore any growth needs to be prioritised around the most accessible areas. Given the distance involved to access key services, its remoteness and lack of connectivity by sustainable modes, Farrington Gurney is not a suitable location in transport terms. The road network that surrounds Farrington Gurney is already heavily congested. Cycling and walking distances are too far to access key services and facilities and there is only one half hourly bus service between Bristol and Wells. Development needs to be placed in those locations that are close to town and city centres that have greater transport options including high frequency public transport with short journey times into our main urban centres.  According to Census Journey to Work Data, there are currently a large number of work destinations that people living in Farrington Gurney travel to that are not accessible by public transport and are too far for people to walk or cycle to. Census Journey to Work Data for 2011, (2011 used as 2021 data was undertaken during lockdown conditions) suggests of the 390 people travelling to work, a total of 85 work in Bristol and three work in Wells that can be accessed by public transport. This however leaves a further 302 people travelling to a host of other locations all of which are too far to walk and cycle to which there are no public transport services available. Whilst Farrington Gurney currently has a bus service to Bristol, it is only half hourly, has a very long journey time, is unreliable, for example, prone to cancellations with no notice, which can leave people stranded with only an option of a taxi at a cost in excess of £40 from Bristol to Farrington Gurney. Outside the current £2 fare cap, the bus is very expensive to use. There are no bus services to the many other places that we travel to work including Bath, therefore for the vast majority of people who live in Farrington Gurney, the only realistic mode of transport is their car. This is borne out by the census journey to work data for Farrington Gurney that shows over 60% currently travel to work by car. Due to the limited travel options any new development will be largely dependent on travelling by car to get to work as it is now.    Flood risk The village is already prone to surface flooding which is not going to be helped by an additional 500 houses.    Public services Health services are already stretched to breaking point in the area with challenges obtaining a timely GP appointment. The nearest walk-in centre is over 10 miles away so not easily accessible.  As well as the lack of access to GP appointments there is a lack of both NHS and private dentists in the area. This can lead to waiting list to join even private dentists even for young children. Whilst there still exists a small minor injuries unit at Paulton Hospital other services, including maternity services have now closed with people expected to travel to Bristol or Bath for these services.  In addition to this an increase of approximately 1500 people will put pressure on other public services such as social care and the police. Therefore, the proposal risks the health and wellbeing of the population of Farrington Gurney.  Ecology and Biodiversity The accompanying evidence that supports and sits alongside the Options Document on the proposed allocation of 500 houses in Farrington Gurney have failed to provide conclusive evidence that the development will not have an adverse impact on protected species. Indeed, the impact on wildlife in the area would be devastating. In relation to Option 2, we own an ancient broadleaf woodland (Rush Hill Woods), which is located at the top of Marsh Lane and runs alongside the A37, on the outskirts of the village, which we are trying to restore and attract more wildlife. There is only 2% of such woodland left in England and Wales. The importance of this woodland is recognised in that the whole woodland, every tree, has a Tree Preservation Order in place. There are owls, buzzards, red kites, and peregrine falcon in the area. Red kites were almost wiped out in the UK due to persecution and by the early 20th century only a few breeding pairs remained in Wales, reintroduction has since expanded the bird’s range and the population is beginning to recover. This is a great success story, but we need to protect their hunting ground. The fields either side of Marsh Lane will be gone if option 2 were to proceed. These fields are extremely important, over the years the land has been used for rape seed oil and grazing land for cattle, this provides the perfect environment for small mammals and a good hunting ground for birds of prey. If the development is allowed, all this habitat for this important wildlife will be destroyed and is irreplaceable. We also have bats living the woodland. Bats are protected and are amongst the most highly threatened mammal species in the UK. The Bat Conservation Trust states that bats are a vital part of our native wildlife and occupy a wide range of habitats, such as wetlands, woodlands, and farmland. They are sensitive to changes in land use practices including light pollution. The development of the fields nearby could have a devastating impact for them. Wildlife habitats are being destroyed all over the world with many species facing extinction as their habitats become smaller and smaller. Both options refer to green corridors. I see this as tokenistic; it will do nothing for wildlife except perhaps for the occasional fox looking to scavenge from food bins as their hunting area is destroyed. Deer would certainly not be using them, instead they would be used for people living on the estate for recreation and dog working, the litter that is often associated with such activities causing damage to any wildlife that does remain, although I am sure the rats will thrive.   Any development that results in harm to this valuable wildlife is in direct conflict with those policies already contained in the existing Local Plan for BANES as well as those policies on natural nature conservation included in the NPPF.  In closing we object in the strongest possible terms to both options 1 and 2 for the proposed allocation of 500 houses in Farrington Gurney for the reasons given above. The site will not provide a sustainable form of development given the remote location of the village, its low level of services and lack of connectivity by sustainable modes of transport. Any development at this location will directly conflict and undermine the efforts of BANES to address their climate emergency and become carbon neutral by 2030. In our view the proposed allocation, by virtue of its scale and location fails to respect the character of the landscape, the historic built heritage of the village and result in severe irreversible harm to the distinctive rural character of the village and its setting.  In many instances the allocation for development in Farrington Gurney would directly conflict with national policies, particularly in relation to the landscape impact and character, irreversible harm to best and most versatile land, impacts on the climate and carbon emissions as well as the increase in harmful emissions.  In light of these concerns, we urge the authorities to reconsider the scale and impact of the proposed housing development included in the options document for Farrington Gurney. It is essential for any decision aligns with the long-term well-being of both the existing and future residents of the village."/>
    <s v="the rural accessibility assessment undertaken as evidence to the option document identifies a number of other villages across Bath and North East Somerset that are deemed a lot more suitable than Farrington Gurney. These locations, include Batheaston, Bathford, Bathampton, Freshford, Saltford and Whitchurch and should be the locations for large scale housing developments given the priority as stated in the Options Document is to create sustainable places in line with the Council's Corporate Strategy. Indeed, previously as part of the Joint Spatial Plan (JSP),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appears that with little or no justification"/>
    <x v="2"/>
    <n v="13401"/>
  </r>
  <r>
    <s v="LPO2024-1820304"/>
    <s v="2024-04-16 13:24"/>
    <s v="New"/>
    <s v="Public"/>
    <m/>
    <s v="Barwood Development Securities Ltd"/>
    <s v="Yes"/>
    <s v="Savills on behalf of Barwood Development Securities Ltd"/>
    <s v="nmatthews@savills.com"/>
    <s v="savills"/>
    <m/>
    <s v="3.1.Our response to this question is split into two.  First we respond to the need for housing and how this should be addressed over the plan period.  Second, we respond to the supply side baseline position as explained in Section 3 of the Consultation Document and the Housing Topic Paper.  A)Housing Need  3.2.Establishing a robust and credible housing requirement for the authority area is a vital first stage in the plan-making process and is crucial to the delivery of a sound local plan which progresses quickly and efficiently through independent examination.  Our response to this question is intended to assist in that process and provide guidance to the LPA on the factors that should be taken into consideration in determining the housing requirement.  3.3.There are three specific factors which we consider should be taken into account in determining the housing requirements for the Local Plan which we comment upon in turn below.  The (un)affordability of housing  3.4.The unaffordability of housing within Bath and North East Somerset has wide ranging consequences and is arguably the greatest challenge facing the Council in the preparation of the Local Plan. Many of the comments provided in response to the launch document (see Section 2 of the Housing Topic Paper) highlight the lack of affordable housing to meet the needs of the community and the consultation document itself states the importance of affordable housing as a key priority for the Local Plan.  3.5.When one examines recent trends in housing affordability and particularly rental levels it is easy to see why this is such a significant priority for many people.  Over the past ten years, rents within BANES having increased by over 55% and in real terms they are significantly above both the South West and national averages. Median house price to income ratios have also increased over the past decade from the already regionally high ratio of 9.13 in 2012 up to 11.34 in 2022. The longer term trends shown on the Annual Monitoring Report housing dashboard 2011–2022 demonstrate how the unaffordability in BANES has accelerated faster than its neighbours in the West of England and across the South West region since the mid-1990s.  3.6.It is also worth noting that the affordability of housing has worsened during a time when there has been average housing delivery substantially above the 720 dwelling per annum (dpa) requirement of the Core Strategy. Indeed, since adoption in 2014 there have been over 903 dpa completions, yet affordability has worsened. There are many factors that have the bearing upon affordability, but undoubtedly one significant contributor is that the available stock of housing does not match demand.  Influence of other Housing Market Areas  3.7.BANES is not an island and it's housing needs cannot be calculated in isolation. When households are looking to relocate or buy/rent their first home, very few confine their area of search to a particular local authority.  It is important in determining the housing requirement therefore to have regard to external influences and migration trends which will have a bearing upon the housing market within the authority area.  3.8.The closest and most direct impact arises from the neighbouring authority area of Bristol City. The western part of BANES is particularly closely aligned with the city and indeed falls within the Bristol Housing Market Area (HMA). Internal migration data published by the Office for National Statistics shows an increasing trend of net out migration from Bristol City into BANES with approximately 277 households moving from the latter to the former in 2020. This is, in part at least, likely to be a consequence of an under-delivery of housing within Bristol City.  3.9.It is reassuring that the Council recognise the influence of these close relationships with the surrounding area at paragraph 4.2 of the Consultation Document.  It is essential that the Council also responds positively to this external pressure and, alongside the other authorities within the West of England area, seeks to address the overall housing needs of the two HMAs which cover the West of England.  3.10.The influences of the neighbouring HMA should also bear upon the spatial strategy as it gives some indication of where new homes should be sustainably located. If a large number of people are moving from Bristol to BANES due to the availability of housing, it is likely that they retain economic and social ties to Bristol. Providing some new homes which are well located close to Bristol to accommodate those households is likely therefore to reduce the distance people then need to travel. This is a matter we return to later in relation to the spatial strategy.  Type and size of housing demand  3.11.It is imperative that the Council has regards to the type and size of housing demand within its area in determining which locations to our allocate for development. Sites within the centre of Bath for example are likely to come forward for smaller apartments whilst greenfield locations across the authority are more likely to deliver larger family housing.  The right mix of sites is therefore needed in order to deliver the right mix of housing.  3.12.In determining this mix, caution should be applied to the demographically defined housing need within the strategic housing market area (SHMA). There is an important distinction between need and demand and it is the latter which is most relevant. There are no laws or rules governing how large a house someone is able to purchase and whilst a wealthy couple for example may only need a single bedroom property they may well elect to purchase a much larger home. It is therefore the ‘demand’ for housing which should be planned for through the Local Plan as opposed to the demographically derived minimum ‘need’.  3.13.Whilst this factor does not directly impact upon the housing requirement, it is nevertheless extremely important to have regard to it in preparing spatial strategy for the Local Plan. Conclusion  3.14.In accordance with paragraph 61 of the Framework, the 'policy-off' starting point for establishing the housing requirement for the new Local Plan must be the Standard Method. There are no exceptional circumstances applicable to BANES which would support a departure.  3.15.Consideration should then be given to whether an uplift should be made to the policy-off starting point in order to reflect the unmet needs of other areas, most notably Bristol City, and to address the affordability challenges within the authority area. We recognise that BANES is currently considering how to respond to the request from Bristol City Council to meet a proportion of its unmet needs (paragraph 3.23 of the Consultation Document). For the reasons explained above, we urge positive and productive collaboration; if these needs are not adequately addressed through the local plans of the four authorities within the West of England, the housing crisis and resultant generational inequality will only get worse.  3.16.The local economy will also continue suffer.  Paragraph 3.1 of the Housing Topic Paper states that “the Economic Strategy highlights that the lack of availability and affordability of housing is a key issue affecting Bath and North East Somerset and that this also impacts on the performance of our economy and wider sustainability issues”.  3.17.For economic, social and environmental reasons we therefore urge BANES to respond positively to the request from Bristol City and to work with the other authorities in the West of England effectively in order to plan for the most sustainable form of growth  B)Supply Baseline  3.18.In addition to our comments above in relation to the requirement side of the equation, we also have a number of broad representations in relation to the identified sources of supply and how these should be treated.  3.19.Before commenting upon the individual sources, we have one general point to make.  It would have been very helpful if the authority had published as part of the evidence base a collated summary of all potential sources of housing land supply. We note the table beneath Paragraph 4.36 of the Consultation Document provides a summary of the potential capacity of strategic site options, however, this does not include brownfield sites within Bath, smaller non-strategic sites within the Midsomer Norton area or sites that could be allocated in sustainable villages. Given the lack of information it is not possible to readily appreciate how different combinations of site options could collectively come together to meet the housing requirement. This is information that will nevertheless need to be provided at the subsequent Regulation 19 stage, and a further response will be provided at that point in time.  Existing Commitments  3.20.The table beneath Paragraph 3.17 of the Consultation Document confirms that a total of 6,240 dwellings is deducted from the overall housing requirement to reflect existing residential commitments. This total tallies with the commitments in the four sub-areas shown on Figure 3 of the Consultation Document.  3.21.Further details are provided at Paragraph 3.7 of the Housing Topic Paper. This states that:  “Set out below are the existing commitments from 2022 (the start of the Local Plan period). The figures below also include the surplus from the previous plan period. The inclusion of a surplus in delivery is proposed by the New NPPF and Levelling Up and Regeneration Act. Therefore, it has been factored into the number of new homes anticipated to be delivered during the Local Plan period (2022-2042) from existing commitments.” [emphasis added]  3.22.We are not aware of any provisions within national policy or legislation which enable or indeed encourage a local planning authority to reduce its future housing land supply on the basis of past 'over-delivery'. On the contrary, national policy in the Framework requires local planning authorities to base their housing requirement upon the Standard Method output unless exceptional circumstances apply. The only relevant reference to an adjustment to reflect past performance is contained in the Planning Practice Guidance (Paragraph: 011 Reference ID: 2a-011-20190220). Whilst this guidance is concerned primarily with past under-delivery, logically the same principles should also be applied to ‘over-delivery’.  In this respect the Government advises that the 'affordability adjustment' applied through the Standard Method takes into account the effects of past rates of delivery. Logically, if the affordability adjustment reflects past under-delivery then it also must reflect past over-delivery and provide a housing requirement which reflects the past rate of completions. To also then deduct surplus from the previous plan period from the future requirement would be to double count the effects.   3.23.For these reasons, the ‘Existing Commitments’ source of housing supply should be limited solely to sites with an implementable and deliverable planning permission which will provide new homes during the new plan period. The element within this figure which reflects completions that have taken place prior to 2022 must therefore be removed.  3.24.In addition to the above, it is also imperative that there is a reasonable and realistic prospect of housing delivery on the existing commitment. There are inevitably some planning permissions which will be unimplemented which will therefore expire. Without the details within the Consultation Document or supporting evidence base, it is not possible to examine this ourselves, however, we would strongly encourage the authority to do so to inform the Regulation 19 Local Plan.  Brownfield Sites in Bath  3.25.Chapter 5 of the Consultation Document lists a number of redevelopment sites within the City and, in some instances, presents options for their future development. The vast majority of the sites are however extant allocations within the adopted development plan and have therefore been allocated for a number of years with no development having taken place. This is often a reflection of the complexity of such sites and the fact that they are inherently suitable for a wide range of uses and thus subject to alternative landowner/developer aspirations on the basis of market conditions.  3.26.Whilst we have no objection, and indeed support, to the principle of regeneration on such sites, there are inevitable risks to delivery which need to be taken into account in establishing the contribution they will make to the housing land supply for the new Local Plan. Where sites have previously been allocated and as yet have not come forward for development we therefore recommend that a discounted supply assumption is applied to the capacity calculation based upon the characteristics of the site in order to reflect this risk. Such an approach would reduce the risk of unduly optimistic supply assumptions and ensure that there is a sufficient and reasonably certain level of provision available for the plan period.  Conclusion  3.27.Once these matters have been taken into account in calculating a reasonable supply side baseline position, this will provide the context for further comments at the next stage on the quantum and distribution of new homes through strategic allocations within the emerging Local Plan."/>
    <s v="See above."/>
    <x v="3"/>
    <n v="13389"/>
  </r>
  <r>
    <s v="LPO2024-1817365"/>
    <s v="2024-04-15 13:49"/>
    <s v="New"/>
    <s v="Public"/>
    <m/>
    <s v="Home Builders Federation"/>
    <m/>
    <s v="Rachel Danemann"/>
    <s v="Rachel.Danemann@hbf.co.uk"/>
    <s v="hbf"/>
    <m/>
    <s v="Do you agree with the scope of the spatial priorities outlined above? 1.HBF would expect a new BANES Local Plan to be an ambitious plan that plans for the future development of BANES, detailing where new housing will go, meeting housing needs, providing certainty for the house building industry and setting out a long-term vision for the area, in accordance with the NPPF.    2.As such, HBF is concerned about the Plan’s failure to express, recognise and seek to address in full the current housing crisis facing the country, and in particular the wider Bristol region.  The new Local Plan should provide a clear strategy for new development within BANES, guiding new development and providing certainty for the house builders on the locations and policy requirements.  Concerns about the Plan period  3.HBF note that the Plan intends to cover the period of 2022 to 20242.  HBF suggest the Council should considering extends the Plan period to ensure that a 15-year period is provided post adoption of the Plan.  It can take a long of time for Plans to progress from an initial Options consultation through Reg 18 through to Reg 19, Submission and Examination, Inspector’s Report and Adoption.  In light of the amount of time it can take to progress through the multiple stages of plan-making, a longer end date for the plan may be a more realistic.  Whatever plan period is chosen there is a need for evidence to cover the whole plan period, it would therefore be sensible to ensure the evidence covers a longer time frame as well.   4.Paragraph 22 of the NPPF requires that “strategic policies should look ahead over a minimum 15 year period from adoption, to anticipate and respond to long-term requirements and opportunities, such as those arising from major improvements in infrastructure. Where larger-scale developments such as new settlements or significant extensions to existing villages and towns form part of the strategy for the area, policies should be set within a vision that looks further ahead (at least 30 years), to take into account the likely timescale for delivery”.  The Need for Joint Working   5.HBF also notes there is a significant interaction between housing issues across the wider Bristol housing market, which are not being adequately addressed.  The LPAs that make up the former county of Avon- Bristol City, South Gloucestershire, North Somerset and Bath and North-East Somerset (BANES) have a long and unfortunate history of unsuccessful collaboration around plan-making, which has led to the housing needs of the Bristol City Region being unmet for many years.   6.Unfortunately, HBF have observed the history of under delivery, and a lack of meaningful cooperation that has resulted in a failure to properly plan for the area.  HBF are very concerned that without tackling this issue, it will be very difficult for this new Local Plan to deliver against the national, regional and local housing objectives, which are even more important as we are in the midst of a housing crisis.  Some issues, including housing needs at the HMA level and infrastructure, are difficult to address within the confines of a single Local Planning Authority and would be better addressed at the City Region level.  7.HBF note that the recent Bristol Reg 19 consultation, which ended in January 2023, included a Paper entitled ‘planning for strategic cross boundary matters: progress report’, dated (Nov 23).  Rather than being an agreed joint approach to planning in the wider Bristol area with the benefit of express support for the neighbouring authorities, this was merely a statement from Bristol Council, working in apparent isolation.  8.HBF are cognisant of the different timescales of local plan making across the Bristol City Region, but despite the difficulties this poses there is a still a need for joint and collaborative working amongst the Bristol City authorities, especially as the Bristol Plan envisaged much of the housing need for Bristol City being met outside of the City boundary in neighbouring authority areas.    9.HBF are concerned that Bristol should be planning for a higher housing requirement within its Plan, but we recognise the constraints that the City Council faces.  We would therefore expect an increased housing requirement in the City to result in an increased level of unmet need that needs to be accommodated outside of the Bristol City Council boundary.  We believe ongoing joint cooperation on evidence gathering and plan-making is the only way to address the housing crisis facing the Bristol City Region, and BANES Council and its Local Plan has a very key role to play in this.  10.HBF would encourage the Council to work with its neighbouring authorities to prepare a Statement of Common Ground that clearly sets out an agreed approach, or at the very least sets out where agreement has been reached and where there remain disagreements and issues outstanding.  This current consultation suggests there is no consensus or agreement on the approach, as no information around meeting unmet needs is provided.  It is very disappointing that BANES as a neighbouring authority to Bristol appears to be actively seeking to minimise its own housing numbers, and is not being accepting of, or seeking to plan for any additional housing too help met the wider housing needs of the region.  It is disappointing this issue has not been considered as part of this Options consultation, as HBF believes it is so fundamental to the approach that the BANES Local Plan should be taking.  11.In other areas, such as Leicestershire, joint working on the issue of housing needs has resulted in agreed approaches, Statements of Common Ground and Memorandums of Understanding around the challenges Leicester City faces in seeking to meet its own need within its tightly drawn boundary.  There is an agreement amongst most Leicestershire authorities that they should play their part in meeting this need, and discussions have been ongoing as to the re-distribution of this unmet need between the partners.  12.Perhaps even more significantly emerging Local Plans in Leicestershire are including an element of unmet housing need from Leicester within their housing requirement.  Such as approach is an essential part of the case Leicester City are trying to make to demonstrate their plan is deliverable.  HBF is disappointed that such joint working seems to have proved impossible within the wider Bristol area, and this has served to undermine both positive plan-making and meeting housing need.  The failure to address housing needs in the midst of a housing crisis is having, and will continue to have, social, economic and environmental consequences for the region.    13.HBF would therefore encourage the Council to take a broader view of the role of its Plan.  The new BANES Local Plan should not be trying to progress its plan in isolation.  There is clearly a need to acknowledge the role and location of BANES within the Bristol City Region and Bristol Housing Market Area, and for the Plan to be proactive in supporting growth and development of the Region.  This necessitates planning for a higher number of much needed homes.  Need for a Shared Approach to Unmet Need  14.HBF is very disappointed that this new Local Plan is currently being prepared against a complete absence of joined up local plan making for the City-Region.  Following the abandonment of the West of England Joint Spatial Plan, it was hoped that the strategic planning context for the Bristol Local Plan would be set out in the West of England Combined Authority Spatial Development Strategy.  However, this is now also not being progressed and therefore there is no established wider strategic planning context for South Gloucestershire, and the wider Bristol HMA.    15.Bristol City Council have stated that they are unable to meet all of their housing needs.  It is therefore incredibly disappointing that this consultation says nothing concrete about BANES Councils’ response to this issue.  At this this of plan-making HBF would have expected to see the Council begin to consider the extent to which BANES may (or may not) be able to take any part of Bristol’s unmet need, and to consider different options available for it to do so.  This issue should be a fundamental factor that should be informing the development of the BANES Local Plan, and one that simply cannot be ignored.    16.Consideration of a requirement to help meet any unmet needs of a neighbouring authority is an integral and essential part of the standard method calculations that helps inform the housing requirement.  HBF would argue that the housing requirement is a fundamental plank of the plan-making and needs to inform the whole ethos of the Plan.  The failure of this Options consultation to even consider the implications of this issue, particularly in relation to the setting the housing requirement for the BANES Plan, undermines the whole purpose of plan-making and will call into question its soundness.    17.It is disingenuous not to acknowledge within the consultation how critical this issue is for the context of plan-making in BANES and how changes to the housing requirement number could result in the need to completely re-evaluate the approach and spatial strategy being pursued in the new BANES Plan. HBF is keen to work with the Council to address our concerns.  18.Bristol Council’s intention to declare an unmet need, and then hope that this unmet housing need will be picked up by neighbouring authorities, must be more than a theoretical exercise, and result in actual housing delivery on the ground. It is essential that the full housing needs of Bristol City, and the wider Bristol housing market areas (Bristol HMA) are met in full.    19.HBF recognise the challenges facing BANES and the wider Bristol HMA including the difficult relationships with neighbouring authorities, the closely bounded nature of the City, the challenges of Green Belt release, and the ongoing, fractious and often controversial debates around the level of housing need and unmet in the City, and how it should be met.  However, these factors must be reasons to work harder at collaboration and good plan-making and not excuses for a failure to meet housing need.   20.HBF is a signatory to a joint statement prepared with other bodies that are concerned about the question of the unmet housing need in Bristol City and how this is being neglected by the West of England local authorities. The signatories call upon the West of England authorities to cooperate more positively and effectively to address the housing crisis through their emerging local plans. It is imperative that the authorities put in place effective and deliverable local plans which collectively meet the number and type of new homes required across the whole city region.  21.Appendix 1 of the cross-boundary issues statement prepared by Bristol City Council in support of their Local Plan Reg 19 consultation is a copy of the letter sent by Bristol City Council to Bath and North-East Somerset Council, South Gloucestershire Council and North Somerset Council, dated 31 October 2023.  HBF would like to know what BANES response to this letter is.  22.HBF have responded to the consultation questions that the Council has asked and provided details comments on the proposed policies and approaches.  Fundamentally though HBF believe the housing requirement should be significantly higher and must make a positive contribution to the wider pro-growth agenda for the Bristol City Region.    A housing requirement for BANES  23.HBF is therefore very surprised that there no consultation questions about housing requirement and housing numbers within this consultation.  The amount of housing that needs to be planned for is a fundamental component of the building blocks of good plan-making.  Meeting housing need in full must be a key objective of any effective Local Plan.  Q: What do you think are the key elements of a sustainable and healthy place?  1.Housing has an essential role in delivery places that are sustainable and healthy.  Planning effectively for the new housing needed to fully meet the needs of the BANEs area, and recognition of the role that BANES has to play in the making its contribution to the wider Bristol region must form part of providing sustainable and healthy places.  2.As such, HBF requests that the Plan should do more to express, recognise and seek to address in full the current housing crisis facing the country, and in particular the wider Bristol region.  The new Local Plan should provide a clear strategy for new development within BANES, guiding new development and providing certainty for the house builders on the locations and policy requirements.  3.Suitable housing is a key determinant of health.  The failure to do everything possible to address housing needs in the midst of a housing crisis is having, and will continue to have, social, economic and environmental consequences for the region."/>
    <s v="See above"/>
    <x v="10"/>
    <n v="13025"/>
  </r>
  <r>
    <s v="LPO2024-1821174"/>
    <s v="2024-04-16 16:30"/>
    <s v="New"/>
    <s v="Public"/>
    <m/>
    <m/>
    <m/>
    <s v="Jason Davis"/>
    <s v="jscadavis@aol.com"/>
    <s v="aol"/>
    <s v="Neither"/>
    <s v="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12405"/>
  </r>
  <r>
    <s v="LPO2024-1821138"/>
    <s v="2024-04-16 16:22"/>
    <s v="New"/>
    <s v="Public"/>
    <m/>
    <m/>
    <m/>
    <s v="Sarah Davis"/>
    <s v="davissarahj@aol.com"/>
    <s v="aol"/>
    <s v="Neither"/>
    <s v="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12405"/>
  </r>
  <r>
    <s v="LPO2024-1818602"/>
    <s v="2024-04-15 21:30"/>
    <s v="New"/>
    <s v="Public"/>
    <m/>
    <m/>
    <m/>
    <s v="Andrea Simm"/>
    <m/>
    <s v=""/>
    <s v="Neither"/>
    <s v="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12386"/>
  </r>
  <r>
    <s v="LPO2024-1818604"/>
    <s v="2024-04-15 21:31"/>
    <s v="New"/>
    <s v="Public"/>
    <m/>
    <m/>
    <m/>
    <s v="Paul Greenwood"/>
    <m/>
    <s v=""/>
    <s v="Neither"/>
    <s v="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12386"/>
  </r>
  <r>
    <s v="LPO2024-1818606"/>
    <s v="2024-04-15 21:33"/>
    <s v="New"/>
    <s v="Public"/>
    <m/>
    <m/>
    <m/>
    <s v="Stuart Greenwood"/>
    <s v="srgreenwood2k@hotmail.com"/>
    <s v="hotmail"/>
    <s v="Neither"/>
    <s v="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12386"/>
  </r>
  <r>
    <s v="LPO2024-1818597"/>
    <s v="2024-04-15 21:28"/>
    <s v="New"/>
    <s v="Public"/>
    <m/>
    <m/>
    <m/>
    <m/>
    <m/>
    <s v=""/>
    <s v="Neither"/>
    <s v="I consider that there is a range of sensitivities and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12386"/>
  </r>
  <r>
    <s v="LPO2024-1820436"/>
    <s v="2024-04-16 13:53"/>
    <s v="New"/>
    <s v="Public"/>
    <m/>
    <s v="Duchy of Cornwall"/>
    <s v="Yes"/>
    <s v="Colin Danks"/>
    <s v="colin@copperfieldltd.co.uk"/>
    <s v="copperfieldltd"/>
    <m/>
    <s v="Site Ref: Land West of Bath (paragraph 5.90 to 5.98)  HELAA Ref: F18 Background / Context: The Duchy of Cornwall owns a significant proportion of site F18 The Regulation 18 Local Plan publication states:   “one of the locational options that has been considered to help address the development needs of Bath is land to the west of the city. This area could have potential to provide housing that is more affordable, new office or industrial buildings, or potentially to relocate the existing Newbridge Park and Ride, thereby freeing up the existing site for other forms of development.” (paragraph 5.90).  The Duchy of Cornwall acknowledges and agrees that part of this land could have development potential. It is also agreed the two most significant planning matters to consider are heritage and Green Belt. These matters have been considered in the Council’s Evidence Base documents produces by LUC and the WECA September 2022 Green Belt Assessment based on assessing development across the whole of site F18.  In response to heritage matters, the Duchy of Cornwall commissioned Landgage Heritage Ltd to review the land West of Bath (Site F18) and produce a heritage technical note (HTN) providing a professional opinion on different parts of the Site F18’s suitability for development against heritage based criteria.  This includes commenting on the LUC report.   It concludes that F18 is a substantial area of land and there are different heritage effects depending on where development is located. The Duchy of Cornwall would be pleased to engage with BaNES regarding this finer grain of assessment and its conclusions.  It should be noted that the site has been broadly assessed for its development potential as a whole site of 500-1000 new dwellings. The Duchy of Cornwall would be happy to support a partial BaNES allocation of Site F18 which it is felt is possible without adverse impact on the World Heritage Site (WHS). This may lead further consideration of a smaller areas of theF18 in response to Green Belt and Heritage considerations with a capacity potentially below 500 dwellings.  For the Council’s benefit, development of a smaller site has been considered against the seven Spatial Strategy Principles and a summary is provided below.  Spatial Strategy Principle 1 - Sustainable Transport Connectivity  The site is well located between Bath and Keynsham with the access onto Pennyquick and Whiteway Road. Opportunities exist to upgrade pedestrian and cycle routes along the main roads and public rights of way access exist linking the site to neighbouring residential areas to the east.   The site’s location next to the principal settlement of Bath enhances the potential for good sustainable transport and active travel and may further enhance existing links to the Bath Spa University Campus.  Spatial Strategy Principle 2 – Climate Change and Nature  Aligned to the Duchy of Cornwall’ core values and strategic objectives, all projects such as the land promotion for the West of Bath area are focussed on responding positively to climate change and enhancing nature. The site offers up the opportunity to deliver net zero carbon development outcomes aligned to the Council’s strategic objectives and to enhance the nature offering through the delivery of biodiversity net gain and ecology enhancements.  For the West of Bath site this may include the reinstatement of historic hedgerows that are not currently present on site and extensive opportunity for tree planting to create new and improved defensible site boundaries.  Spatial Strategy Principle 3 – Flood Risk  The site is within flood zone 1 and not at risk of flooding.  Sustainable Urban Drainage could be employed to manage surface water.  Spatial Strategy Principle 4 – Historic Environment  Work carried out for the Duchy of Cornwall concludes that:  Following a careful review of the heritage baseline and context of site F18, it has been found that the study site forms part of the setting of the Bath World Heritage Site (WHS) and contains a number of attributes which convey its Outstanding Universal Value (OUV). Key among these attributes is the fact that the study site as a whole contains a hill which is recognised as a prominent hillside within the setting of the WHS, and the Seven Acre Wood, which contributes to the treed skyline which surrounds the WHS. The study site also forms part of the undeveloped rural landscape within the defined setting of the WHS. As such the study site is recognised to form a part of the setting of the WHS.  Development within the study site could result in a high level of harm depending on the level and type of proposed. However, through an understanding of the relationship between the study site and the WHS, including its role in key approaches and views, three local areas could potentially be developed without resulting in high levels of harm. Areas 1 and 2  are located in the eastern part of the study site, while Area 3 is located in the far eastern part of the study site. The locations of the potential development areas are shown below:   The areas are sited to avoid the hilltop within the study site, to preserve the Seven Acre Wood, the sensitive approaches into the WHS, and the land in the north of the study site, which include the setting of Kelston Manor and the New Bridge. As a result, it is concluded that, given these factors, any harm to the WHS from development within these areas would be less than substantial and that level of harm should be set against public benefits, including the sustainability and other benefits of housing and affordable housing at Bath (the principal settlement).  Less than substantial harm could be further reduced through a considered design approach. By designing a scheme to reflect the historic character of the WHS, with appropriate architectural dialogue, open spaces, planting, and incorporated vistas, the harm would be reduced to a low level of less than substantial harm to the OUV of the WHS, as defined in Table 2 of this HTN.  Supportive of public benefits, further enhancements could be made to the OUV and significance of the WHS. These enhancements, may include the following:  1. Maintain and improve existing woodland areas 2. Reinstate historic hedgerows within the study site 3. Introduce treed hedgerows to enhance skyline around the WHS 4. Preserve archaeological remains within the study site  By incorporating enhancements as embedded measures within a focused development area the impacts of the development could be minimised to an acceptable level. This would result in an impact to the OUV and WHS which is less than substantial. This would result in a minor adverse significance of effect which would not be a significant impact.  It is noted that the LUC assessment of the study site, which was produced as part of the evidence base for the BaNES local plan concluded that development of any scale, in any part of the study site would result in a high level of harm to the OUV of the WHS, and would be unacceptable, but did not test any specific smaller land parcels.   It has been established that the LUC assessment assumes all development activity is by definition harmful, and further assumes this harm cannot be mitigated (which is not the case). It is also established that the methodology used by the LUC assessment is also overly sensitive, exaggerating both the extent of any impacts and the weight that should be given to those impacts, and is based on a misunderstanding of the guidance provided within the Toolkit. Finally, the LUC assessment fails to consider or give weight to benefits (public or otherwise) that could flow from partial development within the study site.  A more detailed consideration of the study site and parcels within and their relationship with the WHS presents a more refined response. This includes a more detailed assessment of how development within the study site could respond positively to the WHS, minimise impacts, and achieve meaningful benefits to its OUV.   It is therefore determined that the conclusions in the LUC assessment with respect to the potential for the study site to be acceptably developed are unreliable in the absence of the finer grain of site assessment.  In conclusion, it is possible that some areas within the Site F18 could be developed without resulting in unacceptable impacts on the WHS or the wider heritage around it. With a considered approach, the parts of site F18 could be implemented with impacts that have been minimised and made acceptable.  This outcome would however require considerable care and diligence to achieve, something with the Duchy of Cornwall would be pleased to work with BaNES and heritage consultees over. The embedded mitigation and design measures would need to be refined. This would need to take place within a full heritage impact assessment process, as described in the Toolkit, which would allow the proposals to be developed and refined through a robust and transparent process, in collaboration with a wide range of stakeholders.  Spatial Strategy Principle 5 – Green Belt Impact  Paragraphs 5.97 and 5.98 identify the Local Plan approach to assessing development options located in the Green Belt. The Council’s evidence base includes the September 2022 WECA Green Belt Assessment to inform planning decisions related to the release of land for development.  In accordance with national policy, exceptional circumstances would need to be demonstrated to justify removing Part of site F18 from the Green Belt. It is however acknowledged that BaNES has around two thirds of its current land area covered by Green Belt designations and the Regulation 18 Local Plan has already identified a number of development options in Green Belt areas to meet future development needs.  In relation to the land West of Bath, the WECA assessment places a high level of Green Belt impact across the whole area. However, the Duchy of Cornwall believes that aligned with the heritage work completed so far, there are parts of the land they own that could be sensitively development with both heritage and Green Belt impacts in mind.  Some parts of the site are developable when assessed against the NPPF Green Belt tests and further work should be undertaken by the Council in assessing all of its proposed Green Belt sites to establish their true and meaningful capacity and consider carefully appropriate mitigation measures.  Spatial Strategy Principle 6 – Local Food Production / Agricultural Land  The site is grade 3 agricultural land.  Spatial Strategy Principle 7 – Infrastructure Provision – Challenges and Opportunities  The site on Land West of Bath is not significant enough in size to create strategic infrastructure issues with on-site mitigations available or appropriate s106 contributions to ensure it can be sustainably developed.  Summary Conclusions  The land to the West of Bath has been identified as a development option for 500-1000 dwellings in the emerging Reg 18 Local Plan. Key issues identified in the consultation document include Heritage impact and Green Belt impacts.  To assist the Council the Duchy can provide their own assessment on heritage matters at a finer grain of detail to the lUC work. The conclusions of this is that some of this land could be appropriate for development without impacting the WHS tatus of Bath. And that overall heritage harm could be considered less than substantial for some specific areas with heritage benefits being derived from a number of sources should development be brought forward and carefully considered.  The Duchy of Cornwall would support the allocation smaller parcels for development and believe the site could offer a valuable contribution to delivery of housing in Bath, the most important settlement and one of the most constrained locations for development in the district.  The Council should carefully consider and look favourably upon this location for future development, particularly in light of the potential partnership approach to delivering building excellence promoted by the Duchy of Cornwall where matters of heritage, environment and excellent design are considered as matters of great importance."/>
    <s v="please see response to questions"/>
    <x v="17"/>
    <n v="12213"/>
  </r>
  <r>
    <s v="LPO2024-1818553"/>
    <s v="2024-04-15 21:08"/>
    <s v="New"/>
    <s v="Public"/>
    <m/>
    <m/>
    <m/>
    <s v="Emma Simons"/>
    <s v="emsicles@hotmail.com"/>
    <s v="hotmail"/>
    <s v="Neither"/>
    <s v="I consider that there are a range of issues that clearly point to the Site being unsuitable for strategic development. These are summarised below:  Inappropriate scale of development - The proposal to allocate 500 houses outside the development boundary in Farrington Gurney will increase the size of the village by 135% (currently 370 houses with a population of 910).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which this clearly isn’t.  Landscape -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Sustainability - The most sustainable locations for housing developments are either inside or close to urban areas where residents can access the key services and facilities they need. The current approach of placing such a large scale of housing growth in Farrington Gurney is not in line with this approach and conflicts with B&amp;NES Transport Vision to make a positive contribution to B&amp;NES climate emergency through the decarbonisation of the transport networks across the district. At the heart of your vision is the need to ensure that people can get to where they need to go, and are able to access the facilities and services that they need, as sustainably as possible. Development in Farrington Gurney will not achieve this.   The NPPF states that when identifying suitable locations for development, authorities should ensure that their size and location will support a sustainable community, with sufficient access to services and employment opportunities within the development itself (without expecting an unrealistic level of self-containment), or in larger towns to which there is good access. Farrington Gurney does not have sufficient access to key services and employment and as a result of this and the lack of realistic transport options available, residents are currently left with no option other than to drive to access these elsewhere.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Transport -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The Journey to Net Zero transport plan looks to introduce new bus services on the A362 and a new orbital service. Given this current lack of any local govt funded buses, the promise for a new bus service is beholden purely on the bus operators to provide this in the hope that it is commercially viable in the longer term. Too often we have seen local authorities provide funding for local bus services for a short period of time as mitigation for housing development only to see the service removed down the line when it is not commercially viable to be run in the long term.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These schools are already operating ove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Ecology and Biodiversity - The site under consideration contains extensive historic hedgerows and many mature trees, providing important habitat and representing a defining feature of local landscape character. Accordingly, the site provides rich and diverse habitats. The accompanying evidence that supports and sits alongside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be living in the area.  In summary,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t would not represent sustainable development."/>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bus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Villages such as West Harptree that also has a pub, an hourly bus service, convenience shop and importantly a doctors surgery offer the exact same level of sustainability as Farrington Gurney and also outside of the green belt but inexplicably are not being considered for housing.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12166"/>
  </r>
  <r>
    <s v="LPO2024-1821042"/>
    <s v="2024-04-16 15:59"/>
    <s v="New"/>
    <s v="Public"/>
    <m/>
    <s v="Vistry Group"/>
    <s v="Yes"/>
    <s v="Russell Smith"/>
    <s v="russell.smith@mplanning.co.uk"/>
    <s v="mplanning"/>
    <s v="Partially support"/>
    <s v="These comments are made on behalf of Vistry Homes, who are promoting part of the land identified as the site option for Peasedown, for residential-led mixed-use development. Vistry’s land interests have been allocated the references PEA10 and PEA11 within the Housing and Economic  Land Availability Assessment. The other part of the site option allocated reference PEA15 is outside of Vistry’s controlling interest.   Peasedown St John offers a range of everyday services including a primary school, convenience stores, doctors surgery,  independent healthcare facilities, pharmacy, take-aways, and pubs. There is also a good range of employment opportunities available locally, including various businesses and the Sulis Hospital at Bath Business Park. The WECA Transport Accessibility Framework indicates that Peasedown St John is one of the most well connected places in the Somer Valley. On this basis, Vistry supports the identification of Peasedown as a location for strategic development.    Vistry strongly supports the identification of PEA11 for residential use, together with landscape and habitat enhancement/creation and a new mobility hub. The site is well-connected to local services, facilities and employment opportunities within Peasedown as well a public transport connections to Bath and Bristol.  Visually the land is well contained by existing woodlands, tree belts and hedgerows. Camerton Woods to the north in particular screens the site from views down the valley into the wider countryside. From the roadside the site is also well concealed behind an attractive line of hedgerow trees set back behind the verge. Key ecological constraints and opportunities have been identified through a series of desk based assessments and field surveys.  Camerton Woods, an ancient woodland and Site of Nature Conservation Interest (SNCI), is situated to the north of the site. Proposed development would provide a buffer alongside Camerton Woods and a positive contribution to Nature Recovery Networks by strengthening an identified bat corridor that links the woods to an offsite avenue of trees.  An Archaeological and Heritage Assessment of the site was produced in early 2023. We are aware that the scheduled monument of Camerton Romano-British town and associated Prehistoric and early medieval monuments, extends towards the south-west corner of the site, beyond Northdown Road. The study found that there is no evidence of local assets that would prohibit development. Further archaeological appraisals will be carried out in due course, as appropriate.   At this stage, it is anticipated that the existing ghost island right turn lane junction, between Bath Road and the A367, will be upgraded to provide primary access via a new roundabout. The access would align with a roundabout proposal that forms part of the Somer Valley Links projects, which has been developed by WECA  and was subject to consultation in August 2023. The allocation of land for residential-led development in this location would assist the business case for infrastructure intervention, which will have wider benefits for highway safety and public transport travel. Vistry would welcome the opportunity to work collaboratively with WECA, B&amp;NES Council and stakeholders to facilitate its delivery.  Vistry strongly supports the identification of PEA15 for employment development as an expansion of Bath Business Park. The business park  is a well-established location for employment, and home to the Sulis  Hospital, which has recently been granted planning permission for a new orthopaedic centre. Employment in this location would complement the existing business park and be linked to the town by several crossings over the A367 including an improved crossing at Braysdown Lane to be delivered as part of the Somer Valley Links project.   PEA 10 has been identified as a possible location for a large scale solar PV installation subject to further assessment of landscape impact and mitigation. However, Vistry considers the site to be suitable for mixed use development that would deliver greater benefits in this location than a PV installation and not inhibit the future growth of the settlement.  PV installations are not reliant on close proximity to an existing settlement and so could be located in other unconstrained land identified in the Renewable Energy Resource Assessment Study (RERAS). The locational requirements for a PV installation are distinct from that of residential and employment development and therefore should be subject to a separate call for sites exercise. This would assist in identifying suitable land which has not previously been submitted by promoters of housing or employment land.  Paragraph 7.27 of the Consultation Document states that the land is not considered suitable for residential or employment development.  It is noted that the HELAA assessment states that the site is potentially suitable for residential development subject to identified constraints, noting that development would result in high landscape and visual impact. The Somer Valley Area of Search Assessment, February 2024 produced by AECOM (SV AoS Assessment), states that the sloping south facing hill is visible from across the valley so any development should have an element if green infrastructure to make it blend in.  Vistry acknowledges the sites open aspect towards the valley in a southerly direction. However, the A367 marking the northerly boundary is the highest point on-site and this forms an abrupt edge with existing development along Wellow Lane in the backdrop that is seen in most viewpoints looking towards the site from the south. Mixed use development offers potential for enhancement to the unsympathetic settlement edge, by creating a more refined transition zone between the urban areas and the countryside. Whilst development would be seen in views from the south it could be broken up and set within a landscape framework to create a positive settlement edge that responds to the countryside setting. A PV installation, on the other hand, would introduce an engineered feature that exacerbates the unsympathetic appearance of the settlement edge.  The SV AoS Assessment states the A367 disconnects the area from the existing village and facilities, and this makes the site less suitable for residential development. However, the assessment does not fully take into account the potential to change the character and speed of this section of the A367 and introduce new and improved crossing points. The site option for Peasedown set out in the Consultation Document shows two crossing points into the proposed employment development at PEA11, including an improved crossing point that is proposed as part of the Somer Valley Links Project to link to the quiet way proposed on Braysdown Lane, adjacent to PEA10. The upgraded junction of Bath Road and A367 would be able to incorporate crossing points appropriate for cyclists and pedestrians. Additionally there is potential to provide an improved crossing at an existing public right of way that allows a connection to Wellow Lane. Although this would allow for appropriate, evenly spaced crossing points to be provided at either end and the mid-point of PEA10.   A concept masterplan has been prepared and submitted alongside these representations, which is a revision to the concept masterplan submitted to the earlier Call for Sites. The revised concept masterplan builds upon the site option presented in the Consultation Document, whilst demonstrating how PEA10 could deliver mixed-use development with significant benefits compared to PV installation. Two variations of the concept masterplan are submitted, with Option 1 showing a greater amount of development and Option 2 showing a larger country park. It is anticipated that these Options would be tested further through stakeholder engagement and further technical studies.   The proposals for PEA10 includes an area of residential development to the west, accessed from the proposed upgraded Bath Road and A367 junction. The upgraded junction would provide appropriate cycle and pedestrian crossings to ensure development enjoyed the same level of connectivity to services and facilities within the village that PEA11 does. Development would also align with the development identified in PEA11 to create a transitional gateway to the village, that would assist in slowing traffic before the upgraded junction. It would also create a critical mass that would assist with the feasibility and viability of delivering the upgraded junction and additional bus stops to the south of the junction.  The proposals for PEA10 also include an area of mixed use development to the east, which would complement the employment development proposed for PEA15 and enable provision of infrastructure to benefit existing residents and support housing growth. Access to this parcel of development would correspond with the existing public right of way, allowing for an improved crossing the connects through to Wellow Lane and onwards to bus stops and services within the village. They amount and type of community infrastructure is to be informed by further discussions with the Parish Council and service providers. However, it could include a special education needs facility and/or health care facilities. A local centre would also be provided that could provide shops and facilities for employees at the business park. Residential use would be provided to help facilitate delivery and create a genuine mixed use area that would have a degree of self-containment but also provide a destination for existing residents of the village to help integrate the development into the existing community.  The improved crossing proposed as part of the Somer Valley Links at Braysdown Lane would provide further connectivity and residents of the development would also be able to use the quite way to access the school at Shoescombe.   A country park is proposed in the central and southern part of PEA10 breaking up the two parcels of development and utilising the views afforded by the sloping southern part of the site. The country park would benefit both future residents for the development and existing residents of the village, creating a destination that further integrates development with the village. With the improved crossing to the A367 and visitor parking, the country park would act as a hub for the network of public rights of way, improving access to open space and the wider countryside. The country park will also assist with the integration of development with the countryside setting to create the transition zone between urban area and countryside.   Overall, Vistry are partially supportive of the approach outlined within the consultation document. They strongly support the identification of PEA11 and PEA15 for residential and employment development respectively. However, they do not support the identification of PEA10 for a PV installation as they consider the site to be suitable and better suited for mixed-use development to provide new homes, community infrastructure and a country park as set out in the concept masterplan submitted alongside these representations. Altogether the proposals outlined in the concept masterplan for land under Vistry’s control could provide:   -around 540 homes in the case of Option 1 or around 420 homes in the case of Option 2, including affordable homes, with the final numbers to be informed by analysis of character and housing mix; -junction of Bath Road and A367 upgraded to a roundabout; -improved crossings to the A367; -a local centre and mixed use area with convenience retail and community infrastructure, which could include health care and/or special education needs facilities; -Extensive green infrastructure provision, including a country park, nature recover network and landscape buffers, with integrated cycle and pedestrian routes providing access to the wider countryside."/>
    <s v="As set out in response to the above question, Vistry have prepared an alternative concept masterplan, with two options, for the land under their control, which could deliver the following:  -around 540 homes in the case of Option 1 or around 420 homes in the case of Option 2, including affordable homes, with the final numbers to be informed by analysis of character and housing mix; -junction of Bath Road and A367 upgraded to a roundabout; -improved crossings to the A367; -a local centre and mixed use area with convenience retail and community infrastructure, which could include health care and/or special education needs facilities; -Extensive green infrastructure provision, including a country park, nature recover network and landscape buffers, with integrated cycle and pedestrian routes providing access to the wider countryside."/>
    <x v="18"/>
    <n v="11983"/>
  </r>
  <r>
    <s v="LPO2024-1819329"/>
    <s v="2024-04-16 10:14"/>
    <s v="New"/>
    <s v="Public"/>
    <m/>
    <s v="Crest Nicholson "/>
    <s v="Yes"/>
    <s v="Crest Nicholson (James Firth - Ceres Property)"/>
    <s v="james.firth@ceresproperty.co.uk"/>
    <s v="ceresproperty"/>
    <m/>
    <s v="South Saltford Option - Consideration in Other Local Plan evidence documents  Crest Nicholson would also wish to make comments regarding the consideration of the South Saltford option in the Local Plan evidence base. Comments are set out below.   Alongside the main Local Plan 2022-2042 Options Document there are a number of other key evidence base documents considered most relevant to the proposals. Comments in relation to these are also set out below: • B&amp;NES Interim Sustainability Appraisal – February 2024 and B&amp;NES Sustainability Appraisal Non- Technical Summary – February 2024 District Wide Reasonable Alternatives are identified in the Sustainability Appraisal as: Option 1: Higher growth (significant Green Belt release) This higher growth option is focused on significant Green Belt release across the district, maximising strategic opportunities in key sustainable settlements Keynsham, Saltford, and Whitchurch. Option 2: Standard Method growth needs (high reliance on Green Belt release) This option is focused on NPPF Standard Method for calculating housing need, with a higher reliance on Green Belt release in key sustainable settlements Keynsham, Saltford, and Whitchurch. Option 3: Standard Method growth needs (lower reliance on Green Belt release) This option is focused on NPPF Standard Method for calculating housing need, with a lower reliance on Green Belt release. Capacity therefore reduces in key sustainable settlements Keynsham, Saltford, and Whitchurch, and increases in the Somer Valley and rural areas. Option 4: Lower growth (excluding Green Belt release) This lower growth option excludes Green Belt release and therefore does not meet the NPPF Standard Method total need. Capacity at Whitchurch and Hicks Gate is 0 under this option, while capacity at Keynsham and Salford would be limited.  The implications of these options for housing delivery are assessed in Table 5.12 of the Interim SA Report (page 25) which sets out the implications for supply in different areas of the district as well as for overall supply.  This demonstrates that lower growth option 4 that does not allow for Green Belt release would fail to meet the standard method housing needs. It would also deliver significantly less affordable housing. It is therefore clear this is not an option that is consistent with local or national planning policy objectives nor one that could be considered to be justified as part of the emerging Local Plan.  When assessing the other options it is considered important that wider sustainable development considerations are at the forefront of decision making alongside consideration of green belt as refereed in the SA.  With regards to Saltford options the Sustainability Appraisal sets out how the sites have been grouped into S6 and S7 options. Option S8 is a combined max growth options of both areas combined.  Sustainability Appraisal establishes options S6 and S7, which have been used to identify the West and South Saltford growth options in the Local Plan Options document. It is notable that the eastern part of the S7 area (S1PS12, SAL03, SAL04) has not been included in the proposed allocation.  The rationale for the assessment of the options is provided on pages 34 to 44 of Crest Nicholson would wish to raise concerns regarding this assessment as currently undertaken which does not appear to take into account all relevant considerations and evidence.  Further information on this is set out below and in the accompanying vision and delivery statement. As part of this submission we would wish to raise particular comment in respect of the following: • Health and wellbeing The current assessment in the Council’s published Sustainability Appraisal of Options S7 having negative effects in relation to health and wellbeing is not supported and is considered to be incorrect. As noted on page 36 of the AECOM report (191 of the PDF) there is potential for Option s7 to enhance the green infrastructure network in this area and lead to positive effects. The Crest site itself does not impact on the golf course and the potential for improved green infrastructure provides opportunities to off set the impact on the golf course in any case. • Communities It is stated in the assessment that Option S7 is less well connected to Keynsham centre. This fails to recognse the considerable number of shops, services and employment opportunities that are available in Saltford. Option S7 is of course better located to these as well as existing school provision which is central to successful communities. Saltford is an established community of considerable scale and support for this through an additional allocation would have additional community benefits. • Transportation It is stated that option s7 is worst performing in as it “focuses growth to the south of the village where existing transport connections are less sustainable than under Options S6”. This is not the case and this submission is accommodated by a detailed Transport Techncial Note prepared by SK Transport Planning. This finds that the location of growth in South Saltford is entirely consistent with sustainable transport and NPPF policy., with particularly opportunity to create walkable neighbourhoods. The south Saltford site provides particular opportunity for access by sustainable modes of travel including cycling and at paragraph 2.35 of the Transport Note, there is support for the Councils focus on the good levels of sustainable travel along the Bath to Bristol corridor. An allocation at South Saltford is in close proximity to this and is highly sustainable. The report additionally sets out the good level of access to facilities and the opportunities for improvements alongside the Crest Nicholson land parcel including sustainable connectivity, bus routes and Quiet Lane proposals. The assessment in the SA should be updated to properly reflect this. • Landscape The assessment of Option S7 on landscape finds that this option is less constrained than Option S6. We would agree with this assessment. It is essential that this is reflected in the scoring and overall summary. It is not appropriate to note both sites as having the same category of negative impact. This is not the case as acknowledged in the Council’s SA report. The option to the South of Saltford has the particular benefit of not encroaching on the gap between Keynsham and Saltford, which will need to be given due consideration in line with Green Belt policy. • Biodiversity Option S7 is negatively again due to the assessment of land on the golf course. The whole of the S7 options should not be scored down due to the assessment of particular areas of the golf course. It is noted in the Council’s assessment that Option S6 is constrained by Nature Reserves and Ancient Woodland. Any constraints at the gold course under s7 could be considered and accounted for in any masterplanning in the same way. It is not justified to score Option S7 less favourably than Option S6. • Natural Resources The assessment under natural resources seeks to argue Option S7 “is not as well located to access the A4 and the village centre”. This is incorrect as the land at S6 and in particular the land promoted by Crest Nicholson is located closer to the village centre with better potential for access by sustainable modes • B&amp;NES SA Technical Annexe – GIS Analysis of Sites – February 2024 This document provides a summary high level analysis of individual respective sites. In respect of the Crest Nicholson land interest the report provides the following summary. This is considered useful in considering the respective benefits of the Crest Nicholson site in particular. As can be seen the site scores very well against the relevant criteria and is a highly sustainable and deliverable site for the coming plan period.  Climate Impact Assessment – February 2024 (AECOM)  This report uses a criteria approach to assess the contribution of sites to climate change adaption and mitigation. This importance given to this issue in the Council’s assessment and decision making process is supported and is in line with national planning policy.  It is noted the South Salford option scores well at 66%, which is better than the scores stated for the other nearby sites at West Salford, South East Keynsham, and North Keynsham. This further supports the case for an allocation at South Saltford and on the Crest Nicholson land parcel in particular.   Draft Infrastructure Delivery Plan – February 2024  Various infrastructure options are considered in the assessment including options at Saltford. The consideration of infrastructure requirements at the early stages of plan making is strongly supported and it is considered the site at Saltford has potential to assist in moving forward with this strategy.  Draft Housing and Economic Land Availability Assessment (HELAA) – February 2024 The Crest Nicholson site is assessed as SAL01 in the HELAA assessment. It is found to be available and achievable. It is stated to be potentially suitable and potentially developable. Considerations for the suitability of the site are stated to be Green Belt, Grade 3 Agricultural Land, and undesignated heritage asset. As set out above earlier in this submission and as explained more fully in the supporting vision document the site does not play an important role in relation to Green Belt purposes given its well contained nature and location adjoining existing development on a number of sites. The site is not in agricultural use for crop production and there is therefore no loss of agricultural land. There is no certainty or method to ensure the site would be used for such uses even if it were not brought forward for development. It is likely it would remain in the current equestrian grazing uses that could easily be relocated to other land. There are no listed building constraints and non designated assets can of course be considered as part of the site design and masterplanning process. Considerations for the developable nature of the site are stated to be medium point area. Crest Nicholson have extensive experience at delivering homes in such areas that are in line with market needs and are fully confident in the commercial deliverability of the site.  Strategic Place Assessment – Keynesham, Saltford and Whitchurch, Area of Search Assessment – February 2024 (AECOM) The Area of Search Assessment uses a placemaking framework to consider broad areas of potential growth. The Crest set and the South Saltford option falls within area KS10 in close proximity to area KS9 to the west. The conclusion states that the site rates moderate adverse for ecology, however in the assessment itself on pages 85 to 89 of the document, there are no moderate adverse scores identified. This appears to be an error in the assessment and should be rectified. Indeed the assessment actually identifies a moderate beneficial impact for KS10 in terms of nature recovery and biodiversity net gain. This supports the case for allocation and it is essential that this is properly acknowledged and considered in the Council’s assessments. • Strategic Place Assessment – Keynesham and Saltford – Strategic Planning Options – February 2024 (AECOM) This report groups the previous areas of search into revised ‘prioritised areas of search’ including the land at South Saltford. Development Concept Options are then developed for these areas. Crest Nicholson will be keen to work with the Council as these options are developed. It should be noted that these are still at an early stage and the area of land take, and masterplan approach for each of the options could of course be subject to further development. This should be considered by the Council when assessing the options and working on the plan moving forward."/>
    <m/>
    <x v="7"/>
    <n v="11811"/>
  </r>
  <r>
    <s v="LPO2024-1818528"/>
    <s v="2024-04-15 20:58"/>
    <s v="New"/>
    <s v="Public"/>
    <m/>
    <m/>
    <m/>
    <s v="Michelle Anderson"/>
    <s v="maander72@gmail.com"/>
    <s v="gmail"/>
    <s v="Neither"/>
    <s v="There are several key sensitivities and concerns that clearly demonstrate that the Site is not suitable for strategic development. These are summarised below:  Inappropriate and disproportionate scale of development – Farrington Gurney currently has 370 houses with a population of 910. The proposal to allocate 500 houses outside the development boundary in Farrington Gurney will increase the size of the village by 135%.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The proposed housing allocation proposes new housing development outside the development boundary of the village which is contrary to Policy RA1 of the current Local Plan. Policy RA1 also states that the residential development needs to be of a scale, character and appearance appropriate to the village. The proposal clearly does not meet this criteria.  Landscape - The landscape of the site under consideration holds sensitivity, given its conspicuous positioning within the local terrain, affording extensive vistas across the gently rolling countryside. Any strategic development in this area would be highly conspicuous, potentially compromising the visual integrity of the surrounding countryside. Replicating the organic integration and rural charm found in Farrington Gurney, renowned for its picturesque vistas and tranquil ambiance, through strategic development seems improbable. The current Local Plan policy (NE2), which remains pertinent as per ongoing consultations, emphasises the safeguarding, preservation, and potential enhancement of the landscape character and quality surrounding settlements. Consequently, strategic development in this location would run counter to these objectives, posing a threat to landscape integrity and visual harmony, warranting careful consideration of its impact on neighbouring settlements. In essence, the introduction of strategic development in Farrington Gurney would yield significant adverse effects on the landscape and visual aesthetics. Such development would disregard the established landscape character, the village's context and heritage assets, as well as the well-being of local residents and visitors to the countryside. Mitigating these effects adequately would prove challenging.   Sustainability - The optimal locations for housing developments from a sustainability perspective are either within urban areas or near them, ensuring residents can easily access essential services and facilities. However, the current strategy of concentrating a substantial housing expansion in Farrington Gurney diverges from this principle and contradicts the B&amp;NES Transport Vision, which aims to contribute positively to the climate emergency by reducing carbon emissions from the district's transportation networks. Central to this vision is the imperative to enable people to reach their destinations and access necessary services and amenities in the most environmentally sustainable manner possible, an objective not attainable through development in Farrington Gurney. The National Planning Policy Framework (NPPF) stipulates that authorities, when identifying suitable development sites, should ensure that they support the creation of sustainable communities with adequate access to services and employment opportunities, either within the development itself (while avoiding an unrealistic expectation of self-sufficiency) or in larger towns with good accessibility. However, Farrington Gurney lacks sufficient access to essential services and job opportunities. Consequently, due to limited viable transportation alternatives, residents are compelled to rely on personal vehicles to access these amenities elsewhere.  Use of Grade 1 Farmland - The proposed housing allocation is situated on Grade 1 agricultural land, which currently represents less than 3% (2.8%) of the total agricultural land in the country, according to government data. While there are numerous demands competing for land use, preserving our most fertile agricultural land from permanent loss is imperative. The National Planning Policy Framework (NPPF) aims to safeguard the best and most versatile land from development, but practical implementation suggests otherwise. The NPPF emphasises that planning policies and decisions should contribute to enhancing the natural and local environment by acknowledging the intrinsic beauty of the countryside and the broader benefits derived from natural capital and ecosystem services, including the economic advantages of prime agricultural land. Furthermore, it encourages local planning authorities to prioritise development on areas of lower quality land over our best and most valuable (BMV) land. Allocating housing on our BMV land surrounding Farrington Gurney directly contradicts the latest Government Food Strategy (June 2022), which advocates for the protection of BMV farmland and recommends utilising our least productive land for housing purposes. The policy underscores that despite having some of the world's most productive farms, with 57% of agricultural output originating from just 33% of the farmed land area, targeting land-use changes towards the least productive land can enhance environmental benefits from farming while minimising the impact on food production.  Air Pollution - In August 2018, Farrington Gurney was designated as an Air Quality Management Area following local monitoring that detected unlawful levels of Nitrogen Dioxide emissions. Any increase in traffic resulting from development in Farrington Gurney will exacerbate this existing problem, undermining collective endeavours to combat poor air quality and the enduring health ramifications it poses for residents in areas with elevated Nitrogen Dioxide levels. This concern is heightened by the village's already high reliance on cars, a pattern unlikely to change for new residents due to the limited transport mitigation measures proposed for the allocated site. Earlier this year, B&amp;NES sanctioned the Local Development Order for the Somer Valley Enterprise Zone, slated to include the construction of commercial and office premises, alongside various retail outlets and a sizable hotel. The additional traffic and subsequent Nitrogen Dioxide emissions stemming from this development will further deteriorate the already compromised air quality in Farrington Gurney. Additional development as envisaged here will compound this issue significantly, potentially pushing the village into prolonged violation of air quality standards in the foreseeable future.  Transport - Transport is not only a crucial concern for the local plan but also a pivotal aspect of the broader climate emergency declared by B&amp;NES in 2019, a priority aligned with the Council's Corporate Strategy. With transport currently responsible for 29% of carbon emissions across B&amp;NES, any expansion must prioritise areas with optimal accessibility. Farrington Gurney, due to its distance from key services, remoteness, and limited sustainable transport options, does not qualify as a sustainable transport location. The distances for cycling and walking to access essential services and amenities are prohibitive, compounded by the availability of only one half-hourly bus service between Bristol and Wells. Development should be directed towards locations in close proximity to town and city centers, offering greater transport options, including frequent public transport with shorter journey times to major urban hubs. It's not surprising that Farrington Gurney, situated in an area with a poor sustainable transport connectivity score compared to other district locations closer to urban centers or with more comprehensive services, falls short in this regard. The road network surrounding Farrington Gurney is already heavily congested, with inadequate public transport links characterised by infrequent and expensive bus services, often subject to unreliability and long journey times, rendering them an impractical alternative to private cars. Additionally, many work destinations for Farrington Gurney residents are inaccessible by public transport and too far for walking or cycling, resulting in over 60% of commuters relying on cars, making Farrington Gurney the least sustainable transport location in the Somer Valley. Despite the interventions outlined in the Journey to Net Zero transport plan for the Somer Valley, the situation is unlikely to change significantly in the long term. The plan aims to introduce new bus services on the A362 and a new orbital service, yet the absence of locally government-funded buses means the provision of new services relies solely on bus operators' commercial viability, with past instances of short-term funding for bus services linked to housing developments eventually leading to their withdrawal when deemed financially unsustainable in the long run.  Infrastructure - Plans for substantial additional housing are already in place for the Somer Valley area, with 584 houses earmarked on the border of B&amp;NES in Mendip, and B&amp;NES itself has already committed to 830 houses. This proposal document adds another 2,000 dwellings to the mix without any significant transport infrastructure planned to alleviate the impact of this development. Additionally, the lack of capacity in local secondary schools such as Norton Hill Academy and Somervale presents a significant challenge. These schools are currently operating beyond their maximum capacity, and there are no concrete plans to either expand existing facilities or build new secondary schools to accommodate the influx of students that would result from this housing development. This strain on resources, classroom sizes, and educational quality would adversely affect both current and future students. The area's healthcare services are already severely stretched, with delays of at least 3 weeks for GP appointments being commonplace. Many individuals seeking medical attention are redirected to the Health Walk-In Centre in Hengrove due to the overwhelming pressure on local GP practices and the lack of available resources. Furthermore, access to both NHS and private dental services in the area is limited, resulting in waiting lists even for young children seeking care. Although a minor injuries unit remains at Paulton Hospital, other services, including maternity care, have been discontinued, requiring residents to travel to Bath or Bristol for these essential services.  Ecology and Biodiversity – The site currently under assessment boasts extensive historic hedgerows and a wealth of mature trees, serving as vital habitats and key elements of the local landscape's character. Consequently, the site is home to diverse and thriving ecosystems. However, the supporting evidence accompanying the Options Document and the proposed allocation of 500 houses in Farrington Gurney has failed to convincingly demonstrate that the development will not adversely affect protected species, notably bats and rare birds such as owls and a Peregrine Falcon known to inhabit the area. In summary, various constraints, sensitivities, and concerns unequivocally indicate that the site is unsuitable for strategic development. Such development at this location would contradict the Council's Corporate Strategy, Spatial Priorities, and declared Climate and Ecological Emergencies, as well as national planning policy. It would not align with the principles of sustainable development."/>
    <s v="The Rural Accessibility Assessment conducted as part of the evidence for the Option Document highlights several villages across Bath and North East Somerset deemed significantly more sustainable than Farrington Gurney. These locations, including Batheaston, Bathford, Bathampton, Freshford, Saltford, and Whitchurch, are prioritised for large-scale housing developments, aligning with the stated goal in the Options Document of creating sustainable communities in line with the Council's Corporate Strategy. Previously, under the Joint Spatial Plan (JSP), Whitchurch was earmarked for a housing allocation of 3,600 dwellings based on its perceived sustainability and suitability for housing growth. However, despite no significant changes since then, the housing allocation for Whitchurch has been substantially reduced without clear justification or supporting evidence. This apparent leap over the green belt to propose development in less sustainable locations, without maximising development in the most sustainable areas first, contradicts the aims and objectives outlined in the Options Document. Many of the locations identified in the Rural Areas Topic Paper are either equally as sustainable as Farrington Gurney or more so. However, the evidence presented appears subjective and inconsistent with reality. For instance, Peasedown St John boasts a vibrant high street with numerous shops, amenities, and public services within walking distance, along with better public transport connectivity compared to Farrington Gurney. Similarly, Timsbury offers similar or better access to key services and facilities, making it more sustainable than Farrington Gurney. Thus, the case for the scale of development proposed in Farrington Gurney lacks justification in sustainability terms. In summary, there are numerous villages on the outskirts of Bath and other urban areas that offer greater sustainability in terms of access to essential services and facilities, making them more suitable candidates for development than Farrington Gurney."/>
    <x v="2"/>
    <n v="11674"/>
  </r>
  <r>
    <s v="LPO2024-1820047"/>
    <s v="2024-04-16 12:36"/>
    <s v="New"/>
    <s v="Public"/>
    <m/>
    <s v="Rubix Land"/>
    <s v="Yes"/>
    <s v="Arwel Evans (for Lichfields on behalf of Rubix Land)"/>
    <s v="arwel.evans@lichfields.uk"/>
    <s v="lichfields"/>
    <s v="Strongly support"/>
    <s v="We are providing comments in relation to our client’s site at Land South East of Whitchurch Village which we consider should be allocated as a suitable, sustainable growth opportunity.  We note the four options for development in Whitchurch Village and we acknowledge that the Council is directing growth to this general area, which we agree is logical. However, we consider that there are better development options than:   •Options A (Land to the west and east of the A37);  •Option B (Eastern extension of the village);  •Option C (Land to the west of the A37); and,  •Option D (Eastern extension of the village).   All sites are located in the green belt and therefore there is a need to consider which sites have the least impact on the green belt and also provide the most substantial infrastructure and social benefits alongside having the least environmental impact.  The HELAA recognises our client’s site as “potentially achievable” / “potentially deliverable or developable”.   The Keynsham, Saltford and Whitchurch Village Area of Search Assessment (February 2024) also highlights our client’s site within a larger site called “Southeast of Whitchurch Village” (ref. WV2) and states that it, “displays an opportunity to accommodate sizeable scale of development within close proximity to Bristol. The land doesn’t have significant constraints and is easily accessible.” The assessment goes onto say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However, the assessment concluded that whilst WV2 “was explored for an opportunity to create a small new settlement detached from Whitchurch Village. In order to provide the quantum of development proposed, strategic transport interventions are considered to be required. Provision of new strategic roads are not supported within the Local Plan Transport Objectives. As such, this area of search has not been taken forward to the next assessment stage.”   Taking the above into consideration and despite the site (ref. CDAN24 / WV2) not being taken forward due to strategic transport considerations, it is important to note that it was identified in the former JSP, spearheaded by B&amp;NES as the preferred option. The site was presented as the most sustainable solution (despite being in the Green Belt) that was well related to Bristol where people seek to travel for work, shopping and recreational needs. These needs have not diminished and the need to think strategically and logically about location of development is equally as important now as they were then. Neither have the technical and environmental considerations altered which indicated that this was the least sensitive site.   It is also important to note that the site (proposed through the former JSP) was informed by the priorities of the Whitchurch Neighbourhood Plan, meaning that there is no conflict.   We therefore consider this site would be a suitable strategic growth opportunity in a sustainable location, which also has the potential to assist in accommodating Bristol’s unmet housing need without eroding strategic gaps or significant encroachment into the countryside.   Further to the inclusion of housing, our client is also proposing employment uses at the site amongst other uses seeking to internalise trip generation – some of these include an employment hub, Primary School, local shop(s) (see the Illustrative Masterplan submitted alongside these representations), which would provide an opportunity for residents to access valuable employment opportunities as set out within paragraph 3.2 of the B&amp;NES Local Plan (2022 – 2024) Options Document. The site should therefore be considered by the Council as an appropriate location for growth from the outset to accord with NPPF policies.   Site Options C and D do not have the critical mass to deliver comprehensive social and physical infrastructure improvements that the area requires as set out within Chapter 6 of the B&amp;NES Local Plan (2022 – 2024) Options Document. Options A and B are severely constrained as follows:  •Option A (green belt parcels P93/P94 as per WECA Green Belt Report)  1. Assists is the creation of unrestricted sprawl of Whitchurch Village (significant contribution) and encroachment into the countryside (moderate/significant contribution).   2. Is mostly within areas assessed as having either a high-medium or medium risk to heritage assets within the area. B&amp;NES consider that development in this location could result in a harmful impact on the significance of heritage assets.   3. Requires the relocation of an existing rugby club. B&amp;NES consider that further works would be required to understand whether this facility could be adequately accommodated within the existing hedgerow network.  4. Is located within an area of high landscape sensitivity especially in related to the Maes Knoll scheduled ancient monument. B&amp;NES consider that further assessment and consideration of appropriate mitigation required is needed in this regard.   5. Lacks access to active travel modes, stating that secondary school pupils would need to be transported to Broadlands in Keynsham at the cost to the Council.   6. Lacks public realm and crossings along the A37 to integrate the development with the existing Whitchurch Village, which may result in severance.   •Option B (green belt parcel P92 as per WECA Green Belt Report)  1. Assists is the creation of unrestricted sprawl of Whitchurch Village (significant contribution) and encroachment into the countryside (significant contribution).  2. Plays a moderate contribution to the merging of Whitchurch Village and Queen Charlton / Keynsham.  3. In part, could result in a harmful impact on the significance of heritage assets, but B&amp;NES advise that further consideration is required relating to the levels of harm and consideration of weight of harm against public benefit.   4. Would require a significant green buffer to the eastern edge to protect views from Queen Charlton Conservation Area in order to preserve the setting and special character of the conservation area.   5. Is subject to landscape sensitivity and B&amp;NES advise that landscape matters would require further consideration.   6. Lacks access to active travel modes, stating that secondary school pupils would need to be transported to Broadlands in Keynsham at the cost to the Council.   In contrast, we consider that many of the priorities and objectives for Whitchurch Village can be addressed by the development of our client’s site, including:   1. The delivery of market and policy compliant level of affordable housing.   2. Provision of local employment space to provide the opportunity for local residents to be able to access employment opportunities.   3. Retention of green buffer between Bristol and Whitchurch Village and similarly a green buffer will also remain between Whitchurch Village and the proposal site as well as between the site and Queen Charlton.   4. The settlement’s (Whitchurch Village) identity will be preserved and potentially enhanced by the inclusion of transport improvements, which will be brought forward as part of the proposal.   5. Provision of new local facilities such as green space, local shop(s) and a primary school (as current school is nearly at capacity with limited scope for on-site expansion), which are lacking in Whitchurch at present.  6. Protection of heritage assets and their settings are considered within the Council’s evidence to support the allocation of the site through the former JSP (prepared by Arup) (November 2018) and an updated Heritage Note (March 2024) (submitted alongside these representations). The Heritage Note (March 2024) states that “there are no designated heritage assets within the Site, with the nearest designated heritage asset being the Grade II Listed Manor Farmhouse located c.200m northeast of the Site within the historic settlement of Queen Charlton.” The Note advises that the development has the potential to result in less than substantial harm to the Queen Charlton Conservation Area and three Listed Buildings within the settlement, including the Grade II Listed Manor Farmhouse.   7. Protection of areas of landscape sensitivity. A Preliminary Landscape and Visual Appraisal (April 2024) for the site has been prepared by FPCR Environment and Design Ltd (FPCR) (submitted alongside these representations). This preliminary appraisal concludes that the site and the immediate landscape is of medium landscape value and due to the scale and sloping landform of the site, it is likely to be visible from some points within the surrounding landscape. Nonetheless, FPCR advise that should development of the site be progressed, the submission of a robust plan for Green Infrastructure based on existing principles and guidance would ensure positive new development and landscape benefits.   8. Maximise ecological mitigation and BNG. The Council’s evidence to support the allocation of the site through the former JSP (prepared by Arup) (November 2018) highlighted that “a broad strategy is suggested at this stage to retain green corridors for wildlife through the SDL and around the edges of the SDL to provide habitat for, and allow protected species such as bats, dormice and other wildlife to disperse through the development.” An Ecological Constraints and Opportunities Technical Note (April 2024) (submitted alongside these representations) for the site has been prepared by EAD Ecology, which concludes that it is unlikely that there would be overriding ecological constraints to the proposed new settlement. Through the integration of avoidance, mitigation and enhancement measures into further development proposals, it is considered that ‘biodiversity net gain’ could be delivered and that the development could comply with relevant planning policy.   9. Enhanced connectivity and access to the surrounding countryside including to Maes Knoll through better provision of active travel routes as well as encouraging the use of sustainable travel choices and reduce reliance on car use. The inclusion of sustainable transport improvements has been considered by the client to reduce noise and air pollution and increasing accessibility to the surrounding settlements via sustainable transport methods has been considered within the Transport Headline Review Note (April 2024), prepared by SLR Consulting Limited, (submitted alongside these representations) and will be developed further as the proposal progresses. Details of the appropriateness of the site and its advantages as well as the required infrastructure necessary for development are also set out within Section 4 of this document.   Please see the Illustrative Masterplan (submitted alongside these representations) for your reference as well as the Supplementary Planning Statement and associated reports which demonstrate in further detail why we consider this site (which is similar to that recommended by Arup as part of the evidence for the former JSP) to be a genuine alternative to Site Options A, B, C and D suggested in the Options Document and will deliver more housing and employment opportunities in addition to offering more community facilities, including an employment hub, a new primary school and local shop(s)."/>
    <s v="Please refer to our response to the above question (Whitchurch Village: Area Overview) where we suggest the inclusion of a new strategic site in Whitchurch which is similar to that recommended by Arup as part of the evidence for the emerging JSP (the Emerging Strategic Planning Framework Stage 1 Report (November 2018) (submitted alongside these representations)."/>
    <x v="19"/>
    <n v="11489"/>
  </r>
  <r>
    <s v="Letter262"/>
    <m/>
    <m/>
    <m/>
    <s v="No"/>
    <s v="Save Farrington Gurney"/>
    <m/>
    <m/>
    <m/>
    <s v=""/>
    <m/>
    <s v="Transport and infrastructure._x000a_Transport is a fundamentalissue not just for the local plan but for the wider climate emergency_x000a_that B&amp;NES declared in 2019, which the Council has prioritised in line with its Corporate_x000a_Strategy. Transport currently accounts for 29%of carbon emissions across B&amp;NES, therefore_x000a_any growth needs to be prioritised around the most accessible areas. Given the distance_x000a_involved to access key services, its remoteness and lack of connectivity by sustainable modes,_x000a_Farrington Gurney is not a sustainable location in transport terms. Cyclingand walkingdistances are too far to access key services and facilities and there is only one half-hourly bus_x000a_service between Bristol and Wells. Development needs to be placed in those locations that are_x000a_close to townand city centres that have greater transport options including high frequency_x000a_public transport with short journey times into our main urban centres. It is unsurprisingthat_x000a_Farrington Gurney is located in an area shown to have a poor sustainable transport connectivity_x000a_score compared to other locations across the district that are either located closer to urban_x000a_centres or have more services themselves._x000a_The road network that surrounds Farrington Gurney is already heavily congested. Public_x000a_transportlinks arepoor with inadequate bus service frequencies to a very limited number of_x000a_destinations. The public transport offer is also veryexpensive, costingaround £8 to get to Bristol_x000a_(before the Governments subsidy to lower the cost of bus travelwhich will no doubt end in the_x000a_short term). Bus services are also highly unreliable,with longjourney times which means they_x000a_are not a realistic or attractive alternative to the car._x000a_Accordingto Census Journey to Work Data, there are currently a large number of work_x000a_destinations that peoplelivingin Farrington Gurney travelto that are not accessible by public_x000a_transport and are too far for peopleto walk or cycle to. Census Journey to Work data for 2011_x000a_(2011 used as 2021 data was undertaken duringlockdown conditions) suggests that of the 390_x000a_people travellingto work, a totalof 85 work in Bristoland 3 work inWells that can be accessed_x000a_by public transport. This however leaves a further 302 people travelingto a host of other_x000a_locationsall of which are too far to walk and cycle to and which there are no public transport_x000a_services available. For the vast majority of people who live in Farrington Gurney, the only_x000a_realistic mode of transport is therefore their car. This is borne out by the Census Journey to work_x000a_data for Farrington Gurney that shows over 60% currently travelto work by car. Despite the_x000a_interventions set out in the Journey to Net Zero plan for the Somer Valley, this is a situation that_x000a_is unlikely to change in the longer term. The Journey to Net Zero transport plan puts forward a_x000a_number of potentialinterventions as mitigation for development within the Somer Valley. Whilst_x000a_well intended, these measures are in no way sufficient to enable thelevels of modalshift_x000a_required to make this development carbon neutral in transport terms._x000a_It’s also worth highlightingthat none of these measures have secured funding for delivery and_x000a_some are not within the gift of the localauthority to deliver. The Journey to Net Zero transport_x000a_plan looks to introduce new bus services on the A362 along with a new orbitalservice. As buses_x000a_are now deregulated, any new bus services can only beintroduced when funded through_x000a_supported bus service subsidies. As of 2022 B&amp;NES network of supported bus services outside_x000a_of Bath have been removed due to a lack of fundingavailable. Given this current lack of local_x000a_government funded buses, the promise for a new bus service is currently beholden purely on_x000a_the bus operators to provide this in the hope that it is commercially viable in the longer term. Too_x000a_often we have seen local authorities provide fundingfor local bus services for a short period of_x000a_time as mitigationfor housingdevelopment only to see the service removed down the line when_x000a_it is not commercially viable to be runin the longterm. This leaves pockets of car dependent_x000a_housingdevelopments as we have seen in other areas of B&amp;NES such as housingsites to the_x000a_south west of Keynsham which, followingthe removalof fundingfor their bus service as a_x000a_mitigation of the development, are now in effect cut off from the rest of the town and forced to_x000a_access their town centre and other key locations by car._x000a_There are already plansin the Somer Valey area for huge amounts of additionalnew housing_x000a_with 584 houses onthe border of B&amp;NES in Mendip and 830 houses already committed by_x000a_B&amp;NES. This option document proposes a further 2,000 dwellings with no significant transport_x000a_infrastructure beingproposed to mitigate the development. Our highway network is alreadyheavily congested with lengthyand unreliable journey times. Development of this scaleis going_x000a_to exacerbate this further and create severe congestion lockingup the network in places for_x000a_extended periods of time.The interventions proposed in the Journey to Net Zero arenot realistic_x000a_or sufficient to mitigatethe traffic impact that will be experienced through the growth in traffic_x000a_associated with thislevel of growth._x000a_Furthermore, the lack of capacity inlocalsecondary schools, including Norton HillAcademy_x000a_and Somervale, poses a significant challenge. These schools are already operating over their_x000a_maximum capacity. Accordingto an FOI request recently submitted by ourselves, the total_x000a_current capacity withinthe catchment of secondary schools within the Somer Valley is1,718_x000a_and the current enrolment figure is 1,835. There are no proposals withinthe OptionsDocument_x000a_to expand or build a new secondary schoolto accommodate the additionalstudents that this_x000a_housing development would bring. The strain on resources, classroom sizes, and educational_x000a_quality would be detrimentalto both existingand future students._x000a_The Site's isolated position in ruralsurroundings presents various challenges and is likely to_x000a_incur significant costs, such as upgradingutilities, localroads, and sustainable transport_x000a_infrastructure. This raises doubts about the feasibility of this option. Accordingto the NPPF,_x000a_large-scale developments should be situated where they can be adequately supported by_x000a_essentialinfrastructure and amenities, includinga genuine choice of transport modes. It's_x000a_unrealistic to expect a sustainable, self-contained community to thrive here due to the_x000a_extensive and costly infrastructure required, as wellas the adverse impacts of such large-scale_x000a_development._x000a_Flood risk_x000a_As recent photos included evidence, the village is already prone to surface floodingwhich is not_x000a_goingto be helped by an additional 500 houses._x000a_Health Services_x000a_Health services are already stretched to breakingpoint in the area with delays of at least 3_x000a_weeks for GP appointments a regular occurrence. It is now commonplace for people calling_x000a_their local GPto be directed to the Health Walk In Centre in Hengrove due to the pressure on_x000a_localGP surgeries and the lack of capacity and resources._x000a_As well as thelack of access to GP appointments there is a lack of both NHS and private_x000a_dentists in the area. This can lead to waitinglists to join even private dentists even foryoung_x000a_children. Whilst there stillexists a smallminor injuries unit at Paulton Hospitalother services,_x000a_includingmaternity services have now closed with people now expected to travelto Bath or_x000a_Bristol for these services._x000a_Ecology and Biodiversity_x000a_Farrington Gurney contains extensive historic hedgerows and many mature trees, providing_x000a_important habitatfor localwildlife and represents a definingfeature of locallandscape_x000a_character. The loss of these historic hedgerows are a significant constraint to development_x000a_given they are important commuter routes for horseshoe bats present in the North Somerset_x000a_and Mendip Bats SpecialArea of Conservation. Accordingly, the site provides rich and diverse_x000a_habitats._x000a_The accompanyingevidence that supports and sits alongside the Options Document and the_x000a_proposed allocation of 500 houses in Farrington Gurney has failed to provide conclusive_x000a_evidence that the development will not have an adverse impacton protected species, namelybatsand rare birds includingowls and a Peregrine Falcon that is known to be livinginthe area._x000a_Any development that results in harm to these speciesis in direct conflict with those policies_x000a_already contained in the existingLocal Plan for Bath &amp; North East Somerset as well as those_x000a_policies on nature conservation included in the NPPF._x000a_Clearly, strategic development in this location is in completecontradiction to the spatial_x000a_strategy put forward for the Rural Areas where the focus is on proportionate growth in_x000a_sustainably connected settlements. For the reasons set out in this representation,there are no_x000a_planningreasons why these sites in Farrington Gurney should be singled out for strategic_x000a_development, particularly given its limited services and lack of transport options.It is therefore_x000a_not suitable given thevery clear conflict with the strategic approach for the RuralAreas and_x000a_poor sustainable connectivity generally._x000a_In closingwe object in the strongest possible terms to the proposed allocations of housingin_x000a_Farrington Gurney for the reasons given above. The strategic allocations proposed willnot_x000a_provide a sustainable form of development given the remote location of the village, it’s low level_x000a_of services and its lack of connectivity by sustainable modes of transport. Any development at_x000a_this locationwilldirectly conflict and undermine the efforts of B&amp;NES to address their declared_x000a_climate and ecologicalemergencies. In our view the proposed allocation, by virtue of its scale_x000a_and location fails to respect the character of the landscape and the historic built heritage of the_x000a_village and will result in severe irreversible harm to grade 1 agriculturalland and the distinctive_x000a_ruralcharacter of thevillage and its setting._x000a_In our view the planned allocation fails the test of soundness as summarised below:_x000a_The Options Document is not positively prepared and would not achieve the goal of_x000a_sustainable development for Farrington Gurney._x000a_The Options Document is not justified. Many of the grounds for assessment of impacts and_x000a_benefits are based on subjective views and lack credibility. Rather than beingevidence led, it_x000a_appears that the evidence beingput forward is to a large extent based on subjective views and_x000a_assumptions that have been made in order to justify the spatial strategy and decision to_x000a_allocate houses in Farrington Gurney._x000a_The Options Document is not effective. There is no evidence that development of 500 houses_x000a_at Farrington Gurney is necessary when takingaccount of its highly damagingimpact, or_x000a_deliverable within the plan period._x000a_The Options Document is not consistent withnationalpolicy. In many instances the_x000a_allocation for development in Farrington Gurney would directly conflict with national policy,_x000a_particularly in relation to landscape impact and character, irreversible harm to best and most_x000a_valuable farm land, impacts on the climate and carbon emissions as well as the increase in_x000a_harmfulemissions."/>
    <m/>
    <x v="2"/>
    <n v="11167"/>
  </r>
  <r>
    <s v="LPO2024-1820947"/>
    <s v="2024-04-16 15:29"/>
    <s v="New"/>
    <s v="Public"/>
    <m/>
    <s v="Muller Property Group"/>
    <s v="Yes"/>
    <s v="Alex Veitch (Walsingham Planning, Agent)"/>
    <s v="alex.veitch@walsingplan.co.uk"/>
    <s v="walsingplan"/>
    <m/>
    <s v="The Options Consultation (Regulation 18) Bath &amp; North East Somerset Local Plan – Somer Valley: Site Options  Representations on behalf of Muller Property Group    Land on the North East side of Hallatrow Road  Thank you for the opportunity for my client Muller Property Group to submit comments on the above Local Plan consultation.   This response provides additional information and evidence to support our response to the ‘Somer Valley: Site Options’ chapter and specifically discussion question 1, which asks “are there any other sites that haven't been identified, that you think we should consider?”   Muller Property Group controls and is promoting a site referred to as ‘land to the north east side of Hallatrow Road’ for care home use. The site is shown on the separately submitted site plans.   The site has been included within the Draft Housing and Economic Land Availability Assessment (HELAA) (February 2024), where a number of site have been identified and assessed in the context of opportunities and constraints. The site was included in the 2021 HELAA but was considered to have ‘secondary potential’ as its availability and achievability were not proven.   It is understood that the land parcels which make up the site options in the Somer Valley at Regulation 18 stage have been assessed in more detail in various supporting documents including the HELAA and the Sustainability Appraisal (SA). Somer Valley site options have been assigned a HELAA and SA code.   The site provides an opportunity to deliver a significant quantum of housing for the elderly through the provision of a new residential care home. The site demonstrates excellent sustainability credentials (on the edge of Paulton) and which has no overriding policy constraints.   The Options Document consultation provides an opportunity for stakeholders and communities to provide comments on non-allocated sites.   This representation provides comments specifically in respect of the ‘Somer Valley: Site Options’ chapter of the Options Document (Regulation 18) consultation on a non-allocated site. Representations are provided in the context of the relevant national policy and guidance on plan-making and to ensure the emerging plan supports our client’s site which represents an opportunity to deliver sustainable residential care home development early in the proposed plan period.  Evidence Base   Draft Housing and Economic Land Availability Assessment (HELAA) February 2024   The Council has produced and published a draft HELAA alongside the Local Plan Options Consultation. Our client’s site is identified and assessed as site PAU15a – Land to the North East Side of Hallatrow Road.   The site has been assessed through stages 1 – 5 of the draft HELAA and has been classified as being ‘potentially suitable’, potentially available’ and ‘potentially achievable’. Stage 4 involved matching sites against typologies to consider whether there is a reasonable prospect that the identified type of development could be achieved on site at a particular time. Stage 5 provided an estimation of development capacity for each site. The site has been assessed in the context of providing for residential development with the following commentary (with our client’s comments added):   • Location typology: Suburban and Market Towns – this is agreed   • Gross developable area: 0.71 Ha – the site area is approx. 0.8 Ha.     • Residential capacity (adjusted): 32 – given that the location typology is classified as being ‘suburban or market towns’, table 3 in the draft HELAA sets out that the assumed dwelling per hectare (DPH) in these areas is 50. Based on this, the residential capacity should be uplifted by approx. 4 in line with the DPH assumptions to reflect the site’s developable area. The capacity estimate does not relate to residential care home development, we have undertaken a detailed site appraisal and explored options which show that the site can deliver an 80 bed care home scheme.    • Suitability: potentially suitable - the site is suitable for residential care home development.   • ‘Site commentary: suitability’: Site is wholly within / contains:   - Grade 1 Agricultural Land  - Landscape setting of Paulton (Somer Valley) Type: 1  Site is partially within / contains:   - Areas at low risk of surface flooding (35%) - Mineral Safeguarding Area (66%) - Area at medium risk of surface water flooding (8%) - NRN Grassland Strategic Network (73%)   The site is potentially suitable subject to the consideration of identified constraints. – this is agreed, any future application on site would fully take into account and respond accordingly to the identified constraints.   • Availability: potentially available – the site is available for development now.   • ‘Site commentary: availability’: N/A - the site is available for development now.  • Achievability: potentially achievable – there are no on-site issues that would affect the viability of the site for care home use and is therefore considered achievable.   • ‘Site commentary: achievability’: Site is a potentially viable residential typology constituting greenfield development in a medium price point area – this is agreed but the site is being promoted for care home use which is also considered viable.    It is recognised that the site has been assessed on the basis of a residential typology. However, the assessment of Site PAU15a is generally supported. The site is appropriate for further consideration for care home use and should be consulted upon as a site option at the next stage of the new Local Plan process (Reg 19). It is understood that a detailed assessment of the transport impact of each site option will be undertaken, to inform selection of the sites to be included in the Draft Plan.   Site Assessment   The site comprises a 0.8 hectare area of undeveloped land on the north-western edge of Paulton, located between Hallatrow Road and Oxleaze Way. The site is well screened by trees and hedgerows, particularly along the western boundary fronting Hallatrow Road.   There are no overriding technical planning constraints to development on the site. It is not located within the Green Belt or AONB. There are no heritage assets of concern, the nearest conservation area is approximately 400m away. There are no protected trees identified on the site. The site is located within Flood Zone 1. There is a culverted watercourse cutting across the southern end of the site.  Based on preliminary research using Natural England / DEFRA information and Council records we understand the site is classified as Grade 1 Quality Agricultural Land. The majority of the site is also designated as a Mineral Safeguarding Area. However both of these classifications ignore the size of the site which is too small for the growing of crops or winning of minerals.  In terms of broader planning context the site falls outside of, but immediately adjoins, the defined Housing Development Boundary (HDB) for Paulton. Paulton is a sustainable settlement designated as a principal village falling within the Somer Valley. It is a ridge top settlement with a particular landscape setting. It is therefore considered that any development on the edge of the village needs to conserve and enhance the landscape setting and character, views and features.  It is our client’s view that the site should form part of the settlement boundary, particularly given recent developments, but nevertheless it presents a logical infill opportunity on the edge of a sustainable settlement, surrounded by roads and distinct from the land to the south and west which is open countryside.   It is noteworthy that there has been considerable residential development in Paulton in recent years, and this is continuing particularly on the residue of the former Purnell factory site to the north of the village centre. This includes a residential application pending signing of a Section 106 Agreement for 72 dwellings off Oxleaze Way.   Nearby Sites   Sites close to Farrington Road, Paulton (PAU11 and 12)   Sites PAU11 and 12 have been identified as ‘non-strategic sites and potential smaller site allocations’ in the Local Plan Options document, with the potential of providing small scale additional housing.   The sites have been assessed to have a residential capacity of 67 (PAU11) and 27 (PAU12).   These sites are located to the west of Paulton and were promoted through the 2020 Call for Sites exercise. As a result, both have been classified as ‘available’ in the latest draft HELAA. The constraints identified for these sites in the HELAA are similar to those for our client’s site (PAU15a). Both PAU12 and PAU15a are wholly within Mineral Safeguarding Areas, and the Landscape setting of Paulton, albeit different types. Site PAU12 contains 9% Grade 1 Agricultural Land whereas site PAU15a is comprised entirely of Grade 1 Agricultural Land.   Farringdon Fields (A37PS15)   Farringdon fields has been allocated as a site option within the Somer Valley with a HELAA and SA code. The ‘new settlement’ has been assessed to have a gross developable area of 55.36 Ha with an adjusted residential capacity of 1,384.   In assessing the suitability of the Farringdon Fields site, the HELAA sets out that the site is comprised wholly of Grade 1 Agricultural Land, the same as classification as site PAU15a.   Site Availability and Deliverability  The site is available immediately (within the next 5 years) and is under option to Muller Property Group. There are no restrictive covenants or other impediments that would limit the development of this land for care home use. A care home scheme could be delivered promptly within the plan period.    Initial site plans have been prepared to demonstrate how an 80 bed care home development could be achieved on the site. Our client is intending to submit a request for pre-application advice from the Council with a view to pursuing a planning application in due course, They are committed to engaging with the local community and stakeholders to inform the concept for the site to ensure is represents and a high quality well-integrated development within the existing community of Paulton.   Conclusion   This supporting document has been prepared and submitted on behalf of our client, Muller Property Group, in response to the site options for Somer Valley (Chapter 7) of the Local Plan Options consultation.   In response to question 1, there is a site that hasn’t been identified in the site option, that we think the Council should consider. Our client’s site (Land to the North East Side of Hallatrow Road – PAU15a) presents no overriding technical planning constraints to development and is located in a sustainable location adjoining the existing settlement of Paulton. The site has the capacity to provide for up to 80 care home bedrooms which will help meet the demand for housing for older people.    Should you require any further information from us at this stage please contact me. We look forward to receiving confirmation of receipt of this submission and discussing the site further with the Local Authority."/>
    <s v="Please see supporting document which responds to question 1 on the 'Somer Valley: Site Options' chapter."/>
    <x v="20"/>
    <n v="11124"/>
  </r>
  <r>
    <s v="LPO2024-1820633"/>
    <s v="2024-04-16 14:30"/>
    <s v="New"/>
    <s v="Public"/>
    <m/>
    <s v="Landowner of Land South West of A37"/>
    <s v="Yes"/>
    <s v="William Dale"/>
    <s v="will.dale@knightfrank.com"/>
    <s v="knightfrank"/>
    <m/>
    <s v="NPPF Paragraph 60 states:   “To support the Government’s objective of significantly boosting the supply of homes, it is important that a sufficient amount and variety of land can come forward where it is needed, that the needs of groups with specific housing requirements are addressed and that land with permission is developed without unnecessary delay.”   The NPPF’s policies, taken as a whole, provide the means by which these objectives are to be met.  A LPA’s objectively-assessed housing need cannot be lower than the figure arrived at using the LHN standard method because, as the PPG advises, the standard method determines the minimum number of homes needed in the plan area ( PPG Reference ID: 2a-002-20190220)  Knight Frank's client agrees with the inclusion of housing delivery as a key requirement of the next Local Plan. In addition, support will be given to an emerging housing strategy that would see the Council’s housing need (as calculated by the government’s standard method) met, in full, within its own authority area. However, the government’s standard method is only a starting point, and in order for the housing strategy to be considered sound, it is important that due-consideration is given to meeting the projected unmet housing needs of Bristol City Council. Therefore, the overall housing requirement for next plan period, may have to exceed the 14,500 dwelling figure currently identified whereby suitable, deliverable and available opportunities for meeting neighbouring unmet need are promoted to the Council.   Paragraph 010 of the Housing and economic need assessment PPG chapter makes it clear that one of the circumstances in which it is appropriate to consider whether actual housing need is higher than the LPA’s standard-method LHN figure, is where the LPA has agreed to take on unmet need from neighbouring authorities. We would encourage the Council to make explicit through a Statement of Common Ground whether it is thee intention to accommodate any or a share of Bristol’s unmet needs.  In considering the Council’s own housing needs, the NPPG for Housing and Economic Needs Assessments states that whilst the standard method may not be mandatory, it is an expectation that it will be used and that any other method will be used only in exceptional circumstances (Paragraph 003). Currently, the locally derived housing need figure prepared by Opinion Research Services (2024) indicates an average need of 487 dwelling per annum (or 9,740 over the 20 year plan period 2022 – 2042). In the context of predicted student population increases generating an average per 370 bedspaces per year, along with the existing approach of considering student need separate to that of the general population, this results in an overall locally derived housing need figure within 5% of the standard method outcome (691dpa or 13,820 dwellings of the plan period). The plan should, as suggested in the PPG, use the Standard Method derived figure as the starting point for housing delivery.   The Council’s approach to considering student housing needs in parallel to that of the general population is acknowledged and not objected to as it demonstrated the importance of understanding the requirements of this type of housing. Also, the government’s standard method outcome and the locally derived housing need figure (after accounting for student growth) are so marginally different, it is indicative that the standard method provides a suitable means of underpinning the next Local Plan’s final housing requirement figure. Moreover, housing of all types in the city faces numerous challenges, including limited available space, high land costs, viability considerations and ensuring it is developed in the right location. Infrastructure capacity, and the need to balance student and community needs with broader urban dynamics further complicate the process. Overcoming these obstacles requires collaborative efforts between developers, local authorities, universities, and community stakeholders to navigate these hurdles, address concerns, and find solutions that meet the needs of both students and the broader community. Therefore, it is important that housing for the general population and students is fully understood and its deliverability throughout the plan meets Standard Method requirement.  Considering this, it is not considered that exceptional circumstances currently exist, or have been presented by the Council, to justify a deviation from the standard method of calculating housing need for the next Local Plan period. Therefore, a degree of support is given to the Council’s initial housing need figure of 14,500 homes for the plan period 2022 – 2024, before accounting for the accommodation of Bristol’s unmet need or existing commitments that may be relied upon to reach to final housing requirement figure.   For the emergent housing strategy to be considered positively prepared, effective and consistent with national policy, due consideration should be given to meeting the projected unmet housing needs of Bristol City Council. It is central to the presumption in favour of sustainable development (NPPF Paragraph 11(b)) that strategic policies should provide for any needs that cannot be met within neighbouring areas, where doing so does not conflict with national policy on the protection of assets of particular importance, or any adverse impacts of doing so would significantly and demonstrably outweigh the benefits when assessed against the policies of the national framework as a whole. Equally, in the interests of maintaining effective co-operation in accordance with NPPF Paragraphs 24 – 27, the Council is duty-bound to co-operate with Bristol City Council on cross-boundary matters such as housing. Furthermore, consideration of cross-boundary matters (including unmet housing need) remains core to the tests of soundness, in particular those of NPPF Paragraph 35(a) (‘’positively prepared’’) and 35(c) (‘’effective’’).   Addressing the matter of Bristol’s unmet housing need will therefore be an unavoidable and major consideration in the preparation of the Council’s next local plan, so it is somewhat disappointing that no detail of the Council emergent response has been provided at this Regulation 18 stage following so many years of failed plan making. The Council is encouraged to provide clear detail of its intent at the soonest possible opportunity; this is regardless of whether it will seek to accommodate Bristol’s unmet need or not.   Nevertheless, whereby the Council identifies appropriate land, sites and potential development allocations which are surplus to meeting its own housing needs (i.e. the HELAA), due consideration should be given to whether these sites can be utilised to meet Bristol’s unmet need. In particular, where land lies in proximity to the principle urban area of Bristol (i.e. that surrounding or within the settlements of Whitchurch or Hicks Gate roundabout) this could provide an eminent opportunity for the Council to discharge its strategic, cross-boundary and joint-working duties by accommodating a proportion of Bristol’s unmet need. A forthcoming emergent Local Plan should have regard for this unmet need, or provide an evidenced-based justification for not doing so. An absence of this evidence enhances the risk of the Local Plan being found unsound at examination.   Notwithstanding the overarching housing need figure and uncertainties over Bristol’s unmet need, concern is raised over the soundness of Council’s approach to Existing Commitments and Small Windfall Sites as outlined within Paragraph 3.7 of the Housing topic paper and Paragraph 3.17 of the consultation document.   It is noted that the existing commitment figure reflects: ‘’The inclusion of a surplus in delivery is proposed by the New NPPF and Levelling Up and Regeneration Act. Therefore, it has been factored into the number of new homes anticipated to be delivered during the Local Plan period (2022-2042) from existing commitments.’’. However, the Government has not taken these proposals forward, as outlined by its 19th December 2023 consultation response (Chapter 4, Question 9): ‘’The government proposed a change that would allow authorities to take account of past ‘over-delivery’ when preparing new plans… The government has carefully considered these responses, and as a result has decided not to take forward this change at this time.’’. No mechanism is currently available within the NPPF that enables the Council to take this approach, with the Existing Residential Commitment figure (6,240 dwellings) and resultant requirement for new allocations (6,180 dwellings) fundamentally unsound as a reflection of the Council’s failure to adopt a positively prepared method for identifying and meeting the authority’s housing needs.   https://www.gov.uk/government/consultations/levelling-up-and-regeneration-bill-reforms-to-national-planning-policy/outcome/government-response-to-the-levelling-up-and-regeneration-bill-reforms-to-national-planning-policy-consultation#:~:text=The%20application%20of%20authority%2Dwide,resource%20implications%20for%20local%20authorities.&amp;text=The%20government%20proposed%20a%20change,delivery'%20when%20preparing%20new%20plans.  In determining the strategy to move forward with the housing requirements and delivery, Knight Frank urge the Council to consider the following questions in detail to ensure that the Local Plan is found sound.   Assess whether the objectively-assessed need for housing over the plan period has been arrived at in accordance with national policy and guidance?  Assess whether the plan’s overall housing requirement figure is sound.  For example, if it is lower than the objectively-assessed need figure, what are the factors which justify this?  If the plan proposes a stepped housing requirement, assess whether that approach is justified?  Assess whether the plan provides an adequate supply of land to meet the housing requirement over the plan period?  Assess whether the plan will provide a five-year supply of deliverable sites from its date of adoption? Consider the soundness of individual site allocations and possibility of significant infrastructure delivery being required to allow housing to be delivered.   Assess whether the plan will make appropriate provision for affordable housing, accommodation for gypsies and travellers, accessible and adaptable housing, and housing to meet the needs of particular groups, such as (for example) disabled people, older people, and students.  It is evident that further work remains to be undertaken to ensure that the Council’s strategic housing policies are consistent with the tests of soundness and accord with National Policy and the NPPF. Whilst this is the case, we recognise the positive step and starting point in the consideration of the Councils housing requirements. Knight Frank’s client’s land at Whitchurch (HELLA Ref: WCH04a / Whitchurch) provides a significant opportunity for growth and sustainable development to meet the needs on BANES and Bristol."/>
    <s v="The Council should remove any historic surplus housing delivery from its identified ‘Existing Residential Commitments’ figure and make explicitly clear the precise figure of existing commitments that it wishes to rely upon when calculating its residual housing requirement for the next plan period. In addition, due regard should be given to meeting Bristol’s unmet housing need, with an appropriate uplift to the 14,500 dwelling figures where appropriate opportunities for joint-working toward housing delivery arise.   Separately, the Local Plan should consider deliverability and viability.  Whole Plan viability testing is an important part of the plan-making process.  However, as noted in PPG (ID: 10-003-20180724) assessing the viability of plans does not require individual testing of every site or assurance that individual sites are viable, and therefore flexibility in the amount of affordable housing sought may be needed to deal with site specific issues. Whole Plan viability assessing should ensure that the circumstances possibly surrounding specific sites are tested to their extremes to ensure that the sites being relied on for housing delivery can be brought forward, even in challenging viability circumstances. As such, it is suggested that the plan include ‘Viability and Deliverability’ as a key requirement."/>
    <x v="3"/>
    <n v="11084"/>
  </r>
  <r>
    <s v="LPO2024-1818649"/>
    <s v="2024-04-15 21:56"/>
    <s v="New"/>
    <s v="Public"/>
    <m/>
    <m/>
    <m/>
    <s v="Nicky Green"/>
    <s v="nickygreen192@gmail.com"/>
    <s v="gmail"/>
    <m/>
    <s v="No, I strongly object to exploring this site for potential longer term development for the following reasons. Farm and food security: Corston Fields Farm grows nutrient dense crops of wheat, barley, quinoa, linseed and oilseed rape to a quality standard of excellence for local and national UK markets local farmland area used to grow You know on your objections list , the top one says something like grows above average yields oil seed rapes, wheat etc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Iron Age monument, Stantonbury Hillfort the Bury is used by rural and farming communities for wildlife reserve and traditional rural activities the preservation of the mediaeval Wansdyke earthworks runs along Wellsway and over Stantonbury which has archaeological value public walkway and easy access to countryside areas from local villages Corston, Burnett, Stanton, Newton St Loe and Bath Spa University Corston Fields provides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climate: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when approached about this B&amp;NES Councillor Matt McCabe replied “there were insufficient funds” to approach local residents. Corston Fields Farm is a 360-acre property managed by one resident, a simple email should suffice. Lack of funding demonstrates the UK Government and B&amp;NES council are running an underfunded and, therefore, inadequate public consultation because B&amp;NES did not contact local farmers prior to the public consultation, there has been an inadequate timeframe given to local farmers to generate or commission reports and provide supporting evidence of environmental factors or data on ecological species ~ which B&amp;NES Council should have supplied Many residents in the villages surrounding Burnett and Corston are elderly and without internet access or digital education. B&amp;NES “Climate Emergency and Sustainability PDS Panel” (April, 2024) establishes the point that the consultation and response forms are almost exclusively online. As a result, the Council will not have adequate response representation from elderly people of rural communities. local councils have run a series of public engagement events which have not fully informed local residents about the impact the development of Burnett / A39 will have on ecology, environment, rural culture and wildlife habitat. Political and ethical concerns: Large areas of the proposed site are Grade 2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B&amp;NES should adhere to this."/>
    <m/>
    <x v="4"/>
    <n v="11032"/>
  </r>
  <r>
    <s v="LPO2024-1820974"/>
    <s v="2024-04-16 15:38"/>
    <s v="New"/>
    <s v="Public"/>
    <m/>
    <m/>
    <m/>
    <s v="David Streatfeild-James"/>
    <s v="dsj@atkinchambers.com"/>
    <s v="atkinchambers"/>
    <s v="Neither"/>
    <s v="[1] Landscape Setting of Queen Charlton 1.The proposed development would be visible from the village of and surroundings to Queen Charlton. Both options will cause harm to the rural landscape setting of the Conservation Area of Queen Charlton as described in the Queen Charlton Conservation Area – Character Appraisal and Management Plan (‘the QC Plan’). queen_charlton_caca_25_06_18.pdf (bathnes.gov.uk)  2.At present the setting of and outlook from the village and its surroundings is a rural view of countryside. If development is allowed in the proposed green fields the urban edge of Keynsham housing will be visible and will harm the setting of and views from the Conservation area. The housing would be visible not only from the village itself but also from the footpaths into and out of the village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The QC Plan concludes that key positive characteristics of the conservation area contributing to its high significance include the ‘attractive rural landscape setting and topography with long vistas into and out of the village to and from Stockwood vale on the north and east sides of the boundary’.  5.The summary of key recommendations in the QC Plan includes: a.The setting of the conservation area should be protected b.Important key views within, from and towards the conservation area should be protected.  6.In relation to the surrounding countryside to the Queen Charlton Conservation Area, it is  recognised in the QC Plan that: - ‘The sensitive landscapes of Stockwood Vale to the north and east of the village and its limestone plateau positioning are identified in the Council’s Rural Landscapes of Bath and North East Somerset: A Landscape Character Assessment, which was adopted as Supplementary Planning Guidance in 2003. - High importance and weight must therefore be given to this sensitive landscape setting of the conservation area in the consideration of any development proposals that may affect or harm it.’  7.In relation to Topography and geology in the QC Plan it is recognised that ‘The rural landscape setting of the conservation area makes an important contribution to its significance’.  8.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9.On Spatial Analysis in the QC Plan: -Key views and vistas : Important views to and from the conservation area from the surrounding countryside add to the significance of its setting. The most important views are described below and noted on the Conservation Area Appraisal Map, but the omission of a view does not mean it has no significance. -Key viewpoint 7: reverse view of viewpoints 6, looking north and east across Stockwood Vale and the open countryside.  10.The proposed developments in Options A and B would be visible from key viewpoint 7 and from the edge of the village and from many of the footpaths to and from the village and would harm the existing rural landscape setting.  11.The Management Proposals in the QC Plan include: -‘Protecting the conservation area landscape setting Views within and from the landscape setting outside the conservation area  There are several important views within, towards and from the conservation area, including those looking out to the north and east across the countryside of Stockbridge Vale. There are also important views of the village from the surrounding landscape setting. These important views need to be protected by the careful control of proposed development which must seek to preserve the special character and setting of the conservation area. Recommendation:  Views within and around the conservation area, particularly from and to the surrounding open landscape, will continue to be protected. Proposals for new development which would impinge on these views will be resisted.’  12.The importance of the QC Plan as a document is recognised in the B&amp;NES Core Strategy and Placemaking Plan, and it is apparent that development on the Option sites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In Table 6 [par 246] identifying key factors which contribute to the district’s distinct character, visual factors include ‘viewpoints’.  e.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f.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52. There is on-going need for further development; in particular for housing which is primarily focussed on the larger settlements, but, also in the villages throughout B&amp;NES. The purpose of Policy NE2A is to ensure the protection of key landscapes and landform, landmarks and views / viewpoints which particularly contribute to the landscape setting of settlements.  Landscape setting of Keynsham 257 ‘The policy includes protection of….west facing slopes on the western edge of the town’ [which would include the proposed Option sites].  13.In summary, housing development on the Option Sites would damage the landscape setting of Queen Charlton and there are long existing, sound local planning policy reasons why it should be protected as set out above. The harm would be caused by the introduction into the view from the Conservation village of urban housing. The village has been in existence since the 13th Century and a view of the urban housing fringe of Keynsham has never before been imposed on the outlook from the village. There are local residents within the village and from nearby settlements who have for many years cherished the rural setting of the village, and its views of the countryside, and once lost, it can never be restored.  [2] Landscape Setting of Keynsham 14.The same points on planning policy are made in relation to the setting of Keynsham, and in particular Policy NE2A expressly recognises the importance of protecting the west facing slopes on the western edge of Keynsham which are part of Stockwood Vale [par 257 under Policy NE2A].  [3] Harm to Nature Conservation  15.The proposed Option Sites are covered by the SNCI buffer. The development which would take place on the Option Sites would cover green fields with housing development which would in itself damage the site of nature conservation interest.  16.In addition development would affect and harm the quality of the nature conservation in the adjoining fields which currently enjoy a green buffer between the open landscape and housing development. [4] Harm to watercourses 17.The proposed Option sites are located in a position which is elevated with relation to the water courses flowing through the Stockwood Vale valley to the North of Queen Charlton. These are tributaries to the River Avon. They would inevitably be affected by the introduction of extensive building sites on the fields above the watercourses, and by the occupation thereafter of that location by some hundreds of houses.  18.Watercourses make an important contribution to nature conservation and there are current plans by the new landowners to improve the watercourses and their ability to sustain a greater range of wildlife and plants. It is of serious concern that a large development would be imposed on a site elevated with relation to the watercourses and the risks of the damaging effect that this would introduce.  [5] Transport burden on Charlton Road 19.Charlton Road is already overloaded and these options would increase the cars using this road to the detriment of the area.  [6] Green Belt 20.  In addition and in any event, these options would be contrary to the purposes of the Green Belt to: a. check the unrestricted sprawl of Keynsham and Bristol b. to prevent the merging of the urban areas c. to safeguard the countryside from encroachment"/>
    <s v="No further development in this location.  The number houses to be gained is comparatively small in comparison to the loss of protection to an entire valley/landscape area.  Keeping the Keynsham development below the highest level of the ridge above the valley is the only way to protect the valley/landscape, because the proposed additional tree planting/screening will not be sufficient to do so."/>
    <x v="11"/>
    <n v="11005"/>
  </r>
  <r>
    <s v="LPO2024-1818677"/>
    <s v="2024-04-15 22:11"/>
    <s v="New"/>
    <s v="Public"/>
    <m/>
    <m/>
    <m/>
    <s v="Peter Green"/>
    <s v="peterkgreen@gmail.com"/>
    <s v="gmail"/>
    <m/>
    <s v="OBJECT on the following basis;  Objections regarding consultation:  the local farming family were not notified by the landlord or council about the proposed housing plan which would effectively would wipe out their 40-year old business established on a 16C farm when approached about this B&amp;NES Councillor Matt McCabe replied “there were insufficient funds” to approach local residents. Corston Fields Farm is a 360-acre property managed by one resident, a simple email should suffice. Lack of funding demonstrates the UK Government and B&amp;NES council are running an underfunded and, therefore, inadequate public consultation because B&amp;NES did not contact local farmers prior to the public consultation, there has been an inadequate timeframe given to local farmers to generate or commission reports and provide supporting evidence of environmental factors or data on ecological species ~ which B&amp;NES Council should have supplied Many residents in the villages surrounding Burnett and Corston are elderly and without internet access or digital education. B&amp;NES “Climate Emergency and Sustainability PDS Panel” (April, 2024) establishes the point that the consultation and response forms are almost exclusively online. As a result, the Council will not have adequate response representation from elderly people of rural communities. local councils have run a series of public engagement events which have not fully informed local residents about the impact the development of Burnett / A39 will have on ecology, environment, rural culture and wildlife habitat.  Farm and food security:  Corston Fields Farm grows nutrient dense crops of wheat, barley, quinoa, linseed and oilseed rape to a quality standard of excellence for local and national UK markets local farmland area used to grow You know on your objections list , the top one says something like grows above average yields oil seed rapes, wheat etc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Iron Age monument, Stantonbury Hillfort the Bury is used by rural and farming communities for wildlife reserve and traditional rural activities the preservation of the mediaeval Wansdyke earthworks runs along Wellsway and over Stantonbury which has archaeological value public walkway and easy access to countryside areas from local villages Corston, Burnett, Stanton, Newton St Loe and Bath Spa University Corston Fields provides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climate: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Political and ethical concerns:  Large areas of the proposed site are Grade 2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B&amp;NES should adhere to this."/>
    <m/>
    <x v="17"/>
    <n v="10977"/>
  </r>
  <r>
    <s v="LPO2024-1811485"/>
    <s v="2024-04-11 22:16"/>
    <s v="New"/>
    <s v="Public"/>
    <m/>
    <m/>
    <m/>
    <s v="Rachel Smith"/>
    <s v="Rachelbye@yahoo.co.uk"/>
    <s v="yahoo"/>
    <m/>
    <s v="Farm and food security: Corston Fields Farm grows nutrient dense crops of wheat, barley, quinoa, linseed and oilseed rape to a quality standard of excellence for local and national UK markets local farmland area used to grow You know on your objections list , the top one says something like grows above average yields oil seed rapes, wheat etc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Iron Age monument, Stantonbury Hillfort the Bury is used by rural and farming communities for wildlife reserve and traditional rural activities the preservation of the mediaeval Wansdyke earthworks runs along Wellsway and over Stantonbury which has archaeological value public walkway and easy access to countryside areas from local villages Corston, Burnett, Stanton, Newton St Loe and Bath Spa University Corston Fields provides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climate: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h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when approached about this B&amp;NES Councillor Matt McCabe replied “there were insufficient funds” to approach local residents. Corston Fields Farm is a 360-acre property managed by one resident, a simple email should suffice. Lack of funding demonstrates the UK Government and B&amp;NES council are running an underfunded and, therefore, inadequate public consultation because B&amp;NES did not contact local farmers prior to the public consultation, there has been an inadequate timeframe given to local farmers to generate or commission reports and provide supporting evidence of environmental factors or data on ecological species ~ which the Council itself should have supplied) Many residents in the villages surrounding Burnett and Corston are elderly and without internet access or digital education. B&amp;NES “Climate Emergency and Sustainability PDS Panel” (April, 2024) establishes the point that the consultation and response forms are almost exclusively online. As a result, the Council will not have adequate response representation from elderly people of rural communities. local councils have run a series of public engagement events which have not fully informed local residents about the impact the development of Burnett / A39 will have on ecology, environment, rural culture and wildlife habitat Political and ethical concerns: Large areas of the proposed site are Grade 3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m/>
    <x v="4"/>
    <n v="10894"/>
  </r>
  <r>
    <s v="LPO2024-1815936"/>
    <s v="2024-04-14 19:44"/>
    <s v="New"/>
    <s v="Public"/>
    <m/>
    <m/>
    <m/>
    <m/>
    <m/>
    <s v=""/>
    <m/>
    <s v="Hello,  I am writing to put forward my objections to B&amp;NES regarding potential site at South of Burnett, next to A39. Please see the list below; Farm and food security: -Corston Fields Farm grows nutrient dense crops of wheat, barley, quinoa, linseed and oilseed rape to a quality standard of excellence for local and national UK markets.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Iron Age monument, Stantonbury Hillfort -the preservation of the mediaeval Wansdyke earthworks runs along Wellsway and over Stantonbury which has archaeological value -public walkway and easy access to countryside areas from local villages Corston, Burnett, Stanton, Newton St Loe and Bath Spa University -Corston Fields provides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climate: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has quiet and rarely disturbed surroundings thi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when approached about this B&amp;NES Councillor Matt McCabe replied “there were insufficient funds” to approach local residents. Corston Fields Farm is a 360-acre property managed by one resident, a simple email should suffice. Lack of funding demonstrates the UK Government and B&amp;NES council are running an underfunded and, therefore, inadequate public consultation because B&amp;NES did not contact local farmers prior to the public consultation, there has been an inadequate timeframe given to local farmers to generate or commission reports and provide supporting evidence of environmental factors or data on ecological species ~ which B&amp;NES Council should have supplied  -Many residents in the villages surrounding Burnett and Corston are elderly and without internet access or digital education. B&amp;NES “Climate Emergency and Sustainability PDS Panel” (April, 2024) establishes the point that the consultation and response forms are almost exclusively online. As a result, the Council will not have adequate response representation from elderly people or others of rural communities.  -local councils have run a series of public engagement events which have not fully informed local residents about the impact the development of Burnett / A39 will have on ecology, environment, rural culture and wildlife habitat Political and ethical concerns: -Large areas of the proposed site are Grade 2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B&amp;NES should adhere to this.   Should this go ahead the overall impact on the environment and the wildlife will be devastating and it will never be able to be recovered.  Kindest regards Jane"/>
    <m/>
    <x v="4"/>
    <n v="10872"/>
  </r>
  <r>
    <s v="LPO2024-1805708"/>
    <s v="2024-04-09 18:49"/>
    <s v="New"/>
    <s v="Public"/>
    <m/>
    <m/>
    <m/>
    <s v="Alison Streatfeild-James"/>
    <s v="apotter@4pumpcourt.com"/>
    <s v="4pumpcourt"/>
    <s v="Neither"/>
    <s v="REASONS FOR OBJECTING TO WEST KEYNSHAM OPTION A AND OPTION B [1] Landscape Setting of Queen Charlton 1.The proposed development would be visible from the village of and surroundings to Queen Charlton. Both options will cause harm to the rural landscape setting of the Conservation Area of Queen Charlton as described in the Queen Charlton Conservation Area – Character Appraisal and Management Plan (‘the QC Plan’). queen_charlton_caca_25_06_18.pdf (bathnes.gov.uk)  2.At present the setting of and outlook from the village and its surroundings is a rural view of countryside. If development is allowed in the proposed green fields the urban edge of Keynsham housing will be visible and will harm the setting of and views from the Conservation area. The housing would be visible not only from the village itself but also from the footpaths into and out of the village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The QC Plan concludes that key positive characteristics of the conservation area contributing to its high significance include the ‘attractive rural landscape setting and topography with long vistas into and out of the village to and from Stockwood vale on the north and east sides of the boundary’.  5.The summary of key recommendations in the QC Plan includes: a.The setting of the conservation area should be protected b.Important key views within, from and towards the conservation area should be protected.  6.In relation to the surrounding countryside to the Queen Charlton Conservation Area, it is  recognised in the QC Plan that: - ‘The sensitive landscapes of Stockwood Vale to the north and east of the village and its limestone plateau positioning are identified in the Council’s Rural Landscapes of Bath and North East Somerset: A Landscape Character Assessment, which was adopted as Supplementary Planning Guidance in 2003. - High importance and weight must therefore be given to this sensitive landscape setting of the conservation area in the consideration of any development proposals that may affect or harm it.’  7.In relation to Topography and geology in the QC Plan it is recognised that ‘The rural landscape setting of the conservation area makes an important contribution to its significance’.  8.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9.On Spatial Analysis in the QC Plan: -Key views and vistas : Important views to and from the conservation area from the surrounding countryside add to the significance of its setting. The most important views are described below and noted on the Conservation Area Appraisal Map, but the omission of a view does not mean it has no significance. -Key viewpoint 7: reverse view of viewpoints 6, looking north and east across Stockwood Vale and the open countryside.  10.The proposed developments in Options A and B would be visible from key viewpoint 7 and from the edge of the village and from many of the footpaths to and from the village and would harm the existing rural landscape setting.  11.The Management Proposals in the QC Plan include: -‘Protecting the conservation area landscape setting Views within and from the landscape setting outside the conservation area  There are several important views within, towards and from the conservation area, including those looking out to the north and east across the countryside of Stockbridge Vale. There are also important views of the village from the surrounding landscape setting. These important views need to be protected by the careful control of proposed development which must seek to preserve the special character and setting of the conservation area. Recommendation:  Views within and around the conservation area, particularly from and to the surrounding open landscape, will continue to be protected. Proposals for new development which would impinge on these views will be resisted.’  12.The importance of the QC Plan as a document is recognised in the B&amp;NES Core Strategy and Placemaking Plan, and it is apparent that development on the Option sites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In Table 6 [par 246] identifying key factors which contribute to the district’s distinct character, visual factors include ‘viewpoints’.  e.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f.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52. There is on-going need for further development; in particular for housing which is primarily focussed on the larger settlements, but, also in the villages throughout B&amp;NES. The purpose of Policy NE2A is to ensure the protection of key landscapes and landform, landmarks and views / viewpoints which particularly contribute to the landscape setting of settlements.  Landscape setting of Keynsham 257 ‘The policy includes protection of….west facing slopes on the western edge of the town’ [which would include the proposed Option sites].  13.In summary, housing development on the Option Sites would damage the landscape setting of Queen Charlton and there are long existing, sound local planning policy reasons why it should be protected as set out above. The harm would be caused by the introduction into the view from the Conservation village of urban housing. The village has been in existence since the 13th Century and a view of the urban housing fringe of Keynsham has never before been imposed on the outlook from the village. There are local residents within the village and from nearby settlements who have for many years cherished the rural setting of the village, and its views of the countryside, and once lost, it can never be restored.  [2] Landscape Setting of Keynsham 14.The same points on planning policy are made in relation to the setting of Keynsham, and in particular Policy NE2A expressly recognises the importance of protecting the west facing slopes on the western edge of Keynsham which are part of Stockwood Vale [par 257 under Policy NE2A].  [3] Harm to Nature Conservation  15.The proposed Option Sites are covered by the SNCI buffer. The development which would take place on the Option Sites would cover green fields with housing development which would in itself damage the site of nature conservation interest.  16.In addition development would affect and harm the quality of the nature conservation in the adjoining fields which currently enjoy a green buffer between the open landscape and housing development.  [4] Harm to watercourses 17.The proposed Option sites are located in a position which is elevated with relation to the water courses flowing through the Stockwood Vale valley to the North of Queen Charlton. These are tributaries to the River Avon. They would inevitably be affected by the introduction of extensive building sites on the fields above the watercourses, and by the occupation thereafter of that location by some hundreds of houses.  18.Watercourses make an important contribution to nature conservation and there are current plans by the new landowners to improve the watercourses and their ability to sustain a greater range of wildlife and plants. It is of serious concern that a large development would be imposed on a site elevated with relation to the watercourses and the risks of the damaging effect that this would introduce.  [5] Transport burden on Charlton Road 19. Charlton Road is already overloaded and these options would increase the cars using this road to the detriment of the area."/>
    <s v="I consider that Western approach to Bath, if sensitively done, on either side of the A4 and combined with a transport hub would be a very sensible option for a large number of houses combined with transport improvements"/>
    <x v="11"/>
    <n v="10795"/>
  </r>
  <r>
    <s v="LPO2024-1816793"/>
    <s v="2024-04-15 11:03"/>
    <s v="New"/>
    <s v="Public"/>
    <m/>
    <m/>
    <s v="Poss"/>
    <s v="Natasha Styles"/>
    <s v="planning.policy@theplanningbureau.ltd.uk"/>
    <s v="theplanningbureau"/>
    <s v="None of the above"/>
    <s v="National Policy Context  Government’s policy, as set out in the revised NPPF, is to boost significantly, the supply of housing. Paragraph 60 reads:  “To support the Government’s objective of significantly boosting the supply of homes, it is important that a sufficient amount and variety of land can come forward where it is needed, that the needs of groups with specific housing requirements are addressed and that land with permission is developed without unnecessary delay.”  The revised NPPF looks at delivering a sufficient supply of homes, Paragraph 63 identifies within this context, that the size, and type and tenure of housing needed for different groups in the community should be assessed and reflected in planning policies including older people.  This has been strengthened within the December 2023 version of the NPPF and includes those who require retirement housing, housing-with-care and care homes.  In June 2019 the PPG was updated to include a section on Housing for Older and Disabled People, recognising the need to provide housing for older people. Paragraph 001 Reference ID: 63-001-20190626 states:  “The need to provide housing for older people is critical. People are living longer lives and the proportion of older people in the population is increasing. In mid-2016 there were 1.6 million people aged 85 and over; by mid-2041 this is projected to double to 3.2 million. Offering older people a better choice of accommodation to suit their changing needs can help them live independently for longer, feel more connected to their communities and help reduce costs to the social care and health systems. Therefore, an understanding of how the ageing population affects housing needs is something to be considered from the early stages of plan-making through to decision-taking” (emphasis added).  Paragraph 003 Reference ID: 63-003-20190626 recognises that:  “the health and lifestyles of older people will differ greatly, as will their housing needs, which can range from accessible and adaptable general needs housing to specialist housing with high levels of care and support.”   Thus, a range of provision needs to be planned for. Paragraph 006 Reference ID: 63-006-20190626 sets out:  “plan-making authorities should set clear policies to address the housing needs of groups with particular needs such as older and disabled people. These policies can set out how the plan-making authority will consider proposals for the different types of housing that these groups are likely to require.”  Therefore, the Local Plan / existing policy should be amended to be more supportive of specialist housing for older people and should recognise that housing for older people has its own requirements and cannot be successfully considered against criteria for adaptable and accessible general family housing.   Need for Housing for Older People It is well documented that the UK has an ageing population. Life expectancy is greater than it used to be and as set out above by 2032 the number of people in the UK aged over 80 is set to increase from 3.2 million to 5 million (ONS mid 2018 population estimates).  It is generally recognised (for example, within the Homes for Later Living Report September 2019). That there is a need to deliver 30,000 retirement and extra care houses a year in the UK to keep pace with demand.   The age profile of Bath and North East Somerset can be drawn from the 2018 population projections from the Office for National Statistics. This advises that there were 36,260 persons aged 65 and over in 2018, accounting for 18.9% of the total population of the Borough.  This age range is projected to increase by 11,952 individuals, or 33%, to 48,212 between 2018 and 2043. The population aged 65 and over is expected to increase to account for 21.6% of the total population of the Borough by 2043.  In 2018 there were 10,587 persons aged 80 and over, individuals who are more likely to be frail and in need of long-term assistance. The number of people in this age range is forecasted to increase by 7,078 individuals, or 66.9%, to 17,665 between 2018 and 2043. The population aged 80 and over is anticipated to represent a higher proportion of Bath and North East Somerset’s residents, accounting for 5.5% of the total population in 2018 and increasing to 7.9% by 2043.    We note that the consultation is supported by the Bath and North East Somerset Local Housing Needs Assessment (LHNA), January 2024, and that this specifically addresses specialist housing for older people.  However, this concludes in para 5.39 that ‘On this basis, there would be a need to provide an additional 557 specialist older person housing units in Bath City……. and 1,121 specialist units in the Rest of B&amp;NES ………The need for specialist older person housing represents 15% of the overall housing need identified for Bath City and 14% of the overall housing need identified for the Rest of B&amp;NES’.   It is therefore clear there will be a significant increase in older people and the provision of suitable housing and care to meet the needs of this demographic and the plan needs to be supportive of this rather than introducing barriers.     Benefits of Housing for Older People  Older Persons’ Housing produces a large number of significant benefits which can help to reduce the demands exerted on Health and Social Services and other care facilities – not only in terms of the fact that many of the residents remain in better health, both physically and mentally, but also doctors, physiotherapists, community nurses, hairdressers and other essential practitioners can all attend to visit several occupiers at once.  This leads to a far more efficient and effective use of public resources.  Economic A report “‘Healthier and Happier’ An analysis of the fiscal and wellbeing benefits of building more homes for later living” by WPI Strategy for Homes for Later Living explored the significant savings that Government and individuals could expect to make if more older people in the UK could access this type of housing. The analysis showed that: •‘Each person living in a home for later living enjoys a reduced risk of health challenges, contributing to fiscal savings to the NHS and social care services of approximately £3,500 per year. •Building 30,000 more retirement housing dwellings every year for the next 10 years would generate fiscal savings across the NHS and social services of £2.1bn per year. •On a selection of national well-being criteria such as happiness and life satisfaction, an average person aged 80 feels as good as someone 10 years younger after moving from mainstream housing to housing specially designed for later living.’  A further report entitled Silver Saviours for the High Street: How new retirement properties create more local economic value and more local jobs than any other type of residential housing (February 2021) found that retirement properties create more local economic value and more local jobs than any other type of residential development. For an average 45 unit retirement scheme, the residents generate £550,000 of spending a year, £347,000 of which is spent on the high street, directly contributing to keeping local shops open.   As recognised by the PPG, Retirement housing releases under-occupied family housing and plays a very important role in recycling of housing stock in general.  There is a ‘knock-on’ effect in terms of the whole housing chain enabling more effective use of existing housing. In the absence of choice, older people will stay put in properties that are often unsuitable for them until such a time as they need expensive residential care. A further Report “Chain Reaction” The positive impact of specialist retirement housing on the generational divide and first-time buyers (Aug 2020)” reveals that about two in every three retirement properties built, releases a home suitable for a first-time buyer.  A typical Homes for Later Living development which consists of 40 apartments therefore results in at least 27 first time buyer properties being released onto the market.   Social  Retirement housing gives rise to many social benefits: •Specifically designed housing for older people offers significant opportunities to enable residents to be as independent as possible in a safe and warm environment. Older homes are typically in a poorer state of repair, are often colder, damper, have more risk of fire and fall hazards. They lack in adaptions such as handrails, wider internal doors, stair lifts and walk in showers. Without these simple features everyday tasks can become harder and harder •Retirement housing helps to reduce anxieties and worries experienced by many older people living in housing which does not best suit their needs by providing safety, security and reducing management and maintenance concerns.  •The Housing for Later Living Report (2019) shows that on a selection of wellbeing criteria such as happiness and life satisfaction, an average person aged 80 feels as good as someone 10 years younger after moving from mainstream housing into housing specifically designed for later living.   Environmental The proposal provides a number of key environmental benefits by: •Making more efficient use of land thereby reducing the need to use limited land resources for housing. •Providing housing in close proximity to services and shops which can be easily accessed on foot thereby reducing the need for travel by means which consume energy and create emissions.  •Providing shared facilities for a large number of residents in a single building which makes more efficient use of material and energy resources.  Additionally the Council should note that paragraph 1 of the PPG “Housing: Optional Technical Standards” (March 2015) states: The government has created a new approach for the setting of technical standards for new housing. This rationalises the many differing existing standards into a simpler, streamlined system which will reduce burdens and help bring forward much needed new homes. The government set out its policy on the application of these standards in decision taking and plan making in a written ministerial statement,  This effectively means that Application of standards such as HAPPI and Lifetime and Wheelchair Home Standards has been superseded by the Optional M4 standards and the M4(2) standard is broadly equivalent to Lifetime Homes (see Governments Consultation on Raising Accessibility standards July 2022) Lifetime Homes should no longer be used and guidance such as Happi, if referred to should be seen as an aspiration and not a requirement.  Therefore, point b of policy H1 as a minimum should be removed.  Please also see our response to H/AS: Accessible Homes in respect to M4 housing."/>
    <s v="The 2018 population projections from the Office for National Statistics shows a large increase in the population over the age of 65.  For this reason and the requirements of the PPG, the Council should ensure specialist housing to meet the needs of older people, including sheltered housing (retirement living), extra care housing and care homes are supported positively and that older person’s housing is not confused with wheelchair accessible housing, Lifetime Homes or other specialised housing.   The best approach towards meeting the diverse housing needs of older people is for the plan to: •Identify the older person’s housing need. •Allocate specific sites to meet the needs of older people that are in the most sustainable locations close to key services.   •Include a standalone policy actively supporting the delivery of specialist older people’s housing with good access to services and facilities for older people.   Developers of older person’s housing schemes should not be required to demonstrate need given the significant need identified and the many benefits that such developments bring and if a quantum is specified this should be regarded as a target and not a ceiling. Given also that such developments “help reduce costs to the social care and health systems” (PPG refers), requirements to assess impact on healthcare services and/or make contributions should be avoided.  Developers should also not be required to meet standards that have been superseded by for example the future homes standards.   While we appreciate that no one planning approach will be appropriate for all areas, an example policy is provided that, we hope, will provide a useful reference for the Council:   “The Council will encourage the provision of specialist housing for older people across all tenures in sustainable locations.    The Council aims to ensure that older people are able to secure and sustain independence in a home appropriate to their circumstances by providing appropriate housing choice, particularly retirement housing and Extra Care Housing/Housing with Care.  The Council will, through the identification of sites, allowing for windfall developments, and / or granting of planning consents in sustainable locations, provide for the development of retirement accommodation, residential care homes, close care, Extra Care and assisted care housing and Continuing Care Retirement Communities.”"/>
    <x v="21"/>
    <n v="10762"/>
  </r>
  <r>
    <s v="LPO2024-1820425"/>
    <s v="2024-04-16 13:52"/>
    <s v="New"/>
    <s v="Public"/>
    <m/>
    <s v="Pulteney Estate Residents' Association"/>
    <m/>
    <s v="Pulteney Estate Residents' Association"/>
    <s v="pera.secretary@gmail.com"/>
    <s v="gmail"/>
    <s v="Option B"/>
    <s v="Para 5.33 and Policy SB2  PERA is deeply concerned about the impact of development on the Recreation Ground (under SB2 policy) on the city’s two World Heritage listings, the second of which was added to the World Heritage List recently in July 2021. The current policy appears to encourage development proposals that endanger these UNESCO listings and are contradictory to numerous core B&amp;NES policies. These risks could be mitigated by clearer definitions within SB2 as set out below.   PERA welcomes the unique protection provided by SB2 in its requirement for all developments to be preceded by a Development Brief co-created by the prospective developer, local community and other key stakeholders. PERA is also supportive of development of the Riverside East area that is sensitive to its World Heritage status, the character of the adjacent area and to preserving green spaces. PERA also supports enhanced pedestrian and cycle route connectivity between the City centre district and the PERA area and to encourage increased non-rugby sporting use of the currently under-utilised Recreation Ground.   Pursuant to the new UNESCO WHS Great Spas of Europe Listing, PERA suggests this is an absolutely key location of importance to focus on maintaining and strengthening links between the Spa infrastructure and the surrounding therapeutic and recreational spa landscape, which are so central to the Great Spas Listing. This makes protection of the green spaces that frame various views from the city to the Green Setting (eg from Grand Parade to Bathwick Fields, Sham Castle, and from Laura Place to Prior Park) paramount.   PERA believes that the Local Plan consultation process is an important opportunity to improve, grow and optimise the appeal and quality of life in Bath and its unique dual World Heritage and major visitor attraction status for the foreseeable future. PERA is keen to bring the unique insights and lived experiences of its members to a thorough debate regarding the changes to be made to the current Local Plan. This includes issues currently neither in the Plan nor considered in the consultation document.  In this context PERA strongly supports SB2 Option B – amendment, improvement and strengthening of the current SB2 which we believe is inadequate in terms of its role in delivering Bath’s potential as a great place to live and work and as one Europe’s leading visitor destinations.  SPECIFIC AMENDMENTS that PERA would propose to SB2: Development Requirements and Design Principles pages 46-48 in Placemaking Plan Policy (“Composite” version) include the following:  1)REMOVE PARA 8 OF RIVERSIDE EAST “IN DISCUSSION WITH LANDOWNERS EXPLORE OPTIONS FOR PARKING IN THIS AREA OR ON ADJACENT SITES”.  We would suggest that a placeholder for parking facilities is contrary to many current B&amp;NES policies including those relating to retention of World Heritage status; Net zero; Transport; Pollution; Noise; Lighting; Flooding; Ecology and the exclusion of the Riverside East and Pulteney Estate areas from the designated City Centre area for commercial development (PMP Policy CP12). There is an urgent need for a public transport solution to reduce ingress of vehicles into the city from the East. PERA would also suggest development of a far more substantial plan from key drivers of vehicular transport into the PERA and City centre areas (including Bath Rugby, the potential multi-event stadium developers and Bath University) in order to deliver a meaningful reduction of vehicular journeys and support the development of alternative, sustainable travel options.  The goal should be to deliver a meaningful reduction of vehicular journeys and support the development of alternative, sustainable travel options from a strategic perspective. The location of SB2 and approach routes is particularly constrained and the provision of more parking or other vehicular access on or adjacent to the SB2 site is irreconcilable with the ‘Decide and Provide” approach that is adopted B&amp;NES policy as well as policies on sustainable transport generally.  2) STRENGTHEN PARA 2 OF POLICY SB2, RIVERSIDE EAST TO REFLECT NEW WHS GREAT SPAS OF EUROPE LISTING Requires strengthening to make protection for the specified open views from Grand Parade, Orange Grove and Terrace Walk to the hillsides beyond commensurate with and reflect the above UNESCO WHS Great Spas focus on these links between City and therapeutic and recreational landscape.  It additionally requires inclusion of the important views from Laura Place, Laura Fountain and Johnstone Street to Prior Park. This area has a pivotal role in the City’s World Heritage status, particularly the views of outstanding value from Grand Parade towards Sham Castle; from The Recreation Ground to the Abbey and from Pulteney Bridge and Laura Place towards Prior Park. Protection should also be explicitly stated for views INTO the City FROM the Green Setting, including views from Bathwick Fields, Sham Castle, Widcombe Hill, and the Bath Skyline path in general. These views into the City and towards buildings key to the City’s history, from the Medieval Abbey through to the Georgian buildings illustrative of Georgian town planning and the City’s character, are currently overlooked in para 2 of SB2 Riverside East, and the new Great Spas of Europe increases the need to address this oversight.   3)AMEND SB2 RIVERSIDE EAST PARA 3 TO PROVIDE A CLEARER DEFINITION OF THE TERMS “LEISURE” AND “ADDITIONAL SPORTING ACTIVITIES”, WITH PREDOMINANT USAGE FOR THE REC AS A RANGE OF OUTDOOR SPORTS.  The current definitions of “leisure” and “all year-round use” are broad and non-specific and have been interpreted in a narrow way by the live stadium development application. The leisure activities for all year-round use included in the application are activities focused on commercial hospitality (eating and drinking) and conference facilities. Likewise, no proposals for non-hospitality leisure activities have been articulated nor additional sporting uses (as opposed to additional rugby use and occasional music events) for the remaining part of the Recreation Ground are included.  As the Recreation Ground is one of the few remaining green public spaces in central Bath and an integral part of its heritage character, the revised SB2 needs to include a clearer articulation of the type, range, combination and proportions of leisure and additional sporting activities desired to achieve the Local Plan vision to optimise this area commensurate with its unique World Heritage setting and to protect it from commercial development more suited to the City Centre area.  Bath has an existing 29.84ha deficit of parks and recreation ground (See attached evidence supporting above, in the form of Table 22 from B&amp;NES Green Space Strategy).  Bathwick ward itself has only 3.48ha of existing park and recreation ground space, equating to 0.72ha per 1000 population in the Ward. Fields in Trust (FIT) (formerly the National Playing Fields Association) promote a standard of 1.6-1.8ha per 1000 persons of outdoor sports space. The B&amp;NES Green Space Strategy suggests a standard of 1.3ha per 1000 persons.  PERA suggests SB2 should specify as predominant usage for the Rec a range of outdoor sports, with emphasis on a variety of sports to ensure provision of recreational sport for as diverse a group of participants as possible.  4)AMEND PARA 6 OF SB2 RIVERSIDE EAST (OR ADD NEW PARA) IN ORDER TO REFLECT DEVELOPMENTS IN SCIENTIFIC UNDERSTANDING OF POTENTIAL IMPACTS OF LIGHTING ON HUMAN HEALTH AND WELLBEING. Bath is immediately adjacent to the Cotswold National Landscape (CNL), which has a specific Dark Sky Position Statement and a Management Plan committed to minimising, reducing and eliminating light pollution.  Bath also has an internationally important bat population, with the river and canal being important foraging and commuting routes - a “Green Corridor” that extends from the City to Bathampton Down and the Bath &amp; Bradford-on-Avon Bat Special Area of Conservation (SAC) and from there to Combe Down and the Combe Down Mines project. Bathwick, including the PERA area with the Rec, local parks and Bathwick Fields, contribute significantly to this nocturnal dark corridor network and the Rec adjoins the River Avon, which supports many bat species as well as other nocturnal wildlife. UPLOADED IS EVIDENCE supporting the fact that this part of path is significantly darker at night than the City Centre area on the other side of the river, including data from the Campaign for the Protection of Rural England light pollution mapping. PERA would ask that the ingress, due to development, of more and brighter lighting into areas currently having lower levels of lighting, including the PERA area and into relatively unlit spaces including the Rec and local parks be more strictly controlled, reflecting the greater appreciation of its potential adverse impacts on human health and wellbeing as well as residential amenity.  We suggest SB2 should explicitly recite that any development must limit the impact of light pollution from artificial light on local amenity, the intrinsically dark landscape and ecology (pursuant to Para 191(c) NPPF). The proportionately significantly lower night-time light levels around the boundary of the City Centre need to be protected on both ecological and human health/wellbeing grounds THE UPLOADED EVIDENCE includes a recent reference source reporting and summarising evidence on the current scientific understanding of impact of lighting on human health and wellbeing as well as ecological impacts.  5)ADD NEW PARAS TO SB2 RIVERSIDE EAST POLICIES TO CLARIFY AND ENFORCE POLICIES REGARDING VOLUMES OF NOISE LEVELS AND FREQUENCY OF EVENTS IN THE RIVERSIDE EAST AREA WHICH HAVE A DIRECT IMPACT ON RESIDENTIAL PROPERTIES IN THE HERITAGE PERA AREA. THIS SHOULD RECOGNISE THE NEED TO PROTECT THE MENTAL WELLBEING AND SLEEP RIGHTS OF RESIDENTS. The current absence of a B&amp;NES Noise policy and enforcement controls is an area that is open to exploitation by potential developers which could make a dramatic change to the quality of life for local residents, many of whom live in listed properties which cannot be effective insulated against noise or vibration. SB2 should be amended to include provisions which require control of noise and limit frequency of events to take account of the vulnerability of Listed heritage buildings to noise ingress and vibration. In a residential area it should be a reasonable expectation that the amenity of residents will be protected, including for example that residents can open their windows or enjoy being in their gardens in Summer."/>
    <m/>
    <x v="22"/>
    <n v="10682"/>
  </r>
  <r>
    <s v="LPO2024-1819983"/>
    <s v="2024-04-16 12:25"/>
    <s v="New"/>
    <s v="Public"/>
    <m/>
    <s v="Rubix Land"/>
    <s v="Yes"/>
    <s v="Arwel Evans (for Lichfields on behalf of Rubix Land)"/>
    <s v="arwel.evans@lichfields.uk"/>
    <s v="lichfields"/>
    <m/>
    <s v="Question 1  We do not support any of the site options identified within the B&amp;NES Local Plan (2022 – 2024) Options Document (February 2024). We believe our client’s site should be considered the most suitable site option for Whitchurch Village as it will deliver more housing and employment opportunities in addition to offering more community facilities e.g., an employment hub, a new primary school, local shop(s) etc. Please see the Illustrative Masterplan submitted alongside these representations.   Site Options C and D do not have the critical mass to deliver comprehensive social and physical infrastructure improvements that the area requires as set out within Chapter 6 of the B&amp;NES Local Plan (2022 – 2024) Options Document. Options A and B are severely constrained as follows:  Option A   1. In terms of green belt it assists is the creation of unrestricted sprawl of Whitchurch Village (significant contribution) and encroachment into the countryside (moderate/significant contribution) as set out by the WECA Strategic Green Belt Assessment.   2. It’s location within areas assessed as having either a high-medium or medium risk to heritage assets within the area. B&amp;NES consider that development in this location could result in a harmful impact on the significance of heritage assets.   3. The requirement to relocate an existing rugby club in this location. B&amp;NES consider that further works would be required to understand whether this facility could be adequately accommodated within the existing hedgerow network.  4. Is located within an area of high landscape sensitivity especially in related to the Maes Knoll scheduled ancient monument. B&amp;NES consider that further assessment and consideration of appropriate mitigation required is needed in this regard.   5. It’s lack of access to active travel modes, stating that secondary school pupils would need to be transported to Broadlands in Keynsham at the cost to the Council.   6. It’s lack of public realm and crossings along the A37 to integrate the development with the existing Whitchurch Village, which may result in severance.  Option B    1. Assists is the creation of unrestricted sprawl of Whitchurch Village (significant contribution) and encroachment into the countryside (significant contribution) as set out by the WECA Strategic Green Belt Assessment.   2. It’s moderate contribution to the merging of Whitchurch Village and Queen Charlton / Keynsham as set out by the WECA Strategic Green Belt Assessment.  3. It’s contribution, in part, to harmful impacts on the significance of heritage assets, but B&amp;NES advise that further consideration is required relating to the levels of harm and consideration of weight of harm against public benefit.   4. The requirement to incorporate a significant green buffer to the eastern edge to protect views from Queen Charlton Conservation Area in order to preserve the setting and special character of the conservation area.   5. The site’s landscape sensitivity, which B&amp;NES advise that landscape matters would require further consideration.   6. It’s lack of access to active travel modes, stating that secondary school pupils would need to be transported to Broadlands in Keynsham at the cost to the Council.   Question 2  Important considerations include:  1. The ability for the sites to deliver meaningful social and physical infrastructure including active travel and public transport opportunities, taking account of the well-established concern that previous development in Whitchurch have not achieved this;  2. Impact on the green belt compared to other sites;  3. Landscape sensitivity;  4. Heritage sensitivity; and  5. Green infrastructure matters such as biodiversity and agricultural land.  We have demonstrated through our Vision Document as well as the Supplementary Planning Statement and supporting documents that our client’s site accords with the above important considerations and will deliver a sustainable and well-connected community providing long lasting benefits to the local area.  Question 3  The HELAA (February 2024) identifies our client’s site within three separate proposed allocation land parcels, referred to as:   “Land south east of Whitchurch Village” (ref. CDAN24), a proposed Strategic Development Location (SDL) within the former Joint Spatial Plan (JSP);   “Land at Woollard Lane/Charlton Road” (ref. CDAN25); and,   “Land between Ringspit Lane, Woolard Lane and Bristol Road” (ref. PEN10).    The HELAA recognises the sites are “potentially achievable” / “potentially deliverable or developable”.   The Keynsham, Saltford and Whitchurch Village Area of Search Assessment (February 2024) also highlights our client’s site within a larger site called “Southeast of Whitchurch Village” (ref. WV2) and states that it, “displays an opportunity to accommodate sizeable scale of development within close proximity to Bristol. The land doesn’t have significant constraints and is easily accessible.” The assessment goes onto say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However, the assessment concluded that whilst WV2 “was explored for an opportunity to create a small new settlement detached from Whitchurch Village. In order to provide the quantum of development proposed, strategic transport interventions are considered to be required. Provision of new strategic roads are not supported within the Local Plan Transport Objectives. As such, this area of search has not been taken forward to the next assessment stage.”   Taking the above into consideration and despite the site (ref. CDAN24 / WV2) not being taken forward due to strategic transport considerations, it is important to note that it was identified in the former JSP, spearheaded by B&amp;NES. The site was presented as the most sustainable solution (despite being in the Green Belt) that was well related to Bristol where people seek to travel for work, shopping and recreational needs. These needs have not diminished and the need to think strategically and logically about location of development is equally as important now as they were then. Neither have the technical and environmental considerations altered which indicated that this was the least sensitive site.   It is also important to note that the site (proposed through the former JSP) was informed by the priorities of the Whitchurch Neighbourhood Plan, meaning that there is no conflict.   Based on the latest masterplan and supporting information, we therefore consider this site would be a suitable strategic growth opportunity in a sustainable location, which also has the potential to assist in accommodating Bristol’s unmet housing need without eroding strategic gaps or significant encroachment into the countryside.   In addition to housing, our client is also proposing employment uses at the site amongst other uses – some of these include an employment hub, Primary School, local shop(s) etc. (See the Illustrative Masterplan submitted alongside these representations), which would provide an opportunity for residents to access valuable employment opportunities as set out within paragraph 3.2 of the B&amp;NES Local Plan (2022 – 2024) Options Document.   The site should therefore be considered by the Council as an appropriate allocation that accords with NPPF policies. We also strongly consider that it will be key to continue discussions with neighbouring authorities, including Bristol, as the plan progresses to ensure the accommodation of unmet needs of neighbouring authorities can be explored and met where appropriate.   Further to the site’s identification within the HELAA (February 2024), this growth option was also considered favourably by the Council as highlighted within Appendix D of the Sustainability Appraisal (SA) for the B&amp;NES Local Plan (2022 – 2024) Options Document (February 2024). Appendix D highlights that site ref. CDAN24 presents significant long-term positive effects stating it is, “sustainably located to capitalise upon accessible employment in Bristol, with potential to provide a level of employment alongside housing; deliver infrastructure improvements; and support a range of housing to meet demographic imbalances.”   We therefore consider that Whitchurch Village, particularly our client’s site, should play a key role in accommodating new development and supporting infrastructure within the emerging Local Plan. The site is large and has the ability to deliver social and physical infrastructure due to its critical mass, delivering a wide range of benefits to the surrounding area, including:   1. Up to 1,500 new homes (with the intention to be compliant with emerging affordable housing policy H/AH for large sites).   2. A range of house types including 1, 2, 3, 4 and 5 bedroom homes including provision for first time buyers and the elderly.   3. Strong local job offer including improving accessibility to Bristol and surrounding areas and on-site employment provision.   4. Community uses including a local centre, primary school and employment/mobility hub.   5. A step change in transport and accessibility including the introduction of a Park &amp; Ride Facility and new bus service between Keynsham and Whitchurch Village, unlocking the growth and prosperity potential of the site.   6. A contribution to public transport improvements to provide access to surrounding locations other than Bristol.   7. Provision of a mobility hub in Whitchurch Village on the A37, providing a host of transport options in one place.   8. Highways improvements in the form of an integrated and accessible transport system.    9. Improved cycle connections and bus priority measures along the A37 corridor.   10. Generous, well planned and maintained green open spaces, which were previously inaccessible.   11. Legacy through carefully designed spaces, beautiful homes and gardens.   12. Residents having the freedom to grow their own food and buy local produce through on-site allotments and a community greengrocer.     The Local Plan notes that recent housing developments in Whitchurch have not delivered supporting facilities and the village lacks amenities such as a village shop. Our development would include these elements, as set out above.   We consider that the merits of the site being identified as a growth location are still relevant and therefore it should be included as a Whitchurch Village site option."/>
    <s v="N/A"/>
    <x v="12"/>
    <n v="10622"/>
  </r>
  <r>
    <s v="LPO2024-1817356"/>
    <s v="2024-04-15 13:46"/>
    <s v="New"/>
    <s v="Public"/>
    <m/>
    <s v="Taylor Wimpey"/>
    <s v="Yes"/>
    <s v="Lawrence Turner"/>
    <s v="bristol@boyerplanning.co.uk"/>
    <s v="boyerplanning"/>
    <m/>
    <s v="2.1 Having reviewed the LP Options consultation document it is evident that the document is structured around a number of key themes with attached corresponding questions at the end of each section. For convenience this submission discusses each of the topics in turn and should be considered in conjunction with the accompanying response to the Council’s call for candidate sites exercise.  Chapter 3: Key Requirements in Bath and North East Somerset  Q: Do you have any comments on the key requirements identified for the Local Plan to respond to, including housing need? Are there any extra needs which you think we should include?  2.2 Paragraph 3.10 of the Options Document proposes a draft housing requirement of 14,500 which Taylor Wimpey believe is too low for the following reasons:  • While we welcome the use of the Government’s Standard Method, this is only the minimum starting point as required by paragraph 61 of the NPPF. In order for the Plan to be positively prepared, the housing requirement should be increased to help address the District’s dire lack of affordable homes; • The Local Plan’s relies too heavily on the delivery of a significant number of windfall sites during the Plan Period and is not, therefore, effective; and • The Local Plan does not address the significant unmet housing needs arising from Bristol, and is not consistent with national policy contained within the NPPF and the Duty to Co-operate.  Need for Housing  2.3 The Options Document states that the Government’s Standard Method has been followed to inform the Plan’s housing requirement of 14,500 over the Local Plan period (725 per annum). We welcome the use of the Government’s standard methodology as the minimum starting point for calculating housing needs within B&amp;NES. 2.4 The use of the standard methodology as a starting point is required by Paragraph 61 of the NPPF (2023), which states: “61. To determine the minimum number of homes needed, strategic policies should be informed by a local housing need assessment, conducted using the standard method in national planning guidance. The outcome of the standard method is an advisory starting point for establishing a housing requirement for the area”. 2.5 As the starting point for calculating housing needs within B&amp;NES, the Plan’s draft housing requirement of 14,500 dwellings needs to be increased to meet the District’s share of unmet housing needs arising from surrounding West of England authorities, namely the City of Bristol. Without this, the Plan fails to meet B&amp;NES’s Duty to Cooperate with neighbouring authorities and is not positively prepared, justified, effective, nor consistent with National Policy, and is, therefore, unsound in accordance with Policy 35 of the NPPF. 2.6 The table below sets out the spatial strategy and distribution of housing as identified within the Options Document.  Table 1. Spatial Strategy and Distribution of Housing (Page 27 of Options Document).   2.7 It is understood that the Council have included 2,080 dwellings as windfall development. This represents nearly 14% of the Council’s total housing requirement, which represents a significant reliance on windfall development. 2.8 We do not consider that the Council have demonstrated that there is compelling evidence to justify such a reliance on windfall development as part of their source of supply. The Council’s distribution of growth therefore fails to comply with paragraph 72 of the NPPF and cannot be considered sound. 2.9 The revised NPPF (2023) clearly favours a plan-led approach to delivering new development and has reduced the planning scope for approval of speculative planning applications where there is an up-to-date Local Plan. We remain concerned, therefore, that the Council have relied too heavily on windfall development to meet their housing requirement, which is at odds with the overall objectives for plan-making within the National Planning Policy. 2.10 To ensure that the Council’s distribution of growth is sound, the Council should reduce their reliance on windfall development and allocate additional dwellings to meet their housing requirement. 2.11 Notwithstanding this, in accordance with Paragraph 69 of the NPPF (2023), the Options Document should identify a supply of specific, deliverable sites for five years from the intended date of adoption. 2.12 We consider that additional allocations should be included within the  Options Document, including our client’s Site at land at Chilcompton, to ensure that the Local Plan allocates sufficient growth to meet the housing requirement in a manner that is “genuinely plan-led” as supported by the NPPF (2023) and to ensure that a five year supply of deliverable sites can be evidenced at the Draft LP adoption.  Need arising from neighbouring authorities  2.13 The legal requirements of the Duty to Co-operate were introduced under the Localism Act (2011) and section 33A of the Planning and Compulsory Purchase Act (2004). It places a legal duty on B&amp;NES to engage constructively, actively and on an ongoing basis with neighbouring authorities to maximise the effectiveness of B&amp;NES Plan in the context of meeting local housing needs. 2.14 We therefore have concerns regarding the Council’s statement at Paragraph 3.23 of the Options Document, which states: “At this stage and with the exception of Bristol City Council the neighbouring authorities to Bath and North East Somerset have confirmed they are seeking to meet their objectively assessed need for housing within their respective administrative areas. As such there is no request to help meet any of their unmet need. Through the preparation of its Publication Draft Local Plan Bristol City Council have confirmed that they have capacity to provide around 1,925 dwellings per annum, or 34,650 over their Local Plan period. This capacity does not fully meet their locally derived housing need of 2,503 per annum or 45,054 over the Local Plan period. Bristol City Council have therefore, formally written to B&amp;NES Council and also their other neighbouring authorities of North Somerset Council and South Gloucestershire Council, to request that we explore whether we could  accommodate a proportion of their unmet locally derived need of 10,404 homes. B&amp;NES Council response to this request will be carefully considered through the preparation of our Local Plan.” 2.15 We would like to emphasise that paragraph 26 of the NPPF states: “Effective and on-going joint working between strategic policy-making authorities and relevant bodies is integral to the production of a positively prepared and justified strategy.” [Own Emphasis]  2.16 Moreover, Paragraph 67 of the NPPF (2023) clearly states “Strategic policy-making authorities should establish a housing requirement figure for their whole area, which shows the extent to which their identified housing need (and any needs that cannot be met within neighbouring areas) can be met over the plan period.” 2.17 As acknowledged by the Options Document within paragraph 3.23, Bristol City Council (BCC) are unable to meet their housing requirement in full. To this end, BCC has stated that they wish to work together with authorities to meet the City’s unmet needs.  2.18 The four local authorities of B&amp;NES, North Somerset, BCC, and South Gloucestershire Councils cover the majority of the Bristol Functional Housing Market Area (HMA) i.e. the area where almost 90% of people in the HMA live and work. As a result, B&amp;NES share a very close functional relationship with Bristol (along with NSC and South Gloucestershire) and a co-ordinated approach is therefore needed to make decisions about future growth that goes beyond administrative limits. For this reason, the NPPF’s Duty to Co-operate is extremely important to the production of the new B&amp;NES Local Plan. Whilst BCC’s timeline for the Local Plan has progressed to Regulation 19 stage, and Examination in Public anticipated to take place Summer of 2024, BCC’s unmet needs must be addressed as soon as possible. 2.19 Notwithstanding the unmet needs arising from Bristol, it is also noted that North Somerset (at their Regulation 19 Draft LP Consultation Stage) are proposing to deliver a housing requirement that is 26% lower than that calculated by the Standard Methodology. 2.20 There is, therefore, likely to be a significant shortfall of housing across the neighbouring authorities, that should be included within B&amp;NES housing requirement.  2.21 There is no framework in place to ensure that the aforementioned unmet needs are met.  2.22 B&amp;NES should revisit its Statement of Common Ground between the neighbouring authorities to ensure that all unmet needs are met.  The Plan Period  2.23 Paragraph 22 of the NPPF states: “Strategic policies should look ahead over a minimum 15-year period from adoption, to anticipate and respond to long-term requirements and opportunities, such as those arising from major improvements in infrastructure. Where larger scale developments such as new settlements or significant extensions to existing villages and towns form part of the strategy for the area, policies should be set within a vision that looks further ahead (at least 30 years), to consider the likely timescale for delivery.” 2.24 Paragraph 3.16 confirms the Options Document proposes to cover the Plan Period from 2022 to 2042. In order for the Plan to meet the minimum requirements of the NPPF, the Local Plan would need to be adopted before the end of 2027 to ensure the minimum 15- years period is covered. 2.25 The Council’s local plan programme noted within the Local Development Scheme for 2022 – 2025 anticipates the Local Plan should be adopted by  September 2025. However, this timetable has already been subject to delays. 2.26 It should be noted that the previous Local Plan took 57 months from the date of Regulation 18 Options consultation commencing in October 2009 until examination and formal adoption of the core strategy in July 2014. Furthermore, it is expected that all plan-making in England will be affected by the General Election this year and likely planning reform and national planning policy updates during 2024/5, delaying the preparation of the B&amp;NES Local Plan. 2.27 On this bases, Taylor Wimpey would recommend that the plan period be extended by at least two years to 2044 to provide a plan period of 15 years post  adoption. The updated Standard Methodology figure for the Plan would be 15,950 homes; and the draft Housing Requirement should be updated accordingly."/>
    <s v="As mentioned above: 2.24 Paragraph 3.16 confirms the Options Document proposes to cover the Plan Period from 2022 to 2042. In order for the Plan to meet the minimum requirements of the NPPF, the Local Plan would need to be adopted before the end of 2027 to ensure the minimum 15- years period is covered. 2.25 The Council’s local plan programme noted within the Local Development Scheme for 2022 – 2025 anticipates the Local Plan should be adopted by  September 2025. However, this timetable has already been subject to delays. 2.26 It should be noted that the previous Local Plan took 57 months from the date of Regulation 18 Options consultation commencing in October 2009 until examination and formal adoption of the core strategy in July 2014. Furthermore, it is expected that all plan-making in England will be affected by the General Election this year and likely planning reform and national planning policy updates during 2024/5, delaying the preparation of the B&amp;NES Local Plan. 2.27 On this bases, Taylor Wimpey would recommend that the plan period be extended by at least two years to 2044 to provide a plan period of 15 years post  adoption. The updated Standard Methodology figure for the Plan would be 15,950 homes; and the draft Housing Requirement should be updated accordingly."/>
    <x v="3"/>
    <n v="10516"/>
  </r>
  <r>
    <s v="LPO2024-1816651"/>
    <s v="2024-04-15 10:20"/>
    <s v="New"/>
    <s v="Public"/>
    <m/>
    <s v="Taylor Wimpey"/>
    <s v="Yes"/>
    <s v="Lawrence Turner"/>
    <s v="bristol@boyerplanning.co.uk"/>
    <s v="boyerplanning"/>
    <m/>
    <s v="2.1 Having reviewed the LP Options consultation document it is evident that the document is structured around a number of key themes with attached corresponding questions at the end of each section. For convenience this submission discusses each of the topics in turn and should be considered in conjunction with the accompanying response to the Council’s call for candidate sites exercise. Chapter 3: Key Requirements in Bath and North East Somerset Q: Do you have any comments on the key requirements identified for the Local Plan to respond to, including housing need? Are there any extra needs which you think we should include?  2.2 Paragraph 3.10 of the Options Document proposes a draft housing requirement of 14,500 homes, which Taylor Wimpey consider is too low for the following reasons: • While we welcome the use of the Government’s Standard Method, this is only the minimum starting point as required by paragraph 61 of the NPPF. In order for the Plan to be positively prepared, the housing requirement should be increased to help address the District’s dire lack of affordable homes; • The Local Plan relies too heavily on the delivery of a significant number of windfall sites during the Plan Period and is not, therefore, effective; and • The Local Plan does not address the significant unmet housing needs arising from Bristol, and is not consistent with national policy contained within the NPPF and the Duty to Co-operate.  Need for Housing  2.3 The Options Document states that the Government’s Standard Method has been followed to inform the Plan’s housing requirement of 14,500 over the Local Plan period (725 per annum). We welcome the use of the Government’s standard methodology as the minimum starting point for calculating housing needs within B&amp;NES. 2.4 The use of the standard methodology as a starting point is required by Paragraph 61 of the NPPF (2023), which states: “61. To determine the minimum number of homes needed, strategic policies should be informed by a local housing need assessment, conducted using the standard method in national planning guidance. The outcome of the standard method is an advisory starting point for establishing a housing requirement for the area”. 2.5 As the starting point for calculating housing needs within B&amp;NES, the Plan’s draft housing requirement of 14,500 dwellings needs to be increased to meet the District’s share of unmet housing needs arising from surrounding West of England authorities, namely the City of Bristol. Without this, the Plan fails to meet B&amp;NES’s Duty to Cooperate with neighbouring authorities and is not positively prepared, justified, effective, nor consistent with National Policy, and is, therefore, unsound in accordance with Policy 35 of the NPPF. 2.6 The table below sets out the spatial strategy and distribution of housing as identified within the Options Document. Table 1. Spatial Strategy and Distribution of Housing (Page 27 of Options Document). 2.7 It is understood that the Council have included 2,080 dwellings as windfall development. This represents nearly 14% of the Council’s total housing requirement, which represents a significant reliance on windfall development. 2.8 We do not consider that the Council have demonstrated that there is compelling evidence to justify such a reliance on windfall development as part of their source of supply. The Council’s distribution of growth therefore fails to comply with paragraph 72 of the NPPF and cannot be considered sound. 2.9 The revised NPPF (2023) clearly favours a plan-led approach to delivering new development and has reduced the planning scope for approval of speculative planning applications where there is an up-to-date Local Plan. We remain concerned, therefore, that the Council have relied too heavily on windfall development to meet their housing requirement, which is at odds with the overall objectives for plan-making within the National Planning Policy. 2.10 To ensure that the Council’s distribution of growth is sound, the Council should reduce their reliance on windfall development and allocate additional dwellings to meet their housing requirement. 2.11 Notwithstanding this, in accordance with Paragraph 69 of the NPPF (2023), the Options Document should identify a supply of specific, deliverable sites for five years from the intended date of adoption. 2.12 We consider that additional allocations should be included within the Options Document, including our client’s Site at land at Manor Road, to ensure that the Local Plan allocates sufficient growth to meet the housing requirement in a manner that is “genuinely plan-led” as supported by the NPPF (2023) and to ensure that a five year supply of deliverable sites can be evidenced at the Draft LP adoption.  Need arising from neighbouring authorities  2.13 The legal requirements of the Duty to Co-operate were introduced under the Localism Act (2011) and section 33A of the Planning and Compulsory Purchase Act (2004). It places a legal duty on B&amp;NES to engage constructively, actively and on an ongoing basis with neighbouring authorities to maximise the effectiveness of B&amp;NES Plan in the context of meeting local housing needs. 2.14 We therefore have concerns regarding the Council’s statement at Paragraph 3.23 of the Options Document, which states: “At this stage and with the exception of Bristol City Council the neighbouring authorities to Bath and North East Somerset have confirmed they are seeking to meet their objectively assessed need for housing within their respective administrative areas. As such there is no request to help meet any of their unmet need. Through the preparation of its Publication Draft Local Plan Bristol City Council have confirmed that they have capacity to provide around 1,925 dwellings per annum, or 34,650 over their Local Plan period. This capacity does not fully meet their locally derived housing need of 2,503 per annum or 45,054 over the Local Plan period. Bristol City Council have therefore, formally written to B&amp;NES Council and also their other neighbouring authorities of North Somerset Council and South Gloucestershire Council, to request that we explore whether we could accommodate a proportion of their unmet locally derived need of 10,404 homes. B&amp;NES Council response to this request will be carefully considered through the preparation of our Local Plan.” 2.15 We would like to emphasise that paragraph 26 of the NPPF states: “Effective and on-going joint working between strategic policy-making authorities and relevant bodies is integral to the production of a positively prepared and justified strategy.” [Taylor Wimpey emphasis]  2.16 Moreover, Paragraph 67 of the NPPF (2023) clearly states “Strategic policy-making authorities should establish a housing requirement figure for their whole area, which shows the extent to which their identified housing need (and any needs that cannot be met within neighbouring areas) can be met over the plan period.” 2.17 As acknowledged by the Options Document within paragraph 3.23, Bristol City Council (BCC) are unable to meet their housing requirement in full. To this end, BCC has stated that they wish to work together with authorities to meet the City’s unmet needs. 2.18 The four local authorities of B&amp;NES, North Somerset, BCC, and South Gloucestershire Councils cover the majority of the Bristol Functional Housing Market Area (HMA) i.e. the area where almost 90% of people in the HMA live and work. As a result, B&amp;NES share a very close functional relationship with Bristol (along with NSC and South Gloucestershire) and a co-ordinated approach is, therefore, needed to make decisions about future growth that goes beyond administrative limits. For this reason, the NPPF’s Duty to Co-operate is extremely important to the production of the new B&amp;NES Local Plan. Whilst BCC’s timeline for the Local Plan has progressed to Regulation 19 stage, and Examination in Public anticipated to take place Summer of 2024, BCC’s unmet needs must be addressed as soon as possible.  2.19 Notwithstanding the unmet needs arising from Bristol, it is also noted that North Somerset (at their Regulation 19 Draft LP Consultation Stage) are proposing to deliver a housing requirement that is 26% lower than that calculated by the Standard Methodology. 2.20 There is, therefore, likely to be a significant shortfall of housing across the neighbouring authorities, that should be included within B&amp;NES housing requirement. 2.21 There is no framework in place to ensure that the aforementioned unmet needs are met. 2.22 B&amp;NES should revisit its Statement of Common Ground between the neighbouring authorities to ensure that all unmet needs are met.  The Plan Period 2.23 Paragraph 22 of the NPPF states: “Strategic policies should look ahead over a minimum 15-year period from adoption, to anticipate and respond to long-term requirements and opportunities, such as those arising from major improvements in infrastructure. Where larger scale developments such as new settlements or significant extensions to existing villages and towns form part of the strategy for the area, policies should be set within a vision that looks further ahead (at least 30 years), to consider the likely timescale for delivery.” 2.24 The Options Document proposes to cover the Plan Period from 2022 to 2042. In order for the Plan to meet the minimum requirements of the NPPF, the Local Plan would need to be adopted before the end of 2027 to ensure the minimum 15-years period is covered. 2.25 The Council’s local plan programme noted within the Local Development Scheme for 2022 – 2025 anticipates the Local Plan should be adopted by September 2025. However, this timetable has already been subject to delays. 2.26 It should be noted that the previous Local Plan took 57 months from the date of Regulation 18 Options consultation commencing in October 2009 until examination and formal adoption of the core strategy in July 2014. Furthermore, it is expected that all plan-making in England will be affected by the General Election this year and likely planning reform and national planning policy updates during 2024/5, delaying the preparation of the B&amp;NES Local Plan. 2.27 On this basis, Taylor Wimpey would recommend that the plan period be extended by at least two years to 2044 to provide a plan period of 15 years post adoption. The updated Standard Methodology figure for the Plan would be 15,950 homes; and the draft Housing Requirement should be updated accordingly."/>
    <s v="As noted above in para 2.27:  Taylor Wimpey would recommend that the plan period be extended by at least two years to 2044 to provide a plan period of 15 years post adoption. The updated Standard Methodology figure for the Plan would be 15,950 homes; and the draft Housing Requirement should be updated accordingly."/>
    <x v="3"/>
    <n v="10495"/>
  </r>
  <r>
    <s v="LPO2024-1820931"/>
    <s v="2024-04-16 15:26"/>
    <s v="New"/>
    <s v="Public"/>
    <m/>
    <m/>
    <m/>
    <s v="Samantha Parsons"/>
    <s v="samantha.parsons75@gmail.com"/>
    <s v="gmail"/>
    <s v="Neither"/>
    <s v="I am writing to state my extremely strong objection to the proposed housing allocation for Farrington Gurney Village of approximately 500 homes. Whilst I understand the need for new housing development across the country, it is vitally important that this does not have an impact on British villages and the British countryside, which not only sustain this country, but they are one of the most unique features and assets this country has.   And once villages and large parts of the countryside have gone, they will be lost forever with a crushing result for the country as a whole and the villages themselves.  INAPPROPRIATE SCALE AND DENSITY The proposal of 500 homes will result in an increase of the village of 135%. This is completely out of line to the special strategy elsewhere within BANES for villages, where the recommended development is around about 5%, which would be about 18 new houses, for Farrington and no where near the 500 that has been proposed.  This overdevelopment of a small rural village would severely change the characteristics that are so vital to a small community, and would redefine everything about Farrington, being a small village, resulting in it becoming a small town.  This then has a knock on effect on so many other important factors that would be affected by such a huge proposal.  Including that the local needs would not be considered as stated in the spatial strategy principles contained within the Options Document.  The proposed housing allocation is outside the development boundary of the village, which is country to Policy RA1, resulting in a development that is not in scale, character, or appearance, appropriate to the village.  Therefore, there would not be an even and fair distribution of housing, across BANES, which secures the vitality of a rural villages, providing houses for local need, but whilst also protecting these small places from large-scale development, resulting in irreversible damage to the rural character of Farrington and other like small rural villages.  SUSTAINABILITY  This current proposal of such a large scale of housing is not in line with the approach in conflict with BANES transport vision to reduce the climate emergency through the decarbonisation of the transport networks across the district.  As Farrington is currently a great village for connectivity to Bristol And Bath and Wells, we are on the outer limits for convenience to all of these places.  Therefore, a majority of the residents rely on their cars to be able to get them to these places, including local shops and services. Improved bus services are needed for the village, but not as a direct result of building a further 500 houses. The impact of not only the actual development itself in terms of lorries will be colossal, but the long-term impact of a much larger volume of traffic on the two main roads into the village, along with the huge amount of extra traffic that’s already going to be coming along those two roads due to the SVEZ development, will be completely unsustainable for a rural area. Despite promises of better links with buses to the local towns and cities, these will take many years to happen, if at all, and if they do happen, will usually be short lived as there will be no government funding for such a sustainable transport network in the future.   TRANSPORT AND INFRASTRUCTURE  There continues to be only one bus route from Wells to Bristol and no bus routes to Bath or Midsomer Norton directly from Farrington.  Therefore, with 500 extra houses on top of the existing problems, the result would be that no longer a small village, but a small town being extremely congested, and over run with very large volumes of traffic causing excessive traffic queues, whilst trying to travel to the local towns and cities for work and education. Farrington is already known for its traffic queues up to the traffic lights, causing its very high pollution levels. Farrington Gurney was declared an Air Quality Management area in August 2018, after illegal levels of harmful Nitrogen Dioxide emissions were monitored.  Any additional traffic generated as a result of development in Farrington Gurney would add to the existing issue and only enhance undermining collective efforts to address the current very poor air quality and long-term health impact that this already has on the existing villagers.  This only emphasises the need for such a large-scale development to be much nearer the large towns and cities where travelling time, and distance travelled to and from can be reduced for work and schools for the large number of people that will be needing these facilities, and all other facilities, such as local shops found on High Street in existing local towns and where local transport infrastructure is already in place, and realistically much more likely to remain in place in the future.   USE OF GRADE 1 FARMLAND This factor is crucially one of the most important reasons against any planning development around Farrington Gurney village, as the surrounding land proposed is grade one. Government figures state that only 2.8% of all countries agricultural land is grade one quality, therefore highlighting how crucial it is for us to maintain such an important asset to the country. This asset is not only vital for the farmer himself, but for the village and the country in providing food produce essential to sustaining our very much quickly reducing grade one agricultural land across the nation, which is paramount in sustaining self-sufficiency as a country. The NPPF seeks to protect the best, and most versatile land from development, but this is very much not the case in this development proposal, which would remove large acres of land for vital food production for the UK. Farmland and local farmers MUST be supported by not only local government, but by regional government to be allowed to continue to provide an exceptional service and function for this country. The Grade 1 farmland CANNOT be used for housing development, when there are so many other Brown Land Sites that need to be utilised as a priority. And CANNOT be used instead of other green spaces that do not provide an income for the locals and the country. ( Government Food Stratedgy - June 2022, promoting protection of BMV Farmland).  ECOLOGY AND BIODIVERSITY This grade one agricultural land also helps provide a unique ecological and biodiverse land, along with the woods and hedgerows surrounding the village. This area provides a home for protected species and rare birds, including a Peregrine Falcon.  Any development at this location, and certainly one of the proposed scale fails to respect the character of the landscape, and the historic built heritage of the village.  This will result in irreversible harm to the distinctive rural character of the village and its setting and huge environmental benefits this land offers. Destroying animal and wildlife that will be lost forever.    Farrington Gurney village is an exceptional village, with huge community spirit and perfectly adequate facilities for the villagers themselves.  We have a fantastic primary School, which, unfortunately over the last few years has had to take in a large percentage of pupils from Paulton. This has resulted in this year, children of Farrington, not being able to get into the school.  Paulton school now has space for children of Paulton. Therefore, there is no need for a larger school in Farrington, as the school is sufficient to provide for the current population of the current village. A larger school in Farrington, would not only cost hundreds of thousands of pounds to build, but it would warrant a much larger catchment area to justify building this new facility, and we would therefore be encouraging people from other outlying villages and areas to travel by car to Farrington to use the new Village School, in order to make it viable. When looking at all the other local villages, each village has their own small primary school to accommodate the size of that village. A huge development in Farrington would not only result in a much larger school being needed, but this would then have huge impacts, not only on the land used to build a school, but on the whole transport system and environmental impact of people travelling to a school, and then not being able to walk to a local village school, which we are currently extremely fortunate to have a large percentage of the school children being able to walk to school. Therefore, a new school is not what is required for a small village of only 370 houses.   This also applies for our other village amenities, such as the Village Hall and Social Club, which provide an absolute outstanding facility for the villagers and absolutely crucially facility for the school.  The school use the Village Hall daily for PE and games, weekly for assemblies, for school productions , Christmas, nativity, and discos.  The Hall and Social Club are also home to many evening clubs like yoga and Orchestra, local football team, skittles teams, and hired out for weddings and parties, and work very much together as a unit providing a fantastic facility for the village. The playing field that is attached to the Village Hall is again, an absolute crucial part of all the above - especially providing a school playing field for the school and a crucial village green Space. Again, these facilities are fantastic for a village of the current population , but would be over run with a large development in the village, removing the very exceptional village community spirit that we are so fortunate to have.    In closing, I object in the strongest possible terms to the proposed allocation of 500 houses in Farrington Gurney, in either option A or option B.  The sites would not provide a sustainable form of development, given the remote location of the village, and its lack of connectivity by sustainable modes of transport to the nearby towns and cities. This development would result in a irreversible change of Farrington Gurney changing from a village to a small town with the devastating loss of Grade 1 agricultural land - an the Impact that all of this would have not only on the Rural Character of the village itself,  the long-term health of the locals, both physically and mentally, and the destruction to the local environment and wild life and of the local farming industry it supports."/>
    <s v="There are many other areas within BANES that are better placed location wise and current land use wise that would be much better for housing development, for example south Whitchurch and Keynsham.   The proposal has to be looked at in a considerate and respective manner to the village that Farrington is currently, and not what Farrington could be changed in to, which is something that no one living in the village wants.  Therefore a 5% (18 houses ) increase not a 135% increase would be a much more fair proposal and even then considering Farringtons recent growth, over the last 20 -30 years, would still result in a much larger percentage increase than any of the other villages around."/>
    <x v="2"/>
    <n v="10410"/>
  </r>
  <r>
    <s v="LPO2024-1803535"/>
    <s v="2024-04-08 14:50"/>
    <s v="New"/>
    <s v="Public"/>
    <m/>
    <s v="Key Properties Ltd"/>
    <s v="Yes"/>
    <s v="Jamie Wilton"/>
    <s v="jwilton@alderking.com"/>
    <s v="alderking"/>
    <m/>
    <s v="These representations are hereby submitted on behalf of our client Key Properties Ltd, an important landowner in the Hicks Gate area with a significant landholding to the south of Bath Road. The extent of land ownership comprises site ref: K59 pursuant to the Council’s published Draft Housing and Economic Land Availability Assessment (HELAA). We note the HELAA finds this land to be ‘Potentially Suitable’, ‘Available’, ‘Potentially Achievable’ and ‘Potentially Deliverable or Developable’ at the current time. We hereby the confirm the land is suitable, available, achievable, deliverable and developable with regard to strategic residential-led development.  As a point of clarity, we note that the Options Consultation takes an inconsistent wording approach in referring to the two tabled options at Hicks Gate, referring to one option as Option 2 as well as Option B; and the alternative option as Option 1 as well as Option A. However, is it recognised that Option 2 the same as Option B; with Option 1 is the same as Option A.  Our client wholly supports the inclusion of their land as part of the proposed strategic allocation at Hicks Gate comprising Option 2/Option B. The land south of Bath Road is free from physical constraints which could otherwise delay development coming forward in the early years of the local plan. Active conversations are ongoing with potential developer partners to bring development forward on the land, as part of the wider proposals at Hicks Gate contained in Option 2/Option B. The land south of Bath Road is therefore fully deliverable pursuant to the Hicks Gate strategic allocation as set out in Option 2/Option B.  Similarly, our client is committed to the continued joint working with neighbouring landowners within Option 2/ Option B, along with the Council as part of the emerging local plan process to ensure a comprehensive and deliverable vision is realised.   Hicks Gate Option 2/Option B as an allocation proposal has been subject to active promotion by our client and adjoining landowners over many years through various emerging plans, including the abandoned West of England Joint Spatial Plan and Spatial Development Strategy with previous support for this. We strongly consider Option 1/Option A to be the wrong approach as this would not achieve comprehensive development.  We consider the land south of Bath Road provides an opportunity to deliver a greater quantum of housing at an appropriate density by comparison to the land north of Bath Road identified in the Options. Development south of Bath Road further provides the only real opportunity to incorporate strategic green infrastructure and associated biodiversity enhancement. It is acknowledged that the land north of Bath Road is identified for development in both Option 1/Option A and Option 2/Option B whereas the inclusion of development south of Bath Road is only within one option (Option 2/Option B) however as a standalone option, development on the land south of Bath Road would provide betterment over the land north of Bath Road in this regard. Progressing an approach with development south of Bath Road at Hicks Gate should therefore be the starting point.  It is clear that the notion of strategic green infrastructure opportunity at Hicks Gate Option 1/Option A is not achievable or deliverable owing to the makeup of landholders in this area. This Option identifies retention of sports pitches (along with a potential new sports pitch) in addition to very small areas of green spaces, beyond which this will be filled with development parcels. Wide areas have been identified for strategic green infrastructure opportunities, namely south of Bath Road, however this would not be achievable with this falling under separate land ownership to the areas identified for development in that option i.e. north of Bath Road. This therefore would not foster comprehensive development to achieve any meaningful green infrastructure improvements and it is strongly questioned as to the possibility of achieving onsite biodiversity net gain on the basis of Option 1/Option A.   Conversely, Option 2/Option B represents a very real opportunity to deliver strategic green infrastructure in the areas south of the identified development parcel extents, which also falls within our client’s landholding. Opportunities can further be explored through discussions with the Council on how this land could best be utilised to support the Hicks Gate Option 2/Option B proposal by means of enhancing green infrastructure and biodiversity alongside the delivery of residential-led development south of Bath Road. This should be more strongly defined within the final allocation as part of the supporting infrastructure to ensure it is accounted for. Opportunities could potentially include recreational amenity opportunities in the form of a country park. This further provides sufficient opportunity to establish a new robust and defensible Green Belt boundary such that there would be no unacceptable coalescence between Hicks Gate and Keynsham. Keynsham would wholly maintain its individual identity.   Hicks Gate comprises a wholly sustainable location for the allocation of strategic growth in the Local Plan and, to ensure appropriate comprehensive development growth is secured here, Option 2/Option B represents the only suitable proposal. Hicks Gate Option 1/Option A is not supported in this regard. It is clear that exceptional circumstances exist to release land from the Green Belt, with the Council otherwise unable to meet its identified housing need for the local plan period.   Hicks Gate represents a sustainable location for development and would not adversely conflict with the purposes of the Green Belt in an immediate or wider sense, nor would it substantially encroach on the settlement of Keynsham. Rather, Hicks Gate is more identifiably related to Bristol in adjoining Bristol City Council’s local planning authority area boundary. Option 2/Option B would support associated transport infrastructure delivery in the form of the new transport interchange and Bristol to Bath strategic corridor.   We note the Council’s proposal at Hicks Gate for a mobility interchange, south of Bath Road adjoining the Hicks Gate Roundabout. This features in both Option 1/Option A and Option 2/ Option B. This lends further support in progressing the Option 2/Option B approach for cohesive built form south of Bath Road up to the roundabout. It is noted that our client sold its land adjacent to the west of HELAA site ref: 59 to Bellway Homes which now comprises a residential allocation within the Draft Bristol City Local Plan. In this regard, an agreement is in place between our client and Bellway Homes to bring the access road through the Bellway site to the boundary of our client’s land which will support connectivity and permeability in delivering development south of Bath Road pursuant to Hicks Gate Option 2/Option B. This will allow for movement through the site, connecting to Bath Road/Hicks Gate roundabout which positively contributes towards the transport network improvements towards the Bristol to Bath strategic corridor.  Moreover, the land areas adjoining the proposed mobility interchange (to the west) could represent a good opportunity to facilitate some much-needed employment land to form part of the Hicks Gate allocation (under Option 2/Option B). Our client welcomes discussions with the Council on this point which would further assist in ensuring comprehensive strategic development is achieved at Hicks Gate.   From the significant technical work undertaken over the years in promoting the land now defined as Hicks Gate Option 2/Option B in the Options Document, which includes land south of Bath Road, it is clear that this constitutes the appropriate extent of built form south of the road. We do not agree with the Options Document (paragraph 6.83) in that Option 2/Option B would have “more substantial impacts on landscape character”. The development parcels south of Bath Road identified in Option 2/Option B wholly respect the topography and setting of the land and would not give rise to unacceptable impacts relating to landscape nor on the Green Belt purposes. It is reiterated that only Option 2/Option B has the capacity to incorporate purposeful new strategic green infrastructure in this regard. From the landscape capacity assessment previously carried out in promoting the wider Hicks Gate land, the land south of Bath Road is identified to be of low landscape sensitivity with this only increasing to high and very high beyond the southern extents of the Option 2/Option B development parcels up to Stockwood Lane. We note this assessed land, identified for development in Option 1/Option A north of Bath Road, to be of moderate sensitivity i.e. of greater sensitivity to land south of Bath Road. The suite of supporting technical work and evidence base carried out pursuant to the historic land promotion of wider development at Hicks Gate, similar to the identified Option 2/Option B, has previously been shared with the Council however we welcome discussions on this and any new technical work to be carried out this year.   We note that further ongoing work is required with regard to the Council's Duty to Cooperate as part of the local plan making process, pursuant to section 33A of the Planning and Compulsory Purchase Act 2004. We are aware that Bristol City Council have written to all neighbouring authorities including B&amp;NES stating they cannot fully accommodate their own need within Bristol, requesting that the neighbouring authorities respond positively to this and accommodate a proportionate amount of that need. The total BCC shortfall is around 10,400 dwellings and at the current time, B&amp;NES do not have a clear position on accommodating any of Bristol’s growth. This could realistically see an overall increase in the housing need for B&amp;NES and therefore a need for an increased housing allocation. First and foremost, development quantum should be maximised for an efficient use of land at the most sustainable locations such as Hicks Gate. This further adds weight to pursuing Hicks Gate Option 2/Option B to deliver a greater degree of growth than Option 1/Option A in a whole which is wholly appropriate for the area."/>
    <s v="We consider the land south of Bath Road provides an opportunity to deliver a greater quantum of housing at an appropriate density by comparison to the land north of Bath Road identified in the Options. Development south of Bath Road further provides the only real opportunity to incorporate strategic green infrastructure and associated biodiversity enhancement. It is acknowledged that the land north of Bath Road is identified for development in both Option 1/Option A and Option 2/Option B whereas the inclusion of development south of Bath Road is only within one option (Option 2/Option B) however as a standalone option, development on the land south of Bath Road would provide betterment over the land north of Bath Road in this regard. Progressing an approach with development south of Bath Road at Hicks Gate should therefore be the starting point.  From the significant technical work undertaken over the years in promoting the land now defined as Hicks Gate Option 2/Option B in the Options Document, which includes land south of Bath Road, it is clear that this constitutes the appropriate extent of built form south of the road. We do not agree with the Options Document (paragraph 6.83) in that Option 2/Option B would have “more substantial impacts on landscape character”. The development parcels south of Bath Road identified in Option 2/Option B wholly respect the topography and setting of the land and would not give rise to unacceptable impacts relating to landscape nor on the Green Belt purposes. It is reiterated that only Option 2/Option B has the capacity to incorporate purposeful new strategic green infrastructure in this regard. From the landscape capacity assessment previously carried out in promoting the wider Hicks Gate land, the land south of Bath Road is identified to be of low landscape sensitivity with this only increasing to high and very high beyond the southern extents of the Option 2/Option B development parcels up to Stockwood Lane. We note this assessed land, identified for development in Option 1/Option A north of Bath Road, to be of moderate sensitivity i.e. of greater sensitivity to land south of Bath Road. The suite of supporting technical work and evidence base carried out pursuant to the historic land promotion of wider development at Hicks Gate, similar to the identified Option 2/Option B, has previously been shared with the Council however we welcome discussions on this and any new technical work to be carried out this year."/>
    <x v="14"/>
    <n v="10326"/>
  </r>
  <r>
    <s v="LPO2024-1817405"/>
    <s v="2024-04-15 13:59"/>
    <s v="New"/>
    <s v="Public"/>
    <m/>
    <s v="Home Builders Federation"/>
    <m/>
    <s v="Rachel Danemann"/>
    <s v="Rachel.Danemann@hbf.co.uk"/>
    <s v="hbf"/>
    <m/>
    <s v="1.HBF was surprised and disappointed that there no consultation questions about housing requirement and housing numbers for BANES within this consultation.  Indeed, the consultation document sets out the housing numbers as a fait accompli rather than policy area where there are different options- which is somewhat surprising for an options consultation.    2.Although, following feedback, a new question has been added in, HBF would suggest housing and housing need should have been a more prominent consideration in this consultation and concrete options that could have been considered to address housing need, including a contribution to the unmet need of Bristol should have been a more fundamental building block of this consultation.  The need to consider options for the BANES housing requirement  3.Para 61 of the newly revised (Dec 2023) NPPF says that “to determine the minimum number of homes needed, strategic policies should be informed by a local housing need assessment, conducted using the standard method in national planning guidance. The outcome of the standard method is an advisory starting-point for establishing a housing requirement for the area”.  Para 67 states that “The requirement may be higher than the identified housing need if, for example, it includes provision for neighbouring areas, or reflects growth ambitions linked to economic development or infrastructure investment.”  4.HBF strongly support the need for more housing in the BANES Local Plan for a variety of reasons including addressing the current housing crisis, meeting housing need, providing affordable housing, to support small and medium house builders and to support employment growth.  HBF would request that the Council considers the proposed housing requirement and fully considers all of the issues that may result in a need for a higher housing requirement, including the need to provide a range and choice of sites, the need for flexibility, viability considerations and whether higher levels of open-market housing are required in order to secure increased delivery of affordable housing.    5.HBF are also very aware of the challenges facing the Bristol City Council to meet its housing requirements.  The issue of unmet needs is particularly problematic following the failure of plan making at the Bristol City Region level.  6.The BANES Local Plan must therefore consider the issue of unmet housing (and employment) need arising within the Region.  It will be essential for the Council to explicitly consider, set out their position, and if needed address, whether any such issues require consideration through the BANES Local Plan process.  This needs to be more explicitly referenced within the Plan itself.  7.If a contribution is to be made to meeting some of Bristol’s unmet need this should be explicitly set out in the Plan and monitored separately.  In light of the scale of unmet need within Bristol City’s administrative area HBF suggest the Council could and should be doing more to help to meet some of this unmet need and increasing the housing requirements for BANES Gloucestershire as a result.   8.HBF would expect the BANES Local Plan to be an ambitious plan that plans for the future development of the District, detailing where new housing will go, meeting housing needs, providing certainty for the house building industry and setting out a long-term vision for the area, in accordance with the NPPF.   9.The statement in para 3.23 of the consultation document that says “we explore whether we could accommodate a proportion of their unmet locally derived need of 10,404 homes. B&amp;NES Council response to this request will be carefully considered through the preparation of our Local Plan” is not sufficient.  10.The NPPF requires the standard method to be used unless exceptional circumstances justify an alternative approach.   In HBF’s view there are no exceptional circumstances which would warrant a different approach than the standard method being used for BANES, including an element of Bristol’s unmet need.  11.HBF have argued that Bristol’s housing requirement need to be higher for the reasons listed elsewhere and also because the standard method requires them to include the urban uplift within their calculations.  Although HBF are sympathetic to the constraints facing Bristol City this does not justify any failure to include the urban uplift within their figures.  The result of doing so is likely to be an increased amount of unmet need in Bristol City with the result being the need for more of this unmet need to be picked up and met within the neighbouring authorities.  HBF would reiterate our earlier comments about the clear need for joint working and collaboration.  For BANES this will inevitably need to the requirement to plan for more housing.    12.In HBF’s view the housing figures for BANES need to be increased to ensure the need of BANES are fully met.  HBF would support more housing than the standard method housing requirement in order to support economic growth, provide a range and type of sites and to support small and medium house builders.   There is a need to provide a range and choice of sites, a need for flexibility and viability considerations to be taken into account and a need for the Council to consider whether higher levels of open-market housing are required in order to secure the delivery of affordable housing and/or support economic growth.  However, that new figure will also then need to be increased further still to make a contribution to Bristol City’s unmet needs.  As a result significant additional housing allocations will be needed.  13.The Government has made it clear that it still supports the national target of 300,000 new homes per year.  The standard method housing requirement has always been only the starting point for setting the housing requirement in a Plan.    The need to support SME housebuilders  14.The NPPF requires Local Plans to identify land to accommodate at least 10% of the housing requirement on sites no larger than one hectare, unless there are strong reasons why this cannot be achieved. HBF has undertaken extensive consultation with its small developer members. One of the chief obstacles for small developers is that funding is extremely difficult to secure without a full, detailed, and implementable planning permission. Securing an implementable planning permission is extremely difficult if small sites are not allocated. Without implementable consents lenders are uneasy about making finance available or the repayment fees and interest rates they set will be very high. Small developers, consequently, need to invest a lot of money and time up-front in the risky business of trying to secure an allocation and a planning permission, and this is money that many small developers do not have.   15.The Council will therefore need to set out in the Plan’s policies and evidence base to set out how the plan will deliver 10% of homes on sites of less than one hectare, as required by paragraph 69 of the NPPF. Indeed, HBF would advocate that a higher percentage of small sites are allocated if possible. Such sites are important for encouraging the growth in SME housebuilders who will tend to develop these sites but rarely see the benefits that arise from the allocation of sites in a local plan.  Up until the 1980s, small developers once accounted for the construction of half of all homes built in this country resulting in greater variety of product, more competition, and faster build-out rates. Since then, the number of small companies has fallen by 80%.   16.HBF also note that support for small and medium builders need not be limited to only small sites of less than 1Ha.  SMEs also deliver on other types of non-strategic sites (for example up to 100 units).  The inclusion of additional non-strategic allocations would expand the range of choice in the market, and (possibly most importantly), be of a scale that can come forward and making a contribution to housing numbers earlier in the plan period.   Current commitments   17.It will be important for the Council to ensure that any existing commitments and are kept under review to check they can still be relied upon.  It will be important to ensure these sites remain viable and deliverable, particularly in light of the changing economic circumstances and/or if additional policy asks being made of them.  Windfall allowance  18.HBF also note that the Council intends to include windfalls as part of the housing supply in this Plan.  The NPPF (para 72) only permits an allowance for windfall sites if there is compelling evidence that such sites have consistently become available and will continue to be a reliable source of supply.  By including windfalls within the Plan’s housing requirement, the opportunity for windfalls to provide some additional housing numbers is removed.  Windfalls do not provide the same choice and flexibility in the market as additional allocations.  19.HBF would request that the Council should prepare a housing trajectory that covered the whole plan period and sets out clearly how housing will be delivered on all the different sources of supply- current permissions, allocations, windfalls.   20.HBF are of the view that any allowance for windfall should not be included until the fourth year of a housing trajectory, given the likelihood that dwellings being completed within the next three years will already be known about (as they are likely to need to have already received planning permission to be completed within that timeframe).    21.HBF are also of the view that any buffer provided by windfall sites should be in addition to the buffer added to the housing need figures derived from the Standard Method to provide choice and competition in the land market.  HBF would request that any windfall allowance in the Plan is properly explained and evidenced in the Housing Trajectory.  We would also wish to comment on the Housing Trajectory."/>
    <s v="The Plans should start with the standard method for calculating housing need, including an element to meet Bristol's unmet need.  It should then consider if there are reasons the requirement should be higher.  HBF would request that the Council considers the proposed housing requirement and fully considers all of the issues that may result in a need for a higher housing requirement, including the need to provide a range and choice of sites, the need for flexibility, viability considerations and whether higher levels of open-market housing are required in order to secure increased delivery of affordable housing.  It should then actively seek to meet the full housing needs of BANES through site allocations and policies."/>
    <x v="3"/>
    <n v="9994"/>
  </r>
  <r>
    <s v="LPO2024-1819637"/>
    <s v="2024-04-16 11:18"/>
    <s v="New"/>
    <s v="Public"/>
    <m/>
    <m/>
    <m/>
    <s v="Duncan Steel"/>
    <s v="duncan@duncansteel.com"/>
    <s v="duncansteel"/>
    <m/>
    <s v="Question 1: Encouraging enhancements for heritage assets Should we re-word Policy HE2 to also encourage development or improvements which would sustain or enhance, or better reveal, the significance of the Wansdyke or Somersetshire Coal Canal?  Answers/points for consideration:  (A) It is regrettable that the matters of the Wansdyke and the Somerset(shire) Coal Canal (hereafter SCC) should have been conflated in this consultation, because they are quite different in essentially every aspect, apart from their linear forms and proximity (though distinct and separated) within the BANES area. They are of entirely different epochs, and significances. My lettered paragraphs below pertain only to the SCC.  (B) The BANES Policy Background states: “9.366   The policy remains fit for purpose.” I agree. There is no compelling reason to re-word Policy HE2, for reasons that I elaborate elsewhere in my submission; indeed, there are good reasons not to change it.  (C) The question (i.e. Q1) is ill-posed in that it glosses over the fact that the execution of the plan that has motivated this suggested expansion of the area alongside the HE2/SCC buffer zone (i.e. to “restore to navigation” the SCC) would inevitably result in detrimental effects upon other historical and archaeological features that share the same physical space as the SCC; this would be in contravention of the considerations summarised in sub-sections 9.360-9.363 of the Policy Background. I will return to specifics in this regard in my answers to Q2 below.  (D) I agree with the intent of the current Policy HE2 in that the corridor defined should be protected from further development, and that protection should include prohibiting the Somersetshire Coal Canal Society from any actions that fundamentally change the nature of the SCC remains as they currently exist.  (E) Sub-section 9.367 of the Policy approach states that: “Development that would harm the assets within the defined boundary for Policy HE2 area is restricted through the policy.” In my opinion it is clear that the stated intent of the Somersetshire Coal Canal Society (i.e. to “restore to navigation” the SCC) would in fact “harm the assets” within the current (HE2) boundary, these including the remnants of the SCC, the railway line, sidings and stations that superseded the SCC, and also a range of archaeological remains – some as yet unknown and uncharted – that stretch back further in history, to the mediaeval era, the Roman occupation, the Iron and Bronze ages, and the Neolithic. The existence of such remains in the general area of the SCC is well-known to archaeologists and antiquaries; equally it is well-known that our knowledge of what lies under the ground thereabouts is far from complete.  (F) For the above reasons, and others, I consider that the Somersetshire Coal Canal Society, far from receiving encouragement through additional areas being added to those protected from development by Policy HE2, instead should be cautioned against taking any actions that might be deemed “developments” within the current HE2 protected area.   (G) Primum non nocere: First, do no harm. This proposal to extend the HE2 exclusion zone has already done harm to residents who live and work near the line of the old SCC. That harm should not be compounded by allowing the buffer zone to be extended over more private land in pursuit of an objective that is unnecessary and ill-considered, and also in contravention of the present planning policy (i.e. no developments within the present HE2 buffer: “Development that would harm the assets within the defined boundary for Policy HE2 area is restricted through the policy.”).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A) No, I do not agree with the proposed expansions, and in fact oppose them most strongly. It is apparent that what the Somersetshire Coal Canal Society has stated as its intent – “restoring to navigation” the SCC – in fact constitutes a contravention of Policy HE2, because they are proposing a host of developments within the area supposedly protected by Policy HE2 with a monomaniacal bent that ignores the other heritage assets within that same area, and also ignores the wishes and well-being of residents local to the old SCC course.  (B) It has often been stated, by themselves and others, that the Somersetshire Coal Canal Society wants to “restore to navigation” the SCC. This is disingenuous. Restoration implies returning to its original state, and this is not feasible for a host of reasons, including the obvious fact that the countryside encompassed is radically different now from its state when the SCC was first charted well over 200 years ago.  (C) What is actually intended by the Somersetshire Coal Canal Society is something that resembles the original SCC, but is actually different in multifarious ways. One might equally well propose restoring Stonehenge to its previous state, by erecting some prefabricated concrete trilithons: that might be a representation of the original, but in such a development the historical context of Stonehenge and its evolution would be lost.  (D) By way of example, consider this. If the Somersetshire Coal Canal Society were to achieve its aim, the pseudo-SCC that results would carry narrow boats almost all powered by diesel engines. However, the SCC never carried a diesel-powered craft: it closed in 1898, at the same time as the first diesel engines were being developed.  (E) Similarly, in 1898 there were very few motor cars on British (rough) roads, and no heavy vehicles apart from plodding steam-powered traction engines. Now the country is criss-crossed by roads of many varieties. It is acknowledged that there were aqueducts on the SCC which have been dismantled since it closed (and so would need to be replaced with structures of suitable clearance for modern-day traffic), but there are also numerous other roads and lanes which would also need to be crossed. In all these cases, the canal cannot go up or down, and so the road/lane would need to be altered in height profile so as to accommodate the canal. Essentially, one cannot turn the clock back.  (F) Turning to the preservation of the district’s archaeological heritage, I have previously mentioned that this area is known to be rich in relics from the Neolithic through to the Industrial Revolution and its aftermath, coming up to quite-recent times (i.e. the closing of many railway lines in the 1960s). The stated intent of the Somersetshire Coal Canal Society (to “restore to navigation” the SCC) would lead to the degradation of the traces of the railway that superseded the SCC, and indeed mostly follows its course and overlays it (the SCC) in numerous places. That railway is historically important, being part of the Great Western Railway network (specifically the Bristol and North Somerset Railway); it was memorialised in the 1953 ‘Ealing Comedy’ feature film entitled “The Titfield Thunderbolt”. Re-constitution of the canal must result in degradation of the railway remains and traces.  (G) My comments regarding deeper history are especially true in principle for the proposed expansions of the SCC route in a revised Policy HE2: these new zones, never part of the SCC, will very likely contain archaeological relics from other eras.  (H) The proposed expansions to the Somersetshire Coal Canal route would only be justifiable if the overall intent of the Somersetshire Coal Canal Society (to “restore to navigation” the SCC) were justifiable. It is not, for the various reasons I have already outlined. It is an idea to be deplored. As I have already noted, in my opinion any such action by the Somersetshire Coal Canal Society would be in contravention of the considerations summarised in sub-sections 9.360-9.363 of the Policy Background: by chiselling out a new canal, they would be destroying extant historical and pre-historical cultural assets: “Any harm to, or loss of, the significance of a designated heritage asset (from its alteration or destruction, or from development within its setting), should require clear and convincing justification.” Wanting to build a new canal along an old course (with deviations) in order for people to chug along in diesel-propelled canal boats does not, I argue, constitute any such ”clear and convincing justification.”  (I) The proposed expansion areas, in themselves, cover areas of private land. If this proposal were granted, this will have immediate implications for the values of those land areas, of significance for the owners: the utility of the land will be reduced.  (J) Those proposed expansion areas in themselves bring the possibility of a canal being cut close to numerous houses and farm buildings. This has many implications, including the safety of children and non-swimmers; the flooding risk; and the insurance implications of those houses/farms.  (K) Whilst in (J) I have focussed only on those properties adjacent to the proposed expansion areas, in fact if these expansion areas were allowed (i.e. the HE2 Policy were amended) then this may make possible the building of the canal, that then affecting a far greater number of home and farm owners along the whole 10.5-mile line of the SCC. This is an important reason for this proposal (the amendment to the HE2 Policy) not to be accepted.  (L) For the above reasons, plus others that I trust alternative submissions will describe, I implore you to reject the concept of expanding the Policy HE2 area."/>
    <m/>
    <x v="23"/>
    <n v="9754"/>
  </r>
  <r>
    <s v="LPO2024-1789641"/>
    <s v="2024-03-29 09:20"/>
    <s v="New"/>
    <s v="Public"/>
    <m/>
    <m/>
    <m/>
    <m/>
    <m/>
    <s v=""/>
    <m/>
    <s v="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For example,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local history: the proposed site includes evidence of Roman life and suspected Roman Villa that has not yet been excavated  due to special soil conditions and drainage, Corston Fields are one of the rare sites where Romans could grow wine grapes. The family at the farm have recently replanted vineyards at the same site which have taken 10-years to establish the site is at the base to the Stantonbury which is the site of a ancient monument, Stantonbury Hillfort the Bury is used by rural and farming communities for wildlife reserve and traditional rural activities the preservation of the mediaeval Wansdyke earthworks runs along Wellsway and over Stantonbury which has archaeological value public walkway and easy access to countryside areas from local villages Corston, Burnett, Stanton, Newton St Loe and Bath Spa University a venue for educational programs, hosting frequent student visits from local schools including: Marksbury, Shoscombe and Kingswood School, and Bath Spa University, with current plans to expand the educational facilities further in the future Aesthetics:  the site is located at the ‘hills above Corston’ and plateau area which are marked as providing significant landscape and topographical features to Bath’s skylines - see: B&amp;NES City of Bath World Heritage Site Setting report (2013) light pollution of the 1,500 house town would contribute significantly more light popula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Environment and ecology: following a large capital investment,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Ecology and habitat: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site homes two wildlife meadows, one of which is 6-acres in size and 12-years old Infrastructure: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inadequate timeframe to provide evidence of environmental, ecological, nature capital impact of proposed housing plan local councils have run a series of public engagement events which have not fully informed local residents about the impact the development of Burnett / A39 will have on ecology, environment, rural culture and wildlife habitat Political and ethical concerns: Large areas of the proposed site are Grade 3 listed as maintained by Historic England The Duchy of Cornwall are land owners of a large proportion of the proposed site. Their Future Farming strategy states that: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runs contrary to the claims that the Duchy of Cornwall make about the future for British farming on their estate. During Prime Minister's Question Time 06/03/24, when asked “Does the Prime Minister agree with me that, wherever possible, new houses should be built on brownfield sites, not on green spaces, not on green fields, and certainly not on prime farmland?” by Mark Pritchard MP, The Prime Minister responded: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National Planning Policy Framework (December 2023, section 153) states: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m/>
    <x v="4"/>
    <n v="9244"/>
  </r>
  <r>
    <s v="LPO2024-1818424"/>
    <s v="2024-04-15 19:54"/>
    <s v="New"/>
    <s v="Public"/>
    <m/>
    <m/>
    <m/>
    <s v="Alexandra Holland"/>
    <s v="alexandraholland98@gmail.com"/>
    <s v="gmail"/>
    <s v="Strongly object"/>
    <s v="I strongly object to this development proposal on the following grounds:  1.  The proposal contravenes all 5 purposes of the green belt listed in of the National Planning Policy Framework Section 13, Point 143  (i) to check the unrestricted sprawl of large built-up areas Whilst Keynsham is still considered small by urban population standards, by building on the green belt between Keynsham and Saltford, the proposed development still constitutes urban sprawl.  (ii) to prevent neighbouring towns merging into one another If it were to go ahead, the Saltford West development would effectively merge Keynsham and Saltford.  I have attached an annotated map taken from a report undertaken for B&amp;NES by ARUP (East Keynsham Development Options Report 2013).  The map illustrates the report’s recommendation for a clear “green infrastructure spine”, which would be completely lost should the proposed Saltford West development go ahead.  After the existing planned developments on the East side of Keynsham are completed, the gap would be reduced to 200m, essentially 100m either side of the high pressure gas pipeline feeding the SW of England. THIS WOULD EFFECTIVELY MERGE KEYNSHAM AND SALTFORD.   (iii) to assist in safeguarding the countryside from encroachment The countryside gap that existed between Keynsham and Saltford at the time of the previous local plan in 2012 has already been significantly encroached upon by the recent and planned developments on the east side of Keynsham; the Saltford West development would make this encroachment devastatingly complete.  The diverse wildlife that currently occupy the space between Keynsham and Saltford, south of the A4, are already under pressure and would undoubtedly suffer critical decline if their habitat were to be reduced to a 200m wide strip and their hedgerows destroyed or built up to.  On p 43 of the government’s Environmental Plan 2023 they commit that “We will ensure that hedgerows continue to be protected when existing cross compliance protections are lost in 2024.” The proposed Saltford West development would effectively subsume a significant length of hedgerow, isolating it from any surrounding countryside.   Both the countryside, hedgerows and trees support an incredible range of wildlife including numerous species of birds many of which are on the RSPB’s endangered list through to roe deer that live in the local Community Woodland migrating daily to the fields on the west side of Grange Road.  (iv) to preserve the setting and special character of historic towns It is Saltford’s longstanding and outstandingly attractive landscape setting that makes Saltford such a unique rural village in the Avon Valley between the cities of Bath and Bristol thus contributing to the wider landscape setting of those cities and other neighbouring communities including Keynsham, Corston, Newton St Loe, Kelston and North Stoke. The proposed Saltford West development would severely damage both the setting and the special character of Saltford as it would effectively merge Saltford and Keynsham, remove the surrounding productive farmland and consequently destroy Saltford’s rural setting.  The development would also contravene B&amp;NES own classification of Saltford as a Rural Area RA1 Village (B&amp;NES Place-making Plan 2017).    (v) to assist in urban regeneration, by encouraging the recycling of derelict and other urban land There are other areas within B&amp;NES that are brownfield sites that could be redeveloped instead of Saltford.  Suggestions for this are picked up in the second question below.   2) The proposal contradicts many of the objectives listed in B&amp;NES own Bath &amp; North East Somerset Council Local Plan 2022 – 2042 Options Document, see examples below:  a) The 3rd bullet of section 6.27 relating to &quot;Priorities and Objectives” states:  &quot;Retain significant green gap between Keynsham and Saltford, and seek to improve the quality of the gap, making it more accessible and useable to all.” The proposed development does NOT “retain a significant green gap”, certainly does NOT “improve the quality of the gap” and clearly would not make it “more accessible and useable to all” as it will be effectively non-existent (see attachment).  This is further exacerbated with the proposed development defined as North Keynsham in the local plan, where the gap between the 2 settlements of Keynsham and Saltford would be reduced to 100m.  In the consultation, B&amp;NES have already identified that the presence of the National Gas Pipeline restricts any mitigation actions that could be taken to enhance the potentially remaining 200m corridor south of the A4 between Keynsham and Saltford.  b) In Section 2.10 Bath and North East Somerset states that it &quot;declared an ecological emergency in 2020 in recognition of the significant declines in species and habitats recorded globally, nationally, and regionally. The council is aiming to be nature positive by 2030 and has set 3 priorities:  - Increase the extent of land and waterways managed positively for nature across Bath and North East Somerset - Increase the abundance and distribution of key species across Bath and North East Somerset - Enable more people to access and engage with nature&quot;  As stated in 1) above, the countryside gap that existed between Keynsham and Saltford has already been significantly encroached by the previous and planned developments on the East side of Keynsham which will DECREASE the number and distribution of key species across Bath &amp; North East Somerset and DENY people the opportunity to access and engage with nature contravening objective 2.10 set out in the local plan.  The ecological emergency does not only affect wildlife, it also has a significant impact on people.  It is evident that the increased rainfall over the 2023/24 winter period has left farmland saturated and many farmers already declaring failed crops, along with warnings of food shortages for later in the year.  Against a background of climate change, conflict and population growth, we cannot look to increasing imports beyond the existing 40% sourced from overseas, we must become more self-sustaining.  The proposed loss of productive farmland is completely counter-productive to this aim.  c) Section 2.24 of the Local Plan 2022-2042 states that B&amp;NES’s plans for development must:   “Protect and enhance nature through facilitating nature recovery” This proposal will simply drive nature away from the area  “Improve health and well-being outcomes for all, including through planning health promoting and inclusive places and providing for cultural enrichment” This proposal creates an isolated community on the outskirts of Saltford - this is far from inclusive and takes away the health promoting area for the rest of Saltford and east Keynsham.  The proposal will drastically reduce the quality of life for existing and potential new residents moving into new housing developments whilst having a negative impact on neighbouring settlements.   “Reduce the need to travel unsustainably and enable improved connectivity for all through sustainable modes of transport and facilitating locally available services and facilities” The failure of WECA to establish a credible sustainable transport infrastructure between Bristol and Bath must lead to the conclusion that no further pressure can be placed on the A4 by new residential developments.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is isolated development is distant from many amenities, equidistant between the Saltford shops and Waitrose supermarket in Keynsham.  This will result in new residents driving their cars, joining the already over-used A4 and travelling either to the local shops or more likely to more cost effective shopping out of the area - not contributing to the local economy.  Furthermore this proposal does not offer safe options for walkers – residents will be pushed onto the busy A4 or into Manor Lane, a narrow but often used “rat-run” to escape the congested A4.  “Align the timely provision of transport, health, education, social, cultural and green infrastructure with development” The provision of a sustainable transport links between Bath and Bristol is clearly one of WECA’s most significant and to date unsolved challenges, no development should be envisaged before this issue is resolved.    Whilst primary education is addressed in the proposal, there is no evidence of secondary school provision.  The most local school Wellsway is already stretched and under-resourced with significantly aging infrastructure.  The additional people added to the area will put added pressure on the doctors surgery, where it is already difficult to access appointments, especially with the aging community.  This proposal will be the most significant loss of green infrastructure that B&amp;NES is proposing, as it completely removes the gap between Saltford and Keynsham."/>
    <s v="Potential brownfield sites in Bath and elsewhere (recognising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 Swathes of disused former NCB buildings/land in Radstock (land at the end of Tyning Hill)"/>
    <x v="24"/>
    <n v="9239"/>
  </r>
  <r>
    <s v="LPO2024-1818398"/>
    <s v="2024-04-15 19:42"/>
    <s v="New"/>
    <s v="Public"/>
    <m/>
    <m/>
    <m/>
    <s v="Caroline Howard"/>
    <s v="cmshoward@me.com"/>
    <s v="me"/>
    <s v="Strongly object"/>
    <s v="I strongly object to this development proposal on the following grounds:  1.  The proposal contravenes all 5 purposes of the green belt listed in of the National Planning Policy Framework Section 13, Point 143  (i) to check the unrestricted sprawl of large built-up areas Whilst Keynsham is still considered small by urban population standards, by building on the green belt between Keynsham and Saltford, the proposed development still constitutes urban sprawl.  (ii) to prevent neighbouring towns merging into one another If it were to go ahead, the Saltford West development would effectively merge Keynsham and Saltford.  I have attached an annotated map taken from a report undertaken for B&amp;NES by ARUP (East Keynsham Development Options Report 2013).  The map illustrates the report’s recommendation for a clear “green infrastructure spine”, which would be completely lost should the proposed Saltford West development go ahead.  After the existing planned developments on the East side of Keynsham are completed, the gap would be reduced to 200m, essentially 100m either side of the high pressure gas pipeline feeding the SW of England. THIS WOULD EFFECTIVELY MERGE KEYNSHAM AND SALTFORD.   (iii) to assist in safeguarding the countryside from encroachment The countryside gap that existed between Keynsham and Saltford at the time of the previous local plan in 2012 has already been significantly encroached upon by the recent and planned developments on the east side of Keynsham; the Saltford West development would make this encroachment devastatingly complete.  The diverse wildlife that currently occupy the space between Keynsham and Saltford, south of the A4, are already under pressure and would undoubtedly suffer critical decline if their habitat were to be reduced to a 200m wide strip and their hedgerows destroyed or built up to.  On p 43 of the government’s Environmental Plan 2023 they commit that “We will ensure that hedgerows continue to be protected when existing cross compliance protections are lost in 2024.” The proposed Saltford West development would effectively subsume a significant length of hedgerow, isolating it from any surrounding countryside.   Both the countryside, hedgerows and trees support an incredible range of wildlife including numerous species of birds many of which are on the RSPB’s endangered list through to roe deer that live in the local Community Woodland migrating daily to the fields on the west side of Grange Road.  (iv) to preserve the setting and special character of historic towns It is Saltford’s longstanding and outstandingly attractive landscape setting that makes Saltford such a unique rural village in the Avon Valley between the cities of Bath and Bristol thus contributing to the wider landscape setting of those cities and other neighbouring communities including Keynsham, Corston, Newton St Loe, Kelston and North Stoke. The proposed Saltford West development would severely damage both the setting and the special character of Saltford as it would effectively merge Saltford and Keynsham, remove the surrounding productive farmland and consequently destroy Saltford’s rural setting.  The development would also contravene B&amp;NES own classification of Saltford as a Rural Area RA1 Village (B&amp;NES Place-making Plan 2017).    (v) to assist in urban regeneration, by encouraging the recycling of derelict and other urban land There are other areas within B&amp;NES that are brownfield sites that could be redeveloped instead of Saltford.  Suggestions for this are picked up in the second question below.   2) The proposal contradicts many of the objectives listed in B&amp;NES own Bath &amp; North East Somerset Council Local Plan 2022 – 2042 Options Document, see examples below:  a) The 3rd bullet of section 6.27 relating to &quot;Priorities and Objectives” states:  &quot;Retain significant green gap between Keynsham and Saltford, and seek to improve the quality of the gap, making it more accessible and useable to all.” The proposed development does NOT “retain a significant green gap”, certainly does NOT “improve the quality of the gap” and clearly would not make it “more accessible and useable to all” as it will be effectively non-existent (see attachment).  This is further exacerbated with the proposed development defined as North Keynsham in the local plan, where the gap between the 2 settlements of Keynsham and Saltford would be reduced to 100m.  In the consultation, B&amp;NES have already identified that the presence of the National Gas Pipeline restricts any mitigation actions that could be taken to enhance the potentially remaining 200m corridor south of the A4 between Keynsham and Saltford.  b) In Section 2.10 Bath and North East Somerset states that it &quot;declared an ecological emergency in 2020 in recognition of the significant declines in species and habitats recorded globally, nationally, and regionally. The council is aiming to be nature positive by 2030 and has set 3 priorities:  - Increase the extent of land and waterways managed positively for nature across Bath and North East Somerset - Increase the abundance and distribution of key species across Bath and North East Somerset - Enable more people to access and engage with nature&quot;  As stated in 1) above, the countryside gap that existed between Keynsham and Saltford has already been significantly encroached by the previous and planned developments on the East side of Keynsham which will DECREASE the number and distribution of key species across Bath &amp; North East Somerset and DENY people the opportunity to access and engage with nature contravening objective 2.10 set out in the local plan.  The ecological emergency does not only affect wildlife, it also has a significant impact on people.  It is evident that the increased rainfall over the 2023/24 winter period has left farmland saturated and many farmers already declaring failed crops, along with warnings of food shortages for later in the year.  Against a background of climate change, conflict and population growth, we cannot look to increasing imports beyond the existing 40% sourced from overseas, we must become more self-sustaining.  The proposed loss of productive farmland is completely counter-productive to this aim.  c) Section 2.24 of the Local Plan 2022-2042 states that B&amp;NES’s plans for development must:   “Protect and enhance nature through facilitating nature recovery” This proposal will simply drive nature away from the area  “Improve health and well-being outcomes for all, including through planning health promoting and inclusive places and providing for cultural enrichment” This proposal creates an isolated community on the outskirts of Saltford - this is far from inclusive and takes away the health promoting area for the rest of Saltford and east Keynsham.  The proposal will drastically reduce the quality of life for existing and potential new residents moving into new housing developments whilst having a negative impact on neighbouring settlements.   “Reduce the need to travel unsustainably and enable improved connectivity for all through sustainable modes of transport and facilitating locally available services and facilities” The failure of WECA to establish a credible sustainable transport infrastructure between Bristol and Bath must lead to the conclusion that no further pressure can be placed on the A4 by new residential developments.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is isolated development is distant from many amenities, equidistant between the Saltford shops and Waitrose supermarket in Keynsham.  This will result in new residents driving their cars, joining the already over-used A4 and travelling either to the local shops or more likely to more cost effective shopping out of the area - not contributing to the local economy.  Furthermore this proposal does not offer safe options for walkers – residents will be pushed onto the busy A4 or into Manor Lane, a narrow but often used “rat-run” to escape the congested A4.  “Align the timely provision of transport, health, education, social, cultural and green infrastructure with development” The provision of a sustainable transport links between Bath and Bristol is clearly one of WECA’s most significant and to date unsolved challenges, no development should be envisaged before this issue is resolved.    Whilst primary education is addressed in the proposal, there is no evidence of secondary school provision.  The most local school Wellsway is already stretched and under-resourced with significantly aging infrastructure.  The additional people added to the area will put added pressure on the doctors surgery, where it is already difficult to access appointments, especially with the aging community.  This proposal will be the most significant loss of green infrastructure that B&amp;NES is proposing, as it completely removes the gap between Saltford and Keynsham."/>
    <s v="Potential brownfield sites in Bath and elsewhere (recognising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 Swathes of disused former NCB buildings/land in Radstock (land at the end of Tyning Hill)"/>
    <x v="24"/>
    <n v="9239"/>
  </r>
  <r>
    <s v="LPO2024-1818409"/>
    <s v="2024-04-15 19:46"/>
    <s v="New"/>
    <s v="Public"/>
    <m/>
    <m/>
    <m/>
    <s v="Sebastian Howard"/>
    <s v="sebb.howard@gmail.com"/>
    <s v="gmail"/>
    <s v="Strongly object"/>
    <s v="I strongly object to this development proposal on the following grounds:  1.  The proposal contravenes all 5 purposes of the green belt listed in of the National Planning Policy Framework Section 13, Point 143  (i) to check the unrestricted sprawl of large built-up areas Whilst Keynsham is still considered small by urban population standards, by building on the green belt between Keynsham and Saltford, the proposed development still constitutes urban sprawl.  (ii) to prevent neighbouring towns merging into one another If it were to go ahead, the Saltford West development would effectively merge Keynsham and Saltford.  I have attached an annotated map taken from a report undertaken for B&amp;NES by ARUP (East Keynsham Development Options Report 2013).  The map illustrates the report’s recommendation for a clear “green infrastructure spine”, which would be completely lost should the proposed Saltford West development go ahead.  After the existing planned developments on the East side of Keynsham are completed, the gap would be reduced to 200m, essentially 100m either side of the high pressure gas pipeline feeding the SW of England. THIS WOULD EFFECTIVELY MERGE KEYNSHAM AND SALTFORD.   (iii) to assist in safeguarding the countryside from encroachment The countryside gap that existed between Keynsham and Saltford at the time of the previous local plan in 2012 has already been significantly encroached upon by the recent and planned developments on the east side of Keynsham; the Saltford West development would make this encroachment devastatingly complete.  The diverse wildlife that currently occupy the space between Keynsham and Saltford, south of the A4, are already under pressure and would undoubtedly suffer critical decline if their habitat were to be reduced to a 200m wide strip and their hedgerows destroyed or built up to.  On p 43 of the government’s Environmental Plan 2023 they commit that “We will ensure that hedgerows continue to be protected when existing cross compliance protections are lost in 2024.” The proposed Saltford West development would effectively subsume a significant length of hedgerow, isolating it from any surrounding countryside.   Both the countryside, hedgerows and trees support an incredible range of wildlife including numerous species of birds many of which are on the RSPB’s endangered list through to roe deer that live in the local Community Woodland migrating daily to the fields on the west side of Grange Road.  (iv) to preserve the setting and special character of historic towns It is Saltford’s longstanding and outstandingly attractive landscape setting that makes Saltford such a unique rural village in the Avon Valley between the cities of Bath and Bristol thus contributing to the wider landscape setting of those cities and other neighbouring communities including Keynsham, Corston, Newton St Loe, Kelston and North Stoke. The proposed Saltford West development would severely damage both the setting and the special character of Saltford as it would effectively merge Saltford and Keynsham, remove the surrounding productive farmland and consequently destroy Saltford’s rural setting.  The development would also contravene B&amp;NES own classification of Saltford as a Rural Area RA1 Village (B&amp;NES Place-making Plan 2017).    (v) to assist in urban regeneration, by encouraging the recycling of derelict and other urban land There are other areas within B&amp;NES that are brownfield sites that could be redeveloped instead of Saltford.  Suggestions for this are picked up in the second question below.   2) The proposal contradicts many of the objectives listed in B&amp;NES own Bath &amp; North East Somerset Council Local Plan 2022 – 2042 Options Document, see examples below:  a) The 3rd bullet of section 6.27 relating to &quot;Priorities and Objectives” states:  &quot;Retain significant green gap between Keynsham and Saltford, and seek to improve the quality of the gap, making it more accessible and useable to all.” The proposed development does NOT “retain a significant green gap”, certainly does NOT “improve the quality of the gap” and clearly would not make it “more accessible and useable to all” as it will be effectively non-existent (see attachment).  This is further exacerbated with the proposed development defined as North Keynsham in the local plan, where the gap between the 2 settlements of Keynsham and Saltford would be reduced to 100m.  In the consultation, B&amp;NES have already identified that the presence of the National Gas Pipeline restricts any mitigation actions that could be taken to enhance the potentially remaining 200m corridor south of the A4 between Keynsham and Saltford.  b) In Section 2.10 Bath and North East Somerset states that it &quot;declared an ecological emergency in 2020 in recognition of the significant declines in species and habitats recorded globally, nationally, and regionally. The council is aiming to be nature positive by 2030 and has set 3 priorities:  - Increase the extent of land and waterways managed positively for nature across Bath and North East Somerset - Increase the abundance and distribution of key species across Bath and North East Somerset - Enable more people to access and engage with nature&quot;  As stated in 1) above, the countryside gap that existed between Keynsham and Saltford has already been significantly encroached by the previous and planned developments on the East side of Keynsham which will DECREASE the number and distribution of key species across Bath &amp; North East Somerset and DENY people the opportunity to access and engage with nature contravening objective 2.10 set out in the local plan.  The ecological emergency does not only affect wildlife, it also has a significant impact on people.  It is evident that the increased rainfall over the 2023/24 winter period has left farmland saturated and many farmers already declaring failed crops, along with warnings of food shortages for later in the year.  Against a background of climate change, conflict and population growth, we cannot look to increasing imports beyond the existing 40% sourced from overseas, we must become more self-sustaining.  The proposed loss of productive farmland is completely counter-productive to this aim.  c) Section 2.24 of the Local Plan 2022-2042 states that B&amp;NES’s plans for development must:   “Protect and enhance nature through facilitating nature recovery” This proposal will simply drive nature away from the area  “Improve health and well-being outcomes for all, including through planning health promoting and inclusive places and providing for cultural enrichment” This proposal creates an isolated community on the outskirts of Saltford - this is far from inclusive and takes away the health promoting area for the rest of Saltford and east Keynsham.  The proposal will drastically reduce the quality of life for existing and potential new residents moving into new housing developments whilst having a negative impact on neighbouring settlements.   “Reduce the need to travel unsustainably and enable improved connectivity for all through sustainable modes of transport and facilitating locally available services and facilities” The failure of WECA to establish a credible sustainable transport infrastructure between Bristol and Bath must lead to the conclusion that no further pressure can be placed on the A4 by new residential developments.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is isolated development is distant from many amenities, equidistant between the Saltford shops and Waitrose supermarket in Keynsham.  This will result in new residents driving their cars, joining the already over-used A4 and travelling either to the local shops or more likely to more cost effective shopping out of the area - not contributing to the local economy.  Furthermore this proposal does not offer safe options for walkers – residents will be pushed onto the busy A4 or into Manor Lane, a narrow but often used “rat-run” to escape the congested A4.  “Align the timely provision of transport, health, education, social, cultural and green infrastructure with development” The provision of a sustainable transport links between Bath and Bristol is clearly one of WECA’s most significant and to date unsolved challenges, no development should be envisaged before this issue is resolved.    Whilst primary education is addressed in the proposal, there is no evidence of secondary school provision.  The most local school Wellsway is already stretched and under-resourced with significantly aging infrastructure.  The additional people added to the area will put added pressure on the doctors surgery, where it is already difficult to access appointments, especially with the aging community.  This proposal will be the most significant loss of green infrastructure that B&amp;NES is proposing, as it completely removes the gap between Saltford and Keynsham."/>
    <s v="Potential brownfield sites in Bath and elsewhere (recognising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 Swathes of disused former NCB buildings/land in Radstock (land at the end of Tyning Hill)"/>
    <x v="24"/>
    <n v="9239"/>
  </r>
  <r>
    <s v="LPO2024-1817881"/>
    <s v="2024-04-15 15:54"/>
    <s v="New"/>
    <s v="Public"/>
    <m/>
    <m/>
    <m/>
    <s v="Emma"/>
    <s v="Emmadaly30@gmail.com"/>
    <s v="gmail"/>
    <s v="Neither"/>
    <s v="I strongly object to the proposed development suggested for Farrington Gurney. I understand the need for housing and appreciate the problems councils face to meet the needs, however i believe this location has many negative impacts that must be considered.   Inappropriate Scale and density: The proposed development of 500 houses around the village of Farrington Gurney (FG) will increase this small village by 135%! Other rural development in BANES has been recommended at a proportional 5% (well below what has been suggested for FG). If we had a proportional development plan of 18 houses this would be more sustainable within the current state of the village. It would also maintain the village character and strong community already present.   Agricultural land:  Both options for development in Farrington Gurney include building on Grade 1 arable land. We should not be so shortsighted that we ignore the need to secure good quality grade 1 arable land for the future sustainability of food production. Less than 2.8% of our agricultural land is Grade 1 arable quality in the UK (according to government figures) and we are lucky that a good amount of that lies in our county. We are lucky in Farrington that this land is currently being used by farmers. We hold the future of farming in our local communities and we must protect it for future generations. The government food strategy (June 2022) supports this message and promotes the protection of best quality farmland. Once grade 1 arable land is used for development it is gone for good. These development plans will have a huge negative impact on our local (and national) food production and agricultural sustainability.   Biodiversity and Ecology: Hedgerows do not exist on their own they exisist in connection with the arable land that support them. The development plans do leave areas where the hedgerows currently exisit but they will not support the same species when surrounded by housing estates. Some of those hedgerows are marked down as new footpaths and this will completely destroy the current species growing there and therfore ruin the connectivity of habitats that hedgerows provide. In the North development i have seen priority species using these areas such as hares, owls, bats, peregrine falcon and many types of butterfly's and insects. The North development talks about making footpaths and cycleways along existing hedgerow sites. This will mean the hedgerows will be changed forever or even removed to make way for more asthetic species. The biodiversity and ecosystems currently there will be lost. The plans also show several secondary roads cutting across current well used footpaths. These footpaths are an intrinsic part of our village and provide many with the green spaces we need for good mental health. The development will mean we will essentially walk through housing estates and this will drastically effect our access to wild areas.  On the south development proposal there are fields, hedgerows, a site of nature conservation importance and a patch of ancient woodland.The woodland Trust report that ancient woodlands cover only 2.5% of the UK and each one is a unique habitat. They have been around so long that they have special communities and plants that are unique to each woodland and need our protection. The north development site mentioned for farrington would destroy some ancient woodland or encroach on the surrounding habitat that supports it. The plans show a secondary road and footpaths/cycle ways cutting into these woodlands and running along existing hedgerows (and the reality is the hedgerows will be replaced to cater for the cycleway and the secondary road will almost obliterate the current woodland area). These are established hedgerows and rare woodlands filled with native species and centuries of undisturbed soil. Development plans talk about replacing natural environments with net gain biodiversity but this is not realistic when it come to replacing ancient woodlands. Ancient woodlands have complex biodiversity patterns that have developed over hundreds of years and many of its species are slow to colonise new areas. Once these woodlands and habitats have gone they can not be replaced. Ancient woodland are also crucial to combating  climate change and poor air quality (of which farrington gurney often struggles with). They are great carbon stores and continue to soak up more carbon dioxide and Nitrogen dioxide every year. Air quality is only going to get worse  in Farrington with the planned SVEZ development, golf club development and the developments in neighbouring counties/villages, encouraging much more traffic on the A37 and thus making our air quality much worse. We should protect our irreplaceable ancient woodlands to help battle this pollution problem. The current plans for both sites are unacceptable due the the damage to delicate ecosystems and our native environments.  Air quality: In 2018 FG was declared to have harmful levels of Nitrogen dioxide which cause harmful health risks to residents. These levels have reduced through covid, a change in car engines and through local measures such as tree planting. Now these levels are lower it seems acceptable in the planning documents to put more houses and thus more cars into Farrington Gurney creating higher levels of Nitrogen Dioxide! This undermines the local projects that been ongoing to mitigate climate change and improve air quality in FG. We are already going to see more HGV traffic due to the SVEZ development approved for midsomer norton (an industrial park which will have HGV traffic 24/7 using the major access routes via A37). We also have the golf club with its planned redevelopment encouraging people to stay on site with travel lodges and commute to use the facilities. Farrington Gurney is already a commuter village which is acceptable at its current size but 500+ more houses means 1000+ more cars. The resulting decrease in air quality will create health problems within the local area and put more pressure on our already stretched doctors surgeries. These extra cars and HGV's will also have an impact on air quality in temple cloud which also has high levels of Nitrogen Dioxide. We will already experience a problem as these already approved developments take place, we do not need to add more to the problem with 500+ extra houses/cars.  Health services: I am concerned how our community services, especially our doctors surgeries, will cope with the influx of new patients if the planned developments go ahead. The paulton surgeries are already having to deal with the increased patient numbers from the new housing development currently being built, and the surgery in temple cloud (which many of the FG residents use) is already struggling to deal with the number of appointments required. They are a small surgery and would not cope with an extra 100 people let alone 1000! This means the community in the area will suffer from poor health and lack of access to medical care.   Community and school facilities: Currently FG has a small village school which meets the capacity of the children in the village. If a smaller development of 15 houses was proposed I believe the school would have capacity to cope with the extra intake as it currently takes a few children from surrounding villages to make up its annual 15 reception intake. A much smaller development would be sustainable and allow current facilities to cater for the demand. If the suggested development of 500+ homes goes ahead it would require a new school. However the new school would be bigger than needed for just Farrington Gurney and would therefore encourage more car use bringing children to school from other areas. Thus reducing air quality and making the A37 more dangerous for children crossing the road. Furthermore, there would be a need for more secondary school places. The current lack of capacity in local secondary schools, including Norton Hill Academy and Somervale, poses a significant challenge. These are also not within walking distance and would require transportation to the school, further contributing to a car dependant village and environmental degradation. What will be done to address this problem?  The current plans show a new school on top of our existing well used community hall and recreation grounds. These need to remain as part of our community and not get taken over by a school so only the school can use the facilities. These facilities are an asset to our small village and provide the heart of our community. They are a major focal point as is the view of the church from the village hall. These are things that have become iconic to Farrington Gurney and must be preserved.   To reiterateI strongly object to the current development plans. There are many negatives to this scale of development in Farrington Gurney and the effect to our wildlife, agricultural land, community wellbeing and sustainability need to be seriously considered. I believe there are other more viable options for larger developments where facilities are already present to cope with the increased demand."/>
    <s v="To reiterate I strongly object to the current development plans. There are many negatives to this scale of development in Farrington Gurney and the effect to our wildlife, agricultural land, community wellbeing and sustainability need to be seriously considered. I believe there are other more viable options for larger developments where facilities are already present to cope with the increased demand. Areas like whitchurch and keynsham that already have developed transport link (buses and trains), good high street facilities and larger schools and surgeries that could cope with the increased influx. Rural areas need to only have proporiti"/>
    <x v="2"/>
    <n v="9144"/>
  </r>
  <r>
    <s v="LPO2024-1820483"/>
    <s v="2024-04-16 14:01"/>
    <s v="New"/>
    <s v="Public"/>
    <m/>
    <s v="Duchy of Cornwall"/>
    <s v="Yes"/>
    <s v="Colin Danks"/>
    <s v="colin@copperfieldltd.co.uk"/>
    <s v="copperfieldltd"/>
    <s v="Neither"/>
    <s v="Site Ref: Farrington Gurney (paragraph 7.68 to 7.89)  HELAA Ref: SV3 /SV3 and SV5   Background / Context  Two sites of 500 dwellings are being considered for allocation through the Regulation 18 Local Plan consultation at Farrington Gurney. Both options are within the ownership of the Duchy of Cornwall who are happy to support any future allocation of land if BaNES considers the location to be suitable and sustainable  The Duchy of Cornwall supports the key priorities and objectives (as listed in paragraph 7.76) for Farrington Gurney. These include:  •The provision of around 500 homes including housing that is affordable and meets local needs; •The provision of a new school or funding to enhance and improve the existing school to accommodate the new pupils created by the development; •Opportunities to improve local services and facilities; •To seek ways to connect to the Somer Valley links project which along with the Somer Valley Enterprise Zone will provide an off-road cycle link to Midsomer Norton. This will provide cycle connection to the network in Midsomer Norton; •To provide landscape, nature and environmental mitigation where required; •Ensure any new development links with the A37 mobility hub to not to cause harm to the Air Quality Management Area.  The two site options have been assessed against the seven Spatial Strategy Principles and a summary is provided below.  Spatial Strategy Principle 1 - Sustainable Transport Connectivity  It is noted that development within Farrington Gurney could be supported by wider sustainable transport initiatives such as the new Mobility Hub on the A37 with both development options being of sufficient size to support public transport improvements and integrated connectivity to the existing settlement.  Development would need to support the improvement of walking, cycling and wheeling permeability throughout the village along with the appropriate main roads speed limits being downgraded and vehicle speeds reduced to provide improved pedestrian safety.   The development options could offer improvement possibilities to the existing pedestrian and cycle routes which can be improved and widened.   It is noted that the Reg 18 Local Plan key issues for Farrington Gurney (page 200) refers to secondary age pupils from any new development needing to be transported to Norton Hill School in Midsomer Norton. Development related financial contributions through Section 106 might assist with the long-term funding of a local dedicated service and that the additional dwellings will also support more sustainable long term economic provision of these services through improved and increased pupil demand.  For Option A, a series of green corridors could be provided along existing roads and public rights of way, with an enclosing green buffer to the north and east forming a network of open spaces accessible by a system of footpaths and cycleways. If required, a new bus route along the A362 could connect with the existing bus services on the A37 corridor, via a new Mobility Hub located at the junction of the A362 / A37. Bus priority at the A37 / A362 junction will enhance bus journey times. Pedestrian space improvements along the A37 corridor through Farrington Gurney, comprised of wider footways, a review of pedestrian crossings and signals and a reduction in the speed limit would also be deliverable. Reconfiguration of roads such as Church Lane could improve the north-south pedestrian and cycle links to the existing Farrington Gurney Church of England Primary School. Quiet Lane Links can be identified running in an east-west alignment on unnamed rural roads to the north of Farrington Gurney.  A connection route via Marsh Lane could provide access to the main body of development. Additional green links and active travel routes could be provided to connect the existing village and, in particular to the various amenities and services, such as the school and the Co-Op. There would be a need for pedestrian improvements along the A362, which provides access for vehicles and active travel modes to the development. The Somer Valley Links proposing an active travel route along the road to connect with active travel links in Midsomer Norton will also benefit the development.  Spatial Strategy Principle 2 – Climate Change and Nature  Should land be allocation by the Council at Farrington Gurney, proposals should be focussed on responding positively to climate change and enhancing nature. The sites would offer the opportunity to deliver net zero carbon development outcomes aligned to the Council’s Strategic objectives and enhance the nature offering through the delivery of Biodiversity Net Gain and ecology enhancements.  Long Dole Woods SSSI is situated approximately 2km from Farrington Gurney. The SSSI designation is not considered to materially impact on either development option for Farrington Gurney as both sites have adequate land for the provision of open space, recreation, and leisure. Further work to understand the impacts and potential s106 benefits to the SSSI could be undertaken to better inform any future allocation.  As referenced at paragraph 7.78, proposals would provide green links throughout the residential areas which would enhance local biodiversity, provide a high-quality public realm, and direct access to the countryside.  Spatial Strategy Principle 3 – Flood Risk  Flood risk mapping (Environment Agency website) shows neither the north or the south site at Farrington Gurney are impacted significantly by flooding issues and both sites are considered developable in line with the Councils Regulation 18 Local Plan options.   Flood risk assessments and surface water strategy based on SUDS systems and environmentally positive design approaches can be employed on both sites to ensure flooding is not an issue for future residents.    Spatial Strategy Principle 4 – Historic Environment  It is noted that the Regulation 18 Local Plan lists the Grade II John the Baptist Church as a heritage consideration. The Church would be located in closer proximity to the northern development option although landscaping and mitigations could be used to reduce impacts and heritage benefits would be identified through considered proposals.  It is not considered that land to the south of Farrington Gurney would have the same level of proximity to local identified heritage assets with any impacts likely to be less than substantial and further mitigations available to reduce heritage concerns.  Further heritage or archaeological features have not been identified within or at either development site although the registered park and garden of Ston Easton is situated to the South of the village. Further investigations into the heritage matters are being undertaken but our initial assessment aligns with the Council’s Regulation 18 Local Plan commentary which doesn’t flag this area as a concern to future development.  Spatial Strategy Principle 5 – Green Belt Impact  Both options are outside of the Green Belt and not impacted by this policy constraint.  Spatial Strategy Principle 6 – Local Food Production / Agricultural Land  The site is classified as Grade 1 in the Agricultural Land Classification, and land adjacent, to the south, is classified as Grade 3a. Grades 1, 2 and 3a, are referred to as ‘best and most versatile’ (BMV) land.  As set out in the NPPF, planning policies and decision should recognise the benefits of the best and most versatile agricultural land with areas of poorer quality land should be preferred to those of a higher quality. Subject to a suitable assessment of all material planning matter and the Council’s intention to allocate one or both options in Farrington Gurney, the Duchy of Cornwall would work with the Council to realise the best development outcomes for the local community.  Spatial Strategy Principle 7 – Infrastructure Provision – Challenges and Opportunities  The Council’s assessment of both options identifies development constraints and opportunities including the provision of additional school places and transport links to secondary school. The Duchy considers at this early stage that the development of either option might be of sufficient size to allow adequate and appropriate mitigations in this matter.  There are no identified overriding infrastructure constraints precluding the development of either option.  Summary Conclusions  The Duchy of Cornwall would assist the Council should land at Farrington Gurney be allocated for development. The site locations being to the more rural west of the district provide a good development option supporting the sustainability and economic prosperity of this part of Bath and North East Somerset.  The Council has already considered a number of key development matters and our assessment aligns with this to identify no overriding constraint to development of the north or south options. Furthermore, we are not aware of any overriding constraints or significant infrastructure issues that would preclude these sites from being developed."/>
    <s v="Please see comment to the main question."/>
    <x v="2"/>
    <n v="9075"/>
  </r>
  <r>
    <s v="LPO2024-1804053"/>
    <s v="2024-04-08 20:30"/>
    <s v="New"/>
    <s v="Public"/>
    <m/>
    <m/>
    <m/>
    <s v="Clive Honeychurch"/>
    <s v="clive.honeychurch@gmail.com"/>
    <s v="gmail"/>
    <s v="Neither"/>
    <s v="I strongly object to both Options for the reasons given below:  Town Centre Sections 6.43 – 6.48  Section 6.43 (misnumbered as 6.46?)  How is the statement in 6.43 “This aims to lead to a reduction in the need for car parking spaces in the centre of the town, over the 20-year Plan period.” compatible with the other policies of B&amp;NES?  B&amp;NES wants to spare Bath any further development by dumping thousands more dwellings right around Keynsham whilst reducing car parking.  Just consider the new housing proposed for North Keynsham 1,500, East of Mill Lane 160, West Keynsham 300, and South East Keynsham 350.  This gives a potential for up to 2,300 new dwellings.  With (say) 2.5 occupants per dwelling this means a population increase of 5,750 people, (say) 6000 with a few opportunist dwellings here and there.  In other words, there will be a 30% increase on present numbers who would want to park in Keynsham; and this figure ignores any development at Saltford, South of Burnett, or Hicks Gate, who presumably will also want do the same.  This will need an incredible number of people to abandon their cars, leap onto their bikes and pull on their walking boots.  They could of course jump on the few commercially viable bus services, but these mainly serve to transport people from central Keynsham to central Bristol.  (Note: bringing people into central Keynsham, the bus service 522 is 1 per hour from Wellsway, service 349 is 2 per hour from Charlton Rd, and service A4 is 1 per hour from East Keynsham.  Also note the 552 service currently only exists because of temporary emergency funding!)  Now, just let us suppose that B&amp;NES stated aim to “encourage people to use sustainable modes of transport to get to Keynsham town centre” is not actually realised; and they just keep on driving their cars when the parking spaces have been built over. The result is that people heading towards the town centre in vehicles, will circulate around the remaining car parks, increasing congestion; and then after circulating around local streets for on-street parking, will probably head for the new Aldi supermarket currently proposed for A4 where people can just park, shop, load and go; or they might simply go elsewhere entirely.  6.44 and 6.45 If these two paragraphs are read in conjunction with paragraph 6.43; the number of new residents accommodated by the new developments who now live in “highly sustainable locations, within easy walking distance of the facilities and amenities of Keynsham’s main commercial and retail centre” are extremely unlikely to be sufficient in numbers to make up the shortfall in trade (from the many other people who otherwise, could have used the now non-existent car parking spaces seven days a week).  There is the further complication that most Keynsham residents live in southwest and southeast areas of the town remote from the town centre, have poor bus connection with it and find that active travel opportunities are deterred by hilly terrain.  They will almost certainly travel elsewhere.  I have no problem in accepting that climate change is real and needs to be tackled, as does the current shortage of housing.  However, unrealistic policies will also lead to the further demise of Keynsham Town Centre.  The current situation is that national high street brands have been steadily moving out from this location, and the last bank (Halifax) is scheduled to leave the high street in early 2025.  The enterprises remaining comprise independent traders, food and beverage premises and charity shops.  Most traders seem to be struggling, judging by the frequency of shop closures and changing of occupants.  Parking requirements in Keynsham are not evenly spread throughout the day, or year for very practical reasons.  Peak requirements occur during the bleak winter period, outside of school holidays, and between limited hours on weekdays.  Parking requirements in the town centre build up steadily until 9.30 reaching a peak between 10.00 and 12.00 from whence there is a steady decline from 12.30, and particularly after 2.30.  The reasons for this centre around two distinct factors; school hours and the aging population.  Firstly, due to employment needs, both parents and grandparents are involved in getting children to and from school (where hours range around 9.00am and 3.00pm).  This means they cannot reasonably get into the town centre before 9.30am and must leave before 2.30pm. Secondly, many older members of the population are not comfortable being out after about 3.30 on dark winter afternoons.  Hence, much of the short duration overlapping shopping and social activity in the town centre causes peaks in the mornings of the working week. Reality is that people coming into Keynsham for short term parking do so when this works for THEM!  Life for most people is not so simple as just coming at a different time, and spreading the parking load for the benefit of B&amp;NES to remove carparks.  The long stay parking in the town is mainly used by those working there and any loss will have significant impact on business activity.  Fig 22 Option A  Loss of Labbott South car park will mean the loss of 33 long stay parking and a disabled bay used mainly to support local small businesses, a number of which might then have to reassess their ability to remain in the location.  Loss of Labbott North car park will mean the loss of 28 short stay (2-hour) bays and 3 disabled bays for short visits to the town centre.  Loss of the Southern half of Ashton way car park will mean the loss of about 100 short stay (up to 4-hour bays) which includes some “up to 30 mins free” (quick visit) bays and disabled parking bays which presumably will somehow have to be Abbott redistributed.  This will negatively impact particularly browsing shoppers and lunch time diners.  Total loss of parking bays 160+.  Fig 23 Option B Relocation of Tesco store will mean the current tally of over 200 parking bays, including wider disabled bays, parent and child bays and vehicle charging bays will be reduced to around 90 standard size bays indicated on the plan.  In other words, the so-called “small reduction in car parking at Tesco site” given under the B&amp;NES heading of “constraints” will be over 50%!  At the present, the 2-hour free parking bays allow time not only to shop at Tesco, but also time for a quick coffee or visit to other small shops and specialist services in the town.  Should banes be so short sighted as to actually approach Tesco with a serious proposition, the implications include; a prolonged period of loss of business whilst the store is relocated; working out how much should be paid towards the demolition and rebuilding and by whom; and then restarting a new Tesco store with much less than half the former customer parking capacity and a far more difficult customer vehicle access.  Frankly, it would make far more commercial sense for Tesco to use their financial muscle to sue for highly expensive compensation and then relocate elsewhere.    What’s more, Tesco is a competitively priced supermarket, and its loss to the Town Centre would not only negatively affect Keynsham’s residents, but also all those town centre shops that rely on its presence for their very survival.  Total loss of parking bays 110+.  SUMMARY  There are currently roughly 1000 public parking bays in Keynsham.  Option A will mean the loss of 16% of them and Option B will mean the loss of a further 11%.  If both Options were to be pursued this would mean a total loss of around 27% of parking bays when the town population could increase by 30% by 2042.  Put another way, this means 73% of existing parking bays for a 30% higher population; thus, the figure for parking bays per head of population for 2042 residents, will be less than 60% of the figure for today’s residents (Note: 73/130 = 56%).  This means a shift of at least 40% of the total local population from car to active travel or using the bus network.  The Office for National Statistics Cycling traffic index for England (updated 13 December 2023) shows that, since its baseline index of 2013, cycling at the end of 2023 is provisionally given at only up by 15% over the 10-year period; and still on a downward trend from its peak during Covid.   Given this evidence and the town’s terrain, plus the doubtful viability of bus connections from Keynsham’s main population centres (especially 522 – Wellsway) it seems that the modal shift required by B&amp;NES stated aim (6.43) will simply not happen.   Bristol made the mistake of building houses over railway lines made redundant under the Beeching cuts of the 1960s.  They would now have made very effective tram routes through the city, like they have in Manchester.  It would be extremely shortsighted to build over these car parks, based on overoptimistic predictions of bus and active travel.  The ongoing viability of Keynsham town centre is heavily dependent on increasing footfall in today’s competitive world.  Once the existing sites are built on, they cannot be recovered."/>
    <m/>
    <x v="25"/>
    <n v="9053"/>
  </r>
  <r>
    <s v="LPO2024-1821084"/>
    <s v="2024-04-16 16:10"/>
    <s v="New"/>
    <s v="Public"/>
    <m/>
    <s v="Vistry Group"/>
    <s v="Yes"/>
    <s v="Russell Smith"/>
    <s v="russell.smith@mplanning.co.uk"/>
    <s v="mplanning"/>
    <s v="Option C"/>
    <s v="These comments are made on behalf of Vistry Group, who are promoting the majority of the land identified as site Option C for North Radstock for residential-led development. The full extent of Vistry’s land interests in this location is shown edged red in the site location plan, dated 07/03/2014, submitted alongside these comments.   The closely related towns of Radstock and Midsomer Norton are the main service centres of the Somer Valley and amongst the main urban areas of the district. Radstock is located on the key public transport corridor that links the Somer Valley with Bath and Bristol. The WECA Transport Accessibility Framework indicates that Radstock is one of the most well connected places in the Somer Valley.   Furthermore, a range of potential sustainable travel interventions are proposed as part of the Somer Valley Links project that will directly benefit Radstock. On this basis, Vistry supports the identification of Radstock as a location for strategic development.    Vistry strongly supports the identification of land north of Radstock as a strategic site option that could provide up to 1,000 new homes in total, as well as supporting facilities and green infrastructure. As set out in the Somer Valley Area of Search Assessment (SV AoS Assessment), the site represents a natural expansion of Radstock’s residential area. It is close to Radstock Town Centre and its facilities with good connections, thereby supporting the ongoing regeneration and viability of the Town Centre. The surrounding countryside provides huge potential for Green Infrastructure improvement and creation of active travel connections to Peasedown St John and Midsomer Norton. It is also adjacent to Trinity Primary School and provides the opportunity for expansion and improvement to access arrangements.    Importantly, locating development to the north of Radstock ensures that any car based journeys to either Bristol or Bath do not go through the town itself thereby minimising the impact on the highway network within the town centre. By contrast, development to the east of Radstock would have a greater impact on the A367 as it cuts though the town centre.    Vistry have developed a Concept Masterplan and Transport Strategy, which is an evolution of the Indicative Concept Plan within the Consultation Document, based upon technical assessments carried out to date. These documents identify matters of principle that will be further investigated and evidenced in due course. The proposals identify the most appropriate access strategy, mitigation measures for identified constraints and how the opportunities of the site can be utilised to maximise the benefits of development. The concept masterplan focuses on land within Vistry’s control as shown on the submitted site location plan, although it allows for connections into adjoining land which is also identified for development within the Option.   The Transport Strategy submitted alongside these representations proposes a new roundabout junction on the A367 on the northwestern site boundary. This would provide primary vehicular access to the site with a new spine road across Bath Old Road into the eastern land parcel. The Bath Old Road/A367 junction in the north would be retained to serve the existing residences and as an emergency access to the proposed scheme only. Having reviewed gradients, site levels and design standards it is proposed that the access is moved further north than that shown in the Consultation Document, requiring a minor extension to the site boundary in this location.  The site is served by existing public transport routes, and it is intended that these would be extended and enhanced in order to provide an appropriate level of public transport accessibility throughout the site. Existing bus services passing the site on the A367 could be diverted into the site, and there would also be the opportunity for the site to accommodate the WestLink bus service via a dedicated waiting/pick up area. Development would provide new patronage to support bus services. It is currently anticipated that the site could accommodate a Mobility Hub at the northeastern part of the site. This could include bus stops, cycle parking stands, e-bikes/e-scooters and charging facilities, car club facilities, bike repair service, bike share facilities, real time and digital travel information, wifi and phone charging, parcel delivery storage lockers and an element of visitor parking for those wanting to use the service.   It is also anticipated that the Bath Old Road/A367 junction would be retained to serve existing land and residences in this location, and to serve as an emergency access for the proposed scheme only. It is proposed that a new spine road will be provided to serve the site that will cross Bath Old Road from the new roundabout junction into the eastern land parcel. This will facilitate the downgrading of Bath Old Road to the north and the south to prioritise non-motorised users, addressing concerns raised in the Consultation Document regarding its use as a ‘rat run’.  High quality pedestrian and cycle links would be provided throughout the development to encourage walking and cycling trips both within the development and into Radstock.  It is anticipated that a footway would be provided onto the A367 to link into the existing infrastructure available. Appropriate crossing facilities would be provided. As noted above, Bath Old Road could become a ‘quiet lane’, suitable only for emergency access and non-motorised users.  It is anticipated that Woodborough Lane would be cleared and surfaced to become an additional non-motorised user link into the site. This would provide more direct access to Trinity Church School, Woodborough Road and into central Radstock. There are a number of PRoW footpaths that cross the site. These routes will be retained and improved as part of the residential development where possible, with appropriate connections being made between on-site and off-site routes. A key cycle route through the proposed countrypark would connect to the national cycle network.  The proposals provide an provide an opportunity for Trinity School to expand if required. Whilst currently there is capacity at the school, land to the north is reserved which could be used for future expansion or provision of enhanced sports and recreation facilities that benefit the school and the local community.  The site is to the northeast of Radstock on a plateau that sits at an elevated position above the town and Vistry. It is noted that the site has been previously assessed as high landscape and visual sensitivity due to its visibility within the wider landscape and the setting of the town. The Concept Masterplan utilises the topograpghy and natural features of the site to integrate development within landscape framework of substantial green corridors and landscape buffers.  Indeed the connection to the wider countryside provides an opportunity to create an attractive place to live with significant potential for green infrastructure improvement and nature recovery. A country park is proposed in the eastern part of the site with integrated active travel routes that would have substantial health benefits for both existing and future residents. In addition to views from the surrounding countryside, the landcape framework of the Concept Masterplan responds to the Conservation Area, providing buffers to mitigate any  impact on its setting.   As noted in the Consultation Document a Scheduled Ancient Monument lies to the northwest of the area, comprising Camerton Romano-British town and associated prehistoric and early medieval monuments. As a consequence of the close proximity to the Scheduled Monument, there is some potential for previously unrecorded remains to be present within the area of search, although the part of the area closest to the Scheduled Ancient Monument was subject to landfill and any former archaeological remains would have been removed. The focus of the Roman settlement was on the Fosse Way, and there are no specific grounds for thinking that further settlement may have extended further into the site, beyond the designated Scheduled Monument boundary. Further survey work and/or mitigation may be required, but it is considered unlikely that archaeological remains would present an in principle constraint to development.    Overall, Vistry are strongly supportive of the proposed Option C for North Radstock subject to changes outlined within the Transport Strategy and Concept Masterplan submitted alongside these comments. The proposals for land under Vistry’s control outlined in the Concept Masterplan could deliver the following:  -around 880 homes including affordable homes,  -strategic green infrastructure and nature recovery networks including a countrypark,  -a mobility hub including space to accommodate the WestLink bus service -land for expansion of Trinity School."/>
    <s v="As outlined in our response to the previous question, Vistry have developed a Concept Masterplan and Transport Strategy, which is an evolution of the Indicative Concept Plan within the Consultation Document, based upon technical assessments carried out to date. An alternative access location is proposed, which has been based upon a topographical survey and technical review. The proposals also anticipate a mobility hub to the north of the proposed access. These changes require a minor extension of the site boundary to the north alongside the A367."/>
    <x v="26"/>
    <n v="8960"/>
  </r>
  <r>
    <s v="LPO2024-1820383"/>
    <s v="2024-04-16 13:42"/>
    <s v="New"/>
    <s v="Public"/>
    <m/>
    <s v="Duchy of Cornwall"/>
    <s v="Yes"/>
    <s v="Colin Danks"/>
    <s v="colin@copperfieldltd.co.uk"/>
    <s v="copperfieldltd"/>
    <m/>
    <s v="This Regulation 18 Planning Consultation response has been prepared by Copperfield Land and Planning Limited on behalf of the Duchy of Cornwall.   The Duchy of Cornwall Estate (“the Duchy”) owns land within 20 counties across the country including significant land holdings in the Bath and North East Somerset administrative area. The Duchy’s strategic objectives for sustainable stewardship for communities, enterprise and nature includes engaging with and actively supporting communities by listening and responding to local needs and priorities, and by promoting economic and social well-being. The Duchy of Cornwall is an ambassador for sustainable management and development practices with high quality design at the centre of their development approach such as the award-winning schemes at Poundbury in Dorset and Nansledan in Newquay.  The Duchy of Cornwall recognises that the Bath and North East Somerset Council (BaNES) must balance the needs of the environment, people and place in identifying land to meet a pressing and growing need for housing and employment so that everyone has fair access to a decent home. In doing so it is necessary for development to reduce reliance on the private car, have good links to active travel and public transport. In addition, access to nature and recreation, development should create walkable neighbourhoods within inclusive communities that may require additional social, health and transport infrastructure.   In addition to providing observations on specific strategic policies in the emerging Local Plan the Duchy also provide a site-specific commentary on four areas of Duchy Estate highlighted by BaNES in the consultation Local Plan. These are:  1.The Land West of Bath (Paragraph 5.90 to 5.98) which is included in the Reg 18 Local Plan as a potential option for helping to meet the development needs of the city of Bath. The Council’s initial assessment shows that extensive development here would be very likely to cause substantial harm to the World Heritage Site. The Duchy of Cornwall can provide an expert heritage assessment to inform the consultation process which takes a finer-grain approach and concludes partial development could be achieved within the Local and National policy objectives that would be acceptable with regard to the Bath WHS, its setting, and the wider heritage around it.  2.Land at Farrington Gurney (paragraph 7.68 to 7.89) (Option A North and Option B South) is shown as two potential development options in the Reg 18 Local Plan, each of which, it is suggested, could deliver 500 dwellings. Both sites are within the Duchy of Cornwall ownership and the Duchy will assist the Council if land at Farrington Gurney is found to be suitable and sustainable by the Council.   3.Land at Burnett (Paragraph 5.99 to 5.103) is identified as a potential long-term opportunity for a standalone development or new community by the Council that could help to address housing needs either towards the end of the Local Plan period or beyond it as part of a longer-term spatial strategy. Around 50% of the area of search is within the ownership of the Duchy of Cornwall.  The Duchy will assist BaNES if land in this location is found to be suitable and sustainable by the Council.   4.Land South of Saltford (Para 6.67 to 6.70) is identified as a potential urban extension to the existing settlement of up to 800 new homes. Part of land within the identified area is owned by the Duchy of Cornwall. The Duchy is not clear how the cumulative impacts of development at Saltford in addition to urban expansion southeast of Keynsham can be accommodated within current constraints of the A4 corridor.   The A4 corridor is key transport investment route.  Site specific observations are provided in response to later questions identified in the relevant Local Plan sections.  In addition to site specific representations the Duchy of Cornwall also provide the following observations.  Preparing a Sound Local Plan (Paragraph 1.6)  The Duchy of Cornwall supports the approach of the NPPF (December 2023) paragraph 35 which states that plans are ‘sound’ if they are:  a)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Justified – an appropriate strategy, taking into account the reasonable alternatives, and based on proportionate evidence;  c)Effective – deliverable over the plan period, and based on effective joint working on cross-boundary strategic matters that have been dealt with rather than deferred, as evidenced by the statement of common ground; and  d)Consistent with national policy – enabling the delivery of sustainable development in accordance with the policies in this Framework and other statements of national planning policy, where relevant.  It is our view that the full scope of the above tests should be applied to the Bath and North East Somerset Local Plan. The reduced wording of the paragraph 1.6 in the Reg 18 Local Plan should be clarified and accurately and faithfully refence the NPPF paragraph 35 tests of soundness.  Currently omitted, and of particular note to the Council’s progress towards achieving an NPPF paragraph 35 sound local plan, is the need to consider reasonable alternatives.  This is both in terms of strategy and site-specific allocations to achieve the preferred strategy. It is also noted the Council has taken steps to identify proposed site allocations at the Regulation 18 without confirming the approach to support cross-boundary housing matters with Bristol City. Whilst duty to co-operate is not a duty to agree, there must be a clear and evidenced based response why effective cross boundary working has not been demonstrated so far? This gap significantly increases the risk of the plan being found unsound at a later stage. There may be a requirement to amend the BaNES Local Plan if cross boundary matters conclude additional housing is required in Bath and North East Somerset due to Bristol City not being able to meet their own housing needs of 10,000 homes. A potential housing increase in BaNES would be better considered holistically at the Reg 18 stage of the plan where key decisions are being made on the distribution of housing and especially the spatial strategy.  Duration of the Local Plan (Paragraph 1.3)  The Duchy notes the Council’s intention to plan for adoption of the plan in November 2025 with a plan period to end in 2042 with a local plan start date of 2022. This provides for a maximum 16-year period from adoption for the new Local Plan assuming no delays in the plan making process.  NPPF Paragraph 22 states that “Strategic policies should look ahead over a minimum 15 year period from adoption, to anticipate and respond to long-term requirements and opportunities, such as those arising from major improvements in infrastructure. Where larger scale developments such as new settlements or significant extensions to existing villages and towns form part of the strategy for the area, policies should be set within a vision that looks further ahead (at least 30 years), to take into account the likely timescale for delivery” (NPPF Paragraph 22).  BaNES Council has clearly identified strategic sites within their emerging preferred strategy and are currently planning for a plan period closer to the minimum NPPF proposed approach. Consideration should be given to the impact of the current plan period approach on the delivery of strategic sites and if an extended plan period would assist the Council in achieving sustainable delivery of the identified sites in the Local Plan. Care needs to be taken to ensure any delays at the later stages of plan preparation don’t cause addition years to be added at the very end of the process.    Spatial Priorities for the Local Plan (paragraph 2.24)  The Duchy of Cornwall would like to support the Council’s Local Plan making process and its focus on achieving high quality development. support is given to emerging policy that aligns to the NPPF Paragraph 131 which seeks to create high quality, beautiful and sustainable buildings, and places. Support is also given to the Council’s spatial priorities linked to the transition to a low carbon future in a changing climate, as set out in section 14 of the NPPF.  The delivery of homes and new communities based on the improving affordability across all housing tenures is important to the long-term future of BaNES residents and central to the delivery of a healthy and balance local economy. Whilst the focus on affordable housing delivery as set out in paragraph 2.24 is important, the overall delivery of homes, of all tenures, and mix is an important part of achieving sustainable development outcomes for all."/>
    <s v="Please see response to discussion question."/>
    <x v="10"/>
    <n v="8944"/>
  </r>
  <r>
    <s v="LPO2024-1774134"/>
    <s v="2024-03-20 10:19"/>
    <s v="New"/>
    <s v="Public"/>
    <m/>
    <m/>
    <m/>
    <s v="Margaret Warner"/>
    <s v="margaret@warner.me.uk"/>
    <s v="warner"/>
    <m/>
    <s v="I guess the fundamental questions are what is a village, are they part of a modern Britain, and should villages remain part of our British landscape? I think the popularity of “Escape to the Country'' on the BBC answers the last part of the question. So how should villages enlarge and shrink? The simple answer is employment and a village should grow or shrink naturally. If a village farm or other rural industries expands and produces more employment, more people can set up home in the area. You can’t just impose thousands, or even hundreds, of houses into a rural area and not completely destroy the ecology and balance there already. It has to grow from within. You mention much of it is Duchy land; not very subtly hinting that the Duchy may build another Pondbury, and do for Bath what Poundbury did for Dorchester. The Duchy are very highly unlikely to do this, but one of the problems Poundbury highlights is the mismatch between jobs and location in new settlements. The likelihood of a resident needing to go further afield, especially for work, makes it car dependent. If we want to solve the issue of car reliance, we must focus on building residential developments within cities, close to employment;  which you yourselves mention as you say  “It would also be reliant on improvements to public transport and active travel routes”.   The A39 is already horrendous. It already slices through villages and has an existing volume of traffic the village areas cannot cope with. New 20 mph speed limits are helpful, at least it means the traffic goes down to 30mph, rather than the 40/50mph motorists do in 30mph limits, but they don’t address the problem of sheer volume of traffic. It will not just be the A39 that is strangulated with even more traffic, it will be every rural road and lane in the area, because we all know what happens when people discover shortcuts on inappropriate lanes, and rat runs are formed! Existing public transport is very sparse and under-resourced, and like all these proposed developments, much will be promised, but once the houses are built, the revenue made, the housing quota targets ticked, the public transport will be forgotten, as no one wants to fund it. Certainly not the developers!   When I came to live in Bath fifty years ago, Bath University was a trek up on the hill, slightly outside the City, and Newton Park Teachers Training College was quietly nestled just outside the City in the opposite direction. The expansion of both sites, and therefore the student population over the years has been incredible. In 1960s about 5% of school leavers went to uni, in the 1990’s about 19%, in 2021 it was 38.2%, and significantly it fell back to 35.8% in 2023.  What will happen in a few years to all this new student accommodation in Bath when many future students and career advisers realise that apprentice, skill and craft based learning is a better way forward than landing yourself with massive debt and a degree of no value?  While the value to students and society of such elevated higher education levels is not for this discussion here, the impact of those levels is relevant to life and housing in Bath and the surrounding villages. Now you are suggesting building even more student blocks on our precious green belt because you have crammed our city full of students already and run out of land!  The change in the city over those 50 years is massive. Students are obviously a huge boost to a city's economy, loans are there to be spent, and millions of pounds are poured into cafes, restaurants, bars, pubs, clubs and shops in Bath every year. Some of these businesses are also staffed by students, but at what cost to the dynamics of City life for everyone else, the council taxpayers. Students are around for three, four years at the most. They are, like most of us were as young people, often needy and selfish and in many ways insular within their age group. Their interaction with Bath citizens is transient and superficial. The endless new blocks of student accommodation that keep going up on precious Bath land is not fair to local people who can’t find affordable housing. It seems to be either student blocks, or riverside apartments and expensive flats for wealthy investors for renting out, or as second homes in our beautiful City. One survey revealed that 42% of homes sold in the City in the first six months of 2018 were snapped up by Londoners as weekend getaways. Where are the affordable houses being built in the City for local people? Our beautiful City has become a huge university campus and a haven for coach trips and luxury tourist breaks. I won’t even start on tourism in Bath, day trips, coaches and expensive luxury hotels. Bath ought to promote itself as a Walking City, a place to come and stay for a few days and walk around enjoying the architectural splendour. We need a “Green Bath” with some budget, planet friendly hotels. Where are the people who service the requirements of all these students and tourists supposed to live? How many of the homes built on the old MOD sites are affordable to locals? No wonder students love Bath universities! One of them has the run of a beautiful Georgian city, the other a lovely landscaped setting with Capability Brown designed grounds, with regular bus services between the sites. I have lived in Corston now for the past 40 years, and since we moved here from the city for employment, Bath Spa University has grown and grown. A cycle route, at great expense, was constructed so Bath Spa students could cycle into the city. I walk along the college drive most days and I can confirm very, very few students, if any, use bicycles. I never see any on my walks and the bike racks at the college are rarely used. A very regular student bus route was set up right into Bath, with bus stops all over the campus so the students don’t have to walk too far to catch their bus. A regular bus service is something Corston and all surrounding villages have never had, and, even now, don’t benefit from the student one. Yet I read in the consultation document that “An additional benefit of this location is that given its proximity to the Bath Spa University campus, there could be opportunities to deliver some of their future needs in this location. This has not been discussed with Bath Spa University.” How on earth can accommodating yet more students for their three years, in the green belt, be of any benefit to local people? Local people who pay council tax for their amenities. Full time students are exempt from paying council tax.  You say : Bath has two universities that together represent approximately 25% of the residential population. The University of Bath is the second biggest employer in the city. Whilst the universities bring many benefits that include a thriving student population that support a vibrant city, the expansion of both the universities creates tensions in other areas of city life. Significant pressures include the effect of this expansion on the existing housing stock and on development sites that need to be prioritised for housing that is affordable, and for meeting the employment needs through new office and industrial development. You have identified the problems, how did you let them happen? What does “a thriving student population that support a vibrant city” mean? How does it “support” the City? By spending their grants? What, other than spend their money in the shops, pubs etc, do they do for the City? They have changed the landscape of Bath City Centre. The shops, pubs and restaurants that don’t cater for students or tourists are not viable, the City has sold itself to student needs and tourism.  Lastly, but most importantly, what on earth does “The area is identified as causing less harm to the landscape than other locations close to Bath” mean? Your very wordy Local Plan says “Bath and North East Somerset declared an ecological emergency in 2020 in recognition of the significant declines in species and habitats recorded globally, nationally, and regionally. The council is aiming to be nature positive by 2030 and has set 3 priorities: • Increase the extent of land and waterways managed positively for nature across Bath and North East Somerset • Increase the abundance and distribution of key species across Bath and North East Somerset • Enable more people to access and engage with nature Have you read your own paper? SO WHY BUILD ON BEAUTIFUL NATURE POSITIVE GREEN BELT? It isn’t just the beautiful green fields you destroy, it is the destruction of the ecosystem of the surrounding area, the wildlife, the balance of nature. Emily Addicot’s Corston Fields Farm is a haven of sustainable environmental life choices. Her father, Gerald Addicot, was instrumental in “Send A Cow” to Africa some years ago.  The destruction of their farm lands would be criminal and beyond short sighted. I wholeheartedly oppose this plan."/>
    <s v="Stop allowing the building of student accomodation and luxury hotels. Bring balance back to the city. Compare Bath to Bristol. Bristol is over five times the size of Bath, with a highly visible student presence, but its student population is only double that of Bath's. Do something about public transport in the area."/>
    <x v="4"/>
    <n v="8925"/>
  </r>
  <r>
    <s v="LPO2024-1792323"/>
    <s v="2024-03-31 21:17"/>
    <s v="New"/>
    <s v="Public"/>
    <m/>
    <m/>
    <m/>
    <s v="Catherine Makin"/>
    <s v="Catherine.L.Makin@gmail.com"/>
    <s v="gmail"/>
    <s v="Neither"/>
    <s v="The proposed options for housing allocation in Farrington Gurney are disproportionate and unjustified, and inconsistent with national policy. Whilst I recognise the national and local need for housing, and acknowledge that local planning policy favours larger developments accompanied by infrastructure improvements, the scale and location of the proposed options for Farrington Gurney demonstrates a disregard for the character of the landscape and the historic built heritage of the village. These proposals will result in severe irreversible harm to the distinctive rural character of the village and its setting, as well as destroying prime agricultural land and negatively impacting on the wellbeing of the existing community. Any development in Farrington Gurney must align with the long-term wellbeing and collective vision of both existing and future residents of the village.   Community wellbeing and social cohesion: Farrington Gurney benefits from community facilities and amenities that serve the existing population. The proposed housing allocation at Farrington Gurney far exceeds any locally derived need. The community of Farrington Gurney does not wish for the village to become a dormitory town for commuters to the larger towns and cities within the region. The character and setting of the village as well as its heritage assets must be preserved and protected, rather than development leading to the coalescence of towns and villages through ribbon development along transport routes.  The Local Plan options state that an objective is to &quot;improve local services and facilities&quot;. The village is relatively well served for facilities for the current population, including shops and food outlets, sport and leisure facilities, and community spaces (play area, tennis court, playing field pitches, community centre), and does not need more of the same. Improvements to local services and facilities should not simply increase the provision of existing services to account for additional residents. Welcome improvements would include facilities which are not currently available within walking distance, including for example a safe cycle route connecting into the national cycle network, affordable and sustainable public transport provision, a post office, health centre or dental practice.   Residents of Farrington Gurney have chosen to live in a small, rural village. Imposing housing development and accompanying infrastructure improvements of the scale proposed in the BANES Local Plan Options Document will erode that choice and would diminish the existing community cohesion that exists in the village, with profoundly negative impact on mental wellbeing in the community. We are lucky to have a supportive, engaged community who love where they live and are proudly part of the village community. This should be celebrated, preserved and protected, especially when considering the mental and physical health benefits that living in this (increasingly threatened) type of community supports, reducing the burden on already stretched health services.   Furthermore, access to the countryside is foundational for mental and physical health and wellbeing. A large-scale housing development in Farrington Gurney would negatively impact the existing community’s access to green spaces and to the countryside. Furthermore, it would negatively impact the existing natural capital and biodiversity within the farmland and surrounding countryside.   Agricultural land: Prime agricultural land represents a minute and diminishing proportion of remaining productive farmland in the UK. This farmland should be celebrated, preserved and protected. Building homes on Grade 1 agricultural land in this rural village setting would severely detract from the intrinsic character and beauty of Farrington Gurney and its landscape. Furthermore building homes on agricultural land represents irrevocable loss of greenfield land and removes productive agricultural land from food production.   The farmland proposed for housing development in Farrington Gurney in the Local Plan Options Document is prime agricultural land. This land is farmed by a local family whose business would be decimated by the acquisition of this farmland for housing. In enabling this BANES would remove a valuable resource from the existing community, for which Farrington Gurney is widely known and regarded. Residents are fortunate enough to enjoy locally grown produce including potatoes, carrots and honey from the fields surrounding our village. Not only does this support our community, local business and population health but it gives local children a valuable and largely unique insight into how food is grown and produced as well as celebrating the farming heritage of this area. Any negative impact on the business would result in a net loss of services and facilities overall, resulting in the loss of a highly valued community asset and the need for residents to make additional journeys by car, further overburdening an already congested road network.   Traffic and transport: Limitations and capacity of the existing road network means Farrington Gurney is not an accessible or a sustainable location for further housing development.   The existing road network through Farrington Gurney already has heavy traffic flows, congestion and poor air quality. Farrington Gurney has an Air Quality Management Area (AQMA) due to pollutants from heavy road traffic and additional development in the area will unavoidably lead to increased traffic and associated pollution. Although the AQMA is expected to be deemed compliant, the levels of pollution will be further exacerbated by development of and traffic arising from the recently approved Local Development Order for the Somer Valley Enterprise Zone (SVEZ), just to the east of Farrington Gurney. Approval of the SVEZ will put increased pressure on the already congested routes through Farrington Gurney, as will imminent and proposed developments in Mendip District Council’s adopted and future Local Plans.   Existing public transport links are limited and require improvement to manage the air quality issue within the village and support emissions reductions targets. Conversely, public transport connectivity to the village has been reduced in recent years with certain bus routes including regular services to Bath and Midsomer Norton no longer operating. This erosion of public transport infrastructure is unsustainable, limits employment options and has various negative impacts including but not limited to increased car use. Associated issues would be further exacerbated by additional housing provision.    Due to the heavily used road network, almost no active travel options exist to or from Farrington Gurney. The A37 is an existing severance barrier in the village and should be downgraded to 20 MPH speed restriction through the village, especially as a childcare facility (nursery) is situated on a narrow stretch of the A37 where it passes through the village. The A362 should also be downgraded through the village, as this currently restricts residents’ access to green space to the south of the village. Additional development and the associated increase in traffic would exacerbate these issues.  Personal impact: At stake here is not only the homes and community we love but our health, mental wellbeing and all the things we treasure about where we live. I am bereft to think of the view from the village playpark filled with bulldozers and blocks instead of seasonal crops and cows; to think that on a summer’s evening I could no more walk out into golden fields where the barley ripples like an ocean as the gentle breeze waves across the landscape, watching swallows dive and dragonflies flutter and hum over the crop, feeling the quiet, the calm, the space.   These are just a few of the many things that connect me as a resident to the local landscape with its ever-changing views that shift and alter with the weather, the seasons and the crops. I love sharing this with my young children so that they too grow up understanding the value of home, of community, of nature and of our planet. Please protect and preserve this irreplaceable asset for our community and for generations to come. Once natural and social capital are gone they can never be replaced, never returned, never reimagined. There is a unique beauty in this community and this landscape. Please don’t take this away. Please don’t replace our birdsong with bulldozers. Please don’t flatten our fields and silence the hum of summer dragonflies to replace them with rows of semis. Please listen to our community, remember that these “options” effect real people, and keep the humanity in your decisions that fall far from your own doorstep but land heavily at our feet."/>
    <s v="Proposals for smaller, proportionate, sustainable growth that is genuinely community led, not imposed and includes substantive provision for protected landscapes for community use that limit future proposals for residential or industrial development."/>
    <x v="2"/>
    <n v="8809"/>
  </r>
  <r>
    <s v="LPO2024-1818353"/>
    <s v="2024-04-15 19:11"/>
    <s v="New"/>
    <s v="Public"/>
    <m/>
    <m/>
    <m/>
    <s v="Mark Howard"/>
    <s v="markxhoward@icloud.com"/>
    <s v="icloud"/>
    <s v="Strongly object"/>
    <s v="I strongly object to this development proposal on the following grounds:  1.  The proposal contravenes all 5 purposes of the green belt listed in of the National Planning Policy Framework Section 13, Point 143  (i) to check the unrestricted sprawl of large built-up areas Whilst Keynsham is still considered small by urban population standards, by building on the green belt between Keynsham and Saltford, the proposed development still constitutes urban sprawl.  (ii) to prevent neighbouring towns merging into one another If it were to go ahead, the Saltford West development would effectively merge Keynsham and Saltford.  I have attached an annotated map taken from a report undertaken for B&amp;NES by ARUP (East Keynsham Development Options Report 2013).  The map illustrates the report’s recommendation for a clear “green infrastructure spine”, which would be completely lost should the proposed Saltford West development go ahead.  After the existing planned developments on the East side of Keynsham are completed, the gap would be reduced to 200m, essentially 100m either side of the high pressure gas pipeline feeding the SW of England. THIS WOULD EFFECTIVELY MERGE KEYNSHAM AND SALTFORD.   (iii) to assist in safeguarding the countryside from encroachment The countryside gap that existed between Keynsham and Saltford at the time of the previous local plan in 2012 has already been significantly encroached upon by the recent and planned developments on the east side of Keynsham; the Saltford West development would make this encroachment devastatingly complete.  The diverse wildlife that currently occupy the space between Keynsham and Saltford, south of the A4, are already under pressure and would undoubtedly suffer critical decline if their habitat were to be reduced to a 200m wide strip and their hedgerows destroyed or built up to.  On p 43 of the government’s Environmental Plan 2023 they commit that “We will ensure that hedgerows continue to be protected when existing cross compliance protections are lost in 2024.” The proposed Saltford West development would effectively subsume a significant length of hedgerow, isolating it from any surrounding countryside.   Both the countryside, hedgerows and trees support an incredible range of wildlife including numerous species of birds many of which are on the RSPB’s endangered list through to roe deer that live in the local Community Woodland migrating daily to the fields on the west side of Grange Road.  (iv) to preserve the setting and special character of historic towns It is Saltford’s longstanding and outstandingly attractive landscape setting that makes Saltford such a unique rural village in the Avon Valley between the cities of Bath and Bristol thus contributing to the wider landscape setting of those cities and other neighbouring communities including Keynsham, Corston, Newton St Loe, Kelston and North Stoke. The proposed Saltford West development would severely damage both the setting and the special character of Saltford as it would effectively merge Saltford and Keynsham, remove the surrounding productive farmland and consequently destroy Saltford’s rural setting.  The development would also contravene B&amp;NES own classification of Saltford as a Rural Area RA1 Village (B&amp;NES Place-making Plan 2017).    (v) to assist in urban regeneration, by encouraging the recycling of derelict and other urban land There are other areas within B&amp;NES that are brownfield sites that could be redeveloped instead of Saltford.  Suggestions for this are picked up in the second question below.   2) The proposal contradicts many of the objectives listed in B&amp;NES own Bath &amp; North East Somerset Council Local Plan 2022 – 2042 Options Document, see examples below:  a) The 3rd bullet of section 6.27 relating to &quot;Priorities and Objectives” states:  &quot;Retain significant green gap between Keynsham and Saltford, and seek to improve the quality of the gap, making it more accessible and useable to all.” The proposed development does NOT “retain a significant green gap”, certainly does NOT “improve the quality of the gap” and clearly would not make it “more accessible and useable to all” as it will be effectively non-existent.  b) In Section 2.10 Bath and North East Somerset states that it &quot;declared an ecological emergency in 2020 in recognition of the significant declines in species and habitats recorded globally, nationally, and regionally. The council is aiming to be nature positive by 2030 and has set 3 priorities:  - Increase the extent of land and waterways managed positively for nature across Bath and North East Somerset - Increase the abundance and distribution of key species across Bath and North East Somerset - Enable more people to access and engage with nature&quot;  As stated in 1) above, the countryside gap that existed between Keynsham and Saltford has already been significantly encroached by the previous and planned developments on the East side of Keynsham which will DECREASE the number and distribution of key species across Bath &amp; North East Somerset and DENY people the opportunity to access and engage with nature contravening objective 2.10 set out in the local plan.  The ecological emergency does not only affect wildlife, it also has a significant impact on people.  It is evident that the increased rainfall over the 2023/24 winter period has left farmland saturated and many farmers already declaring failed crops, along with warnings of food shortages for later in the year.  Against a background of climate change, conflict and population growth, we cannot look to increasing imports beyond the existing 40% sourced from overseas, we must become more self-sustaining.  The proposed loss of productive farmland is completely counter-productive to this aim.  c) Section 2.24 of the Local Plan 2022-2042 states that B&amp;NES’s plans for development must:   “Protect and enhance nature through facilitating nature recovery” This proposal will simply drive nature away from the area  “Improve health and well-being outcomes for all, including through planning health promoting and inclusive places and providing for cultural enrichment” This proposal creates an isolated community on the outskirts of Saltford - this is far from inclusive and takes away the health promoting area for the rest of Saltford and east Keynsham.  The proposal will drastically reduce the quality of life for existing and potential new residents moving into new housing developments whilst having a negative impact on neighbouring settlements.   “Reduce the need to travel unsustainably and enable improved connectivity for all through sustainable modes of transport and facilitating locally available services and facilities” The failure of WECA to establish a credible sustainable transport infrastructure between Bristol and Bath must lead to the conclusion that no further pressure can be placed on the A4 by new residential developments.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is isolated development is distant from many amenities, equidistant between the Saltford shops and Waitrose supermarket in Keynsham.  This will result in new residents driving their cars, joining the already over-used A4 and travelling either to the local shops or more likely to more cost effective shopping out of the area - not contributing to the local economy.  Furthermore this proposal does not offer safe options for walkers – residents will be pushed onto the busy A4 or into Manor Lane, a narrow but often used “rat-run” to escape the congested A4.  “Align the timely provision of transport, health, education, social, cultural and green infrastructure with development” The provision of a sustainable transport links between Bath and Bristol is clearly one of WECA’s most significant and to date unsolved challenges, no development should be envisaged before this issue is resolved.    Whilst primary education is addressed in the proposal, there is no evidence of secondary school provision.  The most local school Wellsway is already stretched and under-resourced with significantly aging infrastructure.  The additional people added to the area will put added pressure on the doctors surgery, where it is already difficult to access appointments, especially with the aging community.  This proposal will be the most significant loss of green infrastructure that B&amp;NES is proposing, as it completely removes the gap between Saltford and Keynsham."/>
    <s v="Potential brownfield sites in Bath and elsewhere (recognising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 Swathes of disused former NCB buildings/land in Radstock (land at the end of Tyning Hill)"/>
    <x v="24"/>
    <n v="8777"/>
  </r>
  <r>
    <s v="LPO2024-1820087"/>
    <s v="2024-04-16 12:43"/>
    <s v="New"/>
    <s v="Public"/>
    <m/>
    <s v="Rubix Land"/>
    <s v="Yes"/>
    <s v="Arwel Evans (for Lichfields on behalf of Rubix Land)"/>
    <s v="arwel.evans@lichfields.uk"/>
    <s v="lichfields"/>
    <m/>
    <s v="Question 1  We are providing comments in relation to our client’s site at Land South East of Whitchurch Village which we consider should be allocated as a suitable, sustainable growth opportunity.  Figure 11 of the Options Document shows the different sub-areas within the local authority. This includes Bristol to Bath corridor &amp; SE edge of Bristol, Bath and environs, Somer Valley and Rural Areas. We consider that the Bristol to Bath corridor and SE edge of Bristol sub area has an important and significant part to play in accommodating new development and supporting infrastructure. It is clear that Bristol cannot accommodate its housing need in full and has asked B&amp;NES to assist in accommodating this need. It therefore seems logical that a substantial amount of growth is directed to this sub-area to assist with meeting the needs of the wider region.   Joint working across the region is a vitally important consideration, hence why North Somerset Council, Bristol City Council, South Gloucestershire Council and Bath and North East Somerset previously set out to agree a Joint Spatial Plan for the region that would properly plan for the region’s housing and employment needs. The leaders of the Council and the Mayor for Bristol at the time stated:  “Our intention is to have a completely joined-up approach to providing the homes that people need and the supporting infrastructure, whilst retaining the individuality of each community. This is an opportunity to ensure that the housing is matched by the necessary support and facilities. This could mean new roads, public transport, schools, and health facilities to meet local needs.”  Nothing has changed in terms of the need to consider growth in a joined-up manner and indeed this seems to be an opportune moment to work together given that all four authorities are currently preparing new plans.  Paragraph 4.34 of the B&amp;NES Local Plan (2022 – 2024) Options Document includes a map of potential sites. Our client’s site is identified within the HELAA (February 2024) within three separate proposed allocation land parcels, referred to as:   “Land south east of Whitchurch Village” (ref. CDAN24), a proposed Strategic Development Location (SDL) within the former Joint Spatial Plan (JSP);   “Land at Woollard Lane/Charlton Road” (ref. CDAN25); and,   “Land between Ringspit Lane, Woolard Lane and Bristol Road” (ref. PEN10).    The HELAA recognises the sites are “potentially achievable” / “potentially deliverable or developable”.   The Keynsham, Saltford and Whitchurch Village Area of Search Assessment (February 2024) also highlights our client’s site within a larger site called “Southeast of Whitchurch Village” (ref. WV2) and states that it, “displays an opportunity to accommodate sizeable scale of development within close proximity to Bristol. The land doesn’t have significant constraints and is easily accessible.” The assessment goes onto say that “the area displays an opportunity for a small new settlement. It can generate further critical mass within the area, supporting public transport servicing, introducing new community facilities and providing strategic green infrastructure, nature recovery and biodiversity corridor opportunities.” However, the assessment concluded that whilst WV2 “was explored for an opportunity to create a small new settlement detached from Whitchurch Village. In order to provide the quantum of development proposed, strategic transport interventions are considered to be required. Provision of new strategic roads are not supported within the Local Plan Transport Objectives. As such, this area of search has not been taken forward to the next assessment stage.”   Taking the above into consideration and despite the site (ref. CDAN24 / WV2) not being taken forward due to strategic transport considerations, it is important to note that it was identified in the former JSP, spearheaded by B&amp;NES. The site was presented as the most sustainable solution (despite being in the Green Belt) that was well related to Bristol where people seek to travel for work, shopping and recreational needs. These needs have not diminished and the need to think strategically and logically about location of development is equally as important now as they were then. Neither have the technical and environmental considerations altered which indicated that this was the least sensitive site.   It is also important to note that the site (proposed through the former JSP) was informed by the priorities of the Whitchurch Neighbourhood Plan, meaning that there is no conflict.   We therefore consider this site would be a suitable strategic growth opportunity in a sustainable location, which also has the potential to assist in accommodating Bristol’s unmet housing need without eroding strategic gaps or significant encroachment into the countryside.   Further to the inclusion of housing, our client is also proposing employment uses at the site amongst other uses seeking to internalise trip generation – some of these include an employment hub, Primary School, local shop(s) (see the Illustrative Masterplan submitted alongside these representations), which would provide an opportunity for residents to access valuable employment opportunities, a key aspiration of the B&amp;NES Local Plan (2022 – 2024) Options Document.   The site should therefore be considered by the Council as an appropriate and important allocation from the outset to accord with NPPF policies. We also strongly consider that it will be key to continue discussions with neighbouring authorities, including Bristol, as the plan progresses to ensure the accommodation of unmet needs of neighbouring authorities can be explored and met where appropriate.   Further to the site’s identification within the HELAA (February 2024), this growth option was also considered favourably by the Council as highlighted within Appendix D of the Sustainability Appraisal (SA) for the B&amp;NES Local Plan (2022 – 2024) Options Document (February 2024). Appendix D highlights that site ref. CDAN24 presents significant long-term positive effects stating it is, “sustainably located to capitalise upon accessible employment in Bristol, with potential to provide a level of employment alongside housing; deliver infrastructure improvements; and support a range of housing to meet demographic imbalances.”   We therefore consider that significant growth in the Bath to Bristol Corridor and South East Edge of Bristol sub area should be built into the Local Plan. As part of this, Whitchurch Village, particularly our client’s site, should play a key role in accommodating new development and supporting infrastructure. The site is large and has the ability to deliver social and physical infrastructure due to its critical mass, delivering a wide range of benefits to the surrounding area, including:   1. Up to 1,500 new homes (with the intention to be compliant with emerging affordable housing policy H/AH for large sites).   2. A range of house types including 1, 2, 3, 4 and 5 bedroom homes including provision for first time buyers and the elderly.   3. Strong local job offer including improving the accessibility to Bristol and surrounding areas and on-site employment provision.   4. Community uses including a local centre, primary school and employment/mobility hub.   5. A step change in transport and accessibility including the introduction of a Park &amp; Ride Facility and new bus service between Keynsham and Whitchurch Village, unlocking the growth and prosperity potential of the site.   6. A contribution to public transport improvements to provide access to surrounding locations other than Bristol.   7. Provision of a mobility hub in Whitchurch Village on the A37, providing a host of transport options in one place.   8. Highways improvements in the form of an integrated and accessible transport system.    9. Improved cycle connections and bus priority measures along the A37 corridor.   10. Generous, well planned and maintained green open spaces, which were previously inaccessible.   11. Legacy through carefully designed spaces, beautiful homes and gardens.   12. Residents having the freedom to grow their own food and buy local produce through on-site allotments and a community greengrocer.    Please see the Illustrative Masterplan of the site submitted alongside these representations.    Question 2  We consider that Option 2 “Standard Method growth needs (high reliance on Green Belt release)” should be followed to ensure the housing needs of the area are met by directing further growth to sustainable and suitable locations (including areas currently within the Green Belt) and assistance is provided to support the neighbouring authority of Bristol to meet its housing needs."/>
    <s v="N/A"/>
    <x v="6"/>
    <n v="8759"/>
  </r>
  <r>
    <s v="LPO2024-1771505"/>
    <s v="2024-03-18 13:00"/>
    <s v="New"/>
    <s v="Public"/>
    <m/>
    <m/>
    <m/>
    <s v="G Foote"/>
    <m/>
    <s v=""/>
    <m/>
    <s v="Paragraph 9.329. Combe Down allotments should be given maximum protection under policies in the New Local Plan. It should be designated as LGS.    Nomination for LGS status was accepted in 2015 but was later removed from the Place Making Plan in a last minute decision without in depth examination. The reason given, that the LGS status would conflict with mineral safeguarding status which also covered the site was mistaken.This previous flawed decision led to its nomination as LGS in 2024 being rejected despite no full examination of the facts ever having been carried out.  Carefully researched evidence from the Bath Allotments association justifies a full re-evaluation of this decision.   Policy M1 (Minerals safeguarding )area covers an area of 12.8 hectares and includes areas of housing, playing fields and the quarry as well as the allotments which occupy 20% of the area.  Policy M2 (Minerals allocations) is the quarry area itself. (The border of this area shown on the current policy map requires correcting)  Policy M2 (Minerals preferred area of search) is the area where permission for quarry expansion might reasonably be anticipated. This covers a grassed area to the north of the quarry and a small area west of the quarry. Part of this small area has already been taken into the quarry in its most recent extension.  There is no realistic conflict between LGS designation and Policy M1or M2  Mineral extraction is allowable in Green Belt/ Local Green Spaces under the National Planning Policy Framework  35% of M1 Mineral safe guarding area, the rugby club grounds, is already in the Green Belt and also subject to LCR5 (safeguarding existing sport and recreational facilities) This is the equivalent of the allotments having both LCR8 (protecting allotments) and LGS status within the same M1 area. Local Green Space designation has the same effect as Green Belt status   In the M2 minerals allocation area the rate of extraction is limited to 5,000 tons/year to limit industrial lorry movements through a residential area. The quarry operators have stated that the latest extension would provide permitted extraction until 2035.  In addition, areas within M2 minerals preferred area of search could supply over 50 years of extraction. This area includes the grassed area to the north of the quarry which is not in public use and has limited ecological value. If required after 2035 this area could be taken for extraction in preference to the much valued historic allotment area.   Allotments have no impact on the below ground conditions. They would be the best use for safeguarding the mineral resource underground for the very long term.They do not require planning permission on agricultural land.  9.334 - 9.337. Combe Down should be included in the list of supported designations because it is an historic site which has been an important community asset for 130 years  The allotments are under real and immediate threat and the maximum level of policy protection is urgently needed.  The local community has demonstrated its grave concern . A petition to save the allotments has attracted over 5300 signatures and many local residents have expressed their support in written statements.  The allotments are vital for the mental and physical wellbeing of the local community, encouraging social and physical activity. They are accessible and inclusive and have a significant role in making a cohesive society.  They have the potential to be a valuable resource right at the heart of the local community for green / horticultural  prescribing in the management of mental and physical health and social isolation.  They provide very diverse habitats for wildlife, undisturbed during night time hours and a wide variety of plants for pollinators.  They were created for quarry workers and their families 130 years ago and together with the many listed buildings in the village dating from that  time play an important role in the sense of place. They continue to be valued by local residents and their families, increasingly by young people,  as a resource for sustainable food and learning  about how food is produced. They provide a welcome area of green space for the wider community and  Paragraph 9.329. Combe Down allotments should be given maximum protection under policies in the New Local Plan. It should be designated as LGS.    Nomination for LGS status was accepted in 2015 but was later removed from the Place Making Plan in a last minute decision without in depth examination. The reason given, that the LGS status would conflict with mineral safeguarding status which also covered the site was mistaken.This previous flawed decision led to its nomination as LGS in 2024 being rejected despite no full examination of the facts ever having been carried out.  Carefully researched evidence from the Bath Allotments association justifies a full re-evaluation of this decision.   Policy M1 (Minerals safeguarding )area covers an area of 12.8 hectares and includes areas of housing, playing fields and the quarry as well as the allotments which occupy 20% of the area.  Policy M2 (Minerals allocations) is the quarry area itself. (The border of this area shown on the current policy map requires correcting)  Policy M2 (Minerals preferred area of search) is the area where permission for quarry expansion might reasonably be anticipated. This covers a grassed area to the north of the quarry and a small area west of the quarry. Part of this small area has already been taken into the quarry in its most recent extension.  There is no realistic conflict between LGS designation and Policy M1or M2  Mineral extraction is allowable in Green Belt/ Local Green Spaces under the National Planning Policy Framework  35% of M1 Mineral safe guarding area, the rugby club grounds, is already in the Green Belt and also subject to LCR5 (safeguarding existing sport and recreational facilities) This is the equivalent of the allotments having both LCR8 (protecting allotments) and LGS status within the same M1 area. Local Green Space designation has the same effect as Green Belt status   In the M2 minerals allocation area the rate of extraction is limited to 5,000 tons/year to limit industrial lorry movements through a residential area. The quarry operators have stated that the latest extension would provide permitted extraction until 2035.  In addition, areas within M2 minerals preferred area of search could supply over 50 years of extraction. This area includes the grassed area to the north of the quarry which is not in public use and has limited ecological value. If required after 2035 this area could be taken for extraction in preference to the much valued historic allotment area.   Allotments have no impact on the below ground conditions. They would be the best use for safeguarding the mineral resource underground for the very long term.They do not require planning permission on agricultural land.  9.334 - 9.337. Combe Down should be included in the list of supported designations because it is an historic site which has been an important community asset for 130 years  The allotments are under real and immediate threat and the maximum level of policy protection is urgently needed.  The local community has demonstrated its grave concern . A petition to save the allotments has attracted over 5300 signatures and many local residents have expressed their support in written statements.  The allotments are vital for the mental and physical wellbeing of the local community, encouraging social and physical activity. They are accessible and inclusive and have a significant role in making a cohesive society.  They have the potential to be a valuable resource right at the heart go the local community for green / horticultural  prescribing in the management of mental and physical health and social isolation.  They provide very diverse habitats for wildlife, undisturbed during night time hours and a wide variety of plants for pollinators.  They were created for quarry workers and their families 130 years ago and together with the many listed buildings in the village dating from that  time play an important role in the sense of place. They continue to be valued by local residents and their families, increasingly by young people,  as a resource for sustainable food and learning  about how food is produced The open space and social contact with allotment holders is valued by the wider community and The allotments provide a significant contribution to meals and food education at Threeways school through Crop Drop"/>
    <s v="Implement all powers the council has to preserve the Combe Down Allotment site.  This would include New Local Plan designation as a Green Space,  use of planning conditions to ensure its use continues as allotments and no alternative use permitted purchasing the land or a long lease. Use of fund set aside to provide allotments when the Mulberry Park development was  permitted"/>
    <x v="27"/>
    <n v="8576"/>
  </r>
  <r>
    <s v="LPO2024-1799869"/>
    <s v="2024-04-05 15:56"/>
    <s v="New"/>
    <s v="Public"/>
    <m/>
    <m/>
    <m/>
    <s v="Judith Penna"/>
    <s v="judith.penna@yahoo.co.uk"/>
    <s v="yahoo"/>
    <s v="Neither"/>
    <s v="B&amp;NES Local Plan Options comments – Observations on the strategic implications for options for growth at Farrington Gurney  The Local Plan consultation proposes some strategic growth options at Farrington Gurney. B&amp;NES classifies Farrington Gurney as being part of the Somer Valley.  The proposals for strategic growth in Farrington Gurney raises a significant number of concerns, especially when  taking into account the context of the Somer Valley and the wider District.   Based on the data and options in the consultation material, the proposals identified by B&amp;NES at Farrington Gurney, and the wider Somer Valley,  amount to greater potential housing capacity in the Somer Valley than any of the other areas in B&amp;NES – see table 1 below. This is because there are both some very large strategic options presented as well as non-strategic options in the Somer Valley, which is not the case elsewhere. On top of this, the level of existing commitments is high, especially when taking into account the housing proposals in Somerset which adjoin the Somer Valley towns and effectively entail an expansion of the Somer Valley urban areas. The latter are not included in B&amp;NES’ housing figures in the consultation material  Table 1 – overall housing context LocationExisting sites not yet builtStrategic Optionsnon-strategicOptionsSmall sitesOther (Mendip)TotalBath 4,349 0 0 ? 4,349Keynsham &amp; Saltford671 3,200 0 ? 3,871Hicks Gate 0 1,000 0 ? 1,000Whitchurch 0 1,300 0 ? 1,300Somer Valley 830 3,200 c.500? ? 550 5,080  However, the evidence shows that the scope to accommodate new housing growth in the Somer Valley is actually very different to other parts of the district. Key points are;  Transport?  the Sustainability Appraisal that B&amp;NES has done for the options concludes that Somer Valley is a much less sustainable location than other most parts of the district as (see para 9.36). The SA also states that compared with the other urban areas in B&amp;NES, the Somer Valley has the highest car dependency with most out-commuting (see SA report p.49). This is most likely due to the specific circumstances of the Somer Valley as illustrated by the 2021 census figures, eg  Percentage of workers in who travel to work by driving a car or van; Farrington Gurney Area 60% Bath is 18 &amp; 45% Keynsham &amp; Saltford are 40 to 50%  Percentage of workers in who work mainly at home: Farrington Gurney area is 28% Bath is 40 &amp; 50% Keynsham &amp; Saltford are 30 to 40%  Percent of workers who travel more than 10k to work: Farrington Gurney area is 32% Bath is 10 &amp; 15% Keynsham &amp; Saltford are 14 to 18%  The data shows that Farrington Gurney residents  are less likely to work at home and so there is a much greater need for workers from the village to have to travel to work and to travel further. As the alternatives to the private care are not as good as in Keynsham and Bath, Residents of Farrington Gurney are much more reliant on the private car/van to get to work. At the same time, WECA &amp; B&amp;NES are investing comparatively far less in the Somer Valley on providing alternatives to the private car.  It would therefore be contrary to the Plan’s objectives to steer large scale strategic growth to the most unsustainable part of the district.   Furthermore, the Somer Vally is receiving the least investment towards improving sustainable transport options compared with Bath and Keynsham. Para 6.32 of the Sustainability Appraisal (p.49.) states that “the settlements located along the roads that bene?t from the WECA Somer Valley Links projects (A367, A362 &amp; A37) will perform positively from a transportation perspective. This is because these projects will improve sustainable access to services and facilities, and employment across the district.” However the SA goes on to acknowledge that “investment through the WECA Somer Valley Links project is unlikely to be as signi?cant”. It is understood that the Somer Valley Links project seeks to address existing transport problems (and it’s not clear at this stage how successful it will be in that regard), and is not designed to respond to the impact of new growth. Therefore, the Somer Valley Links project is a relatively very modest package that will do little to address the existing unsustainable travel patterns, let alone address the impact of strategic new growth. NB Clarification is sought whether the reference to improved bus services in the penultimate para on p. 223 of the SA to more regular and new services or just improvements to bus stops etc  B&amp;NES has not assessed the traffic impacts of the housing growth options on Farrington Gurney and the Somer Valley and so the full impacts are unclear. B&amp;NES' proposed approach in responding to the transport needs arising from new development is to not to provide for new traffic capacity arising from the new growth but instead  that the transport  network will be “ rebalanced in favour of sustainable modes, with a lot less emphasis on accommodating private car usage than has been the case historically, which has led to car reliant communities and our places becoming dominated by cars” (Vision and Objectives’ document p.5). Whilst the reasons for this new approach is understood, it will mean that whilst any new urban extensions themselves will be built with ‘on-site’ sustainable principles (eg density, layout, priority for active travel), the wider impacts of substantial new housing on the existing communities and road networks, particularly in terms of traffic, will not be addressed. B&amp;NES acknowledges the higher car dependency in the Somer Vally makes modal shift much more difficult than elsewhere in the district.  A key issue for Farrington Gurney is its inclusion by B&amp;NES in the wider Somer Valley.  The village is physically separate from Midsomer Norton, Westfield and Radstock and does not properly function as part of this urban area. Farrington Gurney is a small village of less than 1000 residents which has much more in common with other small settlement and it should be treated as such.  Other infrastructure When assessing the growth options (SA p. 219)  not only is there an existing issue with pressures on infrastructure, especially health facilities, but there will be further pressure from committed growth in the Somer Valley, even without any of the new strategic options coming forward. The SA report (p220) recognises that “signi?cant growth in the Somer Valley could place considerable pressure on existing health facilities and there may even be a need for a new GP surgery” but this is something B&amp;NES or developers have almost no control over.  Page 221 of the SA Report states that “all options provide a signi?cant opportunity to deliver improvements to support health and wellbeing objectives, providing an opportunity to support active travel uptake, deliver new and improved areas of multi-functional green infrastructure alongside development; and promote access to the countryside”. However this is entirely dependent on how the development is delivered and how successful B&amp;NES is in securing these outcomes.  NB In the Sustainability Appraisal report, it is not clear how health and wellbeing scores positively for the Somer Valley  The SA should acknowledge the mixed impact of growth on existing communities such as those who will lose their access to adjoining countryside.  It is not clear why the SA report concludes (p.219) that the effects of strategic growth on communities will be positive in light of the  acknowledged increased congestion, loss of countryside and pressure on infrastructure  In conclusion, the level of growth suggested in the consultation document raises considerable  concerns in relation to the impact on a small village like Farrington Gurney.  Whilst B&amp;NES’ new approach of focusing on active travel is laudable, the impact on traffic in Farrington Gurney cannot be ignored unless there are substantial improvements in public transport. The scale of the proposals for Farrington Gurney are a particular issue, particularly in light of Farrington Gurney’s poor sustainability and the limited scope to improve it vis a vis other parts of B&amp;NES. In addition, robust evidence is needed on the transport impact, mitigations and infrastructure delivery. It is noted that the SA concludes on p.33 that “at this stage without further details in terms of infrastructure delivery, mitigation and masterplanning, all options are considered to lead to signicant negative effects overall”."/>
    <s v="West of Bath"/>
    <x v="2"/>
    <n v="8474"/>
  </r>
  <r>
    <s v="LPO2024-1820251"/>
    <s v="2024-04-16 13:12"/>
    <s v="New"/>
    <s v="Public"/>
    <m/>
    <s v="Bloor Homes South West"/>
    <s v="Yes"/>
    <s v="Turley, on behalf of Bloor Homes South West"/>
    <s v="claire.hawkes@turley.co.uk"/>
    <s v="turley"/>
    <m/>
    <s v="Response from Turley on behalf of Bloor Homes South West  Overall level of Housing Need  We do not disagree with any of the key requirements identified for the plan to respond to, however, in line with the aims of national planning policy set out within the National Planning Policy Framework (NPPF) we would suggest that the need to significantly boost the supply of housing should be more explicitly included as one of the critical issues to be addressed. At present, the draft plan proposes to meet the currently assess Local Housing Need (LHN) over the plan period of 725 homes per annum, equating to 14,500 between 2022 and 2042. We do not disagree that the standard methodology derived LHN is the correct starting point from which to calculate the housing requirement (as per paragraphs 61 and 67 of the NPPF). However, to plan to just meet this level of homes is not in line with the national requirement to significantly boost the supply of housing. The housing requirement should be expressed as a minimum, and contingency needs to be built into the plan to enable adequate sites to be identified to ensure the minimum requirement is met, and to ensure that an adequate five year supply of deliverable homes is maintained over the plan period.   At present the Council suggest that the majority of the requirement will come forward on sites which are Existing Commitments (6,240), and on Windfall sites (2,080). We do not dispute that these categories can and should comprise an element of the housing delivery over the plan period, but at present only new sites to meet the residual of 6,180 homes are even being considered. This places an undue level of certainty that existing commitments will come forward as planned and, even more difficult to predict, that a significant volume of windfall sites will also come forward. The over reliance on these sources of supply, without any lapse rate/discount applied to them, compounded with the fact the overall spatial strategy is only planning to just barely meet the LHN without any headroom built in, places the plan in a precarious position where, in our view, it is highly unlikely that the requisite number of homes will actually be delivered within the plan period. The failure to plan to deliver the area’s objectively assessed needs as a minimum is contrary to the requirement for the plan to be Positively Prepared (paragraph 35 of the NPPF).   Our recommendation is that in order to ensure the LHN is actually met in the plan period, the plan needs to identify sufficient sites delivering in excess of this, and to express the figure as a minimum housing requirement. We suggest that a contingency of circa 10% is built into the housing to be planned for on new allocations, and that a suitable lapse rate is applied to the existing commitments to account for any sites not coming forward as anticipated.   Affordable Housing Need  To be compliant with the requirements of national policy, the plan should meet the full objectively assessed needs for both market and affordable housing in the area. To not do so would run contrary to the intentions of the Framework and risk the soundness of the plan. The potential implications of such a scenario could include worsening affordability and suppression of economic growth which would be contrary to one of the key aims of the plan; to address the worsening affordability issue.   Failure to provide sufficient housing overall in the past has contributed to some of the identified critical issues facing BANES currently, including the ‘housing affordability crisis across BANES and lack of social housing’. Planning for insufficient market housing (by only proposing sites to just meet the LHN without any contingency, as explained above) will result in a level of delivery that will fail to make any substantive difference to house price affordability in the area. The emerging plan should plan should identify sites beyond those required to meet the bare minimum requirement in order to help deliver affordable housing.  Need for Student Housing  The LHNA claims that a significant proportion of projected population growth and therefore, overall need for new housing is comprised of projected growth in the student population. It suggests that the number of students requiring accommodation in B&amp;NES will increase by 7,300 (or 370 per year). The Plan proposed to use the LHN figure i.e. 750 dpa but in considering its quantification of future allocations (the table after paragraph 3.17) qualifies that the need for 6,180 homes to be planned for on new allocations ‘includes accommodation for students which needs to be considered separately’. It is, therefore, somewhat ambiguous as to how the need for student accommodation will be met, whether this will end up being considered separately to the need for general housing and what the actual level of general housing that needs to be planned for is.   Clearly there are uncertainties around the relationship between the LHN and the need to plan for student population growth.  We consider that there is a risk that the LHNA is overstating the extent to which general needs are likely to be reduced as a result of planning for student accommodation. In our view, the LHN should be a minimum starting point and student accommodation should come forward as a proportion of that based on robust evidence as to the growth aspirations of the universities.   Unmet Need from Neighbourhood Authorities   Paragraph 35 of the NPPF is clear that the tests of ‘soundness’ will be applied when examining the plan. In order to meet the requirement to be Positively Prepared the strategy needs to, as a minimum meet the area’s objectively assessed needs and be; ‘…informed by agreements with other authorities, so that unmet need from neighbouring areas is accommodated where it is practical to do so and is consistent with achieving sustainable development’.   The draft plan, somewhat surprisingly, suggests that there is no request to meet any of the unmet need of neighbouring authorities, and then clarifies that this is ‘with the exception of Bristol City Council’ (paragraph 3.23 of the draft plan). As officers will be well aware Bristol has made a formal request to the other West of England authorities, including BANES, that they explore whether a proportion of their unmet locally derived need could be accommodated in those surrounding areas. This need extends to 10,404 homes over the plan period to 2040. Furthermore, this unmet need relates solely to the standard method derived element without the 35% urban uplift applied, if the uplift is applied the level of Bristol’s unmet need stands at 26,190 homes.   The current consultation version of the plan simply states that BANES will ‘consider our response to this request through the preparation of our Local Plan’. In direct response to the requisite question for this section of the consultation; yes, Bloor Homes are strongly of the view that meeting a portion of Bristol’s unmet need should be a key requirement of the emerging plan. A failure to do so will result in the plan failing the test of soundness requiring it to be positively prepared. Furthermore, neglecting the duty to corporate in this way will stifle the economic growth of the Bristol region over the coming decades, which in turn will only compound the issues in BANES, not least the significant issue of a lack of affordable homes.   In summary; •BANES should treat the LHN as a minimum, as required by national policy;  •reliance on commitments and windfall delivery should be treated with caution and an appropriate lapse rate applied to this source of supply; •Sufficient headroom and contingency should be built into the quantity of sites allocated within the emerging plan to ensure they result in at least the minimum housing requirement being delivered within the plan period; and •The Council should not ignore the duty to cooperate and should respond positively to the request from Bristol City Council to help meet a portion of its unmet housing need. Given the scale of unmet need (over 10,000 homes), BANES should proactively identify a substantial number of additional site options to ensure that the emerging plan is fit for purpose, both in terms of the minimum local housing need and the need arising from Bristol."/>
    <m/>
    <x v="3"/>
    <n v="8326"/>
  </r>
  <r>
    <s v="LPO2024-1819488"/>
    <s v="2024-04-16 10:49"/>
    <s v="New"/>
    <s v="Public"/>
    <m/>
    <s v="Barratt Homes"/>
    <s v="Yes"/>
    <s v="Chris Marsh, Pegasus Group, on behalf of Barratt Homes"/>
    <s v="chris.marsh@pegasusgroup.co.uk"/>
    <s v="pegasusgroup"/>
    <m/>
    <s v="4.1.In order to meet the requirements for growth over the plan period the new Local Plan will need to demonstrate a balance of growth within existing settlements whilst also taking into account the wider constraints of the District area and the need for the provision of infrastructure that larger scale strategic sites may be able to assist in addressing more appropriately.  4.2.Barratt Homes considers that there is potential for Keynsham,  given its location in proximity to Bristol,  as well as being conveniently located to existing services and facilities within the local area make it an excellent, sustainably placed location to accommodate future growth and development in the District, including land at Lays Farm.   4.3.Barratt Homes considers that the proposed location options in the Plan should be one that focuses on the role of the identified settlements as well as a guiding principle relating to the proximity of the key areas where there is the greatest need. This would necessarily need to include a considerable proportion of development to large and medium settlements as identified in the three District sub-areas outside the rural area of the District to provide sustainable development and growth over the plan period.   Bath to Bristol Corridor and South East edge of Bristol – Keynsham and Saltford   4.4.Barratt Homes supports the Council’s approach to cross-boundary matters and duty to cooperate. The Council has collaborated with neighbouring authorities, specifically Bristol City.   4.5.Whilst the latest NPPF has removed the requirement for the Duty to Cooperate with neighbouring authorities, paragraph 67 of the NPPF states that in respect of housing requirements local authorities can set a higher than identified housing need if it includes the provision for neighbouring areas.   4.6.Given the location of the District within the wider West of England region, particularly given the locational relationship with Bristol’s urban area the single housing market area, and strategic issues the plan-making for the District cannot be viewed in isolation from neighbouring authorities.  Moreover, there are areas within the District, such as Keynsham, within close proximity of Bristol and its administrative boundary that are well placed to meet any unmet need for housing in an appropriate and sustainable location. This further reinforces the importance of strategic land cooperation.   4.7.With regards to transport, Keynsham is optimally located to the existing strategic road network by the A4 which enables the use of private cars, a range of bus services, and cycling links between Bath and Bristol. Barratt Homes supports the future provision of upgrades to the A4 Bath to Bristol corridor, which set out a range of proposed improvements for active travel modes and bus services. Keynsham railway station which provides links to local services also provides a sustainable link between Bath and Bristol as well as further destinations in the UK. Land at Lays Farm is within 5-minute walking distance of existing bus stop services along Charlton Road.  4.8.The Options Document identifies West Keynsham as an area within the District that can assist in the delivery of between 100-300 homes in the plan period. Land within our client’s control at Lays Farm forms both the southern parcel of the wider site proposed for West Keynsham Option 1 for approximately 300 units and also the whole development site indicated at Option 2 and a proposition of 100 units.  4.9.Land at Lays Farm provides a deliverable site and wider development that could assist the Council in delivering much needed housing within the plan period. It is noted that this figure may increase as the plan evolves, should the Council seek to assist in delivering further homes to contribute to the unmet needs of Bristol City, this overall housing figure may likely increase.   4.10.The proposed Option 2 allocation would enable the delivery of much needed housing in a sustainable location on deliverable site, which would not encroach further into the Green Belt beyond the existing built form of the existing Lays Park Trading Estate. Furthermore, the development proposals within Option 2 will enable the established local employment site to be retained. Barratt Homes can demonstrate through emerging site assessment work that the employment site's existing locational relationship to residential properties would not have an impact on the future amenities of residents within this development site location.   4.11.With regards to the Green Belt, it is clear that further work needs to be done to inform the needs of the Green Belt release and to inform decisions on the location and requisite extent of the release of Green Belt sites to accommodate future growth and development. It is noteworthy that the WECA Green Belt assessment dates from 2022 and therefore does not take into account two further iterations of the National Planning Policy Framework.  4.12.Notwithstanding this, Barratt Homes supports the Council in acknowledging that there will be a need to release Green Belt land in the District to meet local housing needs.  4.13.It is noted that at a strategic level, the proposed allocation of land has been assessed with regards to its Green Belt impact within the WECA Strategic Green Belt Assessment (sub parcel P82). It is noted that appeal decisions APP/C1950/W/20/3265926 and APP/B1930/W/20/3265925 conclude that broad assessments of wider parcels of land in the Green Belt hold limited weight as these assessments provide conclusions relating to a wider area rather than an assessment of its function relative the purposes of the area of the proposed allocation site. It is therefore clear that the Council will need to be undertaken further detailed, site specific work to assess the impact of Green Belt removal as the plan evolves.   4.14.Barratt Homes considers that Land at Lays Farm provides the opportunity for development at a site that is within an area of land on the urban fringes of the District. Therefore, it should be considered by the Council for allocation in the plan going forward for housing in this location as it would not cause unrestricted sprawl or merge neighbouring urban areas.   4.15.With regards to landscape, Barratt Homes can demonstrate through supporting landscape evidence that a significant landscape buffer along the western edge of the site can be retained and provide further opportunities for green infrastructure and habitat creation.   4.16.Emerging landscape-based evidence used to inform the Vision Document submitted elsewhere notes that land as Lays Farm provides a range of opportunities with regards to landscape for existing vegetation along the western boundary should be retained as a priority and an appropriate offset allowed for along the western edge, so as to reduce the potential for rooftops to be visible in wider views from the west.   4.17.Additionally, the site already benefits from a strong vegetated boundary along its entire western edge, which will be retained and reinforced to assist in delivering Green Infrastructure corridors which will enhance wildlife connectivity and provide visual screening or interest in views from the Keynsham settlement edge. With regards to open space provision within the development proposals at Lays Farm could incorporate SuDS features designed to maximise wildlife and amenity value and provide opportunities for connections to any adjacent public realm within the built-up area of Keynsham.   4.18.Barratt Homes supports the priorities and objectives outlined for Keynsham and Saltford, specifically the aim for the Council to provide homes to meet the needs of the district, including the provision of homes that are affordable, and a mix of homes to meet the needs of a variety of demographics, including homes for older people which land at Lays Farm, Keynsham could assist in delivering within the plan period. The relevant parcel with Barratt Homes control (HELAA ID 15c) has been identified by the Council within the Options document for West Keynsham as an area for potential allocations in both Options 1 and Option 2 and is strongly supported by Barratt Homes for housing development in the plan period."/>
    <m/>
    <x v="13"/>
    <n v="8254"/>
  </r>
  <r>
    <s v="LPO2024-1820738"/>
    <s v="2024-04-16 14:46"/>
    <s v="New"/>
    <s v="Public"/>
    <s v="Yes"/>
    <s v="Keynsham Town Council"/>
    <m/>
    <s v="Dawn Drury"/>
    <s v="townclerk@keynsham-tc.gov.uk"/>
    <s v="keynsham-tc"/>
    <s v="Partially object"/>
    <s v="Keynsham Town Council requests that our Local Planning Authority seriously considers the requests of Saltford and Keynsham for landscape designation and their request to a “NE2a Landscape Setting of Settlements” designation, rather than AGLV.   To accept this request would reflect the strongly held wishes of Keynsham’s local community and provide a more permanent protection of for part of Keynsham Green Belt much of which has already been removed from the Green Belt and developed.  This land is essential for the health and wellbeing of residents and visitors and to protect and enhance nature.  The Town Council reminds B&amp;NES Council that the December 2023 update of the NPPF was specifically intended to avoid removal of land from the Green Belt to meet housing need. The Secretary of State said in his official statement launching the NPPF, “the Government is ensuring it is clear there is generally no requirement on local authorities to review or alter Green Belt boundaries if this would be the only way to meet housing need.”  Furthermore, the Environment Act 2021 and its Environmental Principles Policy Statement (EPPS) from 1st November 2023 puts an even greater emphasis on protecting the natural environment in the NPPF. Yet this is not reflected in the options proposed. B&amp;NES Council is apparently willing to surrender Green Belt land to development to meet housing need and not comply with the spirit and intent of the Government’s national planning and environmental policies under the NPPF (December 2023) and the Environment Act 2021.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  The NPPF (December 2023, Chapter 11) recognises that the availability of agricultural land for food production is a consideration in planning; likewise, the function of undeveloped land for food production is also recognised. 81% of Bath and NE Somerset is farmland (University of Sheffield data). Farmland requires the ecosystem support (e.g., habitat for pollinating insects) of surrounding undeveloped Green Belt and natural/semi-natural land to function. B&amp;NES Council should acknowledge and promote the fact that Bath and NE Somerset does and can have an increasingly important role in the nation’s food production capacity and future food security, hence its Green Belt should be protected from development.   This also support for local business opportunities in the region.     The economy cannot function without a healthy natural environment. The doughnut economic model which the basis of the Local Plan endorses the requirement in a climate emergency. It would be irresponsible to locate new developments on B&amp;NES' natural/semi-natural land that underpins the economy of B&amp;NES Council and the wider West of England area. It is patently not sustainable development to compromise our future food security by placing new developments in open countryside, green fields and Green Belt land. Food security and local food production by implication need to be key aspects of land use planning.   Can you suggest alternatives that you think we should consider?    Keynsham Town Council repeats and support the suggested alternatives proposed by Saltford    Parish Council.  NEW SETTLEMENT  As recommended by NPPF (December 2023) at para. 74, these new settlements would provide a much more acceptable Local Plan if B&amp;NES Council chose one or two big new site(s) where new infrastructure can follow &quot;garden city&quot; principles as recommended in NPPF (December 2023) at para. 74c. This would be designed and built on sustainable development principles with easy access to employment, leisure, health services and retail facilities as well as good public and road transport links to the larger cities, whilst limiting the need to travel as part of the overall design.  This would be much less harmful overall than the current approach by B&amp;NES Council of the over- developing and ruining of existing settled communities by adding additional housing developments to meet housing targets that put such a strain on local services, congest local roads and remove the last remaining parcels of green space that are so important for residents’ health and wellbeing and local wildlife habitat.  The B&amp;NES Council sustainability appraisal of February 2024 considers all the options put forward will increase the use of private cars and have a negative transport and environmental impact.  BATH &amp; ELSEWHERE  The identified need for new housing going forward is in Bath not Keynsham or near outlying villages. If people are to walk and/or cycle to work new housebuilding should be where the jobs are.  The construction of so many student properties in Bath that are so far from their respective University campuses is not helping the situation. The student let market is in direct competition for development space and B&amp;NES Council’s declared commitment to build affordable housing within the city.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s.  Potential brownfield sites in Bath and elsewhere (KTC recognises that B&amp;NES Council has already identified some of these as potential sites for development): -  •The former WWII RAF base at Charmy Down: this 90ha brownfield site could be the perfect site of a Market Village along the lines of Poundbury.  •The former Print Press on the Lower Bristol Road, this site could easily incorporate retail with residential uses above.  •The remaining garage businesses along the Lower Bristol Road, whose sites sit within the original consented BWR OPA, there is no need for inner-city car sales outlets as the model for car ownership evolves.  •The Westmark site on the junction of the Windsor Bridge Road and the upper Bristol Road.  •The former (Hartwells) garage and car dealership across from Charmouth Road, on the Upper Bristol Road, which has been derelict for years.  •Derelict land at the end of Church Road in Bathford.  •The Council depot off Entry Hill, Bath, which has been under-used for years.  •Derelict land adjacent to the B&amp;NES Recycling depot in Radstock.  •Swathes of disused former NCB buildings/land in Midsomer Norton (Station Road).  •Swathes of disused former NCB buildings/land in Radstock (land at the end of Tyning Hill)  The report from CPRE &quot;State of Brownfield 2022&quot;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 permission and 550,000 homes with planning permission are still awaiting development. Most brownfield land still does not have a current planning permission. The minimum housing capacity on brownfield for the South West region is 71,452 homes with just 56% having received planning permission.  Notwithstanding this, many developers have consented schemes on brownfield sites, or options on brownfield sites, but are reluctant to progress these challenging/costly sites (other than creating the site access so that they are deemed to have commenced construction) whilst they can obtain consent on greenfield schemes."/>
    <s v="Potential brownfield sites in Bath and elsewhere (KTC recognises that B&amp;NES Council has already identified some of these as potential sites for development): -  •The former WWII RAF base at Charmy Down: this 90ha brownfield site could be the perfect site of a Market Village along the lines of Poundbury.  •The former Print Press on the Lower Bristol Road, this site could easily incorporate retail with residential uses above.  •The remaining garage businesses along the Lower Bristol Road, whose sites sit within the original consented BWR OPA, there is no need for inner-city car sales outlets as the model for car ownership evolves.  •The Westmark site on the junction of the Windsor Bridge Road and the upper Bristol Road.  •The former (Hartwells) garage and car dealership across from Charmouth Road, on the Upper Bristol Road, which has been derelict for years.  •Derelict land at the end of Church Road in Bathford.  •The Council depot off Entry Hill, Bath, which has been under-used for years.  •Derelict land adjacent to the B&amp;NES Recycling depot in Radstock.  •Swathes of disused former NCB buildings/land in Midsomer Norton (Station Road).  •Swathes of disused former NCB buildings/land in Radstock (land at the end of Tyning Hill)"/>
    <x v="9"/>
    <n v="8210"/>
  </r>
  <r>
    <s v="LPO2024-1817460"/>
    <s v="2024-04-15 14:12"/>
    <s v="New"/>
    <s v="Public"/>
    <m/>
    <s v="BANES, Places for People and the Douglas family"/>
    <s v="Yes"/>
    <s v="Beth Pywell"/>
    <s v="beth.pywell@cbre.com"/>
    <s v="cbre"/>
    <m/>
    <s v="Question 1: The Role of Sub-Areas What role should different sub-areas play in accommodating new development and supporting infrastructure?  Bath itself is notably constrained in the role it can play to meeting housing and employment requirements across the District by its World Heritage Site status and the surrounding Cotswold National Landscape. Additionally, most of the significant brownfield sites within Bath and its Environs have been redeveloped or are already committed for development and therefore, relatively few new brownfield sites available for development exist. Whilst options for residential and employment development are proposed at Bath and its Environs within the Consultation Document, it is evident from the identified housing and employment needs for the District across the plan period that the full need will need to be met through the utilisation of other areas across the District additional to Bath and its immediate environs including the “Bath to Bristol Corridor” within which our Site is located. The Bath to Bristol Corridor provides opportunity for the development a significant number of dwellings, with North Keynsham capable of accommodating 2,166 dwellings a circa 600 increase on the 1,500 dwellings identified in the Consultation Document)   The employment and housing needs of the District cannot be met solely through Brownfield sites. Given that more than two thirds of BANES currently lies within the designated Bristol-Bath Green Belt it is expected that in order for housing and employment land to be addressed some Green Belt release will be required. We support the preparation of a Green Belt Assessment, with the focus of assessing strategic sites and areas for release from the Green Belt to ensure that housing need will be met in the plan period. We would expect the red line area of the proposed North Keynsham Site option to be assessed so that an accurate and up to date representation of the Site and its individual contribution to the Green Belt is known.   Sites such as North Keynsham which focus development around existing settlements and transport corridors and/or locations with good transport links across the district including others within sub-areas should be prioritised as existing facilities, services and infrastructure may be relied upon and connected to as part of future development thus enabling more sustainable developments going forward. Due to insufficient space and appropriate infrastructure, there is no one location within the district that is able to deliver BANES’ overall housing and employment land requirements. Therefore, distributing development across the District’s Sub-Areas and utilising sustainably located sites will assist in delivering housing and employment throughout the plan period. It is important for BANES to recognise and ensure that sites of varying sizes come forward across the Plan Period e.g. a combination of small and large sites will likely be delivered in the short to long term respectively.  Consequently, it is of importance that sites of varying scales are allocated in the Local Plan including larger sites for long-term strategic housing delivery, such as North Keynsham, to maintain supply across the entirety of the Plan Period.   Development throughout the Bath to Bristol Corridor at Sites like North Keynsham should be prioritised to meet BANES housing requirement.   The Bath to Bristol Corridor, where our Site is located is a sustainable location with access to sustainable transport modes and access to services and facilitates, particularly when compared to other areas across the District.   We support the utilisation of sub-areas across the District to enable sustainable development at locations adjacent to existing settlements or transportation corridors which this Site provides.    Question 2: Approach to Distributing Development to Meeting Housing Need.  What approach to distributing development across B&amp;NES should we follow?   Housing   Using the Standard Method for calculating housing need and the latest affordability data, the current indicative housing need for the district equates to 725 dwellings per annum, or a total of 14,500 homes over the plan period 2022-2042. In accordance with Paragraph 77 of the NPPF a 20% buffer is required where there has been significant under delivery of housing over the previous years, this is measured using the housing delivery test. However, data for BANES indicated that delivery rates have been met and exceeded in previous years and consequently the 20% buffer is not required on this basis. We consider that the housing figure identified for BANES to accord with the standard methodology.   The primary function of BANES’ Draft Consultation Document and emerging Local Plan is to meet its own housing needs. We consider that any additional homes should be located along the Bath to Bristol Corridor.   We recommend the intensification of the North Keynsham Site option along the Bath to Bristol Corridor, to ensure that BANES are able to fully meet its own housing needs and can mitigate against sites potentially falling away over the plan period.   Paragraphs 4.40-4.42 of the Consultation Document advise that decision on the spatial strategy for BANES has not been determined and seeks views on four potential options that are tested in the Sustainability Appraisal (“SA”) prepared by AECOM (dated February 2024).  The spatial strategy options can be summarised as: •Option 1 (Higher Growth): 17,880 dwelling housing requirement (3,080 dwellings above standard method).  •Option 2 (Standard Method Growth – Higher Reliance on Green Belt Release): 15,230 dwelling housing requirement (730 dwellings above standard method).  •Option 3 (Standard Method Growth – Lower Reliance on Green Belt Release): 15,380 dwelling housing requirement (880 dwellings above standard method).  •Option 4 (Lower Growth – Excluding Green Belt Release): 11,880 dwelling housing requirement (2,620 dwellings below standard method).   Across the four options the quantum of housing to be attributed to ‘Keynsham and Saltford’ ranges from 3,600 dwellings (Option 1) to 300 dwellings (Option 4), in the context of BANES’ housing requirement we support Option 1 (Higher Growth) housing requirement for the area, observing that this can support higher levels of growth and residential development, including affordable housing.   We demonstrate in this response and the Vision Document that North Keynsham is capable of delivering 2,166 homes. This exceeds the 1,500-capacity identified in the Consultation Document by over 600 homes which was a conservative estimate of onsite capacity. It has since been demonstrated through more detailed masterplanning and technical input.    Employment  The Consultation Document outlines that there has been a historic lack of supply of suitable employment sites and premises which has contributed to BANES relatively weak economic performance over a 20-year period compared to other sub-regional and national averages. Analysis identified a strong preference for high quality modern employment floorspace as there is current substantial under-supply of industrial floorspace across the District. Given the constraints within the City of Bath the Keynsham sub-area within the Bath to Bristol Corridor will play a role in meeting some of the employment demand across the Plan period.   It is our view that the optimum strategy for the sustainable delivery of new employment space is to prioritise a key site/s that are the most accessible and to meet this requirement in its entirety on fewer sites as opposed to providing small amounts of employment land on numerous sites which would be less sustainable and less attractive to the market.  This is a market facing approach and aligns with what industrial and logistics occupiers require for new space. We would recommend that sites closer to the Bristol urban area are prioritised e.g. Hicks Gate due to their ability to provide access to a significant labour pool, the proximity to the strategic road network and greater sustainability of the proposals. We provide further commentary on this matter in separate responses."/>
    <m/>
    <x v="6"/>
    <n v="8185"/>
  </r>
  <r>
    <s v="LPO2024-1804505"/>
    <s v="2024-04-09 10:16"/>
    <s v="New"/>
    <s v="Public"/>
    <m/>
    <m/>
    <m/>
    <s v="Becky Sturdy"/>
    <s v="familysturdy@tiscali.co.uk"/>
    <s v="tiscali"/>
    <s v="Neither"/>
    <s v="I am writing to express my outrage and strong objection to the proposed housing allocation in Farrington Gurney which aims to provide around 500 homes.  My concerns are as follows:  Inappropriate Scale and Density (Paragraph 67)  The proposed housing allocation of 500 homes outside the development boundary in Farrington Gurney will increase the village by 135%. The NPPF states that development should be proportionate to that already existing. This proposal clearly is not and represents huge overdevelopment.  The spacial strategy elsewhere for villages within BANES is to increase the size of villages by around 5%. This proposed figure of 135% increase for Farrington Gurney  cannot be viable. The proposed housing allocation proposes new housing outside the development boundary of the village which is contrary to Policy RA1 of the current Local Plan. Policy RA1 only permits residential development outside the housing development boundary when it is identified in an adopted Neighbourhood Plan. The site has not been identified in any neighbourhood plan. Policy RA1 also states the residential development needs to be of a scale, character and appearance appropriate to the village which this clearly is not.  Community Services and Facilities (Paragraph 92): The villages services, facilities and transport will be hugely compromised when they are already stretched. If the village was increased by 500 homes, this would result in an insufficient capacity of existing community services and facilities including schools and recreational services to serve the needs of the population.   Landscape and Visual Impact (Paragraph 127): The proposals also fail to respect the character of a small rural village in terms of landscape and protecting the existing landscape features and individual characteristics of the village. I have huge concerns over the adverse effects on the local landscape and visual amenity.  There is also the impact of the development on heritage assets, including listed building, conservation areas and other culturally significant structures within the village.  Sustainability (Paragraph 8): The most sustainable locations for housing developments are either inside or close to urban areas where residents can access key services and facilities. The current approach of placing such a large scale of housing growth in Farrington Gurney is not in line with this approach and conflicts with BANES Transport Vision to make a positive contribution to BANES climate emergency through the decarbonisation of the transport networks across the district. Getting people to where they need to be and being able to access facilities and services is imperative and this proposal makes it not sustainably possible. Already Farrington Gurney does not have access to key services and employment and with few transport options, residents are currently left with no choice other than to drive and results in residents being almost wholly car dependant.  Use Of Grade 1 Farmland (Paragraph 175): The location of the proposed housing is on Grade 1 agricultural land and government figures show that only 2.8% of agricultural land is classed as Grade 1 quality. The NPPF seeks to protect our most productive land from development however evidence shoes this is not being achieved in practice and have seen a 100-fold increase in the loss of our best farmland to development since 2010. Our food security could be compromised and this proposal will only add to this. Placing housing on our BMV land surrounding Farrington Gurney is directly in conflict with the latest Government Food Strategy (June 2022) that promotes the protection of our BMV farmland and using least productive land for housing.  Air Pollution/Climate Change (Paragraph 148): Farrington Gurney was declared an Air Quality Management Area in August 2018 after local monitoring identified illegal levels of harmful Nitrogen Dioxide emissions and elevated levels can cause damage to the human respiratory tract and increase a persons vulnerability to respiratory infections and asthma. Long-term exposure can lead to chronic lung disease. Any additional traffic will add to this concerning issue. Earlier this year, BANES approved SVEZ which includes construction of commercial, office, retail and hotel buildings. To access SVEZ there will be a large number of additional traffic including HGV's that will need to go through Farrington Gurney on the A37 and also A362. This alone will add to the Nitrogen Dioxide concerns and any further development in Farrington Gurney will make the situation even worse and push the village into illegal air quality levels for the longer-term future.This issue is made even worse in light of the plans by BANES Council as set out in the Liberal Democrats Manifesto and the journey to Net Zero Plan and it seems perverse that BANES are now seeking to make air quality levels worse through the proposed new development. I have huge concerns about the developments contribution to climate change, particularly with the carbon-intensive practices and this undermines the local climate change mitigation efforts.  Transport and Infrastructure (Paragraph 108): Farrington Gurney is not a sustainable location in transport terms. Cycling and walking distances are too far to access key services and facilities and there is only one half hourly bus between Bristol and Wells. Development would require far greater transport options than Farrington Gurney currently has. There are alternative locations that have far more robust infrastructure and transport options. Farrington Gurney does not. The road network in and around Farrington Gurney is already heavily congested and compromised. Extra traffic would further add pressure to our highway network that is already heavily congested with lengthy and unreliable journeys.  Flood Risk (Paragraph 150): Farrington Gurney is already prone to surface flooding and with the proposed additional 500 homes, this will increase the risk of flooding in the village especially if located in flood prone areas.  Health Services (Paragraph 94): Our health services are already stretched to breaking point in the area with routine Dr appointment availability commonly having delays of up to 6 weeks and sometimes surgeries run at reduced capacity. Patients are directed to Walk In centres or patients go straight to A&amp;E for symptoms that should be treated locally and then block up A&amp;E departments. As well as GP's, there is a lack of both NHS and private dentist in our area. This leads to long waiting lists. Paulton hospital has been stripped of services to the local area other than minor injuries so patients have to travel to Bath or Bristol for these services.  Ecology and Biodiversity (Paragraph 170):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live in our area. Any developments that harm these species is in direct conflict with policies already contained in the existing Local Plan for BANES as well as those policies on nature conservation included in the NPPF.  In summary, I am objecting in the strongest possible terms to the proposed allocation of 500 homes in Farrington Gurney on either option site for the reasons given above. The site will not provide a sustainable form of development given the remote location of the village, its low level of services and lack of connectivity by sustainable modes of transport. Any development at this location will directly conflict and undermine the efforts of BANES to address their Climate Emergency and become carbon neutral by 2030. In my opinion, the proposed allocation by virtue of its scale and location fails to respect the character of the landscape and the historic built heritage of the village and will result in irreversible harm to the distinctive rural character of the village.  I hope very strongly that all the residents opinions are taken very seriously.  Thank you."/>
    <m/>
    <x v="2"/>
    <n v="8135"/>
  </r>
  <r>
    <s v="LPO2024-1816755"/>
    <s v="2024-04-15 10:51"/>
    <s v="New"/>
    <s v="Public"/>
    <m/>
    <m/>
    <m/>
    <s v="Andy GWYTHER"/>
    <s v="a-gwyther@sky.com"/>
    <s v="sky"/>
    <s v="Neither"/>
    <s v="? I am writing to express my outrage and strong objection to the proposed housing allocation in Farrington Gurney which aims to provide around 500 homes.   My concerns are as follows:  Inappropriate Scale and Density (Paragraph 67)  The proposed housing allocation of 500 homes outside the development boundary in Farrington Gurney will increase the village by 135%. The NPPF states that development should be proportionate to that already existing. This proposal clearly is not and represents huge overdevelopment.  The spacial strategy elsewhere for villages within BANES is to increase the size of villages by around 5%. This proposed figure of 135% increase for Farrington Gurney  cannot be viable. The proposed housing allocation proposes new housing outside the development boundary of the village which is contrary to Policy RA1 of the current Local Plan. Policy RA1 only permits residential development outside the housing development boundary when it is identified in an adopted Neighbourhood Plan. The site has not been identified in any neighbourhood plan. Policy RA1 also states the residential development needs to be of a scale, character and appearance appropriate to the village which this clearly is not.  Community Services and Facilities (Paragraph 92): The villages services, facilities and transport will be hugely compromised when they are already stretched. If the village was increased by 500 homes, this would result in an insufficient capacity of existing community services and facilities including schools and recreational services to serve the needs of the population.   Landscape and Visual Impact (Paragraph 127): The proposals also fail to respect the character of a small rural village in terms of landscape and protecting the existing landscape features and individual characteristics of the village. I have huge concerns over the adverse effects on the local landscape and visual amenity.  There is also the impact of the development on heritage assets, including listed building, conservation areas and other culturally significant structures within the village.  Sustainability (Paragraph 8): The most sustainable locations for housing developments are either inside or close to urban areas where residents can access key services and facilities. The current approach of placing such a large scale of housing growth in Farrington Gurney is not in line with this approach and conflicts with BANES Transport Vision to make a positive contribution to BANES climate emergency through the decarbonisation of the transport networks across the district. Getting people to where they need to be and being able to access facilities and services is imperative and this proposal makes it not sustainably possible. Already Farrington Gurney does not have access to key services and employment and with few transport options, residents are currently left with no choice other than to drive and results in residents being almost wholly car dependant.  Use Of Grade 1 Farmland (Paragraph 175): The location of the proposed housing is on Grade 1 agricultural land and government figures show that only 2.8% of agricultural land is classed as Grade 1 quality. The NPPF seeks to protect our most productive land from development however evidence shoes this is not being achieved in practice and have seen a 100-fold increase in the loss of our best farmland to development since 2010. Our food security could be compromised and this proposal will only add to this. Placing housing on our BMV land surrounding Farrington Gurney is directly in conflict with the latest Government Food Strategy (June 2022) that promotes the protection of our BMV farmland and using least productive land for housing.  Air Pollution/Climate Change (Paragraph 148): Farrington Gurney was declared an Air Quality Management Area in August 2018 after local monitoring identified illegal levels of harmful Nitrogen Dioxide emissions and elevated levels can cause damage to the human respiratory tract and increase a persons vulnerability to respiratory infections and asthma. Long-term exposure can lead to chronic lung disease. Any additional traffic will add to this concerning issue. Earlier this year, BANES approved SVEZ which includes construction of commercial, office, retail and hotel buildings. To access SVEZ there will be a large number of additional traffic including HGV's that will need to go through Farrington Gurney on the A37 and also A362. This alone will add to the Nitrogen Dioxide concerns and any further development in Farrington Gurney will make the situation even worse and push the village into illegal air quality levels for the longer-term future.This issue is made even worse in light of the plans by BANES Council as set out in the Liberal Democrats Manifesto and the journey to Net Zero Plan and it seems perverse that BANES are now seeking to make air quality levels worse through the proposed new development. I have huge concerns about the developments contribution to climate change, particularly with the carbon-intensive practices and this undermines the local climate change mitigation efforts.  Transport and Infrastructure (Paragraph 108): Farrington Gurney is not a sustainable location in transport terms. Cycling and walking distances are too far to access key services and facilities and there is only one half hourly bus between Bristol and Wells. Development would require far greater transport options than Farrington Gurney currently has. There are alternative locations that have far more robust infrastructure and transport options. Farrington Gurney does not. The road network in and around Farrington Gurney is already heavily congested and compromised. Extra traffic would further add pressure to our highway network that is already heavily congested with lengthy and unreliable journeys.  Flood Risk (Paragraph 150): Farrington Gurney is already prone to surface flooding and with the proposed additional 500 homes, this will increase the risk of flooding in the village especially if located in flood prone areas.  Health Services (Paragraph 94): Our health services are already stretched to breaking point in the area with routine Dr appointment availability commonly having delays of up to 6 weeks and sometimes surgeries run at reduced capacity. Patients are directed to Walk In centres or patients go straight to A&amp;E for symptoms that should be treated locally and then block up A&amp;E departments. As well as GP's, there is a lack of both NHS and private dentist in our area. This leads to long waiting lists. Paulton hospital has been stripped of services to the local area other than minor injuries so patients have to travel to Bath or Bristol for these services.  Ecology and Biodiversity (Paragraph 170): The options document and the proposed allocation of 500 houses in Farrington Gurney has failed to provide conclusive evidence that the development will not have an adverse impact on protected species, namely bats and rare birds including owls and a Peregrine falcon that is known to live in our area. Any developments that harm these species is in direct conflict with policies already contained in the existing Local Plan for BANES as well as those policies on nature conservation included in the NPPF.  In summary, I am objecting in the strongest possible terms to the proposed allocation of 500 homes in Farrington Gurney on either option site for the reasons given above. The site will not provide a sustainable form of development given the remote location of the village, its low level of services and lack of connectivity by sustainable modes of transport. Any development at this location will directly conflict and undermine the efforts of BANES to address their Climate Emergency and become carbon neutral by 2030. In my opinion, the proposed allocation by virtue of its scale and location fails to respect the character of the landscape and the historic built heritage of the village and will result in irreversible harm to the distinctive rural character of the village.  I hope very strongly that all the residents opinions are taken very seriously."/>
    <m/>
    <x v="2"/>
    <n v="8126"/>
  </r>
  <r>
    <s v="LPO2024-1819896"/>
    <s v="2024-04-16 12:08"/>
    <s v="New"/>
    <s v="Public"/>
    <m/>
    <s v="Places for People Strategic Land"/>
    <s v="Yes"/>
    <s v="Sinead McKendry of Nexus Planning (on behalf of Places for People Strategic Land)"/>
    <s v="s.mckendry@nexusplanning.co.uk"/>
    <s v="nexusplanning"/>
    <s v="None of the above"/>
    <s v="[PLEASE SEE ‘Representations obo Places for People - Chapter 9 Policy C.RD Sustainable Construction for New Residential Development ’ FOR VERSION OF REPRESENTATION CONTAINING FIGURES AND TABLES]  Bath and North East Somerset Council Local Plan 2022 - 2042 Options Document: Representations on behalf of Places for People Strategic Land Chapter 9 (Development Management Policy Options): Policy C/RD (Sustainable Construction for New Residential Development)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C.RD Sustainable Construction for New Residential Development ’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ption B or Option C? Option A [ ] Option B [ ] Option C [ ] None of the Above [X] Please explain the reasons for your opinion on these options. 7. PfP recognises fully the importance of delivering development that is truly sustainable and appreciates the role that the development industry must play in this respect. It will be important to ensure that the policies and ambitions that are set out within the Draft Local Plan are in step with the national agenda and can be fully justified through the examination process. This will necessarily require a full and thorough assessment of the potential impacts on delivery of the Local Plan strategy, the viability of which will be affected by any application of locally specific standards. 8. Local Plans have a vital and effective role to play in addressing climate change and the delivery of carbon neutral development, but this is often most appropriately addressed via the spatial expression of planning policies, i.e., where development is located relative to jobs, services, facilities and other travel demand generators, for instance. Planning also clearly has a role to play in making provision for developments that support renewable energy generation, but there is limited justification for transposing requirements relating to technical building standards into planning policies where these are consistent and merely reflect provisions that will otherwise be required to be achieved through compliance with the Building Regulations. 9. The NPPF is clear in its approach at Paragraph 159: ‘‘New Development should be planned for in ways that (our emphasis): 1. Avoid increased vulnerability to the range of impacts arising from climate change. When new development is brought forward in areas which are vulnerable, care should be taken to ensure that risks can be managed through suitable adaptation measures, including through the planning of green infrastructure; and 2. Can help to reduce greenhouse gas emissions, such as through its location, orientation, and design. Any local requirements for the sustainability of buildings should reflect the Government’s policy for national technical standards.’’ 10. Furthermore, the Written Ministerial Statement dated 13th December 2023 sets out situations where emerging local plans seek to impose standards beyond national regulations (our emphasis):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 That development remains viable, and the impact on housing supply and affordability is considered in accordance with the National Planning Policy Framework. • The additional requirement is expressed as a percentage uplift of a dwelling’s Target Emissions Rate (TER) calculated using a specified version of the Standard Assessment Procedure (SAP). Where plan policies go beyond current or planned building regulations, those polices should be applied flexibly to decisions on planning applications and appeals where the applicant can demonstrate that meeting the higher standards is not technically feasible, in relation to the availability of appropriate local energy infrastructure (for example adequate existing and planned grid connections) and access to adequate supply chains.” (Nexus Planning emphasis) 11. Whilst PfP recognise the Councils’ aspiration to include an energy standards policy it must be consistent with the national policy approach that is set out currently by the Written Ministerial Statement. Options B and C would exceed the minimum energy efficiency requirements of the current Building Regulations and would therefore require a well-reasoned and robustly costed rationale to demonstrate viability, in absence of which any such policy will be found unsound at Examination. At the time of writing a viability assessment has not been undertaken to establish whether under those options development would remain viable."/>
    <s v="See above."/>
    <x v="28"/>
    <n v="8080"/>
  </r>
  <r>
    <s v="LPO2024-1812387"/>
    <s v="2024-04-12 12:29"/>
    <s v="New"/>
    <s v="Public"/>
    <m/>
    <s v="Society of Merchant Venturers"/>
    <s v="Yes"/>
    <s v="Tom Ryan"/>
    <s v="tom.ryan@savills.com"/>
    <s v="savills"/>
    <s v="Partially support"/>
    <s v="Transport Opportunities:  The SMV broadly support the ’Transport Opportunities’ identified at Keynsham and Saltford (as set out at paragraph 6.28 of the Options consultation document).   It is noted that paragraph 6.28 of the Options consultation document refers to identifying ‘potential interventions’ with reference to the ‘key issues’ above (presumably referring to paragraph 6.26).  As set out and explained in our response above, the SMV consider that statements made within the ‘Key Issues and Opportunities’ at Keynsham and Saltford (under paragraph 6.26), relating to existing public transport options, cycle routes and access to Keynsham railway station, are not correct .  It is recommended that the ‘Key Issues and Opportunities’ are reviewed and updated based on accurate and up-to-date evidence in order to fully inform the ‘Transport Opportunities’ and the ‘Site Options’ for Keynsham and Saltford  It is acknowledged and welcomed that BANES will undertake more detailed consideration of these opportunities throughout the preparation of the draft Local Plan (as also confirmed at paragraph 6.28 of the Options consultation document).  Further clarification regarding how the Council considers that new development would support the delivery of the identified ‘Transport Opportunities’ would be welcomed.  Land at South East Keynsham:  As per our comments above, it is clear that the SMV’s land at South East Keynsham is well placed to help support delivery of the ‘Transport Opportunities’ identified under paragraph 6.28 of the consultation document, as explained further below:  •‘Active Travel Mode Routes’ (bullet point 1, paragraph 6.28) – it is intended that the desire to improve permeability for pedestrians and cyclists will be at the heart of the masterplan and vision for the Site Option at South East Keynsham. Development of this Site Option will seek to support improvements to footways, which could include delivery of a footway (along the southern side of Manor Road) immediately accessible from both the proposed western and eastern accesses, as well as crossing points into existing provision. The SMV will also work with B&amp;NES to explore a ‘Quiet Road’ along Manor Road between Keynsham and Saltford, as well as a modal filter along Manor Road to the north of the site.  Development of the site has the potential to also deliver further walking and cycling improvements, e.g. upgrading permissive paths through the site, linking into identified walking and cycling improvements (identified in the Local Walking and Cycling Infrastructure Plan (LCWIP)) and providing connections to Burnett Business Park. •‘Modal filters’ (bullet point 2, paragraph 6.28) – Development of the Site Option at South East Keynsham will seek to link to modal filters where possible, providing improved safety and journey experience for sustainable transport users. It is proposed that a modal filter will also be explored on Manor Road to promote active travel between Saltford and South Keynsham. •‘E-Bikes and E-scooters’ (bullet point 3, paragraph 6.28) – Development of the Site Option at South East Keynsham has the potential to deliver a mobility hub of an appropriate scale, to include charging provision for e-bikes, e-scooters and electric vehicles. •‘Public Realm’ (bullet points 4-6, paragraph 6.28) – Development of the Site Option at South East Keynsham will prioritise and maximise opportunities for sustainable transport and aim to create a space that supports co-living and working and which reduces the frequency or need to travel off-site.  Development of the Site Option will also seek to link to and explore the provision of Modal Filters to promote sustainable transport and to manage routing of traffic. •‘Mobility Hubs’ (bullet point 7, paragraph 6.28) – Development of the Site Option at South East Keynsham has the potential to deliver a mobility hub of an appropriate scale and to provide improved links to other identified Mobility Hubs. •‘Bus Priority’ (bullet point 8, paragraph 6.28) – Development of the Site Option at South East Keynsham will seek to support the 522 bus service and explore the potential for enhanced bus frequency from the Site, improved bus stop waiting facilities on Wellsway and opportunities for a public transport link to South Saltford through the site. •‘Demand Responsive Transport (DRT)’ (bullet point 9, paragraph 6.28) – Development of the Site Option at South East Keynsham will explore the creation of a WESTlink service stop within the site or the provision of an additional demand responsive shuttle bus to enable more flexible access to Keynsham.  Land at South Saltford:  Further to our comments above, it is considered that the land at South Saltford is also well placed to help support delivery of the ‘Transport Opportunities’ identified under paragraph 6.28 of the consultation document, as explained below.    As referred to above the SMV own land identified as the western part of the ’Site Option’ at South Saltford, as well as the land between the two Site Options at South East Keynsham and South Saltford.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   •‘Active Travel Mode Routes’ (bullet point 1, paragraph 6.28) – the Site Option at South Saltford has the potential to improve permeability for pedestrians and cyclists. The development of the site has the potential to support improvements to footways as well as crossing points into existing provision. The SMV is committed to working with the other landowners and B&amp;NES to explore a Quiet Road along Manor Road between Keynsham and Saltford, as well as a modal filter along Manor Road to the north of the site. Development of the site has the potential to also deliver further walking and cycling improvements, e.g. upgrading permissive paths through the site, linking into identified walking and cycling improvements (identified in the Local Walking and Cycling Infrastructure Plan (LCWIP)) and providing connections to Burnett Business Park. •‘Modal filters’ (bullet point 2, paragraph 6.28) – the SMV is committed to working with the other landowners and B&amp;NES to explore a “Quiet Road” along Manor Road between Keynsham and Saltford, as well as a modal filter along Manor Road to the north of the site.  •‘E-Bikes and E-scooters’ (bullet point 3, paragraph 6.28) – it is considered that development of the Site Option at South Saltford has the potential to deliver a mobility hub of an appropriate scale, to include charging provision for e-bikes, e-scooters and electric vehicles. •‘Public Realm’ (bullet points 4-6, paragraph 6.28) – the development of the Site Option at South Saltford could seek to prioritise and maximise opportunities for sustainable transport and aim to support co-living and working to reduce the frequency or need to travel off-site. •‘Mobility Hubs’ (bullet point 7, paragraph 6.28) – Development of the Site Option has the potential to deliver a mobility hub of an appropriate scale and to provide improved links to other identified Mobility Hubs. •‘Bus Priority’(bullet point 8, paragraph 6.28) – the development of the site could support the 39 ,X39 and A4 Air Decker bus services and the potential creation of a WESTlink service stop within the site.  Together with land at South East Keynsham, the development of the Site Option at South Saltford could support delivery of an active travel / public transport only between Saltford and Keynsham, optimising bus journey times and distances. •‘Demand Responsive Transport (DRT)’ (bullet point 9, paragraph 6.28) – the development of the site could support the potential creation of a WESTlink service stop within the site or the provision of an additional demand responsive shuttle bus to enable more flexible access to Keynsham."/>
    <s v="As explained in our response above, the SMV own the majority of the land referred to as the ’Site Option’ of South East Keynsham and own land identified as the western part of the ’Site Option’ at South Saltford. The SMV also own the land between the two Site Options.  In addition to the benefits identified above individually for South East Keynsham and South Saltford, it is considered that were both sites were to come forward together, this could present an opportunity for a conjoined approach that could be delivered between Keynsham and Saltford.  As shown on the accompanying Wider Site Options Plan (ref. RL01)), the delivery of both Site Options could present an opportunity for other wider benefits to delivered, including extended and enhanced green infrastructure and enhanced accessibility between Saltford and Keynsham by active travel modes and public travel.  This approach would reflect and respond to the ‘Priorities and Objectives’ identified for Keynsham and Saltford (set out at paragraph 6.27 of the consultation document), which include the overall aims to: •‘Improve accessibility and connectivity by sustainable modes within Keynsham and Saltford, and also between the two settlements’ [our emphasis added]; •‘Retain significant green gap between Keynsham and Saltford, and seek to improve the quality of the gap, making it more accessible and useable to all’ [our emphasis added]; and •‘Provision of good quality green and blue infrastructure that is accessible and usable to all…’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   The SMV would also draw attention to the following transport proposals, in addition to the opportunities identified, which existing and future residents of South East Keynsham could benefit from and which should be considered to inform the preparation of the Local Plan:  •National Cycle Network (NCN) Route 3 that runs through Chew Magna (approximately 5km to the west of the site); •A regional cycle route links these two NCN’s and connects into dedicated cycling provision along the A4 Bath Road, and links to NCN4 (approximately 1km to the south of the site); and •A wide range of frequent bus services are available, providing access to key destinations such as Bath, Bristol and Midsomer Norton. WESTlink, a demand responsive bus service, also operates within Keynsham and Saltford."/>
    <x v="29"/>
    <n v="7997"/>
  </r>
  <r>
    <s v="LPO2024-1820063"/>
    <s v="2024-04-16 12:40"/>
    <s v="New"/>
    <s v="Public"/>
    <m/>
    <s v="Caddick Land Limited"/>
    <s v="Yes"/>
    <s v="Polly Mason"/>
    <s v="polly.mason@mplanning.co.uk"/>
    <s v="mplanning"/>
    <m/>
    <s v="Paragraph 3.1(b) identifies a key need to which the Local Plan must respond as being “the need for housing to address existing and projected changes in the population and to respond to the needs of different groups”. In light of our commentary and recommendations set out at Chapter 3 of this report, we support the recognition of housing delivery as a key issue. This challenge should underpin the policies and guidance set out within the new Local Plan.  The Local Housing Needs Assessment Report of Findings (“LHNA”), January 2024, sets out that the minimum annual Local Housing Need figure for B&amp;NES is currently 725 dwellings uncapped, or 7,254 dwellings across the 10-year period 2023 – 2033 (14,500 across the 20-year Local Plan period), based on the Government’s standard method calculation.  Paragraph 2.21 goes on to set out that “the household projection-based housing need is 9,745 dwellings over the 20-year period 2022 – 2042, equivalent to an average of 487 dwellings per annum”. This represents a difference of 238 dwellings annually from the standard method calculation.  The LHNA then goes on to conclude that there is a need to provide 11,469 dwellings over the 20-year period 2022 – 2042 (573 dpa) to meet the needs of the general population. This comprises a need for 3,685 dwellings in Bath City (184 dpa) plus 7,785 dwellings in the rest of B&amp;NES (389 dpa).  Paragraph 2.60 sets out that “Whilst the identified need is lower than the Government’s standard method calculation (725 dpa) it is important to recognise that the provision of new student accommodation would also be counted against this figure”.  The LHNA goes on to identify a need for 7,339 bedspaces to be provided for the projected growth in the student population aged 18-23 over the 20-year period 2022 – 2042. The equivalence ratio for student bedspaces identified by the Housing Delivery Test for B&amp;NES is 3.13 bedspaces per dwelling. Therefore, the identified need for 7,339 bedspaces would equate to a need for a further 2,345 dwellings in addition to the 11,469 dwellings identified for the general population.  As per the LHNA, the overall housing need for B&amp;NES (for both the general population and students) therefore totals 13,814 dwellings over the 20-year period 2022 – 2042 (691 dpa).  The B&amp;NES Options document identifies the quantum of housing to be planned for on site allocations through the Local Plan as 6,180 (309 dpa), discounting existing residential commitments and expected windfall sites, as follows:  - Overall housing requirement: 14,500  - Existing Residential Commitments (including small sites with planning permission): 6,240  - Expected Small Windfall sites (excluding small sites with planning permission): 2,080  - Sub-Total: 8,320  - Housing to be planned for on new allocations (includes accommodation for students which needs to be considered separately): 6,180   Whilst we support the recognition of demand for student housing as part of the overall housing requirement – in line with paragraph 63 of the NPPF - it is noted in the draft Options document that this total ‘to plan for’ figure includes accommodation for students which needs to be considered separately. This is furthered within the accompanying Housing Topic Paper, which sets out that: “Given that the accommodation requirements of students differ to the general population we will seek to plan for this separately, e.g. through the provision of PBSA. Delivering a proportion of new housing that is needed in the form of student accommodation with reduce the number of additional ‘general needs’ homes that have to be planned for. This issue will be considered further in preparing the Draft Local Plan”.  We do not agree with this indicated approach. We consider that any requirement for student accommodation should be included within the overall housing target to be contained within the Local Plan. In our view, any reduction of the housing target to separate out student accommodation risks considerable undersupply should student accommodation fail to come forward and traditional housing be occupied by students.  We therefore request that any future draft of the Local Plan sets out an overall target for housing delivery as per the standard method, not deducting any student accommodation provision.  Paragraph 3.23 of the Options document confirms that Bristol City Council have formally written to B&amp;NES Council and also to their other neighbouring authorities of North Somerset Council and South Gloucestershire Council to request exploration of the accommodation of a proportion of their unmet locally derived need of 10,404 homes. The Options document sets out that “B&amp;NES Council’s responses to this request will be carefully considered through the preparation of our Local Plan”.  In terms of the quantum of unmet need to be addressed, paragraph 2.27 of the Bristol LHNA sets out that the housing need identified by steps 1 to 3 of the standard method (excluding the cities and urban centres uplift) identifies a housing need of 50,100 dwellings (2,503 dpa). Any part of this housing need not capable of being accommodated within the City of Bristol would need to be considered under the Duty to Co-operate, with the unmet need ideally provided elsewhere in the Housing Market Area. The 35% uplift takes this figure to 3,380 homes per annum.  The Publication Version of the Bristol Local Plan was published in November 2023 and sets out that the city itself has capacity for 1,925 homes per year on average to 2040, with an aspiration that this figure be exceeded where this can be supported by service and infrastructure capacity. As such, the unmet need comprises a minimum of 578 homes per annum or 10,404 homes over the plan period.  Presently, it is unclear how and where this unmet need will be accommodated. A Joint Partnership Agreement published alongside the formation of a South Gloucester Council Coalition in May 2023, stated “On the evidence currently available to us we do not consider it appropriate for South Gloucestershire to accept the Bristol housing overflow”. Subsequently, South Gloucestershire undertook a Phase 3 consultation on its emerging Local Plan between December 2023 and February 2024. This document notes at paragraph 3a.41 that “whilst we have recently been advised that Bristol City Council will not be able to meet all their housing needs, at this stage we have not considered the extent to which South Gloucestershire Council may or may not be able to take any part of this unmet need. We are firstly focusing on how we can sustainably meet our own needs...the Duty to Co-operate (DtC) is a duty to co-operate and not a duty to agree”.  North Somerset undertook a Regulation 19 consultation on its emerging Local Plan between November 2023 and January 2024. The pre-submission plan makes provision for the delivery of 14,902 homes per year, which is 5,303 homes short of the standard method derived figure of 20,205. The implications of this are two-fold. Firstly, it is clear that North Somerset do not intend to accommodate any unmet need from Bristol. Secondly, there may be additional unmet need from North Somerset, which may need to be accommodated in the B&amp;NES area.  B&amp;NES Duty to Co-operate Statement was published in March 2024, identifying the assessment of and responding to housing need as one of the main cross boundary issues on which the Council will engage with neighbouring local authorities. We would stress that despite the October 2023 LURA repealing the statutory duty to co-operate – to be replaced by an ‘Alignment Policy’ through future amendments to the NPPF – the Duty to Co-operate still exists in the context of the B&amp;NES New Local Plan. It is on this basis that we recommend that the overall housing requirement figure be increased, to allow accommodation of unmet need from Bristol. Failure to do so is likely to result in undersupply across the HMA, with detrimental economic implications and soundness implications."/>
    <m/>
    <x v="3"/>
    <n v="7996"/>
  </r>
  <r>
    <s v="LPO2024-1820172"/>
    <s v="2024-04-16 12:57"/>
    <s v="New"/>
    <s v="Public"/>
    <m/>
    <s v="Vistry Group"/>
    <s v="Yes"/>
    <s v="Russell Smith"/>
    <s v="russell.smith@mplanning.co.uk"/>
    <s v="mplanning"/>
    <m/>
    <s v="Do you have any comments on the key requirements identified for the Local Plan to respond to, including housing need? Are there any extra needs which you think we should include?  These comments are made on behalf of Vistry Group, who are promoting land identified for development as part of the site options for Peasedown St John and Radstock.  Paragraph 3.1(b) identifies a key need to which the Local Plan must respond as being “the need for housing to address existing and projected changes in the population and to respond to the needs of different groups”.  In light of our commentary and recommendations set out at Chapter 3 of this report, we support the recognition of housing delivery as a key issue.  This challenge should underpin the policies and guidance set out within the new Local Plan.    The Local Housing Needs Assessment Report of Findings (“LHNA”), January 2024, sets out that the minimum annual Local Housing Need figure for B&amp;NES is currently 725 dwellings uncapped, or 7,254 dwellings across the 10 year period 2023 – 2033 (14,500 across the 20 year Local Plan period), based on the Government’s standard method calculation.    Paragraph 2.21 goes on to set out that “the household projection-based housing need is 9,745 dwellings over the 20-year period 2022 – 2042, equivalent to an average of 487 dwellings per annum”.  This represents a difference of 238 dwellings annually from the standard method calculation.    The LHNA then goes on to conclude that there is a need to provide 11,469 dwellings over the 20 year period 2022 – 2042 (573 dpa) to meet the needs of the general population.  This comprises an need for 3,685 dwellings in Bath City (184 dpa) plus 7,785 dwellings in the rest of B&amp;NES (389 dpa).  Paragraph 2.60 sets out that “Whilst the identified need is lower than the Government’s standard method calculation (725 dpa) it is important to recognise that the provision of new student accommodation would also be counted against this figure”.      The LHNA goes on to identify a need for 7,339 bedspaces to be provided for the projected growth in the student population aged 18-23 over the 20-year period 2022 – 2042.  The equivalence ratio for student bedspaces identified by the Housing Delivery Test for B&amp;NES is 3.13 bedspaces per dwelling.  Therefore, the identified need for 7,339 bedspaces would equate to a need for a further 2,345 dwellings in addition to the 11,469 dwellings identified for the general population.   As per the LHNA, the overall housing need for B&amp;NES (for both the general population and students) therefore totals 13,814 dwellings over the 20-year period 2022 – 2042 (691 dpa).     The B&amp;NES Options document identifies the quantum of housing to be planned for on site allocations through the Local Plan as 6,180 (309 dpa), discounting existing residential commitments and expected windfall sites, as follows:  Whilst we support the recognition of demand for student housing as part of the overall housing requirement – in line with paragraph 62 of the NPPF - it is noted in the draft Options document that this total ‘to plan for’ figure includes accommodation for students which needs to be considered separately.  This is furthered within the accompanying Housing Topic Paper, which sets out that:  “Given that the accommodation requirements of students differ to the general population we will seek to plan for this separately, e.g. through the provision of PBSA.  Delivering a proportion of new housing that is needed in the form of student accommodation with reduce the number of additional ‘general needs’ homes that have to be planned for.  This issue will be considered further in preparing the Draft Local Plan”.    We do not agree with this indicated approach.  We consider that any requirement for student accommodation should be included within the overall housing target to be contained within the Local Plan.  In our view, any reduction of the housing target to separate out student accommodation risks considerable undersupply should student accommodation fail to come forward and traditional housing be occupied by students.    We therefore request that any future draft of the Local Plan sets out an overall target for housing delivery as per the standard method, not deducting any student accommodation provision.    Paragraph 3.23 of the Options document confirms that Bristol City Council have formally written to B&amp;NES Council and also to their other neighbouring authorities of North Somerset Council and South Gloucestershire Council to request exploration of the accommodation of a proportion of their unmet locally derived need of 10,404 homes.  The Options document sets out that “B&amp;NES Council’s responses to this request will be carefully considered through the preparation of our Local Plan”.    In terms of the quantum of unmet need to be addressed, paragraph 2.27 of the Bristol LHNA sets out that the housing need identified by steps 1 to 3 of the standard method (excluding the cities and urban centres uplift) identifies a housing need of 50,100 dwellings (2,503 dpa).  Any part of this housing need not capable of being accommodated within the City of Bristol would need to be considered under the Duty to Co-operate, with the unmet need ideally provided elsewhere in the Housing Market Area.  The 35% urban uplift takes this figure to 3,380 homes per annum.    The Publication Version of the Bristol Local Plan was published in November 2023 sets out that the city itself has capacity for 1,925 homes per year on average to 2040, with an aspiration that this figure be exceeded where this can be supported by service and infrastructure capacity.  As such, the unmet need, excluding the 35% uplift, comprises a minimum of 578 homes per annum or 10,404 homes over the plan period.     Presently, it is unclear how and where this unmet need will be accommodated. A Joint Partnership Agreement published alongside the formation of a South Gloucester Council Coalition in May 2023, stated “On the evidence currently available to us we do not consider it appropriate for South Gloucestershire to accept the Bristol housing overflow.” Subsequently, South Gloucestershire undertook a Phase 3 consultation on its emerging Local Plan between December 2023 and February 2024.  This document notes at paragraph 3a.41 that “whilst we have recently been advised that Bristol City Council will not be able to meet all their housing needs, at this stage we have not considered the extent to which South Gloucestershire Council may or may not be able to take any part of this unmet need.  We are firstly focusing on how we can sustainably meet our own needs…the Duty to Co-operate (DtC) is a duty to co-operate and not a duty to agree”.    North Somerset undertook a Regulation 19 consultation on its emerging Local Plan between November 2023 and January 2024. The pre-submission plan makes provision for the delivery of 14,902 homes per year, which is 5,303 homes short of the standard method derived figure of 20,205. The implications of this are two-fold. Firstly, it is clear that North Somerset do not intend to accommodate any unmet need from Bristol. Secondly, there may be additional unmet need from North Somerset, which may need to be accommodated in the B&amp;NES area.  At the time of writing, B&amp;NES Duty to Co-operate Statement has not been published.  Despite the October 2023 LURA repealing the statutory duty to co-operate – to be replaced by an ‘Alignment Policy’ through future amendments to the NPPF – the Duty to Co-operate still exists in the context of the B&amp;NES New Local Plan.  It is on this basis that we recommend that the overall housing requirement figure be increased, to allow accommodation of unmet need from Bristol and potentially that of North Somerset.  Failure to do so is likely to result in undersupply across the HMA, with detrimental economic implications and soundness implications."/>
    <m/>
    <x v="3"/>
    <n v="7911"/>
  </r>
  <r>
    <s v="LPO2024-1820789"/>
    <s v="2024-04-16 14:49"/>
    <s v="New"/>
    <s v="Public"/>
    <s v="Yes"/>
    <s v="Keynsham Town Council"/>
    <m/>
    <s v="Keynsham Town Council"/>
    <s v="townclerk@keynsham-tc.gov.uk"/>
    <s v="keynsham-tc"/>
    <s v="Partially support"/>
    <s v="The really key issue is what to do about the proposal for North Keynsham, 1500 homes close to the town centre and railway station. There are significant downsides to this proposal (conservation, flooding, need for infrastructure). There are two best possible options which are to build nothing OR to do this properly and aim for 2000 homes, with much higher density and really good infrastructure, but then there would need to be a vast increase in infrastructure provision.  More widely:   Density of housing is an issue (see below). There is too much discussion of Keynsham having good infrastructure. What matters is not the absolute quantum of infrastructure but the relative supply and demand.   There is a strong view that if infrastructure matters, then the Bath West site needs to be given much greater consideration.   The proposal for a completely new village between Keynsham and Marksbury really relies   upon the transport provision (which is a WECA issue?). Density A fundamental weakness of the plan is the failure to discuss the density of housing. One of the key constraints is the requirement for the plan to deliver 14,500 additional homes over the twenty-year period, but the amount of document is expressed largely in terms of areas of land. The amount of land required for this housing measured in hectares is thus equal to 14,500 ÷ density (houses/hectare). It is shocking that the proposed areas for development do not have relevant information on this: without discussing density the Local Plan document has minimal credibility.    There is very significant scope for density to be increased and quantity of land to be reduced.   Both in continental Europe and within parts of the USA, many people live in high-quality mid- rise flats (n.b. although the USA has lots of land, the supply of land within city centres is, by definition, high scarce). The internal living space of such flats can easily exceed the living space provided within small two-bedroom or two-and-a-half-bedroom houses; the key point is that flats should be built to very high specifications (such as an appropriately up-dated Parker Morris standard). Such flats are within buildings that are four-six stories tall (i.e. these are not high-rise buildings); the ground floor or an underground level can be used to store cars, etc, further minimising the quantity of land that needs to be paved over, releasing space for public play areas and nature. Blocks of flats can also be more efficient in terms of energy since the ratio of housing space to external wall is reduced.  Given the desperate need for more housing in the UK and the very limited supply of land BANES really needs to think about density of housing.   Student Accommodation The plan seems to be very soft on the issue of student accommodation: the two universities   say what they want and then we give it to them. If the universities want to expand then they should internalise the costs of doing so. We believe that BANES should refuse to plan for increased student accommodation. Universities’ incentives (and universities’ vice chancellors’ incentives) have many perversities and local communities should not suffer from that.    North Keynsham This is the major decision for Keynsham since it involves 1,500 homes. We believe that we should either aim for more houses than this or not build at all. Building more houses would require significant better infrastructure improvements than are proposed in the Local Plan (and significant better infrastructure improvements than BANES have been able to extract from developers in Keynsham hitherto).  This site is within the Green Belt and also the Cotswold National Landscape. So far as the latter is concerned, this should not be allowed to be an issue: Keynsham is distant from the Cotswolds and the area does not have high aesthetic value. The major conservation issue is that this land borders the River Avon, which is a significant wildlife corridor between Bath and Bristol. The National Planning Policy Framework (2021) .175 explicitly says that plans should “take a strategic approach to maintaining and enhancing networks of habitats and green infrastructure”. The Lawton Review of 2010 emphasised the importance of connections between green areas in order to maintain biological diversity to enable species and genes to move. Ecological networks need to be coherent and resilient to help wildlife cope with change: this was summarised by the phrase “bigger, better, more and joined up”.  The issue of flooding is inadequately considered. For the last few years, the River Avon has   flooded or characterised as being on “red” by the Environment Agency for much longer than hitherto. Most of the housing estate will only be 10 metres above sea level and future global warming and more variable weather could result in most of the area proposed for housing having significant flood risk. Any houses built in this area need to allow for much greater degrees of flooding (n.b. this might be because water management forces more water on this stretch of the river to reduce flood damage in Bristol or Bath). This would be a further reason for having five-six story properties here, with the ground floor not used for living space, but for car storage (and hence the costs of flooding would be much lower).  A major problem with this site is that poor infrastructure. The land is accessed by two small bridges under the railway and one small bridge over the railway. Any development would need to consider that increased use of the bridges under the railway would result in more bridge strikes and closures to the main railway line between Bristol and London. Keynsham already suffers from inadequate infrastructure: it is widely agreed that recent developments have been allowed to proceed without additional facilities being provided (demand vastly exceeds supply).We are not sure that that one road would be sufficient for this housing estate: that would imply a huge choke point and it would not facilitate people leaving to go to Hanham or Oldland Common. However, road access to the Avon Mill Lane area would need careful thought to prevent the estate becoming a rat run for people travelling from Hanham to the south of Bath.  Keynsham Town Council are very surprised that this proposal includes student accommodation, as the location is totally inappropriate.  The need for high-density housing and the lack of infrastructure work in opposite directions for this area of land: to obtain more housing the density should be increased, but this would require a larger increase in infrastructure than currently required.  There is also the issue of the river. Many recent housing developments have embraced being on the waterside (e.g. Hilperton at Trowbridge), but there are particular challenges from being on a river due to variation in water level. Currently there is a shortage of space within BANES for live-aboard boaters to moor, exacerbated by the Duchy of Cornwall recently enforcing its riparian rights more strongly. If this proposal goes ahead there needs to be careful thought about how the river is treated. The towpath is on the north bank, so there is no right of way. Unless this is addressed the whole estate will be devalued by having inadequate access to the river. Any marina will need good design with floating pontoons.  This development if it should go forward must have provision of affordable and social housing to meet the needs of the younger generation of Keynsham that are currently unable to buy homes in the town that they were born and raised in.  The option for potential development at West Saltford will need to be considered in conjunction    with this North Keynsham option, with regards to maintaining a significant green gap between Keynsham and Salford, which is a key priority for both settlements."/>
    <m/>
    <x v="0"/>
    <n v="7862"/>
  </r>
  <r>
    <s v="LPO2024-1804033"/>
    <s v="2024-04-08 20:08"/>
    <s v="New"/>
    <s v="Public"/>
    <m/>
    <m/>
    <m/>
    <s v="Chris Jones"/>
    <s v="marinevilla@hotmail.com"/>
    <s v="hotmail"/>
    <s v="Option B"/>
    <s v="Having moved to Great Pulteney Street, Bath in 2021, I strongly believe in Option B ie retaining SB2 and the protections it provides but amending it by improving, updating and strengthening the current outdated version. Following developments since the last Local Plan, such as the award of the second World Heritage status with its links to all the Spa Town recipients across Europe, I believe the current version is inadequate. The opportunity exists to strengthen SB2 in terms of its role in delivering Bath’s potential as a great place to live; protecting its dual World Heritage status and enhancing it as one Europe’s leading visitor destinations.  I would propose the following specific changes to SB2: Development Requirements and Design Principles pages 46-48 in Placemaking Plan Policy:  1) Expand the scope of the definition and boundary of “Riverside East” in the Local Plan to reflect the vital role played by the Georgian eastern part of the City in the two World Heritage listings and the experience of Georgian Bath so valued by visitors and residents.   Currently the area is not included in B@NES definition of the “Historic Core of Georgian Bath” despite the huge number and proportion of Georgian/heritage buildings and public realm features that are visited by an increasing number of visitors.  Since the current Local Plan was agreed Bath has received its second World Heritage award and the area has seen additional global popularity due to the success of the Bridgerton franchise (which adds to and extends the existing Jane Austen and Georgian legacy enjoyed by the area). In addition investment in Sydney Gardens has significantly increased and the already famous Holburne museum is under-going further development.The opportunity also exists to increase connectivity with the other Georgian parts of Bath by protecting and investing in the public realm assets in the area. (See 1 below).  2) Remove Riverside East item 8 (page 48 of the Local Plan Partial Update January 2023) “In discussion with landowners explore options for parking in this area or on adjacent sites”.   This area has a pivotal role in the City’s World Heritage status and Georgian character. Of special importance are the views from Royal Parade towards Sham Castle; from The Recreation Ground to the Abbey and from Pulteney Bridge and Laura Place towards Priory Park. Car parking on the land covered by the current place maker adds no value to and significantly detracts from World Heritage views and the Georgian look and feel of this key part of Bath and completely misses the opportunity to re-energise and develop the non-stadium part of The Recreation Ground for public leisure and non-rugby activities on one of the few remaining Green Spaces in the area.  Parking facilities would also encourage increased traffic and pollution in this heritage area and would seem to be putting Commercial development and car usage ahead of many existing B@NES' policies. See 2) below.  3) Amend Riverside East item 3 (page 47) to provide a clearer definition of the terms “leisure” and “additional sporting activities&quot;.  The current definitions of “leisure” and “additional sporting activities” are broad and non-specific and have been interpreted in a narrow way by the current stadium development applicants which has not been challenged by B@NES. Most definitions of &quot;leisure&quot; refer to &quot;time free from work or duties&quot; and include &quot;hobbies and activities&quot;. The leisure activities for all year-round use included in the application are activities focused on hospitality (eating and drinking) and conference facilities with no provision for &quot;hobbies and activities&quot;. No proposals for non-hospitality leisure activities have been articulated nor additional sporting uses that are not rugby (as opposed to additional rugby use and occasional music events).   Also greater clarity should be included to delineate between and control activities to take place in a potential new stadium and activities/uses to be allowed on the non-stadium part of The Recreation Ground to avoid Commercial creep. See 3) below.  4) I would request the addition of a Noise Policy and controls as a required part of the Development Brief for any application covered by SB2. I live in a listed Georgian property that can see directly into The Recreation Ground. The noise from the modest number of Rugby matches and events currently is significant yet I am not allowed to install double glazing and have to apply for permission to retrofit other types of insulation. Also I was concerned to hear that B@NES has dropped its Noise Policy recently, meaning that (I believe) I will have to raise any disputes regarding noise nuisance with the owner of the organisation(s) making excessive noise myself with no Council involvement. I would therefore request that SB2 include a requirement for any development to include a Noise Management, Mitigation and Control plan within the Development Brief to protect the mental wellbeing and sleep rights of all local residents. This should include clear pre-agreed sound and duration limits and frequencies; inbuilt measurement technology as applies to many commercial development and licensing requests with named accountabilities for noise and automatic penalties for non-compliance. See 4) below.  In addition to the requested amendments to SB2 I would request consideration of the following for the wider Local Plan.  5) I would request that both the Local Plan (including any development covered by SB2) quantify the cumulative projected demand and needs for public (residential and visitor) services; transport and parking infrastructures based on future population numbers and demographics; business and educational establishment projections and visitor projections. The current Local Plan doesn't appear either to quantify cumulative needs; mitigate for the effects of multiple piecemeal developments or incentivise development and retention of local service providers such as GPs and schools. See 5) below.  Key examples are for: 1) Health and Care, where for example existing Primary Care services are under huge strain which will increase markedly due to the rapidly growing needs of the ageing section of the population and the diminishing number of UK GPs with many due to retire or planning on leaving Primary Care. 2) Schooling. 3) Transport. See 2) above.   6) Security The road corridor from A36 (at Holburne Museum), including Great Pulteney Street/Laura Place/Argyle Street and culminating at Pulteney Bridge, should be considered as part of the wider city security assessment. Argyle Street and Pulteney Bridge are particularly vulnerable to malicious vehicle-borne threats with little to prevent a large vehicle entering GPS via the A36 and forcibly making its way onto the often crowded Pulteney Bridge with few means of pedestrian escape. See 6) below.   7) Housing. Curo is identified as a key partner in the Local Plan. Curo's core business is to be a Social Housing provider yet due to the historic needs of Councils, Curo retains the freehold of hundreds of properties (many of them listed and in Central Bath), which in total house c 2,000 non-social housing residents. Most of these residents are leasehold owners (like myself) or open-market tenants with a small number of residual social housing tenants. Managing these properties is a significant distraction from Curo's core business yet there seems to be little by way of proactive activity or intent by Curo to divest its stock of freehold period properties for reinvestment of funds and resources into and focus on developing new and existing social housing provision. I would suggest there may be opportunities for B@NES and Curo to streamline and accelerate the development of social housing in the area by working more closely together on this. See 7) below."/>
    <s v="1) See 1) above. I would suggest that Pulteney Bridge, Argyle Street, Laura Place and Great Pulteney Street and its adjoining Georgian streets are included within the SB2 definition of “Riverside East”. Also that the area have place-makers and protections included for protecting and enhancing its heritage public realm features and to optimise it as an important part of World Heritage status and visitor appeal. These might include:  - Confirming that the area is not part of the Commercial City Centre district. The current narrow definition of SB2 Riverside East allows for commercial development on the riverside and part of The Recreation Ground despite them being outside the City Centre district. Protection should be included to protect the Georgian heritage and virtually entirely residential nature of the adjoining area to the North and East of The Recreation Ground leading from Pulteney Bridge to the Holburne Museum and Sydney Gardens. - Making pedestrian and bicycle movement from the City Centre across Pulteney Bridge to the eastern riverside and the eastern Georgian quarter of Bath including The Recreation Ground, Henrietta Park, the Holburne Museum and Sydney Gardens easier, more accessible and more attractive. - Pedestrianising or semi-pedestrianising the currently inherently unsafe Argyle Street and Pulteney Bridge to remove or mitigate the risks caused by their dangerous levels of multi-mode transport; narrow pavements; loss of pavement space to outdoor restaurant furniture and the dangerous Argyle Street/Grove Street blind corner (see 6) below). - Redefinition of Laura Place into a city gateway by restricting through traffic and creating a shared-space roadway with enhanced, period-appropriate public realm features.  - Protection of the remaining public green space on The Recreation Ground.  2) See 2) above re parking. I would request a fresh look at the options for a Park and Ride facility to the East of the city.   I would also request a far more substantial, fully developed transport plan for the Riverside East and Central Bath area including detailed projections of transport volumes by mode of transport. This should include much more detailed statistics and analysis of major generators of  journeys into the area including Bath Rugby; the current and future stadium development/other SB2 development applicants and Bath University. This should be the start point for delivery of a meaningful reduction of vehicular journeys and support the development of alternative, sustainable travel options from a strategic perspective and to mitigate against the negative effects of cumulative piecemeal developments.  3) See 3) above. I would request that SB2 should be amended to include a clearer articulation of the type, range, combination and proportions of leisure and additional sporting activities desired to achieve the Local Plan vision to optimise the public Green Space part of the Riverside East area commensurate with its unique World Heritage setting and to protect it from purely Commercial development more suited to the City Centre area.  4) In addition to the creation of a Noise Policy suggested in 4) above I would request that consideration be given to a &quot;class-exemption&quot; to allow all affected local residents/owners to be able to retro-fit sound insulation to listed buildings within agreed parameters without need for individual planning permission.  5) Create a strategic Transport plan incorporating detailed inputs from all significant vehicular traffic generators.  6) To protect residents and visitors, subject to Home Office and Insurer guidance, I would request consideration of the installation of temporary resilient vehicle barriers during prominent public events such as Bath Carnival, Christmas Market and stadium matches and events. Also potentially the installation of permanent vehicle barriers at the entrance to Pulteney Bridge.  7) I would request that the Local Plan include a strategic plan co-created by B@NES and its key partner Curo identifying how to increase and speed up the provision of and focus on social housing in the area together."/>
    <x v="22"/>
    <n v="7851"/>
  </r>
  <r>
    <s v="LPO2024-1819598"/>
    <s v="2024-04-16 11:10"/>
    <s v="New"/>
    <s v="Public"/>
    <m/>
    <s v="Robert Hitchins Ltd"/>
    <s v="Yes"/>
    <s v="S Hamilton-Foyn, Pegasus Group on behalf of Robert Hitchins Ltd"/>
    <s v="sarah.hamilton-foyn@pegasusgroup.co.uk"/>
    <s v="pegasusgroup"/>
    <s v="Strongly object"/>
    <s v="The transport strategy is based on reducing private car usage, so that places will not be dominated by cars.  The transport vision seeks to ensure that growth is delivered as part of the drive to decarbonise the transport network and therefore making a reduction in carbon and contributing towards zero carbon mobility.  Paragraph 3.49 stated that in the first instance that the spatial strategy and site selection would locate people close to services and facilities, such as education, employment, retail etc and consequently reducing the distances people travel for their everyday needs and enabling everyday journeys to be made on foot or by bicycle.  Land off Stockwood Lane, Whitchurch is well placed to meet those needs whilst also maintaining some separation of Whitchurch and Bristol City. Its proximity to Bristol is recognised in the Whitchurch Village Strategic Planning Options Document prepared by AECOM, paragraph 3.1.1: &quot;The administrative area of Bristol City Council lies immediately to the north of Whitchurch Parish and this strategic context is an important consideration as the duty to cooperate with neighbouring councils has implications for the future planning of Whitchurch Village.&quot;  It is clear from the Statement of Heritage Significance and appraisal of risk and harm prepared by LUC (February 2024), Figure 5.1 Overall risk of harm; that the areas to the west of the A37 are the areas subject to the greatest levels of harm (Very High, High, High-Medium which includes area 21 which is a playing field).    Paragraph 6.85 states that “Whitchurch Village is surrounded nearly entirely by Green Belt, separating it from Bristol to the north and west, and Keynsham to the east.”  Whilst it is true that Whitchurch village is situated within the Green Belt there is little sense of separation of the village from the south of Bristol when travelling along the A37 which comprises the main transport corridor from Whitchurch into Bristol.   In principle releasing land from the Green Belt around Whitchurch is appropriate given the housing needs and the need to accommodate some of the unmet needs of Bristol City.  However, as set out below we have objections to the Options proposed.  The mapping is of poor quality in all of the figures presented in the Options Consultation.  Figure 38: ‘Context Plan’ does not show the whole Parish of Whitchurch, as identified by the Neighbourhood Area in the Neighbourhood Plan. Figure 38 fails to clearly show the proximity of the village to the south of Bristol, including Stockwood.  To the east of the A37 at its closest point there is only 50m between the rear curtilages of dwellings in Saltwell Avenue Whitchurch and built form in Sturminster Road in Stockwood.    Figure 39: ‘Extract from LUC Heritage Impact Assessment’ clearly shows the built form of Whitchurch comprising part of the south of Bristol with no separation.  Pegasus support the Whitchurch Heritage Assessment which shows our clients site (land off Stockwood Lane, HELAA ref WCH11). Low is defined as ‘Area of low sensitivity. Development of the site is likely to result in minimal impact on the significance of the asset. It is likely that no mitigation would be required.’  Figure 40 (paragraph 6.92 of the Options Consultation) is an extract of the Landscape and Visual Impact Assessment carried out in 2017 which assess our clients site as having ’high negative significance of effects’ however, this is not identified in the key issues and opportunities, whereas land to the south of the village between Maes Knoll is of particular high landscape sensitivity (apart from a small parcel to the west adjoining the A37 of medium landscape sensitivity ), parcels of land adjoining the village to the east are also assessed as having medium landscape sensitivity.  Land to the north would appear to be the least sensitive particularly when since this report was prepared new residential development has been completed at the adopted Local Plan allocated site previously comprising part of Horseworld (to the south of our client’s site). Given the local landscape context has changed in the immediate vicinity of our client’s Pegasus consider this particular landscape evidence to be out of date.   While paragraph 1.12 of the Procedure Guide for Local Plan Examinations states that it may not be necessary for landscape character assessments to be less than two years old at the date of submission it does state that evidence “As a minimum, any such documents should be updated as necessary to incorporate the most recent available information”.   It is noted that the Council have not included this landscape evidence into the suite of documents that comprise the evidence base or supporting documents for this consultation but have just referred to it at paragraph 6.92. It is unclear therefore what landscape evidence the Council are relying on for the preparation of the emerging LP.    As referred to above in response to Section 4, there are clearly gaps in the evidence base and where further work is necessary to inform the options proposed e.g. in paragraph 4.15 that in order to consider the impact of potential development on the Green Belt as assessment of the Green Belt and the purposes served by different areas of land within it will need to be undertaken.  Arguably this should have been undertaken before this consultation on the Options, (the Options are only based on the assessment undertaken as part of the evidence base for the West of England Spatial Strategy in 2021).  Paragraph 6.93 - our clients partially support the priorities and objectives for Whitchurch Village listed at paragraph 6.93. Other than the fact that existing open fields around Whitchurch are designated as Green Belt, which is a policy not a landscape designation, the Council have provided no evidence to justify the following priority; “Retain green buffer between Bristol and Whitchurch Village, in order to ensure that the two do not merge.&quot;  No evidence has been provided as part of the consultation to demonstrate why it is ‘critical’ to retain the gap between Whitchurch and Bristol or indeed the extent of any buffer.    The emerging LP proposes four options for Whitchurch, two options for large scale development of 500-600 dwellings and two options for smaller scale development of approximately 150 dwellings. In consulting on these options, the Council have already determined that exceptional circumstances exist for the release of land from the Green Belt for residential purposes at Whitchurch. Therefore, those parcels which perform poorly in terms of Green Belt purposes should be considered for release for development purposes.    It is therefore incumbent on the Council to ascertain the most sustainable locations for new development to achieve the emerging priorities and objectives of the emerging LP whilst seeking to release Green Belt in accordance with the NPPF (Dec 23).   A comparison between our client’s site and the emerging Options is provided in the representations below based on the Council’s own Green Belt evidence.  Our clients support the delivery of up to 500-600 new dwellings in Whitchurch with the inclusion of our client’s site shown at Appendix 1 as part of any final option for the delivery of new dwellings. Indeed, given the need to increase the overall housing requirement to approximately 850 dwellings per annum as outlined in our representations earlier, and also to meet some of the unmet needs arising from Bristol, then there is even justification for increasing the quantum of development at Whitchurch which is a highly sustainable location.  It is considered that the Options proposed undermine the objectives of protecting heritage assets and their settings and protecting areas of landscape sensitivity, this is set out in more detail below."/>
    <s v="In principle releasing land from the Green Belt around Whitchurch is appropriate given the housing needs and the need to accommodate some of the unmet needs of Bristol City.  However, as set out we have objections to the Options proposed.  As referred to in our representations to Section 4, there are clearly gaps in the evidence base and where further work is necessary to inform the options proposed e.g. in paragraph 4.15 that in order to consider the impact of potential development on the Green Belt as assessment of the Green Belt and the purposes served by different areas of land within it will need to be undertaken.  Arguably this should have been undertaken before this consultation on the Options.  No evidence has been provided as to why it is critical to maintain the buffer or how extensive the buffer should be between the edge of Bristol and the village of Whitchurch.  We have submitted a concept plan for part of the site (WCH11) that closest to Whitchurch, it is considered that this is a highly sustainable location and relates well to the village as opposed to other sites separated by the A37 and which are also subject to significant constraints.  WCH11 is not constrained and should be included to accommodate housing needs."/>
    <x v="19"/>
    <n v="7840"/>
  </r>
  <r>
    <s v="LPO2024-1819295"/>
    <s v="2024-04-16 10:07"/>
    <s v="New"/>
    <s v="Public"/>
    <m/>
    <s v="Crest Nicholson "/>
    <s v="Yes"/>
    <s v="Crest Nicholson (James Firth - Ceres Property)"/>
    <s v="james.firth@ceresproperty.co.uk"/>
    <s v="ceresproperty"/>
    <s v="Strongly support"/>
    <s v="Strongly support South Saltford. Please find comments below and enclosed representations, vision document, transport and landscape evidence.    Keynsham and Saltford  Options in the Bath to Bristol corridor as grouped together in section 6 of the Local Plan document. Opportunities for Keynsham and Saltford are then considered together from page 89 onwards, with a single place profile provided. Whilst it is recognised that these settlements are in many respects functionally linked it is considered that the options for growth in Salford should also be considered in their own right. These priorities are supported, and whilst the plan recognises these objectives will not necessarily be delivered by development, it is considered development at South Saltford including the land within the control of Crest Nicholson has the potential to assist in the delivery of a number of these priorities. In particular the option at South Salford would provide new and varied mix of homes, retain a gap with Keynsham, improve accessibility, sustainability and green links, and be developed to high environmental standards. Further detail on this is provided within the supporting vision and delivery statement.  Transport objectives for the area are set out at 6.28 on page 94 of the plan. These are also supported and the site under the control of Crest Nicholson, being located closest to the existing centre of Saltford is well placed to assist in these objectives. Furthermore there is the opportunity for development of a strategic scale to make contributions to the wider infrastructure identified.  Site Options  As noted on page 96 of the plan the South Saltford option consists of sites SAL01, SAL01a and SAL02 as submitted to the HELAA. The site was also assessed as site S7 in the Sustainability Appraisal.  It is noted that the detail assessment of the transport impact of sites including cumulative impacts will be undertaken by the Council following the consultation. Transport impacts have however been considered by our project team and further information on this is provided in the enclosed vision and delivery statement.  South Saltford  The South Salford option is set out at 6.67 on pages 124 – 127 of the consultation document.  The Local Plan consultation document first sets out the context for the site and in this respect reference is made to the assessment of the parcel in the previous Strategic Green Belt Assessment carried out by WECA. This assessment included the site within Parcel 85 and found there was limited to no contribution to purposes 1 and 4, but a significant contribution to purposes 2 and 3.   When considering this assessment however it is important to note that Parcel 85 was a large area of land extending by a considerable degree into the countryside to the South of Saltford, and also including the land to the west of Saltford, between Saltford and Keynsham. The Strategic Green Belt Assessment itself does not provide additional justification or explanation as to the rationale behind this particular assessment.  It should however be noted that the site to the South of Saltford has different characteristics to that to the west, and in particular provides the option to extent to the south within encroaching on separation towards Keynsham. Furthermore the parcels of development identified closest to Saltford in particular will have very limited impact on the wider countryside and are well contained from a landscape perspective. Further detail is provided in the supporting vision and delivery statement.  In overall terms and as set out in our earlier representations, Saltford as a village is sustainable located in relation to Bath, Bristol and Keynsham, and at a more local level, the site is close to the centre of the village and its related facilities. The village is connected with accessible links along the A4 to both Bath and Bristol, with both city centres under 7 miles away. The nearest railway station is situated 2.5 miles west of the site in Keynsham, where the station is served by Great Western Railway and Southwestern Railway. Direct destinations by rail include Brighton; Southampton Central; Cardiff; Bath Spa; Gloucester; and Bristol Temple Meads. As well as sustainable road and rail links, the village offers bus services to destinations including Keynsham, Bath, and Bristol. The location and the sites’ connectivity would give the option for future residents to take sustainable transport to places of employment, education, and leisure.  The village is relatively large with three public houses, a village hall, a Post Office, and Community Library, recreation grounds, a golf club, and a primary school (Salford Church of England Primary School). Delivery of housing and social infrastructure in the villages of Bath and North East Somerset will help fund the infrastructure necessary to connect them, galvanise their high streets, and underpin their strong community identity. Saltford needs growth to ensure that it retains its diverse and increasingly challenged village amenities and facilities. The village supports a host of existing businesses and it is important that existing and new businesses in Saltford can continue to generate a local economy.  Saltford has its own primary school within close proximity of the land at Manor Road, Saltford. The location of the school means that future and existing residents access the school by foot rather than by car use, promoting a healthy and sustainable lifestyle.  The village benefits from its connection and proximity to areas of nature and provide opportunities for residents to partake in fitness and leisure activities without needing to travel by vehicle. The recreation grounds to the northwest of the village offer football and cricket facilities as well as tennis courts. The village has several footpaths (PRoWs) connecting it to neighbouring village settlements and to open countryside. The River Avon runs through the village and has footpaths and cycle routes along the river. Existing and future residents can enjoy the health and well-being benefits of having these facilities on their doorstep. The ability to access green spaces is of growing importance for communities and enabling people to live a sustainable and healthy lifestyle.  Proposed Policy Wording  The Local Plan Options document presently includes a table summarising the intended content of future policy. The plan does not current contain detailed policy wording. The document includes a table setting out the intended key content of the policy.  The overall content of the policy is supported by Crest Nicholson. The provision of 800 homes alongside the other facilities identified would assist in the provision of highly sustainable and high quality development. The land to which Crest Nicholson have interest, located to the north east of the parcel plays a particularly important role in providing for a transition between the existing community, existing school and other facilities, and the wider proposed new development to the south and west.  The Constraints as listed in the policy are noted. It is however also highlighted that the Crest Nicholson land at Manor Road is located a considerable distance from Heritage Constraints such as the Grade II listed Keynsham Manor, is located on land that is not significantly contributing to green belt purposes, and is not subject to particular landscape sensitivity. Notwithstanding that it is considered the Parcel is fully delivery and can come forward fully in line with the emerging policy requirements if so required.  Opportunities for new woodland belt planting and the green infrastructure are also supported and Crest Nicholson would be keen to engage with planning officers on this moving forward."/>
    <m/>
    <x v="9"/>
    <n v="7783"/>
  </r>
  <r>
    <s v="LPO2024-1796233"/>
    <s v="2024-04-03 13:28"/>
    <s v="New"/>
    <s v="Public"/>
    <m/>
    <m/>
    <m/>
    <s v="Helen Roscoe"/>
    <s v="helenjroscoe@gmail.com"/>
    <s v="gmail"/>
    <m/>
    <s v="I would like to express my horror and outrage at the prospect of a new town being built in the Corston Fields area.  Please note that your planning study area stops at Stantonbury Hill and planning considerations do not mention Stanton Prior at all.  It gives the distinct impression that no thought has been given to Stanton Prior Village and that no one really cares about the change and impact that it will irrevocably have on the Village.   I was born and raised in Stanton Prior, as was my mother, my Grand Parents having moved here in the 30’s.  I am part of a proudly vibrant, close knit, rural community surrounded by farmland and nature. Stanton Prior would rather inevitably become swallowed up in a large conurbation of houses on its doorstep and we would entirely lose our identity, and our peaceful and our idyllic situation would be lost for ever.  This part of english heritage should be cherished and treated as a conservation area.  Indeed, a BANES conservation officer, during a planning application, recently described my house in the village as an ‘undocumented heritage asset’.  Since my house is the most recent build in the whole village having been built in 1862, then it is logical to think that all the houses here are ‘undocumented heritage assets’ and ultimately the whole village is too. Let me tell you about Stanton Prior:  The village nestles in a hollow bounded by an east-west road on the southern ridge and on the north by 2 major earthworks, the Iron Age Stantonbury Hillfort and Wansdyke earthwork possibly Dark Ages.  Land has probably been worked her since late Neolithic times. Evidence in the form of a flint blade (probably once accompanying a late Neolithic burial), shreds of Broze Age beakerware (c.1750 BC) and Roman Pottery sherds and other artefacts indicate continuity of occupation: certainly the whole area was populated in Roman Times.  There is evidence for this in the villas at Corston and Newton, odd coins at Stanton Prior and pottery sherds from the northern slopes of Stantonbury Hill. The Saxon Cartulary of 965 AD granted the rectory in Stanton Prior to the Abbot of St. Peter, Bath – hence the name Stanton Prior.  The Abbey of Bath and Somerset used Stanton Prior to provide a pension for superannuated officials and the living was granted to the servants of the Abbey. Our strong links to Bath a World heritage Site, should be noted. Stanton Prior is mentioned in the Doomsday Book, when it was worth £3. The village population in 1086 has pretty much remained at the same level after all these hundreds of years. Other ancient features of Stanton Prior are two roads;  One runs above the southern slope of the village from Wilmington to Bath and is described in Saxon Charters as a Herepath (military Road) or The Street . Another road can be traced from Camerton to Saltford and is described as the Old Dic (old road).  This could have been a Saltway.  Records have survived because all through the Middle Ages Stanton Prior was held by Bath Abbey who preserved all their land transaction records. Stanton Prior has ancient registers, the oldest dating from 1572. It is imperative that this unique village be preserved and protected from the huge, devastating,  impact that a large development, a few metres away from us would bring: We already have increased vehicle and foot traffic through our narrow single-track lanes and it does not take too much imagination to see what it will be like with all the consequential extra cars cutting down through the village. The additional traffic will be intolerable. The proposed town (for that's what it will become) will destroy everything we love about living here. You are proposing to rip up the current protections given to this site, which sets a dangerous precedent for any other rural areas desired by developers.  You mention that there will be some sort of linkup with Bath Spa University – this can only mean one thing: Student accommodation.  Ripping up the countryside to provide student accommodation is obscene.  Also, let’s face it, no one will describe this development as ‘affordable housing’ because of its proximately to Bath.  It will be snapped up by second-home owners and will do nothing to alleviate the lack of affordable family homes. You truly would not believe the stars we can see on a clear night from Stanton Prior. The resulting light pollution of development will impact local residents in that our cherished dark skies will be lost for ever and it will see a massive decline in the native bat spies.   In building this town, you will be destroying a long avenue of trees planted in honour of the then Prince of Wales's 70th birthday, along with oak trees - one mature oak is a whole ecosystem and provides a life support for thousands of species of birds, bats and insects. A few years ago Red Kites moved into the area, and the village ‘WhatsApp’ group was ‘buzzing’ with reported sightings of these magnificent birds. There is a breeding pair on Stantonbury Hill.  On my bicycle commute early in the morning and evening I see Barn Owls hunting in Corston Fields.  They nest in an old barn that would also be lost as part of the proposed development. You will be destroying ancient hedgerows and wildflowers, putting further pressure on our declining birds and insects. Habitat loss will see decline in our hares, badgers ,hedgehogs , bees and harvest mice to name but a few. Has the news that the UK is one of Earth's most nature-depleted countries passed BANES and the Duchy of Cornwall by?  Data shows that since 1970 UK species have declined by about 19% on average, and nearly 1 in 6 species (16.1%) are now threatened with extinction. The biodiversity crisis is a global issue and is affecting us all.  The Iron age Hill fort, Stantonbury Hill,  is and amazing beacon, that can be seen for miles around. Having a huge development at its base with detract from this significant land mark, and impact the open aspect of this amazing countryside. The sheer volume of people walking and exercising their dogs will drive wildlife out of the woods on Stantonbury Hill. That and the Wansdyke will be at risk of erosion and destruction from the increased volume of foot traffic. The ground itself is geologically significant due to the abundance of ammonites found there which is why Wellsway School chose the ammonite as it's official emblem.  This too will be destroyed. With world politics are they are and accelerating climate change, we have to consider the food security in the UK, and developing on farmland is not the answer.  Corston Field farm is at the forefront of innovative food production with high protein Quinoa being an example.  As the world changes from protein derived from meat and dairy, as it must, to plant-based protein, then these innovations are vital.   If there is a problem on the main A39 , then 2 way traffic ‘rat runs’ through Stanton Prior, and it becomes completely grid locked and villagers have to leave their homes and assume the role of unofficial traffic wardens to clear the way. Villagers have even had to abandon their cars in fields, and walk home. Already on a busy weekday morning, the traffic on the A39 is often backed up from the Globe roundabout as far as the Wheatsheaf pub!  What chaos will an extra couple of thousand houses create? The A39 and the A4 are the only routes into Bath from west on this side of the river and they are already choked at certain times of the day.   Due to Bath lying in a relatively narrow valley, this cannot and never will be remedied.  Extending Bath outward into the countryside is just not tenable.  The answer is to start building upwards within the city itself, just as you have already been doing for student accommodation."/>
    <m/>
    <x v="4"/>
    <n v="7756"/>
  </r>
  <r>
    <s v="LPO2024-1820146"/>
    <s v="2024-04-16 12:53"/>
    <s v="New"/>
    <s v="Public"/>
    <m/>
    <s v="Firgrove Homes Bath Ltd"/>
    <s v="Yes"/>
    <s v="Emily Comber (tor&amp;co) on behalf of Firgrove Homes Bath Ltd."/>
    <s v="emily.comber@torandco.com"/>
    <s v="torandco"/>
    <m/>
    <s v="Question 1: The role of sub-areas  What role should different sub-areas play in accommodating new development and supporting infrastructure?  Question 2: Approach to distributing development to meet housing need  What approach to distributing development across B&amp;NES should we follow?  This representation has been prepared by tor&amp;co on behalf of Firgrove Homes Bath Ltd and their land interest at Land off Claude Avenue, Bath.  Firgrove Homes recognise the need for the local plan to guide the distribution of different land uses across the district. This includes considering more dispersed and more concentrated strategies for focusing growth. It should be acknowledged however, that in terms of distributional strategy, the overarching aim of the plan in accordance with the NPPF and NPPG, should be to identify the most appropriate locations for sustainable development to meet the identified development need for the plan period.  While B&amp;NES can currently demonstrate a 6.14 year housing land supply (HLS) (B&amp;NES HLS trajectory 1st April 2011-31st March 2029), Firgrove Homes would argue that it is important that the forthcoming plan is flexible and maximises opportunities for sustainable development to come forward consistently across the plan period. The forthcoming plan should aim for a higher housing target, which reflects positive opportunities, and should allow for the allocation of all viable sites in sustainable locations. By allocating further small and medium sites for residential development within Bath and its environs, this would create an additional contingency which will increase the likelihood of the Council meeting its housing targets by the end of the plan period, even if other sites fail to deliver.  In addition, the proposed spatial distribution based on a housing target of 14,500 over the twenty-year Local Plan period (2022-2042) (725 dpa) needs to be considered in the context of affordable housing supply and supply for other specialised needs, and groups of people. The Draft Local Housing Needs Assessment 2024 (LHNA) for B&amp;NES underscores a pressing demand for affordable housing, aligning with the Council’s Economic Strategy. In Bath, 77% of total housing need pertains to affordability, while it stands at 31% for the rest of the district. We note the inference in the Plan that the Council understands and accepts that accommodation such as co-living and Build to Rent is a form of Affordable Housing (Proposed Approach H/AH) and Firgrove Homes supports this position.  Based on this evidence that affordable housing needs are acutely higher in Bath City than in the rest of the district, it is critical that the local plan allows for sufficient capacity to accommodate B&amp;NES housing needs across the plan period. Failing to allocate small and medium sized sites within Bath and its environs will further exacerbate issues of housing affordability.  In terms of house prices “a notable upward divergence from the England average can be seen in Bath &amp; North East Somerset beginning in 2013/14”. In developing a sound and effective local plan that adequately caters to the housing needs of B&amp;NES, it is important that plan-making activities consider these long term trends and dynamics. Failure to do so risks perpetuating the housing affordability crisis, particularly in Bath City where this need is most acute. By prioritising an increased housing supply, the local plan can contribute significantly to addressing the housing challenges faced by residents across the district.  We would highlight that the neighbouring authority of Bristol is currently unable to meet its forecasted housing needs of around 10,500 homes within its city boundary and has formally written to B&amp;NES to request assistance in accommodating a proportion of these unmet needs under the Duty to Cooperate.  This further reaffirms that B&amp;NES needs to increase the number of housing allocations within Bath City as a lower number of allocations could represent a significant risk to B&amp;NES communities in meeting their projected housing requirements, particularly for affordable housing.  As confirmed in the Sustainability Appraisal (SA) for the Bath and North East Somerset Local Plan (February 2024), the HELAA estimates an urban capacity for around 500 new homes in Bath (in addition to the existing commitments for more than 4,000 homes). Allocating the sites identified within the HELAA, particularly those which pertain to brownfield land and are deliverable, would significantly contribute to meeting the district housing targets.   The Land off Claude Avenue could make a substantial contribution to the identified housing need, adaptable to range of residential tenures and typologies. This is confirmed by the assessment made in the HELAA (2024), where it was assessed as “ “Available”, Potentially Suitable”, and Potentially Achievable” for a residential capacity of 91 dwellings. This contribution would assist greatly in meeting the district housing target, of which 7,020 are to be delivered within Bath. Indeed, the site commentary indicates:  “The site is potentially viable residential typology constituting brownfield development in a medium price point area. Factors that may impact achievability include potential demolition of the existing buildings, or retrofitting costs.”  In response to the outlined sub-areas within B&amp;NES, Firgrove Homes emphasises the critical role Bath plays in housing delivery as the main economic centre and largest settlement. Within this area, the spatial strategy acknowledges several challenges in meeting housing needs, including affordability concerns, significant student population, preservation of heritage assets (including the Bath World Heritage Site) and constraints posed by the Green Belt.  To address these challenges, the spatial strategy underscores the importance of redevelopment on brownfield sites wherever feasible, optimising their densities to alleviate the mounting pressure for development stemming from housing requirements in more constrained parts of the city. However, the strategy also recognises the scarcity of available brownfield sites, as many of the larger ones have already undergone redevelopment or have been committed for future development.  The forthcoming local plan must adopt a proactive and flexible approach, prioritising sustainable development opportunities in Bath and its environs as the main economic centre. Bath benefits from established transport networks, making it well-connected to surrounding areas. Allocating more sites for development in Bath City capitalises on these transport links, promoting sustainable commuting patterns and reducing traffic congestion. The proposed location options, including those within the Bath to Bristol corridor and the Somer Valley, should be scrutinised for their sustainability, connectivity, and ability to meet housing and employment needs.  It is noted that a ‘spatial analysis’ to assist in the identification of site allocations is ongoing, and would highlight the positive opportunities to make the best use of urban land through the development of previously developed, underused and vacant land, such as the site at Claude Avenue, Bath, but consider that the Plan must include clear policies supporting the redevelopment of all opportunities that exist, whether allocated or not. Further, such positive support must not be restricted to ‘small windfall sites’ only.  Optimising brownfield land within the city, the council can protect valuable green spaces, promote biodiversity, and mitigate the environmental impact of development."/>
    <s v="It is noted that a ‘spatial analysis’ to assist in the identification of site allocations is ongoing, and would highlight the positive opportunities to make the best use of urban land through the development of previously developed, underused and vacant land, such as the site at Claude Avenue, Bath, but consider that the Plan must include clear policies supporting the redevelopment of all opportunities that exist, whether allocated or not. Further, such positive support must not be restricted to ‘small windfall sites’ only.  The Land off Claude Avenue could make a substantial contribution to the identified housing need, adaptable to range of residential tenures and typologies. This is confirmed by the assessment made in the HELAA (2024), where it was assessed as “Available”, Potentially Suitable”, and Potentially Achievable” for a residential capacity of 91 dwellings. This contribution would assist greatly in meeting the district housing target, of which 7,020 are to be delivered within Bath.  Please see the additional documentation uploaded in relation to the available site at Claude Avenue, Bath."/>
    <x v="6"/>
    <n v="7614"/>
  </r>
  <r>
    <s v="LPO2024-1819697"/>
    <s v="2024-04-16 11:29"/>
    <s v="New"/>
    <s v="Public"/>
    <m/>
    <s v="Places for People Strategic Land"/>
    <s v="Yes"/>
    <s v="Sinead McKendry of Nexus Planning (on behalf of Places for People Strategic Land)"/>
    <s v="s.mckendry@nexusplanning.co.uk"/>
    <s v="nexusplanning"/>
    <s v="Strongly object"/>
    <s v="[PLEASE SEE ‘Representations obo Places for People - Chapter 6 West Saltford’ FOR VERSION OF REPRESENTATION CONTAINING FIGURES AND TABLES]  Bath and North East Somerset Council Local Plan 2022 - 2042 Options Document: Representations on behalf of Places for People Strategic Land Chapter 6 (Bath to Bristol Corridor and South East edge of Bristol): West Saltford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6 West Saltford’ FOR FIGURE] Figure 1: Site Location Plan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 ] Partially Support [ ] Neither Support or Object [ ] Partially Object [ ] Strongly Object [X] Please say why and add any extra comments about this policy that you would like to make. 7. We do not support development at this location for several reasons: poor connectivity; limited services and facilities; and coalescence. Connectivity 8. The Options Document states that that there is poor public transport between Keynsham and Saltford45, and therefore consequently there is high reliance on the private car for journeys from the settlement. There is no railway station in Saltford, and access to Keynsham station via foot, bike, and bus 46 is poor. Significant investment would be required to improve sustainable transport connections. The evidence base indicates that there is the potential for Manor Road, which links Saltford and Keynsham, to become a ‘quiet lane’47. However, while this might reduce traffic in the immediate area, it would likely increase congestion throughout the village and onto the A4. Due to these reasons the Sustainability Appraisal concludes that strategic growth in and around Saltford would lead to significant negative effects on transport objectives48. Having regard to the Spatial Principles informing the strategy to be adopted such findings militate strongly against allocating strategic development at Saltford. Services and Facilities 9. The option being considered at West Saltford would deliver housing and a primary school but lacks the critical mass to support the other services and facilities that would result in a truly sustainable development. Saltford has limited services and facilities, meaning that the future residents would therefore be required to rely predominantly on those provided in Keynsham. However, as explained above, sustainable connectivity between the two settlements is poor and there are limited meaningful sustainable and active travel options. 10. There is limited permeability between the West Saltford development and existing housing lying immediately to the east, which would result in a new neighbourhood with scant connection to the rest of the village and insufficient services to be self-contained. This would result in an enclave at the edge of the village that would relate poorly to the existing village, and which would look to Keynsham (via the A4) for services and facilities. Growth in this location would offer few placemaking benefits and would compound the dormitory settlement status of Saltford. Coalescence 11. The Options Document states that potential development at West Saltford should be evaluated in conjunction with the North Keynsham option, due to the importance of maintaining a significant green gap between the two settlements49. The document acknowledges that if both options were to come forward, there would be danger of coalescence. We concur with this assessment, because at the closest point there would be a margin of only around 130m between the respective settlement edges. The perception of distinctiveness between Saltford and Keynsham will be further eroded by development of the residual area of Hygge Park and development at Minsmere Road. 12. In this context it is important to weigh the potential benefits of the West Saltford option against those of the North Keynsham option. As set out above, West Saltford would offer a 300-dwelling scheme lacking services and facilities and with limited connectivity to the existing village, which itself is not well-served to meet the day-to-day needs of residents. In contrast, the North Keynsham option would deliver a strategic sized development at a scale that has the necessary critical mass to deliver complimentary local services and facilities and wider structural benefits that would not only serve the development itself, and the rest of the town. 13. Notwithstanding the comments above, there may be a requirement for some limited development at Saltford at a scale appropriate to the size, functionality, and spatial characteristics of the settlement. This may be achieved most effectively at the southern edge of the settlement, as proposed by the South Saltford Option, which is not constrained to the same degree by concerns relating to coalescence issues, as is the case at West Saltford."/>
    <s v="See above."/>
    <x v="24"/>
    <n v="7602"/>
  </r>
  <r>
    <s v="LPO2024-1772012"/>
    <s v="2024-03-18 17:04"/>
    <s v="New"/>
    <s v="Public"/>
    <m/>
    <s v="Somerset Golf Union"/>
    <m/>
    <s v="Tony Mason on behalf of Somerset Golf Union"/>
    <s v="masonelmhouse@gmail.com"/>
    <s v="gmail"/>
    <s v="Strongly object"/>
    <s v="Somerset Golf Union (‘SGU’) is the administrative body for golf in Somerset. ‘Somerset’ in this context comprises the old County of Somerset and therefore includes Saltford Golf Club (‘SGC’) which is an affiliated member of the SGU. Accordingly this objection is submitted in support of a separate objection submitted by SGC which represents no less than 1,000 members. One of the functions of the SGU is to encourage the development of golf as a sport for all with a particular emphasis on junior (under 18 golf). To this end the SGU funds and provides coaching for Under 12, Under 14, Under 16 and Under 18 age groups with opportunities to play against other counties in the South West and to play in Regional and National Championships. Whilst the SGU is responsible for men’s and boys’ golf, our sister organisation, Somerset Ladies County Golf Association, performs the same functions for women and girls and joins in this objection. During recent years, SGC has invested substantial sums of money in developing its practice facilities including a 6 hole academy course designed specifically for those of all ages learning the game. It is also an invaluable facility for more elderly golfers who are able to retain their interest in the sport at a time when they are unable to play a full 18 holes. It is particularly well used by the thriving junior section at SGC which comprises approximately 65 boys and 25 girls. These facilities would be seriously impacted by the proposed development plans for South Saltford; in fact the land would be taken in its entirety and could not be replaced with suitable land in the vicinity. In addition approximately 90% of the land occupied by the driving range would be lost as would access to the greens staff compound.  It is therefore likely that these important coaching and training facilities would disappear forever, to say nothing of the wasted investment (substantial infrastructure is required to create such facilities including irrigation and drainage). The mental and physical health benefits of golf are well known and need not be rehearsed here but the SGU would stress the importance of encouraging junior golf, in which SGC has been extremely successful and over the years, has produced a number of successful golfers both male and female competing at elite level. It is fair to say that it is the most successful club in the SGU area in this respect and the development and encouragement of its current junior section is unrivalled in the County; this is due in a substantial part to the facilities SGC has developed (largely at the expense of members).  Apart from an irrecoverable and irretrievable loss to SGC, there are compelling planning objections to the proposals which, together with the loss of valuable sporting facilities, combine to make an overwhelming argument that this ill-considered allocation should be rejected in its entirety. There are two principle planning grounds for objecting, namely:- 1.Green Belt The Bristol/Bath Green Belt was first designated in the 1950s with a view to preventing urban sprawl and specifically in this area to avoid the coalescence of the urban areas of Saltford and Keynsham. In addition a basic tenet of Green Belt Policy is to avoid encroachment into the countryside. The Local Plan Options document (‘LPO’) acknowledges that the proposal site for development in South Saltford makes a significant contribution to these policies (see para 6.69) and is therefore by implication contrary to policy. Over the years residential and some commercial development has eroded the Green Belt between Saltford and Keynsham which now makes it even more vital that the remaining land covered by this fundamental planning policy should be rigorously protected. The impact of the proposed development will be substantial and result in the loss of important Green Belt land which cannot be replaced. It should be noted that sporting facilities have always been an accepted use in the Green Belt and golf courses, probably more than any other sporting uses, maintain the openness of the countryside in conformity with Green Belt policy. It is therefore clear that the proposed allocation of this land in South Salford is a flawed concept and it should be rejected on this ground alone.  2.Access and Highway considerations  The existing access to SGC is poor using narrow residential roads which are also used for parking by the residential dwellings in the vicinity of SGC. Whilst this is permitted, at busy times the roads are congested as a result of on-street parking. This applies generally throughout the residential development in and around Manor Road.  In addition, the main road through Saltford is the A4, a very busy route linking Bristol to the west with Bath. This is heavily congested at peak times and access from South Saltford onto this road is poor at best. The introduction of 800 dwellings and a primary school will exacerbate this problem to an unacceptable degree to say nothing of the potential dangers associated with busy, over-used junctions. A residential development of this magnitude could easily produce up to 2000 traffic movements per day which would be seriously detrimental to the already overused residential road network. Peak times will also be associated with delivery to and collection from the proposed primary school which is likely to lead to traffic chaos in the morning and late afternoon rush hours.  It is noted that in the LPO document under ‘Site Analysis’ there is reference to making the Manor Road connection to Keynsham a ‘Quiet Road’. Nothing could be more of a misnomer! On the contrary, Manor Road is already a busy cut through so whatever steps are proposed, will be nothing more than ‘window dressing’ which cannot disguise the chaos that will be caused by a substantial increase in traffic.  Likewise the same part of the LPO talks in terms of exploring  ‘a Modal Filter along Manor Road to the north of the development’. Once again such a measure is unlikely to solve the problems caused by substantially increased traffic. Whatever measures are taken, none will overcome the lack of capacity in the local road network.  Summary  The SGU fully supports SGC in its objection to this proposed site allocation on three substantial grounds, namely :-  1.Loss of an important sports facility within the land occupied by SGC, which has been developed in recent years at a significant cost to members of SGC and others. This cannot easily be relocated to a convenient place where it will have the same benefit and impact. 2.The proposed development site is within the statutory Bristol/Bath Green Belt and is therefore contrary to a well-established restrictive planning policy which has stood the test of time. The proposal is therefore wrong in principle and should be removed from the LPO immediately. 3.The unsatisfactory road network in the vicinity of the site, the potentially dangerous access points onto the A4 and the greater use of the existing ‘rat run’ on Manor Road between Saltford and Keynsham all indicate that the proposed development site is inappropriately located and, from a highway perspective, cannot be adequately serviced. Each of these grounds is sufficient in itself to reject the South Saltford site for the development proposed in the LPO but taken together they provide an unarguable case that the site should be removed from the LPO forthwith.   For and on behalf of the Executive Committee of the Somerset Golf Union and Somerset Ladies County Golf Association.  18th March 2024"/>
    <s v="As the administrative body for golf in the County of Somerset we are not in a position to suggest alternatives; we are simply supporting our member club, Saltford Golf Club by endorsing the very strong planning objections to the proposed South Saltford allocation."/>
    <x v="16"/>
    <n v="7561"/>
  </r>
  <r>
    <s v="Letter270"/>
    <m/>
    <m/>
    <m/>
    <s v="Yes"/>
    <s v="Marksbury Parish Council"/>
    <m/>
    <m/>
    <m/>
    <s v=""/>
    <m/>
    <s v="Marksbury Parish Council are hereby registering feedback on the Bath and NE_x000a_Somerset Local Plan 2024._x000a_1. Food Security_x000a_This is food producing farmland, and the UK is not food secure or self-reliant (UK_x000a_Govt. Food Security Report 2021, updated 2023 ( United Kingdom Food Security_x000a_Report 2021: Introduction - GOV.UK ) and here is an excerpt from Theme 1 of that_x000a_report:_x000a_The UK has relied on imported foodstuffs to supplement domestic production_x000a_for over two centuries and currently almost half of food consumed in the UK is_x000a_imported.'_x000a_The Government announced new measures reaffirming how our environmental land_x000a_management schemes work alongside food production by limiting the amount of land_x000a_farmers can take out of productive actions under the Sustainable Farming Incentive_x000a_(SFI) have been announced today (Monday 25 March). Full details may be found_x000a_online at Government ensures food production remains primary purpose of farming -_x000a_GOV.UK (www.gov.uk)_x000a_On 25th March 2024 Farming Minister Mark Spencer said:_x000a_“Food production is the primary purpose of farming and today we are taking_x000a_action to clarify this principle.”_x000a_At a time when Global Markets are under threat from Geopolitical shifts and our_x000a_population is growing at a rate of a city the size of Bristol every year (source_x000a_ONS.gov.uk), the UK needs to preserve all of its current food producing capabilities,_x000a_this development will take around 320 of acres of farmland permanently out of food_x000a_production. Developing this farmland is in direct contravention of Government_x000a_Policy._x000a_Version 1.0 final_x000a_1••• MARKSBURY_x000a_l| jl PARISH COUNCIL_x000a_www.marksburyparishcouncil.gov.uk_x000a_2. Environmental Issues - destruction of Bio Diversity natural habitat_x000a_Corston Fields and South Burnett provide a relatively quiet and undisturbed habitat_x000a_for several wild life species. If this went ahead the development would impact_x000a_above average numbers of critically endangered species including sky larks, field_x000a_fare, song thrush, yellow hammer, cuckoos, newts, hares, little grey owls, partridge_x000a_and bats to name but a few. This development would completely erase for ever the_x000a_unique bio diversity in this area._x000a_Corston Fields Farm, which comprises a significant proportion of the proposed_x000a_development, was one of the first zero carbon farms in the UK and is an award_x000a_winner in the Duchy of Cornwall’s Habitat Award Scheme for its commitment to_x000a_government guidelines to diversify and adopt sustainable farming methods._x000a_Participation in the Countryside Stewardship Scheme supports and meets the aim of_x000a_having a Local Nature Recovery Strategy in place for the West of England by_x000a_summer 2024._x000a_3. Unsuitable Location - Unacceptable damage to the Green Belt_x000a_This location is unsuitable because it has no infrastructure to support a large urban_x000a_development. There are no transport links to Bath or Bristol, the water, sewage, and_x000a_electricity supply is sized to the current very low level of population, and there is no_x000a_gas supply - we rely on oil or Calor gas for our heating needs._x000a_There is however, a major Gas pipeline that bisects the location. This Gas pipeline_x000a_has safety restrictions placed around it regarding developments. It would need to_x000a_be lifted and shifted at significant environmental impact._x000a_All of this very significant major infrastructure would need to be installed from scratch_x000a_with disruption lasting for years and damage to the Green Belt that would never be_x000a_fully restored._x000a_Then of course there is the issue of population support - at least 2 new primary_x000a_schools will be required and an additional secondary school in order to provide_x000a_education services to the envisaged population that will reside in this new settlement._x000a_Additionally, a new GP Surgery will be needed and a Dentist. As you know GPs and_x000a_Dentists are not direct employees of the NHS, rather they are Limited Liability_x000a_Partnerships owned by the partners of these business. The NHS and BANES_x000a_cannot compel a GP surgery or a Dentist to set up business so it would be with a_x000a_'hope and a prayer' that these services would eventually be provided._x000a_Version 1.0 final_x000a_2••• MARKSBURY_x000a_|l PARISH COUNCIL_x000a_www.marksburyparishcouncil.gov.uk_x000a_The West of Bath potential site has less environmental impact and drawbacks than_x000a_the South of Burnett Next to the A39 proposal. However, this potential development_x000a_seems to have been already ruled out because of what is stated in the Local Plan_x000a_excerpt below:_x000a_5.98 'Exceptional circumstances' would need to be demonstrated in order to_x000a_justify removing the land from the Green Belt. Whilst such ‘exceptional_x000a_circumstances’ are site specific this broadly means demonstrating that_x000a_reasonable alternatives outside the Green Belt have been considered and_x000a_rejected and that harm to the Green Belt is outweighed by the benefits of_x000a_development._x000a_Given the statement above, why is the South of Burnett site even being considered_x000a_as it is at least as ‘Green Belt’ (if not more so) than the West of Bath site?_x000a_What are the ‘exceptional circumstances’ to justify taking the land South of Burnett_x000a_out of the greenbelt?_x000a_4. Site of Historic Value - Stantonbury Iron Age Hill Fort_x000a_The plan indicates that the potential development would butt up against Stantonbury_x000a_Hill on the south side of the A39. Stantonbury Hill is the site of an Iron Age hill fort_x000a_that is a 'Scheduled Ancient Monument'._x000a_As far as we are aware the site has never been properly archaeologically_x000a_explored. Building up to the base of the hill would prevent any exploration of the_x000a_North side of the hill._x000a_The site is on the English Heritage at Risk Register as being a danger of_x000a_deterioration due to animal burrowing. With a sizeable settlement on its door step_x000a_the footfall of leisure walkers and people walking their dogs would increase_x000a_exponentially from the current level of visitors making the deterioration risk even_x000a_worse._x000a_Version 1.0 final_x000a_3••• MARKSBURY_x000a_l||l PARISH COUNCIL_x000a_www.marksburyparishcounciLgov.uk_x000a_Alternatives_x000a_However, there are alternatives. The Local Plan identifies multiple locations for_x000a_future housing development. One of those is the already established location at_x000a_Farrington Gurney. At this location water supply, sewage and electricity_x000a_infrastructure already exists that could be expanded. There is room to expand here_x000a_without damage to the green belt or taking out valuable farming land._x000a_What is not clear is just how much effort has been put into producing the local plan_x000a_that examines the viability of development brown field sites. The old Gas Works in_x000a_Bath was probably the last sizeable Brown Field site that could be exploited, but_x000a_there are multiple small Brown Field in-fill sites that could be utilised - have these all_x000a_been identified and assessed?_x000a_The West of Bath location appears to have more potential and less drawbacks in_x000a_terms of infrastructure impact from our reading of the Local Plan._x000a_What about lo-rise buildings within Bath (such has already been achieved alongside_x000a_the A4 with blocks of student accommodation) in order to make maximum use of the_x000a_available land- has this been considered? There is no grand edict that the World_x000a_Heritage status of Bath cannot be challenged, as Liverpool City Council did_x000a_regarding the redevelopment of their derelict docklands._x000a_Summary_x000a_For the reasons stated above, Marksbury Parish Council consider that the land_x000a_South of Burnett does not warrant exploration as a potential long-term strategic_x000a_development._x000a_It is clear however, that there are more sustainable and less damaging options that_x000a_would meet the expected development needs arising over the period of the Local_x000a_Plan."/>
    <m/>
    <x v="30"/>
    <n v="7548"/>
  </r>
  <r>
    <s v="LPO2024-1818028"/>
    <s v="2024-04-15 16:25"/>
    <s v="New"/>
    <s v="Public"/>
    <m/>
    <m/>
    <m/>
    <s v="Brendan Jones"/>
    <s v="Btjones9@gmail.com"/>
    <s v="gmail"/>
    <m/>
    <s v="The above states that in our response we should 'include the number of the paragraph or discussion question' to which we are responding. The South Burnett proposal poses one question: 'Do you think we should explore the potential for longer-term development in this location? Please explain your reasons.'   My submission is in response to this one question.  Question 1  Do you think we should explore the potential for longer-term development in this location? please explain your reasons.  My response  I do not think we should explore the potential for longer-term development in this location.  Reasons   Environment and Ecology  Following a large capital investment, Corston Fields Farm (within the South Burnett option) is one of the few farms in the UK that is Net Zero. This should be something supported by BANES rather than making the farmland subject of an idea for housing development plans. Bath and North East Somerset Council's 'Climate Emergency Strategy 2019 -2030' makes it clear that whilst 29% of carbon emissions comes from open 'livestock, agriculture, forestry and other land use', 66% of carbon emissions comes from open 'domestic' and 'non-domestic buildings' (p.5). Building houses over agricultural land and small forest areas will only contribute more to carbon emissions and the environmental emergency. In July 2020, BANES Council declared an Ecological Emergency, recognising the severity of the degradation of the natural environment and loss of wildlife, and the urgency of action to restore nature. In response to this, BA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Despite this, were it successful, BANES proposed housing development plan (South Burnett) would be built over greenbelt farmland, countryside area including hedgerows, streams, wildflower meadows and wildlife habitat, subsequently contributing towards the ecological crisis that BANES 2020 has identified and pledged to work towards resolving. Corston Fields Farm won the 'Gold' in the Duchy of Cornwall 2012 Habitat Award Scheme. Its quiet and rarely disturbed surroundings means rare and endangered species can breed and live without any disturbances, key to regenerative agriculture and population increases in wildlife population. Subsequently, Corston Fields Farm has above average numbers of critically endangered species including skylarks, field fare, song thrush, yellow hammer, cuckoos, newts and hares. Also, indicator species - little owls, grey partridge and bats. Please note that cuckoos are highlighted as one of the main species in decline and of significant concern, as discussed in BANES Ecological Emergency Action Plan (p.6). The site holds 2 wildlife meadows, one of which is 6 acres in size and 12 years old.    Farm and food security  The UK currently imports between 30% and 40% of its food. With instability in the world, for example, the wars in Ukraine and the Middle East, the UK should be working towards improving its food security. Therefore, I oppose any loss of farm land. Farmland on the South Burnett option grows high yielding crops of wheat, barley, quinoa, linseed and oilseed rape to a quality standard of excellence. Produce from Corston Fields Farm go to national and local markets, for example, wheat is grown specifically for Landrace Bakery and Mill; quinoa goes to local farm shops and delis. Corston Fields Farm includes a rare vineyard that employs local volunteers, skilled workers and produces the award-winning Bath Sparkling Wine which is sold at local high-end outlets such as The Pig, The Circus Restaurant and Badminton House. Corston Fields Farm farms with nature in mind and over 40% of the farm is in conservation schemes. For the last 10 years Corston Fields Farm has been working towards being carbon neutral. At present, the farm is carbon positive and one of the 1% of farms in the UK to achieve this. If this proposal goes ahead, all of the above would be lost. The proposed land area engulfs more than 2/3rds of Corston Fields Farm that is home to 3rd generation Duchy of Cornwall farming family, as well as one of the few female Duchy of Cornwall farmers. The site includes Duchy land and private land. It is home to 12 local, rural businesses dependent on the countryside environment, including a caravan park, a dog grooming business and a traditional country pub.    Historical Aspect  The proposed area for development is on the edge of Stantonbury iron age hillfort. Also, the mediaeval Wansdyke earthworks runs along the Wellsway and over Stantonbury Hill which has archaeological value. Both would be compromised if this development were to take place. The village of Burnett comprises of 22 houses. This village would be totally overwhelmed if this development were to take place. Corston and other villages, such as Stanton Prior, Marksbury and Compton Dando would lose their unique identity.  Transport and Connectivity  Currently, there is no bus service along the A39 into the City of Bath. Public transport would need to be reviewed if this development were to take place. The two roads, connecting to the A4, running along the proposed site, A39 and B3116 are already highly congested especially at peak times. Added to this, the B3116 has a weight restriction of 7.5 tons. Both roads are extremely narrow at certain points on the route. Given the isolation of this site and thus an increased use of cars, congestion is going to be further exacerbated.  In the last few years, there has been a number of fatalities along the A39 and B3116, thus the design of the roads would need to be reviewed in light of the further congestion. The City of Bath is doing much work to improve the air quality for its residents. With the increase of traffic and congestion, if this development would take place, then the air quality for the residents of Corston and those residents along the B3116 would be further compromised.  Green Belt  If the South Burnett option remains in the Local Plan, considerable Green Belt would be lost. I am fundamentally opposed to any loss of land from the Green Belt.  Landscape  The entrance into Bath from the junction known as the Two Headed Man (A39/B3116 intersection) along the A39 to the Globe Roundabout provides an outstanding view of the beauty of Bath. On the right there is the Stantonbury iron age hillfort. Further along, on each side of the road, trees are planted in celebration of the then Prince Charles in celebration of his 70th birthday. Along this stretch of road, there are unique views across open farmland, criss-crossed with many hedgerows which are abundant in wildlife. Ahead, there are views of Kelston Roundhill, Beckford's Tower and other hills surrounding the City of Bath.  If the proposed development were to take place, this beautiful vista would be blighted.    Flood Risk   The flood risk for this area is low. At present, the fields hold a tremendous amount of rainwater which is slowly released into the valleys below. Should this proposed site be developed, the water retention feature of this landscape would be lost.    It is for the above reasons that I do not think we should explore the potential for longer-term development in this location."/>
    <s v="BANES Planning Officers to fully explore availability of Brownfield sites, for example, Charmy Down. BANES Planning Officers to fully explore extensions to infrastructures already in place, for example, along the Lower Bristol Road, opposite the railway line up to the traffic lights leading onto the dual carriageway. Such extensions would not be isolated and would benefit from facilities already in place. BANES Planning Officers to explore Bath University Car Parks for student accommodation. BANES Planning Officers should consider that each settlement expand by a small percentage,  rather than large scale developments."/>
    <x v="4"/>
    <n v="7516"/>
  </r>
  <r>
    <s v="LPO2024-1818310"/>
    <s v="2024-04-15 18:47"/>
    <s v="New"/>
    <s v="Public"/>
    <m/>
    <m/>
    <m/>
    <s v="Christine Jones"/>
    <s v="cwjones9@gmail.com"/>
    <s v="gmail"/>
    <m/>
    <s v="The above states that in our response we should 'include the number of the paragraph or discussion question' to which we are responding. The South Burnett proposal poses one question: 'Do you think we should explore the potential for longer-term development in this location? Please explain your reasons.'   My submission is in response to this one question.  Question 1  Do you think we should explore the potential for longer-term development in this location? please explain your reasons.  My response  I do not think we should explore the potential for longer-term development in this location.  Reasons   Environment and Ecology  Following a large capital investment, Corston Fields Farm (within the South Burnett option) is one of the few farms in the UK that is Net Zero. This should be something supported by BANES rather than making the farmland subject of an idea for housing development plans. Bath and North East Somerset Council's 'Climate Emergency Strategy 2019 -2030' makes it clear that whilst 29% of carbon emissions comes from open 'livestock, agriculture, forestry and other land use', 66% of carbon emissions comes from open 'domestic' and 'non-domestic buildings' (p.5). Building houses over agricultural land and small forest areas will only contribute more to carbon emissions and the environmental emergency. In July 2020, BANES Council declared an Ecological Emergency, recognising the severity of the degradation of the natural environment and loss of wildlife, and the urgency of action to restore nature. In response to this, BA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Despite this, were it successful, BANES proposed housing development plan (South Burnett) would be built over greenbelt farmland, countryside area including hedgerows, streams, wildflower meadows and wildlife habitat, subsequently contributing towards the ecological crisis that BANES 2020 has identified and pledged to work towards resolving. Corston Fields Farm won the 'Gold' in the Duchy of Cornwall 2012 Habitat Award Scheme. Its quiet and rarely disturbed surroundings means rare and endangered species can breed and live without any disturbances, key to regenerative agriculture and population increases in wildlife population. Subsequently, Corston Fields Farm has above average numbers of critically endangered species including skylarks, field fare, song thrush, yellow hammer, cuckoos, newts and hares. Also, indicator species - little owls, grey partridge and bats. Please note that cuckoos are highlighted as one of the main species in decline and of significant concern, as discussed in BANES Ecological Emergency Action Plan (p.6). The site holds 2 wildlife meadows, one of which is 6 acres in size and 12 years old.    Farm and food security  The UK currently imports between 30% and 40% of its food. With instability in the world, for example, the wars in Ukraine and the Middle East, the UK should be working towards improving its food security. Therefore, I oppose any loss of farm land. Farmland on the South Burnett option grows high yielding crops of wheat, barley, quinoa, linseed and oilseed rape to a quality standard of excellence. Produce from Corston Fields Farm go to national and local markets, for example, wheat is grown specifically for Landrace Bakery and Mill; quinoa goes to local farm shops and delis. Corston Fields Farm includes a rare vineyard that employs local volunteers, skilled workers and produces the award-winning Bath Sparkling Wine which is sold at local high-end outlets such as The Pig, The Circus Restaurant and Badminton House. Corston Fields Farm farms with nature in mind and over 40% of the farm is in conservation schemes. For the last 10 years Corston Fields Farm has been working towards being carbon neutral. At present, the farm is carbon positive and one of the 1% of farms in the UK to achieve this. If this proposal goes ahead, all of the above would be lost. The proposed land area engulfs more than 2/3rds of Corston Fields Farm that is home to 3rd generation Duchy of Cornwall farming family, as well as one of the few female Duchy of Cornwall farmers. The site includes Duchy land and private land. It is home to 12 local, rural businesses dependent on the countryside environment, including a caravan park, a dog grooming business and a traditional country pub.    Historical Aspect  The proposed area for development is on the edge of Stantonbury iron age hillfort. Also, the mediaeval Wansdyke earthworks runs along the Wellsway and over Stantonbury Hill which has archaeological value. Both would be compromised if this development were to take place. The village of Burnett comprises of 22 houses. This village would be totally overwhelmed if this development were to take place. Corston and other villages, such as Stanton Prior, Marksbury and Compton Dando would lose their unique identity.  Transport and Connectivity  Currently, there is no bus service along the A39 into the City of Bath. Public transport would need to be reviewed if this development were to take place. The two roads, connecting to the A4, running along the proposed site, A39 and B3116 are already highly congested especially at peak times. Added to this, the B3116 has a weight restriction of 7.5 tons. Both roads are extremely narrow at certain points on the route. Given the isolation of this site and thus an increased use of cars, congestion is going to be further exacerbated.  In the last few years, there has been a number of fatalities along the A39 and B3116, thus the design of the roads would need to be reviewed in light of the further congestion. The City of Bath is doing much work to improve the air quality for its residents. With the increase of traffic and congestion, if this development would take place, then the air quality for the residents of Corston and those residents along the B3116 would be further compromised.  Green Belt  If the South Burnett option remains in the Local Plan, considerable Green Belt would be lost. I am fundamentally opposed to any loss of land from the Green Belt.  Landscape  The entrance into Bath from the junction known as the Two Headed Man (A39/B3116 intersection) along the A39 to the Globe Roundabout provides an outstanding view of the beauty of Bath. On the right there is the Stantonbury iron age hillfort. Further along, on each side of the road, trees are planted in celebration of the then Prince Charles in celebration of his 70th birthday. Along this stretch of road, there are unique views across open farmland, criss-crossed with many hedgerows which are abundant in wildlife. Ahead, there are views of Kelston Roundhill, Beckford's Tower and other hills surrounding the City of Bath.  If the proposed development were to take place, this beautiful vista would be blighted.    Flood Risk   The flood risk for this area is low. At present, the fields hold a tremendous amount of rainwater which is slowly released into the valleys below. Should this proposed site be developed, the water retention feature of this landscape would be lost.    It is for the above reasons that I do not think we should explore the potential for longer-term development in this location."/>
    <s v="BANES Planning Officers to fully explore availability of Brownfield sites, for example, Charmy Down. BANES Planning Officers to fully explore extensions to infrastructures already in place, for example, along the Lower Bristol Road, opposite the railway line up to the traffic lights leading onto the dual carriageway. Such extensions would not be isolated and would benefit from facilities already in place. BANES Planning Officers to explore Bath University Car Parks for student accommodation."/>
    <x v="4"/>
    <n v="7516"/>
  </r>
  <r>
    <s v="LPO2024-1819512"/>
    <s v="2024-04-16 10:55"/>
    <s v="New"/>
    <s v="Public"/>
    <m/>
    <s v="Places for People Strategic Land"/>
    <s v="Yes"/>
    <s v="Sinead McKendry of Nexus Planning (on behalf of Places for People Strategic Land)"/>
    <s v="s.mckendry@nexusplanning.co.uk"/>
    <s v="nexusplanning"/>
    <m/>
    <s v="[PLEASE SEE ‘Representations obo Places for People - Chapter 4 Spatial Strategy Principles’ FOR VERSION OF REPRESENTATION CONTAINING FIGURES AND TABLES]  Bath and North East Somerset Council Local Plan 2022 - 2042 Options Document: Representations on behalf of Places for People Strategic Land Chapter 4 (Bath and North East Somerset Spatial Strategy Principles and Location Options): Spatial Strategy Principl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4 Spatial Strategy Principl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at do you think of the spatial strategy principles set out in this chapter (paragraphs 4.3 to 4.19), and their relative importance? Is there anything else you think we should include? Please give reasons for your answer. 7. The consultation document includes seven Spatial Strategy Principles/Factors that will be used to influence how the spatial strategy is formulated: • Sustainable transport connectivity • Climate change and nature • Flood risk • Historic environment • Green Belt impact • Local food production/agricultural land • Infrastructure provision – challenges and opportunities 8. There is nothing intrinsically misguided in the identification of these principles. However, it will be critically important to ensure that they are interpreted and applied appropriately to ensure that they truly define how the spatial distribution of development takes place. 9. As set out in representations submitted in respect of Chapter 3 – Key Requirements, the core objective should be preparation of a spatial strategy that locates development where patterns of movement can be managed to ensure that travel demand is minimised and opportunities to undertake journeys by sustainable modes are maximised. This should be achieved primarily by locating development close to jobs, services, and facilities and in close proximity to infrastructure that can support or can readily be adapted/extended to support sustainable movement/reduce travel demand. As set out in response to Chapter 3, a key cause of climate change is the emissions that are generated by transport and travel, therefore by preparing a spatial strategy where the need to travel is minimised, as far as is practicable, the spatial framework of the Local Plan will support the fight against climate change. 10. In this regard the defining principles of the spatial strategy should be approached in the following manner as to their application in preparing a spatial strategy: 1. Sustainable Transport Connectivity/Infrastructure Opportunities/Proximity – positive factor (focus) Climate change/nature – neutral factor (consequential) 3. Flood risk – negative factor (avoidance) 4. Historic environment – negative factor (avoidance) 5. Green Belt Impact – neutral/negative factor (consequential/avoidance) 6. Local food production/agricultural land – neutral/negative factor (consequential/avoidance) 11. The categorisation above seeks to assign priority to how these principles should broadly be applied in formulating the spatial strategy. As indicated, sustainable transport opportunities and infrastructure opportunities/proximity should be used as positive influencing factors when determining where to locate development; the climate change principle is termed neutral/consequential because of itself it is not a spatial factor, any benefits achieved in this regard will largely be as a consequence of other determining factors. Flood risk and considerations applying to the historic environment should operate generally as negative constraints that deter development. 12. While Green Belt is conventionally treated as an absolute constraint on development it is important to acknowledge that it is not an environmental designation, per se, and should not therefore be treated as a constraint in similar fashion to the way a National Landscape designation might be approached. Green Belt is a spatial planning tool, and it is entirely appropriate in the context of a Local Plan review process to consider the extent to which it should be positively reviewed in pursuit of spatial planning objectives that seek to support sustainable patterns of development and combat climate change. It should, in this context, therefore, be approached as a neutral factor and should not be used to frustrate patterns of growth that could otherwise support highly sustainable forms of development, while also recognising that it retains an important spatial planning purpose. Local food production and agricultural land quality should not be cited as reasons to preclude what would otherwise be highly sustainable patterns of development."/>
    <s v="See above."/>
    <x v="13"/>
    <n v="7450"/>
  </r>
  <r>
    <s v="LPO2024-1816117"/>
    <s v="2024-04-14 22:19"/>
    <s v="New"/>
    <s v="Public"/>
    <m/>
    <m/>
    <m/>
    <s v="Gerald Addicott"/>
    <s v="corston.fields@icloud.com"/>
    <s v="icloud"/>
    <m/>
    <s v="South of Burnett, next to A39  Discussion Question 1 Do you think we should explore the potential for long-term development in this location? Please explain your reasons.  Response to Paragraph 5.99  Firstly, thank you BANES for allowing local residents the opportunity of commenting on this option called, South of Burnett next to the A39, a potential stand-alone community.  Response to Paragraph 5.100     My interest in this option is that from 1982 to 2019, I have farmed at Corston Fields Farm as a Duchy of Cornwall tenant (which my family still farms). The majority of the farm is under the red circle (the broad area of search) illustrated in Paragraph 5.100. Corston Fields Farm has been our home, our business and our agricultural passion for over 40 years and of course I oppose the long-term development of this special place. This option would cause irreversible harm to this precious rural landscape. For many years the farm has successfully adopted targeted Countryside Stewardship Schemes. As a result, Corston Fields Farm is home to many red and amber list species, skylarks, common redstart, yellow hammer, grey partridge, cuckoos and woodcock (especially on Stantonbury Hill) bats and brown hare - to name a few.  Be assured, it is extraordinarily difficult to farm commercially and care for delicate microorganisms, insects and wildlife on the farm too. Fortunately, this potential site is rightly within the Green Belt, a provision within law that helps farmers especially to protect and enhance wildlife and the landscape. Exceptional circumstances would need to be demonstrated in order to justify removing this land from the Green Belt.  Please do not do that - it is not ‘just farmland’, it is a living, vibrant, precious landscape, protected by the Green Belt.  Response to Paragraph 5.101     Without being presumptuous, I know this area well and to create a community of ‘sufficient scale to provide day-to-day services such as a primary school and local shops’, a huge amount of groundwork would be involved to bring all necessary services into the proposed area. Be warned; it is sat on limestone rock! I know from experience that the rock is hard and unforgiving, costs would escalate exponentially I promise you!! It is also incomprehensible to grasp how the A39 could carry yet more traffic; either motor cars or public transport. Should developments be successful in villages like Farrington Gurney, in peak holiday seasons especially, the traffic volumes would be intolerable. ‘Pinch points’ like High Littleton, Marksbury and Corston villages add to the congestion, will be extremely expensive to overcome; to then connect with the proposed Bath-Bristol strategic corridor.  Also, should this option be successful, there is little local employment available; travel to work will be essential. A massive undertaking in mindset and infrastructure will be needed to tempt residents away from their motor cars to public transport. The enormous costs involved surely makes this South Burnett option unfeasible.  And finally, if I may…. In 2018, our farm worked with the Duchy of Cornwall to create an avenue of native trees each side of the A39, to celebrate the Prince of Wales’s 70th birthday. The long-term aim is to enhance the first view motorist experience of Bath, approaching the city from the west on the A39. It’s a wonderful green corridor that will only improve as the trees mature. Put simply, a housing estate built around them would deface this wonderful open-countryside feature, especially when Bath is intensifying its green credentials. Undeveloped agricultural land provides a wonderful green setting for the city.  We mustn’t lose it!  Response to Paragraph 5.102     With the greatest respect to the Duchy and professionals within BANES, please do look again at communities like the Duchy development at Poundbury. Look carefully at the first phases of development, question whether it is ‘high quality development’ and question also whether a development like that is appropriate as a gateway into Bath. Poundbury undoubtedly had its ground-breaking features but is not wearing well.  Surely if Bath Spa University needs  sustainable, built infrastructure it should be built on-campus, therefore not adding to continuous local traffic congestion.   Response to Paragraph 5.103  As a retired farmer (though actively involved in farm life) and presently residing within this option area, I hope in this section it’s appropriate to bring some final thoughts and objections?  Prior to knowledge of the South Burnett development option, Corston Fields Farm applied for, and were awarded a Countryside Stewardship Agreement that includes an Educational Access option, enabling us to share the joys of growing food and the abundance of wildlife on the farm (previously referred to in Paragraph 5.100) with BANES schools. The farm also underwent a carbon audit with the Farm Carbon Toolkit in 2023, the audit is to be extended to 2024 when we are confident the farm will be carbon positive. (Only 1% of UK farms are carbon positive).  Climate concerns, wildlife depletion and food security are vital issues for children to engage with and the farm could be a great resource and opportunity for BANES schools, especially for children not normally connected with country life.  For a number of years the farm has been also cooperating with Bath Spa University’s Criminology Department, hosting farm visits to highlight issues with rural crime.  Naturally, this farm outreach will not continue if the land is to be developed. It would be a lost opportunity.  Our crops are sold as much as possible to local buyers. Our wheat is sold to Landrace Bakeries in Walcot Street, our quinoa is sold to wholefood stores and farm shops in the Bath area and our vineyard produces wine for restaurants like The Pig, The Circus Restaurant and Babington House and won a Gold Award in Taste of the West 2024.  The vineyard especially provides seasonal employment for local people and volunteers and creates an integrated link between local agriculture and our urban consumers. Crops, produce and an exciting rural/urban partnership will be terminated if the farm is to be developed.  I’m so glad Stantonbury Hill features largely in the Constraints and Mitigation section of the BANES discussion document. Stantonbury Hill is a glorious natural feature, on the edge of this proposed option: rich in wildlife and fauna and of course exceptional in its unique archaeological value too.  Stantonbury Hill cannot exist in isolation; it depends on the wildlife-rich farmland that surrounds it to support and sustain it. A bee will fly 3 miles for nectar, bats need open fields to hunt in, deer that graze on open farmland need woodland to shelter in. Ancient badger setts are dug deep into its soft, high ground. Farmland and woodland are mutually dependant.  If this potential site is adopted, Stantonbury Hill will be reduced to a barren green space on the edge of a housing development. Inevitability, domestic animals will occupy, walk and hunt in it. That would be an irreversible tragedy  Along with our local parish councils, I therefore urge BANES not to develop this wonderful farmland south of Burnett, next to A39. The effect on the landscape viewed from high-ground around Bath would be irreversible, the effect on the area’s precious wildlife disastrous."/>
    <s v="Brownfield sites of course and then, do allow communities to grow organically on the edge of existing towns and villages to allow new residents access to existing services and integration within established communities."/>
    <x v="4"/>
    <n v="7391"/>
  </r>
  <r>
    <s v="LPO2024-1820287"/>
    <s v="2024-04-16 13:20"/>
    <s v="New"/>
    <s v="Public"/>
    <m/>
    <m/>
    <m/>
    <s v="Cameron Law"/>
    <s v="camlaw123@hotmail.com"/>
    <s v="hotmail"/>
    <m/>
    <s v="Response to Question 1 for South of Burnett, next to A39 (potential site).  I strongly oppose the proposed development site of South of Burnett for the following reasons:  The location is used by rural and farming communities for wildlife reserve and traditional rural activities.  The proposed development will deprive the district and destroy productive farmland where the agricultural business responsibly manages their operation in an effective and cost-effective manner, that already includes agricultural crop diversification.  It would require removal and loss of important Green Belt land, close to the heritage landscape.   As a standalone countryside development there are no significant employment opportunities that are within reasonable walking or cycling distance and limited public transport. Consequently, it is envisaged that many of these new residents would need to use independent car transport daily which would increase traffic on already busy routes.  Any additional traffic on the main routes from outlying villages and the Chew Valley to the main employment centres in Bath, Bristol and east in Wiltshire is already problematic. Currently during peak weekday travel times, the A39 the B3116, are already at capacity with long tailbacks caused by traffic congestion. Notably at the Globe Inn roundabout where the A39 meets the A4 and the New Inn roundabout where the B3116 joins the main route into Keynsham. Should this proposal be adopted, then to effectively manage the increased traffic and associated congestion, considerable additional expenditure on significate road improvements will be required involving more destruction of the Green Belt.  The impact of this proposed development on the remarkable views from this location, because of its elevation, must be counted along with the likely harm to the local ecology and wildlife that development will cause. Also, to the City of Bath as a World Heritage Site (WHS), particularly to the attribute of 'the green setting of the city’. Additionally, the destructive impact it will have on the wider panoramic views east and west of the proposed location is unacceptable.  The site is located at the ‘hills above Corston’ and plateau area which are marked as providing significant landscape and topographical features to Bath’s skylines - see: B&amp;NES City of Bath World Heritage Site Setting report (2013).  Light pollution from the development would contribute significantly more light pollution to Bath’s skyline - also impacting on wildlife such as owls and bats.  The site provides a green corridor that welcomes visitors from the South West (Cornwall, Devon, Wells etc.) along the A39 to Bath City.  Along the green corridor from Wells to Bath an avenue of trees was planted to mark the 70th year of HRH the Prince of Wales, Duke of Cornwall. His Royal Highness personally inspected the avenue on 18 February 2019, planted on both sides of the A39, with species such as oak, beech and maple. Converting this site into a housing estate will not only upset the aesthetics of the green corridor but also the ecological conditions for the long-term health of these trees.  Building houses over agricultural land and small forest areas will only contribute more to carbon emissions which goes against the Bath &amp; North East Somerset council’s Climate Emergency Strategy 2019-2030  Corston being a village that is swept over by the Green Belt and having a designated Conservation Area is fully in support of the National Policy for the Green Belt and the associated five recognised purposes. Notable points are, to assist in safeguarding the countryside from encroachment and, to preserve the setting and special character of historic towns and villages.  Any future examples of where the new Natural England GI Framework (2023) and the council’s associated updated Green Infrastructure Strategy is being used inappropriately to remove areas from the Green Belt will be strongly challenged.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The Bird of Prey Project (2024) reported that this particular area of the green belt “remains a critical area for native ecosystem conservation, including successful breeding pairs of amber and red listed species of native birds. In their ecological emergency action plan, BANES are commit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For the village of Corston, being situated between two exceptionally busy highways, the A39 and A4, the issues of traffic congestion and being able to easily access attractive walking and cycling opportunities/infrastructure, as well as frequent and reliable public transport on the A39 are key issues.   This is true across much of the district, particularly in the rural areas where improvements are needed and the effective development of facilities to improve the connectivity of villages to the cities and towns in B&amp;NES district and the surrounding area is essential.  It appears that this revision of the Local Plan places much emphasis on the development of walking and cycling opportunities/infrastructure to reduce carbon impact from traffic and address the climate emergency. This has the feel that this issue is not due to traffic congestion but traffic volumes. More emphasis in the plan on how traffic congestion is to be addressed is essential.  Apart from the A39 there are a lack of main roads to the proposed housing development, with a weight limit on the Keynsham Wellsway/Burnett Hill B3116.  Increase in local population which could overwhelm local towns and villages with traffic and people (Corston, Burnett, Saltford, Newton St Loe, Keynsham).  The recent works on the Bath road has shown how significantly traffic is NOT managed when a single stop and go system is in play. Two road work locations: in Saltfort close to Flourish Farm shop and the most recent by Corston at the rugby fields (29 March -12 April). The traffic that backs up due to traffic congestions.  As point above, recent works on Wells road in Corston with a single stop and go to replace a water pipe, has led to significant traffic congestions as it is NOT managed appropriately nor can the road deal with the amount of traffic, which is already in play.  ONCE GREEN BELT LAND IS LOST, IT CAN NEVER BE RECLAIMED."/>
    <s v="You should consider reducing the amount of student accommodation that is being built in Bath and re-purpose this for general housing. Students provide little value to communities and prevent families and young adults from living in cities close to their employment.  Reduce number of Airbnb's in bath for the same reasons as above.  There are plenty of brown field sites within Bath and surrounding towns that should be considered first, before building on valuable agricultural, green belt land."/>
    <x v="4"/>
    <n v="7384"/>
  </r>
  <r>
    <s v="LPO2024-1818743"/>
    <s v="2024-04-15 22:54"/>
    <s v="New"/>
    <s v="Public"/>
    <m/>
    <m/>
    <m/>
    <s v="Catherine Milton"/>
    <s v="cathy_231@hotmail.com"/>
    <s v="hotmail"/>
    <m/>
    <s v="A potential development location south of Burnett on the A39 (the Site) is included ‘for further exploration and to establish whether this has potential as a longer term location for growth’ (ref: Para 5.27). Whilst it is confirmed that the Council has no ‘immediate plans’ for this potential development Site, it is included in the consultation as a potential long-term opportunity for a stand-alone development or new community that could address housing needs towards the end of the Local Plan period or beyond. At this stage, views are sought of whether this location has merit for further discussion and exploration.  In my view there are a range of sensitivities and issues that clearly point to the Site being unsuitable for strategic development. I offer the following commentary and reasons underlying this judgement.  The consultation states that the following factors or principles that are particularly important in shaping the choice of locations for future development are (ref: Para 4.4):  • Sustainable transport connectivity  • Climate change and nature  • Flood risk  • Historic environment  • Green Belt impact  • Local food production and agricultural land  • Infrastructure provision – challenges and opportunities I have structured my comments against each of these factors below:  Sustainable transport Connectivity The Site is beyond reasonable walking and cycling distance to an established range of essential community services and facilities. The A39 and B3116 are not walking/cycle-friendly and the only benefit of this location in terms of active travel connectivity is linkage to the Avon Cycleway which runs along Middlepiece Lane and which provides a relatively safe and attractive cycling route to Saltford and onward connection to the Bristol and Bath Railway Path. There is an established bus route along the B3116 that currently provides an hourly weekday service connecting Bristol, Bath, and Midsomer Norton/Radstock. Development here is therefore highly unlikely to support the Council’s priority for action in achieving a major shift to mass transport, walking and cycling.  Climate change and nature  This Site contains extensive hedgerows and trees, providing important habitat and representing a defining feature of local landscape character. Areas of farmland within the proposed site are managed by Corston Fields Farm for overwintering birds, flower-rich meadow, and other year-round habitat for pollinators, birds and other wildlife. Corston Fields Farm, which comprises a significant proportion of the proposed allocation, was one of the first zero carbon farms in the UK and is an award winner in the Duchy of Cornwall’s Habitat Award Scheme for its commitment to government guidelines to diversify and adopt sustainable farming methods. As a result of this greening and wilding approach the farm now provides a safe haven for critically endangered (Red List ) species such as Skylarks, Fieldfares, Mistle Thrushes, Yellow Hammers, Cuckoos and Merlin. In addition to this rich birdlife, the many small mammals sustain a range of owl species. There are also frogs, toads and newts. The mixed arable planting currently in place provides a rich resource for many different pollinators and butterflies. In my view, the strategic development at the Site will have significant harmful landscape and visual effects as it would be insensitive to the prevailing landscape character, the setting of local settlements and heritage assets, the wider setting and defining features of the World Heritage Site (WHS), and the amenity enjoyed by local residents and countryside users. These effects will be incapable of being appropriately mitigated, especially as the introduction of large areas of woodland screening would in themselves be alien to the prevailing character of the landscape.  Flood risk  The site slopes down to the North before meeting the scarp that forms Burnett Hill and runs westwards towards Corston. Rainwater therefore runs north until it meets the scarp, then either west along Middlepiece lane to the B3116, or east to the A39 above Corston. Even with this area as farmed fields, and therefore able to soak up a considerable amount of water, heavier rain overwhelms the existing drains and surface water runs both down and across the B3116, and down the A39. This already causes a significant hazard. To replace these fields with housing and roads, thus accelerating runoff, would not be possible with the existing drainage. The whole area is underlain by Blue Lias – a very solid building stone overlain by relatively thin soil – upgrading the drainage will require quarrying-style excavation. See x3 recent photographs of flooding already in Burnett which occurs throughout the winter months before any additional development is put in place which will further exacerbate ‘water run off from the land’ causing flooding of land and roads.   Historic environment  There are designated heritage assets located on the periphery of the Site including listed buildings (Corston Field Farmhouse, Wansdyke Cottage, and several within Burnett including the Church of St Michael) and, more significantly, the schedule monument at Stantonbury Camp is prominently located on higher ground to the south of the Site. Under current local plan policy, the defined Wansdyke and Somersetshire Coal Canal are protected lineal historic assets, with protection extending to their respective setting. Approximately 0.5km to the east of the Site is Newton Park, a Grade II* listed Park and Garden. Beyond that is the City of Bath World Heritage Site (WHS). As noted above, the Site extends right up to the ‘Indicative Extent’ of the WHS setting. T  Green Belt impact  The Site’s main contribution as part of the Green Belt is to assist in safeguarding the countryside from encroachment. Clearly, strategic development at this location will have a significant urbanising affect and cause substantial harm to the open character of the area, particularly given the Site’s visual reach and prominence due to its elevated position.  Local food production and agricultural land  The land is currently being put to viable use, including part of a large, long-established, and successful arable farm producing barley, wheat, wine, and some niche crops such as Quinoa. Corston Fields Farm is an example of a sustainable rural enterprise based around local food production and with high standards of environmental stewardship.  The loss of viable and productive agricultural land, should count against the Site’s potential allocation for longer-term strategic development.  Infrastructure provision – challenges and opportunities Strategic development here will be heavily reliant on delivering necessary supporting infrastructure including utilities provision, health and education facilities, improved public transport and active travel, parks and other green infrastructure, and other essential community services and facilities such as local convenience shopping. Burnett already suffers from very poor water pressure given the altitude here. I cannot imagine how the water supply to a development of this proposed scale would be achieved without massive investment and very substantial quarrying-style excavations, as would be needed for the installation of other service features and landscaping."/>
    <s v="Alternative sites with more suitable transport and infrastructure links."/>
    <x v="4"/>
    <n v="7332"/>
  </r>
  <r>
    <s v="LPO2024-1821008"/>
    <s v="2024-04-16 15:51"/>
    <s v="New"/>
    <s v="Public"/>
    <m/>
    <s v="Stratland Hicksgate"/>
    <s v="Yes"/>
    <s v="Pegasus Group, on behalf of Stratland Hicksgate"/>
    <s v="Adam.booth@pegasusgroup.co.uk"/>
    <s v="pegasusgroup"/>
    <m/>
    <s v="2.1.Stratland Hicksgate supports the Council in the continued preparation of a new Local Plan and provision of the six overarching principles in shaping the emerging plan.  Working proactively to comprehensively develop the vision, strategic objectives, development requirements, spatial development strategy, and policies that will shape detailed development proposals, taking into account changes to the national planning legislation, revisions to the NPPF and National Planning Practice Guidance (NPPG) that have occurred since the adoption of the currently adopted Development Plan, comprising of the Core Strategy, Placemaking Plan and Local Plan Partial Update which were adopted in 2014, 2017 and January 2023 respectively.   2.2.Stratland Hicksgate supports the utilisation of the Council’s corporate strategy and principles as a basis for the new Local Plan’s vision in accordance with para 7 of the NPPF which states that the purpose of the planning system is “to contribute to the achievement of sustainable development.”  2.3.The Local Plan will need to fulfil the requirements of NPPF para 20 with strategic policies that provide for:  •housing (including affordable housing), employment, retail, leisure and other commercial development;  •infrastructure for transport, telecommunications, security, waste management, water supply, wastewater, flood risk, and coastal change management, and the provision of minerals and energy (including heat);  •community facilities (such as health, education, and cultural infrastructure); and  •conservation and enhancement of the natural, built, and historic environment, including landscapes and green infrastructure, and planning measures to address climate change mitigation and adaptation. 2.4.Stratland Hicksgate considers that the overarching principles of the spatial priorities as outlined within the Options document largely align with the requirements as set out in paragraph 20 in meeting the future needs of residents within BANES. 2.5.Paragraph 33 of the NPPF requires local planning authorities to keep policies in their Local Plans up to date by undertaking a review at least once every five years. The Local Plan will ensure that an up-to-date Local Plan for BANES will be in place to support growth and meet the District’s future development needs. Stratland Hicksgate supports the Council’s proactive approach to progressing a Local Plan to ensure that an up-to-date policy framework exists for the District to guide growth to 2042 and to ensure that development is genuinely plan-led. Key Requirements for Bath and North East Somerset 2.6.Stratland Hicksgate supports the council's commitment to delivering homes over the plan period, both market and affordable units. It is noted and acknowledged that the district has an overwhelming need to deliver affordable housing over the plan period, 14,500 in total, equating to 725 dwellings per annum utilising the Standard Method and requiring the provision of a minimum of 6,150 units from new allocations within the emerging Local Plan.   2.7.With regard to neighbouring authorities housing needs, Stratland Hicksgate supports the provision of additional growth opportunities within BANES to assist neighbouring authorities such as Bristol City in meeting their housing needs. Whilst the NPPF has removed the formal requirements through the Duty to Cooperate process given the siting of the District and its locational relationship with Bristol’s urban area the single housing market area and strategic issues the plan making for the District cannot be viewed in isolation from neighbouring authorities. 2.8.Stratland Hicksgate considers that land at Hicks Gate and the wider development proposals on the site could assist the Council in delivering much-needed housing within the plan period. It is noted that this figure may increase as the plan evolves, should the Council seek to assist in delivering further homes to contribute to the unmet needs of Bristol City.  2.9.Stratland Hicksgate also supports the provision of sustainable movement and connectivity through active travel and sustainable transport. The location of land at Hicks Gate would enable an opportunity for homes to be located in a sustainable location within walking distance of public transport services serving the local area and those further afield by bus and rail. The site also provides an opportunity to improve linkages to existing Public Rights of Way and the creation of new walking and cycle routes within the site.  2.10.It is noted that the document places significant emphasis on responding to the ‘climate emergency’. This principle in general is supported and it aligns with the Government’s aspirations for achieving net zero carbon emissions, but it is also important that this does not dominate the wider objectives of the Plan to the detriment of delivering a balanced, sustainable strategy that achieves the delivery of development to meet identified needs within the plan period.  2.11.Additionally, the Written Ministerial Statement Planning: Local Energy Efficiency Standards - 13th December 2023 informed councils that the government expects examiners to reject local plans that go beyond current national policy provisions.  2.12.The statement noted that improvements in building standards are already in force through revised building regulations, alongside the ones that are due in 2025, demonstrating the Government’s commitment to ensuring new properties have a much lower impact on the environment in the future. In this context, the statement noted that the Government does not expect plan-makers to set local energy efficiency standards for buildings that go beyond current or planned building regulations. The proliferation of multiple, local standards by local authority areas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2.13.Those rationales should meet a number of objectives, including that the development should remain viable, and the impact on housing supply and affordability is considered to be in accordance with the National Planning Policy Framework. This should be taken into consideration by the Council regarding this specific need, which, absent of any evidence, should not seek to push local standards beyond those established through Building Regulations. 2.14.Stratland Hicksgate supports the provision of improving the health and well-being of BANES residents through the integration of accessible spaces and linkages within development which in turn assist in supporting the utilisation of active travel and alternative modes of transport to the private car. Their land interests at Hicks Gate given its proximity to the A4 and already established public transport network and future active travel opportunities would be able to assist the Council in achieving these requirements."/>
    <m/>
    <x v="10"/>
    <n v="7291"/>
  </r>
  <r>
    <s v="LPO2024-1817752"/>
    <s v="2024-04-15 15:12"/>
    <s v="New"/>
    <s v="Public"/>
    <m/>
    <s v="Unite Group PLC"/>
    <s v="Yes"/>
    <s v="Aidan Payne"/>
    <s v="aidan.payne@rokplanning.co.uk"/>
    <s v="rokplanning"/>
    <s v="None of the above"/>
    <s v="PBSA Contributes Towards Housing Supply  As adopted, Policy H2A directs all PBSA development to allocated sites unless it can be demonstrated that there is a need for additional student accommodation. Policy H2a therefore clearly seeks to prioritise conventional housing development over PBSA. Options A and B only seek to restrict PBSA further in priority of conventional housing development. Unite raise strong objection to these approaches for the following reasons:  1.PBSA is recognised in national policy as a contributor towards housing supply and therefore a form of housing. National planning guidance states the following at para 034 (Reference ID: 68-034-20190722) that “All student accommodation, whether it consists of communal halls of residence or self-contained dwellings, and whether or not it is on campus, can in principle count towards contributing to an authority’s housing land supply.” The Housing Delivery Test Rulebook explains that this contribution is on a 2.5 bedspace to dwelling ratio. Therefore, proposals for PBSA should not be seen as impeding the development of conventional housing, but rather contributing to it.   2.A recent planning decision by Haringey Council (LPA ref. HGY/2023/2306 &amp; HGY/2023/2307 at ‘Printworks’ 819-829 High Road, Tottenham, London, N17 8ER) granted approval for a PBSA scheme and acknowledged that the London PBSA market currently does not come close to providing the amount of accommodation required to house London’s students, with c.310,000 students having to find accommodation outside of this purpose-built sector. The committee report references the supporting text of Policy H1 of the London Plan, stating:  “… non-self-contained accommodation for students should count towards meeting housing targets on the basis of a 2.5:1 ratio, with two and a half bedrooms/units being counted as a single home. The proposed scheme would therefore deliver 114 new homes (net gain of 101 homes) based on this ratio. As such, the loss of the existing 13 homes would be acceptable in principle given the uplift and net gain of 101 homes.”  On this basis, it is clear that councils across are accepting that PSBA is contributor towards housing supply.   3.National planning guidance acknowledges that restricting student accommodation creates additional pressure on existing housing stock and supply of new housing, stating that “encouraging more dedicated student accommodation may provide low-cost housing that takes pressure off the private rented sector and increases the overall housing stock” (Paragraph: 004 Reference ID: 67-00420190722).  4.There have been a series of appeal decisions where Inspectors have granted consent for student developments where issues have been raised by the local planning authority in terms of a perceived conflict with the development plan due to the view that the site should deliver conventional housing. These include:  a.315-349 Mill Road, Cambridge (APP/Q0505/W/15/3035861); b.Land at Fish Strand Hill, Falmouth, Cornwall (APP/D0840/W/17/3177902); and c.Land at Ocean Bowl, Falmouth, Cornwall (APP/D0840/W/17/3182360).  5.It is an accepted principle that the fewer PBSA bedspaces are available, the greater the number of students there are occupying HMO accommodation, and thus it is clear that the provision of additional PBSA bedspaces can therefore serve to reduce the demand for HMO accommodation in the city.  6.National planning policy gives substantial weight to the value of redeveloping suitable brownfield land in sustainable locations to meet identified needs, promotes the effective use of land for homes and other uses, and requires LPAs to take a positive approach to applications for alternative uses of developed land (NPPF paras 119-123). Paragraph 60 of the NPPF emphasises the Government’s long-standing intention to significantly boost the supply of homes (including student housing) and highlights the importance of addressing the housing requirements of specific groups.  Evidence of Need  As adopted, Policy H2A requires need for additional bedspaces to be evidenced via a formal agreement between the developer and a relevant education provider for the supply of bed spaces created by the development. Unite object to this aspect of the policy for the following reasons:  1.Unite’s experience has shown that it is highly unlikely that any formal agreement (i.e. nominations agreement) between a higher education provider and a developer can be agreed prior to the issuing of planning permission. Universities are often reluctant to engage in such agreements where they are liable to pay void payments if they are unable to fill rooms or take a risk on losing a development (and therefore committed rooms) if it falls behind in the planning and / or construction process.  2.Policy H12 of the Manchester Local Plan, adopted in 2012, similarly required evidence of a formal agreement with universities. In 2019 Manchester City Council themselves acknowledged the policy as a primary cause of inflating rental levels and loss of Council tax across the city as large numbers of students continued to seek off-campus living and were forced to reside in HMO accommodation due to a lack of private-sector off-campus PBSA. In 2020, it was resolved that the findings of a report undertaken to assess this issue specifically were to be treated as a material consideration until the adoption of a new local plan in order to increase the flexibility of this policy.  3.The existing shortfall in student bedspaces was first evidenced in a recent appeal decision in Bath in 2020, located at Plumb Centre (ref. APP/F0114/W/20/3244862). The Inspector noted that “even if student numbers in Bath remain at the present level there is evidence of a substantial shortfall in available purpose-built student bed spaces and a heavy reliance on the private rented sector.” This shortfall continues to be an existing problem in Bath, evidenced again 2 no. appeal decisions from 2023 located at Frome House, Lower Bristol Road, Bath, BA2 1EY (ref. APP/F0114/W/22/3300847 and APP/F0114/W/22/3304204). The inspector concluded that “By creating PBSA this would assist in preserving the existing housing stock in accordance with the strategic objections of Policy CP10. The proposed PBSA would comprise studios and cluster flats that would contribute to the house types and sizes in the area … the appellant’s own assessment indicates there to be a significant shortfall, which has not been challenged by the Council … The University accepts that off-campus PBSA is required and that there is a need for the accommodation.”   Given the fact that existing Policy H2A does not seek to address the existing identified shortfall, the policy cannot be considered sound, justified or effective. Given the need for additional PBSA bedspaces across Bath, it is recommended that the policy be revised to encourage PBSA in sustainable locations across the city. At the least, Unite question why evidence of student need via a student needs assessment would not be considered to provide sufficient evidence of need. As adopted, the policy restricts all private-sector PBSA development given the difficulties with acquiring a formal agreement with a higher-education provider in the city."/>
    <s v="Unite proposes a revised approach to Policy H2A that addresses the concerns raised regarding the restrictions imposed by Options A, B, and the current formulation of Policy H2A under Option C. The revised Option D aims to strike a balance between the need for conventional housing development and the contribution of Purpose-Built Student Accommodation (PBSA) to housing supply, while also addressing evidence requirements for PBSA provision.  -Recognition of PBSA as Housing Supply Contributor: Acknowledge PBSA as a legitimate form of housing supply, aligning with national policy guidelines and precedents set by other local authorities. PBSA should be seen as complementary to conventional housing development, not as a hindrance.  -Flexibility in PBSA Provision Locations: Provide flexibility in the locations for PBSA development, ensuring that it is not limited solely to allocated sites. PBSA developments should be considered in areas where there is a demonstrated need for additional student accommodation, regardless of whether it is on-campus or off-campus.  -Evidence Requirements for PBSA Provision: Revise the evidence requirements for PBSA provision to allow for more flexible and practical means of demonstrating need. While formal agreements with educational establishments can still be considered, alternative methods such as student needs assessments should also be accepted as valid evidence of demand for PBSA.  -Addressing Existing Shortfall in PBSA Bedspaces: Acknowledge the existing shortfall in PBSA bedspaces and take proactive measures to address it. Policy revisions should aim to encourage the development of PBSA in sustainable locations across the city to meet the identified need.  -Consideration of Local Context: Take into account the unique circumstances and challenges of the local context, such as the reluctance of universities to enter formal agreements prior to planning permission. Policy revisions should be pragmatic and flexible enough to accommodate such realities while still ensuring effective provision of PBSA.  By adopting Option D, the policy framework can better accommodate the diverse housing needs of the community, while also recognising the valuable contribution of PBSA to housing supply. This approach aims to foster sustainable development and address the pressing need for additional student accommodation in the city."/>
    <x v="31"/>
    <n v="7267"/>
  </r>
  <r>
    <s v="LPO2024-1794056"/>
    <s v="2024-04-02 10:23"/>
    <s v="New"/>
    <s v="Public"/>
    <m/>
    <m/>
    <m/>
    <m/>
    <s v="charlie@dmimaging.co.uk"/>
    <s v="dmimaging"/>
    <s v="Neither"/>
    <s v="The proposed options for housing allocation in Farrington Gurney are disproportionate and unjustified, and inconsistent with national policy. Whilst I recognise the national and local need for housing, and acknowledge that local planning policy favours larger developments accompanied by infrastructure improvements, the scale and location of the proposed options for Farrington Gurney demonstrates a disregard for the character of the landscape and the historic built heritage of the village. These proposals will result in severe irreversible harm to the distinctive rural character of the village and its setting, as well as destroying prime agricultural land and negatively impacting on the wellbeing of the existing community. Any development in Farrington Gurney must align with the long-term wellbeing and collective vision of both existing and future residents of the village.  Community wellbeing and social cohesion:  Farrington Gurney benefits from community facilities and amenities that serve the existing population. The proposed housing allocation at Farrington Gurney far exceeds any locally derived need. The community of Farrington Gurney does not wish for the village to become a dormitory town for commuters to the larger towns and cities within the region. The character and setting of the village as well as its heritage assets must be preserved and protected, rather than development leading to the coalescence of towns and villages through ribbon development along transport routes.  The Local Plan options state that an objective is to &quot;improve local services and facilities&quot;. The village is relatively well served for facilities for the current population, including shops and food outlets, sport and leisure facilities, and community spaces (play area, tennis court, playing field pitches, community centre), and does not need more of the same. Improvements to local services and facilities should not simply increase the provision of existing services to account for additional residents. Welcome improvements would include facilities which are not currently available within walking distance, including for example a safe cycle route connecting into the national cycle network, affordable and sustainable public transport provision, a post office, health centre or dental practice.  Residents of Farrington Gurney have chosen to live in a small, rural village. Imposing housing development and accompanying infrastructure improvements of the scale proposed in the BANES Local Plan Options Document will erode that choice and would diminish the existing community cohesion that exists in the village, with profoundly negative impact on mental wellbeing in the community. We are lucky to have a supportive, engaged community who love where they live and are proudly part of the village community. This should be celebrated, preserved and protected, especially when considering the mental and physical health benefits that living in this (increasingly threatened) type of community supports, reducing the burden on already stretched health services.  Furthermore, access to the countryside is foundational for mental and physical health and wellbeing. A large-scale housing development in Farrington Gurney would negatively impact the existing community’s access to green spaces and to the countryside. Furthermore, it would negatively impact the existing natural capital and biodiversity within the farmland and surrounding countryside.  Agricultural land:  Prime agricultural land represents a minute and diminishing proportion of remaining productive farmland in the UK. This farmland should be celebrated, preserved and protected. Building homes on Grade 1 agricultural land in this rural village setting would severely detract from the intrinsic character and beauty of Farrington Gurney and its landscape. Furthermore building homes on agricultural land represents irrevocable loss of greenfield land and removes productive agricultural land from food production.  The farmland proposed for housing development in Farrington Gurney in the Local Plan Options Document is prime agricultural land. This land is farmed by a local family whose business would be decimated by the acquisition of this farmland for housing. In enabling this BANES would remove a valuable resource from the existing community, for which Farrington Gurney is widely known and regarded. Residents are fortunate enough to enjoy locally grown produce including potatoes, carrots and honey from the fields surrounding our village. Not only does this support our community, local business and population health but it gives local children a valuable and largely unique insight into how food is grown and produced as well as celebrating the farming heritage of this area. Any negative impact on the business would result in a net loss of services and facilities overall, resulting in the loss of a highly valued community asset and the need for residents to make additional journeys by car, further overburdening an already congested road network.    Traffic and transport:  Limitations and capacity of the existing road network means Farrington Gurney is not an accessible or a sustainable location for further housing development.  The existing road network through Farrington Gurney already has heavy traffic flows, congestion and poor air quality. Farrington Gurney has an Air Quality Management Area (AQMA) due to pollutants from heavy road traffic and additional development in the area will unavoidably lead to increased traffic and associated pollution. Although the AQMA is expected to be deemed compliant, the levels of pollution will be further exacerbated by development of and traffic arising from the recently approved Local Development Order for the Somer Valley Enterprise Zone (SVEZ), just to the east of Farrington Gurney. Approval of the SVEZ will put increased pressure on the already congested routes through Farrington Gurney, as will imminent and proposed developments in Mendip District Council’s adopted and future Local Plans.  Existing public transport links are limited and require improvement to manage the air quality issue within the village and support emissions reductions targets. Conversely, public transport connectivity to the village has been reduced in recent years with certain bus routes including regular services to Bath and Midsomer Norton no longer operating. This erosion of public transport infrastructure is unsustainable, limits employment options and has various negative impacts including but not limited to increased car use. Associated issues would be further exacerbated by additional housing provision.  Due to the heavily used road network, almost no active travel options exist to or from Farrington Gurney. The A37 is an existing severance barrier in the village and should be downgraded to 20 MPH speed restriction through the village, especially as a childcare facility (nursery) is situated on a narrow stretch of the A37 where it passes through the village. The A362 should also be downgraded through the village, as this currently restricts residents’ access to green space to the south of the village. Additional development and the associated increase in traffic would exacerbate these issues."/>
    <m/>
    <x v="2"/>
    <n v="7257"/>
  </r>
  <r>
    <s v="LPO2024-1819455"/>
    <s v="2024-04-16 10:42"/>
    <s v="New"/>
    <s v="Public"/>
    <m/>
    <s v="Barratt Homes"/>
    <s v="Yes"/>
    <s v="Chris Marsh, Pegasus Group, on behalf of Barratt Homes"/>
    <s v="chris.marsh@pegasusgroup.co.uk"/>
    <s v="pegasusgroup"/>
    <m/>
    <s v="3.1.Barratt Homes in principle supports the six key principles for shaping future development needs that have been outlined in the Options Document. The proposed development at land at Lays Farm could assist in meeting these needs.   3.2.Barratt Homes supports the Council's commitment to delivering homes over the plan period, both market and affordable units. It is noted that the district identifies a need to deliver housing over the plan period of 14,500 in total, equating to 725 dwellings per annum utilising the Standard Method as a minimum and requiring the provision of a minimum of 6,180 units from new allocations within the emerging Local Plan.   3.3.The NPPF and the supporting guidance contained within the Planning Practice Guidance (PPG) are clear that the standard method for calculating housing need provides a minimum starting point. Paragraph 67 of the NPPF as well as the PPG goes on to identify reasons why Local Plans should seek to exceed this minimum.  3.4.Our client considers that there are clear reasons why the Council should be seeking to go beyond this minimum requirement. In summary the key reasons are: •Past rates of growth - average net delivery rates over the last five years are greater than the LHN figure. •Economic growth potential – the council acknowledges the relatively weak economic performance over the 20-year historic period relative to sub-region and national averages and so in seeking to address this it is appropriate that housing remains in step. •Unmet need - Bristol is unable to meet its housing needs in full, BANES should seek to assist Bristol in meeting its needs. •Small sites windfall – the Council acknowledges that small sites permissions have reduced over the past two years, and it is considered that the reliance upon achieving over 2,000 homes from such sites over the remaining plan period is over-optimistic. •Affordability – the district has a very high affordability ratio of 11.1; with an increased number of homes and greater choice and flexibility in the market this may be kept in check.  3.5.In respect of Bristol’s unmet need, it is especially critical for a city-region such as that covered by the West of England Combined Authority (WECA) that neighbouring authorities proactively engage in the delivery of housing. Following the withdrawal of WECA’s Joint Spatial Plan (JSP) and the absence of a replacement ‘Spatial Development Strategy’, the onus on the individual local authority’s plans commit to co-operate on cross boundary housing requirement is vital.   3.6.Although the emerging plan acknowledges the Duty to Cooperate, it contains no meaningful indication whether or how the authority may accommodate any proportion of Bristol City Council’s unmet locally derived need of 10,404 homes, in respect of which it has expressly written to the district council.   3.7.As a bare minimum, the Local Plan should be premised on a Statement of Common Ground with the adjoining authorities on housing numbers. If the Council is to proceed on this basis, the Local Plan will be unsound on the basis that it has not been positively prepared with other authorities nor does it effectively plan for cross-boundary strategic matters.   3.8.Based upon the above it is strongly recommended that BANES should seek to identify all possible opportunities to assist in meeting the unmet needs of neighbouring Bristol. This will not only assist the neighbouring authority but will also assist the Council in meeting its own affordable housing needs and ensure the economic growth potential of the area is not supressed.  3.9.In summary, our client has significant concerns in relation to the housing supply over the plan period and considers it to be insufficient to meet the identified requirement as a minimum. Reliance on the standard method as where housing numbers both start and end is considered to be overly simplistic, and the Council’s evidence base is insufficient in this regard.  3.10.Barratt Homes supports the provision of sustainable movement and connectivity through active travel and sustainable transport modes. The location of land at Lays Farm would enable an opportunity for homes to be located in sustainable locations within walking distance of public transport services serving the local area and those further afield by bus and rail. The site also provides an opportunity to improve linkages to existing Public Rights of Way and the creation of new walking and cycle routes within the site.   3.11.It is noted that the document places significant emphasis on responding to the ‘climate emergency’. This principle in general is supported and it aligns with the Government’s aspirations for achieving net zero carbon emissions, but it is also important that this does not dominate the wider objectives of the Plan to the detriment of delivering a balanced, sustainable strategy that achieves the delivery of development to meet identified needs within the plan period.   3.12.Additionally, the Written Ministerial Statement Planning: Local Energy Efficiency Standards - 13th December 2023 informed councils that the government expects examiners to reject local plans that go beyond current national policy provisions.   3.13.The statement noted that improvements in building standards are already in force through revised building regulations, alongside the ones that are due in 2025, demonstrating the Government’s commitment to ensuring new properties have a much lower impact on the environment in the future. In this context, the statement noted that the Government does not expect plan-makers to set local energy efficiency standards for buildings that go beyond current or planned building regulations. The proliferation of multiple, local standards by local authority areas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3.14.Those rationales should meet a number of objectives, including that the development should remain viable, and the impact on housing supply and affordability is considered to be in accordance with the National Planning Policy Framework. This should be taken into consideration by the Council regarding this specific need, which, absent of any evidence, should not seek to push local standards beyond those established through Building Regulations.  3.15.Barratt Homes support the provision of improving the health and well-being of BANES residents through the integration of accessible spaces and linkages within development which in turn assist in supporting the utilisation of active travel and alternative modes of transport to the private car. Given the sustainable location of Keynsham, with key established bus routes and rail services, land at Lays Farm could provide an opportunity to deliver sustainable development that will help meet these needs."/>
    <m/>
    <x v="3"/>
    <n v="7245"/>
  </r>
  <r>
    <s v="LPO2024-1817845"/>
    <s v="2024-04-15 15:42"/>
    <s v="New"/>
    <s v="Public"/>
    <m/>
    <s v="Bath Spa University"/>
    <s v="Yes"/>
    <s v="Bath Spa University c/o CBRE"/>
    <s v="esterina.bartilomo@cbre.com"/>
    <s v="cbre"/>
    <m/>
    <s v="CBRE is instructed on behalf of Bath Spa University (‘BSU’) to submit commentary on the Bath &amp; North East Somerset (‘B&amp;NES’) new Local Plan Options Document (Reg 18). CBRE have been engaging with B&amp;NES Council on behalf of BSU since 2016, particularly in regards to BSU’s portfolio of sites and long term estate strategy. We engaged with B&amp;NES throughout the process of the Partial Update to the current Local Plan, and more recently on the 15th November 2022, we wrote to B&amp;NES with our comments on the Local Plan Launch Document which was the pre-cursor to this current Options Document.   On 12th February 2024 B&amp;NES Council (hereafter “the Council”) launched its Local Plan Options Document 2022 – 2042, with the consultation period running until the 16th April 2024. The Council is asking for views on the proposed approaches to addressing key strategic issues including policy options and site allocation options. The Local Development Scheme sets out that following this ‘Issues and Options’ document, a draft Local Plan (Reg 19) will be published for commentary in Summer 2024. The timeframe shows that the new Local Plan is intended to be adopted in full by Q3 2025.  The preparation of a new Local Plan provides an opportunity to ensure that the new spatial strategy for the B&amp;NES region aligns with the future aspirations of BSU. We are keen to work closely with B&amp;NES through this options stage to ensure the final Local Plan results in a prosperous and skilled workforce with new opportunities for jobs and upskilling, whilst tackling the key issues of the climate emergency, local economy and inequality. As a successful, modern University in the south-west of England with a particular focus on fostering creative industries and creating a synergy with Bath’s growing creative economy, BSU is particularly well placed to help B&amp;NES achieve these core priorities. BSU is proud to note that it has been awarded University of the Year for Social Inclusion (2024) in the Times and Sunday Times Good University Guide, it has achieved the Social Enterprise Gold Mark (awarded to organisations that can prove best practice across key business areas, including social impact, financial transparency and business ethics), and it is one of the greenest universities in the UK, having been ranked first class in the People and Planet University League.  BSU has strong links and partnerships with regional businesses and provides the West of England with highly skilled graduates, and both direct and indirect economic benefits through its multiplier effects. A report produced by Oxford Economics in 2015 estimated that one in every 49 jobs within B&amp;NES was dependent on the existence of BSU.   The Options Document that sets out how the Council’s key priorities for the plan period, and intends to address these through policy and site allocations. It provides a number of options and invites local stakeholder to comment including guiding the Council towards their preferred outcomes.  For BSU, involvement in the creation of this new Local Plan is of critical importance to their future in the area and their estate strategy. As the University is projected to obtain modest growth over the plan period, it is imperative to work closely with the Council to come up with a strategy that allows them to meet their growing needs, whilst also helping to further the Council’s key strategic aims. A joined up approach will ensure that all parties can benefit through the Local Plan, including the wider population of B&amp;NES.   At this Options stage, we think it prudent to set out an updated overview of BSU’s current estate and our initial considerations of the plan as it pertains to BSU’s growth, strategy and land holdings.   Current Strategy Overview  BSU has grown in recent years, and has historically occupied multiple sites across Bath (alongside satellite sites in Corsham and Bristol), however many were not purpose built and the University considers that they are inefficient and geographically dispersed.   The University’s Estate Strategy focuses development into two campuses; Newton Park and the new campus area around Locksbrook Road supported by sustainable travel links between the two. Consolidation of its facilities around Locksbrook Road will help to create a ‘walkable campus’ as it is close to existing purpose built student accommodation.   To facilitate the two-campus strategy, BSU are in the process of vacating their Sion Hill campus to the north of Bath City Centre, which now has an allocation for residential development within the LPPU (and following a successful pre-app with B&amp;NES to that effect). To enable full vacation of Sion Hill, thus freeing up this site for new homes, BSU needs to expand its operations around Locksbrook Road. BSU are currently in advanced discussions with B&amp;NES (including via the pre-application process with the Planning team) about combining landholdings at Locksbrook Road to jointly deliver a comprehensive mixed use redevelopment that can accommodate the Bath Fashion Museum Collection Archives (‘FCA’), and the University’s future uses. These include incubator or ‘grow-on’ space for small business, linking up with current and past students to develop this. BSU and B&amp;NES are also in the process of applying for WECA funding to help further this venture.   Furthermore, BSU will need to review the current situation at Newton Park including projected student growth, teaching and social spaces, and the amount of student accommodation available. This includes a goal of ensuing students have access to fairly priced and affordable accommodation on campus.  The Estate Strategy is intended to ensure the University’s continued reputation as a modern, creative University and to support its growth projections. The aim to reach net zero alongside their growth would help to cement BSU’s roles as a strategic partner to B&amp;NES in achieving their key strategic aims as set out in this Options Document.    Recognising BSU within B&amp;NES As noted previously, Bath Spa University is a key employer in the district and as per the Oxford Economics study in 2015, is responsible for 1 in every 49 jobs in the district. As the university continues its expansion, this will naturally grow to support increased student numbers and services offered. Paragraph 5.8 of the Draft Local Plan Options Document recognises the University of Bath’s contribution as the second biggest employer in the district. It is also important to recognise BSU’s contribution to the local economy.   Paragraph 5.12 of the Options Document recognises BSU in the Council’s strategic priorities including their needs around Locksbrook. The paragraph mentions the ‘Creative Quarter’ in reference to the Locksbrook area, although the term is not expanded on or defined. As discussed further below, please find enclosed our vision document for the Locksbrook Creative Quarter, which ultimately BSU would like to see reflected in policy and site allocations with the New Local Plan. We would also like this document considered as part of the ‘call for sites’ exercise being undertaken with the drafting of the new Local Plan."/>
    <m/>
    <x v="5"/>
    <n v="7153"/>
  </r>
  <r>
    <s v="LPO2024-1819576"/>
    <s v="2024-04-16 11:04"/>
    <s v="New"/>
    <s v="Public"/>
    <m/>
    <s v="Places for People Strategic Land"/>
    <s v="Yes"/>
    <s v="Sinead McKendry of Nexus Planning (on behalf of Places for People Strategic Land)"/>
    <s v="s.mckendry@nexusplanning.co.uk"/>
    <s v="nexusplanning"/>
    <m/>
    <s v="[PLEASE SEE ‘Representations obo Places for People - Chapter 5 West of Bath’ FOR VERSION OF REPRESENTATION CONTAINING FIGURES AND TABLES]  Bath and North East Somerset Council Local Plan 2022 - 2042 Options Document: Representations on behalf of Places for People Strategic Land Chapter 5 (Bath and its Environs): West of Bath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5 West of Bath’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Do you consider that development in this area could provide substantial public benefits that might outweigh the substantial harm to the World Heritage Site? If so, what are these public benefits? 7. The National Planning Policy Framework (‘NPPF’) is explicit on the level of protection that should be given to World Heritage Sites. Relevant passages include: &quot;Heritage assets range from sites and buildings of local historic value to those of the highest significance, such as World Heritage Sites which are internationally recognised to be of Outstanding Universal Value. These assets are an irreplaceable resource, and should be conserved in a manner appropriate to their significance, so that they can be enjoyed for their contribution to the quality of life of existing and future generations&quot; (Paragraph 195) and &quot;Any harm to, or loss of, the significance of a designated heritage asset (from its alteration or destruction, or from development within its setting), should require clear and convincing justification. Substantial harm to or loss of: a) grade II listed buildings, or grade II registered parks or gardens, should be exceptional; b) assets of the highest significance, notably scheduled monuments, protected wreck sites, registered battlefields, grade I and II* listed buildings, grade I and II* registered parks and gardens, and World Heritage Sites, should be wholly exceptional.&quot; (Paragraph 206) and “Where a proposed development will lead to substantial harm to (or total loss of significance of) a designated heritage asset, local planning authorities should refuse consent, unless it can be demonstrated that the substantial harm or total loss is necessary to achieve substantial public benefits that outweigh that harm or loss” (Paragraph 207) 8. In terms of the public benefits the consultation document advises that the land to the West of Bath could deliver housing and employment development. While both housing and employment development is undoubtedly required within the UA the land to the West of Bath is not unique in its ability to accommodate these uses and, as demonstrated by the range of options being considered in the Options Document, there is more than sufficient land available for housing and employment development that would not result in significant harm to a World Heritage site. On this basis it is clear that the public benefits that could result from the development of Land West of Bath would not be wholly exceptional, nor so substantial that they would outweigh the harm to the World Heritage Site. The concept of a new strategic village of c.2,000 dwellings was considered at the time the Core Strategy was formulated around 2007/08 and was rejected. Circumstances have not altered to the extent that the option has become a sound proposition and the principles being developed by the Council to inform the strategy do not support the inclusion of this option. The Land West of Bath should therefore not be considered for allocation in the Draft Local Plan. Question 2: Do you consider that these public benefits also demonstrate ‘exceptional circumstances’ that justify removal from the Green Belt? If so, please explain why, and what ‘reasonable alternatives’ you think we should consider. 9. No. As set out in our response to Question 1 the public benefits that could result from the development of Land West of Bath would not be wholly exceptional nor so substantial that they would outweigh the harm to the World Heritage Site. The Land West of Bath should therefore not be considered for allocation in the Draft Local Plan. Question 3: Are there specific sites or areas in the West of Bath location that you think we should consider? 10. No. For the reasons outlined in response to Question 1 we do not consider that there are sites or areas in the West of Bath location that should be considered for strategic development."/>
    <s v="See above."/>
    <x v="17"/>
    <n v="7138"/>
  </r>
  <r>
    <s v="LPO2024-1820653"/>
    <s v="2024-04-16 14:34"/>
    <s v="New"/>
    <s v="Public"/>
    <m/>
    <s v="Barwood Development Securities Ltd"/>
    <s v="Yes"/>
    <s v="Savills on behalf of Barwood Development Securities Ltd"/>
    <s v="nmatthews@savills.com"/>
    <s v="savills"/>
    <s v="None of the above"/>
    <s v="6.13.Whilst we acknowledge the desire to establish ambitious targets for future development in BANES, national policy has changed since the previous Local Plan was adopted and neither the previous standards in adopted policy nor any tighter standards would be consistent with national policy and would therefore be found sound if incorporated into a Regulation 19 Draft Local Plan.  6.14.The Written Ministerial Statement (WMS) by the Minister of State for Housing, Lee Rowley on 13 December 2023 directly addresses this policy and incorporates a number of statement which are pertinent to the soundness of the draft policy wording:  a)“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b)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The additional requirement is expressed as a percentage uplift of a dwelling’s Target Emissions Rate (TER) calculated using a specified version of the Standard Assessment Procedure (SAP).  c)Where plan policies go beyond current or planned building regulations, those polices should be applied flexibly to decisions on planning applications and appeals where the applicant can demonstrate that meeting the higher standards is not technically feasible, in relation to the availability of appropriate local energy infrastructure (for example adequate existing and planned grid connections) and access to adequate supply chains.  d)To be sound, local plans must be consistent with national policy – enabling the delivery of sustainable development in accordance with the policies in the National Planning Policy Framework and other statements of national planning policy, including this one”. [emphasis added]  6.15.It is clear from the WMS that the Government considers the Building Regulations to be the preferred and primary mechanism to deliver improvements in energy efficiency and reduce the carbon emissions from development.  There are a number of reasons why such an approach is supported and considered to be appropriate and sound.  6.16.First, there is a logical cut off point between the two statutory regimes which it is helpful to remain separate.  Planning is concerned with matters such as the location, form and design of new development, and Building Regulations controls matters of detailed design and construction such as building fabric, fire safety, access etc.  These two statutory regimes are both equally important but have necessarily separate application and approval processes which reflect the stage at which they are applied to development and the knowledge of building form and fabric which is available at each stage.  There is a good logic to maintaining a clear separation between these two regimes.  6.17.Planning has an extremely important role to play in reducing carbon emissions and tackling the climate emergency but it should seek to achieve this through policies which direct and ‘plan’ for development in a sustainable manner; it should not seek to stray into territory which is better achieved through nationally prescribed Building Regulations.  6.18.According to Government published statistics from 2021, the largest contributor to greenhouse gas emissions in the UK is transport.  Indeed, the movement of people and goods accounts for approximately 26% of emissions, considerably more than residential emissions which account for 16% .  The plan-making process therefore has an extremely important role to play in addressing the BANES declared climate emergency without stepping into and duplicating policy areas which are better addressed at the Building Regulations stage of the development process.  6.19.Second, as expressed at Policy (c) above, the Government has strategic (i.e. beyond local authority level) concerns over the capacity of the current grid to accommodate additional local energy infrastructure and the availability of supply chains to meet the need for new building technologies that are required to achieve tightening standards.  6.20.A policy which expects all development proposals to meet energy demands through on site renewable energy generation is inevitably requiring off-plot renewable energy as very few buildings have sufficient roof space to accommodate PV panels which would meet the buildings operational energy demands.  Any renewable energy generated which is not provided within a build demise would need to have a connection to the grid.  This results in a number of complications over ownership of the energy infrastructure, the establishment of energy supply companies, grid connections etc which are highly likely to preclude the technical and financial viability of achieving the draft policy requirement.  6.21.Third, it is important to consider the policy in the context of the changing national requirements emerging through Buildings Regulations.  Around the time the Local Plan Review is expected to be adopted in 2025, new, more stringent, Building Regulations will be in place.  This will necessitate all new homes to achieve the Future Homes Standard and be net zero ready.  Then in 2030, the Government is committed to having decarbonised the grid.  Only five years into the plan period the new homes built to Building Regulations at the start of the plan period would therefore be net neutral irrespective of the local plan policies.  Conclusion  6.22.For the reasons set out above, we do not support any of the policy options set out in the Consultation Document.  Furthermore, in light of the WMS, we strongly question whether there is merit in including a policy in the BANES Local Plan or instead relying upon Building Regulations and indeed consider that there are good reasons not to pursue any of the policy options.  The Local Plan can then focus on planning matters which: •ensure development is directed towards sustainable locations; and •direct that the form and layout of new developments (rather than the buildings themselves) is resilient and responsive to the effects of climate change.  6.23.The Building Regulations regime is much better placed to control the detailed standards for building fabric and energy generation.  Such an approach would be entirely consistent with the Government’s expectation for the plan-making process.  This would not preclude the Council from positively supporting development which exceeds the minimum national standards and attaching weight to it as a public benefit in the determination of planning applications."/>
    <m/>
    <x v="28"/>
    <n v="7104"/>
  </r>
  <r>
    <s v="LPO2024-1817668"/>
    <s v="2024-04-15 14:49"/>
    <s v="New"/>
    <s v="Public"/>
    <m/>
    <s v="Home Builders Federation"/>
    <m/>
    <s v="Rachel Danemann"/>
    <s v="Rachel.Danemann@hbf.co.uk"/>
    <s v="hbf"/>
    <m/>
    <s v="Question 1  Which of the policy Options A to C do you prefer? Please say why  1.It will also be important for the Council to consider the new Biodiversity Net Gain (BNG) PPG (published 14 Feb 2024) and the BNG DEFRA Guidance (published 12 Feb 2024), HBF believe BNG should be a significant factor in emerging Local Plans and may require additional research, evidence work, policy and guidance for it to be made to work in practice.    2.HBF has been involved in a significant amount of work, being led by the Future Homes Hub, on BNG preparedness for some time.  We note that there is a lot of new information for the Council to work though and consider the implications of, in order to ensure that any policy on Biodiversity Net Gain policy so that it complies with the latest policy and guidance. It should also be noted that the PPG is clear that there is no need for individual Local Plans to repeat national BNG guidance.  3.Plan-making is the appropriate stage for many BNG issues to be considered and we therefore suggest that the BANES Local Plan need to be reviewed and revisited to ensure that it is doing all it can to support the delivery of the national mandatory BNG policy through providing clear advice guidance and, wherever possible, certainty for developers and landowners and communities on what is expected.  4.It is the HBF’s opinion that the Council should not deviate from the Government’s requirement for 10% biodiversity net gain as set out in the Environment Act.  The Plan should provide certainty for developers and a clear BNG policy with a fixed 10% figure, rather than the policy seeking at least 10%.  HBF would not support a higher BNG figure, or a graduated approach.  We believe it is important to make 10% BNG work in practice.  5.There are significant additional costs associated with biodiversity gain, which will need to be fully accounted for in the Council’s viability assessment. It is important that BNG does not prevent, delay or reduce housing delivery.  Although the national policies requiring 10% BNG cannot be subject to site specific viability discussions, any policy requirements over 10% can be.  Any policy seeking more than 10% BNG needs to reflect this position.   6.It is also important to note that for large and complex sites where the development is phased, the guidance is clear that the 10% must be delivered at the end of the development, and this may not result in 10% BNG on each phase.    7.As this is an emerging policy area and the market for off-site provision, and statutory credits are not yet known, any figure used for BNG costs will need to be kept under review as BNG implementation progresses and a greater understanding of actual costs become available.  The Whole Plan Viability Assessment should clearly set out how it considered the implications of mandatory BNG and how it was arrived at using the most up to date BNG costs information available.   8.HBF suggest that there will also be a need for a BNG policy and supporting text to say more about Local Nature Recovery Strategies.  As the LNRS emerges it will be important for this Local Plan to be kept under review and further public consultation on the interaction between the two documents and/or changes to Local Plan policy to reflect the LNRS may be needed.    9.HBF would also encourage the Council to ensure the Local Plan fully considers the new BNG requirements in relation to site allocations. This is likely to require undertaking an assessment of the baseline to support the allocation to enable an understanding the BNG requirements for a site to be allocated and the impact this may have on viability and other policy requirements and considerations.  It will be important to understand the BNG costs of mandatory BNG as this is non-negotiable and as such may impact on the viability of the site and its ability to deliver against other policy requirements such as affordable housing or other s106 asks.    10.HBF also notes that there seems to be significant potential for confusion around environmental hierarchy, and suggest particular care is needed to avoid any confusion between the well-established mitigation hierarchy and the new BNG hierarchy.   There is need for the policy wording and/or supporting text to be clearer about the differentiation between the mitigation hierarchy (which seeks to avoid harm in the first place, then mitigate and only then compensate it in relation to protected habitats) and the BNG hierarchy (which prioritises on-site BNG delivery, then off-site units and finally allows for statutory credits).    Question 2  Would an additional policy approach be needed for influencing the location of off-site gains and their proximity to point of habitat loss?  1.The national BNG policy and guidance are clear that the BNG hierarchy prioritises on-site BNG delivery, then off-site units and finally allows for statutory credits.  All of these options are ways in which BNG can be delivered.  2.HBF would encourage the Council to use the LNRS to clearly set out the priority locations for the delivery of off-site BNG.  It will be important for the new Local Plan and the LNRS to work together to enable the delivery of mandatory BNG.    3.The BNG metric already penalises off-site BNG units that are located further away from the development site by requiring more of them.  The use of statutory credits has been set deliberately high to discourage their use.  There is therefore no need for the Local Plan to place any additional burdens on off-site BNG.  4.Reference could also usefully be made within the Plan to the small sites metric.  This is intended to be a less complex statutory metric that can be used to set out how 10% BNG will be secured on-site on small sites.  It can only be used for on-site BNG delivery.  The national mandatory 10% BNG policy has applied to small sites since 2nd April 2024.  Similarly reference to responsible bodes and conservation covenants would also be useful, as this alternative way of delivering BNG emerges.  5.HBF would also encourage the council to recognise that there will be circumstances when on-site delivery is not practice, deliverable of offers the best BNG outputs.  It such cases it will be important to enable development to move down the BNG hierarchy and explore off-site options for some of all of the BNG.    6.We would also suggest that the terms Conservation Covenant, Responsible Body, on-site BNG, off-site BNG and BNG statutory credits should be defined in the Glossary for the Local Plan.   Question 3  Question: Should we be seeking a minimum of no net loss and appropriate net gain for schemes exempt from mandatory BNG?  1.No, the PPG Guidance is clear that Council’s should not be looking to apply BNG to exempt developments.  Question 4  Do we need to define when long-term management of on-site biodiversity gains is required? 1.The appropriate management and maintenance of on-site, off-site and statutory BNG credits will vary.  This will need to be set out in the Biodiversity Net Gain Plan which has to be approved by the Council."/>
    <s v="see above"/>
    <x v="32"/>
    <n v="7090"/>
  </r>
  <r>
    <s v="LPO2024-1802162"/>
    <s v="2024-04-07 19:54"/>
    <s v="New"/>
    <s v="Public"/>
    <m/>
    <m/>
    <m/>
    <s v="Rosine Lemonnier"/>
    <s v="rosine.vosper@btinternet.com"/>
    <s v="btinternet"/>
    <s v="Neither"/>
    <s v="7.68 - There are only 2 traffic-carrying road sections linking our village to other villages and towns and both are A roads with constant heavy traffic. Describing them as offering &quot;good access&quot; is stretching the imagination. 1 set of traffic lights at their common junction means long delays during rush hours and congestion. Noise levels are very significant but more worryingly pollution rates have already been identified as abnormally high. The facilities described in your paragraph are basic, albeit adequate for a small village of no more than 370 houses. Traffic exiting from our small Co-op and garage opposite have great difficulty joining the main A37 safely, and driving from Church Lane onto the A37 is extremely risky and is subject to long waits owing to the flow of traffic from both directions. As for pedestrians, and particularly families taking young children to school, crossing the A37 relies on the goodwill of motorists willing to slow down and stop to let them walk across.  7.69 - A cycle path into Midsomer Norton has been on the cards for many, many years, promoted by Sustrans but unsuccessfully so far... The go-ahead recently given to the SVEZ application - despite much sound opposition - is only going to exacerbate the traffic volume and car exhausts' pollution through the village. The chicanes installed at great cost along Sunnyside a few years back cause significant restrictions to traffic flow with cars coming from Midsomer Norton being at the mercy and goodwill of motorists coming from FG to let them pass. An expensive new mobility hub proposed at a different location from the present (totally adequate off-road spot in the Wells direction) bus stop on the A37 (at the end of Main Street, now a cul de sac) seems a rash proposal as it would involve, as I understand the plan, a bus priority lane. With only 1 bus route through the village (our 172 bus route having sadly and very inconveniently been cancelled earlier this year), there seems no need for an expensive hub which only offers 1 bus link.  7.70 - One of the most interesting features of our village is its lovely church surrounded by fields and the reason why this is the case (provoking many questions from visitors). An idyllic view immortalised as a painting adorning the shutters of our village hall windows.  7.71 - Should the population of the village double in size, the Nature Reserve at Hollow Marsh might well suffer from an influx of residents visiting the spot, not totally aware of its importance and fragility.  7.72 - That the land proposed for house building is prime agricultural land, already in short supply at a time when growing food for the nation is becoming a really crucial issue, should be reason enough in itself to forego any major development being considered. It will be too late to regret the decision made when it is built upon.  7.73 - The net zero carbon development mentioned, based on the single strength of a new mobility hub, seems far-fetched and exactly how such a miracle might be achieved has not been explained. &quot;Active travel&quot; (whatever that means) - when 500 new houses would be built in a small village with serious infrastructure problems, poor air quality (as has been measured) and 1 bus route (with infrequent buses, long travelling times and regular bus cancellations) - would indeed be occurring, forcing many new households to take to the roads - in their cars - to go to work, go shopping, take kids to school and driving their teenagers to adequate sport and entertainment facilities not available locally. As for finding a doctor, a pharmacist or a dentist, further travel would no doubt be necessary.  7.74 - Considering that only 2 major roads, already carrying heavy traffic volumes and lots of commercial vehicles are on offer, might not downgrading the existing main roads and speeds create more congestion, more pollution, more noise than already plague our village? Travel times would be impacted and days when Glastonbury Festival traffic crawls through our village and is at a standstill a significant amount of the time would be even more horrendous. Walking and cycling through increased traffic fumes for the foreseeable future until new routes are found and built is no viable option.  7.75 - It would be extremely welcome but certainly very surprising if air quality had improved since the latest measurements were done, considering that the traffic seems to have returned to pre-Covid high density, despite more people allegedly working from home and possibly the presence of a few more electric cars on the road.  7.76 - As far as I understand, our village school goes periodically through highs and lows of local children intakes - this allows quite a few children from outside our village to attend our school as their first option. For a new school to be required, 500 houses would be required to be built so this is an excuse, as I see it, to force a figure of 500 on our village. With today only 370 houses at the most - only 901 inhabitants registered on the 2013 Office for National Statistics (I could not find any more recent data), our village would no longer qualify as a village : no doubt it would encourage our local Council to decide that linking local villages together to become a Midsomer Norton urban sprawl is a ntural extension. / We have lost one of our only 2 bus routes this year, despite representation to our local MP and our West of England Metro Mayor, so the mention of improvement opportunities to our local services and facilities can only be met with some scepticism and smacks of a carrot being dangled in front of our faces to encourage us to accept a decision without any tangible reliability.  / A cycle connection to Midsomer Norton has been on the cards for many years, thanks to formidable effort and determination by Sustrans to bring it about - to no avail, so a miraculous opportunity to go ahead thanks to the controversial SVEZ development remains to be seen in many years to come, no doubt. / The impact of such a large-scale housing development on our rural landscape would indeed be major and seems to me to go against the recommendations listed in BANES' Local Plan, such as: &quot;protect and enhance nature&quot;, &quot;improve health and well-being outcomes for all&quot;, &quot;reduce the need to travel&quot;, &quot;facilitating locally available services and facilities&quot; - undeniably worthy strategy but our village already lacks the last two and a new major developer would jeopardise the maintenance of the other points made in the Local Plan. As for &quot;respect, conserve and enhance our heritage assets and landscape settings&quot;, this aim would not be achieved, to my mind, by building the type of houses that major modern property developers favour and which can be seen all around us the length and breadth of the country: plain houses, with little character and no architectural features of any note, let alone respecting regional traits; houses packed as closely as possible and as cheaply as possible but sold at an inflated price, even so-called &quot;affordable houses&quot;."/>
    <s v="Building on brown field areas as opposed to premium agricultural land would be a good start. Farrington Gurney has had fields built upon within the main part of the village (that is along Main Street) over the last 30 years creating 5 housing estates, albeit on a small scale but with the advantage of being dotted within unobtrusive locations. This demonstrates that villagers are not as a whole opposed to development. Another 50 houses matching the quality standards usually imposed on their land by the Duchy of Cornwall would be conceivable and even welcome but to build 500 new houses and more than double the size of our village seems ill-thought and unproductive. It is to be noted that most villages only have a quota of 5% applied to them and in other neighbouring councils, no actual housing estates have been built for fear they would impact negatively on the village &quot;prettiness&quot; or possibly owing to which MP happens to live nearby... In addition, rather than allowing developers to build detached or semi-detached dwellings (for obvious reasons of financial gain), significant land space could be saved, for example, by incorporating terraced houses to a scheme, safeguarding the strong traditional character of a local mining background, costing less to build and to buy, and a decision that should be encouraged considering the emphasis on the need to provide environmentally-friendly and efficient heating. To my mind, if so many houses need to be built, why not build a new town like Milton Keynes or Welwyn Garden City, with brand new infrastructure and self-sufficient facilities incurring no objections from local communities as these new towns could be built anywhere, with big landowners no doubt willing to sell their land."/>
    <x v="2"/>
    <n v="7070"/>
  </r>
  <r>
    <s v="LPO2024-1819855"/>
    <s v="2024-04-16 11:58"/>
    <s v="New"/>
    <s v="Public"/>
    <m/>
    <s v="Bellway Homes Ltd"/>
    <s v="Yes"/>
    <s v="David Fovargue (Marrons) on behalf of Vistry Group"/>
    <s v="David.Fovargue@marrons.co.uk"/>
    <s v="marrons"/>
    <m/>
    <s v="Question 1 and 2:  These representations are submitted by Marrons on behalf of Vistry Group in response to Bath and North East Somerset Council’s (BANES) Local Plan Regulation 18 Options Document Consultation (February 2024). The representations relate to Vistry’s 11.8 hectare (ha) site at Temple Cloud, comprising HELAA site CLU01a.  The representations focus on the Local Plan’s approach to addressing BANES’ housing and economic needs and the plan’s approach to the Rural Areas in particular.  National policy requires the promotion of sustainable development in rural areas to enhance or maintain the vitality of rural communities (NPPF83). The role of the rural sub-area is therefore of critical importance through the local plan review. The housing and economic challenges facing BANES are particularly acute in the rural area, recognising that a significant proportion of the district is rural in nature.  In meeting rural needs it is clear that new development should be concentrated in the most sustainable villages. Vistry therefore supports the proposed approach to focussing on those more sustainable rural settlements and recognition of the role of Temple Cloud (as one of 14 most sustainable settlements) in particular, a village which has the added benefit of being outside of the Green Belt.  Vistry supports Pathway 2: Local Plan-Led Growth as the best way to ensure that the needs of rural communities are met over the plan period. However, the 5% growth allowance for each of the 14 most sustainable rural settlements should be considered a minimum in the context of supporting allocations or proposals that can best meet the needs of the particular settlement, reflecting the availability of suitable and deliverable land, further engagement with the respective Parish Councils, local community, landowners, developers and other stakeholders.  It is particularly important to note that Temple Cloud has unique planning and sustainability credentials, being one of only three villages which have the full range of essential services (convenience store, post office, primary school, GP practice, pharmacy, public house and community centre1) in a settlement outside of the Green Belt.  Temple Cloud also has suitable and deliverable sites. Vistry control 11.8ha of land encompassing 2024 HELAA site CLU01a, which is identified as suitable, available, achievable and deliverable (Site Location Plan enclosed). CLU01a is adjacent to another site (comprising HELAA sites TC01b, TC01c and TC02a) being promoted by Vistry for around 65 homes. This other land adjoins the A37 Upper Bath Road, which the Site would complement as a subsequent or linked phase of a more comprehensive masterplan.  This wider masterplan could deliver more extensive green infrastructure for Temple Cloud and fund wider investment in local infrastructure and services through S106 and CIL.  Further details on the site are now provided.  Ownership &amp; Deliverability:  ? The Site is in single ownership and promoted by Vistry, a HBF five-star rating awarded Large Housebuilder of the Year in 2021. Vistry would welcome a discussion with the Council, local community and key stakeholders at the earliest opportunity regarding the opportunities and benefits presented by the Site.  The Site’s characteristics and advantages:  ? The Site comprises three fields at the northern boundary of Temple Cloud, which is a highly sustainable location for growth. The southern field adjoins existing residential properties along Temple Inn Road and the northern field is adjacent to the A37 Upper Bristol Road.  ? Most of the western boundary adjoins land that also being promoted by Vistry. Both sites are within walking distance of a good range of local services and amenities including a primary school, village hall, public house, post office, convenience store and takeaway establishment.  ? There are established routes to these facilities and future residents would benefit from proposed improvements by Vistry Group – specifically a proposal to extend the 30mph speed limit along the A37 and a gateway feature to reduce the speed of traffic approaching the village, and a dedicated crossing point to improve access to northbound public transport services.  ? The A37 represents a high frequency public transport corridor with frequent bus services to nearby settlements including Bath, Bristol, Midsomer Norton and Radstock. There are bus stops within 400m of the Site.  ? The Site is currently used for grazing and of limited ecological value, such that its development would secure biodiversity net gain. Existing hedgerows, trees and drainage features would be retained where possible and enhanced via a comprehensive Green Infrastructure Strategy.  ? The Site is not covered by any landscape designations and is visually well contained, with established hedgerows and trees at its boundaries. The land relates well to the built up area to the south and adjoining Vistry land. Landscape assessment work would be undertaken to inform future Masterplanning work.  ? The site could be accessed independently from Temple Inn Lane, potentially utilising the existing field access located there.  The Site’s suitability and sustainability for allocation:  ? The Site’s allocation would reinforce the strategy of the adopted development plan, to direct development to rural areas with a good range of local facilities and good public transport access. It would support an existing rural community in accordance with the NPPF.  ? There are no technical reasons why the site should not be developed. The Site is within Flood Zone 1 (low risk) and so a sequentially preferable location for future residential development.  ? There are no statutory or non statutory nature conservation designations affecting the land. Future proposals would be informed by ecological surveys identifying opportunities for biodiversity net gain.  ? The proposals would be informed by landscape assessment having regard to the site and its context. There are no landscape designations affecting the land, which relates well to existing built development and would be a natural extension to the development of Vistry’s land adjacent to the A37.  ? There are no designated heritage assets within the Site and setting back development from its boundaries would protect the setting of nearby heritage assets such as listed buildings.  ? There are two public rights of way through the site (CL6/2 between Marsh Lane and the A37; and CL6/33 between Temple Cloud and the A37). These would be incorporated into any future proposals to maintain the wider footpath network.  Conclusion:  Vistry Group’s land adjoining Temple Inn Lane is a sustainable location for residential development and supporting green infrastructure.  The site is suitable, achievable and available for development to help meet the development needs of the area over the 2022-2042 plan period. It would complement the development of land adjacent to the A37, as a subsequent or linked phase of a more comprehensive masterplan."/>
    <m/>
    <x v="33"/>
    <n v="7048"/>
  </r>
  <r>
    <s v="LPO2024-1814903"/>
    <s v="2024-04-13 20:41"/>
    <s v="New"/>
    <s v="Public"/>
    <m/>
    <m/>
    <m/>
    <s v="Joanna Mulgrew"/>
    <s v="joannamulgrew@hotmail.co.uk"/>
    <s v="hotmail"/>
    <s v="Neither"/>
    <s v="I believe that there are several issues for consideration as follows.  1) the issue of proportionality. The proposed 500 new homes will increase the village housing by 135% as there are only some 370 homes currently with a population of 910. This will hugely impact the village. As I understand it the National Planning Policy Framework (NPPF) states that development should be proportionate to that already existing.  This increase in housing will severely change the character of the small rural village. The spatial strategy elsewhere for villages within B&amp;NES is to increase the size of villages by around 5% as is witnessed with proposed developments in the likes of Temple Cloud/Clutton on the same road network.  2) then there is the issue of the land type and Grade 1 farmland. I realise that Temple Cloud/Clutton are green belt land (and therefore are not subject to the proposed un-proportional homes numbers as Farrington Gurney is) but the location of the proposed housing allocation in FG is on Grade 1 agricultural land. Today, government figures indicate that less than 3 % (2.8%) of our agricultural land is classed as Grade 1 quality which means it is of the highest quality AND IS ALREADY IN USE as such by local farmers for food production. It is essential to preserve our most productive agricultural land from long-term loss; the National Planning Policy Framework (NPPF) seeks to protect best and most versatile land from development.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3) Air-pollution.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This combined with the B&amp;NES SVEZ will see significant impact on traffic and journey numbers which will of course impact on air quality, which my children have to walk to and fro school in.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4)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It is unsurprising that Farrington Gurney is located in an area shown to have a poor sustainable transport connectivity score compared to other locations across the district that are either located closer to urban centres or have more services themselves. The road network that surrounds Farrington Gurney is already heavily congested. Public transport links are poor with inadequate bus service frequencies to a very limited number of destinations. There are currently a large number of work destinations that people living in Farrington Gurney travel to that are not accessible by public transport and are too far for people to walk or cycle to. For the vast majority of people who live in Farrington Gurney, the only realistic mode of transport is their car. This is borne out by the Census Journey to work data for Farrington Gurney that shows over 60% currently travel to work by car. This is the highest level of car commuters in the Somer Valley, therefore making the least sustainable in transport terms in the Somer Valley. Despite the interventions set out in the Journey to Net Zero plan for the Somer Valley, this is a situation that is unlikely to change in the longer term. 5) Wider infrastructure pressures.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Furthermore, the lack of capacity in local secondary schools, including Norton Hill Academy and Somervale, poses a significant challenge. Health services are already stretched to breaking point in the area with delays of at least 3 weeks for GP appointments a regular occurrence. Neither of my children currently have access to a dentist either. Finally having removed the maternity facilities at Paulton, women cannot even have children locally, so a housing location nearer to RUH would be more sensible especially in emergencies. 6) no requirement for new primary school. I undertand that the 500 homes requires a new primary school. Currently circa 50% of the primary children population come from surrounding villages and not Farrington Gurney itself. There is NO REQUIREMENT for a new school without the construction of the 500 homes. Growth in school existing school numbers can be catered for currently, if students from surrounding villages were not enrolled. 7) biodiversity and ecology. The sites under consideration will impact historic hedgerows and mature trees. I am not convinced that the development will not impact the local bats, owls, buzzards, kites, foxes, various deer and a Peregrine Falcon that is known to be living in the area."/>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Clearly sites such as South of Burnett and other Bath sites would not be on Grade 1 agricultural farmland, would be closer to inhabitants places of work and would not increase the load on the traffic network so significantly as a location as Farrington Gurney would, from where most have to travel to work to the likes of Bristol or Bath."/>
    <x v="2"/>
    <n v="6984"/>
  </r>
  <r>
    <s v="LPO2024-1812300"/>
    <s v="2024-04-12 12:07"/>
    <s v="New"/>
    <s v="Public"/>
    <m/>
    <s v="Society of Merchant Venturers"/>
    <s v="Yes"/>
    <s v="Tom Ryan"/>
    <s v="tom.ryan@savills.com"/>
    <s v="savills"/>
    <m/>
    <s v="Question 1:  The ‘Local Plan Spatial Priorities’, as set out in the text box at paragraph 2.24 of the Local Plan Options consultation document, include an overarching ambition to ‘plan for development in response to local needs to create attractive, healthy and sustainable places in line with the Council’s Corporate Strategy’. This is followed by a series of ‘Core aims’ and ‘Spatial Priorities’ (as titled in the online consultation format but not in the PDF Local Plan Options consultation document).    It is noted that the format of the ’Local Plan Spatial Priorities’ text box differs between the online consultation pages and the PDF Local Plan Options consultation document.  For example, the online version includes a clear title and sub-headings and some differences in the bold text compared with the PDF Local Plan Options consultation document.  The terminology and relative emphasis on individual points proposed by the Council is therefore unclear.  Accordingly further consistency and clarification would be welcomed.  It is noted that the Council’s Corporate Strategy does not define ‘attractive, healthy and sustainable places’ and therefore the ambition to ‘create attractive, healthy and sustainable places in line with the Council’s Corporate Strategy’ [our emphasis], as set out in the text box at paragraph 2.24 of the Local Plan Options consultation document, is unclear.  Paragraph 2.20 of the Local Plan Options consultation document adds that the ‘spatial priorities of the Local Plan are shaped by the Council’s Corporate Priorities, as well as addressing the key issues and challenges outlined above’ [our emphasis].  This relates to ‘Key issues and challenges facing communities’ set out under paragraph 2.4, which itself refers only to ‘some of the key issues’.  It is important therefore that the overarching ambition does not only refer to the Council’s Corporate Strategy but all of the key issues and challenges which the Plan should address.   With regards to the text box at paragraph 2.24 of the Local Plan Options consultation document, it would also be helpful to understand the methodology for how ‘local needs’ are assessed to therefore ensure that they are accurately represented and inform the overarching ‘plan for development’.  The ‘Core aims’ (as titled in the online Local Plan Options consultation document) are to ‘Create a fairer, more prosperous and sustainable economy’ and ‘Maximise the delivery of housing that is affordable’.  The individual ‘Spatial Priorities’ (as titled in the online Local Plan Options consultation document) relate to: becoming carbon neutral by 2030, facilitating nature recovery, improving health and well-being, improving connectivity, heritage assets and aligning infrastructure.  The Society of Merchant Venturers (SMV) consider that the ‘Core aims’ and ‘Spatial Priorities’ identified under the ‘Local Plan Spatial Priorities’ heading broadly reflect the local needs of the district and the Corporate Strategy, as well as the overarching economic, social and environmental objectives of sustainable development set out in the National Planning Policy Framework (NPPF) (December 2023) (paragraph 8), and are therefore broadly supportive.  As referred to above, we would however welcome sight of further evidence informing the ‘Core aims’ and ‘Spatial Priorities’ to ensure that objectives can be met. It is also questioned whether the individual Spatial Priorities are ‘spatial’ in themselves but rather overall Local Plan objectives.    In particular, the ‘Core aim’ to maximise delivery of housing is welcomed.  It is however recommended that this ‘Core aim’ is amended to ‘Maximise the delivery of housing, including housing that is affordable’ [our additions in bold] in order to ensure that it reflects the Government’s overall objective of ‘significantly boosting the supply of homes’ (NPPF (December 2023), paragraph 60), i.e. not only affordable homes and to support overall housing delivery to meet different local needs.  In this regard, as referred to in our response at Chapter 3, it is important to note that the standard method informs the ‘minimum’ number of homes needed (NPPF (December 2023), paragraph 61).  The SMV would therefore welcome any evidence to demonstrate how the housing requirement has been derived, taking into account the ‘Core aim’ to maximise delivery of housing.      It is important to ensure that the individual ‘Spatial Priorities’ (as titled in the online Local Plan Options consultation document) reflect the ‘Core aims’ (as titled in the online Local Plan Options consultation document). Accordingly, based on the 'Core aim’ to maximise delivery of housing and the priorities set out in the Council’s Corporate Strategy (referred to at paragraph 2.24 of the Local Plan Options consultation document), it is also recommended that an additional ‘Spatial Priority’ is added relating to the delivery of a mix of additional housing in sustainable locations.  The Corporate Strategy sets out a specific priority for the ‘right homes in the right places’ and the Local Plan Options consultation document (paragraphs 9.71 to 9.74) highlights the importance of a mix of housing to reflect various local needs.  It will be particularly important therefore that the Plan supports sufficient overall housing growth in the district across a range of different sites (for instance including larger greenfield sites) to meet this ‘Core aim’ and to ensure that the Spatial Priorities are achieved during the Plan period.    It is also recommended that the ‘Local Plan Spatial Priorities’ are reformatted and set out based on a Local Plan vision, aims and objectives, in order to ensure that the Spatial Priorities are clearly understood and to inform the delivery of the Local Plan.     Question 2:  The NPPF (December 2023) (paragraph 8) is clear that ‘the purpose of the planning system is to contribute to the achievement of sustainable development’, which means pursuing economic, social and environmental objectives.  These objectives are interdependent and mutually supportive and need to be delivered through the preparation and implementation of plans.  The overarching Local Plan priority to plan for development that ‘delivers sustainable and healthy places’ (as set out at paragraph 2.27 of the Local Plan Options consultation document) should thereby be guided by the NPPF (December 2023), mutually pursuing economic, social and environmental objectives together.  This includes ‘ensuring that a sufficient number and range of homes can be provided’, building a ‘strong, responsive and competitive economy’, and to ‘protect and enhance our natural, built and historic environment.’  The aim to deliver ‘sustainable and healthy places’ should also be fully informed by up to date robust evidence of local needs in order to ensure that the Council’s aims and priorities are delivered through the implementation of the Plan."/>
    <s v="As set out in our response to Questions 1 and 2 above, it is important to ensure that the ‘Local Plan Spatial Priorities’ which aim to deliver ‘sustainable and healthy places’ are focused on the achievement of sustainable development and mutually pursue economic, social and environmental objectives (as set out in the NPPF (December 2023) (paragraph 8)).  In this regard, the Plan should ensure that objectives relating to housing delivery and economic growth are pursued equally and as part of the overarching aim to deliver ‘sustainable and healthy places’.  It is noted that the format of the ’Local Plan Spatial Priorities’ text box (paragraph 2.24) differs between the online and PDF Local Plan Options consultation documents.  Further consistency would therefore be welcomed to aid clarification.  As referred to above, based on the Council’s Corporate Strategy, it is recommended that an additional ‘Spatial Priority’ (as titled in the online Local Plan Options consultation document) is considered relating to the delivery of a mix of additional housing in sustainable locations.  Given the importance of maximising housing delivery, the Council should also consider identifying an additional ‘Spatial Priority’ (as titled in the online Local Plan Options consultation document) relating to maintaining a deliverable supply of housing throughout the Plan period.  Albeit it is questioned whether the individual Spatial Priorities (as titled in the online Local Plan Options consultation document) are ‘spatial’ in themselves but rather overall Local Plan objectives."/>
    <x v="10"/>
    <n v="6945"/>
  </r>
  <r>
    <s v="LPO2024-1820330"/>
    <s v="2024-04-16 13:30"/>
    <s v="New"/>
    <s v="Public"/>
    <m/>
    <s v="Barwood Development Securities Ltd"/>
    <s v="Yes"/>
    <s v="Savills on behalf of Barwood Development Securities Ltd"/>
    <s v="nmatthews@savills.com"/>
    <s v="savills"/>
    <m/>
    <s v="4.1.Broadly speaking we support the principles outlined in Section 4 of the Consultation Document and agree that all of those identified are relevant in defining the spatial strategy for BANES. We comment on these briefly below to explain our view on their relative importance.  Sustainable Transport Connectivity  4.2.Given the high proportion of carbon emissions arising from the movement of people and goods, a key aspect of a sustainable spatial strategy is the location of development where there are good existing or potential future sustainable transport connections. This criteria should be afforded high priority as it represents one of, if not the, key influences that planning can have on delivering sustainable development and tackling climate change.  Climate Change and Nature  4.3.The two key considerations under this heading are principally landscape impact and biodiversity. In so far as landscape impact is concerned we agree with the premise that National Landscapes should be protected by the spatial strategy as the Framework attaches 'great weight' to the preservation of their natural beauty. This factor and others considered within this section highlight the challenges facing growth at the city of Bath.  4.4.With regards biodiversity, like National Landscapes it is preferential to avoid development in locations which would have the greatest potential harm. This however is not quite as straightforward to incorporate into a spatial strategy as there are protected habitats located throughout the authority area. This factor is therefore possibly more important when individual sites are selected within the spatial strategy, rather than informing the spatial strategy itself.   Flood Risk  4.5.Similar to the comments made above in relation to biodiversity, there are some, albeit relatively limited, areas of flood risk across the authority area. Unlike neighbouring Somerset however there are no significant areas of flood zone which would necessarily impact upon nor should inform a spatial strategy. Flood risk can therefore be taken into consideration at the more site/location specific stage, rather than to inform the broad spatial strategy itself.  Historic Environment  4.6.BANES is blessed with a rich and diverse historic environment which spans across the authority area. The obvious standout area is the City of Bath with its World Heritage Site designation. Very great care therefore needs to be taken in redeveloping land within or affecting the World Heritage Site to ensure it does not negatively impact upon its special qualities. Outside of the City there are many heritage assets which should rightly be taken into account in determining the most suitable location(s), however, they do not necessarily inform the broad spatial strategy itself.  Green Belt Impact  4.7.Paragraph 4.13 of the consultation document acknowledges that over two thirds of the authority area currently falls within the Green Belt. Avoiding development in the Green Belt completely would be extremely challenging and would inevitably lead to the under-delivery of housing and/or an unsustainable pattern of development.  It is abundantly clear therefore that there are exceptional circumstances within BANES which justify the release of land from the Green Belt to support sustainable growth.  4.8.Furthermore, it is important to remember that Green Belt is a policy tool as opposed to an environmental constraint. Its purpose is to direct development once the Local Plan is adopted and to provide a very strong policy presumption against development which would impact upon it’s openness in order to prevent the sprawl of urban areas.  The planned and managed release of land from the Green Belt in order to meet development needs does not equate to sprawl.  4.9.A further important issue which has a bearing on the weight to be applied to Green Belt is that it is more often than not the most sustainable locations from a transport and movement perspective that fall within the Green Belt.  This tension between Green Belt policy and sustainability objectives did not exist when the Green Belt was first established in the 1950’s and 1960’s; it is very clear now however that there is a direct conflict between the two.  It is our very strong contention that the delivery of the most sustainable form of development should outweigh the impact of development on the Green Belt.  4.10.For these reasons, we consider that Green Belt should have very little, if any weight in the determination of the spatial strategy for the Local Plan.  Our strong preference would be that a Green Belt policy-off approach is adopted, whereby development is directed to the most sustainable locations, irrespective of whether these fall within the Green Belt or not.  The new Green Belt boundary would then be drawn around the new allocations.  Local Food Production/Agricultural Land  4.11.Whilst we do not dispute the benefits of local food production, in considering the weight to be applied to this consideration it is important not to lose sight of the areas of land involved. The whole of Bath and North East Somerset covers approximately 35,200 ha, the majority of which is in agricultural production. Only a very small proportion of this would be needed to deliver housing and the classification of the land used will have very little bearing upon overall agricultural output. This criteria should be given very limited weight therefore in defining the spatial strategy.  Infrastructure Provision  4.12.We agree that it is important to have regard to the availability of (and the ability to deliver) infrastructure in determining the spatial strategy. In some instances Local Plans have been found to be unsound on the basis that there is insufficient evidence to demonstrate that the required infrastructure to support development will be delivered during the plan period. It is crucial that the BANES Local Plan avoids such an outcome  Additional Consideration – Location of Need  4.13.In addition to these factors, there is one further consideration which is not listed under Paragraph 4.4 of the consultation document which we consider should also inform this spatial strategy - location of housing need. For the reasons explained in our representation to the proceeding section, we consider that there are good reasons why the housing requirement for BANES should be increased in order to accommodate a proportion of the unmet need arising from Bristol. The likelihood is that for those households for whom there is insufficient housing within Bristol will nevertheless have economic and social ties with the City. In determining where housing should be delivered within BANES, if a proportion is required to meet the needs of Bristol then, quite aside from the sustainability and accessibility credentials, locations close to the edge of the City would be logical and appropriate."/>
    <s v="See above."/>
    <x v="6"/>
    <n v="6902"/>
  </r>
  <r>
    <s v="LPO2024-1790433"/>
    <s v="2024-03-29 17:05"/>
    <s v="New"/>
    <s v="Public"/>
    <m/>
    <m/>
    <m/>
    <s v="Jeanette Taylor"/>
    <s v="nettytaylor21@hotmail.com"/>
    <s v="hotmail"/>
    <s v="Strongly object"/>
    <s v="The Scale of the development is highly inappropriate for a rural village such as Saltford   6.69 The character of Saltford would be changed – narrowing the important open landscape gap between Keynsham and saltford on the South side  Furthermore a loss of substantial permissive paths approx 4.5 miles and   currently used for exercise and residents mental health and wellbeing.  Degradation of ancient longwood and biodiversity and wildlife contained therein.    Safeguarding the countryside from encroachment was a major reason given by the S OF S in 2014 when planning for up to 99 dwellings was refused on Green Belt south of Manor Road.  It was described as “an unacceptable reduction of the green Belt in that area” .  Further more is was identified that there would be “considerable harm” to the Green Belts Purpose of “preventing encroachment into the countryside”  What are the reasons for changing that assessment with an even bigger development proposed!!   The green belt is meant to keep land permanently open to prevent urban sprawl and the merging of the communities as stated in WECA SGBA Sep 22   There are no exceptional circumstances to take this land out of the Green Belt.  The existing Green belt has already experienced substantial development with further yet to built – which formed part of the previous Plan 2012 -2022 – Curo Development on A4 next to Hygge Park  The proposed land to separate Saltford and Keynsham would become a Green String rather that Green Belt.    6.68 - The local A4 cannot take any more housing and associated traffic.  Recent and future housing developments have resulted in prolonged periods of heavy traffic and congestion during certain times this being acerbated when Roadworks accidents and breakdowns occur.  Travel for residents in the village has become increasingly difficult with exiting the village at certain times almost impossible/unreliable especially for essential journeys such as GP/hospital visits School collections and travel for employment reasons.  The traffic generated by these proposals would cause major issues on existing residential roads and in particular for the existing primary school in Claverton Road.  Already residents experience issues with cars parked in roads at drop off and pick up times.  Traffic from this proposal would also exit onto the A4 or alternatively through the narrow lanes adjacent to longwood onto the A39 this route is unsuitable for substantial road use congestion will occur. The south side of the village will become a car park at specific times due to the amount of traffic trying to get out onto the A4 - 800 houses means 1600 cars!!  Cycling on the A4 is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 Predominately school children who use it to travel to Secondary Schools in Keynsham.  Suggested that cycling and walking routes would be be provided exiting onto manor road this would be totally unsuitable due  the narrow lanes and road surface which has degraded significantly at the edges due to the increased traffic resulting from congestion on the A4 this degradation would be highly unsuitable for cyclist and could result in serious accidents when passing traffic approaches.  I regularly cycle and walk these narrow lane routes and recently encountered over 25 vehicles in a short 10 minute time frame between top of grange road and the entrance to the community woodland - most of these vehicles were travelling well in excess of the 30 mph and I was on several occassions forced into the verge by passing motorists.  These lanes are totally unsuitable for large numbers of vehicles which have been on the increase over a number of years.    It has already been intimated by local councillors that there is no room in the budget for new roads - the argument that just because a road exists it can be flooded with new housing developments is totally ludicrous.   A recent question posed at one of the drop in meetings to the Transportation Planner revealed that no such provisions had been taken into account at the recent Hygge park and Somerfield sites for cycling provision and EV charging points- this revelation is quite staggering considering global emergency we are now facing and begs the question that this provision will overlooked/sidelined again.    6.69, 6.70 - Saltfords Green Belt rich mix of habitat for nature is important and should not be built on   A recently study discovered  “UK's flying insects have declined by 60% in 20 years” 'These declines are happening at an alarming rate and without concerted action to address them we face a stark future. Insects and pollinators are fundamental to the health of our environment and rural economies. 'We need action for all our wildlife now by creating more and bigger areas of habitats, providing corridors through the landscape for wildlife and allowing nature space to recover.'  Even more reason for to protect the green belt areas.   There are at least 20 “red listed”birds species which risk being lost altogether with the loss of biodiversity with the areas highlighted in the plan.   WE ARE ENCOURAGED AS COMMUNITIES TO TAKE CARE OF OUR PLANET AND PROTECT OUR GREEN SPACES HOWEVER THIS PLAN GOES AGAINST THAT WHOLE MESSAGE BY DESTROYING THE GREEN SPACES WE LIVE IN.    Observing wildlife in the natural habitat is important for the health and well being of residents and visitors such a loss will cause considerable harm to both.  To build houses either side of Longwood would ruin this important wildlife habitat and be contrary to BANES councils planing policies due to Longwoods protective NE2a landscape setting designation.    6.67 To remove SG Clubs Accademy  course and driving range would cause the following  •Loss of valuable social and health promoting asset to the local and wider communities in both Bristol and Bath •Loss of facilities for members but more importantly a number of schools and disabled youth organisations including Bath Rugby Foundation and the Stroke association.  Golf club has a thriving youth section which would be lost by removal of these facilities.   •Removal of an affordable introduction to golf and the associated mental and health benefits for every gender, generation of society.   •Loss of substantial revenue to the club and relocation of Golf professionals who would be unable to offer facilities to their clients and would need to relocate their business elsewhere – possibly affecting potential new membership as they seek facilities elsewhere and further eroding the income stream to the Club and possible business viability."/>
    <m/>
    <x v="16"/>
    <n v="6837"/>
  </r>
  <r>
    <s v="LPO2024-1760925"/>
    <s v="2024-03-09 10:16"/>
    <s v="New"/>
    <s v="Public"/>
    <m/>
    <m/>
    <m/>
    <s v="Nicholas Hunt"/>
    <s v="nickhunt02@icloud.com"/>
    <s v="icloud"/>
    <s v="Strongly object"/>
    <s v="Dear Sirs.  After reviewing the BANES Local Plan proposed and attending the local drop-in event at Saltford Village Hall on 29th February, I wish to comment against its proposed plan and highlight my objections as follows.  GENERAL COMMENTS WHICH ARE APPLICABLE TO BOTH WEST AND SOUTH SALTFORD PLANS  •Although I am not a resident of Saltford I have been visiting friends there for over 40 years on a regular weekly basis so feel that I can comment against this plan with some knowledge of the local area and the impact it also has on people visiting the area. •In addition to this I have also been a member of Saltford Golf Club for over 25 years and a Committee Member and Director of the golf club for the past 7 years. •The total scale of the proposed plan is inappropriate for the Saltford area in general and will severely alter the character of the place as a whole.   •The loss of green belt land is not only a loss to the community but also I am concerned about the damage it will do to the very special biodiversity within the areas highlighted by BANES. •I have also been advised that a plan has already been refused by the Secretary of State in 2014 (for 99 dwellings) so how can 500 and an additional 800 dwellings seriously be considered by BANES. •The extra traffic that would be generated by such an expansion will mean that even more congestion will occur along the A4.  I have consistently experienced at all times of the day taking a minimum 30 minutes or more to travel from Bath to my friend’s house in Claverton Road and Saltford Golf Club. •From the Local Plan I cannot see any provision undertaken by BANES  regarding provision of separate access roads and therefore any additional  traffic will have to have access in and out of the new estates through the existing small residential roads.   •Both myself and other members and residents do sometimes use these small access roads and have found that it is already used as rat runs running through Saltford to Burnett, Corston and Stanton Prior by people wishing to get access to Bath or Bristol by avoiding the main A4 through Saltford due to its regular congestion. The lanes are very narrow and I have witnessed a large number of accidents while using it as well as having damage done to my car due to the poor condition of these lanes.  Any further increase in traffic would of course result in even more accidents and damage to cars without some major and very costly upgrades to these lanes being undertaken as part of the proposed plan. •The loss of local wildlife is also of some concern and from the regular updates from the SEG any work undertaken would impact on at least 20 red listed wild bird species, along with the loss of biodiversity within the very beautiful and important areas highlighted within the BANES Local Plan for Saltford.  This would be a significant loss to the local community and to the country as surely we all have a responsibility to protect our natural environment.  It should be treasured and protected not developed.   SOUTH SALTFORD SITE OPTION SPECIFIC COMMENTS As stated above I have been a member of Saltford Golf Club now for over 25 years and from discussions I had at the drop-in event in Saltford I understand that part of this plan covers the Golf Clubs Academy 6 hole Golf Course also the very well-used illuminated Driving Range.  Any building on this land will I am sure have far reaching consequences to the viability and sustainability of having a golf club for not only its 1,000 members but also its local social members who regularly visit the club.  Based on the above my objections regarding the intended use of this plan for housing area is as follows:  •It is a valuable asset not only to the members of the Golf Club but also the local residents who come from the other side of Bristol and Bath to use the Golf Club and its facilities. •I have witnessed it benefiting people of all ages and disabilities in allowing them to participate in a social and relaxing sport. •The location of the Driving Range and Academy Course is ideal for the Club and it is the only place it could be located without a major change to the actual Golf Course itself.  Therefore should this be lost to the Club then it cannot be replaced and the facilities and the use thereof would be lost forever. •As a Committee Member and Board Member I am aware that a large amount of money has been spent on not just building these assets but also maintaining and improving them to a first class standard.  At the driving range I have witnessed it being extensively used throughout the whole day and evening with people waiting for bays to become available. •The Professionals at the Club use these facilities and if these facilities were to be removed then I am sure we would no longer have any professional willing to take this area over as there would be no avenue to generate revenue to sustain their business. •As stated above the facilities are extensively used to benefit not only the community but also obviously the Golf Club members.  I have additionally  witnessed for example coaching for the Bath Rugby Foundation for Disabled Young Adults, the Stroke Association, Saltford and Newbridge Schools and Up and Under Sports to name a few.  I would also like to point out that the Golf Club has one of the largest Junior sections in the South West and they use these facilities and have been successful in winning tournaments and events all over the UK. •The Driving Range is particularly important for the residents around Bath and Keynsham as it allows the public to participate in a golf activity especially as Entry Hill and the Local Approach Golf Course in Bath closed.   •I know the Driving Range in particular is of strategic importance to the Club both financially and commercially but additionally also a valued asset to the local community. •From my position on the Board I am aware that the revenue generated from the Driving Range allows the Club to keep fees to a reasonable level therefore allowing people in these difficult times access to a sporting facility to enjoy. •I also feel that the Golf Club and its facilities such as the Driving Range and Academy Course are a very valuable and necessary facility for the area in improving physical and mental health, generating a community spirit, and providing an area where people socialise and meet and create long lasting friendships.  •From the Proposed Plan I have noted that the Academy Course is also part of the proposal and as such how can this area be developed easily as this facility is located on an area that has been made up with Landfill. •Its location next to the NE2a Longwoods Protective Landscape Setting Designation complements and aids the biodiversity in this area especially in terms of wildlife and vegetation."/>
    <s v="The main A4 through Saltford simply cannot take any more traffic as its too congested already as such no further development around this area would gridlock the traffic through this bottleneck.   There is a large amount of open fields on either side of the A39 between Corston and Marksbury which seems to be more suitable as its not as busy a road as the A4.   Is it not possible to look at development along this sgtretch?"/>
    <x v="16"/>
    <n v="6809"/>
  </r>
  <r>
    <s v="LPO2024-1805056"/>
    <s v="2024-04-09 13:32"/>
    <s v="New"/>
    <s v="Public"/>
    <m/>
    <m/>
    <m/>
    <s v="Lavinia Corrick"/>
    <s v="l.corrick68@btinternet.com"/>
    <s v="btinternet"/>
    <s v="Neither"/>
    <s v="I do not consider that the strategic development of Radstock has been thought through. No compelling arguments have been given by BANES that Radstock is the right place to build such large developments. Both the developments proposed in Radstock East and Radstock North will require more vehicles on already crowded roads and will not allow new residents easy access to Radstock Town Centre (currently undergoing a regeneration programme which relies on increased footfall to generate income and where parking provision is totally inadequate for current needs let alone the potential building of 2000 new homes). We have already learnt (as a Nation) that the &quot;dumping&quot; of additional homes on the outskirts of towns and cities where there are inadequate facilities to deal with an increased population leads to the creation of ghettos and fragmentation of communities. The Local Plan II needs to address a strategic view of the Somer Valley for the next 2 generations. The consequence of the approval to build the Somer Valley Enterprise Zone will add stress to an already overstretched road network. Every vehicle passing through Radstock goes directly through the centre where the A367 and the A362 meet. Lorry traffic is heavy in volume and in weight and becoming increasingly so. Very limited benefit from the SVEZ will directly affect Radstock residents and any employment opportunities will still require out commuting, particularly for those on the outer edges of Radstock (ie the East and the North). Added to the mix has been the development of housing estates on the border with Somerset County Council (previously Mendip) which has sent even more traffic through the Town Centre and on to Bath, Bristol and Frome. Quality of life has been affected badly in terms of pressure on services and facilities, increased pollution and increased journey times. At the same time Climate and Biodiversity Emergencies have been declared and yet for example, the SVEZ, a prime site which would allow BNG to be implemented on site, has failed to do so by 25%. Offsetting elsewhere within the Somer Valley in such circumstances is not acceptable. In addition, employment opportunities within Radstock have been reduced. More needs to be done to attract new &quot;clean&quot; businesses which can be accommodated in Mill Road (for example). To enable some of the new technology industries to establish in Radstock much better connectivity is required. Creating specialist employment would encourage younger residents to stay and reduce the need for out commuting. The current Active Travel initiative is welcome but it will only reduce traffic volumes slightly as most residents cannot walk or cycle the significant hills which surround Radstock. Bus provision has been cut significantly and to date nothing proposed will change attitudes; without safe, regular services only those who have no alternative will use the services, those that have a car will still continue to use it. It should be noted that facilities within Radstock are limited. There is no NHS dentist, no chemist at weekends (which significantly adversely affects those without a car) and no major supermarket. The likelihood of the latter in the near future is improbable. There are no alternative transport options other than the road, and, the cycle way between Radstock and Midsomer Norton is unsafe after dark (NB cannot be used in the winter months to commute to work). The sewage treatment plant in Radstock is under significant pressure; 112 discharges into the Wellow Brook took place in 2023. New housing developments, including those as far away as the White Post development in Westfield, already approved, will put additional strain on the system. This last winter has seen more storms resulting in even greater pressure on the drainage systems (photographs separately submitted by Writhlington Action Group). It is clear that these have not coped. Environment Agency flood classifications have failed to keep pace with the effects of Climate Change. It is unacceptable to make building decisions on the basis of inaccurate data. The same applies to the classification of agricultural land. One of the aims of the Economic Strategy is to enhance local food resilience and encourage locally grown food (with all the attendant benefits for the climate and biodiversity strategies). Building on productive farmland will not accomplish this. Building substantial developments on green fields adjacent to Writhlington was tested in 2019 (18/05683/OUT) and 2021 (21/04509/OUT) when Gladman Homes proposed to build on RAD 25 and RAD26. The Deciding Officer turned down the application for the 160 and 255 dwellings (respectively) as the developments would result in &quot;an excessive and disproportionate quantum of development in an unsustainable location alongside a settlement which has limited capacity to accommodate further housing growth and owing to a number of other factors the harm of the proposal would significantly outweigh the benefits. Having regard to Paragraph 11 of the National Planning Policy Framework the proposal does not constitute sustainable development and is unacceptable in principle.&quot; He also concluded that the proposal undermined the Councils' sustainable transport ambitions and climate emergency targets (and nothing has changed in that regard); that the scale, siting and visibility of the proposed development would &quot;result in material adverse landscape and visual effects on the application site and on the local landscape and have an unacceptable detrimental impact on both the site and on the village of Writhlington&quot;.  Additionally, he was concerned that the proposals would have an adverse effect on protected species and no suitable account had been made for Early Years provision. Nothing has changed for the better since the decision was taken.  In fact as described above the impact for the residents of Writhlington would be greater. Traffic is heavier, flooding considerably more frequent with run off along the lanes a significant hazard, bus services have reduced and the facilities within Radstock diminished.    The landscape surrounding Radstock is precious. Building developments of the proposed sizes would have a very adverse affect on this. It is part of our heritage and whilst building homes would &quot;house&quot; people it would not in the context described above provide a community which would be able to enhance the town of Radstock. In fact it is far more likely that residents would out commute to Bath and Bristol for employment, services and leisure putting greater strain on the road networks and facilities there. My belief is that the situation within Radstock is already extremely difficult for residents and that it is a totally unsuitable place to build further development."/>
    <s v="Some limited infill would be possible along the Frome Road but only sites within walking distance of Radstock Town Centre for example adjacent to Frome Road West of Providence bungalow which could be developed if the right type of housing was built. Terraced housing in the traditional White Lias Limestone would maximise the amount of homes on this site. Appropriate SUDs drainage to mitigate the flood risk in the valley below would be required. The vehicle entrance would need to be from Mill Road as visibility onto Frome Road at this point is poor. Such building projects would still have a detrimental effect on services, traffic and facilities but would be within walking distance of the town centre and residents could be incorporated into the community of Radstock."/>
    <x v="15"/>
    <n v="6794"/>
  </r>
  <r>
    <s v="LPO2024-1821019"/>
    <s v="2024-04-16 15:52"/>
    <s v="New"/>
    <s v="Public"/>
    <m/>
    <s v="Davies and Way"/>
    <s v="Yes"/>
    <s v="Avison Young (UK) Limited"/>
    <s v="janet-sarah.jones@avisonyoung.com"/>
    <s v="avisonyoung"/>
    <s v="Partially object"/>
    <s v="Avison Young write on behalf of Davies and Way in relation to their interest in a site north of the A4 and south of World’s End Lane. This site is within the Ashmead Road &amp; Unity Road Estate boundary that is designated within the adopted Local Plan as a Strategic and Other Primary Industrial Estate, where light industrial, heavy industrial, warehousing and or builder’s merchants uses are supported in principle by Policy ED2A.  The site is also located within the World’s End Strategic Allocated Site which Policy KE3A of the adopted Local Plan allocates for around 30,000 sqm of employment development within use classes B1(b), B1(c), B2 and any employment use not falling within the NPPF definition of a main town centre use.  During the current Plan period, only a small portion of the allocated site has come forward for development including the new recycling centre north of World’s End Lane which was approved in 2021 (ref. 21/00435/EREG03), whilst a site to the north of Bath Road was refused planning permission for commercial development in 2022 (ref. 20/02479/OUT). Therefore, a significant portion of the allocated site remains undeveloped for its intended employment uses.  Further to the above, the current allocation (including Davies and Way interest site) is identified in Appendix 2 of Local Plan 2022-2042 Options Document as a Proposed Safeguarded Strategic and Locally Significant Industrial Site, which would be affected by draft Policy J/I of the draft Local Plan (pages 325-326). This is supported by the strategy for North Keynsham laid out by the Options Document (pages 97-102) which shows the adopted allocated site as retained, with new employment land provided to the east. No detail is provided in the Options Document regarding the new employment land or the proposed uses it will be expected to accommodate.  In the context of the above, we do not support the approach set out under draft Policy J/I (Strategic Industrial Locations and Locally Significant Industrial Sites) in the Options Document. The draft policy aims to reserve these sites for industrial, distribution and related uses only, stating classes E(g)(ii),(iii), B2, B8 will be acceptable in principle.  Taking into account that the World’s End Strategic Allocated Site (adopted Policy KE3A of the adopted Plan) has largely not been developed for its allocated uses in the Plan period, we would argue that there is a need to create greater flexibility in draft Policy J/I regarding the uses that can come forward at Strategic Industrial Locations and Locally Significant Industrial Sites. Whilst acknowledging that there is a need for land to be protected for industrial uses, we think it would also be appropriate for other employment-generating uses, which will contribute to the economy including through creation of a significant amount of jobs, to be permitted under the draft policy to ensure brownfield land and strategic sites are delivered successfully as a whole in the plan period, reducing pressure to develop greenfield, unallocated sites. The background text to draft Policy J/I states that the “Council’s Economic Strategy seeks to support and enable the Bath and North East Somerset economy to become more prosperous, sustainable and fairer. In order to help facilitate economic prosperity and moves towards greater innovation and a more creative economy there needs to be sufficient space of varying types and scales for businesses to thrive in both well established, growing and emerging sectors. The NPPF requires that Local Plans should give significant weight to supporting economic growth and productivity”. We consider that the preferred uses laid out by draft Policy J/I are quite narrow, and do not account for other businesses that would contribute significantly in terms of capital investment, creation of jobs and reducing the economic burden on the public through provision of high-quality, low-cost services and resources. This further supports the need to create greater flexibility in the policy in allowing alternative ancillary uses to come forward at Strategic Industrial Locations and Locally Significant Industrial Sites, and indeed there is a Waitrose foodstore on the western edge of the estate which complements its predominant industrial uses without compromising them.  The table at page 326 of the Options Document states that “Development involving the loss of industrial and distribution floorspace/land will not be permitted unless the development is for a use referred to above (classes E(g)(ii),(iii), B2, B8); and would not have an adverse impact on the operation of the remaining premises, site”. We do not agree with this approach given that it only seems to allow for the loss of industrial/distribution floorspace/land within the draft allocation sites. Davies and Way’s interest land, which is located within one of these sites but which is not currently used for industrial/distribution purposes, would appear to be excluded from the only mechanism in the policy that allows for alternative uses, i.e. because it is not currently industrial and distribution floorspace. We would therefore ask that the Policy J/I wording be clarified in the next issue of the draft Local Plan to specify that any land within the “allocated sites” can be considered for alternative uses, not just “Development involving the loss of industrial and distribution floorspace/land”.  In addition to the above, we would also question whether the current and draft allocated site provides an appropriate location for some of the uses supported by the policy. As informed by an independent Employment Land Report which will be submitted in relation to planning proposals at Davies and Way’s site in the near future, we would note that Keynsham is not an established location for E(g)(ii) - research and development premises which are typically located in ‘technology clusters’ or associated with universities on campus locations. The allocation site would also not lend itself to large B8 – storage or distribution uses as such occupiers seek large sites, with no constrained access in close proximity to motorway junctions, which the subject site is not suited to given its location and the small plots of land which fall under different ownership. The Employment Land Report also indicates that with 3.0 hectares of remaining allocated employment land in Keynsham and an average gross and net take-up of employment floorspace completions of 1,559m2 in Keynsham, this will provide 100+ years of industrial land supply in the area moving forward. It is therefore considered that there is sufficient employment land supply in Keynsham and this will not be significantly harmed if the draft policy accepts small, ancillary uses in allocated industrial sites."/>
    <m/>
    <x v="34"/>
    <n v="6786"/>
  </r>
  <r>
    <s v="LPO2024-1821031"/>
    <s v="2024-04-16 15:56"/>
    <s v="New"/>
    <s v="Public"/>
    <m/>
    <s v="Stratland Hicksgate"/>
    <s v="Yes"/>
    <s v="Pegasus Group, on behalf of Stratland Hicksgate"/>
    <s v="Adam.booth@pegasusgroup.co.uk"/>
    <s v="pegasusgroup"/>
    <m/>
    <s v="3.1.Stratland Hicksgate in principle supports the six key principles for shaping future development needs that have been outlined in the Options Document. 3.2.In order to meet the requirements for growth over the plan period the new Local Plan will need to demonstrate a balance of growth within existing settlements whilst also taking into account the wider constraints of the District area and the need for the provision of infrastructure that larger scale strategic sites may be able to assist in addressing more appropriately. 3.3.Stratland Hicksgate considers that there is potential for Hick Gate given its location in proximity to Bristol and existing services and facilities within the local area make it an excellent, sustainably placed location to accommodate future growth and development in the District, including land at Hicks Gate.  3.4.Stratland Hicksgate considers that the proposed location options in the Plan should focus on the role of the identified settlements as well as a guiding principle relating to the proximity of the key areas where there is the greatest need. This would necessarily need to include a good proportion of development to large and medium settlements as identified in the three District sub-areas outside the rural area of the District.  Bath to Bristol Corridor and South East edge of Bristol – Hicks Gate 3.5.Stratland Hicksgate supports the Council’s approach to cross-boundary matters and duty to cooperate. The Council has collaborated with neighbouring authorities, specifically Bristol City. 3.6.Whilst the latest NPPF has removed the requirement for the Duty to Cooperate with neighbouring authorities, paragraph 67 of the NPPF states that in respect of housing requirements local authorities can set a higher than identified housing need if it includes the provision for neighbouring areas.   3.7.Given the location of the District within the wider West of England region, particularly given the locational relationship with Bristol’s urban area the single housing market area, and strategic issues the plan-making for the District cannot be viewed in isolation from neighbouring authorities. Moreover, there are areas within District, such as Hicks Gate, within close proximity of Bristol and its administrative boundary that are well placed to meet future growth and any unmet need for housing in an appropriate and sustainable location. This further reinforces the importance of strategic land cooperation.  3.8.The Sustainability Appraisal (SA) identifies the opportunities that the strategic development of Hicks Gate could have for the District. The purpose of the SA is to assess the sustainable development implications of the proposals presented in the Options consultation document, where the SA outputs will help the Council to identify sustainable development options. 3.9.NPPF paragraph 32 identifies that local plans should be informed throughout their preparation by a SA which meets the relevant legal requirements, and which should demonstrate how the Plan has addressed relevant economic, social, and environmental objectives.  3.10.Stratland Hicksgate supports Hicks Gate Option 2 as outlined in the Options Document and supports the cross-boundary coordination and collaboration to assist in the delivery of much needed development and infrastructure. Option 2 would also enable the Council to achieve the strategic development opportunities available at Hicks Gate that are linked to the spatial priorities and requirements of the plan as outlined in the Issues Document.  3.11.Furthermore, the proposed Option 2 with future development proposed to the south of the A4 would provide a cohesive development opportunity alongside land proposed for release by Bristol City Council .  This broader development location option would also enable further flexibility with regard to the proposed uses of land within the wider area to accommodate both residential and employment provision at a strategic level in an accessible and sustainable location where there are opportunities to improve and enhance established infrastructure.  3.12.Specifically with regards to transport, Hicks Gate is optimally located to the existing strategic road network by the A4 which enables the use of private cars, a range of bus services, and cycling links between Bath and Bristol which includes the Brislington Park and Ride facility in its current and potential relocation site area. Stratland Hicksgate supports the future provision of upgrades to the A4 Bath to Bristol corridor, which set out a range of proposed improvements for active travel modes and bus services.  3.13.The Options document identifies that the area of Hicks Gate within the administrative boundary of BANES can assist in accommodating 1,000 new homes . Stratland Hicksgate considers that their land interests which form part of the proposed Option 2 for Hicks Gate in the Options Document provide an opportunity to deliver homes in this location over the plan period.  3.14.With regards to the Green Belt, it is clear that further work needs to be done to inform the needs of Green Belt release to inform decisions on the location and requisite extent of the release of Green Belt sites to accommodate future growth and development. Stratland Hicksgate supports the Council in acknowledging that there will be a need to release Green Belt land in the District to meet local housing needs up to 2042. 3.15.It is noted that at a strategic level, the proposed allocation land parcel has been assessed with regard to its Green Belt impact within the WECA Strategic Green Belt Assessment. It is noted that appeal decisions APP/C1950/W/20/3265926 and APP/B1930/W/20/3265925  conclude that broad assessments of wider parcels of land in the Green Belt hold limited weight as these assessments provide conclusions relating to a wider area rather than an assessment of its function relative the purposes of the area of the proposed allocation site.  It is therefore clear that the Council will need to undertake further detailed, site-specific work to assess the impact of Green Belt removal as the plan evolves.  3.16.Stratland Hicksgate supports the priorities and objectives outlined for the Hicks Gate area specifically the aim for the Council to provide homes to meet the needs of the district, including provision of homes that are affordable, and a mix of homes to meet the need of a variety of demographics which land at Hicks Gate could assist in delivering within the plan period. Land within the ownership of Stratland Hicksgate has been identified by the Council within the Options document for Hicks Gate as part of the proposed Option 2 allocation and is strongly supported by Stratland Hicksgate for development in the plan period."/>
    <m/>
    <x v="13"/>
    <n v="6764"/>
  </r>
  <r>
    <s v="LPO2024-1816138"/>
    <s v="2024-04-14 23:05"/>
    <s v="New"/>
    <s v="Public"/>
    <m/>
    <m/>
    <m/>
    <s v="Clive Bowen"/>
    <s v="clivebowen@live.com"/>
    <s v="live"/>
    <s v="Neither"/>
    <s v="I am writing to you as a concerned resident of Farrington Gurney regarding the proposed B&amp;NES Local Plan 2022 to 2042, which includes the option for 500 new homes in the village. My concern is focused on the potential impact that this significant development could have on the community, which includes the impact on the local landscape and potentially compromising the visual charm and historical significance that defines the village. Furthermore, the proposed scale of the development is totally outside the parameters of proportional increases which leads to concerns about its impact on our social, health and community wellbeing, not to mention the additional strain on the local infrastructure which is already underfunded and over utilized. Details of my objection are captured under the following headings.   Agricultural Land and Food Security As you are no doubt aware, most of the farmland within the village is of grade 1 quality which constitutes less than 3% in the country. Village residents have currently been offered a choice of development sites, one to the North of the village or one to the South, there is a third alternative which is for neither. Both of the development sites lie on good quality A1 land which strongly goes against the national desire to preserve this asset especially given the issues surrounding future food security. Alternative proposed sites within the BANES planning area such as Burnett which is south of Keynsham, offers a much better opportunity to utilize very stoney poor quality land.  Infrastructure Capacity and Flood Risk The existing strain on community infrastructure around Farrington Gurney is evident with a relatively recent addition of a gas power generator near to Midsomer Norton Tescos off Langley Lane to support the National Grid in this area, any further development is likely to put a strain on the electrical supply grid which is provided by a non-sustainable source. There has also been issues with flooding and sewage system drainage in Church Lane so any further development is likely to put a strain on existing systems and would require significant infrastructure investment to meet the additional needs.  Transport Infrastructure  The village is already plagued by congestion where the A37, A39 and A362 converge and has resulted in it being an air quality/pollution monitoring site. There are constant repairs being carried out to the roads as a direct result of underinvestment and over utilisation by both commuter and articulated traffic which is only set to increase now that approval has been given to the SVEZ site development near Langley Lane. Furthermore, the congestion and pollution continues in villages to the North; Temple Cloud, Pensford, Hallatrow and High Littleton, all of which would be impacted by any sizable development in Farrington Gurney.  Sustainability A development of 500 homes is likely to be car-dependent, as work opportunities are mostly in Bristol and Bath going against the collective efforts to address climate change as well as contributing to harmful emissions in a village that is already designated an air quality management area, not to mention the other villages that commuters would need to go through. Large scale developments of this kind would be better located closer to the A4 Bath/Bristol corridor with a rail link at Keynsham. If much of the new housing is required to fulfill the need to house students it would make sense to accommodate them nearer to the colleges and universities and not in remote villages that have limited public transport.   Inappropriate Scale and Density Whilst I acknowledge the need for additional housing, the proposed scale appears disproportionate and unjustified for a small rural village like Farrington Gurney. A previous proposal of 50-70 houses South of the village would on the face of it seem more appropriate and could incorporate a roundabout instead of the traffic light junction, which I believe was supported by the Parish Council a while ago. I believe 500 houses would threaten the delicate balance that sustains our community and poses a challenge to the national and local environmental goals. Local opposition to a development of 500 houses is substantial, reflecting the shared sentiment that a development of this size is not appropriate in this location. Farrington Gurney currently consists of 370 houses and the proposed development of 500 homes would increase the size of our village by 135%.   Community Services and Facilities Schools in the area are already over subscribed and have to be bused into Midsomer Norton to Norton Hill School, so additional houses would cost BANES to bus even more children into MSN.    Health Services The healthcare services are sparse with GP appointments a challenge to obtain with delays of up to a month for an appointment. As well as the lack of access to GP appointments there is a lack of both NHS and private dentists in the area. This can lead to waiting lists to join private dentists even for young children. Whilst there still exists a small minor injuries unit at Paulton Hospital, other services including maternity services have now closed with people now expected to travel to Bath or Bristol for these services.   Social and Community Well-being with Landscape and Visual Impact The recent survey by the Parish Council has identified that the vast majority of the villagers do not want the development. They believe the potential impact of a large-scale development could have a detrimental impact on the delicate balance that exists in this remote community which includes the impact on the local landscape potentially compromising the visual charm and historical significance that defines the village.  Housing Need and Demand I have yet to read any evidence to support the need for an additional 500 houses in this community and the suggestion to increase the size of the village by 135% is totally disproportionate with any other village development that I have ever come across and to my understanding not in line with the NPPF.   Economic Viability I would doubt that this location is a viable development opportunity if all the above points are addressed in the planning submission, unless of course they are incorporated but not delivered upon, as per the developments in Paulton. I trust that B&amp;NES are aware of all these issues and has experience of the games that developers play to ensure they deliver profits to their shareholders over the concerns of the community. Economic viability is inextricably linked to environmental concerns as using grade 1 land will have an indirect impact on the future economic viability of the country if we can’t produce the required food to support the national growth."/>
    <s v="Burnett and most of the other areas identified in the 2022-20"/>
    <x v="2"/>
    <n v="6750"/>
  </r>
  <r>
    <s v="LPO2024-1817321"/>
    <s v="2024-04-15 13:36"/>
    <s v="New"/>
    <s v="Public"/>
    <m/>
    <m/>
    <m/>
    <s v="Antonia Bowen"/>
    <s v="antoniabowen@hotmail.com"/>
    <s v="hotmail"/>
    <s v="Neither"/>
    <s v="I am a concerned resident of Farrington Gurney and write in regard to the proposed B&amp;NES Local Plan 2022 to 2042, which includes the option for 500 new homes in the village. I am concerned about the potential impact that this significant development could have on the community, which includes the impact on the local landscape and potentially compromising the visual charm and historical significance that defines the village. Furthermore, the proposed scale of the development is totally outside the parameters of proportional increases which leads to concerns about its impact on our social, health and community wellbeing, not to mention the additional strain on the local infrastructure which is already underfunded and over utilised. Details of my objection are captured under the following headings.   Agricultural Land and Food Security As you are no doubt aware, most of the farmland within the village is of grade 1 quality which constitutes less than 3% in the country. Village residents have currently been offered a choice of development sites, one to the North of the village or one to the South, there is a third alternative which is for neither. Both of the development sites lie on good quality A1 land which strongly goes against the national desire to preserve this asset especially given the issues surrounding future food security. Alternative proposed sites within the BANES planning area such as Burnett which is south of Keynsham, offers a much better opportunity to utilise very stoney poor quality land.  Infrastructure Capacity and Flood Risk The existing strain on community infrastructure around Farrington Gurney is evident with a relatively recent addition of a gas power generator near to Midsomer Norton Tescos off Langley Lane to support the National Grid in this area, any further development is likely to put a strain on the electrical supply grid which is provided by a non-sustainable source. There has also been issues with flooding and sewage system drainage in Church Lane so any further development is likely to put a strain on existing systems and would require significant infrastructure investment to meet the additional needs.  Transport Infrastructure  The village is already plagued by congestion where the A37, A39 and A362 converge and has resulted in it being an air quality/pollution monitoring site. There are constant repairs being carried out to the roads as a direct result of underinvestment and over utilization by both commuter and articulated traffic which is only set to increase now that approval has been given to the SVEZ site development near Langley Lane. Furthermore, the congestion and pollution continues in villages to the North; Temple Cloud, Pensford, Hallatrow and High Littleton, all of which would be impacted by any sizable development in Farrington Gurney.  Sustainability A development of 500 homes is likely to be car-dependent, as work opportunities are mostly in Bristol and Bath going against the collective efforts to address climate change as well as contributing to harmful emissions in a village that is already designated an air quality management area, not to mention the other villages that commuters would need to go through. Large scale developments of this kind would be better located closer to the A4 Bath/Bristol corridor with a rail link at Keynsham. If much of the new housing is required to fulfill the need to house students it would make sense to accommodate them nearer to the colleges and universities and not in remote villages that have limited public transport.   Inappropriate Scale and Density Whilst I acknowledge the need for additional housing, the proposed scale appears disproportionate and unjustified for a small rural village like Farrington Gurney. A previous proposal of 50-70 houses South of the village would on the face of it seem more appropriate and could incorporate a roundabout instead of the traffic light junction, which I believe was supported by the Parish Council a while ago. I believe 500 houses would threaten the delicate balance that sustains our community and poses a challenge to the national and local environmental goals. Local opposition to a development of 500 houses is substantial, reflecting the shared sentiment that a development of this size is not appropriate in this location. Farrington Gurney currently consists of 370 houses and the proposed development of 500 homes would increase the size of our village by 135%.   Community Services and Facilities Schools in the area are already over subscribed and have to be bused into Midsomer Norton to Norton Hill School, so additional houses would cost BANES to bus even more children into MSN.    Health Services The healthcare services are sparse with GP appointments a challenge to obtain with delays of up to a month for an appointment.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Social and Community Well-being with Landscape and Visual Impact The recent survey by the Parish Council has identified that the vast majority of the villagers do not want the development. They believe the potential impact of a large-scale development could have a detrimental impact on the delicate balance that exists in this remote community which includes the impact on the local landscape potentially compromising the visual charm and historical significance that defines the village.  Housing Need and Demand I have yet to read any evidence to support the need for an additional 500 houses in this community and the suggestion to increase the size of the village by 135% is totally disproportionate with any other village development that I have ever come across and to my understanding not in line with the NPPF.   Economic Viability I would doubt that this location is a viable development opportunity if all the above points are addressed in the planning submission, unless of course they are incorporated but not delivered upon, as per the developments in Paulton. I trust that BANES are aware of all these issues and has experience of the games that developers play to ensure they deliver profits to their shareholders over the concerns of the community. Economic viability is inextricably linked to environmental concerns as using grade 1 land will have an indirect impact on the future economic viability of the country if we can’t produce the required food to support the national growth."/>
    <s v="All areas within the plan that do not use grade 1 agricultural land as this is needed to support additional homes and families wherever they are built. It would also make more sense to keep developments closer to Bath and Bristol to minimise of travel and pollution."/>
    <x v="2"/>
    <n v="6747"/>
  </r>
  <r>
    <s v="LPO2024-1762468"/>
    <s v="2024-03-11 10:33"/>
    <s v="New"/>
    <s v="Public"/>
    <m/>
    <s v="Saltford Environment Group"/>
    <m/>
    <s v="Saltford Environment Group"/>
    <s v="philharding27@gmail.com"/>
    <s v="gmail"/>
    <s v="Strongly support"/>
    <s v="Saltford Environment Group (SEG) agrees with Saltford Parish Council that 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quot;proposals for significant development in the Green Belt&quot;.  In reaching his decision, the Secretary of State said, &quot;the proposed development would result in an unacceptable reduction of the Green Belt in that area.&quot; He was also &quot;mindful that the site lies within a substantial sub-area of Green Belt identified as strongly serving the purpose of safeguarding the countryside from encroachment, and attributes considerable weight to this issue in the planning balance.&quot;  In dismissing the appeal and refusing planning permission and taking into account &quot;the substantial shortage of deliverable housing land in B&amp;NES&quot; (in 2014) the Secretary of State &quot;identified harm to the Green Belt's openness and harm to the Green Belt's purpose of preventing encroachment into the countryside&quot;. He attached &quot;considerable weight&quot; about the &quot;extent of that encroachment&quot; and that this &quot;represents considerable harm, to which he attributes substantial weight.&quot;   There are no exceptional circumstances to change that assessment for South Saltford that would justify the Local Planning Authority taking it upon itself to undermine the Secretary of State’s opinion and ruling.  The traffic generated by this proposed development option would need to pass through existing residential roads.  To build houses either side of Longwood and put a road through this long-standing woodland would ruin this important local wildlife habitat and contravene B&amp;NES Council’s own planning policies due to Longwood’s protective NE2a landscape setting designation. NOTE: SEG’s History of Saltford project is aware that there is a WWII ammunition bunker hidden in Longwood in the approximate location of the proposed road.   To remove Saltford Golf Club’s land that is used as a practise and coaching area for golfers of all ages and abilities for a new housing development would represent a serious loss of recreational facilities whilst diminishing the club’s parkland setting. Saltford Golf Club was established in 1905 and remains a popular golf facility due to its attractive parkland and open landscape setting that this development option would seriously harm. It would drastically reduce the club’s ability to encourage and train young people to participate in this sporting activity. Access for residents to Saltford’s riverside areas during sunny warm weekends and holiday periods is already reduced by high visitor numbers. Losing local green space and footpaths to development will cause considerable harm to the health and wellbeing of residents whilst further increasing demand for a limited resource.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Note: SEG is well aware of the reputed plague pit on the south side of Saltford and on the border of the proposed option (South Saltford). B&amp;NES Council should discuss this issue in confidence with Saltford Parish Council."/>
    <s v="Yes. See SEG’s response to the Section “Keynsham and Saltford: Area overview.”"/>
    <x v="16"/>
    <n v="6740"/>
  </r>
  <r>
    <s v="LPO2024-1811122"/>
    <s v="2024-04-11 16:10"/>
    <s v="New"/>
    <s v="Public"/>
    <m/>
    <m/>
    <m/>
    <s v="Katherine NOTT"/>
    <s v="katenott@aol.com"/>
    <s v="aol"/>
    <s v="Neither"/>
    <s v="EAST RADSTOCK 7.48  Both of the proposed developments A and B would constitute  anachronous housing development on productive arable land, in a beautiful rural area, rich in local history.   A previous planning application for a housing estate in the immediate area was rejected. My objections to that development can be referenced at 646313.  7.49  Options A &amp; B, are characterized as an “expansion of Writhlington.” This is a tacit admission that whilst the development might support regeneration of the local town centre of Radstock, for practical purposes it would essentially be a separate neighborhood. Currently, Writhlington is a small community served by a small corner shop, the Hope House Medical Centre in Radstock, a small local primary school St Mary’s, and Writhlington Secondary School  on the far side of the A362, which already has limited capacity. Since the closure of the Writhlington Pit, there are  few employment opportunities in the immediate area. Its current residents travel to Norton Radstock, Frome and Bath to shop, and for employment.  The proposed developments A &amp; B would amount to soulless dormitory settlements for families commuting by car to services and jobs in Bath, Frome Bristol and beyond.  7.54 “The development (Option B) would need to be on land within both B&amp;NES and Somerset Council to provide a quantum of development to facilitate provision of shops services and improvements to the road network”:  This is not a good reason to situate a large housing estate in the area, but does however suggests that:  oWith no additional facilities, Option A would simply put additional pressure on existing over- stretched services. Residents would need to travel by car into Radstock, Peasedown and beyond, putting additional pressure on local transport networks.  oOption B would still not be able to compete with the larger surrounding towns with regard to services and employment opportunities and out-commuting residents would therefore significantly exacerbate traffic on the local network.   oOption B would straddle two ‘councils’ which could result in prevarication, procrastination and delay with regard to funding, mitigation and service provision.  oOption B would be bisected by a busy main road.  7.50 “New development would generate the need for new and improved links to the town centre  and surrounding countryside:&quot;  The foreseen ‘improved links’ are a new junction to relieve pressure on the 5 way junction at Frome Road, Old Road and Manor Road, “already congested at peak times with schools at either side of the junction,” and secondly active travel along Old Road. Neither of these mitigations would address the volume of traffic generated by up to 1000 homes opening out onto the A362 and funneling down into Radstock, which is already seriously congested at peak times. Increased traffic on the A362 and Knobsbury Lane would  significantly add to journey time, mileage, fuel consumption  and pollution. Local transport services are minimal and with regard to ‘active travel’ it is a steep and tedious 2 km up-hill walk along a busy main road from Radstock town Centre to Writhlington; too far to carry shopping or push a pram and as such new residents would resort to their cars as acknowledged in P7.51 “currently people without a car struggle to access services”. It is unlikely that the increased demand for public transport from this development would be sufficient to attract any re-instatement of ever dwindling public transport in the area.  7.50 &quot;Manor Road is currently used as a rat run to access Peasedown St John&quot;.  Cars use Manor Road and Green Parlour, not just to access Peasedown St John but also employment opportunities and facilities in Bath and Bristol. Designating Braysdown Lane a ‘Quiet Lane’ will not stop traffic going this way, to save time and mileage, Residents of the new East Radstock development would access the A367 via the shortcut featured on Sat Navs and Google Maps, going down through Green Parlour, Manor Road and Church Lane, across the weak  3-ton weight-limited bridged river crossing at Combe Bottom, through a tunnel with single lane access, and up to Braysdown Lane.  These lanes are very steep, with flowing springs, icy in winter, blind corners, few passing places and are riddled with roadside potholes.  It is difficult enough when there are only two cars involved but becomes virtually impassible where several cars back up and gridlock ensues. I have lived in the area for the past 45 years and experienced its roads in all seasons and conditions. Times of road closure and diversion have amply demonstrated the negative impact of increased numbers of cars on the local network.  Furthermore, any increase in the volume of rat-run traffic on Braysdown Lane would:  oEndanger school children, and residents of Braysdown and Shoscombe, who get off the bus in Peasedown to walk home on foggy winter mornings and dark evenings, their presence eclipsed by the glare of oncoming traffic.  oIncreased traffic on Braysdown Lane would make the blind turn-out from Shoscombe at the top of Rag Hill even more difficult and dangerous to negotiate. oDangers associated with exiting and entering Braysdown Lane at its junction with the Peasedown by-pass with traffic backing up due to narrowing , would be exacerbated. Cars turning out left and right from Braysdown Lane obscure each other’s view and breaks in the fast-moving traffic in both directions on the by-pass are few at peak flow. People queuing to get on to the A367 would feel under even greater pressure to take risks. 7.55  “The area east of Radstock has the potential to support a reasonably large scale residential-led development which would also deliver open space”  I would suggest that options A &amp; B  including the proposed mitigation measures  have the potential to significantly mar and destroy the character of the area which, as acknowledged in 7.3,  “has a rich industrial and mining heritage visible in both the settlements and landscape.” The area East of Radstock is beautiful and remarkably rural, with its ancient, pre-industrial and later mining history and character remarkably intact. This is “promoted’ and &quot;curated&quot;(7.7) by the excellent work being undertaken by Radstock Museum and local history societies, although funding to clear sites of brambles, and to curate and provide signage for some of the industrial archaeology would be welcome.  The planning department must heed its own recommendations and do all it can to curate and preserve rather than to develop and destroy this area."/>
    <m/>
    <x v="15"/>
    <n v="6574"/>
  </r>
  <r>
    <s v="LPO2024-1819469"/>
    <s v="2024-04-16 10:45"/>
    <s v="New"/>
    <s v="Public"/>
    <m/>
    <s v="Barratt Homes"/>
    <s v="Yes"/>
    <s v="S Hamilton-Foyn, Pegasus Group on behalf of Robert Hitchins Ltd"/>
    <s v="sarah.hamilton-foyn@pegasusgroup.co.uk"/>
    <s v="pegasusgroup"/>
    <m/>
    <s v="Question 1: The role of sub-areas  If the objective is to be carbon neutral by 2030 then one of the key aspects is to reduce carbon emissions by locating people close to the services and facilities that they need, thereby reducing the need to travel, secondly by reducing the distance that people need to travel for everyday needs and therefore enabling more journeys to be made on foot or by bicycle.  The plan acknowledges at paragraph 3.50 that in order to accommodate housing and employment growth sustainably that it is essential that transport opportunities are provided that enable more people to make trips by a more sustainable mode.  The most sustainable locations should be the locations which can accommodate new development in order to meet the spatial strategy objectives.  There is a risk that the presence of Green Belt which covers more than two thirds of B&amp;NES, limits development in the most sustainable locations, hence there is a need for a comprehensive review of the Green Belt.  It is noted that in paragraph 4.15 that in order to consider the impact of potential development on the Green Belt as assessment of the Green Belt and the purposes served by different areas of land within it will need to be undertaken.  Arguably this should have been undertaken before this consultation on the Options, (the Options are only based on the assessment undertaken as part of the evidence base for the West of England Spatial Strategy in 2021).  Question 2: Approach to distributing development to meet housing need  The distribution of development should be in accordance with the NPPF and reflect the aim of the Council to be carbon neutral by 2030, but in determining suitable locations for development the over arcing driver (within the constraints limiting development such as flood risk) should be transport connectivity and the ability to move about whilst reducing the carbon footprint.  It is not clear what reliance is placed upon the expected contribution from brownfield sites.  It is noted in paragraph 4.22 that in terms of development in Bath there is pressure arising from housing and economic needs such that brownfield sites need to be re-developed at optimum densities in order to use land efficiently but in a way that respects the city.  However, it is noted that most of the significant brownfield sites have been redeveloped and that there are few opportunities available.  It is also important to recognised that brownfield sites are often subject to viability issues, fragmented in ownership and not all brownfield sites are suitable for residential development.  Paragraph 4.35 states that the sites in the HELAA have been considered against the spatial strategy principles and through the SA.  In terms of Whitchurch the different options are apprised in Section 6, it is considered that land off Stockwood Lane, is a highly sustainable location which can come forward whilst maintaining a degree of separation between Bristol and therefore its development would not compromise the purposes of the Green Belt in this location.  The HELAA assessment for land off Stockwood Lane, Whitchurch (WCH11) considers the whole site and does not consider part of the site for development.  We have in previous submissions in response to the Call for Sites (November 2022) sent a concept plan which illustrates how part of the site (i.e. that closest to Whitchurch village) can come forward for development whilst retaining the separation between Bristol (land in existing use, informal and formal recreation and allotments).  The requirements of NPPF para 143 especially criteria e) and f) are bought to the attention of the Council with regard to any redrawing of the Green Belt boundary at Whitchurch.   Furthermore, the adopted Core Strategy identifies 6 purposes of including land within the Bristol – Bath Green Belt. Land at Whitchurch is considered in the table below against each of these purposes:   Given the pedigree of Whitchurch (including Land off Stockwood Lane) as forming a sustainable location to meet the development requirements of the District and sub-region, the exceptional circumstances for the release of Green Belt land at this location should be continued to be recognised. We have commented on the purposes of the Green Belt below:  Purpose  1. To check the unrestricted sprawl of Bath and Bristol   Comment : Amending the inner boundary of the Green Belt to accommodate limited development at Whitchurch will not result in the “unrestricted sprawl of Bristol.” Indeed, this will be contained within the defensible boundary which arises through the proposed new highway.   2. To prevent the merging of Bristol, Keynsham, Saltford and Bath   Comment: Land at Whitchurch does not contribute to this purpose.   3. To assist in safeguarding the countryside from encroachment.   Comment: Applies to any undeveloped land in the Green Belt   4. To preserve the setting and special character of Bath.   Comment: Land at Whitchurch does not contribute to this purpose.   5. To assist in urban regeneration of Bath and Bristol by encouraging the recycling of derelict and other urban land.   Comment: Release of limited amount of land from the Green Belt at Whitchurch will not adversely impact on the recycling of derelict and other urban land within Bristol.   6. To preserve the individual character, identity and setting of Keynsham and the villages and hamlets within the Green Belt.   Comment: Release of a limited amount of land from the Green Belt at Whitchurch will not adversely impact on the character, identity and setting of Whitchurch.   The extended Plan period will alone necessitate the identification of additional sites for housing, notwithstanding the probable increases to the housing requirement and/or to provide sufficient contingency.  Delivery of additional homes at Whitchurch should be considered as this provides one of the most sustainable locations to address these additional needs.   This would support the allocation of the Land off Stockwood Lane as part of the spatial strategy to meet the housing needs of the district and sub-region (through constructive engagement through the Duty to Co-operate).   Land off Stockwood Lane, as a discrete site, could come forward and deliver early in the plan period as this would then not be time constrained with regard to the delivery of significant strategic infrastructure and would contribute to the B&amp;NES five-year housing land supply, delivering market and affordable homes in the first half of the plan period."/>
    <s v="It is noted that in paragraph 4.15 that in order to consider the impact of potential development on the Green Belt as assessment of the Green Belt and the purposes served by different areas of land within it will need to be undertaken.  Arguably this should have been undertaken before this consultation on the Options, (the Options are only based on the assessment undertaken as part of the evidence base for the West of England Spatial Strategy in 2021).  In terms of Whitchurch the different options are apprised in Section 6, it is considered that land off Stockwood Lane, is a highly sustainable location which can come forward whilst maintaining a degree of separation between Bristol and therefore its development would not compromise the purposes of the Green Belt in this location.  The HELAA assessment for land off Stockwood Lane, Whitchurch (WCH11) considers the whole site and does not consider PART OF THE SITE for development.  We have in previous submissions in response to the Call for Sites (November 2022) sent a concept plan which illustrates how part of the site (i.e. THAT CLOSEST TO WHITCHURCH VILLAGE) can come forward for development whilst retaining the separation between Bristol (land in existing use, informal and formal recreation and allotments).  The requirements of NPPF para 143 especially criteria e) and f) are bought to the attention of the Council with regard to any redrawing of the Green Belt boundary at Whitchurch. The exceptional circumstances for the release of Green Belt land at this location should be continued to be recognised."/>
    <x v="6"/>
    <n v="6541"/>
  </r>
  <r>
    <s v="LPO2024-1819917"/>
    <s v="2024-04-16 12:13"/>
    <s v="New"/>
    <s v="Public"/>
    <m/>
    <s v="Places for People Strategic Land"/>
    <s v="Yes"/>
    <s v="Sinead McKendry of Nexus Planning (on behalf of Places for People Strategic Land)"/>
    <s v="s.mckendry@nexusplanning.co.uk"/>
    <s v="nexusplanning"/>
    <m/>
    <s v="[PLEASE SEE ‘Representations obo Places for People - Chapter 9 Policy N.BNG Biodiversity Net Gain’ FOR VERSION OF REPRESENTATION CONTAINING FIGURES AND TABLES]  Bath and North East Somerset Council Local Plan 2022 - 2042 Options Document: Representations on behalf of Places for People Strategic Land Chapter 9 (Development Management Policy Options): Policy N/BNG (Biodiversity Net Gain)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N.BNG Biodiversity Net Gain’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policy Options A to C do you prefer? Please say why. 7. We strongly support Option A. 8. Biodiversity Net Gain (‘BNG’) became mandatory as on 12th February 2024, under the Environment Act 2021. It sets out a 10% BNG for all development (referenced in the Act as ‘the relevant percentage’). Any requirements above the mandatory 10% (Options B and C) would need to be set out in policy in the Local Plan and for the plan to be deemed sound. This means that the BNG target must be checked against other policies in the plan, to ensure there is no conflict and that other policy aspirations, such as the delivery of affordable housing (the level of provision of which is not mandated) are not compromised. 9. There must also be supporting evidence or documentation, including a justification of the local need for a higher percentage, and the incidence of realistic local opportunities for the provision of a higher percentage. Consideration must also be given to how the policy will be implemented. 10. A viability assessment will be required to determine the financial implications of any additional BNG. The consultation document highlights that viability is already a challenge in parts of the UA; it is therefore essential to consider whether higher targets are practically achievable without compromising the viability of development projects. Question. Would an additional policy approach be needed for influencing the location of off-site gains and their proximity to point of habitat loss? 11. We consider that introducing an additional policy to influence the location of off-site gains, particularly their proximity to habitat loss points, would raise development viability risks and impact project delivery. At present, off-site BNG locations are still emerging and being established, resulting in limited options for off-site gains or compensation. Given the governmental emphasis on increasing housing supply, we find that existing criteria, such as ‘Strategic Significance’ and ‘Spatial Risk Category,’ adequately guide off-site mitigation location without the need for an additional policy. Question. Should we be seeking a minimum of no net loss and appropriate net gain for schemes exempt from mandatory BNG? 12. We recommend avoiding metric based BNG assessments for schemes exempt from mandatory BNG requirements. These schemes are exempt for specific reasons identified by the Government, for example the burden of assessment. Local policy should focus on ecology mitigation based on qualitative assessment, incorporating measures such as bat/bird boxes or hedgehog gaps/connectivity. This approach enables ecological enhancement while ensuring exempt sites are able to come forward. Question. Do we need to define when long-term management of on-site biodiversity gains is required? 13. We consider that establishing a single policy to define the long-term management of on-site gains for all developments would be challenging. Thus, we recommend assessing the long-term management of off-site gains on a case-by-case basis. This approach can be controlled through appropriately worded planning conditions / obligations."/>
    <s v="See above."/>
    <x v="32"/>
    <n v="6488"/>
  </r>
  <r>
    <s v="LPO2024-1795476"/>
    <s v="2024-04-03 08:03"/>
    <s v="New"/>
    <s v="Public"/>
    <m/>
    <m/>
    <m/>
    <s v="J Damrel"/>
    <s v="jon.damrel@btinternet.com"/>
    <s v="btinternet"/>
    <m/>
    <s v="I strongly object to the proposal to allow the development of the area South of Burnett, next to A39.The idea of proposing to allow building over a significant portion of valuable  Agricultural land in an area of significance to wildlife is abhorrent. We need to support our agriculture and farmers to help provide sustainable food and help balance our carbon footprint . The Map in this document shows a different area to that presented in some of the consultation meetings etc.? I challenge the statement “One of the potential benefits of this location is that a significant portion of this area is owned by the Duchy,” while part of the proposed area is owned by The Duchy” if a development of this scale is enabled I doubt the Duchy itself would have significant involvement with the development and construction of the prosed town, instead it is more likely the area would be sold to more commercial developers, “building down to a cost”.  There has been no mention of the developments density and little mention of any included social space or green corridors. There is evidence in the core strategy that IF this proposal was to be allowed there are other proposals to the south of Saltford that would mean in time all the green space in-between the new proposal and the existing (and growing) towns of Keynsham and Salford will be completely filled.  The Idea that the development could be “hidden” by a line Woodland screening to the west to mitigate impacts on the Chew Valley has little value as this only consumes more agricultural land etc.   An appropriate response to the setting of Stantonbury Hill.  Traffic and transport The proposed site is to be located on a road that is already close to capacity with existing traffic bottlenecks (serious existing traffic congestion)  on all routes in and out of the area, at the two headed man junction, Marksbury village, Corston Village, the Globe roundabout junction, Keynsham  (Wellsway, already has weight restrictions and very narrow sections) The narrow lanes between this arena, Keynsham and Saltford used as rat runs and shortcuts to avoid existing congestion on the already overloaded Bath road (A4) will inevitably increase significantly making these routes less safe and potentially unusable for cyclist and walkers, in contradiction of a claim you make to provide more pedestrian and cycling access to the “countryside”! There are some existing bus routes etc. however this location is not located in a way that any significant bus route passes through therefore specific route dedicated  to the new town would have to be provided to and from the location (into both Bath &amp; Bristol) The proposed location is not close to nor has easy access to any rail network  Air quality The loss of such a large area of agriculture and green space will have a negative impact of air quality as it will diminish further the areas ability to absorb and trap carbon etc. and the introduction of housing a such a “Disconnected” area will encourage the use of more Cars increasing traffic and local pollution. Cultural heritage The proposed site is located very close the schedule monument of Stantonbury Hill and the Wansdyke and will be visible from Bath, the Cotswold way (a national trail of some importance) Landscape and visual The proposal is on an area of land that is relatively elevated position and will have a considerable visual impact from some parts of Bath city and the surrounding areas, Including from the Cotswold way across Lansdown, Keston, Stantonbury hill, Marksbury, Wilmington , Bath university site, Etc. Biodiversity The area proposed is a significant wildlife &amp; Nature habitat that will be lost and it will not just impact the immediate development area but will have detrimental impact on surrounding country side, Birds Including Buzzards, Kites owls, bats, Hares, Dear, insects and wild flowers. This area provides a mix of habitats for nature and is important for wide raging richness of wildlife that in the current ecological emergency declared means this area should be protected, supported and enhanced, Not built over. Losing agricultural land to development in this area would show a considerable lack of foresight and be totally irresponsible.   Road drainage and the water environment This location has very little land drainage, there is already a significant amount of run-off flooding the  B3116. The majority of any run-off will have to be directed (some how) to the River Chew and River Avon these are already at capacity during heavy rain. Material assets and waste This area has no current provision for sewage or waste water etc. and this would probably require significant infrastructure changes and /or a new waist site. This area has no provision for Electricity supply this would require significant infrastructure to bring it in form outside the area? People and communities The existing population and community is very small so has little opportunity to add any weight to dispute the construction therefore is at an unfair disadvantage! There is a contradiction in the core strategy and the proposal for this site. The core strategy admits that a large proportion of “Migration” into the area will be the older generation and retirees, however the strategy is proposing this as a site for “affordable housing” this generally would be for people either working in Bristol and/or bath without the income for commuting etc. and will only increase traffic congestion in the area also implying that the how using built will not have a significant portion of “affordable housing”?  There is also another potential contradiction in the existing approved plans to Extend Keynsham and Saltford will consume massive areas of farmland to the south of both the existing towns, consuming any potential green corridor implied by this proposal. Safeguarding the countryside from encroachment was a major reason given for refusing planning permission for up to 99 dwellings on Saltford green belt by the secretary of state in 2014. he described this as ”an unacceptable loss of the green belt in that area” so why should the surrounding countryside  south of Burnett be any different? In 2014 the then sectary of state identified harm to the green belts openness and “considerable harm” to the green belts purpose of preventing encroachment into the countryside when refusing 99 Dwellings in Manor road Keynsham  if this option goes ahead there will be no countryside to encroach on!"/>
    <s v="DO not allow extensive development on agricultural or natural resource land."/>
    <x v="4"/>
    <n v="6473"/>
  </r>
  <r>
    <s v="LPO2024-1770360"/>
    <s v="2024-03-17 15:41"/>
    <s v="New"/>
    <s v="Public"/>
    <m/>
    <m/>
    <m/>
    <s v="Amanda Lynn"/>
    <s v="mandoline37@gmail.com"/>
    <s v="gmail"/>
    <s v="Strongly object"/>
    <s v="I have recently been to the meeting in regards to proposed housing to be built on the south and west of Saltford. Needless to say that I strongly object to this proposal and support the Saltford Parish Councils objections too. These are my objections below with the following views as to why-:  1.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2.The proposed development has become inappropriate for a rural village making it increasingly seem more like a town and so losing its village character. 3.This would in turn change the very nature of the character by narrowing the gap between Keynsham and Saltford. This landscape is a very important part of our rural living space where families can enjoy the outdoor benefits that the countryside has to offer. 4.I was under the impression that The Green Belt was to keep land permanently open to avoid communities merging into large towns and to keep the individuality of those communities. 5.By having this Green Belt protected it helps to safeguard the countryside from this sprawl of development. 6.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7.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8.There is an abundance of wildlife and nature that inhabit these fields that will have to find other sources and areas for their food. One of the joys of walking these fields if to see nature in all its glory. We should be protecting these wonderful spaces especially in our current ecological crisis with climate control, they certainly shouldn’t be built on further. Observing wildlife in the open countryside is important for the health and wellbeing of residents and visitors. Such a loss of access and habitat for wildlife to development as proposed by the West or South Saltford options will cause considerable harm 9.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10.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t also impacts the air quality for those living on the A4 and for those that walk to the shops. There is also the impact of the increased noise levels due to the amount of traffic on the roads. Along with the quality of the surface layer on the roads which are compromised with heavy usage. I myself have noticed since the catchment area for Saltford School has widened there has been a huge increase in the amount of traffic that arrives each morning and each afternoon when parents come to drop off and pick up their children. My road is often congested with parked cars, which are often parked illegally on the corner of the road. As a resident here we will avoid those times of the day to go out as it’s too busy. Also the roads themselves have become more and more damaged with the amount of traffic and the pavements are also in a state of bad repair. 11.A big concern of mine is the lanes that run between Saltford and Keynsham. Ive noticed that they are getting busier and busier since the school catchment area being extended. This has led to people not being able to walk the lanes as they used to due to the traffic. This used to be a lovely safe road for parents to take their children for walks and bike rides but it’s now too unsafe.  West Saltford  1.A major concern I have is going to be the amount of traffic that will be generated by this proposed development and the affect that it would have of existing residential roads which as I’ve stated already are in a state of poor repair as it is. We will have a further 2000 plus additional cars that are all wanting to get out onto the A4 which will only create more congestion and long delays to commuters getting into and home from work. 2.To build houses either side of Longwood and put a road through this long-standing woodland would ruin this important local wildlife habitat and be contrary to B&amp;NES Council’s planning policies due to Longwood’s protective NE2a landscape setting designation. 3.To remove Saltford Golf Club’s land that is used as a practise and coaching area for golfers of all ages and abilities for a new housing development would represent a serious loss of recreational facilities whilst diminishing the club’s parkland setting. Overview  This is a historic village with so much to be proud of with its quaint high street, beautiful period homes with history and character. The river which we are proud to say has otters living in it now and all the other wildlife that lives along the river. In our fields we have deer, muntjac, pheasants, heron, sparrowhawks and many other species of birds that live in the woodlands in the South and West of Saltford. These areas should be treasured and secured for the generations to come so that they too can bring their children up in the countryside with all that it has to offer. If we spoil what is here by adding so many houses which bring with it even more cars to our roads then it is a crying shame, because where to you stop?"/>
    <s v="Not in Saltford no!"/>
    <x v="16"/>
    <n v="6460"/>
  </r>
  <r>
    <s v="LPO2024-1770358"/>
    <s v="2024-03-17 15:40"/>
    <s v="New"/>
    <s v="Public"/>
    <m/>
    <m/>
    <m/>
    <s v="Amanda Lynn"/>
    <s v="mandoline37@gmail.com"/>
    <s v="gmail"/>
    <s v="Strongly object"/>
    <s v="I have recently been to the meeting in regards to proposed housing to be built on the south and west of Saltford. Needless to say that I strongly object to this proposal and support the Saltford Parish Councils objections too. These are my objections below with the following views as to why-:  1.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2.The proposed development has become inappropriate for a rural village making it increasingly seem more like a town and so losing its village character. 3.This would in turn change the very nature of the character by narrowing the gap between Keynsham and Saltford. This landscape is a very important part of our rural living space where families can enjoy the outdoor benefits that the countryside has to offer. 4.I was under the impression that The Green Belt was to keep land permanently open to avoid communities merging into large towns and to keep the individuality of those communities. 5.By having this Green Belt protected it helps to safeguard the countryside from this sprawl of development. 6.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7.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8.There is an abundance of wildlife and nature that inhabit these fields that will have to find other sources and areas for their food. One of the joys of walking these fields if to see nature in all its glory. We should be protecting these wonderful spaces especially in our current ecological crisis with climate control, they certainly shouldn’t be built on further. Observing wildlife in the open countryside is important for the health and wellbeing of residents and visitors. Such a loss of access and habitat for wildlife to development as proposed by the West or South Saltford options will cause considerable harm 9.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10.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t also impacts the air quality for those living on the A4 and for those that walk to the shops. There is also the impact of the increased noise levels due to the amount of traffic on the roads. Along with the quality of the surface layer on the roads which are compromised with heavy usage. I myself have noticed since the catchment area for Saltford School has widened there has been a huge increase in the amount of traffic that arrives each morning and each afternoon when parents come to drop off and pick up their children. My road is often congested with parked cars, which are often parked illegally on the corner of the road. As a resident here we will avoid those times of the day to go out as it’s too busy. Also the roads themselves have become more and more damaged with the amount of traffic and the pavements are also in a state of bad repair. 11.A big concern of mine is the lanes that run between Saltford and Keynsham. Ive noticed that they are getting busier and busier since the school catchment area being extended. This has led to people not being able to walk the lanes as they used to due to the traffic. This used to be a lovely safe road for parents to take their children for walks and bike rides but it’s now too unsafe.  West Saltford  1.A major concern I have is going to be the amount of traffic that will be generated by this proposed development and the affect that it would have of existing residential roads which as I’ve stated already are in a state of poor repair as it is. We will have a further 2000 plus additional cars that are all wanting to get out onto the A4 which will only create more congestion and long delays to commuters getting into and home from work. 2.To build houses either side of Longwood and put a road through this long-standing woodland would ruin this important local wildlife habitat and be contrary to B&amp;NES Council’s planning policies due to Longwood’s protective NE2a landscape setting designation. 3.To remove Saltford Golf Club’s land that is used as a practise and coaching area for golfers of all ages and abilities for a new housing development would represent a serious loss of recreational facilities whilst diminishing the club’s parkland setting. Overview  This is a historic village with so much to be proud of with its quaint high street, beautiful period homes with history and character. The river which we are proud to say has otters living in it now and all the other wildlife that lives along the river. In our fields we have deer, muntjac, pheasants, heron, sparrowhawks and many other species of birds that live in the woodlands in the South and West of Saltford. These areas should be treasured and secured for the generations to come so that they too can bring their children up in the countryside with all that it has to offer. If we spoil what is here by adding so many houses which bring with it even more cars to our roads then it is a crying shame, because where to you stop?"/>
    <s v="Not in Saltford no I'm afraid."/>
    <x v="16"/>
    <n v="6460"/>
  </r>
  <r>
    <s v="LPO2024-1818887"/>
    <s v="2024-04-16 07:32"/>
    <s v="New"/>
    <s v="Public"/>
    <m/>
    <m/>
    <m/>
    <s v="Kelly Sheppard"/>
    <s v="richard.kellys@hotmail.co.uk"/>
    <s v="hotmail"/>
    <s v="Neither"/>
    <s v="I strongly object to the proposed development suggested for Farrington Gurney. I understand the need for housing and appreciate the problems councils face to meet the needs, however i believe this location has many negative impacts that must be considered.   Inappropriate Scale and density: The proposed development of 500 houses around the village of Farrington Gurney (FG) will increase this small village by 135%! Other rural development in BANES has been recommended at a proportional 5% (well below what has been suggested for FG  Agricultural land:  Both options for development in Farrington Gurney include building on Grade 1 arable land. We should not be so shortsighted that we ignore the need to secure good quality grade 1 arable land for the future sustainability of food production. Less than 2.8% of our agricultural land is Grade 1 arable quality in the UK (according to government figures) and we are lucky that a good amount of that lies in our county. We are lucky in Farrington that this land is currently being used by farmers. We hold the future of farming in our local communities and we must protect it for future generations. The government food strategy (June 2022) supports this message and promotes the protection of good quality farmland. Once grade 1 arable land is used for development it is gone for good. These development plans will have a huge negative impact on our local food production and agricultural sustainability.  Biodiversity and Ecology: Hedgerows do not exist on their own they exisist in connection with the arable land that support them. The development plans do leave areas where the hedgerows currently exisit but they will not support the same species when surrounded by housing estates. Some of those hedgerows are marked down as new footpaths and this will completely destroy the current species growing there and therfore ruin the connectivity of habitats that hedgerows provide. In the North development i have seen priority species using these areas such as Hares, Owls and many types of butterfly's and insects.  On the south development proposal there are fields, hedgerows and a patch of ancient woodland.The woodland Trust report that ancient woodlands cover only 2.5% of the UK and each one is a unique habitat. They have been around so long that they have special communities and plants that are unique to each woodland and need our protection. One of the development sites mentioned for farrington would destroy some ancient woodland or encroach on the surrounding habitat that supports it. These are rare woodlands filled with native species and centuries of undisturbed soil. Development plans talk about replacing natural environments with net gain biodiversity but this is not realistic when it come to replacing ancient woodlands. Ancient woodlands have complex biodiversity patterns that have developed over hundreds of years and many of its species are slow to colonise new areas. Once these woodlands and habitats have gone they can not be replaced. Ancient woodland are also a crucial to combating  climate change and poor air quality (of which farrington gurney often struggles with). They are great carbon stores and continue to soak up more carbon ever year. Air quality is only going to get worse  in Farrington with the planned SVEZ development, golf club development and the developments in neighbouring counties/villages, encouraging much more traffic on the A37 and thus making our air quality much worse. We should protect our ancient woodlands to help battle this pollution problem.  Air quality: In 2018 FG was declared to have harmful levels of Nitrogen dioxide which cause harmful health risks to residents. These levels have reduced through covid, a change in car engines and through local measures such as tree planting. Now these levels are lower it seems acceptable in the planning documents to put more houses and thus more cars into Farrington Gurney! This undermines the local climate change mitigation efforts and will massively effect our future air quality. We are already going to see more HGV traffic due to the SVEZ development approved for midsomer norton (an industrial park which will have HGV traffic 24/7 using the major access routes via A37). We also have the golf club with its planned redevelopment encouraging people to stay on site with travel lodges and commute to use the facilities. Farrington Gurney is already a commuter village which is acceptable at its current size but 500+ more houses means 1000+ more cars. The resulting decrease in air quality will put more pressure on our already stretched doctors surgeries. These extra cars and HGV's will also have an impact on air quality in temple cloud which also has high levels of Nitrogen Dioxide.  Health services: I am concerned how our community services, especially our doctors surgeries, will cope with the influx of new patients if the planned developments go ahead. The paulton surgeries are already having to deal with the increased patient numbers from the new housing development currently being built, and the surgery in temple cloud (which many of the FG residents use) is already struggling to deal with the number of appointments required. They are a small surgery and would not cope with an extra 100 people let alone 1000! This means the community in the area will suffer from poor health and lack of access to medical care.   Transport and school facilities: Currently FG has a small village school which meets the capacity of the children in the village. If a smaller development if 30 houses was proposed I believe the school would have capacity to cope with the extra intake as it currently takes a few children from surrounding villages to make up its annual 15 in reception intake. A much smaller development would be sustainable and allow current facilities to cater for the demand. If the suggested development of 500+ homes goes ahead it would require a new school. However the new school would be bigger than needed for just Farrington Gurney and would therefore encourage more car use bringing children to school from other areas. Thus reducing air quality and making the A37 more dangerous for children crossing the road. Furthermore, there would be a need for more secondary school place. The current lack of capacity in local secondary schools, including Norton Hill Academy and Somervale, poses a significant challenge. What will be done to address this problem?"/>
    <m/>
    <x v="2"/>
    <n v="6460"/>
  </r>
  <r>
    <s v="LPO2024-1770361"/>
    <s v="2024-03-17 15:42"/>
    <s v="New"/>
    <s v="Public"/>
    <m/>
    <m/>
    <m/>
    <s v="Robert Lynn"/>
    <s v="trebornnyl@blueyonder.co.uk"/>
    <s v="blueyonder"/>
    <s v="Strongly object"/>
    <s v="I have recently been to the meeting in regards to proposed housing to be built on the south and west of Saltford. Needless to say that I strongly object to this proposal and support the Saltford Parish Councils objections too. These are my objections below with the following views as to why-:  1.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2.The proposed development has become inappropriate for a rural village making it increasingly seem more like a town and so losing its village character. 3.This would in turn change the very nature of the character by narrowing the gap between Keynsham and Saltford. This landscape is a very important part of our rural living space where families can enjoy the outdoor benefits that the countryside has to offer. 4.I was under the impression that The Green Belt was to keep land permanently open to avoid communities merging into large towns and to keep the individuality of those communities. 5.By having this Green Belt protected it helps to safeguard the countryside from this sprawl of development. 6.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7.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8.There is an abundance of wildlife and nature that inhabit these fields that will have to find other sources and areas for their food. One of the joys of walking these fields if to see nature in all its glory. We should be protecting these wonderful spaces especially in our current ecological crisis with climate control, they certainly shouldn’t be built on further. Observing wildlife in the open countryside is important for the health and wellbeing of residents and visitors. Such a loss of access and habitat for wildlife to development as proposed by the West or South Saltford options will cause considerable harm 9.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10.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t also impacts the air quality for those living on the A4 and for those that walk to the shops. There is also the impact of the increased noise levels due to the amount of traffic on the roads. Along with the quality of the surface layer on the roads which are compromised with heavy usage. I myself have noticed since the catchment area for Saltford School has widened there has been a huge increase in the amount of traffic that arrives each morning and each afternoon when parents come to drop off and pick up their children. My road is often congested with parked cars, which are often parked illegally on the corner of the road. As a resident here we will avoid those times of the day to go out as it’s too busy. Also the roads themselves have become more and more damaged with the amount of traffic and the pavements are also in a state of bad repair. 11.A big concern of mine is the lanes that run between Saltford and Keynsham. Ive noticed that they are getting busier and busier since the school catchment area being extended. This has led to people not being able to walk the lanes as they used to due to the traffic. This used to be a lovely safe road for parents to take their children for walks and bike rides but it’s now too unsafe.  West Saltford  1.A major concern I have is going to be the amount of traffic that will be generated by this proposed development and the affect that it would have of existing residential roads which as I’ve stated already are in a state of poor repair as it is. We will have a further 2000 plus additional cars that are all wanting to get out onto the A4 which will only create more congestion and long delays to commuters getting into and home from work. 2.To build houses either side of Longwood and put a road through this long-standing woodland would ruin this important local wildlife habitat and be contrary to B&amp;NES Council’s planning policies due to Longwood’s protective NE2a landscape setting designation. 3.To remove Saltford Golf Club’s land that is used as a practise and coaching area for golfers of all ages and abilities for a new housing development would represent a serious loss of recreational facilities whilst diminishing the club’s parkland setting. Overview  This is a historic village with so much to be proud of with its quaint high street, beautiful period homes with history and character. The river which we are proud to say has otters living in it now and all the other wildlife that lives along the river. In our fields we have deer, muntjac, pheasants, heron, sparrowhawks and many other species of birds that live in the woodlands in the South and West of Saltford. These areas should be treasured and secured for the generations to come so that they too can bring their children up in the countryside with all that it has to offer. If we spoil what is here by adding so many houses which bring with it even more cars to our roads then it is a crying shame, because where to you stop?"/>
    <s v="Not in Saltford NO!"/>
    <x v="16"/>
    <n v="6460"/>
  </r>
  <r>
    <s v="LPO2024-1770359"/>
    <s v="2024-03-17 15:40"/>
    <s v="New"/>
    <s v="Public"/>
    <m/>
    <m/>
    <m/>
    <s v="Robert Lynn"/>
    <s v="trebornnyl@blueyonder.co.uk"/>
    <s v="blueyonder"/>
    <s v="Strongly object"/>
    <s v="I have recently been to the meeting in regards to proposed housing to be built on the south and west of Saltford. Needless to say that I strongly object to this proposal and support the Saltford Parish Councils objections too. These are my objections below with the following views as to why-:  1.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2.The proposed development has become inappropriate for a rural village making it increasingly seem more like a town and so losing its village character. 3.This would in turn change the very nature of the character by narrowing the gap between Keynsham and Saltford. This landscape is a very important part of our rural living space where families can enjoy the outdoor benefits that the countryside has to offer. 4.I was under the impression that The Green Belt was to keep land permanently open to avoid communities merging into large towns and to keep the individuality of those communities. 5.By having this Green Belt protected it helps to safeguard the countryside from this sprawl of development. 6.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7.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8.There is an abundance of wildlife and nature that inhabit these fields that will have to find other sources and areas for their food. One of the joys of walking these fields if to see nature in all its glory. We should be protecting these wonderful spaces especially in our current ecological crisis with climate control, they certainly shouldn’t be built on further. Observing wildlife in the open countryside is important for the health and wellbeing of residents and visitors. Such a loss of access and habitat for wildlife to development as proposed by the West or South Saltford options will cause considerable harm 9.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10.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t also impacts the air quality for those living on the A4 and for those that walk to the shops. There is also the impact of the increased noise levels due to the amount of traffic on the roads. Along with the quality of the surface layer on the roads which are compromised with heavy usage. I myself have noticed since the catchment area for Saltford School has widened there has been a huge increase in the amount of traffic that arrives each morning and each afternoon when parents come to drop off and pick up their children. My road is often congested with parked cars, which are often parked illegally on the corner of the road. As a resident here we will avoid those times of the day to go out as it’s too busy. Also the roads themselves have become more and more damaged with the amount of traffic and the pavements are also in a state of bad repair. 11.A big concern of mine is the lanes that run between Saltford and Keynsham. Ive noticed that they are getting busier and busier since the school catchment area being extended. This has led to people not being able to walk the lanes as they used to due to the traffic. This used to be a lovely safe road for parents to take their children for walks and bike rides but it’s now too unsafe.  West Saltford  1.A major concern I have is going to be the amount of traffic that will be generated by this proposed development and the affect that it would have of existing residential roads which as I’ve stated already are in a state of poor repair as it is. We will have a further 2000 plus additional cars that are all wanting to get out onto the A4 which will only create more congestion and long delays to commuters getting into and home from work. 2.To build houses either side of Longwood and put a road through this long-standing woodland would ruin this important local wildlife habitat and be contrary to B&amp;NES Council’s planning policies due to Longwood’s protective NE2a landscape setting designation. 3.To remove Saltford Golf Club’s land that is used as a practise and coaching area for golfers of all ages and abilities for a new housing development would represent a serious loss of recreational facilities whilst diminishing the club’s parkland setting. Overview  This is a historic village with so much to be proud of with its quaint high street, beautiful period homes with history and character. The river which we are proud to say has otters living in it now and all the other wildlife that lives along the river. In our fields we have deer, muntjac, pheasants, heron, sparrowhawks and many other species of birds that live in the woodlands in the South and West of Saltford. These areas should be treasured and secured for the generations to come so that they too can bring their children up in the countryside with all that it has to offer. If we spoil what is here by adding so many houses which bring with it even more cars to our roads then it is a crying shame, because where to you stop?"/>
    <s v="Not in Saltford no!"/>
    <x v="24"/>
    <n v="6460"/>
  </r>
  <r>
    <s v="LPO2024-1765853"/>
    <s v="2024-03-13 14:48"/>
    <s v="New"/>
    <s v="Public"/>
    <m/>
    <m/>
    <m/>
    <s v="Amanda Lynn"/>
    <s v="mandoline37@gmail.com"/>
    <s v="gmail"/>
    <s v="Strongly object"/>
    <s v="I have recently been to the meeting in regards to proposed housing to be built on the south and west of Saltford. Needless to say that I strongly object to this proposal and support the Saltford Parish Councils objections too. These are my objections below with the following views as to why-:  1.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2.The proposed development has become inappropriate for a rural village making it increasingly seem more like a town and so losing its village character. 3.This would in turn change the very nature of the character by narrowing the gap between Keynsham and Saltford. This landscape is a very important part of our rural living space where families can enjoy the outdoor benefits that the countryside has to offer. 4.I was under the impression that The Green Belt was to keep land permanently open to avoid communities merging into large towns and to keep the individuality of those communities. 5.By having this Green Belt protected it helps to safeguard the countryside from this sprawl of development. 6.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7.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8.There is an abundance of wildlife and nature that inhabit these fields that will have to find other sources and areas for their food. One of the joys of walking these fields if to see nature in all its glory. We should be protecting these wonderful spaces especially in our current ecological crisis with climate control, they certainly shouldn’t be built on further. Observing wildlife in the open countryside is important for the health and wellbeing of residents and visitors. Such a loss of access and habitat for wildlife to development as proposed by the West or South Saltford options will cause considerable harm 9.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10.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t also impacts the air quality for those living on the A4 and for those that walk to the shops. There is also the impact of the increased noise levels due to the amount of traffic on the roads. Along with the quality of the surface layer on the roads which are compromised with heavy usage. I myself have noticed since the catchment area for Saltford School has widened there has been a huge increase in the amount of traffic that arrives each morning and each afternoon when parents come to drop off and pick up their children. My road is often congested with parked cars, which are often parked illegally on the corner of the road. As a resident here we will avoid those times of the day to go out as it’s too busy. Also the roads themselves have become more and more damaged with the amount of traffic and the pavements are also in a state of bad repair. 11.A big concern of mine is the lanes that run between Saltford and Keynsham. Ive noticed that they are getting busier and busier since the school catchment area being extended. This has led to people not being able to walk the lanes as they used to due to the traffic. This used to be a lovely safe road for parents to take their children for walks and bike rides but it’s now too unsafe.  South Saltford  1.A major concern I have is going to be the amount of traffic that will be generated by this proposed development and the affect that it would have of existing residential roads which as I’ve stated already are in a state of poor repair as it is. We will have a further 2000 plus additional cars that are all wanting to get out onto the A4 which will only create more congestion and long delays to commuters getting into and home from work. 2.To build houses either side of Longwood and put a road through this long-standing woodland would ruin this important local wildlife habitat and be contrary to B&amp;NES Council’s planning policies due to Longwood’s protective NE2a landscape setting designation. 3.To remove Saltford Golf Club’s land that is used as a practise and coaching area for golfers of all ages and abilities for a new housing development would represent a serious loss of recreational facilities whilst diminishing the club’s parkland setting. Overview  This is a historic village with so much to be proud of with its quaint high street, beautiful period homes with history and character. The river which we are proud to say has otters living in it now and all the other wildlife that lives along the river. In our fields we have deer, muntjac, pheasants and many other species of birds that live in the woodlands in the South and West of Saltford. These areas should be treasured and secured for the generations to come so that they too can bring their children up in the countryside with all that it has to offer. If we spoil what is here by adding so many houses which bring with it even more cars to our roads then it is a crying shame, because where to you stop?"/>
    <s v="I'm sorry I cant."/>
    <x v="24"/>
    <n v="6440"/>
  </r>
  <r>
    <s v="LPO2024-1765860"/>
    <s v="2024-03-13 14:51"/>
    <s v="New"/>
    <s v="Public"/>
    <m/>
    <m/>
    <m/>
    <s v="Robert Lynn"/>
    <s v="trebornnyl@blueyonder.co.uk"/>
    <s v="blueyonder"/>
    <s v="Strongly object"/>
    <s v="I have recently been to the meeting in regards to proposed housing to be built on the south and west of Saltford. Needless to say that I strongly object to this proposal and support the Saltford Parish Councils objections too. These are my objections below with the following views as to why-:  1.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2.The proposed development has become inappropriate for a rural village making it increasingly seem more like a town and so losing its village character. 3.This would in turn change the very nature of the character by narrowing the gap between Keynsham and Saltford. This landscape is a very important part of our rural living space where families can enjoy the outdoor benefits that the countryside has to offer. 4.I was under the impression that The Green Belt was to keep land permanently open to avoid communities merging into large towns and to keep the individuality of those communities. 5.By having this Green Belt protected it helps to safeguard the countryside from this sprawl of development. 6.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7.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8.There is an abundance of wildlife and nature that inhabit these fields that will have to find other sources and areas for their food. One of the joys of walking these fields if to see nature in all its glory. We should be protecting these wonderful spaces especially in our current ecological crisis with climate control, they certainly shouldn’t be built on further. Observing wildlife in the open countryside is important for the health and wellbeing of residents and visitors. Such a loss of access and habitat for wildlife to development as proposed by the West or South Saltford options will cause considerable harm 9.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10.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t also impacts the air quality for those living on the A4 and for those that walk to the shops. There is also the impact of the increased noise levels due to the amount of traffic on the roads. Along with the quality of the surface layer on the roads which are compromised with heavy usage. I myself have noticed since the catchment area for Saltford School has widened there has been a huge increase in the amount of traffic that arrives each morning and each afternoon when parents come to drop off and pick up their children. My road is often congested with parked cars, which are often parked illegally on the corner of the road. As a resident here we will avoid those times of the day to go out as it’s too busy. Also the roads themselves have become more and more damaged with the amount of traffic and the pavements are also in a state of bad repair. 11.A big concern of mine is the lanes that run between Saltford and Keynsham. Ive noticed that they are getting busier and busier since the school catchment area being extended. This has led to people not being able to walk the lanes as they used to due to the traffic. This used to be a lovely safe road for parents to take their children for walks and bike rides but it’s now too unsafe.  South Saltford  1.A major concern I have is going to be the amount of traffic that will be generated by this proposed development and the affect that it would have of existing residential roads which as I’ve stated already are in a state of poor repair as it is. We will have a further 2000 plus additional cars that are all wanting to get out onto the A4 which will only create more congestion and long delays to commuters getting into and home from work. 2.To build houses either side of Longwood and put a road through this long-standing woodland would ruin this important local wildlife habitat and be contrary to B&amp;NES Council’s planning policies due to Longwood’s protective NE2a landscape setting designation. 3.To remove Saltford Golf Club’s land that is used as a practise and coaching area for golfers of all ages and abilities for a new housing development would represent a serious loss of recreational facilities whilst diminishing the club’s parkland setting. Overview  This is a historic village with so much to be proud of with its quaint high street, beautiful period homes with history and character. The river which we are proud to say has otters living in it now and all the other wildlife that lives along the river. In our fields we have deer, muntjac, pheasants and many other species of birds that live in the woodlands in the South and West of Saltford. These areas should be treasured and secured for the generations to come so that they too can bring their children up in the countryside with all that it has to offer. If we spoil what is here by adding so many houses which bring with it even more cars to our roads then it is a crying shame, because where to you stop?"/>
    <s v="No"/>
    <x v="24"/>
    <n v="6440"/>
  </r>
  <r>
    <s v="LPO2024-1812331"/>
    <s v="2024-04-12 12:16"/>
    <s v="New"/>
    <s v="Public"/>
    <m/>
    <s v="Society of Merchant Venturers"/>
    <s v="Yes"/>
    <s v="Tom Ryan"/>
    <s v="tom.ryan@savills.com"/>
    <s v="savills"/>
    <m/>
    <s v="Question 1 –  The Local Plan Options Local Plan Options consultation document (paragraph 4.20) divides BANES into four sub-areas for the purposes of considering potential location options for development.  The Society of Merchant Venturers (SMV) support the overall approach to consider how development is accommodated across different sub-areas of the District.  However, further evidence would be welcomed to understand how the Council has determined the specific sub-areas within the District.  The SMV own land at Keynsham and Saltford which is included within the ‘Bath to Bristol Corridor and South East Edge of Bristol’ sub-area.  As set out within the Local Plan Options consultation document (paragraph 4.23), the ‘Bath to Bristol Corridor’ sub-area, including Keynsham and Saltford, is well-related and accessible by public transport for employment, services and facilities and is well-linked to both Bristol and Bath.  Similarly, the Interim Sustainability Appraisal (SA) (January 2023) states that, ‘Keynsham is a well-connected settlement lying in the Bath to Bristol corridor, connecting well with both cities and served by both bus and train. Saltford lies between Keynsham and Bath, connected by the A4 and bus services.’   It is clear therefore that the settlements of Keynsham and Saltford, within the Bath to Bristol Corridor sub-area, are in a highly sustainable location and should therefore be a key focus for accommodating future new development.  It is noted that the Interim SA (January 2023) identifies Keynsham and Saltford as being part of the ‘key settlements’ within the District which are ‘likely to be the focus for growth over the plan period’.  The SMV fully support this approach.  Further evidence would also be welcomed to support the Council’s intentions, for example through the preparation of a settlement assessment study to inform a settlement hierarchy.  Table 5.12 of the Interim SA considers 4 ‘District-wide spatial options for housing growth’, including: Option 1 (‘Higher growth (significant Green Belt release)’), Option 2 (SM growth needs (high reliance on GB release), Option 3 (SM growth needs (Lower reliance on GB release) and Option 4 (‘Lower growth (excluding Green Belt release)’).  It is noted that only Option 1 considers higher growth above the standard method  Notably, Table 6.1, which includes a summary appraisal of the options, shows that Option 1 will deliver a greater number of significant positive effects than Option 4, and is ranked first of all options for positive effects relating to health and wellbeing, housing, communities and economy.  As referred to above, paragraph 67 of the NPPF (December 2023) is clear that there may be instances where the housing requirement should be higher than the housing need identified by the standard method – ‘if, for example, it includes provision for neighbouring areas, or reflects growth ambitions linked to economic development or infrastructure investment’.  .  In this regard, the Local Plan Options consultation document (e.g. paragraphs 3.9 and 3.18) highlights that the affordability of housing and the underperformance of the economy are key issues in the District and notes that Bristol City Council has identified an unmet need of 10,404 homes (paragraph 3.23).    As referred to above, Option 1 (‘Higher growth (significant Green Belt release)’) at Table 5.12 of the Interim SA (January 2023) will deliver a number of significant positive effects and therefore it is clear that an opportunity exists for BANES to plan for an increased housing requirement to contribute to meeting Bristol’s unmet needs.  In this regard, Keynsham and Saltford are sustainable locations which are ‘well linked’ to Bristol (as referred to at paragraph 4.23 of the Local Plan Options consultation document) and are therefore well-placed to accommodate additional development.  Accordingly, on this basis and taking into account the location and sustainability of Keynsham and Saltford, the SMV support Option 1 for housing growth.   Question 2 –  The NPPF (December 2023) (paragraphs 7-9) requires that Plans seek to contribute to the achievement of sustainable development through the provision of homes, commercial development and supporting infrastructure.  Paragraph 74 of the NPPF (December 2023) advises that the supply of large numbers of homes should be ‘well located and designed, and supported by the necessary infrastructure and facilities (including a genuine choice of transport modes)’.  It is clear therefore that development should be directed to the most sustainable locations in the District.  As set out above, and acknowledged within the Local Plan Options consultation document and Interim SA (January 2023), the ‘Bath to Bristol Corridor’ sub-area, including Keynsham and Saltford, is well-connected and accessible for employment, services and facilities.  It is clear therefore that the Council consider the sub-area is a highly sustainable location within the district and should therefore be a key focus for accommodating future new development.  Development around Keynsham and Saltford thereby also provides an opportunity to contribute to the ’Local Plan Spatial Priorities’ (as set out at paragraph 2.24 of the Local Plan Options consultation document) (including the overall aims to become carbon neutral, improve health and wellbeing and to improve connectivity) and to deliver sustainable development in accordance with the NPPF (December 2023).  Paragraph 60 of the NPPF (December 2023) also emphasises the need to provide for ‘an appropriate mix of housing types for the local community’.  The Local Plan Options consultation document (paragraphs 9.71 to 9.74) similarly highlights the importance of a mix of housing to reflect various local needs.  Notably, the draft Local Housing Needs Assessment (LHNA) (January 2024) highlights an overall need for larger 3-bed and 4-bed dwellings across the district outside Bath, comprising over 71% of total housing need (Figure 53).  It is important therefore that the development of larger greenfield sites (which are more capable of accommodating larger dwellings), at sustainable locations such as Keynsham and Saltford, is specifically supported within the spatial strategy.  Further evidence would be welcomed to demonstrate and justify how the Council has developed the proposed spatial strategy and the distribution of development across the district."/>
    <m/>
    <x v="6"/>
    <n v="6438"/>
  </r>
  <r>
    <s v="LPO2024-1775658"/>
    <s v="2024-03-21 10:25"/>
    <s v="New"/>
    <s v="Public"/>
    <m/>
    <m/>
    <m/>
    <s v="Phil Harding"/>
    <s v="phil@philharding.net"/>
    <s v="philharding"/>
    <s v="Strongly object"/>
    <s v="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quot;proposals for significant development in the Green Belt&quot;.  In reaching his decision, the Secretary of State said, &quot;the proposed development would result in an unacceptable reduction of the Green Belt in that area.&quot; He was also &quot;mindful that the site lies within a substantial sub-area of Green Belt identified as strongly serving the purpose of safeguarding the countryside from encroachment, and attributes considerable weight to this issue in the planning balance.&quot; In dismissing the appeal and refusing planning permission and taking into account &quot;the substantial shortage of deliverable housing land in B&amp;NES&quot; (in 2014) the Secretary of State &quot;identified harm to the Green Belt's openness and harm to the Green Belt's purpose of preventing encroachment into the countryside&quot;. He attached &quot;considerable weight&quot; about the &quot;extent of that encroachment&quot; and that this &quot;represents considerable harm, to which he attributes substantial weight.&quot;   There are no exceptional circumstances to change that assessment for South Saltford that would justify the Local Planning Authority taking it upon itself to undermine the Secretary of State’s opinion and ruling.  The traffic generated by this proposed development option would need to pass through existing residential roads. To build houses either side of Longwood and put a road through this long-standing woodland would ruin this important local wildlife habitat and contravene B&amp;NES Council’s own planning policies due to Longwood’s protective NE2a landscape setting designation. NOTE: SEG’s History of Saltford project is aware that there is a WWII ammunition bunker hidden in Longwood in the approximate location of the proposed road.  To remove Saltford Golf Club’s land that is used as a practise and coaching area for golfers of all ages and abilities for a new housing development would represent a serious loss of recreational facilities whilst diminishing the club’s parkland setting. Saltford Golf Club was established in 1905 and remains a popular golf facility due to its attractive parkland and open landscape setting that this development option would seriously harm. It would drastically reduce the club’s ability to encourage and train young people to participate in this sporting activity. Access for residents to Saltford’s riverside areas during sunny warm weekends and holiday periods is already reduced by high visitor numbers. Losing local green space and footpaths to development will cause considerable harm to the health and wellbeing of residents whilst further increasing demand for a limited resource.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s v="Yes. The brownfield sites including Charmy Down WWII airfield as listed in Saltford Parish Council’s response."/>
    <x v="16"/>
    <n v="6437"/>
  </r>
  <r>
    <s v="LPO2024-1820101"/>
    <s v="2024-04-16 12:45"/>
    <s v="New"/>
    <s v="Public"/>
    <m/>
    <s v="Caddick Land Limited"/>
    <s v="Yes"/>
    <s v="Polly Mason"/>
    <s v="polly.mason@mplanning.co.uk"/>
    <s v="mplanning"/>
    <m/>
    <s v="These comments are submitted on behalf of Caddick Land Limited, in respect of their interests in land at Brandown Close, Temple Cloud.    We note that under consideration of the ‘Village Options’, Temple Cloud is identified for the delivery of 30 dwellings over the Plan Period, having a moderate connectivity score and a broad range of services and facilities. It is noted that Temple Cloud is located within an Air Quality Management Area and that there is limited primary school capacity. We are concerned that there is nothing within the text to clarify that the identified quantum of development ascribed to each settlement should not represent a cap on development. Further to our comments set out within the earlier sections of this report, there is recognition within the Options Document that the delivery of homes that are affordable – and therefore, as per our representations, a sufficient quantum of housing – is a key challenge for the District. We therefore consider it inappropriate for any maximum limits to be set on development in areas identified as being sustainable, when decisions regarding development density and quantum of development can be taken within the specific context of a planning application, which draws together consideration of all relevant matters, including design quality. We would therefore recommend that the figures identified at paragraph 8.26 of the Options Document are expressed as minima.   Importantly, we note that the Topic Paper ‘Rural Areas’ identifies Temple Cloud as one of the 14 most sustainable villages, noting at paragraph 5.1 that “The villages identified as relatively sustainable compared to others are proposed to become the focus of consideration for some rural growth...This modest development would be on large sites that would then be allocated for development in the Draft Local Plan and would be additional to any small windfall sites (often sites for one or two dwellings) that might come forward within the Housing Development Boundary for each village. Opportunities outlined in the Housing and Economic Land Availability Assessment (HELAA) will be considered as a starting point for potential locations”.  It is further noted that Temple Cloud has a Transport Assessment Framework (TAF) score in respect of existing connectivity of 2, but a score in respect of future connectivity of 3. This is on the basis that it ““benefits from committed interventions as part of the Somer Valley Links project which includes improved bus stops, new mobility hubs with better cycle parking and improved pedestrian crossings and a new ‘quiet route’ for cyclists between Clutton, Publow and Pensford and Whitchurch Village”. It is also recognised that Temple Cloud is one of the 15 areas involved in the Liveable Neighbourhoods programme. The Somer Valley Links scheme will benefit this location by improving walking, cycling and bus services with the following improvements: - Improved Paulwood Road bus stop, including new bus shelter with real time information screen; - Mobility hub at Paulwood Road bus stop with better cycle parking and improved pedestrian crossings; and - New cycling quiet route using improved country lanes that would connect Hallatrow, Clutton, Pensford, Publow and Whitchurch Village.  On the basis of the above, and as per the accompanying Vision Document, we consider Temple Cloud to be a sustainable location for development and request that this is reflected within the emerging Local Plan, along with confirmation that any identified development quantums will reflect minimum rather than maximum development delivery.  Furthermore, it is important to note that given the large amount of land covered by Green Belt designation across the District, there will be a need to ensure that sufficient housing is delivered in locations and on sites identified as being sustainable, including Temple Cloud. For this reason, we would encourage the Local Plan to identify a higher number of homes being appropriate for delivery in Temple Cloud and recognise that the delivery of 30 homes should be a minimum rather than a target.  In respect of Temple Cloud, there are also the specific advantages of: i. Proximity to Bath. This accessibility of the Site to the main focus for employment opportunities in the local area lends support to the principle of development. It is well recognised that the economy across the District is currently underperforming, with median wage levels low. This is partly associated with a lack of housing and insufficient employment supply, something that can be countered by the delivery of a sufficient number and range of homes in sustainable and accessible locations, proximate to employment opportunities; and ii. Proximity to Bristol, offering the potential for residential development within the village to contribute to meeting the unmet need generated by Bristol itself.  In brief terms, we consider that the settlement of Temple Cloud, and the Site specifically, provides a sustainable location for development and is well placed to accommodate a further allocation of housing under the new Local Plan as an extension to the allocation of Site SR24, identified under the Placemaking Plan in 2017 and since built out by David Wilson Homes as Knights Rise, immediately adjoining the Site’s north western boundary.  The Site extends to approximately 8.12 hectares, with a net developable area of approximately one fifth of the total site area. It comprises two fields separated by an area of mature woodland, with land sloping down towards Eastcourt Road to the south.Technical assessments have been undertaken with regard to landscape impact, highways, urban design and ecology. As per the Vision Document, it is envisaged that development would take place in the more appropriate areas of the Site, as identified within the Landscape Constraints Plan. This strategy looks to avoid any adverse impacts on long-range views from the south and ensure that existing trees and hedgerows are retained as strong and mature assets of the Site.  The Site has been promoted through the summer 2020 Call for Sites and February 2021 Local Plan Partial Update Consultation, as well as the Local Plan Launch Document Consultation in October 2022. As previously confirmed, the Site is in single ownership and is controlled by Caddick Land. It is therefore available for development."/>
    <m/>
    <x v="33"/>
    <n v="6387"/>
  </r>
  <r>
    <s v="LPO2024-1820066"/>
    <s v="2024-04-16 12:40"/>
    <s v="New"/>
    <s v="Public"/>
    <m/>
    <s v="Bellway Homes Ltd"/>
    <s v="Yes"/>
    <s v="David Fovargue (Marrons) on behalf of Bellway Homes Ltd"/>
    <s v="david.fovargue@marrons.co.uk"/>
    <s v="marrons"/>
    <s v="Strongly support"/>
    <s v="14.The Council’s approach to considering new growth and development options at Whitchurch is fully supported, being in accordance with national planning policy.    15.The exceptional circumstances clearly exist for the review of Green Belt boundaries at Whitchurch for the following reasons.   •Exceptional circumstances can be fully evidenced and justified under NPPF145 and 146 because it there are no other reasonable options to meet the full extent of BANES’ housing needs, the district’s housing crisis and underperforming economy:   •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Brownfield and underutilised land will not be able to meet these needs (NPPF146(a)) nor will optimising densities meet the extent of the needs (NPPF146(b)), particularly given the historic character and constraints within the urban area of Bath itself.     •The extent of unmet needs from Bristol adds further significance to the case for exceptional circumstances (NPPF146(c)).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In terms of NPPF147’s priority to establish sustainable patterns of development when reviewing Green Belt boundaries, Whitchurch is evidentially a sustainable location within the Bath to Bristol corridor and SE edge of Bristol sub-area where development should be focussed.  This is in the context of establishing sustainable patterns of development when reviewing and releasing land from the Green Belt. Proximity to the urban area of Bristol, high frequency public transport on the A37 and Sustrans National Cycle Route 3 are clear sustainability advantages, as is the presence of services and facilities within Whitchurch itself, including primary school and village centre.    •In this regard it is clear that HELAA site WCH26d (forming part of Village Options A and C) is the best performing site in establishing sustainable patterns of development and minimising harm to the wider Green Belt.  The Council’s evidence base demonstrates that this Site (part of Green Belt Parcel P93) only has a ‘moderate’ contribution to countryside encroachment, where other sites play a ‘significant’ contribution.  The Site also has direct access to the high frequency bus services on the A37 all within 400m, with the village centre and primary school also walkable.  Other options in Whitchurch are further away and do not benefit from the same sustainability advantages as WCH26d.    •The existing field structure and topography can form the physical features to establish a Green Belt boundary which is capable of enduring beyond the plan period, consistent with NPPF148(f).    16.Having clearly established the exceptional circumstances, the wider benefits of WCH26d are now set out.    17.At the outset it is important to note that the Site is under the control of a 5* homebuilder, so is immediately deliverable and able to come forward to address local needs at the earliest opportunity.  There are no significant technical constraints to the Site’s delivery.    18.Technical work undertaken by Ardent Consulting Engineers has already demonstrated that vehicular access is readily achievable from the A37 given the extent of the frontage available.  This would be enhanced by the provision of two 2m footways that tie in with existing pedestrian infrastructure.  The safeguarded ‘Sustainable Transport Route’ (Policy ST2 in the adopted development plan) can be incorporated and realised as part of the scheme’s masterplan.    19.The Site is also sequentially preferable, in Flood Zone 1, and the underlying geology of limestone indicates that infiltration based SUDs may be appropriate for the Site.    20.The Site can contribute towards local needs – akin to Village Option C – or facilitate the wider option presented under Village Option A.    21.As the Council’s heritage evidence demonstrates, the Site has a ‘medium’ risk rating with respect to Maes Knoll Scheduled Monument (and lower than adjoining land), a potential level of less than substantial harm to the setting of the assrt that could be mitigated through appropriated masterplanning and landscaping.  The Council recognises that under NPPF208, this less than substantial harm could be outweighed by the public benefits, public benefits which would include:  •Establishing sustainable patterns of development under national Green Belt policy (NPPF147) and avoiding the need to release the parts of the Green Belt adjoining Whitchurch which make a more significant contribution.  •The provision of market and affordable homes to address critical local needs.  •The ability to deliver new play areas for children at the heart of the village, community facilities (e.g. primary school, under Village Option A) and improvements or investment in sustainable transport and other local infrastructure.   •Realising net gains in biodiversity of at least 10%.   22.Bellway Homes intends to undertake further work on both heritage and landscape for submission to and discussion with the Council in due course."/>
    <m/>
    <x v="19"/>
    <n v="6383"/>
  </r>
  <r>
    <s v="LPO2024-1761785"/>
    <s v="2024-03-10 11:26"/>
    <s v="New"/>
    <s v="Public"/>
    <m/>
    <m/>
    <m/>
    <s v="Helen Ker-Bridges"/>
    <s v="helen_ker@hotmail.com"/>
    <s v="hotmail"/>
    <s v="Strongly object"/>
    <s v="I SRONGLY OBJECT to the proposed development in South Saltford.  I object even more strongly to this proposal than the West Saltford one, which I also strongly oppose.   I STRONGLY OBJECT to the building of homes and related infrastructure to the South of Saltford.   My key objection is that it is on Green Belt Land, that provides a very necessary open, natural, space between Saltford and other settlements.     This belt has already been attacked and so the remaining green belt becomes even more vital for its human and environmental benefits.   Without access to &quot;natural&quot; (Not a manicured park) green space, local residents will be more at risk of mental and physical ill-health, and related costs to already struggling NHS and related services. The two principal aims of green belt creation were to preserve the countryside AND to enhance wellbeing.   Now, more than ever, we need to preserve green spaces.  One in four adults experiences at least one diagnosable mental health problem in any given year. People in all walks of life can be affected and at any point in their lives NHS.  Mental health problems represent the largest single cause of disability in the UK.  (NHS England).   Green spaces provide space for all and destroying them will be detrimental for so many reasons. Saltford is, and should remain, a RURAL village.   The scale of the development, around 800 houses, is NOT appropriate for a rural village.   This sense of rural-ity is already being compromised by recent developments on the edge of Keynsham.  Without the open landscape between Saltford and Keynsham, the character of the village is changed, it becomes one urban sprawl into Bristol.  Saltford is a village, it is not to be merged in with other developments.  The proposals would change the very character of the village.   People choose to live in a village as they prefer that character.  Others prefer the easy access to facilities and the &quot;buzz&quot; of a more developed area, so they look to live in towns or cities.     The Green Belt was designated to keep land open for all, both to access physically and to see.  There are NO exceptional circumstances to take this land.  The Green Belt is there to protect and safeguard the countryside.   People need space to live, but cannot live well without easy access to green space.   The Green Belt should NOT be attacked, as once developed, it is GONE FOREVER.   I was part of the community objecting to the 2014 development, which was before we moved to Saltford.  This planning permission, for under 100 dwellings, was refused, due to the unacceptable reduction of the Green Belt, and yet, here we are again, trying to defend the green belt from a much, much larger proposal.    THERE are NO exceptional circumstances to change this assessment - that developing on the land would be harming, considerably, the green belt and the development would be encroaching in an unacceptable manner. Saltford's river side area attracts many visitors from a wider catchment, especially in Summer, and creates bottle necks, traffic issues, and local residents seek other local green spaces ie walks on the Green Belt, to get their own exercise, family time, mental health space. Losing more green space to development, combined with increased number of residents, will cause considerable harm to the HEALTH &amp; WELLBEING of residents.    Covid  lockdowns etc have shown just how VITAL green spaces are for people, and developing on this proposed green belt land will directly impact the mental health of local people of all ages, including children, (the future decision makers / tax payers ).   In addition,  The Health Survey for England 2021 estimates that 25.9% of adults in England are obese and a further 37.9% are overweight but not obese.   England has an embarassingly high child obesity rate. We need green spaces to exercise in, and encourage our children to exercise in.  Being able to access easily, green spaces is a reason why many people choose to live in a rural village, and these proposals directly impact this. The access road for the South Saltford development would be along existing an residential road, increasing the traffic and making the road more unsafe, and reducing the air quality in the area, which is already compromised by the over-congested A4 Bath Road.  Turning out of Saltford from Grange Road, onto the A4 would become increasingly difficult and unsafe.  In addition the A4 Bath Road is already at its limit of capacity.  Saltford cannot take any housing developments of this nature as the associated traffic would be immense .  It is already heavily congested, especially at peak times, or when roadworks or accidents happen.   It makes travel / journey planning unreliable, stressful and impacts the local economy. There are no viable transport alternatives, as the narrow lanes between Saltford and Keynsham are already used as dangerous rat run, making them un-safe to walk and cycle (I would not risk taking children down there to cycle to Keynsham). At a time when we are beginning to recognise the importance of &quot;Re-wilding&quot; and the multi-faceted reasons why green space is so important, it is unbelievable that this should be yet again under threat.   The green belt around Saltford provides a much needed habitat for all manner of British wildlife, including mammals, birds and amphibians.  We know that nationally, and internationally there is an ecological emergency, so protecting this small green space is vital.  It is important for local residents to be able to get into green spaces, watch birds, see wildlife, reconnect, learn to value nature and it's importance.  How can people do this if it is just built on?  The South Saltford development appears to have a road directly through Longwood, a very well established woodland with a good diversity of wildlife, variety of trees, and once again important health (exercise and mental) benefits.  This woodland has protection under BANES NE2a landscape setting designation.   The view from the hill shows Saltford nestled in the greenbelt, on the edge of the Cotswolds.  This is being threatened. The land surrounding South Saltford is partly agricultural, to grown food on (or feed for animals), again as there are growing concerns about food security, building on open fields seems very short sighted. In Summary, I strongly object to the plans."/>
    <s v="Hicks Gate, already very merged with Bristol"/>
    <x v="16"/>
    <n v="6378"/>
  </r>
  <r>
    <s v="LPO2024-1819135"/>
    <s v="2024-04-16 09:29"/>
    <s v="New"/>
    <s v="Public"/>
    <m/>
    <s v="Crest Nicholson "/>
    <s v="Yes"/>
    <s v="Richard Grant"/>
    <s v="richard@origin3.co.uk"/>
    <s v="origin3"/>
    <m/>
    <s v="Chapter 2: Challenges and Spatial Priorities 2.2The first elements of the Local Plan Options consultation sets out the challenges that the Local Plan will aim to address and the ‘spatial priorities’ which will then guide the strategy and policies of the plan.  The Challenges include Housing Affordability and the Economy, Climate and Ecological Emergencies, Health and Wellbeing, Transport and Connectivity and Culture and Community Identity.   Housing Affordability and the Economy 2.3Paragraph 2.5 sets out that housing affordability is a key challenge in B&amp;NES.  The paragraph sets out that affordability in B&amp;NES is eleven times the average workplace earnings and in the city of Bath affordability is nineteen times average workplace earnings.  The Council recognise that this level of unaffordability has significant effects for residents: “The lack of housing that is affordable for residents and workers affects not only people’s quality of life, but also has a direct impact on our economy.” 2.4We welcome the Council’s recognition of the severity of the affordability crisis in B&amp;NES, but would highlight that the affordability gap in B&amp;NES is so severe that it is nationally significant.  Using the 2023 Affordability Ratios published by the Office for National Statistics, B&amp;NES ratio is 11.13.  This ratio is the 19th highest in England outside of the South East and London and is only 3.75 points below the highest in the country outside of the South East and London.  B&amp;NES also has the third highest affordability ratio in the South West, after Cotswold District and South Hams District Councils.  The Council state that the City of Bath itself has an affordability ratio of 19.  This level means that Bath itself has by far the highest affordability ratio (and therefore the most severe lack of housing that is affordable to residents) in the South West, and also of any location outside of the South East and London.  Moreover, that ratio places Bath as the third least affordable location in England, after Kensington and Chelsea, and Westminster. 2.5Therefore, we support the Council facing up to these challenges at the very start of the Local Plan Options document.  However, we would also urge the Council to see this issue as an affordability crisis which reflects the housing crisis being experienced across the country, and to place measures to address the issues for the residents and workers of Bath as the highest priority in terms of the strategy to be set out in its Local Plan. 2.6Paragraph 2.6 makes the point that residents are not only struggling to access housing that is affordable for them, but to also find homes of the right size.  The paragraph references the need for smaller houses but given that the point is made about older households looking to downsize, there is likely to also be an issue with families looking for larger properties to meet their needs.  Again, this problem is a symptom of the wider housing crisis, and it is welcome that the Council are highlighting these matters as a key challenge for the plan.   2.7We note that the B&amp;NES Economic Strategy, “Building A Fair, Green, Creative and Connected Bath with North East Somerset: An Economic strategy for Bath and North East Somerset 2024-2034”, which is published alongside the Local Plan Options, also includes Housing Affordability as one of the Pillars of the Strategy which when addressed will enable B&amp;NES to reach its full economic potential.  Page 12 sets out the objective of “Ensuring residents have access to affordable and high quality housing”, and goes on to include an outcome  of “Better housing affordability, measured through housing costs as a proportion of income”.   2.8It is therefore clear that the Local Plan Options are setting a strong platform of ensuring that the Local Plan faces up to addressing the housing crisis in B&amp;NES.  This position is welcomed, and we would urge the Council to ensure that these themes run through the whole Local Plan and are addressed by delivering the housing needs of the local authority, and of the sub region, in terms of the provision of market and affordable housing to ensure that all current and future residents have access to the homes they need in terms of size, affordability and tenure. Spatial Priorities 2.9Paragraph 2.24 sets out that the Council have taken the Challenges identified and the Council’s priorities and strategies, to create Core Aims and Spatial Priorities for the Local Plan.  Two Core Aims are set out, including “Maximise delivery of housing that is affordable”. 2.10This Core Aim is supported.  However, we suggest that the Core Aim could reflect the critical need to address the housing issues that have been set out as a Challenge for the plan and for the local authority to address.  We would argue that the Core Aim should refer to the delivery of housing to meet the social and economic needs of B&amp;NES and contributing to meeting the needs of the wider sub-region, as well as highlighting the delivery of housing which is affordable.  We also note that by referring to “housing which is affordable” the Core Aim is clearly seeking to address housing needs for market and affordable housing, and is therefore recognising that in order to address the housing crisis, homes of all tenures need to be actively delivered. 2.11It is, however, disappointing that the need to deliver new homes is not specifically recognised as a spatial priority.  We would suggest that the Spatial Priorities are in some respects not fully spatial – as although they set out themes that should be embedded into the delivery of new locations and places, they do not set out the additional level of detail around where and how these themes should be delivered in B&amp;NES that would set out a true spatial vision. 2.12We would therefore urge the Council to: a.Include a Spatial Priority which commits to the delivery of new homes to meet all needs, and which provides the hooks for the Spatial Strategy to follow – in terms of setting out spatially the nature of the locations, tenures and placemaking principles that the Local Plan will use to inform its strategy and principles. b.Use the Spatial Principles to set out a clear, aspirational and ambitious spatial vision for B&amp;NES, describing how the places in the local authority area will have changed by 2042."/>
    <s v="2.12We would therefore urge the Council to: a.Include a Spatial Priority which commits to the delivery of new homes to meet all needs, and which provides the hooks for the Spatial Strategy to follow – in terms of setting out spatially the nature of the locations, tenures and placemaking principles that the Local Plan will use to inform its strategy and principles. b.Use the Spatial Principles to set out a clear, aspirational and ambitious spatial vision for B&amp;NES, describing how the places in the local authority area will have changed by 2042."/>
    <x v="10"/>
    <n v="6343"/>
  </r>
  <r>
    <s v="LPO2024-1818497"/>
    <s v="2024-04-15 20:42"/>
    <s v="New"/>
    <s v="Public"/>
    <m/>
    <m/>
    <m/>
    <s v="Alex Rippon"/>
    <s v="alex@rippona.plus.com"/>
    <s v="rippona"/>
    <s v="Neither"/>
    <s v="I have a strong objection to the proposed housing allocation in Farrington Gurney, which aims to provide approximately 500 homes. While I understand the need for housing development, I believe that this particular allocation raises several critical concerns that must be addressed. My reasons for objection in relation to the National Planning Policy Framework (NPPF) are below:  Inappropriate Scale and Density (Paragraph 67): The proposal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rural and individual characteristics of the village.  Agricultural Land and Food Security (Paragraph 175):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PPF seeks to protect best and most versatile land from development, but evidence shows that this is not being achieved in practice. In recent years, substantial losses have been reported for housing development that could have been built on suitable brownfield land instead. And as we know, once this precious asset is built on, it is lost for good.   Transport Infrastructure (Paragraph 108) &amp; Sustainability (Paragraph 8):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Community Services and Facilities (Paragraph 92): The lack of capacity in local secondary schools, including Norton Hill Academy and Somervale, poses a significant challenge. These schools are already operating at or nea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Paragraph 94):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Infrastructure Capacity (Paragraph 15): There are concerns about the capacity of the existing infrastructure, such as water supply, sewage, and utilities, to support the increased demand from the proposed development. There is a shortage of electricity grid capacity in the area. In 2020 BANES approved plans for 8MW of standby gas generation close to the Midsomer Enterprise Park in Midsomer Norton to feed electricity into the grid during periods of high demand.  More housing development in Farrington Gurney will only further exacerbate this issue.   Access to Green Space (Paragraph 147): The proposed housing allocation will drastically reduce the access to green spaces and recreational areas negatively impacting the quality of life for residents."/>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6283"/>
  </r>
  <r>
    <s v="LPO2024-1818525"/>
    <s v="2024-04-15 20:57"/>
    <s v="New"/>
    <s v="Public"/>
    <m/>
    <m/>
    <m/>
    <s v="Claire Rippon"/>
    <s v="claireyrippon@gmail.com"/>
    <s v="gmail"/>
    <s v="Neither"/>
    <s v="I have a strong objection to the proposed housing allocation in Farrington Gurney, which aims to provide approximately 500 homes. While I understand the need for housing development, I believe that this particular allocation raises several critical concerns that must be addressed. My reasons for objection in relation to the National Planning Policy Framework (NPPF) are below:  Inappropriate Scale and Density (Paragraph 67) The proposal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rural and individual characteristics of the village.  Agricultural Land and Food Security (Paragraph 175)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PPF seeks to protect best and most versatile land from development, but evidence shows that this is not being achieved in practice. In recent years, substantial losses have been reported for housing development that could have been built on suitable brownfield land instead. And as we know, once this precious asset is built on, it is lost for good.    Transport Infrastructure (Paragraph 108) &amp; Sustainability (Paragraph 8)  Transport is a fundamental issue not just for the local plan but for the wider climate emergency that B&amp;NES declared in 2019, which the Council has prioritised in line with its Corporate Strategy. Transport currently accounts for 29% of carbon emissions across B&amp;NES, therefore any growth needs to be prioritised around the most accessible areas. Given the distance involved to access key services, its remoteness and lack of connectivity by sustainable modes, Farrington Gurney is not a sustainable location in transport terms. Cycling and walking distances are too far to access key services and facilities and there is only one half-hourly bus service between Bristol and Wells. Development needs to be placed in those locations that are close to town and city centres that have greater transport options including high frequency public transport with short journey times into our main urban centres.  The road network that surrounds Farrington Gurney is already heavily congested. Public transport links are poor with inadequate bus service frequencies to a very limited number of destinations. The public transport offer is also very expensive, costing around £8 to get to Bristol (before the Governments subsidy to lower the cost of bus travel which will no doubt end in the short term). Bus services are also highly unreliable, with long journey times which means they are not a realistic or attractive alternative to the car.   Community Services and Facilities (Paragraph 92) The lack of capacity in local secondary schools, including Norton Hill Academy and Somervale, poses a significant challenge. These schools are already operating at or near their maximum capacity, and there are no concrete plans to expand or build a new secondary school to accommodate the additional students that this housing development would bring. The strain on resources, classroom sizes, and educational quality would be detrimental to both existing and future students.  Health Services (Paragraph 94) Health services are already stretched to breaking point in the area with delays of at least 3 weeks for GP appointments a regular occurrence. It is now commonplace for people calling their local GP to be directed to the Health Walk In Centre in Hengrove due to the pressure on local GP surgeries and the lack of capacity and resources.   As well as the lack of access to GP appointments there is a lack of both NHS and private dentists in the area. This can lead to waiting lists to join even private dentists even for young children. Whilst there still exists a small minor injuries unit at Paulton Hospital other services, including maternity services have now closed with people now expected to travel to Bath or Bristol for these services.    Infrastructure Capacity (Paragraph 15) There are concerns about the capacity of the existing infrastructure, such as water supply, sewage, and utilities, to support the increased demand from the proposed development. There is a shortage of electricity grid capacity in the area. In 2020 BANES approved plans for 8MW of standby gas generation close to the Midsomer Enterprise Park in Midsomer Norton to feed electricity into the grid during periods of high demand.  More housing development in Farrington Gurney will only further exacerbate this issue.   Access to Green Space (Paragraph 147) The proposed housing allocation will drastically reduce the access to green spaces and recreational areas negatively impacting the quality of life for residents."/>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6279"/>
  </r>
  <r>
    <s v="LPO2024-1798346"/>
    <s v="2024-04-04 17:12"/>
    <s v="New"/>
    <s v="Public"/>
    <m/>
    <m/>
    <m/>
    <s v="Stephen James Roscoe"/>
    <s v="james.roscoe@live.co.uk"/>
    <s v="live"/>
    <m/>
    <s v="B&amp;NES Local Plan Options Consultation Chapter 5 – South of Burnett, Next to A39 (potential site).  I want to raise my concerns regarding the possible planning development to the South Burnett (development KS16).   Impact on Stanton Prior: One concern is that the Plan makes no mention of the impact that it will have on Stanton Prior and its residents. I think that this has arisen because the Planning study area stops at Stantonbury Hill (half a mile short of Stanton Prior) and the maps do not show Stanton Prior itself.  In my view the development will irrevocably change the character of the village and its environment. We are a small tight-knit community that will be overwhelmed by such a large development on our doorstep with its impact on wildlife, traffic, footfall, pollution etc.. We will go from a quiet (26 dwellings, approximately 60 people), rarely visited village, to a suburb of the new development.  My house and that of my neighbour has recently been described as an “unlisted heritage asset” by BANES Planning Department (and as such a small extension was rejected). Since my house is one of the most recent developed (1862) it is logical to assume that all buildings in the village that are not listed are also heritage assets. No consideration in the plan has been given to the impact on such heritage assets and such a vibrant, rural community surrounded by beautiful countryside.   Green belt: The Site’s identification as a possible location for strategic development is in complete contradiction to the Authority’s proposed approach for the Rural Areas.   BANES is proposing to overturn current legislation to change the designation of the land from Green belt. Green belt was designed to protect the countryside and I’m sure the legislation was not written with a view to overturning it at the council’s convenience, which sets a dangerous precedent for any other rural areas desired by developers.  Corston Fields, Stanton Prior, Burnett and the surrounding countryside should be preserved.  Habitat: Parts of the site are managed specifically for nature recovery under the Countryside Stewardship scheme and which support Red List species. The countryside of the proposed development and its surrounds contains a variety of flora and fauna. Barn owls and song thrushes live in and around Stantonbury Hill and hares, hedgehogs, badgers, harvest mice and bees thrive in our fields and hedgerows. The loss of our dark skies and hedgerow lined lanes will have a significant impact on our local bat population.  Data shows that since 1970 UK species have declined by about 19% on average, and nearly 1 in 6 species (16.1%) are now threatened with extinction. The biodiversity crisis is a global issue and is affecting us all. Your proposal will destroy this diverse, nature-friendly habitat.    Infrastructure: The location of the Site is shown to have the lowest sustainable transport connectivity score and development in this location is likely to be heavily car-dependent, leading to unsustainable travel patterns and adding to local congestion at peak times.  In Stanton Prior we already have increased vehicle and foot traffic at peak times through our narrow single-track lanes and it does not take too much imagination to see what it will be like with all the consequential extra cars cutting down through the village.   The Site’s relative remoteness in open countryside will present physical and financial challenges in terms of providing the necessary infrastructure to create sustainable strategic development. Already on a busy weekday morning the traffic on the A39 is often backed up from the Globe roundabout as far as the Wheatsheaf pub. An extra two thousand houses could potentially add 4000 cars to already struggling roads. The A39 and the A4 are the only routes into Bath from west on this side of the river and they are already choked at certain times of the day.  Due to Bath lying in a relatively narrow valley, this cannot and never will be remedied.   Light pollution: Stanton Prior especially has dark skies at night. Even if the proposed development stops just north of Stantonbury Hill, the resulting light pollution of development will impact local residents in that our cherished dark skies will be lost for ever.   Countryside and ancient monuments: The Site is prominent in the local landscape with its Iron Age fort, the Wansdyke (a scheduled ancient monument and therefore of national importance) and its open, rolling fields - it reinforces the prevailing very rural and tranquil character of the area. Strategic development would be conspicuous in the countryside and damaging to Stanton Prior, Burnett, Corston Fields. The sheer volume of people walking and exercising their dogs will drive wildlife out of the woods on Stantonbury Hill. That and the Wansdyke will be at risk of erosion and destruction from the increased volume of foot traffic.  Loss of agricultural land: With world politics are they are and accelerating climate change, we have to consider the food security in the UK, and developing on farmland is not the answer.  Corston Field farm is at the forefront of innovative food production with high protein Quinoa being an example.  As the world changes from protein derived from meat and dairy, as it must, to plant-based protein, then these innovations are vital.   Building on productive agricultural land goes against the country’s need to be more self-sufficient in food.  Forward thinking farms like Corston Fields Farm (carbon-neutral) should be encouraged, not destroyed.  Student accommodation: The plan mentions that there will be some sort of linkup with Bath Spa University – so ripping up the green belt to provide yet more student accommodation.  CONCLUSION:  For the above reasons, I consider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It is imperative that Stanton Prior, Burnett and Corston Fields and their environs are preserved and protected from the huge, devastating impact that a large development would bring."/>
    <s v="It is abundantly clear that there are more sustainable and less damaging options available that are capable of meeting expected development needs arising over the Local Plan period."/>
    <x v="4"/>
    <n v="6274"/>
  </r>
  <r>
    <s v="LPO2024-1769742"/>
    <s v="2024-03-16 16:45"/>
    <s v="New"/>
    <s v="Public"/>
    <m/>
    <m/>
    <m/>
    <s v="Roger Priest"/>
    <s v="rpriest07@btinternet.com"/>
    <s v="btinternet"/>
    <m/>
    <s v="Banes Planning Development Consultation Document South Burnett / A39 proposal  Comments  We must appreciate that, to a large extent, these housing proposals are government-driven, charging local authorities to provide local plans for future housing accommodation for the ever-increasing population. This increase is due in no small part to the net immigration explosion occurring in this country, although there are many other factors of lifestyle which also have an influence.  Where people live is a lifestyle choice which is fundamental to how they wish to exist.  Many people choose to live in the countryside because they were born there or moved there to enjoy the bucolic, peaceful and relaxed environment that rural living provides. It is not a choice for everyone! Many many more people choose to live in an urban environment with easy access to infrastructure facilities such as shops and restaurants. Again, it is not a choice for everyone.  Ref. your clause 5.101 The size of this proposal is such as to create a large new urban environment         (stand alone in the planning terms) in the middle of a beautiful rural area.  The planning reference to mitigation requirements is proof of the quality and beauty of the area.  This development would be a major intrusion into the lifestyle choice of rural dwellers, especially those who live within the boundary of the proposal. The leverage that the infrastructure improvement would be of benefit to existing communities, is to totally misunderstand the reason why people choose to live in the countryside. They do not wish to live cheek-by-jowl within an urban infrastructure.    Surely this could only have been designed and approved by urban-dwelling people or those who do not live anywhere near this intrusive proposal.  The government guidelines for caring for the rural environment have been assiduously followed by the occupants of Corston Fields Farm as well as others in the area, encouraging wildlife, planting trees and a vineyard - and for what - if Bath and North East Council propose to destroy it! It would make a mockery of the efforts made to follow the government’s wildlife regeneration schemes.    This proposed development is on valuable and productive arable land.  There will be a large increase in commuting into Bath and Bristol. Not everyone will want or be able to work from home, despite the current hype about home working, as many employment positions are not computer/internet-based. This is bound to require major new road systems; another assault on the beautiful countryside of the greenbelt.   In fact, the government is currently proposing people should return to the workplace. Part of that reason is to bolster the weakened economy within urban areas. The traffic queues to the Globe roundabout and into Keynsham via the Wellsway are already horrendous at rush hours and can only get worse with each year that passes. Traffic queues of this nature will generate rat runs through nearby villages by those trying to avoid the queues and hence further erode the quality of countryside living. What happened at Queen Charlton is a case in point. It is not possible to restrict the traffic flow through every village in the way that has happened at Queen Charlton. The people who would occupy the properties in this new development will be essentially urban dwellers (even if they think they are not)  Ref. your clause 5.102 The planning authority says that accommodation here will be useful for students attending Bath Spa University. However, the authority, apparently, hasn’t actually consulted Bath Spa University yet!!  The university would be better served by building Halls of Residence on site, as was originally the case in the 1960's and 70's, in order to improve access, convenience, reduce travel, reduce carbon emissions and reduce parking problems.  The planning authority also seems to want to lean on the Duchy of Cornwall  ( the large landowner of the proposed area of development) as an exemplar of good practice and producer of high-quality developments. Does this mean that the Duchy therefore would be dictating, to the planning authority, what is done and acceptable? The Duchy is of course the same body that has tenant farmers working the land in and around this proposed site, producing food for the benefit of all of us.  Ref. your clause 5.103 As most of the residents who would live in this housing development will work in the adjacent cities and large towns it is common sense to position this increased development in those cities and towns or at least on the immediate peripheries. This would reduce travel time, vehicle congestion, carbon emissions and parking issues.   Brownfield sites, such as disused office blocks and former garages e.g., Hartwells, Newbridge Road, should be used far more to offset the housing shortage before any attempt to intrude into the peripheries of cities and towns let alone the countryside.  This proposal seems to be a panic measure to meet the numbers required for residential housing. It was probably thought that positioning a large urban development in the middle of a rural idol would result in the line of least resistance from the residents compared with other possible areas for development, where the numbers against will appear far greater and perhaps more difficult to counter. The authority says that it has no immediate plans to develop this potential site. It may even argue that some of my above comments may not be relevant in the long-term future.  However, if any of it’s other site proposals fail to come to fruition then, this one could well rise up the timescale and be more imminent than anyone has been led to believe.  It does seem inevitable that the Local Authority, as part of this consultation, will be looking to change the status of some Green Belt areas to accommodate increased housing needs. To create a 'New Town' on the fringe of the Chew Valley and adjacent to Stantonbury Camp does beggar belief- destroying as it would this beautiful rural area.    This is not just about finding enough space for housing development. It is also about preserving the quality of life and the environment for those who already live and enjoy the rural area.  THIS MUST BE RESPECTED."/>
    <s v="Suggestions are contained in the overall text of the response above"/>
    <x v="4"/>
    <n v="6264"/>
  </r>
  <r>
    <s v="LPO2024-1820985"/>
    <s v="2024-04-16 15:42"/>
    <s v="New"/>
    <s v="Public"/>
    <m/>
    <m/>
    <m/>
    <s v="David Streatfeild-James"/>
    <s v="dsj@atkinchambers.com"/>
    <s v="atkinchambers"/>
    <s v="Strongly object"/>
    <s v="REASONS FOR OBJECTING TO WHITCHURCH OPTION B [1] Landscape Setting of Queen Charlton 1.The proposed development would almost certainly be visible from the village of and certainly from the surroundings to Queen Charlton. It would cause harm to the rural landscape setting of the Conservation Area of Queen Charlton as described in the Queen Charlton Conservation Area – Character Appraisal and Management Plan (‘the QC Plan’).  2.If development is allowed in the proposed green fields the urban edge of Whitchurch housing will be closer and more visible and will harm the setting of and views from the Conservation area. The housing would also be visible from the footpaths into and out of the village, including the ancient Priests Path,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In relation to Topography and geology in the QC Plan it is recognised that ‘The rural landscape setting of the conservation area makes an important contribution to its significance’.  5.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6.The importance of the QC Plan as a document is recognised in the B&amp;NES Core Strategy and Placemaking Plan, and it is apparent that development on the Option site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e.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 Green Belt 7.The Option would be contrary to the purposes of the Green Belt to: a.check the unrestricted sprawl of Bristol b.prevent the merging of Bristol and Keynsham c.assist in safeguarding the countryside from encroachment  [3] Harm to Nature Conservation  8.The development which would take place on the Option Site would cover green fields with housing development which would in itself damage nature conservation.  9.In addition development would affect and harm the quality of the nature conservation in the adjoining fields which currently enjoy a green buffer between the open landscape and housing development. [4] Harm to watercourse 10.The proposed Option site is located in a position which is elevated with relation to the water course flowing through the Stockwood Vale valley alongside the woodland area. This is a tributary to the River Avon. It would inevitably be affected by the introduction of an extensive building site on the fields above the watercourse, and by the occupation thereafter of that location by some hundreds of houses.  11.Watercourses make an important contribution to nature conservation and there are current plans by the new landowners to improve the watercourse and its ability to sustain a greater range of wildlife and plants. It is of serious concern that a large development would be imposed on a site elevated with relation to the watercourse and the risks of the damaging effect that this would introduce."/>
    <m/>
    <x v="35"/>
    <n v="6237"/>
  </r>
  <r>
    <s v="LPO2024-1788891"/>
    <s v="2024-03-28 14:32"/>
    <s v="New"/>
    <s v="Public"/>
    <m/>
    <m/>
    <m/>
    <s v="Linda Clark"/>
    <s v="galinclark@gmail.com"/>
    <s v="gmail"/>
    <s v="Strongly object"/>
    <s v="Saltford’s Green Belt helps restrict urban sprawl that would otherwise merge Bristol with Bath.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It would detrimentally affect the CHARACTER of Saltford.   If a new development was built the only main green space for residents would be by the river.  In nice weather this is overtaken by visitors from outside Saltford.  This has resulted in piles of litter left behind and drugs being openly sold in broad daylight meaning that Saltford residents stay away.  There is not the infrastructure to support new housing. The A4 road could not cope with more traffic.  The doctors surgery is merging with the Keynsham surgery because of lack of staff and funding. It is very difficult now for residents to obtain an appointment to see a doctor so the surgery could not cope with a large influx of new patients.  If 800 houses were built in Saltford South it would be realistic to estimate that each home would have at least two vehicles.  Therefore potentially 1,600 additional vehicles could be using existing residential roads including passing the existing primary school entrance on Manor Road. This would detrimentally affect the quality of life for existing residents and be dangerous for school children on an already congested road, particularly at peak times. It would adversely affect the character of Saltford.  Also BANES have recently introduced Low Traffic Neighbourhoods in parts of their area to improve quality of life for those residents.  The opposite would be the case for Saltford residents if this development took place blighting their lives by a huge increase in traffic through existing residential streets. Congested roads with parents trying to park to drop off school children at the proposed new school.  Speak to the local police and you will hear of the ongoing problems they have to police with unlawful parking outside the existing primary school on Claverton Road and Manor Road. This would be saying Saltford residents do not matter.  I am also concerned about flooding. There is significant run off from the fields at Saltford South.  For months now water has been running off the fields with water running down Manor Road and Grange Road and along Manor Road lane. If these fields are developed the problem is only going to get worse with potentially existing residential properties being flooded.   Further new housing developments on Saltford’s Green Belt land would contravene policy. The Secretary of State’s assessment and precedent for refusing development of Saltford’s Green Belt was set in 2014 when the Secretary of State for Local Government and Communities, dismissed the appeal and REFUSED planning permission for the Crest Nicholson planning application to build up to 99 dwellings on Saltford's Green Belt fields south of Manor Road that he described as &quot;proposals for significant development in the Green Belt&quot;.  In reaching his decision, the Secretary of State said, &quot;the proposed development would result in an unacceptable reduction of the Green Belt in that area.&quot; He was also &quot;mindful that the site lies within a substantial sub-area of Green Belt identified as strongly serving the purpose of safeguarding the countryside from encroachment, and attributes considerable weight to this issue in the planning balance.&quot;  In dismissing the appeal and refusing planning permission and taking into account &quot;the substantial shortage of deliverable housing land in B&amp;NES&quot; (in 2014) the Secretary of State &quot;identified harm to the Green Belt's openness and harm to the Green Belt's purpose of preventing encroachment into the countryside&quot;. He attached &quot;considerable weight&quot; about the &quot;extent of that encroachment&quot; and that this &quot;represents considerable harm, to which he attributes substantial weight.&quot;  There are no exceptional circumstances to change that assessment for South Saltford that would justify the Local Planning Authority taking it upon itself to undermine the Secretary of State’s opinion and ruling.  The traffic generated by this proposed development option would need to pass through existing residential roads.  To build houses either side of Longwood and put a road through this long-standing woodland would ruin this important local wildlife habitat and contravene B&amp;NES Council’s own planning policies due to Longwood’s protective landscape setting designation.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e narrow lanes between Keynsham and Saltford used for rat-running to avoid congestion on the  Bath Road A4 will become less safe or unusable for walkers, horse riders and cyclists (including school children). These narrow lanes are regularly used by walkers for recreational use, horse riders and cyclists. As a regular walker along these lanes I have found it dangerous when cars are trying to pass each other and do not give way to pedestrian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outh Saltford options will cause considerable harm.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s v="See my response to the Section “Keynsham and Saltford: Area overview.”"/>
    <x v="16"/>
    <n v="6232"/>
  </r>
  <r>
    <s v="LPO2024-1818896"/>
    <s v="2024-04-16 07:45"/>
    <s v="New"/>
    <s v="Public"/>
    <m/>
    <m/>
    <m/>
    <s v="Mr R J Sheppard"/>
    <s v="richard.kellys247@gmail.com"/>
    <s v="gmail"/>
    <s v="Neither"/>
    <s v="strongly object to the proposed development suggested for Farrington Gurney. I understand the need for housing and appreciate the problems councils face to meet the needs, however, I believe this location has many negative impacts that must be considered.   Inappropriate Scale and density: The proposed development of 500 houses around the village of Farrington Gurney (FG) will increase this small village by 135%! Other rural development in BANES has been recommended at a proportional 5% (well below what has been suggested for FG  Agricultural land:  Both options for development in Farrington Gurney include building on Grade 1 arable land. We should not be so shortsighted that we ignore the need to secure good quality grade 1 arable land for the future sustainability of food production. Less than 2.8% of our agricultural land is Grade 1 arable quality in the UK (according to government figures) and we are lucky that a good amount of that lies in our county. We are lucky in Farrington that this land is currently being used by farmers. We hold the future of farming in our local communities and we must protect it for future generations. The government food strategy (June 2022) supports this message and promotes the protection of good quality farmland. Once grade 1 arable land is used for development it is gone for good. These development plans will have a huge negative impact on our local food production and agricultural sustainability.  Biodiversity and Ecology: Hedgerows do not exist on their own they exisist in connection with the arable land that support them. The development plans do leave areas where the hedgerows currently exisit but they will not support the same species when surrounded by housing estates. Some of those hedgerows are marked down as new footpaths and this will completely destroy the current species growing there and therfore ruin the connectivity of habitats that hedgerows provide. In the North development i have seen priority species using these areas such as Hares, Owls and many types of butterfly's and insects.  On the south development proposal there are fields, hedgerows and a patch of ancient woodland.The woodland Trust report that ancient woodlands cover only 2.5% of the UK and each one is a unique habitat. They have been around so long that they have special communities and plants that are unique to each woodland and need our protection. One of the development sites mentioned for farrington would destroy some ancient woodland or encroach on the surrounding habitat that supports it. These are rare woodlands filled with native species and centuries of undisturbed soil. Development plans talk about replacing natural environments with net gain biodiversity but this is not realistic when it come to replacing ancient woodlands. Ancient woodlands have complex biodiversity patterns that have developed over hundreds of years and many of its species are slow to colonise new areas. Once these woodlands and habitats have gone they can not be replaced. Ancient woodland are also a crucial to combating  climate change and poor air quality (of which farrington gurney often struggles with). They are great carbon stores and continue to soak up more carbon ever year. Air quality is only going to get worse  in Farrington with the planned SVEZ development, golf club development and the developments in neighbouring counties/villages, encouraging much more traffic on the A37 and thus making our air quality much worse. We should protect our ancient woodlands to help battle this pollution problem.  Air quality: In 2018 FG was declared to have harmful levels of Nitrogen dioxide which cause harmful health risks to residents. These levels have reduced through covid, a change in car engines and through local measures such as tree planting. Now these levels are lower it seems acceptable in the planning documents to put more houses and thus more cars into Farrington Gurney! This undermines the local climate change mitigation efforts and will massively effect our future air quality. We are already going to see more HGV traffic due to the SVEZ development approved for midsomer norton (an industrial park which will have HGV traffic 24/7 using the major access routes via A37). We also have the golf club with its planned redevelopment encouraging people to stay on site with travel lodges and commute to use the facilities. Farrington Gurney is already a commuter village which is acceptable at its current size but 500+ more houses means 1000+ more cars. The resulting decrease in air quality will put more pressure on our already stretched doctors surgeries. These extra cars and HGV's will also have an impact on air quality in temple cloud which also has high levels of Nitrogen Dioxide.  Health services: I am concerned how our community services, especially our doctors surgeries, will cope with the influx of new patients if the planned developments go ahead.  The Paulton surgeries are already having to deal with the increased patient numbers from the new housing development currently being built, and the surgery in Temple Cloud (which many of the FG residents use) is already struggling to deal with the number of appointments required. They are a small surgery and would not cope with an extra 100 people let alone 1000! This means the community in the area will suffer from poor health and lack of access to medical care.   Transport and school facilities: Currently, FG has a small village school which meets the capacity of the children in the village. If a smaller development if 30 houses was proposed I believe the school would have the capacity to cope with the extra intake as it currently takes a few children from surrounding villages to make up its annual 15 in reception intake. A much smaller development would be sustainable and allow current facilities to cater for the demand. If the suggested development of 500+ homes goes ahead it would require a new school. However, the new school would be bigger than needed for just Farrington Gurney and would therefore encourage more car use bringing children to school from other areas. Thus reducing air quality and making the A37 more dangerous for children crossing the road."/>
    <m/>
    <x v="2"/>
    <n v="6222"/>
  </r>
  <r>
    <s v="LPO2024-1821277"/>
    <s v="2024-04-16 16:55"/>
    <s v="New"/>
    <s v="Public"/>
    <m/>
    <m/>
    <m/>
    <s v="James Daly"/>
    <s v="jamesdaly30@hotmail.com"/>
    <s v="hotmail"/>
    <s v="Neither"/>
    <s v="I think the proposal to develop housing in Farrington Gurney on the scale outlined in the Local Plan Options document is completely unsuitable, unsustainable, and inappropriate. I do not support any of the proposals or the reasons behind them.  **SIZE** The proposal calls for 500 new homes to be built, more than doubling the size of the existing village. If we take the national mean number of people per household to be 2.2 (Chapters for English Housing Survey 2022 to 2023 Headline Report) that would mean 1100 new residents. It difficult to imagine the village being able to integrate such a huge increase.   1100 new residents would bring a lot more traffic to the already burdened A37 (and already subject to an Air Quality Action Plan) which is obviously sensitive to traffic pollution.    Whilst the Council may have aspirations to better connect rural areas with public transport, the reality is that the delivery of a public sector policy of sustainable transport by the private sector is unfortunately unrealistic when operators of those services choose profit over environmental and health considerations.  There is currently a slow down in electric vehicle purchases which puts into question projections of a reduction in air pollution in the village in the near future. In fact I feel that the current Council Administration has been untruthful with its promises of tackling the environmental and ecological emergencies, only to contradict them by proposing developments that have the opposite effect.  ** OTHER DEVELOPMENTS ** There are other developments which consider in very close proximity to Farrington Gurney which will already have a negative affect due increased road traffic they will generate. Both the SVEZ in Midsomer Norton and the development of Farrington Gurney gold club into a holiday resort (permitted by Somerset Council) will contribute to congestion and pollution levels before the proposed Farrington development is considered.    The current Farrington proposal calls for a new school which would undoubtedly contribute to even more road traffic, congestion and air pollution on top of that expected due to the SVEZ and golf club developments. This is because children from outside the village are currently shuttled to school in Farrington by car.  ** SCHOOL ** I have heard the figure of 500 was needed to justify a new school, however I do not believe that a new school is needed. The current school is only over-subscribed because it needed to change its admission policy to allow children from outside the village to attend because it actually was under-subscribed.  If Farrington Gurney accommodated the 5% of new homes which other villages in B&amp;NES are expected to take, the existing school could easily accept the increase in children in the village simply by changing the admission policy to prioritise children from the village.  This would have the additional environmental benefit of stopping unnecessary travel to school from outlying villages, thus reducing school commuting.  ** FARMING ** The proposal for development in the village seems to have been carefully plotted to include some of the best quality farmland in the country.    As I’m sure you are aware the land outlined in the proposal has been classified as “Grade 1 - excellent quality agricultural land  Land with no or very minor limitations to agricultural use. A very wide range of agricultural and horticultural crops can be grown and commonly includes top fruit, soft fruit, salad crops and winter harvested vegetables. Yields are high and less variable than on land of lower quality.”   Again I am astonished that the Council is proposing to develop on land of this quality when it is actively trying to tackle the climate and ecological emergencies. I would have thought that in the years to come of climate uncertainty and changes that land that supports “A very wide range of agricultural and horticultural crops” would be required to help increase the country’s food security.  I refer you back to 4.16 (https://beta.bathnes.gov.uk/local-plan-options/local-food-production-and-agricultural-land) which states “The quality of agricultural land will therefore influence spatial strategy and the choice of locations for strategic development”.  ** FARMING LIVLIEHOOD **  The land also comprises of a large proportion of land that is currently cultivated by the local farmer, whose family have been working the same land for generations. I am sure while the Council and the current land owner might want to support affordable new homes, they would not want to ruin the livelihood of local business, yet that seems inevitable if the plans go ahead. Not only does the land support the farmer but that same farmer runs the local farm shop. With no farm to run that business becomes unviable and a community loses another amenity.  ** SUSTAINABILITY &amp; ECOLOGY ** The land supports much wildlife and provides an important habitat adjacent to ancient woodland which is home to many species. A policy of biodiversity net gain is a cynical government policy to green-wash development at best. It is akin to trading carbon credits and does little to benefit the area where habitats are being destroyed. I would implore our democratically elected councillors and cabinet to see beyond this and remember the pledges to tackling the ecological emergency that they presented at the last election.  ** FINAL THOUGHTS **  I would like to make you aware of the extreme shock that this proposal has had on my village. People feel let down and betrayed by the Council. I personally have experienced anger and depression at the thought of the proposal which I believe would have a lasting detrimental effect on the community I live in. Most people who live here value the countryside as an amenity and have in many cases made Farrington Gurney their home because of the close proximity to open countryside.   I have made personal sacrifices to continue to live here and bring up my children in a sheltered community, and yet we find ourselves besieged by development of the SVEZ, the local golf club and now this proposal.   Please reconsider this proposal and see that it is totally unsuitable for the area."/>
    <s v="Whitchurch was at one point marked as being the the most sustainable option for development. I support development here where there is already proximity to lots of amenities and there would be less burden on a community to support so many extra people."/>
    <x v="2"/>
    <n v="6213"/>
  </r>
  <r>
    <s v="LPO2024-1809895"/>
    <s v="2024-04-10 23:15"/>
    <s v="New"/>
    <s v="Public"/>
    <m/>
    <m/>
    <m/>
    <s v="Paul Radnedge"/>
    <s v="Paulradnedge@hotmail.com"/>
    <s v="hotmail"/>
    <s v="Neither"/>
    <s v="I am writing to express my firm objection to the proposed housing allocation in Farrington Gurney, which aims to provide approximately 500 homes. While I fully recognize the necessity for housing development, I firmly believe that this specific allocation gives rise to several critical concerns that demand thorough consideration. These concerns listed below include the impact on local infrastructure, community well-being, and the preservation of our village’s unique rural character. As responsible stewards of our environment, it is imperative that we address these issues transparently and ensure a balanced approach that meets both housing needs and the long-term interests of our community. 1.Inappropriate Scale and Density (Paragraph 67): oThe proposed housing allocation exceeds the appropriate scale for our small rural village. With 500 additional homes, the village’s character and visual amenity would be compromised. oSuch rapid growth fundamentally alters the identity of Farrington Gurney, which currently comprises approximately 370 houses and a population of 910. 2.Landscape and Visual Impact (Paragraph 127): oThe development’s impact on the local landscape and visual amenity is a significant concern. oIt is essential that any new housing integrates harmoniously with the existing surroundings to maintain the village’s unique character. 3.Biodiversity and Ecology (Paragraph 170): oThe large-scale development could harm biodiversity and ecological networks within and around Farrington Gurney. oProtecting our natural environment is crucial, especially considering the potential impact on wildlife habitats and ecosystems. 4.Heritage Assets (Paragraph 190): oAssessing the impact on heritage assets, including listed buildings and conservation areas, is essential. oThe proposed development should not compromise the historical and cultural significance of the village, a village that dates back to before the time of William the conquer. 5.Transport Infrastructure (Paragraph 108): oOur existing transport infrastructure is already strained. oAdding 500 homes without adequate transportation planning would exacerbate traffic congestion, safety concerns, and strain existing road networks. oFarrington Gurney is currently one of the highest car dependant communities in B&amp;NES, with a large amount of out commuting. 6.Flood Risk (Paragraph 150): oIf the proposed development is located in flood-prone areas, it could increase the risk of flooding in the village. oProper flood risk assessment and mitigation measures are crucial. 7.Health Services (Paragraph 94): oExisting health services, including doctors and dentists, may struggle to accommodate the increased population. oConsider the strain on healthcare facilities and access to medical services. 8.Community Services and Facilities (Paragraph 92): oThe capacity of schools, recreational areas, and other community facilities must align with the needs of the growing population. oAdequate provision for education, leisure, and social amenities is essential. oOnly 49% of the current school intake is from the village, thus meaning 51% are driven in from other villages, mainly Paulton.  500 homes have been stated as a minimum requirement to warrant a new primary school.  Yet if we in the village only use 49% of our allocation we could in fact facilitate a smaller number of dwellings on a smaller footprint of land, keeping the original primary school that has been on the site for well over 100 years and is in keeping with the rural nature of the village. 9.Housing Mix and Quality (Paragraph 124): oAssurance is needed that the proposed housing mix, density, and quality meet the community’s needs. oConsider affordability, housing types, and design standards. 10.Sustainability (Paragraph 8): oThe development should adhere to sustainable principles, minimizing environmental impact. oEnergy efficiency, green spaces, and sustainable construction practices should be prioritized. 11.Agricultural Land and Food Security (Paragraph 175): oProtecting grade one farming land ensures local food production and agricultural sustainability. oBalancing housing needs with preserving valuable agricultural resources is crucial. 12.Community Engagement (Paragraph 14): oMeaningful community engagement is essential throughout the planning process. oInvolve residents, listen to their concerns, and incorporate their feedback. 13.Housing Need and Demand (Paragraph 61): oRobust evidence supporting housing need and demand should guide allocations. oEnsure that the proposed housing aligns with local requirements. 14.Climate Change (Paragraph 148): oConsider the development’s impact on climate change. oAvoid carbon-intensive practices and promote sustainable solutions. 15.Economic Viability (Paragraph 177): oAssess the economic implications, including effects on local businesses and employment opportunities. oBalance growth with economic viability. 16.Social and Community Well-being (Paragraph 8): oAvoid negative effects on social cohesion and community well-being. oPreserve the village’s identity and sense of community. 17.Agricultural land classification and Employment. oThe proposed land in both options represents some of the most fertile and high-quality agricultural land in the United Kingdom, falling within the top 1 percent. However, constructing on this land would directly contradict established policy. It’s crucial to recognize that this land is irreplaceable and its loss would be permanent. oFurthermore, the Village is fortunate to host a thriving working farm that produce high-quality agricultural goods. The conversion of land at Home Farm would significantly jeopardize the viability of this farm, which is a big employer in the village. Taking into account the aforementioned concerns, I respectfully implore the relevant authorities to reevaluate the magnitude and implications of the proposed housing development outlined in the Options Document for Farrington Gurney. It is imperative that any decision made aligns harmoniously with the enduring welfare of both current and prospective residents of the village Thank you for your attention to this matter. Sincerely, Paul Radnedge."/>
    <s v="A purpose built community with purpose built facilities and infrastructure closer to the employment centre of Bath.  A project like Burnett or similar."/>
    <x v="2"/>
    <n v="6197"/>
  </r>
  <r>
    <s v="LPO2024-1805745"/>
    <s v="2024-04-09 19:23"/>
    <s v="New"/>
    <s v="Public"/>
    <m/>
    <m/>
    <m/>
    <s v="Alison Streatfeild-James"/>
    <s v="apotter@4pumpcourt.com"/>
    <s v="4pumpcourt"/>
    <s v="Strongly object"/>
    <s v="[1] Landscape Setting of Queen Charlton 1.The proposed development would almost certainly be visible from the village of and certainly from the surroundings to Queen Charlton. It would cause harm to the rural landscape setting of the Conservation Area of Queen Charlton as described in the Queen Charlton Conservation Area – Character Appraisal and Management Plan (‘the QC Plan’).  2.If development is allowed in the proposed green fields the urban edge of Whitchurch housing will be closer and more visible and will harm the setting of and views from the Conservation area. The housing would also be visible from the footpaths into and out of the village, including the ancient Priests Path,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In relation to Topography and geology in the QC Plan it is recognised that ‘The rural landscape setting of the conservation area makes an important contribution to its significance’.  5.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6.The importance of the QC Plan as a document is recognised in the B&amp;NES Core Strategy and Placemaking Plan, and it is apparent that development on the Option site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e.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 Green Belt 7.The Option would be contrary to the purposes of the Green Belt to: a.check the unrestricted sprawl of Bristol b.prevent the merging of Bristol and Keynsham c.assist in safeguarding the countryside from encroachment  [3] Harm to Nature Conservation  8.The development which would take place on the Option Site would cover green fields with housing development which would in itself damage nature conservation.  9.In addition development would affect and harm the quality of the nature conservation in the adjoining fields which currently enjoy a green buffer between the open landscape and housing development.  [4] Harm to watercourse 10.The proposed Option site is located in a position which is elevated with relation to the water course flowing through the Stockwood Vale valley alongside the woodland area. This is a tributary to the River Avon. It would inevitably be affected by the introduction of an extensive building site on the fields above the watercourse, and by the occupation thereafter of that location by some hundreds of houses.  11.Watercourses make an important contribution to nature conservation and there are current plans by the new landowners to improve the watercourse and its ability to sustain a greater range of wildlife and plants. It is of serious concern that a large development would be imposed on a site elevated with relation to the watercourse and the risks of the damaging effect that this would introduce."/>
    <s v="No"/>
    <x v="36"/>
    <n v="6193"/>
  </r>
  <r>
    <s v="LPO2024-1805741"/>
    <s v="2024-04-09 19:20"/>
    <s v="New"/>
    <s v="Public"/>
    <m/>
    <m/>
    <m/>
    <s v="Alison Streatfeild-James"/>
    <s v="apotter@4pumpcourt.com"/>
    <s v="4pumpcourt"/>
    <s v="Strongly object"/>
    <s v="[1] Landscape Setting of Queen Charlton 1.The proposed development would almost certainly be visible from the village of and certainly from the surroundings to Queen Charlton. It would cause harm to the rural landscape setting of the Conservation Area of Queen Charlton as described in the Queen Charlton Conservation Area – Character Appraisal and Management Plan (‘the QC Plan’).  2.If development is allowed in the proposed green fields the urban edge of Whitchurch housing will be closer and more visible and will harm the setting of and views from the Conservation area. The housing would also be visible from the footpaths into and out of the village, including the ancient Priests Path,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In relation to Topography and geology in the QC Plan it is recognised that ‘The rural landscape setting of the conservation area makes an important contribution to its significance’.  5.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6.The importance of the QC Plan as a document is recognised in the B&amp;NES Core Strategy and Placemaking Plan, and it is apparent that development on the Option site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e.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 Green Belt 7.The Option would be contrary to the purposes of the Green Belt to: a.check the unrestricted sprawl of Bristol b.prevent the merging of Bristol and Keynsham c.assist in safeguarding the countryside from encroachment  [3] Harm to Nature Conservation  8.The development which would take place on the Option Site would cover green fields with housing development which would in itself damage nature conservation.  9.In addition development would affect and harm the quality of the nature conservation in the adjoining fields which currently enjoy a green buffer between the open landscape and housing development.  [4] Harm to watercourse 10.The proposed Option site is located in a position which is elevated with relation to the water course flowing through the Stockwood Vale valley alongside the woodland area. This is a tributary to the River Avon. It would inevitably be affected by the introduction of an extensive building site on the fields above the watercourse, and by the occupation thereafter of that location by some hundreds of houses.  11.Watercourses make an important contribution to nature conservation and there are current plans by the new landowners to improve the watercourse and its ability to sustain a greater range of wildlife and plants. It is of serious concern that a large development would be imposed on a site elevated with relation to the watercourse and the risks of the damaging effect that this would introduce."/>
    <s v="No"/>
    <x v="35"/>
    <n v="6193"/>
  </r>
  <r>
    <s v="LPO2024-1820992"/>
    <s v="2024-04-16 15:45"/>
    <s v="New"/>
    <s v="Public"/>
    <m/>
    <m/>
    <m/>
    <s v="David Streatfeild-James"/>
    <s v="dsj@atkinchambers.com"/>
    <s v="atkinchambers"/>
    <s v="Strongly object"/>
    <s v="[1] Landscape Setting of Queen Charlton 1.The proposed development would almost certainly be visible from the village of and certainly from the surroundings to Queen Charlton. It would cause harm to the rural landscape setting of the Conservation Area of Queen Charlton as described in the Queen Charlton Conservation Area – Character Appraisal and Management Plan (‘the QC Plan’).  2.If development is allowed in the proposed green fields the urban edge of Whitchurch housing will be closer and more visible and will harm the setting of and views from the Conservation area. The housing would also be visible from the footpaths into and out of the village, including the ancient Priests Path, which are well used by many local people from Queen Charlton, Keynsham, Whitchurch and beyond and are an important local resource for wellbeing and leisure.   3.There is a statutory requirement on the Council to consider the impact of any proposed development on the character or appearance of the conservation area.  4.In relation to Topography and geology in the QC Plan it is recognised that ‘The rural landscape setting of the conservation area makes an important contribution to its significance’.  5.On Relationship with the surroundings in the QC Plan:   - ‘The conservation area is in close proximity to both Keynsham and Whitchurch on the urban edge of Bristol, but maintains a distinctly rural character, that of a nucleated village in an open countryside setting.  - A network of footpaths crosses and follows the valleys in the surrounding countryside, including those linking Whitchurch and Charlton Bottom with Keynsham and Queen Charlton. This includes the ancient route of the Priest’s Path leading from the village to Whitchurch. The local network of rights of way is well used by visiting ramblers and villagers alike. These paths provide important views of the historic village and reinforce the important value of its landscape setting and the physical, visual and historic relationship with it.’   6.The importance of the QC Plan as a document is recognised in the B&amp;NES Core Strategy and Placemaking Plan, and it is apparent that development on the Option site would be contrary to the current local plan: a.Policy D2 par 191: Existing local character appraisals, site briefs, and other evidence should be taken into account when establishing the local character and distinctiveness.   b.Policy D2: Local Character and Distinctiveness  Development proposals will be supported where they contribute positively to and do not harm local character and distinctiveness. In considering whether development proposals meet this requirement they will be assessed against the following criteria:  (d) The design enhances and responds to natural features, including landscape, green infrastructure, skylines, topography and landform and views   c.Landscape – the plan refers to the National Planning Policy Framework: [par 241] The NPPF requires local authorities to take a criteria based approach to protecting the landscape. This approach requires an understanding of landscapes that are valued and an understanding of the significance of particular landscapes and their components rather than just carrying out a crude check whether the landscape is designated or not. The established process of landscape character assessment is the key tool for guiding decisions.  d.Policy NE2: Conserving and Enhancing the Landscape and Landscape Character:  1 Development will be permitted where it:  (a) conserves or enhances local landscape character, landscape features and local distinctiveness  (c) is demonstrated that the whole scheme, including hard landscape and planting proposals, will contribute positively to the local area including reference to relevant existing landscape assessments supplemented by any additional assessments  (d) conserves or enhances important views particularly those to significant landmarks and features and take opportunities to create new local views and vistas.  2 Development should seek to avoid or adequately mitigate any adverse impact on landscape.  e.Policy NE2A: Landscape Setting of Settlements 250. Settlements often have distinctive landscape settings which not only contribute to their distinctive character and quality but which are also highly valued reflecting their significance as places where people live and work. In many cases these areas may have memories and associations stretching back generations. They are often vulnerable and it is an important objective to protect their character when considering development proposals.  251. The largest settlements in B&amp;NES all have very distinctive landscape settings. Many villages similarly have distinctive landscape settings  [2] Green Belt 7.The Option would be contrary to the purposes of the Green Belt to: a.check the unrestricted sprawl of Bristol b.prevent the merging of Bristol and Keynsham c.assist in safeguarding the countryside from encroachment  [3] Harm to Nature Conservation  8.The development which would take place on the Option Site would cover green fields with housing development which would in itself damage nature conservation.  9.In addition development would affect and harm the quality of the nature conservation in the adjoining fields which currently enjoy a green buffer between the open landscape and housing development. [4] Harm to watercourse 10.The proposed Option site is located in a position which is elevated with relation to the water course flowing through the Stockwood Vale valley alongside the woodland area. This is a tributary to the River Avon. It would inevitably be affected by the introduction of an extensive building site on the fields above the watercourse, and by the occupation thereafter of that location by some hundreds of houses.  11.Watercourses make an important contribution to nature conservation and there are current plans by the new landowners to improve the watercourse and its ability to sustain a greater range of wildlife and plants. It is of serious concern that a large development would be imposed on a site elevated with relation to the watercourse and the risks of the damaging effect that this would introduce."/>
    <m/>
    <x v="36"/>
    <n v="6192"/>
  </r>
  <r>
    <s v="LPO2024-1803603"/>
    <s v="2024-04-08 15:07"/>
    <s v="New"/>
    <s v="Public"/>
    <m/>
    <m/>
    <m/>
    <s v="Claire Baker"/>
    <s v="b4ker@yahoo.com"/>
    <s v="yahoo"/>
    <s v="Strongly object"/>
    <s v="As a concerned resident deeply rooted in the fabric of our rural village, I find the proposed scale of development entirely unsuitable for Saltford. It threatens to irrevocably alter the very essence of our community, encroaching upon the cherished open landscape that separates us from Keynsham. The Green Belt designation, intended to preserve our land in perpetuity, stands as a vital bulwark against unchecked urban sprawl and the erosion of distinct communities like ours. There exists no compelling rationale to justify breaching this safeguard. The Secretary of State's previous refusal of planning permission for a comparable development in 2014 underscored the paramount importance of preserving our Green Belt.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o disregard this decision now, in the face of even larger proposals, would be a grave mistake. Our countryside's integrity, as emphasized by the Secretary of State, is paramount and must not be compromised. Already, the strain on our local amenities is palpable. Our woodland and riverside areas, once serene havens for residents seeking solace, are besieged by throngs of visitors. Further loss of green spaces and footpaths to development would not only undermine the well-being of our community but also exacerbate the strain on our limited resources, placing undue pressure on our wildlife habitats. The fields in Salford are a frequent destination for dog walkers and horse owners seeking to exercise their animals. Depriving them of this accessible space will not only impact the well-being of the animals but also detrimentally affect the mental health of their owners. The notion of expanding housing without due consideration for the strain it places on our infrastructure is simply untenable. Our roads, already choked with congestion, cannot bear the burden of further development.  Just recently, we participated in a consultation held at Saltford Hall to discuss the proposed alterations to the A4 Bath Road, prompted by the significant congestion and bottleneck issues plaguing Saltford during rush hour. Introducing more houses will only exacerbate the traffic situation, especially considering there's only one access road available. The narrow lanes between Keynsham and Saltford used for rat-running to avoid congestion on the Bath Road A4 will become less safe or usable for walkers and cyclists (including school children). Your proposal notably falls short in providing adequate provisions for vital services like GP practices, dental care, and local shops. Moreover, the existing nursery and senior schools in the area are already heavily oversubscribed, resulting in children having to seek alternatives outside the local community. Moreover, the ecological ramifications of this proposed development cannot be overstated. Our Green Belt serves as a veritable haven for diverse wildlife, a sanctuary that must be protected and nurtured, not paved over for housing. Its loss would not only deprive us of crucial recreational opportunities but also diminish the richness of our natural heritage. Specifically the area proposed in Saltford is habitat to many species of wildlife including;  Birds: Various species of birds inhabit the Green Belt area, use the trees to nest and the streams to drink. In particular there are resident owls and a woodpecker who live in the Copse. Mammals: The fields is inhabited by hedgehogs, foxes, bats, deer, rabbits, rats, mice and other small mammals such as voles and shrews, all will be affected by habitat loss and fragmentation. Amphibians and fish: The loss of the streams and ponds in the woodland areas will affect frogs, toads, and newts which will lose breeding and foraging grounds due to habitat destruction. Reptiles: Species like grass snakes that rely on open grasslands and hedgerows could suffer from habitat loss. Invertebrates: Butterflies, bees, and other pollinators, as well as beetles and other ground-dwelling insects, may see their habitats disrupted. Aquatic Invertebrates: Mayflies, dragonflies, and other aquatic insects that rely on freshwater habitats will be affected by changes in water quality or habitat availability. Plants: Native plant species and rare flora that inhabit the Green Belt and surrounding areas could face displacement or extinction due to habitat destruction. Fungi: Various species of fungi that play crucial roles in ecosystem functions may be disrupted by changes in habitat structure and soil composition. Microorganisms: Soil-dwelling bacteria and fungi that contribute to nutrient cycling and soil health may be adversely affected by habitat loss and degradation. Losing agricultural land to development would show a lack of foresight and be irresponsible. In light of these concerns, it is imperative that we exercise foresight and responsibility in our decision-making. Sacrificing agricultural land and precious habitats for short-term gains would be a disservice to future generations. As stewards of our community, we must vehemently oppose any development that threatens the very essence of Saltford.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6145"/>
  </r>
  <r>
    <s v="LPO2024-1816866"/>
    <s v="2024-04-15 11:20"/>
    <s v="New"/>
    <s v="Public"/>
    <m/>
    <s v="Taylor Wimpey"/>
    <s v="Yes"/>
    <s v="Lawrence Turner"/>
    <s v="bristol@boyerplanning.co.uk"/>
    <s v="boyerplanning"/>
    <m/>
    <s v="Q: What role should different sub-areas play in accommodating new development and supporting infrastructure? 3.10 Taylor Wimpey have doubts over the proposed housing capacity for North Keynsham in terms of its suitability, availability and achievability. In total there is a proposed maximum capacity assigned to Keynsham of 1,900 (min. capacity of 1,640) which Taylor Wimpey support as this forms a primary focus for residential development within B&amp;NES. However, 1,500 of the capacity is proposed to North Keynsham with the remaining 400 spread across West and then Central Keynsham. 3.11 It is therefore considered that appropriate levels of growth should be proposed to the south east of Keynsham, including land at Manor Road to ensure a holistic approach is taken towards sustainable growth across the town. 3.12 As drafted, the table above does not provide clarity on approximate housing capacity for each respective sub-areas, nor does it illustrate the proposed distribution of development across B&amp;NES as a whole. It is crucial that the Council provide clarity on the spatial strategy options proposed in the Option document by identifying broad spatial options that clearly set out the various patterns and distribution of development within the District. It is suggested that the table above be drafted to include all proposed areas of development, including the brownfield sites in Bath, smaller non-strategic sites being allocated in Midsomer Norton, and allocations at sustainable villages. 3.13 The Local Plan consultation should better identify spatial options for development in B&amp;NES that deliver sustainable patterns of development, including a broad hierarchy to future development within settlements, to ensure that development can be distributed accordingly. 3.14 Taylor Wimpey support the significant allocation of development capacity to Keynsham which reinforces the town’s role within the spatial strategy as a primary sub area for residential growth. Nonetheless, as noted above, a holistic approach should be taken when allocating development capacity to primary areas of growth, such as Keynsham, to ensure sustainable development. This should include the development capacity of the south east of Keynsham in order to provide a balanced approach to growth. 3.15 Other than Green Belt, land at Manor Road does not have any existing strategic constraints that could limit development, is readily available, immediately deliverable and achievable as a Site. 3.16 Technical reports have confirmed that the Site would make a notably lesser contribution to the Green Belt purposes than the wider Parcel P85, there are no ecological issues that affect the principle of development, and that there are no valid transport reasons that should prevent residential development coming forward. Taylor Wimpey has sole control of the Site and are able to bring forward development at the earliest opportunity to help meet the pressing need for market and affordable homes in B&amp;NES.  Q: What approach to distributing development across B&amp;NES should be followed?  3.17 Overall, the Options Document confirms that four strategy approaches have been tested within the Sustainability Appraisal which include: 1. One approach based around accommodating the standard method derived housing need outlined in chapter 3 of the Options Document with a higher reliance on Green Belt release (if justified by ‘exceptional circumstances’) to accommodate development; 2. One approach based around accommodating the standard method derived housing need outlined in chapter 3 of the Options document with a lower reliance on Green Belt release; 3. One approach that could potentially accommodate a higher level of growth (should this be necessary) requiring significant Green Belt release; and 4. One approach that excludes any Green Belt release and therefore, accommodates a lower level of growth. 3.18 Taylor Wimpey do not support Options 2 and 4 as the proposed options, by limiting Green Belt release, would artificially limit sustainable patterns of development. 3.19 As drafted, the Options Document Spatial Strategy raises significant concerns regarding the failure to prioritise sustainable patterns of development. According to Section 39 of the Planning and Compulsory Purchase Act, plan-making bodies are required to deliver sustainable development. Additionally, the NPPF emphasises the importance of the planning system in contributing to the achievement of sustainable development. 3.20 Bath is a key area for employment and housing need within B&amp;NES, however the area is significantly constrained due to likely substantial harm to the protected World Heritage Site. As a result, it is crucial that housing development is distributed to the most sustainable locations, Keynsham being the next viable focus for development. To do this, the Council should create a hierarchy of the most sustainable settlements to deliver the District’s housing growth, focusing growth in Keynsham after Bath. 3.21 The Council’s approach should acknowledge the constraints within Bath and focus meeting housing needs outside of Bath to ensure that development can be concentrated to the most sustainable places. 3.22 In light of these concerns, it is imperative that the spatial strategy is revised to prioritise sustainable patterns of development. Furthermore, the above proposed strategic site options should be given additional housing allocations to account for the loss of 500 – 1,000 homes proposed to the West of Bath and include all sub-areas to provide clarity on where development is proposed and distributed. 3.23 As presently prepared, the strategic site options and the implications of the four strategy approaches are not clear. As such, the Options Document is unclear and ambiguous, therefore failing to meet paragraph 16d) in the NPPF (2023). 3.24 Taylor Wimpey support Spatial Options 1 and 3 for housing growth for which land at Manor Road is able to deliver a sustainable development to the south east of Keynsham. The Site is located is in a sustainable location to deliver circa 100 dwellings."/>
    <m/>
    <x v="6"/>
    <n v="6111"/>
  </r>
  <r>
    <s v="LPO2024-1819847"/>
    <s v="2024-04-16 11:57"/>
    <s v="New"/>
    <s v="Public"/>
    <s v="Yes"/>
    <s v="Bristol City Council"/>
    <m/>
    <s v="Bristol City Council (submitted by Simon Fletcher, Senior Planning Policy Officer, Strategic City Planning)"/>
    <s v="blp@bristol.gov.uk"/>
    <s v="bristol"/>
    <m/>
    <s v="Question 1  Strategic site option - Hicks Gate  Bristol City Council notes that land within the Green Belt at Hicks Gate and contiguous with Bristol’s south eastern boundary has been identified as a potential location for strategic development (chapters 4 and 6). The location has been primarily considered for residential-led development, including up to 1,000 homes, with an option that includes a greater proportion of employment uses. Bristol City Council also notes that B&amp;NES has stated that exceptional circumstances would need to be met in order to remove land from the Green Belt in this location.The Bristol Local Plan Publication Version (Nov 2023) policy DS12: New neighbourhood - Bath Road, Brislington allocates adjacent land that is proposed to be removed from the Green Belt and allocated for housing.  Bristol City Council acknowledges that large-scale residential-led development in this location could address a broad range of sustainability objectives. These include locating development close to places with a wide range of services, facilities and job opportunities; enabling and supporting new and improved transport infrastructure; encouraging active travel and the delivery of new/improved sustainable transport modes; and opportunities to provide new green infrastructure and improved access to surrounding natural areas. For these reasons consideration of strategic changes to Green Belt boundaries in this location in order to deliver sustainable development, where exceptional circumstances are met, is supported in principle by Bristol City Council subject to careful consideration of the following matters:   • Infrastructure - The identification of land for large-scale development at Hicks Gate will necessitate provision of new or enhanced infrastructure. Bristol City Council therefore welcomes the identification of specific infrastructure requirements including: new and enhanced transport infrastructure comprising potential relocation of the Brislington Park and Ride as part of a new transport interchange facility; segregated routes along the A4 for walking, cycling and public transport including crossings; improved access to and provision of public transport; new community and recreation facilities; new green infrastructure; and new flood management and drainage systems.    Bristol City Council welcomes further cooperation with B&amp;NES on these matters to ensure any future development provides the necessary level of investment to accommodate additional infrastructure demands whilst also addressing existing infrastructure issues for the benefit of existing communities within Bristol and B&amp;NES.  • Unmet needs - The Options document identifies good public transport links with Bristol as well as Bath as an important characteristic of the Bath to Bristol corridor sub-area. The document also identifies transport opportunities afforded by development at Hicks Gate, in particular improvements to sustainable transport linkages with Bristol including the delivery of a mass transit corridor and a new interchange facility. Such improvements will enable potential future communities at Hicks Gate to have greater access to a wide range of facilities, services and jobs within Bristol. This provides a strong rationale for accommodating a proportion of Bristol’s unmet housing need in this location.  • Transport - Whilst well related to Bristol the identification of land for large scale development at Hicks Gate has, without significant mitigations, the potential to place further pressure on the surrounding road network, in particular the A4. Further work and cooperation with Bristol City Council will therefore be necessary to ensure:  - effective delivery of the Bristol to Bath Strategic Corridor project including: the provision and potential safeguarding of land along the A4 frontage to allow for a mass transit/walking and cycling corridor, appropriate locations for and access to bus stops on the A4, and appropriate locations for pedestrian and cycle crossings over the A4 to alleviate severance issues; - active travel and new public transport connections/routes are given the highest priority and achieve the highest quality.  • Education - Bristol City Council notes that reference is made to (potential future) secondary school pupils within B&amp;NES needing access to Broadlands Academy in Keynsham (from any future development at Hicks Gate). As school catchments are likely to extend across both local authority areas coordination with Bristol City Council is needed to determine the likely nature and scope of education provision required, including future secondary and primary school place numbers, as a result of any development in this location.  • Community involvement - The identification of land for large-scale development at Hicks Gate is likely to have an impact on adjoining communities within Bristol, in particular within the wards of Brislington East and Brislington West. To date these communities are unlikely to have been actively engaged in the preparation of the B&amp;NES Local Plan although consultation has been undertaken as part of the Bristol Local Plan. The views of these communities will need to be effectively engaged as the plans progresses.  • Impact on existing communities in Bristol - The identification of land for large-scale development at Hicks Gate should include provisions to ensure that any new development addresses the amenity of existing nearby residential communities and that its delivery over time does not result in harmful impacts on those communities.  Bristol city notes reference to collaboration between Bristol and B&amp;NES on the preparation of a comprehensive masterplan to deliver a high quality place to live and work. Bristol City Council would welcome cooperation with B&amp;NES on relevant aspects of any masterplanning process including those matters set out above. This would also involve seeking a complementary approach between authorities on appropriate land uses and placemaking principles including the setting of residential densities to guide development in this location."/>
    <m/>
    <x v="14"/>
    <n v="6099"/>
  </r>
  <r>
    <s v="LPO2024-1811513"/>
    <s v="2024-04-12 00:21"/>
    <s v="New"/>
    <s v="Public"/>
    <m/>
    <m/>
    <m/>
    <s v="Alan Metcalf"/>
    <s v="dave.metcalf@hotmail.co.uk"/>
    <s v="hotmail"/>
    <s v="Strongly object"/>
    <s v="I am providing feedback on the policy with regard to allotments, specifically paragraph 9.320 relating to changes to the Combe Down allotments. I strongly object to the Council’s policy. In summary my objections are :  land permitted under application reference 17/00329/FUL (abutting St Winifred's Drive)  was set out in the planning application and clearly showed the extent of the allotment area. What was agreed should be adhered to, rather than this unilateral ‘land grab’ which is in no-one’s interest. There will be a taking away of a natural amenity space currently enjoyed and valued by all, both residents and visitors to the area, replacing it by a space benefitting only those people who wish to have an allotment  If this proposal is pursued it is likely that the landlord will terminate the current lease for the area that has been agreed for allotments plus the current open space the Council wishes to take over and as a result : the Allotment Society instead of utilising the currently agreed land will end up with no allotments at all the Council is then likely to face an application for housing on the land This proposal will be to the detriment of all people who use Shaft Road (which is not restricted to residents) as it will increase traffic, exacerbating the existing problem on Shaft road which is so narrow in places that de facto passing places have to be used  the residents who live in St Winifred’s Drive will have further parking congestion which at times is severe, as witnessed when rugby matches are taking place The Council are showing scant regard for their policy regarding wildlife which they insist on for residents’ planning applications to ensure they do not affect wildlife. This is the cynical application of double standards which the Council insists on for others but seems to believe that the rules need not apply to themselves. This proposal will remove areas of land currently used by wildlife and will for example add to the effects of human contact with wildlife such as the bats who have an entrance on the land itself, so certainly to the detriment of bats and possibly humans.  In terms of more detailed reasons for objecting I would add the following                   The residents support the existing and replacement allotments (as per 17/00329/FUL) but NOT the unjustified expansion of allotments (see SE1) over the open green space by St Winifred's Drive (and associated road access). ??The Paddock meadow by St Winifred's Drive is an historic open green space that is valued by residents, visitors and is used by a variety of local wildlife (SE4, SE5). The Council's allotment expansion plan will cover the entire green space with unsightly allotments, poly-tunnels, sheds, compost bins and vehicles (SE1, SE8). This will harm the green amenity that residents and visitors have valued for decades (SE5). The meadow is part of the essential character of St Winifred's Drive and borders an area of outstanding natural beauty (AONB) (see SE5). ??St Winifred's Drive and Shaft Rd residents were not consulted about this proposed policy change and were previously promised by Councillors and Council officers that the open green space adjacent to St Winifred's Drive would be protected (see supporting evidence SE2). ??The proposed policy red line is drawn around the entire green space at the Paddock. This is an unjustified expansion and is not supported by the 17/00329/FUL planning application and the Council's own policies (i.e., LCR8). The Site Location Plan for 17/00329/FUL clearly limits the new allotment land to equivalent land for replacement plots only (i.e., 1,800m2). The proposed policy red line does not, and should not, extend to the rest of the Paddock adjacent to St Winifred's Drive (see SE3). ??The Council's allotment expansion plan (SE1) does not respect the historic green amenity of the Paddock or the Council's own Placemaking Plan Policies (e.g., D1(b,d), D2(a,c,d,e,f,g), D4(c), D8(b), Landscape (NE2) etc). ??St Winifred's Drive has an existing traffic problem on weekends with rugby club traffic and overflow parking choking the Drive (SE7). Any extra vehicle access into St Winifred's Drive will exacerbate this problem. Parking on the Paddock (SE8) detracts from the green amenity of the meadow and will disturb the wildlife (SE4) that frequently cross the Paddock to shelter in the copse. ??The Council did not apply its own traffic light test for allotment site selection to the allotment expansion site.?The site selection criteria fails the red light test for walking distance. Allotment sites should be within 960m from the community they serve (SE9). As at January 2024, only 50% of applicants (27) on the Combe Down waiting list live within walking distance (i.e., 1km) of the Combe Down allotments. However, 72% of Combe Down applicants (39) live within 1km of the Mulberry Park Hub. In total there are 50 residents within 1km of the Mulberry Park hub who are waiting for an allotment. There is clearly more local demand and public interest in an allotment site closer to Mulberry Park than expanding the existing site at Combe Down (SE9). ??The Council already owns land within 1km of Mulberry Park which is better located to help satisfy the local demand for allotments (e.g., Backstones Open Space, Springfield Park etc) (SE10). The Council has received significant s106 funding for allotments from Mulberry Park developers yet is not using these funds to provide allotments within reasonable walking distance of Mulberry Park. ??Despite numerous planning enforcement requests the Council is STILL in breach of its own planning conditions for 17/00329/FUL yet the Council relies on this application as a basis for the proposed policy (see SEll). ??An obvious tactic for the Council is to declare the entire Paddock as allotments to devalue the land and make compulsory acquisition cheaper. This tactic will only alienate the private landlord further who can frustrate any attempt at compulsory acquisition."/>
    <s v="The Council (and Allotment Association) drops the policy to expand the allotments over the entire Paddock. ??The proposed policy red line is redrawn to only include the existing allotment plots and the area for replacement plots as clearly marked in red on the Site Location Plan (17/00329/FUL). The policy red line should exclude the historic green space adjacent to St Winifred's Drive. ??The Council renegotiates the lease with the landlord in good faith to save the existing and replacement allotments and green space. This could include legal assurances to the landlord that the Council will not try and further encumber his land with allotments (e.g., using policy LCR8 or other means). ??Parks and Green Spaces to declare The Paddock area adjacent to St Winifred's Drive a &quot;Neighbourhood Nature Area&quot; and work with residents to maintain the green space as a wildflower meadow for the benefit of residents, visitors, wildlife and the environment. ??In any event, the Council sticks to the letter and spirit of its own planning conditions (17/00329/FUL) - twelve replacement plots only, no road access from St Winifred's Drive and a properly maintained, fit-for-purpose, screening hedge across the full width of the Paddock as per the layout plan. ??In future, the Council properly applies its own allotment site selection criteria and develops allotment sites that are physically close (&lt; 960m) to the community they serve (e.g., Mulberry Park residents). The Council to require large housing developments to include allotment space for residents as part of the development. ??St Winifred's and Shaft Rd residents to be consulted before policies are changed/suggested in future."/>
    <x v="37"/>
    <n v="6007"/>
  </r>
  <r>
    <s v="LPO2024-1809624"/>
    <s v="2024-04-10 16:53"/>
    <s v="New"/>
    <s v="Public"/>
    <m/>
    <m/>
    <m/>
    <s v="Amie Johnstone"/>
    <s v="Amie.Johnstone@hotmail.com"/>
    <s v="hotmail"/>
    <s v="Neither"/>
    <s v="Having moved to Farrington Gurney to escape city life and raise a family in the countryside, I wholeheartedly object to the proposed housing allocation in Farrington Gurney.   Traffic &amp; pollution  Speeding is already a significant problem in the village. We run a local speedwatch and are astounded by not only the number of cars and HGV's passing through our village, but the speed at which they do so. Our village was declared an Air Quality Management Area in August 2018 after local monitoring identified illegal levels of harmful Nitrogen Dioxide emissions. Further increases in traffic, and idling vehicles will be counterintuitive to any efforts put in place, and those planned to address this problem.   Land use  One section in the plan mentions enhancing 'biodiversity' which is an ironic statement, given the fact that this plan would decimate grade 1 agricultural land. This type of land is estimated to be less than 3% of farmland, and horticulturist Charles Dowding states that this land is &quot;extra precious&quot;. Not only does the destruction go against Government initiatives to utilise the best and most valuable land for farming, but it also puts the livelihood of our local farmers at risk. One of the 'selling points' for FG was it's amenities including the Farm shop. The land that would be used for either development is farmed by this local family run business and new housing would have a direct impact on whether the Farm shop as we know it would continue to run. How will they offer local, sustainable and organic vegetables to sell if all their farmland is taken away? These proposed sites both contain historic hedgerows which meet protected status by Natural England and the Department for Environment, Food and Rural Affairs.  Affordable housing for local people  Regardless of &quot;respectful&quot; intentions, the increase in housing of this scale will ruin the character of our small village. The land proposed is owned by the Duchy, and they have very strict rules when housing is built on land they have previously owned. The specification of these houses would not meet the 'affordable' category that BANES states is required. At a recent consultation evening I asked how BANES would ensure that proposed housing would be bought by BANES residents and the short answer is that they can't. They cannot guarantee that these house would not be second homes or, and I quote a BANES employee &quot;A Londoner coming down the line&quot;.  Primary school provision  I was told by a BANES employee that the 500 houses sum came from a historic conversation a few years ago when there were not enough spaces at our local Primary school for all the children in the village. The fuzzy logic was that to justify a new school 500 houses would need to be built. FG COE primary school currently has 99 pupils, of these students only 49 of them from the village. This is only 49% of the children. There is clearly no need to build a new primary school to cater for the current children in the village as half of the population come from neighbouring villages. One of these reasons, is to be part of a small school community, with smaller class numbers. The upcoming September reception intake is also very small, with no local child being turned away. The proposition to build a brand new, bigger primary school would cost a significant amount of money, and would be of a scale that is not required for the true local population.   Travel  It is consistently mentioned that FG has 'good travel links'. Although we are on a bus route, these are by no means time effective or reliable. You can travel into Bristol city centre but this will take you an hour. You can travel to Bath, but not quickly or via a direct route. If I were to travel to my place of work by bus, this would take me nearly an hour, as opposed to the 30 minutes it takes me to drive. There is no way that many local people, particularly those will childcare provision would be able to successful utilise these traffic options. Increasing the local population by this staggering amount would certainly result in more people driving into Bath, Bristol and other neighbouring Towns.   Scale and density   The proposal to allocate 500 houses outside the development boundary in Farrington Gurney will increase the size of the village by 135% (there are currently 370 houses with a population of 910).  The NPPF states that development should be proportionate to that already existing.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Health and social care  As a clinician in the NHS I know very well the pressure that both health and social care are under. At a recent consultation evening I was told by BANES employees that no work had been done to map or consult with local PCN's or ICB's about how healthcare would be delivered to a development of this size. 500 houses could mean anything from 500 people, to over 2000. Pregnant mothers would need maternity provision, new babies would need health visitors, all individuals would require a named GP, those with diabetes would require specialist treatment not offered within the community, meaning further travel to acute hospital sites. These examples are a drop in the ocean. A development of this scale would require the infrastructure, namely a new health centre to safely meet the population need and mitigate any risks.   Personal opinion  We came to this village to raise a family in the countryside, to hear the birds sing in the morning, see the stars at night and to know our neighbours. We feel part of a community and it is something that we cherish. Either development option would destroy what we hold dear."/>
    <s v="I have seen other sites connecting new developments such at Whitchurch and Keynsham, this makes more logical sense given the infrastructure already in place and consistent travel links. The proposed Burnett site would offer a significant amount of housing on one site, rather than many individual development sites."/>
    <x v="2"/>
    <n v="5968"/>
  </r>
  <r>
    <s v="LPO2024-1819803"/>
    <s v="2024-04-16 11:46"/>
    <s v="New"/>
    <s v="Public"/>
    <m/>
    <s v="Robert Hitchins Ltd"/>
    <s v="Yes"/>
    <s v="S Hamilton-Foyn, Pegasus Group on behalf of Robert Hitchins Ltd"/>
    <s v="sarah.hamilton-foyn@pegasusgroup.co.uk"/>
    <s v="pegasusgroup"/>
    <s v="Strongly object"/>
    <s v="This approach is not supported. Option A is located to the west and south of the existing village of Whitchurch. It would result in further urban sprawl south and west of the existing built form of Whitchurch village into open countryside.       New residential development would not be located in close proximity to the existing services and facilities of Whitchurch village or south Bristol therefore active travel would not be encouraged by this option the proposed location for the new primary school within the Option would be remote from the proposed location of the new residential development again discouraging active travel.   New Green Belt boundaries would comprise field boundaries, rather than defensible hard boundaries such as existing roads.   A comparison of Option A parcels in the WECA Green Belt study compared to our client’s site is provided below in Figure 1. Figure 1: Local Plan evidence base – Green Belt - WECA Stage 1 assessment (Sept 2022) Option A comparison ( this has been uploaded as  JPG document)  Our client’s site clearly performs less well in terms of Green Belt function than those parcels comprising Option A, therefore sequentially in terms of Green Belt purposes our client’s site is a preferential site to release from the Green Belt than those sites within Option A.   Option A parcels are located within areas of high landscape sensitivity as identified by the Council’s own evidence and within areas of medium and high-medium sensitivity with regard to harm to the heritage asset of Maes Knoll.   This Option requires the relocation of the rugby club further south into areas of high risk in terms of heritage and it is not even certain if the rugby club could be relocated.  &quot;The majority of this option is located within areas assessed to have either a high-medium, or medium risk of harm to heritage assets in the area. In these areas it is considered that development could result in a harmful impact on the significance of heritage assets but this impact is likely to fall within the definition of ‘less than substantial harm’, and/or could be reduced via appropriate mitigation (such as via landscape design solutions). Some of the land parcels located to the south west of the option are located in areas assessed to have a high risk of harm to heritage assets, where it is considered that development would likely result in a significant harmful impact on the significance of heritage assets, but that this could be reduced (but not removed) via appropriate mitigation. Any harm will need to be weighed against public benefits that are provided by developing the parcel.&quot;  The Option is also located in a high area of landscape sensitivity, and it is not clear what mitigation would be required.  The A37 is a heavily trafficked road, and as stated in the Whitchurch Village Strategic Planning Options Document paragraph 3.6.1:  &quot;The A37, which is part of the Major Road Network, facilitates radial movements into Bristol from rural areas to the south of the city. Given the absence of an orbital corridor, the A37 also carries traffic travelling in an orbital route through South East Bristol and it is also a signed route for freight. Within Whitchurch Village, the A37 is comprised of a single lane in either direction, interspersed with on-street parking, and this route experiences significant congestion during peak times, particularly in the vicinity of the junctions with Queen Charlton Lane and Stockwood Lane.&quot;  As the A37 is a key road into Bristol carrying high volumes of traffic any development that is proposed either side of the road will be adversely impacted by the road; suitable safe crossings will be needed which could have implications for traffic on this A37 corridor.  That said the existing village of Whitchurch already straddles the A37 and the Option A proposals appear to round-off the built form.  The A37 would however then be central to the extended village which would likely result in greater numbers crossing the A37 than would be the case if development was to come forward on the eastern side of the road where the vast majority of existing residents are located.  With Option A the A37 will become more of a barrier to movement for active travel – new development to the west of the A37 will give rise to an increase in movements having to cross this busy corridor.   Bus Services operate along the A37 corridor, providing a connection with Bristol City Centre to the north and destinations such as Pensford and Temple Cloud to the south. There is also a bus route to the west towards Hengrove. Along some sections of the A37 bus priority is provided.   Given the significance of the constraints, they seem to vastly outweigh the opportunities of Option A.  The consultation document states that the following mitigation would be required; “Careful consideration of pedestrian and cycle crossings required within public realm improvements to alleviate severance issues. Significant green infrastructure and planting required throughout and along the edge of the development parcels, to provide softening to edges of development, and mitigate impact on landscape and heritage assets located to the south.”  However, the proposed mitigation identified in the consultation document identifies how inappropriate Option A is.  It is clear that the Option requires further work e.g. Green Belt assessment to assess the impact of removing land from the Green Belt, including cumulative impact, further heritage assessment is also required. It is considered that these Options have been put forward with insufficient evidence of the potential impact.   In conclusion our client’s site performs less well in terms of Green Belt purpose than Option A and has less impact on the heritage significance of Maes Knoll than Option A. This indicates that sequentially, based on evidence our client’s site is a preferential location for development than any parcels within Option A."/>
    <s v="We have proposed land off Stockwood Lane should be considered  - ie a reduced area from the HELAA site WCH11 ie that area closest to the village of Whitchurch as set out in below and in the attached concept plan.  Land off Stockwood Lane, Whitchurch (HELAA ref WCH11) has not been included in any of the options, yet it has been considered in the HELAA as a site that is potentially deliverable and developable.  The site has been continually promoted since the Core Strategy was prepared and has been submitted to the Call for Sites at every opportunity. The HELAA states that:  “The site is within the Green Belt. It is potentially suitable subject to Green Belt Review and the demonstration of exceptional circumstances as well as the consideration of other identified constraints.  Development of this site would significantly reduce the important gap between Whitchurch village and Bristol leading to the merging of the two settlements, and loss of village identity for Whitchurch Village.”  However, the HELAA fails to consider that part of the site adjacent to Whitchurch Village and that the remaining site to the north and adjacent to Bristol would be retained as green infrastructure to maintain the important gap.  Given the constraints to the south and west of Whitchurch, particularly in respect of heritage and landscape matters, a smaller contained development of approximately 200 dwellings on land off Stockwood Lane should be considered.  The site was promoted at all stages through the West of England JSP as it comprised part of a larger area at Whitchurch that had been identified as a Strategic Development Location (SDL).  As a small part of a wider identified area the site was able to comprise either part of the wider SDL green belt release or comprise a small Green Belt release within B&amp;NES to meet non-strategic growth requirements.  The site provides a sustainable location set within a landscape framework with green infrastructure on an identified public transport priority route. The site could be developed in a sustainable way, providing integration with the existing edge of Whitchurch and maintaining a degree of separation, by means of strategic green infrastructure, from the urban edge of Bristol as evidenced in the Concept Masterplan attached at Appendix 2.  The site can be developed as part of an expansion to the village of Whitchurch using high quality and best practice design principles.  The Land off Stockwood Lane could be delivered independently as a non-strategic site with early delivery and appropriate infrastructure, or it could be an early phase of a larger strategic development area providing proportionate contributions. Either approach would be beneficial to meeting sub-regional needs in a sustainable location as well as providing the appropriate infrastructure. Indeed, an initial meeting was held in 2019 with Simon Martin, Program Director Growth and Enterprise, to consider how the site might contribute to the delivery of a larger development at Whitchurch.  Whitchurch has been identified as a sustainable location for growth over many years. The South West RSS concluded that new urban extensions provided the more sustainable approach to accommodating future development needs. An urban extension to the south east of Bristol was identified in the Draft RSS in June 2006 and endorsed by the Panel following the Examination in Public in 2007 and included in the Secretary of State’s Proposed Changes in 2008. This area included the land off Stockwood Lane, Whitchurch.  The West of England JSP went on to identify Whitchurch as a Strategic Development Location (SDL). The Land off Stockwood Lane provides a sustainable location for growth, with the potential to contribute to the infrastructure required at a SDL. It also provides for the maintenance of a gap to prevent the coalescence of Bristol with Whitchurch Village, although these have already coalesced and so the need for such a gap is questionable. The gap would be smaller than that currently identified but would be protected as Green Infrastructure for the benefit of residents.  The benefits of allocating the Land off Stockwood Lane will therefore provide significant social and environmental benefits, through the provision of on-site facilities.  The site is well connected to existing footpaths and to the existing Whitchurch Railway path (cycle path) linking Bristol city Centre to Whitchurch.  The site can also provide significant environmental benefits through the provision of accessible Green Infrastructure with a strong boundary which will serve to protect the gap.  While the West of England JSP was formerly withdrawn the evidence that supports Whitchurch as being a suitable location for a strategic new development to meet the needs of Bristol remains. The cross boundary needs of Bristol will not diminish over time and the growth needs of B&amp;NES also need to be addressed. Our client's site remains available as a sustainable location to meet both wider and local need"/>
    <x v="38"/>
    <n v="5959"/>
  </r>
  <r>
    <s v="LPO2024-1817924"/>
    <s v="2024-04-15 16:02"/>
    <s v="New"/>
    <s v="Public"/>
    <m/>
    <s v="BANES, Places for People and the Douglas family"/>
    <s v="Yes"/>
    <s v="Beth Pywell"/>
    <s v="beth.pywell@cbre.com"/>
    <s v="cbre"/>
    <s v="Partially support"/>
    <s v="Question: Do you agree with the key issues, priorities and objectives for Keynsham and Saltford?  The area described in the Consultation Document as the Bath to Bristol corridor and the south east edge of Bristol comprises areas located along or close to the Bath to Bristol A4 corridor, and areas adjoining the south east edge of Bristol including: •Keynsham and Saltford. •Hicks Gate. •Whitchurch Village.  The priorities identified in the Consultation Document are extensive, the majority of the priorities can be addressed through new development which would include our Site, with options selected in response to the key issues, priorities and objectives identified.  However, there are some priorities that won’t be addressed through new development but will be addressed through other policies in the Local Plan or through initiatives undertaken by the Council or by other stakeholders.   Generally, we agree to the key issues, priorities and objectives for Keynsham and Saltford. Where our opinion differs or we wish to provide clarification to our general assumption of agreement we outline this below.   Key issue, priority and objective: Land surrounding Keynsham and Saltford is designated as Green Belt. Any new development adjoining the settlements would require the removal of land from the Green Belt, and removal would require exceptional circumstances to be fully evidenced and justified.  Response: Agree to inclusion as a key priority/issue/objective. Request the preparation of a Green Belt Assessment, additional to the WECA Green Belt Assessment (2022) as a priority. It is also suggested that where specific sites have been draft allocated, the Green Belt Assessment should assess these in particular, rather than simply as part of a wider parcel as this does not provide the accuracy required.  Key issue, priority and objective: Flood risk from the River Avon to the north of Keynsham and to the east of Saltford restricts potential development in these areas.  Response: Agree to inclusion as a key priority/issue/objective. Request the publication of Strategic Flood Risk Assessment of sites from BANES as Lead Local Flood Authority to allow for accurate assessment of sites to be included for allocation and for assessment to be made of their development potential.  Key issue, priority and objective: Retain significant green gap between Keynsham and Saltford, and seek to improve the quality of the gap, making it more accessible and useable to all.  Response: We request clarification on terms used within the proposed priority including, ‘significant’ and ‘improve’, as no suitable baseline for either is provided. We consider this wording is not conducive for clear policy wording and should reflect the wording contained within the NPPF’s definition of Green Belt and amended in line with the findings of the Green Belt assessment to be undertaken to justify any changes. As the green gap and the Green Belt are different tools clarification is required on what attributes it should have, so sites contributing to or affecting it can be assessed.  Key issue, priority and objective: Ensure provision of community and social infrastructure and sustainable transport initiatives that serve existing residents as well as new, and across the life course. Improve accessibility and connectivity by sustainable modes within Keynsham and Saltford, and also between the two settlements. Explore options to alleviate congestion within Keynsham Town Centre, and along the A4 corridor at peak times.  Response: Agree to inclusion of transport as a priority. However, there is a separate list of transport opportunities and consequently consider all transport priorities should be combined and refer to this separate section. As part of the proposed masterplan for North Keynsham the proposals have focussed on ensuring that the transport priorities outlined are addressed to ensure active and sustainable travel opportunities within and around Keynsham are maximised, the proposals include the development of a multi–modal transport link which will reduce congestion within Keynsham Town Centre and along parts of the A4 corridor at peak times. The development of this road to support development at North Keynsham, will provide significant direct and indirect benefits to transport around Keynsham including the reduction in congestion outlined above but also will allow for enhanced public realm within Keynsham Town Centre itself and will facilitate ongoing sustainable bus improvements.  Key issue, priority and objective: Restore the natural connectivity and functioning of the river and flood plain for key species.  Response: Agree to its inclusion. However, we request that this Priority be qualified that the restoration of biodiversity is important, however, in places there is a Policy desire and driver for allowing for increased human access to the River, to allow for appreciation of nature and for amenity and wellbeing value. Where this does not cause unacceptable harm to biodiversity value.  Key issue, priority and objective: Enhance access to the river for leisure, and explore potential to provide more space for boat dwellings.  Response: Agree to its inclusion. However, request that the priority be qualified to align with other priorities relating to the River and that this should only be permissible where this would not be detrimental to achieving other policy priorities e.g. in relation to biodiversity net gain and habitat enhancement.  Key issue, priority and objective: Seek opportunities to encourage community food growing and edible landscapes, and provide space for allotments.  Response: Disagree to its inclusion as a key priority, this is not a strategic priority and can be addressed by other means within the Plan, including specific policies on community food growing. Recommending removing as a key priority for housing specific allocation options."/>
    <m/>
    <x v="9"/>
    <n v="5916"/>
  </r>
  <r>
    <s v="LPO2024-1816094"/>
    <s v="2024-04-14 21:56"/>
    <s v="New"/>
    <s v="Public"/>
    <m/>
    <m/>
    <m/>
    <s v="Nicola  Thomas"/>
    <s v="nicola_j.thomas@hotmail.com"/>
    <s v="hotmail"/>
    <s v="Strongly object"/>
    <s v="In section 13, Protecting Green Belt land, of the Government’s own National Planning Policy Framework, it states that, “The government attaches great importance to Green Belts. The fundamental aim of Green Belt policy is to prevent urban sprawl by keeping land permanently open; the essential characteristics of Green Belts are their openness and their permanence.” The 5 purposes Green Belt land serves that the policy goes on to list can all be seen to be in conflict with the proposed housing development in Saltford South. (a)to check the unrestricted sprawl of large built-up areas: Saltford’s Green Belt helps prevent the start of an urban sprawl trend, where Saltford merges with Keynsham in the first instance.   (b)to prevent neighbouring towns merging into one another: The merging of Saltford and Keynsham could represent the thin end of the wedge, setting a precedent by allowing the use of Green Belt land which ultimately could cause Bath to merge with Bristol!  (c)to assist in safeguarding the countryside from encroachment:  In 2014, the Secretary of State for Local Government and Communities, Eric Pickles, denied planning permission for the Crest Nicholson planning application to construct up to 99 homes on Saltford's Green Belt fields south of Manor Road, far fewer than the number now proposed!  In support of his decision, Pickles stated that &quot;the proposed development would result in an unacceptable reduction of the Green Belt in that area.&quot; He added that, “the site lies within a substantial sub-area of Green Belt identified as strongly serving the purpose of safeguarding the countryside from encroachment &quot;. The Secretary of State’s arguments for rejecting planning in 2014 are just as valid ten years later, perhaps even more so, given the larger scale of the new proposed building development. (d)to preserve the setting and special character of historic towns: The construction of additional housing developments on Saltford’s Green Belt land would subvert planning restrictions that are in place to ensure Bristol and Bath maintain their unique characters. Moreover, the Green Belt provides green open spaces so vital for safeguarding the quality of life and mental well-being for residents in both cities. (e)to assist in urban regeneration, by encouraging the recycling of derelict and other urban land. It is only in ‘exceptional circumstances’ that Green Belt land can be used for development.  It could be argued that the housing crisis constitutes this, but not when there are alternatives. In the December 2023 update of the NPPF, the Secretary of State emphasised that, “the Government is ensuring it is clear there is generally no requirement on local authorities to review or alter Green Belt boundaries if this would be the only way to meet housing need.” It is better for the environment, the economy, for productivity and well-being if we use all of the levers that we have to promote urban regeneration - rather than swallowing up virgin land. That is why we will enable brownfield development rather than green belt erosion, sustainable growth rather than suburban sprawl. So the economic and environmental imperatives all point towards a move away from a land-hungry destruction of natural habitats in favour of a much more efficient regeneration of our cities.&quot;  Until all the alternative strategies of exploring the use of brownfield first or the regeneration of urban areas are exhausted, it cannot be argued that ‘exceptional circumstances’ exist.  In 2019, for example, the BBC ran a series of documentaries focused on Britain’s Empty Housing Scandal. This identified that 200,000 homes were lying empty and that there is a desperate need focus on urban regeneration before constructing new properties.  In addition to these general points relating to the use of Green Belt land in Saltford, there are some important points specific to Saltford South:  1.Traffic- The traffic created by this planned development option would have to travel along existing residential streets.  Manor Road, near Saltford Primary School is already often congested and hazardous to children using the school, due to the many bends and current amount of traffic.  Adding to this would exacerbate the situation.   The Bath Road A4, already cannot cope with the current traffic created by recent new housing developments, resulting in substantial congestion during peak times When this occurs the narrow lanes between Keynsham and Saltford are used as rat-runs to avoid traffic jams on the Bath Road A4. These narrow lanes which have no footpaths are frequented by walkers and cyclists for recreational use, as well as horse riders. Additional homes in this area would add even more pressure, and therefore increase the dangerous conditions for the public along these narrow lanes.     2.Ecological - If houses were constructed either side of Longwood with an access road running through the middle, it would destroy a piece of very old woodland which is an important local wildlife habitat.  This would, in fact contravene B&amp;NES Council’s own planning policies since Longwood holds a protective NE2a landscape setting designation. In addition to this, Green Belt land provides crucial habitat for wildlife. As part of BANES ‘journey to Net Zero’ is the inclusion of the Climate and Ecological Emergency as one of their core policy themes and they have made a commitment to do what is needed to overcome this challenge. The proposed loss of Green Belt land to housing developments seems diametrically opposed to this core policy.  3.Recreational- The proposed removal of some of Saltford Golf Club’s land that is currently used as a practice and coaching area for golfers, both young and old would constitute a significant loss of recreational facilities, negatively affecting the club’s capacity to inspire and teach young people to take part in this sporting activity."/>
    <s v="The Lib Dem's presents some good alternatives in its own manifesto for 4 May 2023 elections where it states the following under the heading 'Affordable houses in the right places':-     &quot;In Bath we will build on brownfield sites to protect our greenbelt, making sure blocks of student flats are built on campus, so those brownfield sites can provide more affordable homes for local people. We will reduce the number of family homes being turned into HMOs and convert upper floors of city centre buildings to flats.&quot;   In addition to this, projects such as the creation of garden cities which are planned to provide homes, roads and facilities in an organised, structured, rather than piecemeal way which overload existing amenities, seem to be a better option.  These do not have to  built necessarily on farmland or countryside; large industrial sites (e.g. the Chocolate Quarter in Keynsham) or abandoned airfields, for example, could be used."/>
    <x v="16"/>
    <n v="5903"/>
  </r>
  <r>
    <s v="LPO2024-1819991"/>
    <s v="2024-04-16 12:27"/>
    <s v="New"/>
    <s v="Public"/>
    <m/>
    <s v="Bellway Homes Ltd"/>
    <s v="Yes"/>
    <s v="David Fovargue (Marrons) on behalf of Bellway Homes Ltd"/>
    <s v="david.fovargue@marrons.co.uk"/>
    <s v="marrons"/>
    <m/>
    <s v="Question 1.   1.These representations are submitted by Marrons on behalf of Bellway Homes Limited in response to Bath and North East Somerset Council’s (BANES) Local Plan Regulation 18 Options Document Consultation (February 2024).  The representations relate to Bellway Homes’ land interests at Land west of Bristol Road (A37), Whitchurch (HELAA reference WCH26d), which forms part of Village Options A and C.      2.In terms of the scope of the spatial priorities identified Bellway’s representations are summarised as follows.    Addressing housing and economic needs   •The Council’s approach to utilising the Standard Method (SM) / Local Housing Need (LHN) as the basis for determining housing needs through to 2042 is supported.  However, the Planning Practice Guidance (Paragraph: 010 Reference ID: 2a-010-20201216, Housing and Economic Needs Assessments) identifies that this is a minimum starting point, whereby the housing requirement for plan-making purposes may need to be uplifted to account for affordability and future economic growth, as well factoring in unmet needs from adjoining authorities.   i.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ii.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  iii.Unmet needs: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Exceptional circumstances’ for Green Belt land release  •On the basis of the above, and the lack of available brownfield or previously developed land, there can be no doubt that the exceptional circumstances for Green Belt land release can be ‘fully evidenced and justified’ under National Planning Policy Framework (NPPF) paragraph 145 (NPPF145) and NPPF146.     Establishing sustainable patterns of development by prioritising the ‘Bristol to Bath corridor and SE edge of Bristol’ sub-area.  •Having established that exceptional circumstances exist, the NPPF147 requires that Green Belt is reviewed in a way which establishes sustainable patterns of development.  This is a fundamental consideration for the new Local Plan which should shape the spatial strategy and distribution of growth.  In this regard it is important to recognise that locations closest to Bristol are highly sustainable.  This is why the ‘Bristol to Bath corridor and SE edge of Bristol’ sub-area should have a key role to play, given both the functional links with the urban area and prevalence of high frequency public transport corridors (A4 and A37) where further investment in sustainable transport is already planned.    •The settlement of Whitchurch, on the A37 public transport corridor, will have an important role within this sub-area, benefiting from high frequency bus routes into Bristol, Sustrans National Cycle Network Route 3, and a range of facilities within Whitchurch itself, including primary school and village centre.   An important role for Whitchurch within the Bath corridor and SE edge of Bristol sub-area, and the specific advantages of HELAA site ref. WCH26d.   •In delivering new homes at Whitchurch, Bellway’s Site (HELAA ref. WCH26d) forms a logical and sustainable location to meet local housing needs (market and affordable homes), being immediately deliverable with a 5* homebuilder already on board.  The Site can meet local needs under Village Option C, or help facilitate a wider scheme for Whitchurch under Village Option A.    •Bellway’s Site is the closest to and within walking distance of the village centre and primary school, with direct access to public transport on the A37.  Other spatial options for the village a further away from both the village centre, primary school and public transport on the A37 to less sustainably located in the context of NPPF147.    •The Council’s evidence base rightly acknowledges the Site’s advantages in terms of releasing land from the Green Belt.  When compared with other site options, WCH26d makes a ‘moderate’ contribution to safeguarding the countryside from encroachment in particular, whereby other parts of Whitchurch make a more significant contribution.     •Site WCH26d – and Village Options A and C – is clearly the best performing option in Green Belt terms and establishing sustainable patterns of development, as required under national planning policy.  As the Council’s evidence base recognises, impacts on the setting of Maes Knoll Scheduled Monument (SM) can be addressed via masterplanning and appropriate landscaping, and would be no more than ‘less than substantial harm’ under NPPF208, outweighed by the clear public benefits of providing new homes and infrastructure."/>
    <m/>
    <x v="10"/>
    <n v="5882"/>
  </r>
  <r>
    <s v="LPO2024-1819021"/>
    <s v="2024-04-16 08:55"/>
    <s v="New"/>
    <s v="Public"/>
    <m/>
    <m/>
    <m/>
    <s v="Andrew Dancey"/>
    <s v="danceyman@me.com"/>
    <s v="me"/>
    <s v="Strongly object"/>
    <s v="The Scale of the development is highly inappropriate for a rural village such as Saltford   6.64 &amp; 6.66 The character of Saltford would be changed – narrowing the important open landscape gap between Keynsham  and Saltford Furthermore a loss of substantial permissive paths and existing community woodland surrounded almost entirely by housing would mean wildlife would be heavily impacted. Plus a loss of walk ways currently used for exercise and residents mental health and wellbeing   Safeguarding the countryside from encroachment was a major reason given by the S OF S in 2014 when planning for up to 99 dwellings was refused on Green Belt south of Manor Road.  It was described as “an unacceptable reduction of the green Belt in that area” .  Furthermore it was identified that there would be “considerable harm” to the Green Belts Purpose of “preventing encroachment into the countryside”  What are the reasons for changing that assessment with an even bigger development proposed!!   The green belt is meant to keep land permanently open to prevent urban sprawl and the merging of the communities as stated in WECA SGBA Sep 22   There are no exceptional circumstances to take this land out of the Green Belt.  The existing Green belt has already experienced substantial development with further yet to built – which formed part of the previous Plan 2012 -2022 – Curo Development on A4 next to Hygge Park  The proposed land to separate Saltford and Keynsham would become a Green String rather that Green Belt.   6.65 - The local A4 cannot take any more housing and associated traffic.  Recent and future housing developments have resulted in prolonged periods of heavy traffic and congestion during certain times this being acerbated when Roadworks accidents and breakdowns occur.  Travel for residents in the village has become increasingly difficult with exiting the village at certain times almost impossible/unreliable especially for essential journeys such as GP/hospital visits School collections and travel for employment reasons.  Cycling on the A4 is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 Predominately school children who use it to travel to Secondary Schools in Keynsham.  Suggested that cycling and walking routes would be provided exiting onto manor road this would be totally unsuitable due the narrow lanes and road surface which has degraded significantly at the edges due to the increased traffic resulting from congestion on the A4 this degradation would be highly unsuitable for cyclist and could result in serious accidents when passing traffic approaches.  I regularly cycle and walk these routes and recently encountered over 25 vehicles in a short 10 minute time frame between top of grange road and the entrance to the community woodland - most of these vehicles were travelling well in excess of the 30 mph and I was on several occassions forced into the verge by passing motorists.  These lanes are totally unsuitable for large numbers of vehicles which have been on the increase over a number of years.     As a long time cyclist the A4 has become increasingly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Increased traffic has caused extensive damage to the road surface creating large potholes which are a potential death trap for cyclists. Surrounding lanes are also more heavily used as motorists looks to avoid heavy traffic and roadworks on the A4 making it more dangerous for cyclists and walkers.    It has already been intimated by local councillors that there is no room in the budget for new roads - the argument that just because a road exists it can be flooded with new housing developments is totally ludicrous.    A recent question posed at one of the drop in meetings to the Transportation Planner revealed that no such provisions had been taken into account at the recent Hygge park and Somerfield sites for cycling provision and EV charging points- this revelation is quite staggering considering global emergency we are now facing and begs the question that this provision will overlooked/side-lined again.    6.62 - Saltfords Green Belt rich mix of habitat for nature is important and should not be built on   A recently study discovered  “UK's flying insects have declined by 60% in 20 years” 'These declines are happening at an alarming rate and without concerted action to address them we face a stark future. Insects and pollinators are fundamental to the health of our environment and rural economies.  'We need action for all our wildlife now by creating more and bigger areas of habitats, providing corridors through the landscape for wildlife and allowing nature space to recover.'  Even more reason for to protect the green belt areas.   There are at least 20 “red listed “birds species which risk being lost altogether with the loss of biodiversity with the areas highlighted in the plan.  WE ARE ENCOURAGED AS COMMUNITIES TO TAKE CARE OF OUR PLANET AND PROTECT OUR GREEN SPACES HOWEVER THIS PLAN GOES AGAINST THAT WHOLE MESSAGE BY DESTROYING THE GREEN SPACES WE LIVE IN.    Observing wildlife in the natural habitat is important for the health and well-being of residents and visitors such a loss will cause considerable harm to both.   Under Opportunities -  Local provision for food growing - how is this possible when removing acres of agricultural land?"/>
    <m/>
    <x v="24"/>
    <n v="5856"/>
  </r>
  <r>
    <s v="LPO2024-1806311"/>
    <s v="2024-04-10 10:13"/>
    <s v="New"/>
    <s v="Public"/>
    <s v="Yes"/>
    <s v="Marksbury Parish Council"/>
    <m/>
    <s v="Sally Collins, Chair Marksbury Parish Council"/>
    <s v="sally.collins@marksburyparishcouncil.gov.uk"/>
    <s v="marksburyparishcouncil"/>
    <m/>
    <s v="Marksbury Parish Council feedback on the Local Plan 'South of Burnett next to A39 (potential development)’ chapter 5 of the Local Plan.  Marksbury Parish Council are hereby registering feedback on the Bath and NE Somerset Local Plan 2024.  1. Food Security This is food producing farmland, and the UK is not food secure or self-reliant (UK Govt. Food Security Report 2021, updated 2023 ( United Kingdom Food Security Report 2021: Introduction - GOV.UK ) and here is an excerpt from Theme 1 of that report: 'The UK has relied on imported foodstuffs to supplement domestic production for over two centuries and currently almost half of food consumed in the UK is imported.' The Government announced new measures reaffirming how our environmental land management schemes work alongside food production by limiting the amount of land farmers can take out of productive actions under the Sustainable Farming Incentive (SFI) have been announced today (Monday 25 March).  Full details may be found online at Government ensures food production remains primary purpose of farming - GOV.UK (www.gov.uk) On 25th March 2024 Farming Minister Mark Spencer said:    “Food production is the primary purpose of farming and today we are taking action to clarify this principle.”    At a time when Global Markets are under threat from Geopolitical shifts and our population is growing at a rate of a city the size of Bristol every year (source ONS.gov.uk), the UK needs to preserve all of its current food producing capabilities, this development will take around 320 of acres of farmland permanently out of food production.  Developing this farmland is in direct contravention of Government Policy.    2. Environmental Issues - destruction of Bio Diversity natural habitat Corston Fields and South Burnett provide a relatively quiet and undisturbed habitat for several wild life species.   If this went ahead the development would impact above average numbers of critically endangered species including sky larks, field fare, song thrush, yellow hammer, cuckoos, newts, hares, little grey owls, partridge and bats to name but a few.  This development would completely erase for ever the unique bio diversity in this area. Corston Fields Farm, which comprises a significant proportion of the proposed development, was one of the first zero carbon farms in the UK and is an award winner in the Duchy of Cornwall’s Habitat Award Scheme for its commitment to government guidelines to diversify and adopt sustainable farming methods. Participation in the Countryside Stewardship Scheme supports and meets the aim of having a Local Nature Recovery Strategy in place for the West of England by summer 2024.  3. Unsuitable Location - Unacceptable damage to the Green Belt This location is unsuitable because it has no infrastructure to support a large urban development.   There are no transport links to Bath or Bristol, the water, sewage, and electricity supply is sized to the current very low level of population, and there is no gas supply - we rely on oil or Calor gas for our heating needs. There is however, a major Gas pipeline that bisects the location.   This Gas pipeline has safety restrictions placed around it regarding developments.   It would need to be lifted and shifted at significant environmental impact.   All of this very significant major infrastructure would need to be installed from scratch with disruption lasting for years and damage to the Green Belt that would never be fully restored. Then of course there is the issue of population support - at least 2 new primary schools will be required and an additional secondary school in order to provide education services to the envisaged population that will reside in this new settlement. Additionally, a new GP Surgery will be needed and a Dentist.   As you know GPs and Dentists are not direct employees of the NHS, rather they are Limited Liability Partnerships owned by the partners of these business.    The NHS and BANES cannot compel a GP surgery or a Dentist to set up business so it would be with a 'hope and a prayer' that these services would eventually be provided.  The West of Bath potential site has less environmental impact and drawbacks than the South of Burnett Next to the A39 proposal.  However, this potential development seems to have been already ruled out because of what is stated in the Local Plan excerpt below: 5.98    'Exceptional circumstances' would need to be demonstrated in order to justify removing the land from the Green Belt. Whilst such ‘exceptional circumstances’ are site specific this broadly means demonstrating that reasonable alternatives outside the Green Belt have been considered and rejected and that harm to the Green Belt is outweighed by the benefits of development. Given the statement above, why is the South of Burnett site even being considered as it is at least as ‘Green Belt’ (if not more so) than the West of Bath site? What are the ‘exceptional circumstances’ to justify taking the land South of Burnett out of the greenbelt?  4. Site of Historic Value - Stantonbury Iron Age Hill Fort The plan indicates that the potential development would butt up against Stantonbury Hill on the south side of the A39.    Stantonbury Hill is the site of an Iron Age hill fort that is a 'Scheduled Ancient Monument'.    As far as we are aware the site has never been properly archaeologically explored.   Building up to the base of the hill would prevent any exploration of the North side of the hill. The site is on the English Heritage at Risk Register as being a danger of deterioration due to animal burrowing.    With a sizeable settlement on its door step the footfall of leisure walkers and people walking their dogs would increase exponentially from the current level of visitors making the deterioration risk even worse."/>
    <s v="Alternatives However, there are alternatives.    The Local Plan identifies multiple locations for future housing development.   One of those is the already established location at Farrington Gurney.  At this location water supply, sewage and electricity infrastructure already exists that could be expanded.   There is room to expand here without damage to the green belt or taking out valuable farming land. What is not clear is just how much effort has been put into producing the local plan that examines the viability of development brown field sites.  The old Gas Works in Bath was probably the last sizeable Brown Field site that could be exploited, but there are multiple small Brown Field in-fill sites that could be utilised - have these all been identified and assessed? The West of Bath location appears to have more potential and less drawbacks in terms of infrastructure impact from our reading of the Local Plan. What about lo-rise buildings within Bath (such has already been achieved alongside the A4 with blocks of student accommodation) in order to make maximum use of the available land – has this been considered?  There is no grand edict that the World Heritage status of Bath cannot be challenged, as Liverpool City Council did regarding the redevelopment of their derelict docklands.  Summary For the reasons stated above, Marksbury Parish Council consider that the land South of Burnett does not warrant exploration as a potential long-term strategic development. It is clear however, that there are more sustainable and less damaging options that would meet the expected development needs arising over the period of the Local Plan."/>
    <x v="4"/>
    <n v="5828"/>
  </r>
  <r>
    <s v="LPO2024-1816786"/>
    <s v="2024-04-15 11:01"/>
    <s v="New"/>
    <s v="Public"/>
    <m/>
    <m/>
    <s v="Poss"/>
    <s v="Natasha Styles"/>
    <s v="planning.policy@theplanningbureau.ltd.uk"/>
    <s v="theplanningbureau"/>
    <s v="Neither"/>
    <s v="Neither options should be pursued.  The aim of the policy area appears to build on the existing policy on viability by introducing a more inflexible approach  and to introduce a review mechanism.   We would remind the Council of the increased emphasis on Local Plan viability testing in Paragraph 58 of the NPPF and that the PPG on Viability confirms at para ‘Paragraph: 002 Reference ID: 10-002-20190509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Policy requirements, particularly for affordable housing, should be set at a level that takes account of affordable housing and infrastructure needs and allows for the planned types of sites and development to be deliverable, without the need for further viability assessment at the decision making stage.’  We would remind the Council that the viability of specialist housing for older people is more finely balanced than ‘general needs’ housing and we are strongly of the view that these housing typologies should be robustly assessed in any forthcoming Local Plan Viability Assessment and the outcome of any assessment incorporated within the forthcoming plan.  This would accord with the typology approach detailed in Paragraph: 004 (Reference ID: 10-004-20190509) of the PPG which states that.  A typology approach is a process plan makers can follow to ensure that they are creating realistic,?deliverable policies?based on the type of sites that are likely to come forward for development over the plan period.  If this is not done, the delivery of much needed specialised housing for older people may be significantly delayed with protracted discussion about other policy areas such as affordable housing policy requirements which are wholly inappropriate when considering such housing need.   The Council must therefore ensure that an up-to-date viability assessment is undertaken to inform the future plan.  The new viability assessment must include a number of typologies that includes older person’s housing and if older person’s housing is found to be not viable an exemption must be provided within the plan in order to prevent protracted conversations at the application stage over affordable housing provision and delaying the provision of much needed older persons housing.    We would direct the Councils towards the Retirement Housing Consortium paper entitled ‘A briefing note on viability prepared for Retirement Housing Group by Three Dragons, May 2013 (updated February 2013 (‘RHG Briefing Note’) available from https://retirementhousinggroup.com/rhg/wp-content/uploads/2017/01/CIL-viabiilty-appraisal-issues-RHG-February-2016.pdf.  The RHG Briefing Note establishes how sheltered housing and extra care development differs from mainstream housing and looks at the key variables and assumptions that can affect the viability of specialist housing for older people.  These key variables include unit size, unit numbers and GIA, non-saleable communal space, empty property costs, external build cost, sales values, build costs, marketing costs and sales periods.  The policy area also aims to introduce an affordable housing review mechanism.  In order to introduce such a mechanism, there must be a clear and specific policy basis for any review mechanism being imposed in line with PPG Viability para 009 Reference ID: 10-009-20190509. A significant number of recent Planning Appeals and case law have reinforced this point.  A review mechanism that sits within a planning obligation also needs to be fully considered and assessed through the Local Plan process.    Paragraph: 009 Reference ID: 10-009-20190509 of the government guidance on Viability states the following:  ‘Plans should set out circumstances where review mechanisms may be appropriate, as well as clear process and terms of engagement regarding how and when viability will be reassessed over the lifetime of the development to ensure policy compliance and optimal public benefits through economic cycles. Policy compliant means development which fully complies with up to date plan policies. A decision maker can give appropriate weight to emerging policies.  There must therefore be a reasonable justification for imposing such a review mechanism.  A review mechanism and any detail that will form part of it and sits within a planning obligation therefore needs to be considered fully and assessed through the Local Plan process.  This should include the consideration of variables such as trigger points, costs, land values, how surplus is split and other definitions.    In addition, for a large or multi-phase development which will be delivered over a long period it makes sense to check whether the scheme's viability has changed with market movements. However, for a small single phased site, such as an older persons housing scheme that is built in one phase , the Inspectorate have repeatedly noted that review mechanisms are unnecessary.  For example, under Appeal decision reference APP/C4235/W/120/3256972 dated 1st April 2021, the Inspector noted in paragraph 17 that ‘as the development would almost certainly be completed in a single phase with an estimated build time of 12-18 months, it is not the sort of large multi-phased scheme where stronger arguments for a review/clawback mechanism may otherwise exist’.  Therefore, if a review mechanism is to be introduced the detail within any review mechanism needs be published so it can be fully assessed through the Local Plan process, this must also include an exemption for single phased schemes as repeatedly noted by the planning inspectorate."/>
    <m/>
    <x v="39"/>
    <n v="5822"/>
  </r>
  <r>
    <s v="LPO2024-1819025"/>
    <s v="2024-04-16 08:56"/>
    <s v="New"/>
    <s v="Public"/>
    <m/>
    <m/>
    <m/>
    <s v="Andrew Dancey"/>
    <s v="danceyman@me.com"/>
    <s v="me"/>
    <s v="Strongly object"/>
    <s v="The Scale of the development is highly inappropriate for a rural village such as Saltford   The character of Saltford would be changed – narrowing the important open landscape gap between Keynsham  and Saltford Furthermore a loss of approx. 5 miles of permissive paths on the south side plus a loss of further extensive paths on the west side enclosing the existing community woodland in a built up area and diminishing wildlife.    The green belt is meant to keep land permanently open to prevent urban sprawl and the merging of the communities as stated in WECA SGBA Sep 22   There are no exceptional circumstances to take this land out of the Green Belt.  The existing Green belt has already experienced substantial development with further yet to be built – which formed part of the previous Plan 2012 -2022 – Curo Development on A4 next to Hygge Park   Safeguarding the countryside from encroachment was a major reason given by the S OF S in 2014 when planning for up to 99 dwellings was refused on Green Belt south of Manor Road.  It was described as “an unacceptable reduction of the green Belt in that area” .  Furthermore it was identified that there would be “considerable harm” to the Green Belts Purpose of “preventing encroachment into the countryside”  What are the reasons for changing that assessment with an even bigger development proposed!!   Access for residents to river and country side areas has already been reduced by high visitor numbers and indeed the village was besieged by General Public during the COVID pandemic to enable access to open green space.  Losing footpaths/permissive paths will cause considerable harm to the health and wellbeing of residents plus increasing further detrimental pressure on the local wildlife habitat. As a dog walker it will be necessary to take my car to find appropriate places to exercise.    The local A4 cannot take any more housing and associated traffic.  Recent and future housing developments have resulted in prolonged periods of heavy traffic and congestion during certain times this being acerbated when Roadworks accidents and breakdowns occur.  Travel for residents in the village has become increasingly difficult with exiting the village at certain times almost impossible/unreliable especially for essential journeys such as GP/hospital visits School collections and travel for employment reasons.  Cycling on the A4 is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 Predominately school children who use it to travel to Secondary Schools in Keynsham.  The council provision for cycle paths or indeed EV charging points response by the transportation planner to questions raised at the local drop in meetings was   The narrow lanes used for rat running to avoid congestion on the A4 will become unsafe and unusable for walkers and cyclists.  Recently I encountered over 30 vehicles whilst walking from Manor Road (Top of Grange Road)  to the Community woodland (what normally would be a 10 min walk) most of which were traveling at speed greater than 30mph.  These lanes are totally unsuitable for large vehicles however this does not stop them from driving through.    Saltfords Green Belt rich mix of habitat for nature is important and should not be built on   A recently study discovered  “UK's flying insects have declined by 60% in 20 years” 'These declines are happening at an alarming rate and without concerted action to address them we face a stark future. Insects and pollinators are fundamental to the health of our environment and rural economies. 'We need action for all our wildlife now by creating more and bigger areas of habitats, providing corridors through the landscape for wildlife and allowing nature space to recover.'  Even more reason for to protect the green belt areas.   There are at least 20 “red listed “birds species which risk being lost altogether with the loss of biodiversity with the areas highlighted in the plan.  WE ARE ENCOURAGED AS COMMUNITIES TO TAKE CARE OF OUR PLANET AND PROTECT OUR GREEN SPACES HOWEVER THIS PLAN GOES AGAINST THAT WHOLE MESSAGE BY DESTROYING THE GREEN SPACES WE LIVE IN.    Observing wildlife in the natural habitat is important for the health and well being of residents and visitors such a loss will cause considerable harm to both.   SOUTH SALTFORD ONLY  Traffic for this proposed development option would mean substantial increase in traffic to existing residential roads plus congestion through the narrow lanes to exit onto the A39  To build houses either side of Longwood and put a road through this longstanding woodland would ruin this important local wildlife habitat and be contrary to BANES planning policies due to Longwoods protective NE2a landscape setting designation.   To remove SG Clubs Academy  course and driving range would cause the following  •Loss of valuable social and health promoting access to the local and wider communities in both Bristol and Bath •Loss of facilities for members but more importantly a number of schools and disabled youth organisations including Bath Rugby Foundation and the Stroke association.   •Removal of an affordable introduction to golf and the associated mental and health benefits for every gender, generation of society.   •Loss of substantial revenue to the club and relocation of Golf professionals who would be unable to offer facilities to their clients and would need to relocate their business elsewhere – possibly affecting potential new membership as they seek facilities elsewhere and further eroding the income stream to the Club."/>
    <m/>
    <x v="16"/>
    <n v="5806"/>
  </r>
  <r>
    <s v="LPO2024-1820219"/>
    <s v="2024-04-16 13:06"/>
    <s v="New"/>
    <s v="Public"/>
    <m/>
    <s v="Vistry Group"/>
    <s v="Yes"/>
    <s v="Russell Smith"/>
    <s v="russell.smith@mplanning.co.uk"/>
    <s v="mplanning"/>
    <m/>
    <s v="Q. What role should different sub-areas play in accommodating new development and supporting infrastructure?  These comments are made on behalf of Vistry Group, who are promoting land identified for development as part of the site options for Peasedown St John and Radstock.  The Options Document identifies the following sub-areas within BANES:  •Bath and environs •Bristol to Bath Corridor and SE Bristol •Somer Valley •Rural Areas  Bath is the main economic centre of the district and a sustainable location. However, it is also a highly sensitive location from a historic environment and landscape perspective. The Option document acknowledges that most of the significant brownfield sites have been redeveloped or are already committed for development and therefore, relatively few new brownfield sites available for development exist. Opportunities for outward expansion are also highly constrained. As such we consider that Bath has a relatively limited role to play in accommodating new development. Where suitable development opportunities can be found, there should be a focus on providing student accommodation.  The Bristol to Bath Corridor and SE Bristol has the potential to accommodate unmet need from Bristol, in addition to the local housing requirement. However, its capacity to accommodate development is contingent on significant infrastructure investment to ensure adequate sustainable transport choices are available. It is also contingent on release of Green Belt land. In our view, it is important that necessary infrastructure is thoroughly explored to ensure its deliverability within appropriate timescales. In terms of Green Belt release, we support the principle of a Green Belt review and the release of Green Belt land for development, provided exceptional circumstances can be fully evidenced and justified as per paragraph 145 of the NPPF. To do so the Council must be able to demonstrate that it has examined fully all other reasonable options for meeting its identified need for development as per paragraph 146 of the NPPF.   For the purposes of the Local Plan the Somer Valley area focusses on the six closely connected settlements of Midsomer Norton, Radstock, Westfield, Peasedown, Paulton and Farrington Gurney. Other villages in the wider Somer Valley (such as High Littleton and Timsbury) are considered in the rural areas sub-area. The Somer Valley is a highly attractive place to live that is well connected to Bath and Bristol. This inevitably leads to high demand for housing, which can create issues of housing affordability for existing communities. It is therefore essential that sufficient housing is delivered in the Somer Valley to meet both district-wide needs and local affordable housing needs.   We agree that it is important for infrastructure to keep pace with development and therefore strategic development opportunities should be identified that can support the delivery of infrastructure.  Analysis contained within the Overarching Transport Context Document indicates that parts of the Somer Valley, centred around the key settlements, are amongst the most well connected places in the district in terms of accessibility to day-today services. As such, the Somer Valley should play an important role in delivering sustainable development to meet housing needs and deliver infrastructure.   What approach to distributing development across B&amp;NES should we follow?  The Interim Sustainability Appraisal looks at four district-wide spatial options for distributing development as follows:  Option 1 – Higher Growth (significant Green Belt release)     Option 2 – Standard Method growth needs (high reliance on Green Belt release)  Option 3 – Standard method growth needs (lower reliance on Green Belt release)  Option 4 – Lower growth (excluding Green Belt release)   In line with our comments in relation to Chapter 3 and the housing requirement, we consider that Option 1 is the most suitable approach. Option 1 would deliver housing above the standard method requirement, thereby accommodating unmet need from Bristol. It also provides greater critical mass to enable significant infrastructure improvements. Given the projected shortage of housing across the region, the accommodation of unmet need alongside the delivery of new transport infrastructure could represent exceptional circumstances that merit the higher reliance on Green Belt release.   Behind Option 1, we consider Option 3 to be next most suitable approach. As per our comments in relation to the sub-areas, the Council must be able to demonstrate that it has fully examined other reasonable options to meet for meeting its identified need before releasing Green Belt. Where exceptional circumstances are fully evidenced and justified, it is still necessary to justify all changes to the Green Belt. Although Option 3 still involves some Green Belt release, the amount of Green Belt land released is reduced compared to Option 2. In terms of the assessment within the Interim Sustainability Appraisal, we note that the performance of both options is broadly equivalent, which demonstrates that Option 3 is a reasonable alternative to Option 2, that will minimise Green Belt release. Therefore, in our view Option 2 would not meet the requirements of paragraph 146 of the NPPF.   We consider that Option 4 is not a viable option as it will not meet the identified needs of the district. Against the context of the wider unmet need of Bristol and North Somerset, this would have severe economic and social consequences across the region.   Overall, we consider that Option 1 is the most appropriate approach to distributing development, subject to further evidence and justification, followed by Option 3. We do not consider Option 2 or Option 4 to be viable approaches."/>
    <m/>
    <x v="6"/>
    <n v="5799"/>
  </r>
  <r>
    <s v="LPO2024-1821196"/>
    <s v="2024-04-16 16:33"/>
    <s v="New"/>
    <s v="Public"/>
    <m/>
    <s v="University of Bath"/>
    <s v="Yes"/>
    <s v="Mark Rose of Define obo University of Bath"/>
    <s v="mark@wearedefine.com"/>
    <s v="wearedefine"/>
    <s v="Option C"/>
    <s v="The significant need for delivery of student accommodation through the plan period is recognised in the LPOC, highlighting that the Local Housing Needs Assessment identifies a need of circa 370 student bed spaces per annum based on population projections.  The LPOC’s continued emphasis on the need to ensure alignment with the future growth aspirations of the University is welcomed.  That approach is entirely appropriate as student numbers are dictated by a multitude of factors that are not necessarily reflected in historic trends, such as the Government’s Higher Education policy and funding, the international and national economy, and the quality of the academic provision and support services, as well as the quality and quantity of University accommodation.  Consequently, there are inherent uncertainties that the Higher Education sector faces in precisely forecasting student numbers and assessing the need for new facilities and accommodation, certainly in the longer term.  The Housing Need and Supply and Policies Approach Topic Paper sets out the current supply and expected future supply (commitments and allocations) against various growth projections based on information provided by the University in the preparation of the LPPU for the period to 2030 to reflect the University’s current strategy (covering the period 2021-2026).  That position will, however, require updating through the preparation of the new Local Plan to reflect the University’s Strategic Plan for the period beyond 2026 (as set out above).  The University will, therefore, continue to directly engage with the Council on this matter.    The Housing Need and Supply and Policies Approach Topic Paper currently indicates a potential need of between 1,800 and 10,000 additional student beds based on a number of growth scenarios. Consequently, the LPOC highlights (para 9.103) the challenges in accommodating continued levels of student growth within Bath given the “higher priority for accommodating non-student housing and especially affordable housing to meet local need and employment space” and heritage and environmental constraints.   The University is very aware of its responsibilities in respect of ensuring that its students are appropriately accommodated, and that this is a fundamental element of the student experience that is critical to any University’s continued success.  It has, therefore, sought to protect its ability to respond to changing needs and demands by preparing a Masterplan that could facilitate the delivery of new student accommodation on the campus.  As highlighted above, the University is now working to bring that development forward.   It is, however, clear that the potential student accommodation need is much greater than the capacity identified within the Campus Masterplan, as set out in Policy SB19 (900 bed spaces).  In that light, and in response to B&amp;NES Council’s prompt to consider the Sulis Club site, the University is supportive of the Councils suggestion to consider options for the development of the Sulis Club.   Notwithstanding that, the University rejects the intention to “prioritise” other forms of housing provision above student accommodation delivery in the City, particularly given the key role the University and its students play in the socio economic health of the City, the consequent impact on the housing market and both housing and student accommodation affordability that the LPOC already identifies as key issues for the City.  These are all matters that the Interim Sustainability Assessment Report effectively ignores in an over-simplified and inconclusive consideration of a very limited range of policy options that all start from the same inappropriate premise.  It is noted in particular that there is a complete disconnect between the scale of future student accommodation delivery and the capacity of the locations considered in the various options.   The Government’s policy guidance in this respect is clear in that student accommodation is an essential part of the overall housing need and supply and needs to be addressed accordingly.  The NPPF is underpinned by a presumption in favour of sustainable development that requires (para 11) Local Plans to “meet the development needs of their area”.  In respect of student accommodation, the Government’s Planning Practice Guidance is clear (Ref ID: 2a-020-20180913) that “Strategic policy-making authorities need to plan for sufficient student accommodation whether it consists of communal halls of residence or self-contained dwellings, and whether or not it is on campus.  Encouraging more dedicated student accommodation may provide low cost housing that takes pressure off the private rented sector and increases the overall housing stock.”    The provision of new student accommodation on the campus is a long term project that will take time to deliver.  In the meantime, the Local Plan should not seek to inappropriately restrict off campus student accommodation development or, indeed, other University related development that can play a wider role in the City.     Therefore, Option C, that retains the extant Policy H2A, giving the University flexibility to use nomination agreements to bring forward student accommodation is supported.  Policy H2A should then operate alongside the potential allocation of sites around the City for the delivery of PBSA.  Where the PBSA is provided off campus in the city, the accommodation should be secured for students enrolled at the Universities in the city rather than those from further afield which would put further pressure on development land and bed space accommodation capacity and also create potentially unsustainable travel patterns."/>
    <m/>
    <x v="31"/>
    <n v="5718"/>
  </r>
  <r>
    <s v="LPO2024-1819597"/>
    <s v="2024-04-16 11:09"/>
    <s v="New"/>
    <s v="Public"/>
    <m/>
    <s v="Places for People Strategic Land"/>
    <s v="Yes"/>
    <s v="Sinead McKendry of Nexus Planning (on behalf of Places for People Strategic Land)"/>
    <s v="s.mckendry@nexusplanning.co.uk"/>
    <s v="nexusplanning"/>
    <m/>
    <s v="[PLEASE SEE ‘Representations obo Places for People - Chapter 5 South of Burnett’ FOR VERSION OF REPRESENTATION CONTAINING FIGURES AND TABLES]  Bath and North East Somerset Council Local Plan 2022 - 2042 Options Document: Representations on behalf of Places for People Strategic Land Chapter 5 (Bath and its Environs): South of Burnett, next to A39 (Potential Site)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5 South of Burnett’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1. Do you think we should explore the potential for longer-term development in this location? Please explain your reasons. 7. Paragraph 5.99 of the Options Document advises that the land South of Burnett has: “been identified as a potential long-term opportunity for a standalone development or new community that could help to address objectively assessed needs either towards the end of the Local Plan period or beyond the plan period as part of a longer-term spatial strategy. The council is seeking views on whether stakeholders consider it should be explored.” 8. A review of the consultation material indicates that work in respect of South Burnett is at an embryonic stage and at the time of writing no technical work has been undertaken in respect of this proposed area of search. This is relevant as paragraph 35 of the National Planning Policy Framework (‘NPPF’) sets four tests of soundness against which local plans must be assessed, including: “Effective – deliverable over the plan period, and based on effective joint working on cross-boundary strategic matters that have been dealt with rather than deferred, as evidenced by the statement of common ground” 9. In this context it is important to highlight that given the extremely long lead in times involved in the delivery of new communities it is unlikely that, even if there were detailed proposals supported by robust evidence, the land South of Burnett would make any meaningful contribution to the delivery of housing within the proposed plan period. Given that work on this potential new community appears to be at an embryonic stage we strongly recommend that the Council select the allocations for the Draft Local Plan from the fifteen main site options that are identified in the consultation document, and for which evidence has been prepared to allow a comparative assessment of their appropriateness for development. This is not to say that the land South of Burnett should be discounted from development at some point in the future. Indeed, it may be appropriate for the Council to explore the option further over the coming years, outside of the formal plan-review process, so that it could be considered as an option in a future plan review. This would require technical evidence to be assembled to allow a specific proposal to be properly articulated, and to demonstrate that it could be delivered within that plan period."/>
    <s v="See above."/>
    <x v="4"/>
    <n v="5698"/>
  </r>
  <r>
    <s v="LPO2024-1821271"/>
    <s v="2024-04-16 16:54"/>
    <s v="New"/>
    <s v="Public"/>
    <m/>
    <s v="University of Bath"/>
    <s v="Yes"/>
    <s v="Mark Rose of Define obo University of Bath"/>
    <s v="mark@wearedefine.com"/>
    <s v="wearedefine"/>
    <m/>
    <s v="Question 1  The LPOC refers to Policy SB19 and recognises the importance of the Masterplan, but continues to state that: “5.83 Whilst the existing policy is robust, there could be the possibility of exploring whether more PBSA could be provided on campus to help facilitate growth in student numbers without impacting further on the city. This could only be achieved through the review of current car parking provision or through intensifying existing developed areas of the campus (without increasing heights or creating other adverse impacts).”   The University and the Council have liaised closely through the preparation of the extant Local Plan, notably in respect of the current University Strategy and future development of the Claverton Campus Masterplan.  Policy SB19 now embeds the University’s Masterplan into the extant Local Plan.    The Masterplan establishes a comprehensive vision for the enhancement and further development of the campus and is comprised of complementary building, movement, sport and green infrastructure strategies.  It directly addresses the University’s estate strategy and priorities by enabling the delivery of the development and infrastructure that is required to relieve current space pressures and meet future needs as and when required and to ensure that the teaching and research environment provided is of the highest quality as be?tting of a leading University.    Consequently, the Masterplan provides for an appropriate balance of academic, research and support facilities that must, for operational reasons, be co-located on the campus with the existing facilities, and student accommodation to accommodate future growth in student numbers whilst also enhancing the environment for students, staff and visitors.    Whilst a significant amount of development has taken place in recent years, there are still opportunities for conversion, redevelopment and extensions to the built form in the campus core.  They functionally relate well to the existing academic and support facilities and are required to facilitate the rolling programme of refurbishment of some of the older building stock, the requirements for decant space in that regard, and also address qualitative issues in relation to some of the existing support facilities. The potential for converting and repurposing some of the existing building stock will be kept under review.  Beyond those opportunities, the Masterplan indicates that the remaining development capacity on the Campus is located on the existing main car parks and/or sports pitches (outside of the Green Belt).  In either case the development of these areas would first require the appropriate re-provision of these facilities elsewhere.    The University recognises that any development on the campus will need to be sensitively designed to take account of the heritage landscape, visual and ecological (notably bats) sensitivities.  Detailed assessment work was, therefore, undertaken to refine the proposals within the Masterplan.  That has focussed on defining the key parameters in terms of the extent and scale of the proposed built form (in 3 dimensions), particularly relative to the landscaped boundaries of the campus, and the development of a Green Infrastructure Strategy that will enhance the overall environmental quality of the campus.  That has allowed the potential development capacity of the Masterplan to be robustly tested (albeit that will always be subject to the detailed design). That testing has indicated that the development opportunities identified around the University core, on the East and West Car Parks, and on Eastern Playing Fields, could accommodate between circa 44,000m2 and 48,000m2 of academic, research and support space and circa 900 new student bed-spaces.    The preparation of the University’s Claverton Masterplan has, therefore, clearly highlighted that the development capacity of the campus is relatively limited and ultimately finite and is unlikely to be sufficient to accommodate all of the development that will be required in the longer term.    Moreover, the remaining academic, research and support space capacity on the campus is critical to the future sustainability and success of the University.  The University still experiences acute space pressures that it needs to address and significant developments will be required on campus to address the existing deficit in academic and support floorspace, either in total quantum or in terms of a specific curriculum or research requirement.   The research programme that is critical to the long-term sustainability of the University and has wide benefits for the city as a whole, often gives rise to very specific floorspace requirements that can only be met through the provision of new facilities on the Campus and often does not, in itself, generate a growth in student numbers requiring residences.  The scale of development referred to in the extant Policy SB19 is, therefore, robust and there is no capacity for additional student accommodation provision over and above that already identified in the Masterplan without significant compromises to the University’s operations and future sustainability and/or harm to the environmental quality of the campus and its surrounds.   These are all matters that the Interim Sustainability Assessment Report effectively ignores in its consideration of a very limited range of options in relation to the scale and location of future student accommodation delivery and the role of the campus.   The proposal as set out in the LPOC to explore whether more student accommodation can be accommodated on the Campus is not, therefore, supported."/>
    <m/>
    <x v="40"/>
    <n v="5673"/>
  </r>
  <r>
    <s v="LPO2024-1821214"/>
    <s v="2024-04-16 16:37"/>
    <s v="New"/>
    <s v="Public"/>
    <m/>
    <s v="University of Bath"/>
    <s v="Yes"/>
    <s v="Mark Rose of Define obo University of Bath"/>
    <s v="mark@wearedefine.com"/>
    <s v="wearedefine"/>
    <m/>
    <s v="Question 1  The LPOC refers to Policy SB19 and recognises the importance of the Masterplan, but continues to state that: “5.83 Whilst the existing policy is robust, there could be the possibility of exploring whether more PBSA could be provided on campus to help facilitate growth in student numbers without impacting further on the city. This could only be achieved through the review of current car parking provision or through intensifying existing developed areas of the campus (without increasing heights or creating other adverse impacts).”   The University and the Council have liaised closely through the preparation of the extant Local Plan, notably in respect of the current University Strategy and future development of the Claverton Campus Masterplan.  Policy SB19 now embeds the University’s Masterplan into the extant Local Plan.    The Masterplan establishes a comprehensive vision for the enhancement and further development of the campus and is comprised of complementary building, movement, sport and green infrastructure strategies.  It directly addresses the University’s estate strategy and priorities by enabling the delivery of the development and infrastructure that is required to relieve current space pressures and meet future needs as and when required and to ensure that the teaching and research environment provided is of the highest quality as be?tting of a leading University.    Consequently, the Masterplan provides for an appropriate balance of academic, research and support facilities that must, for operational reasons, be co-located on the campus with the existing facilities, and student accommodation to accommodate future growth in student numbers whilst also enhancing the environment for students, staff and visitors.    Whilst a significant amount of development has taken place in recent years, there are still opportunities for conversion, redevelopment and extensions to the built form in the campus core.  They functionally relate well to the existing academic and support facilities and are required to facilitate the rolling programme of refurbishment of some of the older building stock, the requirements for decant space in that regard, and also address qualitative issues in relation to some of the existing support facilities. The potential for converting and repurposing some of the existing building stock will be kept under review.  Beyond those opportunities, the Masterplan indicates that the remaining development capacity on the Campus is located on the existing main car parks and/or sports pitches (outside of the Green Belt).  In either case the development of these areas would first require the appropriate re-provision of these facilities elsewhere.    The University recognises that any development on the campus will need to be sensitively designed to take account of the heritage landscape, visual and ecological (notably bats) sensitivities.  Detailed assessment work was, therefore, undertaken to refine the proposals within the Masterplan.  That has focussed on defining the key parameters in terms of the extent and scale of the proposed built form (in 3 dimensions), particularly relative to the landscaped boundaries of the campus, and the development of a Green Infrastructure Strategy that will enhance the overall environmental quality of the campus.  That has allowed the potential development capacity of the Masterplan to be robustly tested (albeit that will always be subject to the detailed design). That testing has indicated that the development opportunities identified around the University core, on the East and West Car Parks, and on Eastern Playing Fields, could accommodate between circa 44,000m2 and 48,000m2 of academic, research and support space and circa 900 new student bed-spaces.    The preparation of the University’s Claverton Masterplan has, therefore, clearly highlighted that the development capacity of the campus is relatively limited and ultimately finite and is unlikely to be sufficient to accommodate all of the development that will be required in the longer term.    Moreover, the remaining academic, research and support space capacity on the campus is critical to the future sustainability and success of the University.  The University still experiences acute space pressures that it needs to address and significant developments will be required on campus to address the existing deficit in academic and support floorspace, either in total quantum or in terms of a specific curriculum or research requirement.   The research programme that is critical to the long-term sustainability of the University and has wide benefits for the city as a whole, often gives rise to very specific floorspace requirements that can only be met through the provision of new facilities on the Campus and often does not, in itself, generate a growth in student numbers requiring residences.  The scale of development referred to in the extant Policy SB19 is, therefore, robust and there is no capacity for additional student accommodation provision over and above that already identified in the Masterplan without significant compromises to the University’s operations and future sustainability and/or harm to the environmental quality of the campus and its surrounds.   These are all matters that the Interim Sustainability Assessment Report effectively ignores in its consideration of a very limited range of options in relation to the scale and location of future student accommodation delivery and the role of the campus.   The proposal as set out in the LPOC to explore whether more student accommodation can be accommodated on the Campus is not, therefore, supported."/>
    <m/>
    <x v="40"/>
    <n v="5673"/>
  </r>
  <r>
    <s v="LPO2024-1802075"/>
    <s v="2024-04-07 17:53"/>
    <s v="New"/>
    <s v="Public"/>
    <m/>
    <m/>
    <m/>
    <s v="P Douglas"/>
    <s v="delcambell@gmail.com"/>
    <s v="gmail"/>
    <s v="Strongly object"/>
    <s v="PLAN SCALE 1. When added to the West Saltford Plan it is inappropriate for both Manor Road and for the Saltford area, in terms of it's character, the separation of the Keynsham and Saltford settlements, the loss of green belt land  and  the damage that it will do the biodiversity of the area. 2. The scale of the plan for South and West Keynsham is far too large leaving only a very small strip of separation between Saltford and Keynsham. 3. The plan for 99 dwellings in 2014 was refused by the Secretary of State so for BANES to now even consider 1300 dwellings along Manor Road is beyond belief.  TRAFFIC 4. There is already congestion along the A4 corridor between Keynsham and Saltford. The extra traffic from this and the other Keynsham and Saltford sites will only exacerbate this. 5.There are consistently long delays causing extended journey times from Bath to Saltford and Bristol and vice versa. 6. It will increase local traffic in already congested roads within the existing housing and therefore pose a higher risk of accidents to pedestrians and existing traffic.  7. The traffic would become unbearable for all residents and employees in the local area due to the infrastructure of the roads not being suitable and two additional schools proposed.  ACCESS ROADS 8. No consideration has been given to the existing roads accessing from the A4 and the proposed development. 9. The extremely narrow lanes around Saltford are already used as rat runs through Saltford to Burnett, Corston and Stanton Prior. 10.These are extremely narrow roads where accidents are a common occurrence 11. Any increase of traffic in these areas would result in more accidents without Major works to increase their size.  GREEN BELT 12. There are at least 20 Red Listed wild bird species which risk being lost altogether with the loss of biodiversity within the the beautiful and important areas highlighted in the proposed plan. 13. this goes totally against what the country as a whole and councils nationwide are promoting. 14. The greenbelt should be enhanced not developed or built on. 15 We should all  be taking care of our biodiversity not concreting it over. 16. We are encouraged as communities to take care of our planet and use more green spaces, however this plan goes against that whole message by destroying the green spaces that we have.  COMMUNITY USE 17. Both the driving range and academy course at Saltford Golf Club are a very valuable social and health promoting to the local and wider community including Bath and Bristol and beyond. 18.Coaching, training and teaching by the Professional Golf Club team take place on both the Academy Course and Driving Range at Saltford Golf Club. This is not only for Club members but a number of schools, disabled youth organisations and associations including Bath Rugby Foundation and Stroke Association. 19. The facilities at Saltford Golf Club offer so many benefits to people of all ages and abilities/disabilities, allowing them to access facilities for participation in sport, to socialise and to relax. Being of great benefit for their mental and physical health. 20. Saltford Golf Club's driving range and academy course are important as it allows access for the public to learn new skills which in turn improves both physical and mental heath. 21. The practice facilities at Saltford Golf Club assist the junior players with improving their game in a safe environment, many of these are local residents themselves. 22. The Driving Range and Academy Course provides an activity during school holidays which gets children out in the open air and improves physical and mental health. 23. Learning golf can improve community spirit where long lasting friendships can and are made, this begins at practice facilities such as the driving range and academy course. 24. The Driving Range and Academy Course is a valued asset of the Golf Club which is widely appreciated in the community. 25. It is an affordable introduction to golf for every generation, gender and level in society.  LOCATION 26. Relocation of these facilities would mean a complete redesign of the golf course as there are no alternative sites available. 27. There are no municipal courses within Bath or Saltford area following the closure of Entry Hill and Approach Golf course. 28. Set next to the NE2a Longwoods Protective Landscape Setting Designation it compliments and assists biodiversity. 29. The are is home to various species of wildlife and vegetation.  FINANCIAL IMPLICATIONS 30. The Driving Range is also a major source of revenue stream for the Golf Club to enable it to keep fees at a lower level and more importantly keep the Club running as a viable business. 31. The prices for using the practice facilities are set at affordable levels to enable easy access from the poorest to the richest levels of society. 32. The driving range enables covered practice throughout the winter months even if the course is closed. 33. The driving range is also a major revenue stream for the club to enable it to keep prices affordable.  3RD PARTY BUSINESS 34 The facility provides opportunities for careers within golf coaching including our 4 PGA Professionals attached to the Club. 35. Without the practice areas our 4 coaching professionals will be out of business with no facilities to coach their clients, they would have no alternative but to relocate out of the area. 36. The Driving Range and Academy Course allows additional services such as coaching and custom fitting to be offered at the club from the resident professionals. This service would no longer be available and therefore 4 local businesses would close down."/>
    <m/>
    <x v="16"/>
    <n v="5658"/>
  </r>
  <r>
    <s v="LPO2024-1817470"/>
    <s v="2024-04-15 14:14"/>
    <s v="New"/>
    <s v="Public"/>
    <m/>
    <s v="Home Builders Federation"/>
    <m/>
    <s v="Rachel Danemann"/>
    <s v="Rachel.Danemann@hbf.co.uk"/>
    <s v="hbf"/>
    <s v="Partially object"/>
    <s v="1.It is difficult for HBF to offer meaningful comments on the Affordable Housing policy for larger sites when, as the document acknowledges, in para 9.7 a “Local Plan viability assessment will be undertaken to inform the Regulation 19 Draft Local Plan and is likely to strongly influence the proportion of affordable housing that will be sought on qualifying sites particularly in Bath. Therefore, at this Options stage the proportion of affordable housing to be required is not established, nor the tenure split. Both will be set out in the Regulation 19 Draft Local Plan.”  2.Whole Plan viability testing is an important part of the plan-making process.  However, as noted in PPG (ID: 10-003-20180724) assessing the viability of plans does not require individual testing of every site or assurance that individual sites are viable.  HBF would therefore request that flexibility should be included within any affordable housing, because whole plan viability assessments use methodologies that test typologies of sites, and not the detailed circumstances of individual sites.    3.As such there may be individual sites that are already not viable, for example if the costs or vales of a specific site fall outside the parameters used of a typology that was tested.  Some site will be on the very margins of viability and other sites may already be unviable even without a change of circumstances.  HBF therefore requests that any affordable housing policies include policy wording that allows for the opportunity for negotiation around policy requirements for site specific reasons, as any sites whose circumstances fall outside the parameters of the typologies tested could already be unviable under the proposed Local Plan policies.    4.The BANES whole plan viability assessment will need to test different affordable housing percentages to see they are viable and deliverability.  Any affordable housing policy must be considered within the context of the other policy asks that the Plan is making.  Is it therefore currently impossible to comment on whether the affordable housing approach is appropriate.  5.HBF would request that the whole plan viability study also specifically modelled different types of housing within its scenarios testing.  For example, student housing, older person’s housing and the build to rent sector have different costs and values that need to be considered when assessing their viability.  all work different housing as a specific typology within the viability study.  As the development costs of these kinds of housing are different HBF suggest that they to be specifically considered in terms of viability.    6.It is importance for the policies in the Plan to be robustly tested through the whole plan viability assessment.  It will be important that the BANES whole plan Viability Study fully considers the wide range of challenges and additional costs facing developers at this time.   7.For example, HBF information suggests that complying with the current Building Regulations new part L is costing £3500 per plot.  The Future Homes Standard Part L in 2025 is anticipated to cost up to £7500+ per plot.  There will also be the addition of the Building Safety Levy that is coming in pay for cladding. This will be a per plot basis around the UK, and initial values are around £1500- £2500 per plot.  8.Other factors that need to be taken into account include increasing costs of materials and labour due to inflation and the costs of mandatory BNG, which are still emerging as the off-site market is yet to be established.  HBF members are reporting costs of £20-30k per off-site BNG unit.  Although the initial price of statutory credits is now known this national fallback option has been deliberately highly priced to discourage their use.  Whilst this intention is understandable, at present the lack of functioning local markets for off-site credits causes viability problems because HBF members experience to date suggests that any scheme that needed to rely on statutory credits would become unviable.    9.HBF also note that work undertaken by DEFRA to inform the national percentage BNG requirement found that a 20% net gain requirement would add c.19% to the net gain costs, over and above the minimum requirement of 10%.  The report concluded that:    “While this suggests that varying the level of net gain between 5% and 20% has very limited impact on the outcome, there is a trade-off between cost implications for developers and the likelihood of net gain being delivered at a national level (e.g. less costly/likely at 5% net gain compared to 10%, and vice versa for 20%). Our chosen policy approach, which sets out that 10% is the right level to demonstrate net gain, considers this trade-off among other issues.”  10.Again, these conclusions support the need for the Council to clearly set out a BNG policy of 10% and pay particular attention to the viability implications of policies seeking any more than the mandatory 10% BNG.  There is already a need for the Plan to consider the viability implications of statutory BNG and there would be a further need to consider the viability implications that seeking to go further and faster than national mandatory BNG could have on the delivery of affordable housing.  HBF see no reason why BANES should deviate from DEFRA’s conclusion that 10% BNG strikes the right balance between theses trade-offs. However, the implications of seeking to do so, should be fully texted through the viability study.  It will be important to understand what impact increased BNG has on affordable housing delivery in order for informed policy choices to be made."/>
    <s v="See comments above"/>
    <x v="41"/>
    <n v="5652"/>
  </r>
  <r>
    <s v="LPO2024-1820984"/>
    <s v="2024-04-16 15:42"/>
    <s v="New"/>
    <s v="Public"/>
    <m/>
    <s v="Waddeton Park Ltd"/>
    <s v="Yes"/>
    <s v="Dan Yeates - Agent (Savills), on behalf of Waddeton Park Ltd"/>
    <s v="dyeates@savills.com"/>
    <s v="savills"/>
    <m/>
    <s v="We have a number of separate but related concerns over the proposed ‘key requirements’ within the draft Local Plan, notably the plan period, housing requirement and need arising from neighbouring authorities, as well as sources of housing supply.   Each of these matters are now addressed in turn.  Plan Period   The Council has established a plan period for the draft Local Plan of 2022-2042. No explanation has been provided in the draft plan why this period has been selected. In the absence of any explanation, the start year of 2022 appears to be unnecessarily confusing given that three years will have passed before the Local Plan will reach the Examination stage. Based on the Council's latest estimate that the draft plan will be submitted for Examination in Q1 2025, it is considered unlikely that the plan will be adopted in November 2025 as set out in the consultation document.   Nonetheless, if adopting the Council’s anticipated adoption date, in our view it makes sense for the start date of the plan to represent the earliest date at which the plan could be adopted. We therefore recommend that the plan, the housing and employment figures etc and policies upon which they are predicted, are rebased to 2025.  For the end date of the plan this must be a minimum of 15 years and, given experience of the plan-making process there is very good reason to extend the plan period to include an element of flexibility to enable a minimum 15 years at the point of adoption. We recommend the end date is adjusted to 2045.   Housing Requirement   It is surprising that the consultation includes no questions specifically in relation to the housing requirement and the scale of housing proposed as part of the plan. It is fundamental to establish a robust and credible housing requirement for the authority area as part of the plan-making process. Such an approach will ensure the delivery of a sound local plan which progresses quickly and efficiently through the examination process.    In order to determine the housing requirement it is important to take into account affordability (or lack of) of housing in the authority area.   In this respect, there are many factors that have the bearing upon affordability, but one of the most significant contributors is that the available stock of housing does not match demand.  Furthermore, the housing requirement must also take into account the influence of other housing market areas and the need for BANES to help address the housing needs arising from neighbouring authorities.   Indeed, consideration should then be given to whether an uplift in the housing requirement should be made in order to reflect the unmet needs of other areas, most notably Bristol City, and to address the affordability challenges within the authority area. We recognise that the draft Local Plan, at paragraph 3.23 of the Consultation Document, confirms that the authority is considering how to respond to Bristol’s unmet housing need. It is clear, at paragraph 3.23 of the consultation document that BANES have been asked by Bristol City Council to accommodate their unmet housing need of 10,404 homes, and that BANES response to this “will be carefully considered through the preparation of our Local Plan”.  We encourage BANES to carefully consider this through positive collaboration to avoid the local housing crisis worsening. The authority should also be very mindful that any potential increase to the housing requirement for Bristol will result in an increased level of unmet need that will need to be accommodated outside of the Bristol City Council boundary, and partly within BANES.    Sources of Supply   It is difficult to comment at this stage on the sources of supply given that the authority have not published as part of the evidence base a collated summary of all potential sources of housing land supply. It is not therefore possible to consider how the various components could together meet the housing requirement. This information should be published as soon as possible and certainly with the next Regulation 19 stage of the plan.   We do however have concerns over the way in which the consultation document presents the supply figures by effectively reducing the future housing land supply on the basis of a past over-delivery. This is clear from paragraph 3.7 of the supporting Housing Topic Paper which states, in relation to existing commitments from 2022, that “The figures below also include the surplus from the previous plan period”.   There are no provisions within either national policy or legislation which support this approach. Rather, the Framework requires local planning authorities to base their housing requirement upon the Standard Method output unless exceptional circumstances apply.   To ensure accuracy, the ‘existing commitments’ source of housing supply should only include sites with an implementable and deliverable planning permission which will provide new homes during the new plan period. Any figures which reflect completions that have taken place prior to 2022 should therefore be removed. Furthermore, any buffer provided by windfall sites should be in addition to the buffer added to the housing need from the Standard Method to provide choice and competition in the land market.  Any windfall allowance in the Plan should be properly explained and evidenced in a published Housing Trajectory.    Overall, once the above matters have been addressed and the supply baseline recalculated this will enable further comments at the next consultation stage, particularly in relation to the amount and distribution of new homes within the draft Local Plan."/>
    <s v="Please refer to above response"/>
    <x v="3"/>
    <n v="5649"/>
  </r>
  <r>
    <s v="LPO2024-1810402"/>
    <s v="2024-04-11 11:24"/>
    <s v="New"/>
    <s v="Public"/>
    <m/>
    <m/>
    <m/>
    <s v="Susan Douglas"/>
    <s v="jovansnan@gmail.com"/>
    <s v="gmail"/>
    <s v="Strongly object"/>
    <s v="PLAN SCALE 1. When added to the West Saltford Plan it is inappropriate for both Manor Road and for the Saltford area, in terms of it's character, the separation of the Keynsham and Saltford settlements, the loss of green belt land and the damage that it will do the biodiversity of the area. 2. The scale of the plan for South and West Keynsham is far too large leaving only a very small strip of separation between Saltford and Keynsham. 3. The plan for 99 dwellings in 2014 was refused by the Secretary of State so for BANES to now even consider 1300 dwellings along Manor Road is beyond belief. TRAFFIC 4. There is already congestion along the A4 corridor between Keynsham and Saltford. The extra traffic from this and the other Keynsham and Saltford sites will only exacerbate this. 5.There are consistently long delays causing extended journey times from Bath to Saltford and Bristol and vice versa. 6. It will increase local traffic in already congested roads within the existing housing and therefore pose a higher risk of accidents to pedestrians and existing traffic. 7. The traffic would become unbearable for all residents and employees in the local area due to the infrastructure of the roads not being suitable and two additional schools proposed. ACCESS ROADS 8. No consideration has been given to the existing roads accessing from the A4 and the proposed development. 9. The extremely narrow lanes around Saltford are already used as rat runs through Saltford to Burnett, Corston and Stanton Prior. 10.These are extremely narrow roads where accidents are a common occurrence 11. Any increase of traffic in these areas would result in more accidents without Major works to increase their size. GREEN BELT 12. There are at least 20 Red Listed wild bird species which risk being lost altogether with the loss of biodiversity within the the beautiful and important areas highlighted in the proposed plan. 13. this goes totally against what the country as a whole and councils nationwide are promoting. 14. The greenbelt should be enhanced not developed or built on. 15 We should all be taking care of our biodiversity not concreting it over. 16. We are encouraged as communities to take care of our planet and use more green spaces, however this plan goes against that whole message by destroying the green spaces that we have. COMMUNITY USE 17. Both the driving range and academy course at Saltford Golf Club are a very valuable social and health promoting to the local and wider community including Bath and Bristol and beyond. 18.Coaching, training and teaching by the Professional Golf Club team take place on both the Academy Course and Driving Range at Saltford Golf Club. This is not only for Club members but a number of schools, disabled youth organisations and associations including Bath Rugby Foundation and Stroke Association. 19. The facilities at Saltford Golf Club offer so many benefits to people of all ages and abilities/disabilities, allowing them to access facilities for participation in sport, to socialise and to relax. Being of great benefit for their mental and physical health. 20. Saltford Golf Club's driving range and academy course are important as it allows access for the public to learn new skills which in turn improves both physical and mental heath. 21. The practice facilities at Saltford Golf Club assist the junior players with improving their game in a safe environment, many of these are local residents themselves. 22. The Driving Range and Academy Course provides an activity during school holidays which gets children out in the open air and improves physical and mental health. 23. Learning golf can improve community spirit where long lasting friendships can and are made, this begins at practice facilities such as the driving range and academy course. 24. The Driving Range and Academy Course is a valued asset of the Golf Club which is widely appreciated in the community. 25. It is an affordable introduction to golf for every generation, gender and level in society. LOCATION 26. Relocation of these facilities would mean a complete redesign of the golf course as there are no alternative sites available. 27. There are no municipal courses within Bath or Saltford area following the closure of Entry Hill and Approach Golf course. 28. Set next to the NE2a Longwoods Protective Landscape Setting Designation it compliments and assists biodiversity. 29. The are is home to various species of wildlife and vegetation. FINANCIAL IMPLICATIONS 30. The Driving Range is also a major source of revenue stream for the Golf Club to enable it to keep fees at a lower level and more importantly keep the Club running as a viable business. 31. The prices for using the practice facilities are set at affordable levels to enable easy access from the poorest to the richest levels of society. 32. The driving range enables covered practice throughout the winter months even if the course is closed. 33. The driving range is also a major revenue stream for the club to enable it to keep prices affordable. 3RD PARTY BUSINESS 34 The facility provides opportunities for careers within golf coaching including our 4 PGA Professionals attached to the Club. 35. Without the practice areas our 4 coaching professionals will be out of business with no facilities to coach their clients, they would have no alternative but to relocate out of the area. 36. The Driving Range and Academy Course allows additional services such as coaching and custom fitting to be offered at the club from the resident professionals. This service would no longer be available and therefore 4 local businesses would close down."/>
    <m/>
    <x v="16"/>
    <n v="5647"/>
  </r>
  <r>
    <s v="LPO2024-1749450"/>
    <s v="2024-02-28 16:10"/>
    <s v="New"/>
    <s v="Public"/>
    <m/>
    <m/>
    <m/>
    <s v="Carol Wilshire"/>
    <s v="carolawilshire@yahoo.co.uk"/>
    <s v="yahoo"/>
    <s v="Strongly object"/>
    <s v="2014  this land was designated Green belt in the local plan. The secretary of state refused planning back then, I am at a loss as to understand why this would be overturned.  By removing green belt status in both of the Saltford sites  you will be eroding away at the main character of the &quot;rural village&quot; status that was categorised in the 2014 plan. Additional building here would encroach on that and Saltford would become another sprawling conurbation.    The additional traffic on the local roads, let alone that leading onto the A4 would be untenable.  If there are any roadworks at present the whole village is affected, causing traffic chaos and added congestion, not only  on the access to the Bath road, but the roads within the village.    You state above &quot;Opportunity to explore and fund Manor Road becoming a “Quiet Lane” between Keynsham and Saltford, through introduction of a modal filter, or other traffic restrictions, to ensure traffic flows and speeds are low enough to enable active travel between the two settlements.&quot;   This road is only 20mph now, it is already used as a rat run with people trying to avoid the main road and looking for cut throughs, especially at drop off and pick up time. There are listed buildings that will be greatly impacted with a very changed setting.   This will impact further on the roads which are already under a great strain with the amount of traffic coming through Manor, Grange and Montague Road, which has led to the deterioration of the current roads surfaces.   Any additional traffic due to construction or additional housing would greatly impact not only on these existing roads, but also on the health of the people living by them. Asthma being one main concern. The potholes and deteriorating road surfaces and pavements have now become a serious hazard and danger, especially to cyclists and pedestrians, with an added impact on cars hitting these potholes. You will restrict access to the cycle path if the plans are implemented, impacting on the access for cyclists which will impact upon the Strategic National Cycling Network.    Additional traffic has been  noticeable over past months with recent roadworks. Impacting  on access onto the Bath Road, which is presently bad, by adding additional housing you will increase the pressure.  I leave for work between 6.30 and 7 am in the morning, if I leave any later I can be waiting 5 minutes to get out onto the Bath road, you will be causing additional traffic congestion into the village with traffic backing up whilst trying to exit the village, let alone adding to the congestion on the A4.  My daughter sat in traffic on 26th February for half an hour trying to get into bath along the A4 in Saltford. Any planning considerations should take this into account with the volume of traffic increasing not only going through Saltford but traffic trying to exit it into either Bristol or Bath.  The whole point of the green belt is its permanence, by removing this you will greatly impact on wildlife, ancient stonewalls, hedgerows and valuable agricultural land. This will impact on wildlife and the biodiversity of the area. Not only are there ancient stonewalls, hedgerows and valuable agricultural land. There are species of Dormice, bats and newts as well as Owls, All of which are protected This area is a well-known recreational walking area where the local community can relax and unwind.  If you take this away we will be left with a sprawling conurbation. The skyline  has landscape protection. Any building would eliminate this and impact on this protection. This should be extended to cover the rise of the land. Saltford Forest of Avon area will be surrounded by housing, which will impact upon natural habitat of all of the natural wildlife mentioned.   The loss of this and any encroachment will bring additional  mental health as well as physical health issues to many residents as well as making the roads congested and unsafe. Manor road is part of the national cycleway, any further congestion with additional vehicles due to additional housing would add to the risk and safety of all residents.   There is also concern regarding the local Primary school.  The congestion at drop off and pick up times is already immense, any additional housing or schools would add additional pressure on the surrounding roads.   As far as I can find out there have been no exceptional circumstances to remove the green belt without further investigating other areas that wouldn't impact and increase the deterioration on existing infrastructure and housing. Doctors and Dentists are already overstretched and trying to get an appointment means sometimes a three-4 week wait. Keynsham Doctors have also taken over extending areas towards Charlton Road leading to even more stresses on delivery of service. There are other areas, that could be considered that will not impact upon the village status of Saltford or impact upon the effects of making a sprawling conurbation of Keynsham and Saltford that should be considered before taking this drastic action to cause the implosion of a community  already struggling with increased traffic and pollution without even taking into account the impact of loss of green space, natural habitat that has taken years to grow and develop.  All bat species, their breeding sites and resting places are fully protected by law - they’re European protected species. How can you consider a site when removing ‘commuting habitats’ like hedgerows, watercourses or woodland changing or removing bats’ foraging areas is against the law."/>
    <s v="Burnett would be better placed, and would not incur the traffic constraints joining the bath road. This would allow a new community with easier access to bath.  The other areas to consider are Emerson's Green by the new hospital with better road links, access to shopping centres and the motorway."/>
    <x v="16"/>
    <n v="5589"/>
  </r>
  <r>
    <s v="LPO2024-1804021"/>
    <s v="2024-04-08 19:58"/>
    <s v="New"/>
    <s v="Public"/>
    <m/>
    <m/>
    <m/>
    <s v="Gemini  Beckett"/>
    <s v="gembeckett@hotmail.com"/>
    <s v="hotmail"/>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in 2014 the plan for 99 dwellings was refused by the then Secretary of State so how can BANES now consider 500 and 800 dwellings.  Traffic on the A4 and local roads in the village are already poor and bringing this number of vehicles would have catastrophic impacts on the road network, on health and safety of all residents as well as on the air quality and noise environment in the area.  As I write Grange Road is shut at the A4 and as a consequence the amount of traffic using the Quiet road between Keynsham and Saltford has increased exponentially. It can’t cope with the traffic now using it and this would be a small scale of what actually would use the road. Verges are being impacted upon and the safety of cyclists and walkers along this road are severely compromised; drivers are getting frustrated and driving at speed; it is wholly inappropriate to keep this road open to serve a new community. There have been many minor collisions during this period and the road has been impassable while it is sorted out.  If the ‘quiet road’ was to be shut to traffic apart from local residences along that stretch, all traffic would be pushed on to Grange and Manor roads. These are residential roads that would see a significant increase in commuter traffic and worsening other impacts.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There are at least 20 'red listed' wild bird species which are at risk of being lost within the areas highlighted on the plan. We are encouraged to take care of the planet, use our green spaces and this plan goes against the whole message by destroying these green spaces and woodland. Both the Driving Range and academy courses at Saltford Golf Club are a valuable health and social asset which is used by the local and wider community. We should be encouraging exercise and wellness. There are a number of schools, disabled youth organisation, Bath Rugby Foundation and Stroke association all using the Course for recreation and rehabilitation. The driving Range is a big source of revenue which keeps the Club fees down to a more affordable level. Without the practice and coaching area the 4 Golf Professionals will be out of a job, and 4 local businesses will no longer be provided"/>
    <m/>
    <x v="16"/>
    <n v="5569"/>
  </r>
  <r>
    <s v="LPO2024-1819802"/>
    <s v="2024-04-16 11:46"/>
    <s v="New"/>
    <s v="Public"/>
    <m/>
    <m/>
    <m/>
    <s v="Richard F J Arthur"/>
    <s v="ukgeologist@gmail.com"/>
    <s v="gmail"/>
    <m/>
    <s v="I have a great deal to say in objection but I expect you will receive long worded well thought out responses from many others so I will keep this short in the hope that it is quick to assess and the key points that may to be mainstream will stand out. The Burnett and Corston Protection Alliance and others have done an amazing job and I am proud to be associated with these amazing people who care passionately in our vociferous objection to this ill conceived obscene proposal. I  wish it known that although I have helped in just a small way and my name is on the petition handed in, it should be taken as read that my submission here included the comments of the  planning consultant we engaged. The strength of response our tiny group have managed to stimulate in the ridiculously short time allowed ought to give some idea of the strength of feeling against the ill thought out and obscene development even it is just a possibility for the future, it must be ruled out now and never be considered at any time in the future.  I also wish it known that the whole process would appear to be designed to put people off objecting and the non functionality and terrible design of the web site a deliberate attempt to thwart objections, further as it is not clear which paragraphs I am required to address here I will challenge any attempt to dismiss comments using that or any other feeble excuse to ignore respondents.  So in addition to all of the clear objections based the loss of prim agricultural land detriment to mental well being and all amenity - increase in traffic water run off and many other points raised in the response from the Burnett and Corston Protection alliance I would like to amplify a specific series of points that show BANES in direct conflict with its own policies, and because the Dutchy of Cornwall as landowner and assumed not to be in vociferous objection, placing the Dutchy in direct conflict with its highly publicised 'Sustainable Stewardship Core strategy.  First some back ground to me: There has been no house built in Burnett since 1850 and for the 40 years I have lived in this beautiful village I have tried to protect it from any development and also protect its beautiful rural setting.  The fact that I am 70 with no children means that it is unlikely I will be alive to see this dreadful destructive new town destroy the setting of Burnett's the truly unique architectural heritage.  Cleary although BANES value heritage this is only in relation to the City of Bath.  Viz; when a proposal for housing was made in land west of Bath (near the Globe Inn) it required a court intervention by UNESCO to ensure the setting for the heritage city was preserved.  This is significant because when I suggested Charmy Down as an alternative site (one where development could hidden from view with no higher surrounding land) the indicative area was used to rule this out. Yet the same indicative area marked on your map extends to include a tongue out towards Saltford and another out to beyond  Corston - in fact right up to touch the start of the land earmarked here.  What is relevant is that it is impossible to see Bath from any point on this Corston corridor to the A4 roundabout where it joins the A4 corridor where although the city is vaguely visible the land is already degraded by the ugly A4 dual carriageway and elevated railway line. Whereas the  city is well visible from the land in the proposal and any development and indeed housing there would be fully seen form many parts of the city. So it is clear that housing in the proposed area would indeed severely impact upon the setting for the World Heritage City  It is for this reason that far from suggesting the area as a possibility for development BANES ought to have ruled it out from the outset and actually be protecting this area by extending the indicative zone to protect it. Should it be foolish enough to move it on to the next phase, it will become necessary to involve UNESCO to step in once again - Regardless of any court outcome for the council to knowing expose itself to enormous legal expense is likely to result in officers finding themselves in a rather untenable position.  I would suggest BANES take the moral ground and actually extend the indicative area boundary to include all of the proposed land up to the Two Headed man and given that the A39 provide by far the best approach to the World Heritage City protect this rural setting for ever.    If I was on the council I would be very wary of being seen to have placed BANES in potentially a very expensive and embarrassing fiasco for the sake of fulfilling figures which have been shown to have been inflated far beyond what is likely to be needed.  I am also amused that it is suggested that tree planting rather than rather than placed east of the B3116 would be placed west and provide a screen to and from  the Chew Valley whiles leaving this new town eyesore in full view of the B3116 A39 AND the village of Burnett.  A increase in traffic will be inevitable for any new housing including land south east of keynsham and this will add to the already congested and very dangerous B3116 and A39, with potential fatal consequences adding to the three lives already lost near Burnett.  By suggesting this area BANES will be seen to have fulfilled a duty to try to address a perceived housing need but now is the time to admit that this is land NOT suitable and I urge in the strongest possible terms for the council to reject and remove the 'Land south of Burnett' from the local plan"/>
    <s v="Work with a more realistic assessment of growth figures and revise down the potential need for the future requirement.  Rethink the idea that fewer cars will need less carparks - retain existing  carparks but build blocks of mid rise flats above existing car parks eg Keynsham, the Old Homebase Site in Bath, and others such as the bus station. Consider excavating to make below ground car parks with flats above or even below ground housing.  Build flats on stilts over existing roads.  Knock down old housing 60's 70's estates and replace them with modern mid rise buildings.  Make more brown field - in fact anything that keeps the green belt green as it was set up to be in  perpetuity   Utilise empty buildings office and shops."/>
    <x v="4"/>
    <n v="5568"/>
  </r>
  <r>
    <s v="LPO2024-1814950"/>
    <s v="2024-04-13 23:18"/>
    <s v="New"/>
    <s v="Public"/>
    <m/>
    <m/>
    <m/>
    <s v="Dawn Drury"/>
    <s v="dawndrury4@me.com"/>
    <s v="me"/>
    <s v="Neither"/>
    <s v="I object strongly to either of these two options.  Two variants. Version A builds on green belt and endanger the nature corridor joining Queen Charlton to Stockwood Vale and thence the River Avon; also narrows the green area between Keynsham, Stockwood and Queen Charlton. OPPOSE. Version B is a much smaller proposal to build some houses south of Lays Drive. OPPOSE  They are located close to the historic conservation village of Queen Charlton last has recently been made a liveable neighbourhood.  Impact on the Environment:  Located in the Green Belt.  Site lies within area designated as part of the Landscape Setting of Settlement, The landscape setting of a settlement holds immense importance for several reasons:  1.Aesthetic Value: The landscape setting contributes significantly to the visual appeal of a settlement. A well-designed and maintained landscape enhances the overall attractiveness of the area, making it more pleasant for residents and visitors alike.  2.Quality of Life: Access to green spaces, parks, and natural features within the landscape setting can improve the quality of life for residents. These spaces offer opportunities for recreation, relaxation, and social interaction, promoting physical and mental well-being.  3.Environmental Sustainability: A carefully planned landscape setting can contribute to environmental sustainability by preserving natural habitats, promoting biodiversity, and mitigating the effects of urbanization such as heat islands and air pollution. Green spaces also help to manage stormwater runoff and reduce the risk of flooding.  4.Cultural and Historical Significance: The landscape setting often reflects the cultural and historical heritage of a settlement. It may include landmarks, heritage sites, and culturally significant features that contribute to the identity and sense of place of the community.  5.Economic Benefits: A well-maintained landscape setting can enhance property values and attract investment to the area. Tourism and recreation opportunities associated with the landscape can also provide economic benefits to local businesses and residents.  6.Community Cohesion: Green spaces and public parks within the landscape setting serve as gathering places where residents can come together for social events, celebrations, and community activities. These spaces promote a sense of belonging and foster community cohesion.  7.Climate Resilience: A diverse and resilient landscape can help mitigate the impacts of climate change by providing shade, reducing temperatures, and absorbing carbon dioxide from the atmosphere. Trees and vegetation act as natural carbon sinks and help to regulate local microclimates. In summary, the landscape setting of a settlement plays a crucial role in shaping the physical, social, cultural, and environmental characteristics of the area. By recognizing and preserving its importance, planners and policymakers can create sustainable and vibrant communities that benefit both current and future generations.  Much of site is covered by SNCI buffer -  An SNCI (Site of Nature Conservation Importance) buffer is important for several reasons: 1.Habitat Protection: SNCIs often encompass valuable habitats such as woodlands, wetlands, grasslands, and rare species habitats. A buffer zone around these areas helps to protect them from the negative impacts of adjacent land uses, such as pollution, habitat fragmentation, and invasive species encroachment.  2.Biodiversity Conservation: Buffer zones around SNCIs provide additional habitat and foraging areas for wildlife. They facilitate the movement of species between different habitats, allowing for genetic exchange and maintaining healthy populations. This is particularly important in fragmented landscapes where natural habitats are isolated from each other.  3.Ecosystem Services: SNCIs and their buffers provide a range of ecosystem services that are vital for human well-being, including clean air and water, pollination, soil stabilization, flood control, and carbon sequestration. Protecting these areas helps to maintain these services and ensure the resilience of ecosystems in the face of environmental change.  4.Recreation and Education: Buffer zones around SNCIs can provide opportunities for outdoor recreation, such as hiking, birdwatching, and nature photography. They also serve as valuable outdoor classrooms for environmental education and research, allowing people to learn about local ecosystems and the importance of biodiversity conservation . 5.Climate Change Resilience: SNCIs and their buffers can play a role in climate change mitigation and adaptation. Healthy ecosystems sequester carbon dioxide from the atmosphere, helping to mitigate climate change. They also provide resilience to climate impacts such as extreme weather events, by acting as natural buffers against flooding, erosion, and temperature fluctuations.  6.Regulatory Compliance: Many jurisdictions have regulations in place to protect SNCIs and their buffers. Maintaining a buffer zone around SNCIs ensures compliance with these regulations and helps to avoid legal conflicts and potential fines.  In summary, an SNCI buffer is important for protecting valuable habitats, conserving biodiversity, providing ecosystem services, supporting recreational and educational activities, enhancing climate resilience, and ensuring regulatory compliance. By safeguarding these areas and their buffers, we can maintain healthy ecosystems and secure the benefits they provide for both people and nature."/>
    <s v="Charmy Down Airfield, Bath - extensive sways of brownfield land ripe for development"/>
    <x v="11"/>
    <n v="5552"/>
  </r>
  <r>
    <s v="LPO2024-1820614"/>
    <s v="2024-04-16 14:28"/>
    <s v="New"/>
    <s v="Public"/>
    <m/>
    <s v="Landowner of Land South West of A37"/>
    <s v="Yes"/>
    <s v="William Dale"/>
    <s v="will.dale@knightfrank.com"/>
    <s v="knightfrank"/>
    <m/>
    <s v="Do you agree with the scope of the spatial priorities we have outlined?  The scope of the spatial priorities is broadly supported. Notwithstanding this, the provision of suitable housing is central to improving health and well-being outcomes and it would be appropriate to identify the delivery of high-quality homes (alongside health planning, promoting inclusive places and providing cultural enrichment) as part of the spatial priorities for the next Local Plan. The ‘’delivery of new homes in the right places’’ is listed as a priority in the Council’s Corporate Strategy, the basis from which the emergent spatial priorities have been shaped. Consequently, the Council should align its corporate objectives by explicitly referring to housing within the emergent Local Plan’s spatial priorities from the outset.  Knight Frank's client also encourages the Council to include working with neighbouring authorities as a spatial priority. The West of England Combined Authority area is connected economically, socially and environmentally and it is crucial that the authorities collaborate on spatial objectives. More widely, the LPAs that make up the former county of Avon- Bristol City, South Gloucestershire, North Somerset and Bath and North-East Somerset (BANES) have a long and unfortunate history of unsuccessful collaboration around plan-making, which has led to the housing needs of the Bristol City Region being unmet for many years. Without this collaboration it will be very difficult for BANES to tackle many of the objectives within the National Planning Policy Framework regarding housing, infrastructure and environmental policies. It will also be challenging for BANES to meet its own spatial priorities identified in the Local Plan Options Consultation, including aligning infrastructure with development, improving connectivity, being zero carbon by 2030, for example. The Local Plan Duty to Cooperate Statement March 2024 outlines several strategic priorities that the Council has sought to engage with the following councils on: Wiltshire Council, South Gloucestershire Council, Bristol City Council, North Somerset Council, Somerset Council.   At present, the Statement does not provide any clarity on the results of these discussions which have been ongoing for many years following the stages of strategic planning in the region. Our client believes that ongoing joint cooperation on evidence gathering and plan-making is the only way to address the housing crisis facing the wider Bristol City Region, and BANES Council and its Local Plan has a very key role to play in this.  To address this issue, our client encourages the Council to work with its neighbouring authorities to prepare a Statement of Common Ground that clearly sets out an agreed approach, or at the very least sets out where agreement has been reached and where there remain disagreements and issues outstanding. This includes where housing and infrastructure priorities, including unmet housing needs have been agreed or yet to be agreed.   Paragraph 35 of the NPPF states that Local plans and spatial development strategies are examined to assess whether they have been prepared in accordance with legal and procedural requirements, and whether they are sound.   Plans are ‘sound’ if they are: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What do you think are the key elements of a sustainable and healthy place?  Key to achieving a sustainable and healthy place is the delivery of high-quality homes to meet the housing needs of all members of the community. Paragraph 8(b) of the NPPF states that the provision of a sufficient number and range of homes to meet present and future generational needs is key to the social objective underpinning sustainable development. Equally, the provision of poor quality and/or insufficient provision homes cannot be conducive to delivering a sustainable and healthy place. For this reason, it would be appropriate for well-designed homes to feature with the definition of sustainable and healthy places.  More generally, the creation of sustainable and healthy places necessitates a multifaceted approach that addresses various interconnected elements, including through the provision of urban environments where people live, work, and interact. By integrating green spaces, promoting walkability and accessibility, investing in efficient public transportation, and prioritising energy efficiency, communities can significantly reduce their environmental footprint while enhancing the well-being of residents. Furthermore, sustainable water and waste management practices, alongside the promotion of healthy buildings and local food systems, contribute to fostering resilient and vibrant communities. Equity, inclusivity, and resilience to climate change are also integral components, ensuring that all residents have access to resources and opportunities while preparing for future challenges.   Our client’s site at Whitchurch (HELLA Ref: WCH04a / Whitchurch) is inherently sustainable by way of its location and the ability for development to include many of the principles above. Please see that attached Call for Sites submission, which outlines how the site accords with the key elements of a sustainable and healthy place."/>
    <s v="N/A – No Comment"/>
    <x v="10"/>
    <n v="5543"/>
  </r>
  <r>
    <s v="LPO2024-1818114"/>
    <s v="2024-04-15 16:58"/>
    <s v="New"/>
    <s v="Public"/>
    <m/>
    <s v="Taylor Wimpey"/>
    <s v="Yes"/>
    <s v="Lawrence Turner"/>
    <s v="bristol@boyerplanning.co.uk"/>
    <s v="boyerplanning"/>
    <m/>
    <s v="MSN28a and b  3.23 Land at Chilcompton Road consists of six agricultural fields on land to the west and east of Chilcompton Road, Midsomer Norton. The Site is in proximity to the A37 and proposes a logical extension to the southwestern boundary of Midsomer Norton. With detailed technical assessments being undertaken by specialist consultants included within this submission, Taylor Wimpey proposes a vision and masterplan for a Site that can be sensitively designed to support the future of Midsomer Norton. 3.24 Boyer have provided commentary on the Options Document appraisal, which references land at Chilcompton under reference MSN28a and b. We have set out the commentary to the Options Document below:  Table 4. Extract of site Assessment table (Page 209 of Options Document) with Boyer commentary.  3.25 The NPPF identifies three dimensions of sustainable development: economic, social and environmental. We have summarised the proposed Site allocation against each of these roles, in accordance with paragraph 8 of the NPPF below:  Economic Role  • The delivery of circa 120 new homes will help to meet B&amp;NES local housing needs; • Providing new homes is in line with the Government’s longstanding policy to significantly boost the supply of housing and stimulate the economy; • The creation of numerous construction jobs per annum during the construction period; • Additional Council Tax receipts to pay for local services; • A boost to the economy in terms of the future maintenance / management of new homes; • A boost to local shops and services from increased trade as a result of new homes; • Community Infrastructure Levy (CIL) payments and Section 106 (S106) contributions to support local services; and • The NPPF places significant weight on the need to support economic growth (paragraph 81): “…Significant weight should be placed on the need to support economic growth and productivity, taking into account both local business needs and wider opportunities for development.” 3.26 Accordingly, significant weight should be attributed to the economic benefits when considering land at Chilcompton as a housing allocation Social Role • Provision of circa 120 homes will help to meet pressing local housing needs; • The provision of affordable homes will address B&amp;NES shortage of affordable housing, which has been acknowledged as very significant within the Options Document. The ability to meet the need for affordable homes is a significant social benefit; • The allocation will widen choice of new homes within Midsomer Norton, making it easier for jobs to be created in the settlement and surrounding local area; • The allocation of the Site will help meet local housing needs, by providing a range of high-quality new homes. This is a substantial social benefit; • The provision of new public open space, which greatly exceeds emerging policy requirements, which has the potential to perform a range of functions, from children’s play space, to allotments, woodland planting and biodiversity improvements. The Public Open Space would be available for use by the wider community, helping to promote healthy living; and • S.106 Obligations and CIL payments to help deliver local infrastructure needs.  Environmental Role  • The application Site has no environmental designations, as demonstrated by the accompanying technical assessment work; • The provision of quality public open space and enhanced green infrastructure; • The provision of attenuation basins offering a sustainable urban drainage system (SuDS) which also offer a habitat for aquatic wildlife; • Significant provision of public open space to conserve natural habitat where wildlife can thrive, and bat flight paths are protected; and • On Site in excess of 10% biodiversity net gain (BNG), which is a significant environmental benefit of the housing allocation.  Q: Do you support development to the south of Midsomer Norton? Please provide reasoning.  3.27 Taylor Wimpey strongly support development to the south of Midsomer Norton. Development at Chilcompton Road (MSN28a and b) would bring numerous benefits, including social, economic and environmental advantages. For example, community facilities needed in the local area can be provided including a new burial ground or memorial garden, if required by the local community. Meeting the housing needs for B&amp;NES and the unmet needs of the City of Bristol will stimulate the local economy and there are significant opportunities for biodiversity net gain on Site through the planting of new trees, orchards, parks and natural open space. 3.28 As presently drafted the Options Document does not meet B&amp;NES housing needs or the unmet housing needs of the City of Bristol. More housing is needed to: • Meet the Local Plan’s Spatial Vision to meet local housing needs: • Meet the Local Plan’s economic objectives to strengthen the role and function of development within the countryside: • Meet the objectives for providing new homes to meet objectively assessed housing needs. 3.29 There is an array of socio-economic benefits that would come forward with the delivery of much needed housing. For example, increased employment opportunities and economic growth; including jobs and additional spending in the local economy. The provision of infrastructure and services would be enhanced, including highway improvements, improved transport infrastructure, significant financial contributions towards education, play equipment, youth facilities, health services and the provision of public open space."/>
    <m/>
    <x v="42"/>
    <n v="5539"/>
  </r>
  <r>
    <s v="LPO2024-1820552"/>
    <s v="2024-04-16 14:15"/>
    <s v="New"/>
    <s v="Public"/>
    <m/>
    <s v="Bath and NE Somerset Green Party"/>
    <m/>
    <s v="Bath and NE Somerset Green Party"/>
    <s v="contact@bathnesgreens.org.uk"/>
    <s v="bathnesgreens"/>
    <s v="None of the above"/>
    <s v="The Sustainability Appraisal conducted by BaNES highlights the Somer Valley as having significantly less sustainable transport options compared to most other areas in the district. Specifically, the appraisal reveals that the Somer Valley exhibits the highest dependency on cars for commuting among all urban areas in BaNES.  This does not look sent to improve. Despite being the second-largest urban area in B&amp;NES, the Somer Valley receives the least investment in improving sustainable transport options, Bath &amp; Keynsham both receive much more investment. Importantly, there are also on the rail network, so residents commuting out of the area have non-road transport options. Compared to Radstock they also have a flatter topography more suited to active travel.  The Somer Valley Links project, aimed at addressing unsustainable travel patterns, is deemed modest and insufficient to mitigate the impacts of strategic new growth. Challenges in reducing car dependency in Radstock stem from its distance from other urban areas, undulating topography, and dispersed settlement. Census data from 2021 shows that over 60% of Radstock residents commute to work by car or van, a significantly higher proportion than the rest of BaNES.  BaNES's approach to addressing transport needs arising from new development emphasises a shift towards sustainable modes of transportation, with less emphasis on accommodating private car usage. While this approach is commendable, it does not fully address the broader impacts of substantial new housing on existing towns and communities, particularly regarding traffic congestion.  The sensitivity of Radstock's road network was evidenced by severe congestion in January 2024 during gas works on the A367. The topography of Radstock also presents challenges for public transport and cycling infrastructure. Existing public transport is inadequate, with the North Radstock area remaining disconnected from bus routes.  Concerns have been raised about traffic bottlenecks in Radstock town centre, and these would be exacerbated by further development. A comprehensive traffic modelling assessment is necessary to evaluate the impact of new developments. Options for infrastructure improvement, such as adding pavements, do not adequately address poor public transport.  While new housing developments may offer benefits to Radstock, strategic concerns remain regarding their impact on transport and infrastructure. BaNES's focus on active travel is commendable but must be accompanied by substantial improvements in public transport to mitigate traffic impacts in Radstock.  Given Radstock's poor sustainability and limited scope for improvement compared to other areas in BaNES, a more modest level of housing development may be appropriate. Robust evidence is needed to support transport mitigations and infrastructure delivery in Radstock.  Given the distance of the proposed site to Radstock town centre, establishing a local small retail/community centre could be advantageous, provided it offers relevant amenities for residents. Given the area's topography and lack of public transport options, there's a risk that it could draw people towards Peasedown rather than Radstock, creating a burden on the town’s local services without providing additional spending in the town’s businesses.  Improving car-free links to Trinity Church School and community access would be beneficial, although there's little consideration given to other infrastructure needs. However, given that there is a goal to reduce car use it seems inconsistent for the plan to suggest that vehicular access to the school could be improved (7.37). Parents should, if anything, be deterred from driving their children to school. It would be far better to restrict vehicular access to those that need it (such as staff and children with additional needs) and thus make access to the school much safer for active travel. These are the sort of objectives that the plan should include for all schools in BaNES.  The lack of existing facilities and potential impact on amenities such as doctors, dentists and secondary school provision, warrants attention. Unfortunately since the large Tesco in Paulton has opened, Radstock has lost many local shops, including the large Radco supermarket. The reality of adding more than a thousand houses to the town without also adding retail space will mean that the number of people driving to MSN or Bath to do their food shopping will increase. There is a similar issue with schools and employment generally. For a sustainable future we need to end developments that are entirely residential - people need to live close to essential shops and services without the need to drive to them.  No attention is given to fundamental infrastructure needs, such as sewerage and managing surface water run-off, which raises flooding concerns. Flooding poses a significant issue, with new springs emerging in Radstock already. The current classification by the Environmental Agency, stating no risk, is inaccurate.  Further assessment is necessary to evaluate the stability of Tyning Batch and safeguard the surrounding landscape's character.   To support the Radstock Community, a variety of housing types should be provided, with careful consideration to match the design of existing housing, thereby protecting and enhancing the Radstock Conservation Area. We would like to see more commitment to council housing, and a greater diversity of housing options such as shared communal areas and facilities."/>
    <s v="Not within Radstock."/>
    <x v="26"/>
    <n v="5536"/>
  </r>
  <r>
    <s v="LPO2024-1817023"/>
    <s v="2024-04-15 11:59"/>
    <s v="New"/>
    <s v="Public"/>
    <m/>
    <s v="Taylor Wimpey"/>
    <s v="Yes"/>
    <s v="Lawrence Turner"/>
    <s v="bristol@boyerplanning.co.uk"/>
    <s v="boyerplanning"/>
    <s v="Neither support or object"/>
    <s v="Chapter 6: Bath to Bristol corridor and south east edge of Bristol  Strategy Overview and Key Issues  3.25 Taylor Wimpey support Keynsham as the primary focus for development within the Bath to Bristol corridor. However, the grouping of the settlements of Keynsham and Saltford is not supported. It is considered that a greater level of development should be focussed at Keynsham to reflect its status as a sustainable town. At present, up to 1,200 homes are proposed within Saltford and 1,900 in Keynsham. 3.26 This sum of 1,200 homes is larger than both the capacity proposed for Hicks Gate and Whitchurch Village respectively. Whilst it is acknowledged that Saltford is the closest settlement to Keynsham, we do not consider it appropriate to combine Keynsham and Saltford when looking at areas for potential growth. A greater level of development should be delivered within Keynsham in proportion to Saltford.  Q: Do you agree with the key issues, priorities and objectives for Keynsham and Saltford?  3.27 We support a coordinated approach between B&amp;NES, Bristol City Council and South Gloucestershire to ensure a strategic cross-boundary approach is taken forward to address the key issues for Keynsham. Most importantly, the collaboration between authorities to address Green Belt release in order to meet the unmet housing needs of Bristol and those of B&amp;NES. 3.28 Taylor Wimpey strongly supports the provision of new homes to meet the needs of the district and Keynsham. Taylor Wimpey agrees that this priority for Keynsham and Saltford can be met by new development, where land at Manor Road would provide a significant contribution of new homes to the community that meet the needs of a variety of demographics and deliver affordable housing. 3.29 The intention to retain the significant green gap between Keynsham and Saltford is can be delivered through the allocation of land at Manor Road, which would provide a long-term defensible boundary to the south east of Keynsham, whilst support the provision of new homes. The adjacent Manor Road Community Woodland provides protection to the green gap between the settlement and would contain residential development of Manor Road appropriately to preserve this. Development of Manor Road would further support this priority and present the opportunity to improve the quality of the community woodland and neighbouring gap, increasing accessibility and usability for existing and future residents.  3.30 Taylor Wimpey recognise the need to improve accessibility and connectivity by sustainable modes of transport within Keynsham and Saltford, and also between the two settlements. Development of land at Manor Road would encourage priority for walking and cycling trips, ensuring connectivity with the surrounding area for non-motorised users. A continuous footway connection will be provided from the development to the existing footway along the northern side of Manor Road which links the Site with both Keynsham and Saltford. 3.31 This will be further supported by walking and cycling routes connecting with land at Minsmere Road (Ref: 21/05471/OUT) on the Site’s northern boundary, which benefits from outline planning permission. It is envisaged that a continuous walking and cycling route could be provided via the proposed site, land at Minsmere Road and the urban extension to the north, known as Hygge Park. This would create a continuous pedestrian and cycle connection between Manor Road and the A4 Bath Road, providing an opportunity to alleviate congestion, encourage sustainable transport modes and better connecting the Site with the existing community and social infrastructure of Keynsham. 3.32 Whilst the importance of protecting the landscape setting of Keynsham and Saltford is recognised, this needs to be considered against the ability to deliver mitigation and the overarching need for new homes and affordable housing within the district. When considering the setting of the Cotswold National Landscape, Keynsham would form the preferred location for development over Saltford due to its position further away from the Cotswold National Landscape, which lines the eastern edge of Saltford. Additionally, the Community Woodland at Manor Road would provide a natural buffer to the landscape character of the Site, limiting the impact on the wider landscape setting of future development. 3.33 Taylor Wimpey recognise the importance of good quality green and blue infrastructure and land at Manor Road would ensure this is provided through design that is accessible and usable to all, placing nature at the heart of the development. 3.34 Taylor Wimpey support the inclusion of biodiversity net gain as a priority, where land at Manor Road would meet the policy requirements. Where possible, Taylor Wimpey will seek opportunities to encourage community food growing and edible landscapes for the future development of land at Manor Road. 3.35 The creation of healthy communities that promotes wellbeing is supported by Taylor Wimpey. Land at Manor Road will seek to deliver residential development that supports and promotes the health and wellbeing of its future inhabitants and local community. 3.36 Taylor Wimpey recognise the need to consider the impact of Green Belt removal on an individual land parcel basis, and consider land at Manor Road would form an appropriate parcel to be released. The Site would bring forward development along the A4 corridor and continue the historic development pattern of the eastern expansion of Keynsham."/>
    <s v="Please see above response."/>
    <x v="9"/>
    <n v="5523"/>
  </r>
  <r>
    <s v="LPO2024-1815468"/>
    <s v="2024-04-14 14:06"/>
    <s v="New"/>
    <s v="Public"/>
    <m/>
    <m/>
    <m/>
    <s v="Keith Gratton"/>
    <s v="keith.gratton@gmail.com"/>
    <s v="gmail"/>
    <s v="Strongly object"/>
    <s v="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7) The loss of agricultural land - Not only would this development remove much-needed green belt land but it would also strip away agricultural land that is regularly used for producing much-needed local produce. This would be shortsighted and irresponsible.  8) Residential transport impact - due to both the size of this development and its position, the development would likely generate much more traffic on the existing residential roads. This would generate more congestion and likely cause a safety hazard as young children and families frequently use these roads to get to Saltford school, and the local park and many residents use them to walk towards the existing green belt land for recreational activities.  9) Longwood a protected NE2a landscape - this proposal to its core, will see houses built on either side of Longwood and put a road through a long-standing woodland, enjoyed by nature and residents alike. This would therefore ruin an important wildlife habitat and be contrary to B&amp;NES council’s planning policies due to the woodlands NE2a protected status as a landscape setting designation.  10) Saltdford Golf course - To remove Saltford Golf Club’s land that is used as a practice and coaching area for golfers of all ages and abilities for a new housing development would represent a serious loss of recreational facilities whilst diminishing the club's parkland setting.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rm the people, the land (environment), nature and the wider community and therefore there is little to no value in this development as it stands."/>
    <s v="Due to the area itself being inappropriate for development due to many of the issues previously highlighted there aren’t any appropriate alternatives due to the land being near a nature reserve and on greenbelt land. However, if the development was relocated away from Longwood and the golf club and if it was smaller than what is proposed, then residents, such as myself would be more open to a development like this depending on the planning details."/>
    <x v="16"/>
    <n v="5520"/>
  </r>
  <r>
    <s v="LPO2024-1815321"/>
    <s v="2024-04-14 12:15"/>
    <s v="New"/>
    <s v="Public"/>
    <m/>
    <m/>
    <m/>
    <m/>
    <s v="mark.09295@gmail.com"/>
    <s v="gmail"/>
    <s v="Strongly object"/>
    <s v="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7) The loss of agricultural land - Not only would this development remove much-needed green belt land but it would also strip away agricultural land that is regularly used for producing much-needed local produce. This would be shortsighted and irresponsible.  8) Residential transport impact - due to both the size of this development and its position, the development would likely generate much more traffic on the existing residential roads. This would generate more congestion and likely cause a safety hazard as young children and families frequently use these roads to get to Saltford school, and the local park and many residents use them to walk towards the existing green belt land for recreational activities.  9) Longwood a protected NE2a landscape - this proposal to its core, will see houses built on either side of Longwood and put a road through a long-standing woodland, enjoyed by nature and residents alike. This would therefore ruin an important wildlife habitat and be contrary to B&amp;NES council’s planning policies due to the woodlands NE2a protected status as a landscape setting designation.  10) Saltdford Golf course - To remove Saltford Golf Club’s land that is used as a practice and coaching area for golfers of all ages and abilities for a new housing development would represent a serious loss of recreational facilities whilst diminishing the club's parkland setting.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rm the people, the land (environment), nature and the wider community and therefore there is little to no value in this development as it stands."/>
    <s v="Due to the area itself being inappropriate for development due to many of the issues previously highlighted there aren’t any appropriate alternatives due to the land being near a nature reserve and on greenbelt land. However, if the development was relocated away from Longwood and the golf club and if it was smaller than what is proposed, then residents, such as myself would be more open to a development like this depending on the planning details."/>
    <x v="16"/>
    <n v="5520"/>
  </r>
  <r>
    <s v="LPO2024-1803585"/>
    <s v="2024-04-08 15:00"/>
    <s v="New"/>
    <s v="Public"/>
    <m/>
    <m/>
    <m/>
    <s v="Claire Baker"/>
    <s v="b4ker@yahoo.com"/>
    <s v="yahoo"/>
    <s v="Strongly object"/>
    <s v="As a concerned resident deeply rooted in the fabric of our rural village, I find the proposed scale of development entirely unsuitable for Saltford. It threatens to irrevocably alter the very essence of our community, encroaching upon the cherished open landscape that separates us from Keynsham. The Green Belt designation, intended to preserve our land in perpetuity, stands as a vital bulwark against unchecked urban sprawl and the erosion of distinct communities like ours. There exists no compelling rationale to justify breaching this safeguard. The Secretary of State's previous refusal of planning permission for a comparable development in 2014 underscored the paramount importance of preserving our Green Belt.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o disregard this decision now, in the face of even larger proposals, would be a grave mistake. Our countryside's integrity, as emphasized by the Secretary of State, is paramount and must not be compromised. Already, the strain on our local amenities is palpable. Our woodland and riverside areas, once serene havens for residents seeking solace, are besieged by throngs of visitors. Further loss of green spaces and footpaths to development would not only undermine the well-being of our community but also exacerbate the strain on our limited resources, placing undue pressure on our wildlife habitats. The fields in Salford are a frequent destination for dog walkers and horse owners seeking to exercise their animals. Depriving them of this accessible space will not only impact the well-being of the animals but also detrimentally affect the mental health of their owners. The notion of expanding housing without due consideration for the strain it places on our infrastructure is simply untenable. Our roads, already choked with congestion, cannot bear the burden of further development.  Just recently, we participated in a consultation held at Saltford Hall to discuss the proposed alterations to the A4 Bath Road, prompted by the significant congestion and bottleneck issues plaguing Saltford during rush hour. Introducing more houses will only exacerbate the traffic situation, especially considering there's only one access road available. The narrow lanes between Keynsham and Saltford used for rat-running to avoid congestion on the Bath Road A4 will become less safe or usable for walkers and cyclists (including school children). Your proposal notably falls short in providing adequate provisions for vital services like GP practices, dental care, and local shops. Moreover, the existing nursery and senior schools in the area are already heavily oversubscribed, resulting in children having to seek alternatives outside the local community. Moreover, the ecological ramifications of this proposed development cannot be overstated. Our Green Belt serves as a veritable haven for diverse wildlife, a sanctuary that must be protected and nurtured, not paved over for housing. Its loss would not only deprive us of crucial recreational opportunities but also diminish the richness of our natural heritage. Specifically the area proposed in Saltford is habitat to many species of wildlife including;  Birds: Various species of birds inhabit the Green Belt area, use the trees to nest and the streams to drink. In particular there are resident owls and a woodpecker who live in the Copse. Mammals: The fields is inhabited by hedgehogs, foxes, bats, deer, rabbits, rats, mice and other small mammals such as voles and shrews, all will be affected by habitat loss and fragmentation. Amphibians and fish: The loss of the streams and ponds in the woodland areas will affect frogs, toads, and newts which will lose breeding and foraging grounds due to habitat destruction. Reptiles: Species like grass snakes that rely on open grasslands and hedgerows could suffer from habitat loss. Invertebrates: Butterflies, bees, and other pollinators, as well as beetles and other ground-dwelling insects, may see their habitats disrupted. Aquatic Invertebrates: Mayflies, dragonflies, and other aquatic insects that rely on freshwater habitats will be affected by changes in water quality or habitat availability. Plants: Native plant species and rare flora that inhabit the Green Belt and surrounding areas could face displacement or extinction due to habitat destruction. Fungi: Various species of fungi that play crucial roles in ecosystem functions may be disrupted by changes in habitat structure and soil composition. Microorganisms: Soil-dwelling bacteria and fungi that contribute to nutrient cycling and soil health may be adversely affected by habitat loss and degradation. Losing agricultural land to development would show a lack of foresight and be irresponsible. In light of these concerns, it is imperative that we exercise foresight and responsibility in our decision-making. Sacrificing agricultural land and precious habitats for short-term gains would be a disservice to future generations. As stewards of our community, we must vehemently oppose any development that threatens the very essence of Saltford."/>
    <m/>
    <x v="24"/>
    <n v="5517"/>
  </r>
  <r>
    <s v="LPO2024-1815477"/>
    <s v="2024-04-14 14:14"/>
    <s v="New"/>
    <s v="Public"/>
    <m/>
    <m/>
    <m/>
    <s v="Caroleann Gratton"/>
    <s v="caroleann.gratton@gmail.com"/>
    <s v="gmail"/>
    <s v="Strongly object"/>
    <s v="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7) The loss of agricultural land - Not only would this development remove much-needed green belt land but it would also strip away agricultural land that is regularly used for producing much-needed local produce. This would be shortsighted and irresponsible. 8) Residential transport impact - due to both the size of this development and its position, the development would likely generate much more traffic on the existing residential roads. This would generate more congestion and likely cause a safety hazard as young children and families frequently use these roads to get to Saltford school, and the local park and many residents use them to walk towards the existing green belt land for recreational activities. 9) Longwood a protected NE2a landscape - this proposal to its core, will see houses built on either side of Longwood and put a road through a long-standing woodland, enjoyed by nature and residents alike. This would therefore ruin an important wildlife habitat and be contrary to B&amp;NES council’s planning policies due to the woodlands NE2a protected status as a landscape setting designation. 10) Saltdford Golf course - To remove Saltford Golf Club’s land that is used as a practice and coaching area for golfers of all ages and abilities for a new housing development would represent a serious loss of recreational facilities whilst diminishing the club's parkland setting.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rm the people, the land (environment), nature and the wider community and therefore there is little to no value in this development as it stands."/>
    <m/>
    <x v="16"/>
    <n v="5509"/>
  </r>
  <r>
    <s v="LPO2024-1819611"/>
    <s v="2024-04-16 11:13"/>
    <s v="New"/>
    <s v="Public"/>
    <m/>
    <s v="Places for People Strategic Land"/>
    <s v="Yes"/>
    <s v="Sinead McKendry of Nexus Planning (on behalf of Places for People Strategic Land)"/>
    <s v="s.mckendry@nexusplanning.co.uk"/>
    <s v="nexusplanning"/>
    <s v="Neither support or object"/>
    <s v="[PLEASE SEE ‘Representations obo Places for People - Chapter 6 Keynsham and Salford Priorities and Objectives’ FOR VERSION OF REPRESENTATION CONTAINING FIGURES AND TABLES]  Bath and North East Somerset Council Local Plan 2022 - 2042 Options Document: Representations on behalf of Places for People Strategic Land Chapter 6 (Bath to Bristol Corridor and South East edge of Bristol): Keynsham and Salford - Priorities and Objectiv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6 Keynsham and Salford Priorities and Objectiv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 ] Partially Support [ ] Neither Support or Object [X] Partially Object [ ] Strongly Object [ ] Please say why, and add any extra comments about this policy that you would like to make. 7. Paragraph 6.27 of the Options Document includes a list of fifteen priorities and objectives for the Keynsham and Saltford area. While the priorities and objective in themselves are well meaning and not objectionable it is important to make three key points. 8. Firstly, a number of the priorities and objectives are overly generic and not specific to this area (e.g., “maximise ecological mitigation and biodiversity net gain”). On the basis that these priorities and objectives apply to all of the UA they would be contained in an earlier section of the plan that covers the entire plan area. 9. Secondly, the first bullet point states: &quot;Create opportunities to enable Keynsham to attract new employers, including in established and emerging sectors, and generate a range of jobs that will mean local residents have access to and can thrive in good work, by providing land to meet employment requirements of the area.&quot; 10. While we have no in-principle objection to the above priority / objective it is important to recognise, as set out in our response to the questions in Chapter 3, that the evidence base highlights that new commercial development should primarily be located on sites that are unconstrained and with ready access to strategic routes. In the context of Keynsham, the land to the west of the town adjacent to the A4174 should be prioritised to meet the needs of a progressive and ambitious economic strategy. Finally, the third bullet point states: &quot;Retain significant green gap between Keynsham and Saltford, and seek to improve the quality of the gap, making it more accessible and useable to all.&quot; 12. We fully support this objective, and it is for that reason, as set out elsewhere in our representations, that we strongly encourage the Council to discount the West Saltford site option from consideration as a potential allocation."/>
    <s v="See above."/>
    <x v="9"/>
    <n v="5482"/>
  </r>
  <r>
    <s v="LPO2024-1817838"/>
    <s v="2024-04-15 15:41"/>
    <s v="New"/>
    <s v="Public"/>
    <m/>
    <s v="Taylor Wimpey"/>
    <s v="Yes"/>
    <s v="Lawrence Turner"/>
    <s v="bristol@boyerplanning.co.uk"/>
    <s v="boyerplanning"/>
    <m/>
    <s v="Location Options  Q: What role should different sub-areas play in accommodating new development and supporting infrastructure?  3.5 The table below sets out the locations of strategic site options within the Options Document.  Table 2. Extract of Location of Strategic Site Options (Page 51 of Options Document).  3.6 It is noted within paragraph 4.36 of the Options Document that the Council have confirmed the table above “does not include brownfield sites within Bath, smaller ‘non-strategic’ sites that could be allocated in the Midsomer Norton area (see chapter 7) or sites that could be allocated at the most sustainable villages (see chapter 8). These sites, alongside the location options …, would also contribute to meeting the need for new homes.” 3.7 As drafted, the table above does not provide clarity on approximate housing capacity for the respective sub-areas, nor does it illustrate the proposed distribution of development across B&amp;NES as a whole. It is crucial that the Council provide clarity on the spatial strategy options proposed in the Option document by identifying broad spatial options that clearly set out the various patterns and distribution of development within the District. It is suggested that the table above be drafted to include all proposed areas of development, including the brownfield sites in Bath, smaller non-strategic sites being allocated in Midsomer Norton, and allocations at sustainable villages.  3.8 The Local Plan consultation should better identify spatial options for development in B&amp;NES that deliver sustainable patterns of development, including a broad hierarchy to future development within settlements, to ensure that development can be distributed accordingly.  3.9 Midsomer Norton should be acknowledged as the most sustainable sub-area to accommodate development within the Somer Valley. Midsomer Norton does not have any existing strategic constraints that could limit development, and land at Chilcompton is readily available, immediately deliverable and achievable as a Site. 3.10 There are no technical constraints to development at land at Chilcompton. Technical reports have confirmed there will be no substantial harm to the landscape, there are no ecological issues that affect the principle of development, and the majority of built development falls within areas of low flood risk (Flood Zone 1). Taylor Wimpey has sole control of the Site and are able to bring forward development at the earliest opportunity to help meet the pressing need for market and affordable homes in B&amp;NES.   Q: What approach to distributing development across B&amp;NES should be followed?  3.11 The Options Document confirms in paragraph 4.42 that four strategy approaches have been tested within the Sustainability Appraisal which include: 1. One approach based around accommodating the standard method derived housing need outlined in chapter 3 of the Options Document with a higher reliance on Green Belt release (if justified by ‘exceptional circumstances’) to accommodate development; 2. One approach based around accommodating the standard method derived housing need outlined in chapter 3 of the Options document with a lower reliance on Green Belt release; 3. One approach that could potentially accommodate a higher level of growth (should this be necessary) requiring significant Green Belt release; and 4. One approach that excludes any Green Belt release and therefore, accommodates a lower level of growth.  3.12 Taylor Wimpey do not support Options 4 and 2 as the proposed options, by limiting Green Belt release, would artificially limit sustainable patterns of development. 3.13 As drafted, the Options Document Spatial Strategy raises significant concerns regarding the failure to prioritise sustainable patterns of development. According to Section 39 of the Planning and Compulsory Purchase Act, plan-making bodies are required to deliver sustainable development. Additionally, the NPPF emphasises the importance of the planning system in contributing to the achievement of sustainable development.  3.14 Bath is a key area for employment and housing need within B&amp;NES, however the area is significantly constrained due to likely substantial harm to the World Heritage Site. As a result, it is crucial that housing development is distributed to the most sustainable locations. To do this, the Council should create a hierarchy of the most sustainable settlements to deliver the District’s housing growth which after Bath should include Keynsham and following this the most sustainable sub-area within the Somer Valley, Midsomer Norton. 3.15 The Council’s approach should acknowledge the constraints within Bath and focus meeting housing needs outside of Bath to ensure that development can be concentrated to the most sustainable places. 3.16 In light of these concerns, it is imperative that the spatial strategy is revised to prioritise sustainable patterns of development Furthermore, the above proposed strategic Site options should be given additional housing allocations to account for the loss of 500 – 1,000 homes proposed to the West of Bath and include all sub-areas to provide clarity on where development is proposed and distributed. 3.17 As presently prepared, as the strategic Site options, and the implications of the four strategy approaches are not clear, the Options Document is unclear and ambiguous, therefore failing to meet paragraph 16d) in the NPPF (2023)."/>
    <m/>
    <x v="6"/>
    <n v="5448"/>
  </r>
  <r>
    <s v="LPO2024-1762460"/>
    <s v="2024-03-11 10:29"/>
    <s v="New"/>
    <s v="Public"/>
    <m/>
    <s v="Saltford Environment Group"/>
    <m/>
    <s v="Saltford Environment Group"/>
    <s v="philharding27@gmail.com"/>
    <s v="gmail"/>
    <s v="Strongly object"/>
    <s v="Saltford Environment Group (SEG) agrees with Saltford Parish Council that 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quot;proposals for significant development in the Green Belt&quot;.   In reaching his decision, the Secretary of State said, &quot;the proposed development would result in an unacceptable reduction of the Green Belt in that area.&quot; He was also &quot;mindful that the site lies within a substantial sub-area of Green Belt identified as strongly serving the purpose of safeguarding the countryside from encroachment, and attributes considerable weight to this issue in the planning balance.&quot;  In dismissing the appeal and refusing planning permission and taking into account &quot;the substantial shortage of deliverable housing land in B&amp;NES&quot; (in 2014) the Secretary of State &quot;identified harm to the Green Belt's openness and harm to the Green Belt's purpose of preventing encroachment into the countryside&quot;. He attached &quot;considerable weight&quot; about the &quot;extent of that encroachment&quot; and that this &quot;represents considerable harm, to which he attributes substantial weight.&quot;   There are no exceptional circumstances to change that assessment that applies no less to West Saltford than South Saltford that would justify the Local Planning Authority taking it upon itself to undermine the Secretary of State’s opinion and ruling.  Access for residents to Saltford’s riverside areas during sunny warm weekends and holiday periods is already reduced by high visitor numbers. Losing local green space and footpaths to development will cause considerable harm to the health and wellbeing of residents whilst further increasing demand for a limited resource.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s v="Yes. See SEG’s response to the Section “Keynsham and Saltford: Area overview.”"/>
    <x v="24"/>
    <n v="5447"/>
  </r>
  <r>
    <s v="LPO2024-1811021"/>
    <s v="2024-04-11 15:19"/>
    <s v="New"/>
    <s v="Public"/>
    <m/>
    <s v="Deeley Freed Estates"/>
    <s v="Yes"/>
    <s v="Deeley Freed Estates"/>
    <s v="chris.hays@sycha-planning.co.uk"/>
    <s v="sycha-planning"/>
    <s v="None of the above"/>
    <s v="Deeley Freed Estates (DFE) partnered with Legal &amp; General in the delivery of Bath’s first significant ‘build to rent’ housing scheme at Roseberry Place. This first phase of development at the allocated site delivered 172 units and it proved highly attractive in the local housing market. It also delivered policy-compliant affordable housing.  DFE is actively looking to facilitate development of the remainder of the Roseberry Place allocation, envisaging residential-led development that will build on the success of Phase 1. The emergence of the nearby Bath Spa University Locksbrook Campus has also opened up a clear opportunity for complementary development in the form of purpose built student accommodation (PBSA), possibly combined with some active teaching/creative workspace uses at ground floor level. DFE is keen to highlight that residential-led development can provide the opportunity to support economic wellbeing through the provision of high quality dwellings within the Enterprise Zone suited to the City’s workforce, or by way of development supporting the City’s higher education sector. Roseberry Place is a long-standing allocation. It formed part of a wider ‘Lower Bristol Road’ policy area in the 2007 Local Plan. Current Local Policy SB10 emerged at a time when the Council sought a significant boost in the quantum and quality of office premises in the City, focussed at the City Centre but also with appropriate levels of out-of-centre space in mixed-use developments.  Outline planning permission was granted in 2016 for mixed-use regeneration comprising up to 175 flats and office floorspace of up to 4,500sqm. Whilst the residential component was successfully built out, the absence of any firm interest in the office component over the past 8 years has meant that full details for this second phase of development never came forward.  DFE does not dispute the need for new high-quality office development in Bath. However, there is clear evidence of no demand for large-scale office premises in non-City Centre locations such as Roseberry Place. A long period of unsuccessful marketing of the Roseberry Place opportunity is conclusive. The availability of new office space and opportunities presented at central locations such as Bath Quays have made it even more challenging to secure key occupiers at secondary office locations. For DFE, the inevitable consequence of the Bath Quays developments moving ahead is that there is no likelihood of securing a pre-let occupier for a Grade-A office at a suitable level of rent to justify delivering an employment-led scheme in this location. Speculative office development at a large scale is out of the question.   Given the above recent history of the site, Option A (retain the existing policy) is clearly inappropriate as there is no basis for expecting the remainder of the site to come forward in compliance with the policy requirement for a minimum of 6,000sqm (GIA) of (B1) employment floorspace. The NPPF advises that planning policies should promote an effective use of land in meeting the need for homes and other uses. At paragraph 126, it states that planning policies and decisions need to reflect changes in the demand for land. They should be informed by regular reviews of both land allocated for development in plans, and of land availability. Where the local planning authority considers there to be no reasonable prospect of an application coming forward for the use allocated in a plan: a) it should, as part of plan updates, reallocate the land for a more deliverable use that can help to address identified needs (or, if appropriate, deallocate a site which is undeveloped); and  b) in the interim, prior to updating the plan, applications for alternative uses on the land should be supported, where the proposed use would contribute to meeting an unmet need for development in the area. In accordance with clear NPPF guidance, the Roseberry Place policy requires amendment to reflect viable and deliverable uses on the balance of the site, or it should be removed altogether. This is vitally important in constrained cities such as Bath where there are strong competing demands for development.  Options B and C would add flexibility to Roseberry Place policy which is generally welcomed by DFE if a site-specific policy is to be retained.   DFE firmly believes that the policy focus for Roseberry Place should shift to residential-led development to reflect the pattern of development and land use in the immediate area, with allowance for some flexible workspace or other ancillary ground floor uses as has been provided at the adjacent Spring Wharf scheme, meaning that Option C would generally be preferred out of the 3 options presented.   DFE sees potential for a small local hub providing flexible/hybrid workspace and supporting facilities (c400-500sqm) that would reflect the growing trend of working outside of a traditional office setting. It would be available for local residents and the wider local business community as an affordable and flexible resource. This is viewed as a viable and deliverable proposition in this type of location if brought forward with residential development on upper floors. It may be that this type of arrangement could be tailored to complement nearby university facilities at the Locksbrook Campus, especially if coupled with PBSA on upper floors (as considered further below)."/>
    <s v="To maximise the prospect of remaining land at Roseberry Place coming forward to meet development needs over the new Local Plan period, DFE urges the Council to amend the policy to allow complete flexibility for mixed-use to include residential uses (including specialist forms of accommodation) and/or flexible workspace and educational space. Additionally, a fresh policy should continue to allow for complementary uses where these do not adversely impact on established retail centres. A new site-specific policy for Roseberry Place should not exclude PBSA as there is an identified need for significant additional PBSA bedspaces over the new plan period, estimated at up to around 10,000 bedspaces. The Roseberry Place site is a suitable site for PBSA given its accessible location on Lower Bristol Road, proximity to the Locksbrook Campus, and the compatibility with neighbouring uses which includes PBSA. As highlighted above, there is potential opportunity to combine PBSA with complementary teaching and workspace at ground floor which may also serve as active frontage to Lower Bristol Road."/>
    <x v="43"/>
    <n v="5422"/>
  </r>
  <r>
    <s v="LPO2024-1820628"/>
    <s v="2024-04-16 14:30"/>
    <s v="New"/>
    <s v="Public"/>
    <m/>
    <s v="Bloor Homes South West"/>
    <s v="Yes"/>
    <s v="Turley on behalf of Bloor Homes South West"/>
    <s v="claire.hawkes@turley.co.uk"/>
    <s v="turley"/>
    <s v="Strongly object"/>
    <s v="Response by Turley on behalf of Bloor Homes  No. We consider that the constraints and opportunities on this site (KS6, North Keynsham) have not been fully considered in the evidence base supporting the plan. As identified in the Context text in this section; the site is constrained due to its location, existing land uses, areas of flood risk, and poor connections to its surroundings. We also consider that the site scoring with relation to Green Belt impact is inconsistent with the scoring applied to other potential sites around the settlement.   Firstly in relation to Green Belt; this site is identified in the WECA background report (ref. P72 and P73) as contributing to three of the Green Belt purposes, yet it scores ‘Minor Adverse’ in the ASA impact assessment for Green Belt. This is not a fair or accurate assessment, when the South Keynsham site only impacts one Purpose and scores ‘Moderate Adverse’ in the ASA. The ASA explicitly explains in relation to KS6; The gap between Keynsham and Saltford in the vicinity of the A4 is considered fragile with development along the route weakening the separation.  Clearly this site is in an area of Green Belt that makes a significant contribution to the need to prevent settlements from merging, which is one of the key Green Belt Purposes, but also a locally important spatial planning consideration given the importance placed locally on maintaining a gap between Keynsham and Saltford (maintaining this gap is identified as one the Priorities and Objectives for Keynsham set out at paragraph 6.27 of the draft plan). We consider that the KS6 site should be rescored in this regard to reflect the true impact that development on this site would have on the Purposes of the Green Belt in this area.   Much of KS6 is within Flood Zones 2 and 3 where vulnerable development (such as housing) should be avoided or is prohibited (as clearly set out by Chapter 14 of the NPPF). The ASA for the site attributes two ‘Moderate Adverse’ impact assessments and one ‘Minor Adverse’ impact in relation to flood risk, however the overall comparison summary table at para 2.12 of the ASA simply indicates flood risk is ‘Moderate Adverse’.  We do not consider this is an accurate reflection of the true extent of this constraint for this site. KS6 should be rescored to reflect the ‘Moderate Adverse’ impact of flood risk.   Approximately 25% of the site is classified as Best and Most Versatile Agricultural (BMV) Land. However, the Geological impact assessment is graded ‘Neutral’. The comment explains this has been downgraded from ‘Moderate Beneficial’ (relating to the potential for remediation of contaminated land elsewhere on the site). We consider that the loss of BMV land is a constraint at that the scoring for this impact on this site should be changed to ‘Minor Adverse Impact’.   In addition to this, the infrastructure requirements for this site, including access, are expected to result in significant cost implications should development come forward on this site. Despite this infrastructure requirement, which we note includes a need to include a connection over a railway bridge, this site was scored a ‘Neutral’ impact in the ASA background paper in terms of access suitability. The accompanying NRP technical Transport Response (March 2024) explains in more detail the access constraints for the North Keynsham site, highlighting that the current access has limited capacity and that the proposed access will be from the A4 on which there are capacity concerns.  By contrast the South Keynsham site, which is not subject to access constraints and for which much less highways improvements would be required (Bloor Homes consider a T-junction or roundabout to both be feasible solutions), was scored ‘Minor Adverse’ and ‘Neutral’ but then subsequently excluded from the Prioritised Area of Search shortlist on the basis of safe access not being achievable. We consider that the KS6 site should be rescored in this regard to reflect the true element of constraint that the lack of existing access poses to this site coming forward.   Finally, in terms of connectivity; the North Keynsham site scores overall ‘Neutral’ impact in terms of existing connectivity, with potential for there to be a ‘Minor Beneficial’ impact in the future scenario. However, the site is severed from the rest of the settlement by the railway line to the south. The ASA also explains that the centre of Keynsham is circa 1.2km away and that the site scores below the BANES average for connectivity to all services by walking due to lack of direct routes into the town. The accompanying NRP response concludes in terms of active travel access that for KS6 the site has; poor active travel connections, all external active travel trips will be southbound from the development where they must overcome major obstacles, and that the active travel routes from the development pose fundamental safety concerns. We consider that the connectivity of this site has been overstated and that there are other sites around the town (such as South Keynsham) which are much better related to the existing settlement. We consider that KS6 should be rescored to ‘Moderate Adverse' impact for connectivity. This better reflects the true extent of constraint caused by the railway severing the site from the settlement and the distance and lack of routes to the services and facilities at the town."/>
    <s v="Response by Turley on behalf of Bloor Homes  Yes, we consider that the South Keynsham site (comprised of refs. KS11, KS12 and KS13) is a more suitable and sustainable location to accommodate growth at Keynsham compared to this site. We propose that the South Keynsham site is removed from the Green Belt and allocated for development in the preferred options version of the plan."/>
    <x v="0"/>
    <n v="5420"/>
  </r>
  <r>
    <s v="LPO2024-1796678"/>
    <s v="2024-04-03 16:09"/>
    <s v="New"/>
    <s v="Public"/>
    <m/>
    <m/>
    <m/>
    <s v="Michael John Danson and Janet Sheila Danson"/>
    <s v="m.j.danson@bath.ac.uk"/>
    <s v="bath"/>
    <s v="Strongly object"/>
    <s v="Before making specific comments about the BANES plans for the development of houses on two sites in Saltford, I should like to point out that all the land earmarked for development in the current proposal lies in land earmarked on the 2014 Local Plan as Greenbelt land and that it is accepted by councillors that such a Green Belt classification is expected to be kept in place in the subsequent local plan (i.e. the current Plan that has been put forward).  The previous planning application to build 99 houses on Manor Road was turned down partly due to its contravening the Green Belt status of this area.  The council considered it important to protect the area from encroachment. Ten years on, this remains a vital issue as the required “very special circumstances” have not been demonstrated that would take this land out of the Green Belt. The Government has stated that new housing should be built on Brown Belt land in towns and cities.  The proposed developments are not appropriate for a rural village and the potential siting of new primary schools alongside narrow and poorly maintained roads, with inadequate parking arrangements, would cause daily congestion. My husband and I attended the short question and answer session about the proposed development, with council members present, and were astounded that several council members present had no idea what the land was like, nor even what a spring line is. It became quite plain that some council representatives had no idea what the land was like or whether it was suitable for building purposes. We came away realising that in all likelihood, someone had chosen the land by pinpointing “empty spaces” on a map, and decisions had been made based on minimal or no understanding of the land quality and suitability for housing.  a. Biodiversity Parts of the wide open field area earmarked for development is studded with woodland that is alive with birds all year long. It provides nesting sites for birds that are sensitive to their environment and cannot nest in close proximity to houses and noise from traffic. At the moment, Saltford residents can hear the song of the skylark (a British bird whose numbers have declined at an alarming rate over the last few decades) throughout the spring and summer, and Dunnocks, Whitethroats and Linnets nest in the hedgerows .  That will not be possible if housing takes their nesting sites, for they are very particular about where they nest, and disturbance often results in them laying fewer or no eggs. Longwood and the fields close by are lovely places to walk in all seasons - the variety of flora, fungi and wildlife being a joy to encounter. Pressure on the existence of Longwood and the fields and footpaths nearby removes a well-loved walking area. The various national bodies who seek to preserve what biodiversity remains in Britain are constantly reminding us that Britain is amongst the most nature-depleted countries in the world. It would be an appalling label for BANES council to become known for its lack of concern about biodiversity and the health and well-being of the humans who live in the area under their jurisdiction. The plans would also not support Saltford being part of the designated Forest of Avon.  b. Spring Line There is a spring line that extends along Manor Lane from Longwood towards Manor Road in the direction of Keynsham. This winter, in particular, the spring line has been clearly evident as the very wet winter and early Spring caused the fields to become waterlogged and the springs to overflow regularly across Manor Road and on down Grange Road, and also out of drives and fields that border each other. It would have to be made clear to anyone purchasing a house in the area earmarked for development that they may find their gardens awash on a regular basis. Meteorologists  tell us that we should expect this quantity of water to become commonplace, and the water has to go somewhere!  c. Health and well-being At present the many permissive paths granted by kindly farmers provide a wide range of places to walk/ jog and enjoy the countryside.  The proposed buildings will remove most of the opportunities now available to residents whereby they can both enjoy the countryside and keep fit.  d. Pressure on the side roads and the  A4 The minor lanes which act as approach roads to Saltford are very narrow and extremely busy in the hours before and after school time at Saltford Primary School. Children and parents cycle, walk and drive into Saltford along these lanes and they regularly become bottlenecks. It is in the vicinity of these roads that new housing is planned which will inevitably cause further congestion on what are single-track roads.  The potential for serious accidents involving children is likely to increase substantially.  Saltford is renowned as a bottleneck area on the A4.The slightest change in the traffic such as a rise in the number of lorries using the A4, roadworks, or people turning on or off the A4, can lead to bottlenecks. The building of Hygge Park and Meryton Place caused tailbacks for months, and any major building in Saltford will do the same. Some years back, the pollution on the A4 through Saltford was measured regularly and found to be steadily decreasing, but with every new nearby development, and the accompanying extra traffic, this surely cannot still be the case."/>
    <s v="As the Government have clearly stated that new housing must be restricted to brown-field sites and that the Green Belt should be protected.  Please look at Brown Field sites around our towns and cities."/>
    <x v="16"/>
    <n v="5380"/>
  </r>
  <r>
    <s v="LPO2024-1819789"/>
    <s v="2024-04-16 11:44"/>
    <s v="New"/>
    <s v="Public"/>
    <m/>
    <s v="Places for People Strategic Land"/>
    <s v="Yes"/>
    <s v="Sinead McKendry of Nexus Planning (on behalf of Places for People Strategic Land)"/>
    <s v="s.mckendry@nexusplanning.co.uk"/>
    <s v="nexusplanning"/>
    <s v="Strongly support"/>
    <s v="[PLEASE SEE ‘Representations obo Places for People - Chapter 9 Policy H.AH Affordable Housing Large Sites’ FOR VERSION OF REPRESENTATION CONTAINING FIGURES AND TABLES]  Bath and North East Somerset Council Local Plan 2022 - 2042 Options Document: Representations on behalf of Places for People Strategic Land Chapter 9 (Development Management Policy Options): Policy H/AH (Affordable Housing – Large Sit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H Affordable Housing Large Sit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X] Partially Support [ ] Neither Support or Object [ ] Partially Object [ ] Strongly Object [ ] Please say why and add any extra comments about this policy that you would like to make. 7. We support the threshold for affordable housing being sites with 10 or more dwellings (or 0.5 hectares and above) and have no objection to the affordable housing percentage being informed by the percentages set out in the Local Housing Needs Assessment (“LHNA”) and as acknowledged by the Council, the results of a whole plan viability assessment. As set out in our response to the questions in Chapter 3 of the consultation document we recognise that there is an acute need for affordable housing within BANES (using Government definitions of affordable housing) and support efforts to address this issue. 8. In the context of the above it is vitally important that the percentage that is proposed in the Draft Local Plan is based on a robust assessment of viability that considers the additional costs and challenges facing developers. Rising costs, such as those related to Building Regulations, along with inflation and emerging costs of mandatory Biodiversity Net Gain (‘BNG’), pose viability challenges for developers. Therefore, while setting a high affordable housing requirement may seem like an obvious route to addressing affordable housing needs in an area, it can often result in viability challenges at the application stage which result in developments not delivering the amount of affordable housing that was anticipated during the plan making stage. The logical solution to this issue therefore is to: • Set an affordable housing requirement that is viable and unlikely to be challenged through the application process. This would need to be underpinned by a realistic and robust viability assessment. • Increase the overall housing requirement to ensure that identified housing need for the plan period can be achieved when applying that requirement."/>
    <s v="See above."/>
    <x v="41"/>
    <n v="5366"/>
  </r>
  <r>
    <s v="LPO2024-1762490"/>
    <s v="2024-03-11 10:44"/>
    <s v="New"/>
    <s v="Public"/>
    <m/>
    <s v="Saltford Environment Group"/>
    <m/>
    <s v="Saltford Environment Group"/>
    <s v="philharding27@gmail.com"/>
    <s v="gmail"/>
    <s v="Option B"/>
    <s v="Option B would be compliant with the latest version of the NPPF (version December 2023) published by the Government in 2023.   Saltford Environment Group notes that the “WECA Strategic Green Belt Assessment” by Land Use Consultants Ltd produced in September 2022, referred to by B&amp;NES Council as supporting evidence for the new Local Plan, pre-dates the latest NPPF; it refers to the 2021 NPPF whereas the NPPF has been updated twice since September 2022.   WECA’s assessment by LUC Ltd does, however, recognise that “Despite being too small to be defined as a town, the settlement of Saltford was also considered relevant to the assessment of Purpose 2 by virtue of its location being vulnerable to merging with neighbouring Keynsham and Bath (as referenced in the original justification for the Bristol and Bath Green Belt)”. However, the “WECA study is focussed on the aspects of historic Bristol’s setting” rather than the specific interests and needs of Bath and NE Somerset.  In announcing the latest update to the NPPF in December 2023 the Secretary of State included the following important clarification in his public statement :-  “This Government is committed to protecting the Green Belt. Planning policy already includes strong protections to safeguard Green Belt for future generations. The Green Belt is vital for preventing urban sprawl and encroachment on valued countryside. England's cities are already less dense than those of most of our European neighbours. That is environmentally wasteful and economically inefficient. We seek to support the gentle densification of urban areas in preference to the erosion of Green Belt land. That is why the Government is ensuring it is clear there is generally no requirement on local authorities to review or alter Green Belt boundaries if this would be the only way to meet housing need.”  For the avoidance of doubt, the Government is therefore emphasising that the new NPPF is making it even more abundantly clear than before, that Local Authorities (including B&amp;NES Council) should not review or alter Green Belt boundaries to meet housing need.    Furthermore, the Environmental Principles Policy Statement (November 2023) under the Environment Act 2021 is intended to guide Central Government’s policy decisions and policy making, and specifically “national policy statements, strategies and frameworks”; in other words, policy frameworks like the NPPF are also covered by the EPPS (it is not an exempted policy). The objective of the EPPS therefore is, in the light of the ecological emergency, to strengthen environmental protection.   For the purpose of the new EPPS (and as defined in the Environment Act 2021 section 45), &quot;environmental protection&quot; means:- (a) protection of the natural environment from the effects of human activity; (b) protection of people from the effects of human activity on the natural environment; (c) maintenance, restoration or enhancement of the natural environment; and (d) monitoring, assessing, considering or reporting on anything in paragraphs (a) to (c).  According to the “State of Nature” report (September 2023), produced by a collaboration between conservation and research organisations, the UK is one of the most nature depleted countries worldwide with the abundance of 753 terrestrial and freshwater species having on average fallen by 19% across the UK since 1970. The report states that in protected areas on land, there is some evidence that target species or species of conservation concern have more positive trends than outside them.   The ecological and climate emergencies highlight the importance of protecting the countryside and Green Belt landscapes from development and to enhance, not diminish, the variety of wildlife habitats they contain.  On behalf of the strongly expressed wishes of the local community and the 560+ members we represent, Saltford Environment Group implores B&amp;NES Council to comply with the spirit and intent of national planning and environmental policies (i.e. NPPF and EPPS) by protecting the Green Belt in Bath and NE Somerset, and in particular around Saltford that is gradually becoming the last remaining green open space on the Bath Road A4 corridor between Bristol and Bath. SEG is aware that Saltford Parish Council has provided evidence and described the ecological value of Saltford’s Green Belt in other Local Plan submissions concerning Saltford’s Green Belt landscape.  Failure to protect Saltford’s Green Belt and allow West Saltford or South Saltford to be put in the draft Local Plan as development options would result in an “unacceptable reduction of the Green Belt”, cause “harm to the Green Belt's openness and harm to the Green Belt's purpose of preventing “encroachment into the countryside” that would represent “considerable harm”, as identified by the Secretary of State in 2014 when he dismissed the appeal by Crest Nicholson to build 99 houses on Saltford’s Green Belt south of Manor Road.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
    <s v="See SEG’s previous answer. We simply ask B&amp;NES Council to comply with Government policy on the Green Belt as required by NPPF (version December 2023) and the EPPS (November 2023) under the Environment Act 2021."/>
    <x v="44"/>
    <n v="5337"/>
  </r>
  <r>
    <s v="LPO2024-1775655"/>
    <s v="2024-03-21 10:22"/>
    <s v="New"/>
    <s v="Public"/>
    <m/>
    <m/>
    <m/>
    <s v="Phil Harding"/>
    <s v="phil@philharding.net"/>
    <s v="philharding"/>
    <s v="Strongly object"/>
    <s v="Saltford’s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quot;proposals for significant development in the Green Belt&quot;.   In reaching his decision, the Secretary of State said, &quot;the proposed development would result in an unacceptable reduction of the Green Belt in that area.&quot; He was also &quot;mindful that the site lies within a substantial sub-area of Green Belt identified as strongly serving the purpose of safeguarding the countryside from encroachment, and attributes considerable weight to this issue in the planning balance.&quot;  In dismissing the appeal and refusing planning permission and taking into account &quot;the substantial shortage of deliverable housing land in B&amp;NES&quot; (in 2014) the Secretary of State &quot;identified harm to the Green Belt's openness and harm to the Green Belt's purpose of preventing encroachment into the countryside&quot;. He attached &quot;considerable weight&quot; about the &quot;extent of that encroachment&quot; and that this &quot;represents considerable harm, to which he attributes substantial weight.&quot;   There are no exceptional circumstances to change that assessment that applies no less to West Saltford than South Saltford that would justify the Local Planning Authority taking it upon itself to undermine the Secretary of State’s opinion and ruling.  Access for residents to Saltford’s riverside areas during sunny warm weekends and holiday periods is already reduced by high visitor numbers. Losing local green space and footpaths to development will cause considerable harm to the health and wellbeing of residents whilst further increasing demand for a limited resource.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Losing agricultural land to development would show a lack of foresight and be irresponsible during the ecological emergency and when the UK obtains 40% of its annual net food requirements from overseas that in itself is unsustainable against a background of climate change increasingly causing crop failures, conflict and population growth.  Saltford, now a large rural village, has already undergone significant development since the 1950s and 1960s. Since 1961 Saltford has grown by 36% from a population of 3,044 in 1961 to 4,133 in 2021. Saltford grew by a significant 58% between 1951 (at 1,928) and 1961 (at 3,044) and by a massive 114% from 1951 to 2021 (source: census data).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s v="Yes. The brownfield sites including Charmy Down WWII airfield as listed in Saltford Parish Council’s response."/>
    <x v="24"/>
    <n v="5331"/>
  </r>
  <r>
    <s v="LPO2024-1804902"/>
    <s v="2024-04-09 12:39"/>
    <s v="New"/>
    <s v="Public"/>
    <m/>
    <m/>
    <m/>
    <s v="Sarah Larmour-Shearn"/>
    <s v="sarah.d.larmour@gmail.com"/>
    <s v="gmail"/>
    <s v="Option B"/>
    <s v="To me, Option B is the lesser of 3 evils. I understand that there is little I can say that will stop further building (considering that we have already had a development at the top of Old Bath Road in the past year, together with the development of the old school site on Bath Old Road, with a Curo development at some point taking the place of the wasteland that currently exists at Walnut Buildings off Woodborough Road). However, I believe that Option B at least provides some amenities that would benefit both the future residents of the new development and potentially the existing residents, though it is not clear what the 'local center' would consist of. I doubt very much that we need any more vape shops in the area.  My major concerns about any development on this site are as follows, in response to your acknowledged constraints and suggested mitigations:  1. Hillside location with landscape value and close to the Conservation Area.   I will always question why development is considered on green belt sites. With the current climate crisis, destroying established planting and green fields is surely the very last thing we ought to be doing to our environment? Established trees and planting have been proven to be more efficient and adept at removing carbon from our atmosphere than new trees and planting. Not to mention the historical value of trees that have existed for at the very least decades. While I do not see that that is a reason not to plant more trees, and was heartened to see provision for new planting, I feel *very* strongly that new developments should work with the existing environment and established planting rather than, for an easy life, felling everything in sight to create a 'clean canvass'. Surely that would help to minimise the effect of the development and landscape value?  2. Bath Old Road is used as a rat run and does not have pavement access.  Reducing the speed limit on Bath Old Road and adding pavements will not prevent it from being used as a rat run. Adding a quiet lane will not prevent it from being used as a rat run. Closing the road will do nothing but make it next to impossible for the existing residents of Springfield and Tyning to access the A367 via New Bath Road at peak times, as we would only have the one avenue into Radstock - and any access to the A367 via the top of Woodborough Road and past the school site would force more traffic through a residential area.    One suggestion is to make part of Bath Old Road one way - with access out to the A367 from the corner. I acknowledge though that this would force all traffic down New Bath Road (or across Bristol Road) adding to the already high levels of congestion at the bottom of the hill. I see no mention or consideration of the considerable impact this development will have on the existing infrastructure. The double mini-roundabout in Radstock is clearly already not fit for purpose; the congestion at peak times and school drop off/pick up shows this every day. Not to mention when there is an accident on the New Bath Road and all traffic is funneled down Old Bath Road - without any traffic management provided - it is beyond belief that residents of Old Bath Road have, time and time again, had to take that responsibility on to themselves to control the traffic up and down past the parked cars to rectify total and utter gridlock. What does the council intend to *meaningfully* do to address this particular issue if upwards of 400 additional houses are to be built on this site?  3. Safeguarded existing sport and recreational facilities (Roundhill Recreational Ground).  If the existing sports and recreational facilities are safeguarded, why are they included in the mitigation? The wording &quot;if lost&quot; implies that it may accidentally be built on - safeguarded means just that. That the land is Safe and Guarded. Not built on. The planning should carefully reflect that.  In addition to your points, your walking and cycling route is commendable but I question whether anyone from the council has recently attempted to walk from Radstock up to the proposed site? The marketing for the current development on Old Bath Road already boasts the proximity and ease of walking and cycling to Radstock but seems to ignore the crucial part - the walk home. Even with the addition of pavements, the incline of the hill is enough to put off even the most able of walkers.   I agree that more housing is needed. However, I feel that what is actually needed is more truly affordable housing. If the argument for more housing is the growing population and that young people cannot find accommodation once they leave the family home, then it stands to reason that the housing being built ought to be within financial reach of those younger people. Your proposal allows for 'an element' of social housing. What percentage does that actually mean? Have hard and fast numbers of social housing been dictated to the developers or are they to be allowed to weasel out of providing adequate amounts of social housing in the name of profit?  I truly hope that BANES council has the backbone to make any future developments (not just on this site) sensitive to the land being built on and the needs of existing residents, rather than shortsightedly pandering to property developers interested only in profit."/>
    <m/>
    <x v="26"/>
    <n v="5329"/>
  </r>
  <r>
    <s v="LPO2024-1805467"/>
    <s v="2024-04-09 15:58"/>
    <s v="New"/>
    <s v="Public"/>
    <m/>
    <m/>
    <m/>
    <s v="David Owen"/>
    <s v="first4golf@gmail.com"/>
    <s v="gmail"/>
    <s v="Strongly object"/>
    <s v="1) Why have the directives associated with LCR5 – Safeguards against the loss of recreational space, land and buildings used for sport and recreation as shown on the Policies map; been bypassed as part of the South Saltford - Option A development proposal?   The Local Plan Policy SR.1A was replaced by Local Community &amp; Recreational Needs Policy LCR 5 through the Placemaking Plan. [See attached file A]. Policy LCR 5 is the Safeguarding Existing Sport &amp; Recreational Facilities Policy that specifically states that… “Development involving the loss of open space, land and building of value for sports and recreation as shown on the Policies Map, will only be permitted providing it can be demonstrated: 1 – is a surplus of similar facilities in the area and the loss would not adversely affect the existing and potential recreational needs of the local population. or 2 – the proposed development only affects land which is incapable of being used for sport and recreation. or 3 – suitable replacement facilities of at least equivalent quality, quantity and community value are provided in locations accessible by sustainable transport modes. or 4 - the proposed development is for an indoor or outdoor sports facility with at least equal benefit to the development of sport and community access to sport to outweigh the loss of the existing or former recreational use.” Also, the Green Space Strategy 2015 identifies Saltford GC (includes the Driving Range and the Academy Course as “Protected Recreational Land”.  [See attached map B].  2) Why has one of the key requirements of a Local Plan not been considered?  A Local Plan must  consider …”The needs of health and well being and the roles that places can have influencing health outcomes”.   If Saltford Golf Club loses the current Driving Range and the Academy Course a significant and important element of the Golf Club will be lost. This will have a negative impact on a wide range of current users, from the very young children (typically 25 to 35, 6 to 12 year olds each week) to the more senior golfers (typically between 55 to 85 year olds). In addition, there are hundreds of adult golfers (male and female) who use the Driving Range whenever their work or care commitments allow.   Using these two facilities is not only a great way to improve and practice their golf swings, but it is also a great way to meet friends and enjoy an hour or so doing something that they enjoy and it is also a great way of getting some exercise and calming down after a hard days’ work.   In a typical week our Professional Team will coach in excess of 30 local children in the Driving Range and in the summer months this will also include the Academy Course. During a recent survey over a 9 month period we recorded 74 different children attending the coaching in the Driving Range. Whilst most of these children are from the Saltford/Keynsham/Bath area some travelled from Clevedon, Henbury, Bedminster, Peasedown and Barrow Gurney. [See attached spread sheet C].   This facility is open from 7:30 am until 8:45pm every day of the year. It is flood lit so that even in the depth of winter when the weather is challenging and the daylight hours are short everyone can still access the Range.   If these facilities were to be taken away then there would be a negative health and wellbeing impact on a significant number of local children and adults. In addition the employment of the four x Professionals at Saltford Golf Club would be affected since there would not be sufficient employment for all four Professionals.      3) Why has one of the key tenants of the Local Plan been ignored?  The Local Plan (2022 – 2042) contains a ‘Foreword’ by Councillor Kevin Guy (Leader of the Council) where he stated, amongst other highlights, that he encourages us all to :  “Capture fresh thinking and innovative ideas if it is to provide the best possible planning framework for managing change, delivering the places that we want to live in and protecting what we value.”  So, what do the citizens of Saltford want when it comes to new developments? I would suggest that they do not want any new developments and that the majority of the citizens of Saltford really value the facilities of the golf course and want to protect it not degrade it. We value the quality of life that the golf course provides.   What part of the proposal identifies the ‘places we want to live in’? Any development will be populated by families from outside of the immediate area of Saltford. They will be workers from Bath or Keynsham who are struggling to find affordable homes near their places of work. If they relocate to Saltford they will increase the traffic going between Keynsham and Bath. This route is already suffering from too much traffic. Delays are commonplace and the quality of air along the A4 in Saltford and the Bath Road in Keynsham is already noticeably poor. By increasing the daily traffic between Bath and Keynsham, the knock on effect will be increased traffic chaos in Keynsham and in Bath – both places are already suffering poor air quality and congestion.   Those of us who are currently affected by the high levels of congestion and the poor air quality do not “want to live in” this environment. Your proposals will negatively impact “what we value”."/>
    <s v="An alternative site for development would be the area in North Saltford behind the community hall and tennis courts. There is space from the hall up to Worlds End Lane, bounded by the railway line."/>
    <x v="16"/>
    <n v="5305"/>
  </r>
  <r>
    <s v="LPO2024-1749446"/>
    <s v="2024-02-28 15:59"/>
    <s v="New"/>
    <s v="Public"/>
    <m/>
    <m/>
    <m/>
    <s v="Carol Wilshire"/>
    <s v="carolawilshire@yahoo.co.uk"/>
    <s v="yahoo"/>
    <s v="Strongly object"/>
    <s v="In 2014  this land was designated Green belt in the local plan. The secretary of state refused planning back then, I am at a loss as to understand why this would be overturned.  By removing green belt status in both of the Saltford sites  you will be eroding away at the main character of the &quot;rural village&quot; status that was categorised in the 2014 plan. Additional building here would encroach on that and Saltford would become another sprawling conurbation.    The additional traffic on the local roads, let alone that leading onto the A4 would be untenable.  If there are any roadworks at present the whole village is affected, causing traffic chaos and added congestion, not only  on the access to the Bath road, but the roads within the village.    You state above &quot;Opportunity to explore and fund Manor Road becoming a “Quiet Lane” between Keynsham and Saltford, through introduction of a modal filter, or other traffic restrictions, to ensure traffic flows and speeds are low enough to enable active travel between the two settlements.&quot;   This road is only 20mph now, it is already used as a rat run with people trying to avoid the main road and looking for cut throughs, especially at drop off and pick up time. There are listed buildings that will be greatly impacted with a very changed setting.   This will impact further on the roads which are already under a great strain with the amount of traffic coming through Manor, Grange and Montague Road, which has led to the deterioration of the current roads surfaces.   Any additional traffic due to construction or additional housing would greatly impact not only on these existing roads, but also on the health of the people living by them. Asthma being one main concern. The potholes and deteriorating road surfaces and pavements have now become a serious hazard and danger, especially to cyclists and pedestrians, with an added impact on cars hitting these potholes. You will restrict access to the cycle path if the plans are implemented, impacting on the access for cyclists which will impact upon the Strategic National Cycling Network.    Additional traffic has been  noticeable over past months with recent roadworks. Impacting  on access onto the Bath Road, which is presently bad, by adding additional housing you will increase the pressure.  I leave for work between 6.30 and 7 am in the morning, if I leave any later I can be waiting 5 minutes to get out onto the Bath road, you will be causing additional traffic congestion into the village with traffic backing up whilst trying to exit the village, let alone adding to the congestion on the A4.  My daughter sat in traffic on 26th February for half an hour trying to get into bath along the A4 in Saltford. Any planning considerations should take this into account with the volume of traffic increasing not only going through Saltford but traffic trying to exit it into either Bristol or Bath.  The whole point of the green belt is its permanence, by removing this you will greatly impact on wildlife, ancient stonewalls, hedgerows and valuable agricultural land. This will impact on wildlife and the biodiversity of the area. Not only are there ancient stonewalls, hedgerows and valuable agricultural land. There are species of Dormice, bats and newts as well as Owls, All of which are protected This area is a well-known recreational walking area where the local community can relax and unwind.  If you take this away we will be left with a sprawling conurbation. The skyline  has landscape protection. Any building would eliminate this and impact on this protection. This should be extended to cover the rise of the land. Saltford Forest of Avon area will be surrounded by housing, which will impact upon natural habitat of all of the natural wildlife mentioned.   The loss of this and any encroachment will bring additional  mental health as well as physical health issues to many residents as well as making the roads congested and unsafe. Manor road is part of the national cycleway, any further congestion with additional vehicles due to additional housing would add to the risk and safety of all residents.   There is also concern regarding the local Primary school.  The congestion at drop off and pick up times is already immense, any additional housing or schools would add additional pressure on the surrounding roads.   As far as I can find out there have been no exceptional circumstances to remove the green belt without further investigating other areas that wouldn't impact and increase the deterioration on existing infrastructure and housing. Doctors and Dentists are already overstretched and trying to get an appointment means sometimes a three-4 week wait. Keynsham Doctors have also taken over extending areas towards Charlton Road leading to even more stresses on delivery of service. There are other areas, that could be considered that will not impact upon the village status of Saltford or impact upon the effects of making a sprawling conurbation of Keynsham and Saltford that should be considered before taking this drastic action to cause the implosion of a community  already struggling with increased traffic and pollution without even taking into account the impact of loss of green space, natural habitat that has taken years to grow and develop."/>
    <s v="Perhaps by considering a site in Burnet This would save the greenbelt in South and West Saltford, and retain the Green belt and character of Saltford.  I believe that some of the quota that we are being asked to take is from Bristol. However there are areas like Emerson's Green, Bristol BS16 7FH, by the new hospital that could be developed. This is on part of the ring road, with good access to the motorway, Filton, Longwell green shopping Centre and the hospital, cycleway  Surely with some of these links would lean to a better new development and community. As above the south Burnett, as this would also lend itself to a new community with better access onto the A39, and would alleviate any additional traffic, pollution. Shortwood also has areas that would have potential for development with good transport links"/>
    <x v="24"/>
    <n v="5303"/>
  </r>
  <r>
    <s v="LPO2024-1799982"/>
    <s v="2024-04-05 16:48"/>
    <s v="New"/>
    <s v="Public"/>
    <m/>
    <m/>
    <m/>
    <s v="Anna Gill"/>
    <s v="jan.gill.44@gmail.com"/>
    <s v="gmail"/>
    <s v="Strongly object"/>
    <s v="6.67 The proposed development is totally inappropriate for this area in terms of location and size.  This area includes good quality agricultural land. Removal of some of the Golf Course land currently used for practice and coaching for golfers of all ages and abilities would be detrimental to health and wellbeing, with serious loss of recreational facilities that are available to the public and is used for holiday activities for children. The woodland of Longwood lane is protected NE2a landscape setting designation - Policy NE2A seeks to protect key landscapes and landform, landmarks and views / viewpoints which particularly contribute to the landscape setting of settlements within Bath and North East Somerset (B&amp;NES). Landscape setting in the context of this policy is taken to include the surroundings of the settlement as well as undeveloped or areas with trees which may be within the settlement and are important to the context of the developed areas. The open countryside is used for the benefit of residents’ health and well-being with its network of permissive paths and country lanes.  This area includes important ecology and biodiversity. About 110-120 species of birds are typically recorded annually in this mix of habitats. 20 out of the 69 national red list bird species of conservation concern and 33 out of the 103 amber list species are regularly observed. I have seen  bats in the western part of the proposed development area, and regularly hear owls and thrush, in addition to skylarks and many other birds. The sky-line view from Manor Road/Montague Road/top of Grange Road will be obscured by two-storey dwellings. This sky-line has landscape protection which should be extended to cover the whole of this attractive rise of land.  6.68 All vehicles from the proposed sites would have to access an already busy main A4 road through existing residential roads (Grange Road, Manor Road, Montague Road) and would massively increase the volume of traffic with a probable doubling of the number of vehicles due to this proposed addition of 800 houses on this side of the A4. Additionally, Manor Road is part of the B&amp;NES Strategic Cycling Network and includes an entrance to the local primary school. Recent new housing developments have increased traffic and congestion on the A4, increasing the use of the narrow lanes between Saltford and Keynsham as ‘rat-runs’ in peak periods, especially dangerous for walkers and school children who use them, not to mention horse riders and cyclists (some of whom use it to get to to and from the local primary and secondary schools). There is already a weight restriction (which is frequently ignored) and a speed restriction of 20mph (which is also frequently ignored). Those measures have been ineffective, and a 'quiet lane' designation is unlikely to prove more effective.  6.69 A feature of green belt should be its permanence. It is expected that green belt designation endures beyond one plan period. If this land was designated green belt in the 2014 Local Plan, it should continue in the next local plan. Saltford was categorised as a rural village in the 2014 Local Plan (Policy RA1). The green belt preserves the setting and special character of Saltford. The scale of the development is totally inappropriate for a rural village and would change the essential character of Saltford. An increase of 800 houses would amount to an expansion of 47% of the current total size of the village. The “very special circumstances” required to take land out of green belt have not been demonstrated.  In 2014 The Secretary of State for Communities and Local Government refused planning permission for 99 new dwellings south of Manor Road (described as “an expansion of almost 6% to the housing stock of Saltford”) because “The proposed development would result in an unacceptable reduction of the Green Belt in that area” and “The site lies within a substantial sub-area of Green Belt identified as strongly serving the purpose of safeguarding the countryside from encroachment, and attributes considerable weight to this issue in the planning balance.” Very special circumstances require a compelling case to be made. There are no exceptional circumstances to change that assessment. We have already lost substantial sections of Green Belt to Hygge Park and the Curo development between Keynsham and Saltford. This proposal would be another substantial erosion of the Green Belt around Saltford.  The sky-line view from Manor Road/Montague Road/top of Grange Road will be obscured by two-storey dwellings. This sky-line has landscape protection which should be extended to cover the whole of this attractive rise of land. The proposed development is totally inappropriate for this area in terms of location and size.  6.70 The link to the Development Management Policy (Chapter 9, Policy N/LCS does not work - giving instead an error message ‘Page not found’ on your website, nor does a search find this document, making it impossible for objectors to view or assess the evidence. It is therefore impossible to comment about boundary amendments either to amend or retain them. The consultation for this aspect should be extended to allow access and time for assessment of the appropriate document."/>
    <s v="Find some brownfield sites that can be re-purposed for housing rather than destroy green belt."/>
    <x v="16"/>
    <n v="5268"/>
  </r>
  <r>
    <s v="LPO2024-1820593"/>
    <s v="2024-04-16 14:24"/>
    <s v="New"/>
    <s v="Public"/>
    <m/>
    <s v="Bloor Homes South West"/>
    <s v="Yes"/>
    <s v="Turley on behalf of Bloor Homes South West"/>
    <s v="claire.hawkes@turley.co.uk"/>
    <s v="turley"/>
    <s v="Partially support"/>
    <s v="Response from Turley on behalf of Bloor Homes South West  We support the identification of Keynsham as a settlement that is capable of playing an important role in accommodating additional housing growth in the emerging Plan. Keynsham has a comprehensive range of education, employment, health, leisure and retail facilities together with excellent transport links including a rail station, regular bus services to Bristol, strategic cycle routes and the A4 strategic highway route. Broadly we also support the priorities and objectives identified at paragraph 6.27 of the consultation plan.   The key issues and opportunities identified for Keynsham can be summarised as follows: •Housing and employment need; •Landscape and setting – both in relation to Green Belt and in relation to the Landscape Serring of Settlements; •Travel and Transport - including the need to improve congestion along the A4 corridor as well as improving public transport options; and  •Health, Wellbeing and Leisure.  In terms of Priorities and Objectives, again we are broadly in support of these including the need to create opportunities to attract new employers, retain the gap between Keynsham and Saltford, improve accessibility and connectivity by sustainable transport modes within Keynsham and Saltford (and between the two settlements), and the provision of good quality green and blue infrastructure.   In particular we strongly support the following objective; Provide homes to meet the needs of the district, including provision of homes that are affordable, and a mix of homes to meet the need of a variety of demographics, including homes for older people.  Provision for a range of site locations and types should be allowed for to maximise the potential of the housing market to deliver the volume of housing necessary to meet the need in the area, including the affordable housing need, and support wider economic objectives.  We have made comments on behalf of Bloor Homes to other sections of the plan in relation to the overall level of housing growth to be planned for and on which growth scenario we consider appropriate. In short, we are of the view that in order to meet the objectively assessed housing need the Plan should identify sites beyond those needed to meet the bear minimum requirement. The plan also needs to identify suitable sites to accommodate its share of unmet need that Bristol City Council cannot accommodate. Keynsham is capable of accommodating a significant quantum of the growth needed both to support the district housing requirement but also to strengthen the role and function of the Bath to Bristol corridor sub region, and the town’s role as a key settlement within that area.   It is also our view that insufficient consideration has been given to the possibility of releasing additional sites from the Green Belt around Keynsham; particularly where they are more logically located in relation to the existing settlement than alternative sites, where they are capable of delivering sustainable development, and where the contribution the site makes to the Green Belt purposes is less than other sites which have been taken forward for consideration.   With regard to Bloor Homes’ site at South Keynsham, whilst this is within the Green Belt, that is the case for the vast majority of site options within the administrative area of BANES and it is clear that exceptional circumstances exist in BANES to release land from the Green Belt in order to help meet the minimum objectively assessed housing requirement for the plan. Importantly though, the area in which Bloor Homes’ site the site is located has been assessed (in the West of England Combined Authority (WECA) Strategic Green Belt Assessment, September 2022) to make a Significant contribution to only one of the Green Belt purposes (this matter is covered in detail below in response to the question about which other sites should be considered). It is clear that Green Belt land at Keynsham will need to be released through this plan and allocated for residential development as part of an overall sustainable development strategy. Nevertheless, it is necessary and clearly makes sense to have regard to how sites contribute to the Green Belt purposes when deciding which are the most appropriate sites to release for development. In our view the Green Belt contribution of the South Keynsham has not been reasonably reflected in the site’s scoring in the Area of Search Assessment which in turn has incorrectly led to the site’s exclusion from the Priorities Area of Search (further explanation of this is covered in response to the Site Options question below).   In summary, Keynsham is a key settlement within BANES, sustainably located with good access to road and rail services and capable of accommodating the further growth needed to be identified within this Plan. Given the need to identify additional strategic sites to meet the true objectively assessed Local Housing Need for the region, we consider that Bloor Homes’ site at the South of Keynsham, should be removed from the Green Belt and the site identified as a Preferred Site Option in the next revision of the Plan in order to help deliver the priorities and objectives for this sub area."/>
    <m/>
    <x v="9"/>
    <n v="5250"/>
  </r>
  <r>
    <s v="LPO2024-1820544"/>
    <s v="2024-04-16 14:12"/>
    <s v="New"/>
    <s v="Public"/>
    <m/>
    <s v="Bloor Homes South West"/>
    <s v="Yes"/>
    <s v="Turley on behalf of Bloor Homes South West"/>
    <s v="claire.hawkes@turley.co.uk"/>
    <s v="turley"/>
    <s v="Partially support"/>
    <s v="Response from Turley on behalf of Bloor Homes South West  We support the identification of Keynsham as a settlement that is capable of playing an important role in accommodating additional housing growth in the emerging Plan. Keynsham has a comprehensive range of education, employment, health, leisure and retail facilities together with excellent transport links including a rail station, regular bus services to Bristol, strategic cycle routes and the A4 strategic highway route. Broadly we also support the priorities and objectives identified at paragraph 6.27 of the consultation plan.   The key issues and opportunities identified for Keynsham can be summarised as follows: •Housing and employment need; •Landscape and setting – both in relation to Green Belt and in relation to the Landscape Serring of Settlements; •Travel and Transport - including the need to improve congestion along the A4 corridor as well as improving public transport options; and  •Health, Wellbeing and Leisure.  In terms of Priorities and Objectives, again we are broadly in support of these including the need to create opportunities to attract new employers, retain the gap between Keynsham and Saltford, improve accessibility and connectivity by sustainable transport modes within Keynsham and Saltford (and between the two settlements), and the provision of good quality green and blue infrastructure.   In particular we strongly support the following objective; Provide homes to meet the needs of the district, including provision of homes that are affordable, and a mix of homes to meet the need of a variety of demographics, including homes for older people.  Provision for a range of site locations and types should be allowed for to maximise the potential of the housing market to deliver the volume of housing necessary to meet the need in the area, including the affordable housing need, and support wider economic objectives.  We have made comments on behalf of Bloor Homes to other sections of the plan in relation to the overall level of housing growth to be planned for and on which growth scenario we consider appropriate. In short, we are of the view that in order to meet the objectively assessed housing need the Plan should identify sites beyond those needed to meet the bear minimum requirement. The plan also needs to identify suitable sites to accommodate its share of unmet need that Bristol City Council cannot accommodate. Keynsham is capable of accommodating a significant quantum of the growth needed both to support the district housing requirement but also to strengthen the role and function of the Bath to Bristol corridor sub region, and the town’s role as a key settlement within that area.   It is also our view that insufficient consideration has been given to the possibility of releasing additional sites from the Green Belt around Keynsham; particularly where they are more logically located in relation to the existing settlement than alternative sites, where they are capable of delivering sustainable development, and where the contribution the site makes to the Green Belt purposes is less than other sites which have been taken forward for consideration.   With regard to Bloor Homes’ site at South Keynsham, whilst this is within the Green Belt, that is the case for the vast majority of site options within the administrative area of BANES and it is clear that exceptional circumstances exist in BANES to release land from the Green Belt in order to help meet the minimum objectively assessed housing requirement for the plan. Importantly though, the area in which Bloor Homes’ site the site is located has been assessed (in the West of England Combined Authority (WECA) Strategic Green Belt Assessment, September 2022) to make a Significant contribution to only one of the Green Belt purposes (this matter is covered in detail below in response to the question about which other sites should be considered). It is clear that Green Belt land at Keynsham will need to be released through this plan and allocated for residential development as part of an overall sustainable development strategy. Nevertheless, it is necessary and clearly makes sense to have regard to how sites contribute to the Green Belt purposes when deciding which are the most appropriate sites to release for development. In our view the Green Belt contribution of the South Keynsham has not been reasonably reflected in the site’s scoring in the Area of Search Assessment which in turn has incorrectly led to the site’s exclusion from the Priorities Area of Search (further explanation of this is covered in response to the Site Options question below).   In summary, Keynsham is a key settlement within BANES, sustainably located with good access to road and rail services and capable of accommodating the further growth needed to be identified within this Plan. Given the need to identify additional strategic sites to meet the true objectively assessed Local Housing Need for the region, we consider that Bloor Homes’ site at the South of Keynsham, should be removed from the Green Belt and the site identified as a Preferred Site Option in the next revision of the Plan in order to help deliver the priorities and objectives for this sub area."/>
    <m/>
    <x v="9"/>
    <n v="5250"/>
  </r>
  <r>
    <s v="LPO2024-1803449"/>
    <s v="2024-04-08 14:25"/>
    <s v="New"/>
    <s v="Public"/>
    <m/>
    <m/>
    <m/>
    <s v="Milo Mason"/>
    <s v="milo@livedin.co.uk"/>
    <s v="livedin"/>
    <m/>
    <s v="A PDF of our comments is attached - with footnotes included.    LIVEDIN are an experienced and award winning self build enabler, member and committee member of NaCSBA and regular contributor the the Right to Build Taskforce events.   Whilst we encourage the attempts to increase the provision of self and custom build housing, with the policy proposals, we believe the 3 options - in isolation as presented - are not suited to the task. One policy alone will not enable or deliver the requirements of the self-build market, nor comply with the duties set out in the legislation, planning policy guidance or NPPF. Comments on each of the proposed policies are as below:  Option A - supporting a mix on all sites.  In principle, we support the concept of this policy. However, we point to some fundamental issues that such a policy would bring about: -Such a policy will be very difficult to enforce by condition to ensure delivery. -It is not in a typical developer's interest to bring forward plots as part of their larger sites (It’s just not what a typical developer does or knows how to do well…. it’s a bit like asking a curry house to cook pizza). -It will also bring with it many of the issues with option B suggested below.   Option B - percentage policy  Self-build percentage policies are now well established in many local authorities. However, we have observed that they are by and large failing to deliver what they intend to do. There are a myriad of reasons why this might be the case, but these are few from our own observations:  -They are a nuisance issue for larger developers, not fitting with their long-established business models. -Attempts to deliver compliant plots typically lead to the setting aside of ‘poor’ unattractive corners of the sites, for a cluster of self-build plots.  -These large clusters of self-build plots do not meet the desires  of the vast majority of the self-builder market - who typically would much prefer to be self-building in isolation or in small groups. -It is typical for these policies to have an exit ‘cascade’ where plots unsold after a specific period can revert to market dwellings or another tenure type. Developers can easily, and do often seem to be ‘running down the clock’ via a practice of poor plot marketing or unsuitable infrastructure offering, to ensure these plots revert back to their traditional development model. -Percentage allocations significantly distort plot ‘supply’ figures in the local authority - and give a significantly misleading picture. This means that the weight that the legislation should provide for smaller and more genuine self-build schemes is ‘watered down’ by the presence of larger (and often undeliverable/ undelivered) larger percentage schemes. -Percentage policies risk missing an opportunity for delivery to align with policy 70 a) of the NPPF which requires 10% of housing requirements to be on sites no larger than 1 hectare.  -Percentage policies on large sites will fail to align with policy 70b) of the NPPF which encourages local authorities to seek opportunities to support small sites. -Lastly, these percentage policies keep housing delivery control in the hands of large housing developers. The right to build legislation was introduced as a part measure to counter a  “construction industry that is too reliant on a small number of big players”. Putting self build opportunities back into the control of “big players” contradicts these efforts.  Option C - self / custom build specific allocations  In principle, we would positively support this kind of policy; it will provide smaller, CSB specific sites that will more closely address the CSB market need/ desire, and help to encourage some diversification more generally. However, over and above the disadvantages already listed, we see the following further issues:  -The delivery of multi-plot self-build schemes requires specialist support services to ensure a marketable and viable product is offered where the necessary practical, legal and infrastructure-based matters are in place. There is a shortage of delivery partners at present, and local authorities are not necessarily equipped to act in that role.  -The scale of these kind of schemes need to be carefully considered - too large and they easily become unattractive to the market and or undeliverable for practical reasons.   With these factors in mind, we find that we believe the 3 proposals - in isolation - could be found to be UNSOUND if progressed. Specifically, it could result in proposals that are:  NOT POSITIVELY PREPARED. The B&amp;NES Local Housing needs assessment report and AMR reports only provide nominal information on self build demand. We believe that a single policy approach will not meet the demand that has been evidenced.  NOT JUSTIFIED. A single policy as above would fail to encompass the range of development needs and fail to meet the strategic demand for this housing type.  NOT BE CONSISTENT WITH NATIONAL PLANNING POLICY. Selecting one of these would not promote a ‘good mix’ as paragraph 70 of the NPPF requires.  It would also not be consistent with guidlesines set out in the RTB taskforce policy guidance note, which encourages a range of policies."/>
    <s v="We suggest that to meet the range of needs for the market, as well as the requirements of the legislation and NPPF, a range of self and custom policies are put in place. These should include:   1 - a policy allowing self and custom-build-specific allocations. -Sites should have a maximum size of c. 15 dwellings, so encouraging the SME market and targetting the CSB market better. -Typical housing density requirements should be relaxed, to accommodate the fact that self-build schemes are typically delivered at a slightly lower density than traditional development models. -Where affordable housing is required, these should be deliverable by way of discounted plot sales - with the future value of completed dwellings capped at an agreed % below market value in perpetuity.  -Slip-out clauses should be very strictly controlled in these cases, to avoid abuse of the opportunity.  -Include clear guidance on how self-build will be secured - e.g via a Unilateral Undertaking.    2 - Include a small-scale edge of settlement growth policy.  -The policy should encourage natural organic growth based on evidenced local need. -It should give distinct positive weighting for self-build schemes to ensure self-build proposals are brought forward positively. -The number of dwellings allowed should be proportionate to settlement size (eg. not more that 10% of the existing settlement during the plan period) -The policy should only be applied to settlements with at least some basic level of servicing.  -Should include clear guidance on how self-build will be secured e.g. via a unilateral undertaking, in order to make sure that the policy cannot be abused."/>
    <x v="45"/>
    <n v="5216"/>
  </r>
  <r>
    <s v="LPO2024-1790398"/>
    <s v="2024-03-29 16:31"/>
    <s v="New"/>
    <s v="Public"/>
    <m/>
    <m/>
    <m/>
    <s v="Jeanette Taylor"/>
    <s v="nettytaylor21@hotmail.com"/>
    <s v="hotmail"/>
    <s v="Strongly object"/>
    <s v="The Scale of the development is highly inappropriate for a rural village such as Saltford   6.64 &amp; 6.66 The character of Saltford would be changed – narrowing the important open landscape gap between Keynsham  and Saltford Furthermore a loss of substantial permissive paths and existing community woodland surrounded almost entirely by housing would mean wildlife would be heavily impacted. Plus a loss of walk ways currently used for exercise and residents mental health and wellbeing   Safeguarding the countryside from encroachment was a major reason given by the S OF S in 2014 when planning for up to 99 dwellings was refused on Green Belt south of Manor Road.  It was described as “an unacceptable reduction of the green Belt in that area” .  Further more is was identified that there would be “considerable harm” to the Green Belts Purpose of “preventing encroachment into the countryside”  What are the reasons for changing that assessment with an even bigger development proposed!!   The green belt is meant to keep land permanently open to prevent urban sprawl and the merging of the communities as stated in WECA SGBA Sep 22   There are no exceptional circumstances to take this land out of the Green Belt.  The existing Green belt has already experienced substantial development with further yet to built – which formed part of the previous Plan 2012 -2022 – Curo Development on A4 next to Hygge Park  The proposed land to separate Saltford and Keynsham would become a Green String rather that Green Belt.    6.65 - The local A4 cannot take any more housing and associated traffic.  Recent and future housing developments have resulted in prolonged periods of heavy traffic and congestion during certain times this being acerbated when Roadworks accidents and breakdowns occur.  Travel for residents in the village has become increasingly difficult with exiting the village at certain times almost impossible/unreliable especially for essential journeys such as GP/hospital visits School collections and travel for employment reasons.  Cycling on the A4 is unsafe with the amount of heavy traffic and road users currently – albeit there is a cycle/pedestrian shared path – however with the proposal for West Saltford, this path will be further interrupted by emerging traffic onto the A4 along with Hygge and the proposed Curo Dev making it difficult for cyclists – Predominately school children who use it to travel to Secondary Schools in Keynsham.  Suggested that cycling and walking routes would be be provided exiting onto manor road this would be totally unsuitable due the the narrow lanes and road surface which has degraded significantly at the edges due to the increased traffic resulting from congestion on the A4 this degradation would be highly unsuitable for cyclist and could result in serious accidents when passing traffic approaches.  I regularly cycle and walk these routes and recently encountered over 25 vehicles in a short 10 minute time frame between top of grange road and the entrance to the community woodland - most of these vehicles were travelling well in excess of the 30 mph and I was on several occassions forced into the verge by passing motorists.  These lanes are totally unsuitable for large numbers of vehicles which have been on the increase over a number of years.    It has already been intimated by local councillors that there is no room in the budget for new roads - the argument that just because a road exists it can be flooded with new housing developments is totally ludicrous.   A recent question posed at one of the drop in meetings to the Transportation Planner revealed that no such provisions had been taken into account at the recent Hygge park and Somerfield sites for cycling provision and EV charging points- this revelation is quite staggering considering global emergency we are now facing and begs the question that this provision will overlooked/sidelined again.    6.62 - Saltfords Green Belt rich mix of habitat for nature is important and should not be built on   A recently study discovered  “UK's flying insects have declined by 60% in 20 years” 'These declines are happening at an alarming rate and without concerted action to address them we face a stark future. Insects and pollinators are fundamental to the health of our environment and rural economies. 'We need action for all our wildlife now by creating more and bigger areas of habitats, providing corridors through the landscape for wildlife and allowing nature space to recover.'  Even more reason for to protect the green belt areas.   There are at least 20 “red listed”birds species which risk being lost altogether with the loss of biodiversity with the areas highlighted in the plan.   WE ARE ENCOURAGED AS COMMUNITIES TO TAKE CARE OF OUR PLANET AND PROTECT OUR GREEN SPACES HOWEVER THIS PLAN GOES AGAINST THAT WHOLE MESSAGE BY DESTROYING THE GREEN SPACES WE LIVE IN.    Observing wildlife in the natural habitat is important for the health and well being of residents and visitors such a loss will cause considerable harm to both.   Under Opportunities -  Local provision for food growing - how is this possible when removing acres of agricultural land?"/>
    <m/>
    <x v="24"/>
    <n v="5197"/>
  </r>
  <r>
    <s v="LPO2024-1821048"/>
    <s v="2024-04-16 16:01"/>
    <s v="New"/>
    <s v="Public"/>
    <m/>
    <s v="Stratland Hicksgate"/>
    <s v="Yes"/>
    <s v="Pegasus Group, on behalf of Stratland Hicksgate"/>
    <s v="Adam.booth@pegasusgroup.co.uk"/>
    <s v="pegasusgroup"/>
    <m/>
    <s v="5.1.Pegasus Group has submitted representations to a number of consultations for the emerging Local Plan. The latest representations were submitted in February 2021. 5.2.Pegasus Group have previously made representations emphasising that there is substantial scope to deliver a larger quantum of development to meet the needs of both the Bristol and BANES HMAs even that beyond the proposed growth within Option 2. This is fundamentally, due to the sustainability of this particular location on the edge of Bristol which land at Hicks Gate could assist in delivering a strategic development to assist in delivering much needed housing and infrastructure for both Bristol and BANES.  5.3.By the Council seeking to pursue the growth options as outlined in Option 2 for Hicks Gate  would  facilitate a level of growth that will unlock the ability to help significantly boost the supply of housing, delivering a greater mix of housing types and tenure to cater to all population groups; including affordable housing which has been identified as key matters that need to be sufficiently addressed through the  development and adopted of the new Local Plan.  5.4.The SA identifies that strategic development within this location proposed at Option 2 has the potential to increase opportunities for healthy living by protecting and enhancing the provision of multi-functional green infrastructure, public open space, and recreational facilities/ areas. Furthermore, the strategic opportunities for a network of green infrastructure will be greatest under the highest growth options, delivering development that is landscape-led and underpin by holistic scale masterplanning collaboratively with both adjoining authorities and landowners that can extend across existing and new communities. 5.5.Furthermore, the SA considers that growth at Hicks Gate supports stronger and more vibrant, cohesive communities, delivering growth in sustainable locations supported by strategic sustainable transport interventions to improve accessibility to neighbouring services and facilities. In terms of ranking options, it is considered that as the level of growth increases so does the likelihood for positive effects of significance which should be given significant consideration.  5.6.The site's Green Belt designation is the principal obstacle to the site's development. Whilst Green Belt should only be released in exceptional circumstances, this is likely to be the case here since it would, in conjunction with urban consolidation, would represent the most sustainable option to meet an LPA's housing/development needs. In addition to this, a site's function and specifically its lack of contribution to serving the five purposes of Green Belt can also constitute an exceptional circumstance for its release, especially where sequentially preferable options to meeting the housing requirement are limited. The Inspector's report on the Broxtowe Local Plan noted that &quot;the need for housing, the lack of alternatives in sequentially preferable locations outside of the green belt, and their limited impact on the openness and purposes of the green belt constitute exceptional circumstances”.  5.7.In light of the above, it is our position that the Local Plan Review should undertake a comprehensive review of Green Belt sites as part of any sustainability appraisal for site allocations to understand if exceptional circumstances can be established to allow the release of a range of sites of various scales in sustainable locations.  5.8.Supporting landscape evidence notes that land parcels to the south of the A4 were relatively well contained and provided the A4 tree screen was maintained, development in this area could be accommodated without too much visual impact. The area of Hicks Gate as a whole is considered to be a diverse and discordant landscape heavily influenced by busy roads and adjacent urban areas. The area is heavily influenced by the built-up areas of Keynsham and Bristol and the A4 road which connects the two and contains many features typical of urban fringe landscapes. 5.9.Stratland Hicksgate supports the Council's proposed Spatial Framework Option 2 as it includes many of the same access and movement proposals as the Spatial Framework Option 1 but also provides further housing in the south east corner to the west of the proposed Interchange Hub. This additional housing will assist in meeting cross-boundary needs and is located closest to the Interchange Hub with access to a variety of sustainable modes, potentially lowering levels of car ownership.   5.10.Stratland Hicksgate strongly supports the proposed development options set out within Option 2 of the Issues document.  The provision of this additional growth will enable the delivery of a vibrant, well connected, low carbon community, within a high-quality, nature positive, urban environment that is in harmony with its attractive landscape setting. It will be an exemplar for sustainable living and working, providing new approaches to sustainable transport, with high levels of public transport and active travel use that will also improve the quality and accessibility of the surrounding countryside."/>
    <m/>
    <x v="14"/>
    <n v="5188"/>
  </r>
  <r>
    <s v="LPO2024-1820016"/>
    <s v="2024-04-16 12:33"/>
    <s v="New"/>
    <s v="Public"/>
    <m/>
    <s v="Robert Hitchins Ltd"/>
    <s v="Yes"/>
    <s v="S Hamilton-Foyn, Pegasus Group on behalf of Robert Hitchins Ltd"/>
    <s v="sarah.hamilton-foyn@pegasusgroup.co.uk"/>
    <s v="pegasusgroup"/>
    <m/>
    <s v="Question 1  Your preferences  It is clear from the forgoing analysis that our client’s site performs less well in Green Belt terms than any of Options A, B C or D.  Each of the four Options A-D lack new defensible Green Belt boundaries and will result in encroachment of built form, beyond the existing boundaries of the village into open countryside.    The merits of bringing forward our client’s site in the context of the ‘Priorities and Objectives’ of paragraph 6.93 for Whitchurch are discussed below.    The Interim Sustainability Appraisal (AECOM February 2024) accompanying the consultation is based on much larger groupings of land parcels than the sites that have been identified to comprise emerging Options A-D for Whitchurch ( para 5.51 of the SA)  Option 2 Growth to the north/north east is the only Option that includes land off Stockwood Lane ( WCH11). However, the SA concludes (Appendix D page 205) that:  &quot;Options W2 and W3 (and therefore also Option W4) would contribute to the merging of Bristol and Whitchurch, which would significantly alter settlement pattern and identity. This could lead to significant negative effects, recognising that a key purpose of Green Belt land is to prevent neighbouring towns merging into one another. It is noted that there is an assumption that a landscape buffer would be delivered to prevent complete coalescence between Bristol and Whitchurch.&quot;  The SA fails to consider a smaller land parcel than WCH11 for development in Option 2 to reflect the concept plan we have previously submitted for a development of approximately 200 dwellings including formal and informal open space and extensive green infrastructure linking existing footpaths and cycle paths.  At this stage with further evidence base work pending, it is not clear or evident therefore how the Sustainability Appraisal has directly informed the site options for the purposes of this consultation.     Question 2 Your priorities  The Options that have been included in the consultation all require further evidence to support them, however, the proposed Options do not include land off Stockwood Lane, Whitchurch.    The case for removing land from the Green Belt (i.e. exceptional circumstances has been made).  Whitchurch is a sustainable location being on the edge of Bristol and where sustainable modes of transport can be utilised.  Whitchurch is therefore well placed to meet some of the housing needs of B&amp;NES and some of the unmet needs of Bristol City.  The NPPF paragraph 147 provides clear guidance when drawing up Green Belt boundaries:  “When drawing up or reviewing Green Belt boundaries, the need to promote sustainable patterns of development should be taken into account. Strategic policymaking authorities should consider the consequences for sustainable development of channelling development towards urban areas inside the Green Belt boundary, towards towns and villages inset within the Green Belt or towards locations beyond the outer Green Belt boundary. Where it has been concluded that it is necessary to release Green Belt land for development, plans should give first consideration to land which has been previously-developed and/or is well-served by public transport. They should also set out ways in which the impact of removing land from the Green Belt can be offset through compensatory improvements to the environmental quality and accessibility of remaining Green Belt land.”  Land off Stockwood Lane, (HELAA site WCH11) can be brought forward within the context of paragraph 147 of the NPPF. We are proposing that part of the site which lies adjacent to Whitchurch village, should come forward enabling a hard boundary to be maintained between Whitchurch and the edge of Bristol, this area would be green infrastructure and there are already existing footpath across the site linking Stockwood Lane with the Whitchurch Cycle Path and also into Craydon Grove and to the south to Staunton Lane.  Green Belt boundaries would not need to be altered at the end of the plan period.  It is noted in the SPO document (paragraph 5.4.2) that the principles of place making have been applied to the process of identifying potential areas for change in Whitchurch villages and that:  &quot;When assessing Whitchurch Village, the areas that have the potential to provide services to both existing and potential new residents took priority. Improving access to active travel modes and providing new movement alternatives, with nearby services and facilities, to encourage the residents to choose not to drive for their basic needs is one of the key sustainable placemaking principles that has been applied.&quot;  Land off Stockwood Lane already provides easy connections to the existing neighbourhood of Whitchurch and south Bristol, it also has the potential to provide services to both existing and new residents, yet it has not been considered as part of the Options. The site also has the ability to provide allotments recreation grounds, LEAP and a Kickabout Area in addition to two football pitches and accessible green space, all of which were identified as deficient in the Whitchurch parish in the B&amp;NES Green Space Strategy 2015."/>
    <s v="The Options that have been included in the consultation all require further evidence to support them, however, the proposed Options do not include land off Stockwood Lane, Whitchurch.    The case for removing land from the Green Belt (i.e. exceptional circumstances has been made).  Whitchurch is a sustainable location being on the edge of Bristol and where sustainable modes of transport can be utilised.  Whitchurch is therefore well placed to meet some of the housing needs of B&amp;NES and some of the unmet needs of Bristol City.  The NPPF paragraph 147 provides clear guidance when drawing up Green Belt boundaries:  “When drawing up or reviewing Green Belt boundaries, the need to promote sustainable patterns of development should be taken into account. Strategic policymaking authorities should consider the consequences for sustainable development of channelling development towards urban areas inside the Green Belt boundary, towards towns and villages inset within the Green Belt or towards locations beyond the outer Green Belt boundary. Where it has been concluded that it is necessary to release Green Belt land for development, plans should give first consideration to land which has been previously-developed and/or is well-served by public transport. They should also set out ways in which the impact of removing land from the Green Belt can be offset through compensatory improvements to the environmental quality and accessibility of remaining Green Belt land.”  Land off Stockwood Lane, (HELAA site WCH11) can be brought forward within the context of paragraph 147 of the NPPF. We are proposing that part of the site which lies adjacent to Whitchurch village, should come forward enabling a hard boundary to be maintained between Whitchurch and the edge of Bristol, this area would be green infrastructure and there are already existing footpath across the site linking Stockwood Lane with the Whitchurch Cycle Path and also into Craydon Grove and to the south to Staunton Lane.  Green Belt boundaries would not need to be altered at the end of the plan period.  It is noted in the SPO document (paragraph 5.4.2) that the principles of place making have been applied to the process of identifying potential areas for change in Whitchurch villages and that:  &quot;When assessing Whitchurch Village, the areas that have the potential to provide services to both existing and potential new residents took priority. Improving access to active travel modes and providing new movement alternatives, with nearby services and facilities, to encourage the residents to choose not to drive for their basic needs is one of the key sustainable placemaking principles that has been applied.&quot;  Land off Stockwood Lane already provides easy connections to the existing neighbourhood of Whitchurch and south Bristol, it also has the potential to provide services to both existing and new residents, yet it has not been considered as part of the Options. The site also has the ability to provide allotments recreation grounds, LEAP and a Kickabout Area in addition to two football pitches and accessible green space, all of which were identified as deficient in the Whitchurch parish in the B&amp;NES Green Space Strategy 2015.   Our clients have previously promoted land off Stockwood Lane to B&amp;NES through the Local Plan process. A Concept Masterplan illustrating how the site could come forward to deliver approximately 200 dwellings is attached at Appendix 2. During the promotion of the site a Green Infrastructure Strategy was prepared which addresses many of the points raised in the SPO document under the sub heading Green and Blue Infrastructure and landscape.  APPENDIX 2 – CONCEPT PLAN  The Concept Masterplan demonstrates how the site can come forward while retaining a green buffer between Whitchurch and the south of Bristol. The concept plan also demonstrates how new community facilities can be provided at the site including playing pitches, allotments and a local area for play.  Currently the site comprises an area of land that is used for grazing. The field boundaries are poorly maintained and there are gappy hedges adjacent to Stockwood Lane. The site is separate from any agricultural unit with the field to the east used for recreational purposes.    In terms of functional countryside, the site is unlikely to return to any agricultural use and will continue to deteriorate in terms of biodiversity as it is intensively grazed.   The site is crossed by public rights of way and comprises an isolated parcel of open land with existing development on three sides.        The site is located within the Green Belt, which is a policy designation, not a landscape designation. The WECA Green Belt study includes the site as part of a much larger parcel of land.  For the purpose of site allocation, a finer grained Green Belt study is required which considers the merits of individual field parcels and the Green Belt purposes they serve in accordance with paragraph 143 of the NPPF (Dec 2023).     In response to the Options above we have demonstrated that our clients’ sites performs more weakly in terms of ‘Green Belt purposes’ than any of parcels chosen as Options A-D at Whitchurch. From a sequential perspective therefore our client’s site should take priority in being released from the Green Belt for development purposes as surrounding land performs more strongly against the five Green Belt purposes of paragraph 143 of the NPPF.  The consultation document states that it is necessary to;   “Retain green buffer between Bristol and Whitchurch Village, in order to ensure that the two do not merge.”  The Concept Plan clearly shows the northmost field retained in its existing use to ensure that a gap is maintained, the width of this field measures approximately 100m at its narrowest point. The proposed maintained gap between Whitchurch and south Bristol is therefore twice the width of the narrowest existing gap between the rear curtilage of buildings in Saltwell Avenue in Whitchurch and Craydon Grove to the east, which totals 50m.   Furthermore, the site is not located in an area that is assessed to have either a high medium, or medium risk of harm to heritage assets in the area, or in a highly sensitive landscape area.   Releasing our client’s site for development would not impact on the existing woodland to the west of the site which is designated as a Site of Nature Conservation Interest.   A defensible Green Belt boundary along Staunton Lane/ Stockwood Lane would be created with associated improvements to pedestrian and cycle connectivity along the route, which is shown on each Option A-D as an ‘improved/proposed walking and cycling route’.     The proximity of Land off Stockwood Lane to the existing Whitchurch Primary School and Whitchurch Community Centre will result in increased opportunities for active travel and walking to primary school over and above each of Option A-D, without the need to cross the A37. The proximity of the site to existing public rights of way will also encourage walking and active lifestyles.   The existing Stockwood Lane has a pedestrian pavement and is lit with street lighting, to that end the ‘openness’ of this part of the Green Belt is already subject to an element of erosion with urbanising features and street lighting.     New development at the site will also be required to deliver 10% biodiversity net gain in accordance with the Environment Act.     Reference to Magic Maps shows that the site comprises Grade 4 Agricultural Land, it is therefore not considered to be best and most versatile agricultural land (BMV).   The site is surrounded by existing built form to the east and west and to south Bristol to the north. Bringing forward the site will not result in encroachment into the open countryside or urban sprawl to the south of Whitchurch along the A37 owing to the site being contained within the existing built form of Whitchurch village.    Land off Stockwood Lane would meet the components of the vision for Whitchurch:  Village identity – development would support the village identify, preserving and enhancing the natural landscape, facilities and services would be easily accessible on foot or cycle and using public transport.  Local Living – local living would be encouraged with accessible amenities within walking distance, the site is not severed by the A37.  The development of the site would support safe, active travel and sustainable transport options, reducing congestion, cleaner air and supporting health living. In which case the community will grow stronger around easily accessible community facilities, open spaces and shared village pride (paragraph 7.2.1 of and 7.2.2 of the SPO)  Protecting natural environment – the development of the site would not adversely affect the setting and views of Maes Knoll and Dundry plateau. Within the remaining Green Belt in this location a green buffer would be maintained between the development and Bristol.  The site also fulfils the key objectives for the areas of search as set out in the SPO (February 2024) paragraph 6.1.3:  &quot;Seek opportunities to create functional green infrastructure and nature recovery areas that are well located to complement existing urban areas and any potential development sites.  Create a transition zone between urban areas and the countryside to increase accessibility to the countryside.  Follow a comprehensive approach amalgamating green infrastructure, sustainable transport, sustainable infrastructure and development opportunities.  Seek locations with proximity to the key public transport routes and facilities, such as village centres and community facilities.  Seek opportunities to create development with sufficient critical mass to deliver community infrastructure and sustainable transport initiatives that serve the existing residents as well as the new.  Seek opportunities to improve the pedestrian and cycle connectivity between the urban areas and the countryside.  Ensure sufficient separation of existing settlements  Avoid piecemeal development and, instead, promote comprehensive development that allows for seamless integration with the existing urban areas.&quot;  For all of the above, the land off Stockwood Lane (albeit a reduced area from that proposed in the HELAA, but synonymous with the concept plan submitted as an illustrative layout of how the southern part of the site could be developed) should brought forward. This option has been ignored by the Council, yet it does not adversely affect the landscape or is located within areas assessed to have either a high-medium, or medium risk of harm to heritage assets in the area or lead to urban sprawl as is the case with other options.   It is noted that the SPO (February 2024) at paragraph 7.3.1 refers to safeguarding the existing habitats and seeking opportunities to deliver 20% BNG, this is not consistent with government guidance on BNG which states that: Plan-makers should not seek a higher percentage than the statutory objective of 10% biodiversity net gain, either on an area-wide basis or for specific allocations for development unless justified."/>
    <x v="12"/>
    <n v="5174"/>
  </r>
  <r>
    <s v="LPO2024-1789039"/>
    <s v="2024-03-28 15:56"/>
    <s v="New"/>
    <s v="Public"/>
    <m/>
    <m/>
    <m/>
    <s v="Martin Russell"/>
    <s v="martin@janandmartin.uk"/>
    <s v="janandmartin"/>
    <s v="Neither"/>
    <s v="I would like to add the following comments to my previous ones regarding the above. As you will be aware from those previous comments, I personally do not view the plans you have proposed as “options” at all, which is why the word is in quotation marks. Rather, they simply represent a naked attempt to dump on our village a large number of houses to help you “make up the numbers”. I presume you perceive a certain number is required to satisfy the edicts of central government. These so-called “options” for Farrington Gurney are not thought through even superficially and have so many flaws it is genuinely hard to know where to start. I know others will have their own views and will highlight many deficiencies, but I would like to focus on the following:  1.Proportionality. At our BANES planning presentation event recently, one of the major things which struck me was the sheer scale of your proposals relative both to the present size of our village and to those being proposed for others. The comparison with how other villages are being viewed is breathtaking. At the event there were BANES-produced boards erected which displayed suggested plans for numerous other local villages. In most - if not all - cases, these indicated a requirement for a few houses here and there, amounting to a 5% increase over the planning period. The one exception was Farrington Gurney, where  the suggested 500 houses over the same period represented an extraordinary increase in housing of no less than 135%! How such a disproportionate suggestion can even be conceived, let alone be seriously put forward as a sensible plan, is quite beyond me. Conversely, applying that (apparently) default increase of 5% to Farrington Gurney would yield an increase of just 19 houses over and above the existing 370. Such an increase would be reasonable, proportionate and acceptable.  2.Road Use/Congestion/Pollution. Farrington Gurney sits at the junction of the A37 (leading also to the A39) and the A362 roads. As such, there is already a great deal of through traffic in addition to that of residents going about their daily lives, going to work, taking children to school, going shopping etc etc. Even with the present levels of traffic, vehicle queues at the A37/A362 traffic lights in all directions are often very long and the resultant pollution has been deemed to be illegally dangerous. Either of the BANES “Options” would clearly make these characteristics much, much worse as residents here really do need to use their vehicles for virtually all regular journeys. This absolute need would render the “active travel routes” (so beloved of BANES planners) to be something of a joke, were it not so serious!  3.Shops, Facilities and Infrastructure. Apart from the greatly appreciated Farm Shop and one or two home-based businesses, there is nothing in the way of commercial activity within the village of Farrington Gurney per se. Even travelling to the relatively small Farrington Fields business estate just outside the village realistically requires a vehicle to get there. There are no doctors or dentists. There is no Secondary School and only one small Primary which has a full roll. Even if the proposed larger Primary School were actually built (in itself a leap of faith), the notion of 500 houses-worth of young children crossing the A362 road both ways each day is enough to make any parent’s blood run cold. This would surely be sufficient in itself to scupper at least one of the two “options”! And even with the “active travel routes” of the other “option”, bordering as it would the A37, the rush-hour potential for traffic gridlock on that road is too awful to contemplate.   4.Grade 1 Farmland. Both of the BANES “Options” would necessitate extending the Farrington Gurney development boundary onto what is currently Grade 1 Farmland. In the UK as a whole this is a very precious, finite resource which contributes greatly to the farming community’s efforts to feed the nation with high quality produce. The area around Farrington Gurney is blessed with such land. With only 2.8% of farmland nationally being designated Grade 1, our country (still less our area) can ill afford to lose any of it. It would be a genuine act of vandalism to put down on it a housing estate the size of which, by Farrington Gurney standards, would be genuinely massive.  In short, the BANES proposals for Farrington Gurney are hugely disproportionate, would cause undue traffic and pollution, destroy top quality farmland and are contrary to the wishes and aspirations of its population. That population does not want Farrington Gurney to grow in an unwarranted fashion or  to become a dormitory of a larger town or city. On the contrary, residents  appreciate the character and nature of the village and realise that those beloved characteristics are largely dependent on the size of it remaining within reasonable bounds. I see it as your duty as our local authority to understand and respect those views. In that context, I hope you will act in recognition of and in accordance with said views and withdraw these ill-conceived plans in favour of something much more sensible."/>
    <s v="Only as suggested above"/>
    <x v="2"/>
    <n v="5168"/>
  </r>
  <r>
    <s v="Letter260"/>
    <m/>
    <m/>
    <m/>
    <s v="No"/>
    <s v="Save Farrington Gurney"/>
    <m/>
    <m/>
    <m/>
    <s v=""/>
    <m/>
    <s v="The Save Farrington Gurney group have made this representation to help B&amp;NES in its_x000a_consideration as part of the LocalPlan to allocate housing at Farrington Gurney._x000a_The Save Farrington Gurney group considers that there are a range of constraints, sensitivities_x000a_and issues that clearly point to the Site being unsuitable for strategic development. Strategic_x000a_development at this location would be inconsistent with the Council’s Corporate Strategy,_x000a_Spatial Priorities, and declared Climate and Ecological Emergencies, alongwith national_x000a_planningpolicy._x000a_Inappropriate scale and density_x000a_The proposal to allocate 500 houses outside the development boundary in Farrington Gurney_x000a_willincrease the size of the village by 135% (currently 370 houses with a population of 910). The_x000a_NPPF states that development should be proportionate to that already existing and that in rural_x000a_areas planning policies and decisions should be responsive to local circumstances and support_x000a_housing developments that reflect local needs. This increase in housing is far beyond the_x000a_locally derived need and will severely and irreversibly damage the character of the smallrural_x000a_village. The spatial strategy elsewhere for villages within B&amp;NES is to increase the size of villages_x000a_by around 5%. Given your own RuralAccessibility Assessment identifies that many of these_x000a_villages are more sustainable than Farrington Gurney in terms of services, facilities and access_x000a_to public transport, the proposed increase for Farrington Gurney of 135% represents_x000a_overdevelopment and is not proportionate to the existingvillage. The SpatialStrategy Principles_x000a_contained within the Option Document sets out that development must respond to local needs._x000a_The proposed housing allocation at Farrington Gurney far exceeds any locally derived need._x000a_The proposed housing allocation is of a scale and nature that fails to respect the character of_x000a_the surrounding landscape in terms of the protection of the surroundingcountryside and_x000a_relationship to the adjoining village. Of particular concern is the overbearing and detrimental_x000a_impact a development of this scale would have on the character of the village as it fails to_x000a_respect the nature of its landscape setting, the need to protect existinglandscape features and_x000a_its relationship to the distinctive ruraland individualcharacteristics of the village._x000a_The proposed housing allocation proposes new housingdevelopment outside the development_x000a_boundary of the village which is contrary to Policy RA1 of the current Local Plan. Policy RA1 only_x000a_permits residentialdevelopment outside the housing development boundary when it is_x000a_identified in an adopted neighbourhood plan. This site has not been identified in any_x000a_neighbourhood plan. Policy RA1 also states that the residential development needs to be of a_x000a_scale, character and appearance appropriate to the village, which this clearly isn’t. Policy RA1_x000a_and RA2 allowed a fair and even distribution of housingacross the district which ensured the_x000a_vitality of rural villages, securinghouses for local need whilst at the same time protectingthem_x000a_from any large-scale development that damages their innate rural character. Placing this scale_x000a_of development in Farrington Gurney is in direct conflict with this policy and approach.Landscape_x000a_The Options consultation recognises the significant role of landscape in influencingthe_x000a_positioning and design of new developments. Preserving and enhancing the appealand unique_x000a_qualities of the landscape is emphasized in the consultation (reference: Para 4.8)._x000a_Furthermore, safeguardinghabitats and promotingnature recovery are highlighted as crucial_x000a_objectives, particularly in light of the Council's declaration of an 'EcologicalEmergency'._x000a_The site in question is particularly delicate in terms of its landscape. Its location close to the_x000a_Mendip hills renders it conspicuous within the locallandscape, offeringexpansive views over_x000a_the gently undulatingcountryside. Any strategic development here would be highly visible within_x000a_the countryside, potentially impactingits visualintegrity._x000a_It is highly unlikely that strategic development could successfully replicate the organic and wellintegrated characteristics of Farrington Gurney, and the very ruralcharacter of the villagethat is_x000a_noted for its beautifulviews from the surroundinghills and sense of tranquillity._x000a_Accordingto the current LocalPlan policy (NE2), deemed still relevant by the consultation, the_x000a_landscape character and quality surroundingsettlements should be safeguarded, preserved,_x000a_and even enhanced. Clearly, strategic development at this location would be harmfulin this_x000a_respect.The harmfullandscapeand visualeffects on other nearby settlements demands_x000a_carefulconsideration._x000a_Overall, introducingstrategic development at Farrington Gurney would result in significant_x000a_adverse effects on the landscape and visualaesthetics. It would disregard the existing_x000a_landscapecharacter, the village's settingand heritage assets, and the well-beingof local_x000a_residents and countryside visitors. These effects willbe incapable of being appropriately_x000a_mitigated."/>
    <m/>
    <x v="2"/>
    <n v="5096"/>
  </r>
  <r>
    <s v="LPO2024-1796061"/>
    <s v="2024-04-03 12:14"/>
    <s v="New"/>
    <s v="Public"/>
    <m/>
    <m/>
    <m/>
    <s v="Penny Telling"/>
    <s v="pennytelling@hotmail.com"/>
    <s v="hotmail"/>
    <s v="Neither"/>
    <s v="Re:  Proposed B&amp;NES Local Plan for Farrington Gurney  I am writing to express my objections to the above proposed plans.   The following are my reasons.   The size of the proposed development – 500 houses.  This would increase the number of houses by 135%.  Given that the NPPF states that any development should be proportionate to that of those already existing this would far exceed this.  This is also contrary to Policy RA1 of the current Local Plan.   Policy RA1 and RA2 allows for a fair and even distribution of housing to ensure the vitality of rural villages, securing houses for local need whilst protection them from large scale development that would damage their innate rural character.   The proposed plan clearly contradicts this.   Perhaps if the suggested development had been seriously in keeping with the needs and requirements of the village it might have been accepted, in other words 25-50 houses.   Sustainability  Farrington Gurney is not well served with the key services and facilities that such an influx of new houses would require.  It would add to the already congested roads surrounding the village as most people would be required to access employment in the major cities, Bristol, Bath or Wells.   At present it is impossible to live here with no access to a car because of the lack of a bus service to Bath or a reliable one to Bristol. In recent months the 376 between Wells and Bristol has often been cancelled or just not turned up, which makes relying on it for work or hospital appointments impossible.     There are no secondary schools within walking or cycling distance to Farrington Gurney, so at present the council has to provide transport to and from the schools. Extra housing would necessitate more buses, although my understanding is that the secondary schools are now almost full to capacity because of the increased housing in their near vicinity.   Students cannot access any University or colleges in Bath without relying on cars or parents to drive them. Our nearest large retailer and supermarket is Tesco but this can no longer be accessed except by car. Leisure facilities are situated mainly in Midsomer Norton and again these cannot be accessed by public transport.  The local doctor’s surgeries are already oversubscribed and all the people that went to doctors and dentists in Midsomer Norton (their local town) can no longer access them unless they travel by car.    I was also told that by having 500 houses we would then get a new school as the school is now full to capacity and could not take further pupils.  However, a good percentage of those pupils now come from Paulton and surrounding villages where the housing has been considerably increased but without any extra school places.   Apparently when the houses were built in Paulton a full infrastructure and including a new school were promised but have not materialised which has just caused a problem to schools in nearby villages.   There are a number of other villages which have been identified in Bath and North East Somerset deemed to be a lot more sustainable than Farrington Gurney such as Batheaston, Bathford, Bathampton, Freshford, Saltford and Whitchurch.   The Rural Areas Topic Paper sites Farrington Gurney to be as sustainable as Peasedown St John which is absolutely untrue, given the amount of services they offer including a veterinary surgery and a doctors surgery.   At a recent local meeting I was told by a representative of BANES that this village has good services for all.  In fact, there is very little for the teenage population without having to be driven somewhere to access full sports facilities at Midsomer Norton or further afield.    Use of Grade 1 Farmland  Less than 3% of our agricultural land in this country is classed as Grade 1 quality.  We have an organic farm using this land at the moment and producing quality food, which is much needed to support the community.  Once land is lost to development it is lost for good and if it is Grade 1 quality it makes no sense to demolish it.   Air Pollution  This is a serious problem at present and in particular the junction between the A38 and the A362. After monitoring in August 2018 elevated levels of Nitrogen Dioxide emissions were found which can cause serious health problems to those living within the vicinity.    This problem will increase given the passing of planning to build the SVEZ development on the edge of Midsomer Norton, initially because of the vehicles needing to pass through Farrington Gurney for developing the site and then later to those visiting to site to work or for pleasure.   Flooding  There would be an increased risk of flooding particularly if Plan A were the chosen site.   Ecology &amp; Biodiversity  This area supports a large amount of animals, birds and rare orchids amongst many other plants of interest. Development on this scale would inevitably cause harm and would be in direct conflict with policies already drawn up by yourselves.   I hope that when decisions are being made that you will take into account these objections."/>
    <s v="To consider a much smaller development, restricted to no more than 50 houses. This would be far more in keeping with the village and I believe could be assimilated without causing undue changes to the supportive and cohesive community."/>
    <x v="2"/>
    <n v="5080"/>
  </r>
  <r>
    <s v="LPO2024-1817412"/>
    <s v="2024-04-15 14:01"/>
    <s v="New"/>
    <s v="Public"/>
    <m/>
    <m/>
    <s v="Yes"/>
    <s v="Rachel Robinson - Alder King Planning Consultants"/>
    <s v="rrobinson@alderking.com"/>
    <s v="alderking"/>
    <m/>
    <s v="Question 1: Approach to rural development locations   We are in agreement that appropriate, deliverable and developable, sites in rural areas should be identified as potential development locations in the emerging Local Plan. As identified in the National Planning Policy Framework (NPPF) (paragraph 83) ‘to promote sustainable development in rural areas, housing should be located where it will enhance or maintain the vitality of rural communities’. Paragraph 83 of the NPPF notes that ‘planning policies should identify opportunities for villages to grow and thrive, especially where this will support local services’.    Rather than simply either concentrating new development in the ‘most sustainable villages’ as currently identified or spreading development across all identified villages, it would be prudent to concentrate development in the sustainable villages where such development would enhance the vitality of that community.   A key consideration in assessing the sustainability of a settlement is the range of services and facilities available within that settlement. A settlement with a relatively wide range of services and facilities available to local residents reduces the need for residents to travel elsewhere to meet their needs. Furthermore, identifying land for development in such settlements will also contribute to supporting local services and facilities within the settlement thereby helping the village to grow and thrive in accordance with the NPPF.   In this regard, the village of Bishop Sutton provides a range of services and facilities to both residents of the village and to those residents in smaller surrounding settlements and hamlets. Bishop Sutton includes a primary school which, as recognised in the Local Plan consultation document, has capacity. Other services and facilities in the village include a public house/restaurant, two convenience stores within one including a Post Office (the other is occupied by Spar), a hairdresser, opticians, a pre-school, a library which serves the whole of the Chew Valley area, a church, a village hall, a car garage and a children’s café.   In addition to the foregoing, the village benefits from several sports facilities including tennis courts (providing both tarmac and AstroTurf courts) and clubhouse, a football pitch and clubhouse and a yoga studio.  Accordingly, it is villages such as Bishop Sutton, that provide a range of services and facilities for local residents, where appropriate rural development should be located.  Identifying appropriate locations for development at villages such as Bishop Sutton will also reduce the need to identify sites for development in potentially more sensitive locations. In particular, within Bath and North East Somerset, sensitive sites would include those within or within the setting of a World Heritage Site, within the Mendip Hills or Cotswold National Landscapes (formerly Areas of Outstanding Natural Beauty), Sites of Special Scientific Interest (SSSI), Special Areas of Conservation (SAC), Special Protection Areas (SPA) and Flood Risk areas. Whilst the majority of the district (more than two-thirds) is covered by Green Belt, some land release in the Green Belt should be carefully considered to avoid losing more sensitive sites, in terms of ecological, landscape, flooding and heritage considerations.  Paragraph 8.21 of the draft Local Plan suggests that proportionate growth in villages would ‘nominally’ be 5% of the existing number of dwellings in the village. We would suggest that a more appropriate way to distribute housing across the district, rather than a broadbrush figure, would be to assess the sustainability of each settlement with a focus on assessing the range of services and facilities available within the village and hence its relative self-containment. This should also be considered alongside other development opportunities and constraints including landscape, ecological and heritage designations, as referred to above, and for an appropriate level of housing to then be distributed to such settlements. Sufficient locations/sites will also need to be identified to ensure that the authority’s housing requirement figure is met.     Question 2: Assessment of priority villages  The assessment of priority areas is appropriate and effective in so far as the factors that have been considered. However, whilst we agree that connectivity should be a factor that should be considered, we would suggest that other factors are as, if not more, important to consider. In particular, a key factor in considering the sustainability of a village is the range of services and facilities provided within the village which will determine how self-contained that village could be.   As we have detailed in our response to question 1, Bishop Sutton provides a wide range of services and facilities to meet the day-to-day needs of local residents. It is this range of services and facilities, including capacity in the primary school, that makes Bishop Sutton a village that should be classed as a priority village."/>
    <s v="Further to the above, and in accordance with our comments, our client’s site on land east of Bonhill Road, Bishop Sutton, should be allocated for housing development. The site is identified as a potentially suitable housing site (site BIS05) in the council’s Housing and Economic Land Availability Assessment (HELAA).  Whilst the site is currently located in the Bristol-Bath Green Belt, it lies adjacent to existing dwellings in the village along Bonhill Road and The Street (A368). Furthermore, the village of Bishop Sutton lies outside of the Green Belt designation with the site on land east of Bonhill Road lying on the southern edge of the Green Belt designation. Thereby, simply when considering the location of the site within the Bristol-Bath Green Belt it could be assessed that the site serves little purpose of this Green Belt given its purpose is to, inter alia, (a) check the unrestricted sprawl of large built-up areas (i.e. Bristol and Bath) and (b) to prevent neighbouring towns merging into one another, as per paragraph 143 of the NPPF.  The NPPF recognises, at paragraph 145, that ‘Authorities may choose to review and alter Green Belt boundaries where exceptional circumstances are fully evidenced and justified, in which case proposals for changes should be made only through the plan-making process’. It is also noted that this Local Plan consultation document, at paragraph 4.15, acknowledges that ‘development of land currently within the Green Belt may need to be considered through the Local Plan in order that the evidenced need for further housing and employment development can be met’.   The site on land east of Bonhill Road is circa 1.35ha and could provide up to 61 dwellings (HELAA site BIS05). The site is immediately available for development and the existing landowners are willing to bring the site forward for development. The site is flat and is appropriate for a mix of family homes, including policy compliant affordable housing.   Bishop Sutton is located along the A368 and is well connected by road to the large urban settlements of Bath (along the A368) and Bristol (A368/A37). The village is also accessible by public transport (bus) to surrounding settlements, including Bristol, Bath, Radstock and Keynsham. The bus services available include a quicker commuter route (bus number X91) to Bristol. Providing additional housing in the village would contribute towards the viability of these bus services.  The village provides a range of services and facilities to both residents of the village and to those residents in smaller surrounding settlements and hamlets. Bishop Sutton includes a primary school which, as recognised in the Local Plan consultation document, has capacity. Other services and facilities in the village include a public house/restaurant, two convenience stores within one including a Post Office (the other is occupied by Spar), a hairdresser, opticians, a pre-school, a library which serves the whole of the Chew Valley area, a church, a village hall, a car garage and a children’s café.   In addition to the foregoing, the village benefits from several sports facilities including tennis courts (providing both tarmac and AstroTurf courts) and clubhouse, a football pitch and clubhouse and a yoga studio.  The site on land east of Bonhill Road, provides a site available now for housing development. Moreover, unlike other potential sites surrounding Bishop Sutton, the site on land east of Bonhill Road is not located within the Mendip Hills National Landscape, nor within or close to a SSSI, SAC or SPA. Nor, like other sites being promoted for housing, is the site at high risk of flooding.   Releasing such sites from the Green Belt would reduce the need to develop more sensitive sites in terms of landscape, ecological and/or heritage considerations. Therefore, in protecting/retaining these more sensitive sites, and in seeking to meet the housing requirement for the district, it is likely that the Local Planning Authority could fully justify such Green Belt land release and demonstrate ‘exceptional circumstances’ in accordance with the NPPF.   Providing additional housing, at an appropriate level, at such sites as the site on land east of Bonhill Road will contribute towards enhancing the vitality of the community in Bishop Sutton and supporting the local services available in accordance with the NPPF."/>
    <x v="33"/>
    <n v="5074"/>
  </r>
  <r>
    <s v="LPO2024-1819850"/>
    <s v="2024-04-16 11:57"/>
    <s v="New"/>
    <s v="Public"/>
    <m/>
    <s v="Places for People Strategic Land"/>
    <s v="Yes"/>
    <s v="Sinead McKendry of Nexus Planning (on behalf of Places for People Strategic Land)"/>
    <s v="s.mckendry@nexusplanning.co.uk"/>
    <s v="nexusplanning"/>
    <s v="Option B"/>
    <s v="[PLEASE SEE ‘Representations obo Places for People - Chapter 9 Policy H.AS Residential Space Standards in Market Housing’ FOR VERSION OF REPRESENTATION CONTAINING FIGURES AND TABLES]  Bath and North East Somerset Council Local Plan 2022 - 2042 Options Document: Representations on behalf of Places for People Strategic Land Chapter 9 (Development Management Policy Options): Policy H/AS (Residential Space Standards in Market Housing)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S Residential Space Standards in Market Housing’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 ] Option B [X] Neither [ ] Please explain the reasons for your opinion on these options. 7. PfP has no in-principle objection to market dwellings being required to meet Nationally Described Space Standards. However, it is important to note that National Planning Practice Guidance (‘NPPG’) states the Local Planning Authorities should provide justification for requiring internal space policies, including consideration of the following: • “need – evidence should be provided on the size and type of dwellings currently being built in the area, to ensure the impacts of adopting space standards can be properly assessed, for example, to consider any potential impact on meeting demand for starter homes. •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 timing – there may need to be a reasonable transitional period following adoption of a new policy on space standards to enable developers to factor the cost of space standards into future land acquisitions.” (Paragraph: 020 Reference ID: 56-020-20150327) 8. Therefore, should the Council decide to include a policy requiring market housing to meet Nationally Described Space it is imperative that, to ensure the policy can be found sound, robust supporting evidence is provided."/>
    <s v="See above."/>
    <x v="46"/>
    <n v="4956"/>
  </r>
  <r>
    <s v="LPO2024-1804716"/>
    <s v="2024-04-09 11:31"/>
    <s v="New"/>
    <s v="Public"/>
    <m/>
    <m/>
    <m/>
    <s v="Lavinia Corrick"/>
    <s v="l.corrick68@btinternet.com"/>
    <s v="btinternet"/>
    <s v="None of the above"/>
    <s v="I do not consider that the strategic development of Radstock has been thought through. No compelling arguments have been given by BANES that this is the right place to build such large developments. Both the developments proposed in Radstock East and Radstock North will require more vehicles on already crowded roads, will not allow new residents easy access to Radstock Town Centre (currently undergoing a regeneration programme which relies on increased footfall to generate income and where parking provision is totally inadequate for current needs let alone the potential building of 2000 new homes).  We have already learnt (as a Nation) that the &quot;dumping&quot; of additional homes on the outskirts of towns and cities where there are inadequate facilities to deal with an increased population leads to the creation of ghettos and fragmentation of communities.  The Local Plan II needs to address a strategic view of the Somer Valley for the next 2 generations. The knock on effects of the building of the Somer Valley Enterprise Zone will add stress to an already overstretched road network. Every vehicle passing through Radstock goes directly through the centre where the A367 and the A362 meet.  Lorry traffic is heavy in volume and in weight and becoming increasingly so. Very limited benefit from the SVEZ will directly affect Radstock residents and any employment opportunities will still require out commuting, particularly for those on the outer edges of Radstock (ie the East and the North). Added to the mix has been the development of housing estates on the border with Somerset County Council (previously Mendip) which has sent even more traffic through the Town Centre and on to Bath, Bristol and Frome. Quality of life has been affected badly in terms of pressure on services and facilities, increased pollution and increased journey times. At the same time Climate and Biodiversity Emergencies have been declared and yet the SVEZ, a prime site which would allow BNG to be implemented on site, has failed to do so by 25%.  Offsetting elsewhere within the Somer Valley in such circumstances is not acceptable. In addition, employment opportunities within Radstock have been reduced. More needs to be done to attract new &quot;clean&quot; businesses which can be accommodated in Mill Road (for example). To enable some of the new technology industries to establish in Radstock much better connectivity is required.  Creating specialist employment would encourage younger residents to stay and reduce the need for out commuting. The current Active Travel initiative is welcome but it will only reduce traffic volumes slightly as most residents cannot walk or cycle the significant hills which surround Radstock.  Bus provision has been cut significantly and to date nothing proposed will change attitudes; without safe regular services only those who have no alternative will use the services, those that have a car will still continue to use it. It should be noted that facilities within Radstock are limited.  There is no NHS dentist, no chemist at weekends (which significantly adversely affects those without a car) and no major supermarket.  The likelihood of the latter in the near future is improbable. There are no alternative transport options other than the road and the cycle way between Radstock and Midsomer Norton is unsafe after dark. The sewage treatment plant in Radstock is under significant pressure; 112 discharges into the Wellow Brook took place in 2023.  Additionally new housing developments already approved will put additional strain on the system. This last winter has seen more storms resulting in even greater pressure on the drainage systems (photographs separately submitted by WAG).  It is clear that these have not coped.  Environment Agency flood classifications have failed to keep pace with the effects of Climate Change. It is unacceptable to make building decisions on the basis of these classifications. The same applies to the classification of agricultural land.  One of the aims of the Economic Strategy is to enhance local food resilience (with all the attendant benefits for the climate and biodiversity strategies). Building on productive farmland will not accomplish this.  The proposed site to the North of Radstock is important archaelogically with a significant Romano British site documented close by. This has never been fully explored and would need to be before any building took place.  The landscape surrounding Radstock is precious.  Building developments of the proposed sizes would have a very adverse affect on this. It is part of our heritage and whilst building homes would &quot;house&quot; people it would not in the context described above provide a community which would be able to enhance the town of Radstock. In fact it is far more likely that residents would out commute to Bath and Bristol for employment, services and leisure putting greater strain on the road networks and facilities there."/>
    <s v="There are a few relatively small sites within Radstock; for example adjacent to Frome Road West of Providence bungalow which could be developed if the right type of housing was built.  Terraced housing in the traditional White Lias Limestone would maximise the amount of homes on this site. Appropriate SUDs drainage to mitigate the flood risk in the valley below would be required.  The vehicle entrance would need to be from Mill Road as visibility onto Frome Road at this point is poor. Such building projects would still have a detrimental effect on services, traffic and facilities but would be within walking distance of the town centre and residents could be incorporated into the community of Radstock."/>
    <x v="26"/>
    <n v="4955"/>
  </r>
  <r>
    <s v="LPO2024-1820450"/>
    <s v="2024-04-16 13:56"/>
    <s v="New"/>
    <s v="Public"/>
    <m/>
    <s v="Duchy of Cornwall"/>
    <s v="Yes"/>
    <s v="Colin Danks"/>
    <s v="colin@copperfieldltd.co.uk"/>
    <s v="copperfieldltd"/>
    <m/>
    <s v="Site Ref: Burnett (Paragraph 5.99 to 5.103)  HELAA Ref: BD01  Background / Context  This location has been identified in the Regulation 18 Local Plan as a potential long-term opportunity for a standalone development or a new community aimed at addressing objectively assessed housing needs either towards the end of the Local Plan period or beyond the plan period as part of a longer-term spatial strategy. Just over half of the land within the area of search forms part of the Duchy of Cornwall estate with the balance being in third party ownership.   The Duchy agrees with the Council’s assessment that any new development would need to be of sufficient scale to provide day-to-day services such as a primary school and local shops. Successful development would also be heavily reliant on improvements to public transport and active travel routes, which if delivered, would  benefit other existing communities along this route and in the wider area.   The Duchy of Cornwall acknowledges the Councils statement in that:  “a significant portion of this area is owned by the Duchy, who have a proven track record of delivering high quality, sustainable and mixed use development” (paragraph 5.102).   Should the Council consider the site to be of interest in any future local plan allocation and considers the location to be suitable and sustainable the Duchy of Cornwall would assist the Council.  To assist, Site BD01 has been assessed against the seven Spatial Strategy Principles and a summary is provided below.  Spatial Strategy Principle 1 - Sustainable Transport Connectivity  The land at Burnett is strategically well located to Bath within commutable distances of Keynsham and the wider Bristol sub region. The site is also well located and has proximity to the Bath Spa University campus.   As a new community scale development sustainable transport connections would need to be made and placemaking principles based around sustainable transport and non-motorised users could be central to site allocations policy. In this regard the site has significant potential to deliver against the wider spatial policy objectives of the emerging local plan.  Spatial Strategy Principle 2 – Climate Change and Nature  Aligned to the Duchy of Cornwall core values and strategic objectives, development would need to be focussed on building community, responding positively to climate change and enhancing nature. The site could offer the opportunity to deliver net zero carbon development outcomes aligned to the Council’s Strategic objectives and to enhance the nature offering through the delivery of Biodiversity Net Gain and ecology enhancements.  The area has been identified in the Regulation 18 local plan and an option as it is considered by BANES to cause less harm to the landscape than other locations close to Bath. The Duchy acknowledges that any large scale residential led development sites would include woodland planting and other landscape mitigations to effectively screening to the Chew Valley.  Spatial Strategy Principle 3 – Flood Risk  The site is outside of any flood risk areas.  Food risk assessments and surface water strategies based on SuDS systems and environmentally positive design approaches can be employed on the site to ensure flooding is not an issue for future residents.  Spatial Strategy Principle 4 – Historic Environment  Within the Council area of search for any new settlement there no significant heritage-based assets. However, it is within close proximity to Stantonbury Camp (Scheduled Ancient Monument) and local Grade II listed buildings.   Consideration to the impacts of future development on heritage assets would need to be considered.    Spatial Strategy Principle 5 – Green Belt Impact  The site is located within the Green Belt.  Within the September 2023 Green Belt assessment area, site P86 is identified as having only one significant Green Belt impact rating.  This is ‘’reason 3 - safeguarding the countryside from encroachment’ As such the area is comparably less susceptible to Green Belt impact and harm when compared to many of the WECA study area parcels.    Spatial Strategy Principle 6 – Local Food Production / Agricultural Land  The site is grade 3 agricultural land.   Spatial Strategy Principle 7 – Infrastructure Provision – Challenges and Opportunities  The Duchy of Cornwall acknowledges that the development of a new community will be highly sensitive and requires significant infrastructure. Careful consideration of the size and scope of any new development will be required to ensure that future allocations are viable and can be delivered to meet the needs of the future community.  Summary Conclusions  Considerable further work is required to identify development of a new community can be delivered at Burnett. If BaNES decides to allocate land at Burnett to meet housing and employment needs, the Duchy would assist the Council."/>
    <s v="Please see answers to main question."/>
    <x v="4"/>
    <n v="4912"/>
  </r>
  <r>
    <s v="LPO2024-1821065"/>
    <s v="2024-04-16 16:07"/>
    <s v="New"/>
    <s v="Public"/>
    <m/>
    <m/>
    <m/>
    <s v="E"/>
    <s v="el2430@outlook.com"/>
    <s v="outlook"/>
    <s v="Strongly object"/>
    <s v="Chapter 6 - Keynsham &amp; Saltford Site options - South Saltford: I strongly object to this South Saltford development for the following reasons listed below:   *The scale of development is very inappropriate for a rural village.  *The character of Saltford would be changed, narrowing the important open landscape gap between Saltford and Keynsham.   *The character of Saltford would be changed, narrowing the important open landscape gap between Saltford and Keynsham.   *The Green Belt is meant to keep land/countryside permanently open and prevent urban sprawl and the merging of communities. The Green Belt prevents Saltford and Keynsham from merging into one and the merging of Keynsham and Saltford into one is what is being proposed by this development!  * Saltford’s Green Belt's rich mix of habitat for nature is important for a wide-ranging richness of wildlife. Observing wildlife in the open countryside is important for the health and well-being of residents and visitors. Such a loss of access and habitat for wildlife (including deer, muntjac deer, foxes and badgers) to the development as proposed by the South Saltford options will cause considerable harm to the wildlife and the surrounding beauty of this environment.  *In this ecological emergency, this beautiful area should be protected and enhanced, not built on.  *There are no exceptional circumstances to take this land out of the Green Belt. Saltford’s Green Belt helps safeguard the countryside from encroachment. The Green Belt also helps preserve the setting and special character of Saltford.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is new proposal!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The open countryside is used for the benefit of residents’ health and well-being with its network of permissive paths and country lanes.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very harmful pressure on local wildlife habitats.  *The Bath Road A4, cannot take more housing and the accompanying people, cars and traffic proposed by this new development! Recent new housing developments have resulted in very prolonged periods of heavy traffic congestion during peak times and when roadworks, accidents or vehicle breakdowns occur. The A4 seems to be constantly gridlocked. This harms the economy and makes local travel increasingly difficult and unreliable for important journeys including to the GP, school collections, employment etc.  *The narrow lanes between Keynsham and Saltford are already used for rat-running to avoid congestion on Bath Road and this already negatively affects residents/pedestrians and school children walking along the route. This issue would be exacerbated by this development.   *Losing agricultural land to development would show a lack of foresight and be irresponsible.  *The traffic generated by this proposed development option would need to pass through existing residential roads. Surrounding roads (including Grange Road, Manor Road, Montague Road and Uplands Roads) are already used extensively by residents to travel to their homes and this proposal will mean Grange Road especially becomes a race track/connector road with increased congestion and pollution (noise and fume) and becomes unsafe.  *To build houses on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The skyline view from Manor Road/Montague Road/ top of Grange road will be obscured by two-storey dwellings. This skyline has landscape protection which should be extended to cover the whole of this attractive rise of land - the land should not be built on!  Thank you."/>
    <m/>
    <x v="16"/>
    <n v="4909"/>
  </r>
  <r>
    <s v="LPO2024-1775672"/>
    <s v="2024-03-21 10:30"/>
    <s v="New"/>
    <s v="Public"/>
    <m/>
    <m/>
    <m/>
    <s v="Phil Harding"/>
    <s v="phil@philharding.net"/>
    <s v="philharding"/>
    <s v="Option B"/>
    <s v="Option B would be compliant with the latest version of the NPPF (version December 2023) published by the Government in 2023.   B&amp;NES Council’s supporting evidence, WECA’s Strategic Green Belt assessment recognises that “Despite being too small to be defined as a town, the settlement of Saltford was also considered relevant to the assessment of Purpose 2 by virtue of its location being vulnerable to merging with neighbouring Keynsham and Bath (as referenced in the original justification for the Bristol and Bath Green Belt)”. However, the “WECA study is focussed on the aspects of historic Bristol’s setting” rather than the specific interests and needs of Bath and NE Somerset. In announcing the latest update to the NPPF in December 2023 the Secretary of State included the following important clarification in his public statement :- “This Government is committed to protecting the Green Belt. Planning policy already includes strong protections to safeguard Green Belt for future generations. The Green Belt is vital for preventing urban sprawl and encroachment on valued countryside. England's cities are already less dense than those of most of our European neighbours. That is environmentally wasteful and economically inefficient. We seek to support the gentle densification of urban areas in preference to the erosion of Green Belt land. That is why the Government is ensuring it is clear there is generally no requirement on local authorities to review or alter Green Belt boundaries if this would be the only way to meet housing need.”  For the avoidance of doubt, the Government is therefore emphasising that the new NPPF is making it even more abundantly clear than before, that Local Authorities (including B&amp;NES Council) should not review or alter Green Belt boundaries to meet housing need.    Furthermore, the Environmental Principles Policy Statement (November 2023) under the Environment Act 2021 is intended to guide Central Government’s policy decisions and policy making, and specifically “national policy statements, strategies and frameworks”; in other words, policy frameworks like the NPPF are also covered by the EPPS (it is not an exempted policy). The objective of the EPPS therefore is, in the light of the ecological emergency, to strengthen environmental protection.   For the purpose of the new EPPS (and as defined in the Environment Act 2021 section 45), &quot;environmental protection&quot; means:- (a) protection of the natural environment from the effects of human activity; (b) protection of people from the effects of human activity on the natural environment; (c) maintenance, restoration or enhancement of the natural environment; and (d) monitoring, assessing, considering or reporting on anything in paragraphs (a) to (c).  According to the “State of Nature” report (September 2023), produced by a collaboration between conservation and research organisations, the UK is one of the most nature depleted countries worldwide with the abundance of 753 terrestrial and freshwater species having on average fallen by 19% across the UK since 1970. The report states that in protected areas on land, there is some evidence that target species or species of conservation concern have more positive trends than outside them.   The ecological and climate emergencies highlight the importance of protecting the countryside and Green Belt landscapes from development and to enhance, not diminish, the variety of wildlife habitats they contain.  B&amp;NES Council should therefore comply with the spirit and intent of national planning and environmental policies (i.e. NPPF and EPPS) by protecting the Green Belt in Bath and NE Somerset, and in particular around Saltford that is gradually becoming the last remaining green open space on the Bath Road A4 corridor between Bristol and Bath. Saltford Parish Council has provided evidence and described the ecological value of Saltford’s Green Belt in other Local Plan submissions concerning Saltford’s Green Belt landscape.  Failure to protect Saltford’s Green Belt and allow West Saltford or South Saltford to be put in the draft Local Plan as development options would result in an “unacceptable reduction of the Green Belt”, cause “harm to the Green Belt's openness and harm to the Green Belt's purpose of preventing “encroachment into the countryside” that would represent “considerable harm”, as identified by the Secretary of State in 2014 when he dismissed the appeal by Crest Nicholson to build 99 houses on Saltford’s Green Belt south of Manor Road.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
    <s v="Brown field sites as already referred to. To maintain trust with those it seeks to represent, B&amp;NES Council must comply with Government policy on protecting the Green Belt as required by NPPF (version December 2023) and the EPPS (November 2023) under the Environment Act 2021."/>
    <x v="44"/>
    <n v="4896"/>
  </r>
  <r>
    <s v="LPO2024-1819828"/>
    <s v="2024-04-16 11:51"/>
    <s v="New"/>
    <s v="Public"/>
    <m/>
    <s v="Places for People Strategic Land"/>
    <s v="Yes"/>
    <s v="Sinead McKendry of Nexus Planning (on behalf of Places for People Strategic Land)"/>
    <s v="s.mckendry@nexusplanning.co.uk"/>
    <s v="nexusplanning"/>
    <s v="Option A"/>
    <s v="[PLEASE SEE ‘Representations obo Places for People - Chapter 9 Policy H.AS Accessible Homes and Residential Space Standards’ FOR VERSION OF REPRESENTATION CONTAINING FIGURES AND TABLES]  Bath and North East Somerset Council Local Plan 2022 - 2042 Options Document: Representations on behalf of Places for People Strategic Land Chapter 9 (Development Management Policy Options): Policy H/AS (Accessible Homes and Residential Space Standard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S Accessible Homes and Residential Space Standard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ption B or Option C? Option A [X] Option B [ ] Option C [ ] None of the Above [ ] Please explain the reasons for your opinion on these options. 7. We support Option A as it allows for an element of housing to be delivered in accordance with M4(2) and M4(3) standards, in line with the up-to-date evidence base, which will ensure that it is meet local needs. The PPG advises local planning authorities on the adoption of accessibility standards, emphasising adherence to Building Regulations M4(2) and M4(3) optional requirements without additional mandates or compliance assessments. It acknowledges that flexibility is required, based on site-specific factors, as strict application may not be viable or suitable. 8. We support this need for flexibility in applying M4(2) and M4(3) standards to accommodate site-specific characteristics, noting that Option A includes reference to viability testing and relevant caveats. Without such flexibility, the proposed policy risks non-compliance with national standards and lacks effectiveness or justification. Differentiation between M4(3)a (wheelchair adaptable housing) and M4(3)b (wheelchair accessible housing) standards is necessary; we recommend policy amendments to reflect this distinction. 9. We consider that Option B may cause viability issues as it does not provide the necessary flexibility discussed above and Option C is reliant on an update to Building Regulations that cannot be guaranteed."/>
    <s v="See above."/>
    <x v="47"/>
    <n v="4892"/>
  </r>
  <r>
    <s v="LPO2024-1820003"/>
    <s v="2024-04-16 12:30"/>
    <s v="New"/>
    <s v="Public"/>
    <m/>
    <s v="Rubix Land"/>
    <s v="Yes"/>
    <s v="Arwel Evans (for Lichfields on behalf of Rubix Land)"/>
    <s v="arwel.evans@lichfields.uk"/>
    <s v="lichfields"/>
    <s v="Partially support"/>
    <s v="We are providing comments in relation to our client’s site at Land South East of Whitchurch Village which we consider should be allocated as a suitable, sustainable growth opportunity.  We partially support the transport opportunities outlined for Whitchurch Village. We note that the B&amp;NES Local Plan (2022 – 2024) Options Document recognises that some of the larger villages, including Whitchurch Village, are not well connected by sustainable means of transport to a range of important services and facilities, as well as employment areas. We therefore consider that our client’s site, which forms part of “Southeast of Whitchurch Village” (ref. WV2) identified within the Keynsham, Saltford and Whitchurch Village Area of Search Assessment (February 2024) would assist in delivering sustainable transport connectivity, ensuring that growth is delivered alongside the provision of sustainable transport alternatives which would benefit the village generally.   Our client’s site will provide a positive contribution towards zero carbon mobility and climate resilience, enabling local people to access the facilities and services that they need to. Through the creation of more travel choices (e.g., sustainable transport improvements such as enhanced bus services and active travel routes) and the provision of employment and community facilities on-site (e.g. an employment hub, a Primary School and local shop(s)), connectivity will be improved, also reducing the need to travel.   A Transport Headline Review Note (April 2024), prepared by SLR Consulting Ltd, (submitted alongside these representations) also notes that the current local policy is positive regarding the proposed development site and plays a key role in identifying the issues and opportunities relating to transport in the local area. Taking this into consideration, the Headline Review Note also states that the major transport infrastructure at the site will be the Park &amp; Ride Facility and the active travel route through the site from the A37 towards Keynsham, which has already been accounted for in the Illustrative Masterplan (submitted alongside these representations).   The site is reliant on these key pieces of transport infrastructure being implemented prior to development and the Site is expected to promote and achieve increasing active travel journeys as well as public transport journeys. This will provide a positive contribution towards zero carbon mobility and climate resilience, enabling local people to access the facilities and services that they need to.    The Transport Headline Review Note (April 2024) also sets out the appropriateness of the site and its advantages as well as the required infrastructure necessary for development.  The key strengths of the Site from a transport perspective are:   1. Mixed-use nature of the proposed development to enable local living for future residents and other existing local residents;   2. Proximity of existing National Cycle Network (NCN) Route 3 which links to Bristol Temple Meads railway station;   3. Potential for connections via MetroBus;   4. Delivery of active-travel routes through the site connecting the A37 and Keynsham; and,   5. Implementation of a Park &amp; Ride Facility in the form of a transport interchange.   A number of key infrastructure improvements will be required based on the policy documents reviewed within the Transport Headline Review Note (April 2024), as summarised below:   1. Mixed-use development designed at a Pedestrian Scale – residents can live, work and play in one place – a ‘Garden Village’;   2. Park &amp; Ride Facility with appropriate cycle parking provisions;   3. Bus Priority measures on the A37 corridor;   4. A new bus service between Keynsham and Whitchurch Village;   5. Improving connectivity for Active Travel;   6. Extension of a short-term E-scooter and E-bike rental scheme within the village;   7. A contribution to public transport improvements to provide access to surrounding locations other than Bristol; and,   8. Provision of a mobility hub in Whitchurch Village on the A37, providing a host of transport options in one place.   The above demonstrates that our client’s site has the critical mass to deliver comprehensive improvements to local transport infrastructure, which can be provided through financial contributions and development in kind. This presents an opportunity to boost the sustainability of the village of Whitchurch from an active travel and public transport perspective. It is possible for the site to deliver these improvements whilst still being in accordance with the Local Transport Plan Objectives. Significant new road building is not required.   To ensure equitable and inclusive transport is delivered alongside much needed growth, we believe our client’s site, which forms part of WV2, should be taken forward to the next assessment stage."/>
    <s v="N/A"/>
    <x v="48"/>
    <n v="4876"/>
  </r>
  <r>
    <s v="LPO2024-1819873"/>
    <s v="2024-04-16 12:03"/>
    <s v="New"/>
    <s v="Public"/>
    <m/>
    <s v="Places for People Strategic Land"/>
    <s v="Yes"/>
    <s v="Sinead McKendry of Nexus Planning (on behalf of Places for People Strategic Land)"/>
    <s v="s.mckendry@nexusplanning.co.uk"/>
    <s v="nexusplanning"/>
    <m/>
    <s v="[PLEASE SEE ‘Representations obo Places for People - Chapter 9 Policy H.SBCHB Self-Build and Custom Housebuilding’ FOR VERSION OF REPRESENTATION CONTAINING FIGURES AND TABLES]  Bath and North East Somerset Council Local Plan 2022 - 2042 Options Document: Representations on behalf of Places for People Strategic Land Chapter 9 (Development Management Policy Options): Policy H/SBCHB (Self-Build and Custom Housebuilding)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SBCHB Self-Build and Custom Housebuilding’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Options A to C do you prefer, if any? Please say why. Option A [X] Option B [ ] Option C [ ] We support Option A, with the provision of self and custom houses on all sites. This would encourage a diverse housing stock, which could help to address the differing needs within the community. This policy would offer sufficient flexibility, as it would take account of site characteristics, viability and market considerations and opportunities to facilitate Custom and Self Build schemes. This would create a housing stock that is responsive to the local need and therefore has the potential to improve market dynamics. 8. We consider that Option B, which requires a percentage of self and custom houses on larger sites, restricts flexibility and limits choice for self-builders as they may prefer smaller sites or different locations. Option C would allocate specific sites, which also raises concerns with allocations being inflexible and unable to respond to changing market conditions. There is also the challenge of finding and securing suitable land. Question. Which of the Options A to C do you think would best meet the Local Plan priority of providing homes that are affordable? Please say why. 9. We consider that Option A will help to meet the Local Plan priority of providing homes that are affordable. It allows self and custom houses to come forward on all sites, delivering housing that meets a local need and is able to respond to market conditions."/>
    <s v="See above."/>
    <x v="45"/>
    <n v="4860"/>
  </r>
  <r>
    <s v="LPO2024-1753390"/>
    <s v="2024-03-03 11:30"/>
    <s v="New"/>
    <s v="Public"/>
    <m/>
    <m/>
    <m/>
    <m/>
    <m/>
    <s v=""/>
    <m/>
    <s v="Regarding the potential site proposed by B&amp;NES at the South of Burnett, next to A39 (https://beta.bathnes.gov.uk/local-plan-options/south-burnett-next-a39-potential-site), below is a list of objections compiled by local residents. 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such as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community: the site is at the base to the Stantonbury which is the site of a ancient monument, Stantonbury Hlillfort the Bury is used by rural and farming communities for wildlife reserve and traditional rural activities the preservation of the medieval Wansdyke earthworks runs along Wellesway and over Stantonbury which has archeological value public walkway and easy access to countryside areas from local villages Corston, Burnett, Stanton, Newton St Loe and Bath Spa University a venue for educational programs, hosting frequent student visits from local schools including: Marksbury, Shoscombe and Kingswood School, and Bath Spa University, with current plans to expand the educational facilities further in the future Ecology and habitat: Gold award-winning farm in the Duchy of Cornwall habitat award scheme  above average numbers of critically endangered species, including: sky larks, field fare, song thrush, yellow hammer, cuckoos, newts and hares. Also indicator species; little owls, grey partridge and bats.  quiet and rarely disturbed surroundings means rare and endangered species can breed and live without any disturbances, key to population increase The site homes two wildlife meadows, one of which is 6-acres in size and 12-years old Infrastructure: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ich could overwhelm local towns and villages with traffic and people (Corston, Burnett, Saltford, Newton St Loe, Keynsham) Objections regarding consultation: the local farming family were not notified by the landlord or council about the proposed housing plan which would effectively would wipe out their 40-year old business established on a 16C farm inadequate timeframe to provide evidence of environmental, ecological, nature capital impact of proposed housing plan Ethical concerns: Large areas of the proposed site are Grade 3 listed as maintained by Historic England The Duchy of Cornwall are land owners of a large proportion of the proposed site, their future farming strategy declares that: “Future Farming joins the Net Zero Carbon target for the Estate together with our natural capital and biodiversity ambitions. As stewards of over 130,000 acres of land, the Duchy has an amazing breadth of habitat types, from the high moor of Dartmoor through to unique glacial ponds in Herefordshire. Our goal is not only to protect these special places but actively to increase stocks of natural capital across the Estate in a way that respects the landscape, creates genuine opportunities for wildlife and also enables sustainable and viable farming businesses to continue to provide food” (https://duchyofcornwall.org/natural-capital-initiative.html). The proposed housing plan and treatment of local rural, farming community, ecology and countryside contracts the claims that the Duchy of Cornwall make about the future of British farming on their estate."/>
    <s v="re-use brown-field sites, re-purpose held properties - particularly those that have no tenants and have been empty for more than 1 year.  But more significantly don't undergo any more house-building until you have got your infrastructure under control and functioning.  Local buses are a disaster south of A4, the water/sewerage network is aging and prone to rupture, with water company developer services inadequate to enforce the requisite planning standards and provision. The traffic network is already a disaster and severely unbalanced - particularly since the reprioritising of the two-headed man and Marksbury junctions, with static/queueing traffic going through A39 to globe roundabout from 730-9am every morning due to plain idiocy and failure to understand/measure the current demand. Evidence is easy to obtain with the number of water company incidents, and the air quality on A39 Wells Road in Corston. why not try?"/>
    <x v="4"/>
    <n v="4808"/>
  </r>
  <r>
    <s v="LPO2024-1821278"/>
    <s v="2024-04-16 16:55"/>
    <s v="New"/>
    <s v="Public"/>
    <m/>
    <m/>
    <m/>
    <s v="Irene"/>
    <s v="irene.smallfry@gmail.com"/>
    <s v="gmail"/>
    <m/>
    <s v="With regard to POLICY HD/SCCW – Somerset Coal Canal &amp; The Wansdyke My response to Question 1: Policy HE2 should be retained without any change to current wording or the existing buffer zone. BANES state on their policy background at 9.366 “The policy remains fit for purpose”. The HE2 buffer already conserves the route and prevents further building development, both of which are right and proper. I feel they should retain the existing Policy HE2 with no changes. I can’t see how it is possible to treat both The Wansdyke and the SCC effectively and equally within the same POLICY HD/SCCW.  Although I realise they are both important linear historic assets - it is quite difficult to see how they can or should be treated as equals when they have very different requirements. After all, the Wansdyke is an ancient natural earthwork, probably thousands of years old which BANES are not seeking any diversions or expansions to.  I don’t know enough about The Wansdyke to comment on it specifically, as I don’t live near there. So all my comments below are specifically with regard to the Somersetshire Coal Canal.  The existing HE2 Policy takes the physical form of a blue boundary buffer which is already in place to prevent development on the route. Preserving and enhancing the the Somersetshire Coal Canal’s significance is already possible without necessitating amendments to POLICYHE2, which would encroach even further upon private land.  My response to Question 2: No. I do not agree with BANES proposing these expansions to the route of the Somersetshire Coal Canal. The existing HE2 buffer is already in place to maintain the integrity of this heritage asset. This route is already protected; it’s already a historic linear route; it is already green corridor where people walk, jog, walk their dogs and it is a peaceful haven. 3 out of 5 of the BANES proposed expansions are in our village, including the Heritage Trail. BANES say these expansions are required to allow the canal to be restored to navigation. In that case, many of us would have our gardens or land disappear. If a navigable waterway was re-instated then some landowners would be cut off from their gardens, their livestock and business on their own land. I found out about this policy by complete accident while searching for something else for a friend on your website. I couldn't believe what I was reading. I was most perturbed that my local Parish Council in Camerton knew nothing about this policy or proposals. I had to bring it to their attention a week or so ago. I would have thought you had to consult those parishes involved in such a policy change – rather than just the local Canal Society. BANES proposal to re-word policy from the current HE2 would have disastrous effects for us as private homeowners. There are more than 80 landowners across10.5 miles of canal route who could be effected by this. The tranquil green wildlife corridor where I live and walk on the Limestone Link would be ruined by noise and air pollution from engines, and people wandering around on and off boats right outside my house which is on the old towpath. All but one room in my house sits 12 feet away from the old canal route. This would disrupt communities who have given long service to their villages and want a peaceful life. Our quality of life would be diminished. The Somersetshire Coal Canal doesn't need to bereinstated as a navigable waterway to preserve it as a protected historic route. Many have chosen to buy homes on our lane along with the fields behind them, because they want a peaceful life. They bought the fields next to their houses, not because they want development on them - but because they wanted a private lifestyle, not being overlooked by anything apart from their horses. Now there is the threat of their land disappearing into an expansion zone which will get sucked into a wider blue buffer zone which over time could become a navigable waterway - and then they'll have the general public boating past their bedroom windows. I don't want to leave an unknown future situation for my autistic kids to have to deal with or be intimidated into, when they may not have the ability to deal with this level of disruption, The fallout of this, is that our local neighbours will be looking over their shoulders for years - unsure if some other canal item has been snuck into a planning policy without us knowing - unsure what's going to happen to our properties in the future - or how long it might be until someone caves in under the threat of an approaching canal waterway and sells the society a piece of their land, before selling up home and moving away. And then it’ll gradually creep further along to threaten the rest of our homes. I respectfully urge you to re-consider this whole idea."/>
    <m/>
    <x v="23"/>
    <n v="4794"/>
  </r>
  <r>
    <s v="LPO2024-1816689"/>
    <s v="2024-04-15 10:31"/>
    <s v="New"/>
    <s v="Public"/>
    <m/>
    <m/>
    <s v="Poss"/>
    <s v="Natasha Styles"/>
    <s v="planning.policy@theplanningbureau.ltd.uk"/>
    <s v="theplanningbureau"/>
    <s v="Neither support or object"/>
    <s v="Policy area H/AH Affordable housing seeks a level of affordable housing in line with percentages set out in the Local Housing Needs Assessment ‘LHNA’ and tested through the Local Plan viability (whole plan) assessment.  However, assessment of the LHNA identifies at para 4.82 that ‘Further work will be needed to establish the appropriate policy target which will only become available later in the plan-making process’.  The LHNA therefore does not yet recommend a percentage of affordable housing.   In addition, the consultation has been published without the supporting evidence of an up-to-date Viability Study.  The absence of a recommendation in the LHNA and a viability assessment has resulted in a policy approach being put forward that does not set an affordable housing threshold.  It is therefore difficult to ascertain if the options put forward are realistic or deliverable and is contrary to para 31 of the NPPF that requires the preparation and review of all polices to be underpinned  by relevant and up-to-date evidence. We advise that by limiting scrutiny of a Viability Study and the LHNA, the Council is reducing the opportunities for comment on a crucial element of the evidence base that will inform policy and deliverability directly and the Local Plan would be less robust as a consequence.   The Council will be aware of the increased emphasis on Local Plan viability testing in Paragraph 58 of the NPPF and that the PPG states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 (Paragraph: 002 Reference ID: 10-002-20190509).  The evidence underpinning the Council’s policy requirements should therefore be robust and be used to form deliverable and realistic policies.    The viability of specialist older persons’ housing is more finely balanced than ‘general needs’ housing and we are strongly of the view that the older person’s housing typologies should be robustly assessed separately in the forthcoming Local Plan Viability Study that still needs to be undertaken to inform the plan and affordable housing requirements.  This would accord with the typology approach detailed in Paragraph: 004 (Reference ID: 10-004-20190509) of the PPG which states that: “A typology approach is a process plan makers can follow to ensure that they are creating realistic,?deliverable policies?based on the type of sites that are likely to come forward for development over the plan period.  If this is not done, the delivery of much needed specialist housing for older people may be significantly delayed with protracted discussion about other policy areas such as affordable housing policy requirements which are wholly inappropriate when considering such housing need.   The Council must therefore ensure that an up-to-date Viability Study is undertaken to inform the future plan.  The new Viability Study must include a number of typologies that includes older person’s housing and if older person’s housing is found to be not viable an exemption must be provided within the plan in order to prevent protracted conversations at the application stage over affordable housing provision.   We would direct the Council towards the Retirement Housing Consortium paper entitled ‘A briefing note on viability prepared for Retirement Housing Group by Three Dragons, May 2013 (updated February 2013 (‘RHG Briefing Note’) available from https://retirementhousinggroup.com/rhg/wp-content/uploads/2017/01/CILviabiilty-appraisal-issues-RHG-February-2016.pdf. The RHG Briefing Note establishes how sheltered housing and extra care development differs from mainstream housing and looks at the key variables and assumptions that can affect the viability of specialist housing for older people. These key variables include unit size, unit numbers and GIA, non-saleable communal space, empty property costs, external build cost, sales values, build costs, marketing costs and sales periods.  Recommendation  The Council must ensure that an up-to-date Viability Study is undertaken to inform the future plan.  The new Viability Study must include a number of typologies that includes older person’s housing and if older person’s housing is found to be not viable an exemption must be provided within the plan in order to prevent protracted conversations at the application stage over affordable housing provision.    The Council must also ensure a realistic threshold for affordable housing is proposed that balances housing need against viability once the affordable housing need is identified."/>
    <s v="Recommendation  The Council must ensure that an up-to-date Viability Study is undertaken to inform the future plan.  The new Viability Study must include a number of typologies that includes older person’s housing and if older person’s housing is found to be not viable an exemption must be provided within the plan in order to prevent protracted conversations at the application stage over affordable housing provision.    The Council must also ensure a realistic threshold for affordable housing is proposed that balances housing need against viability once the affordable housing need is identified."/>
    <x v="41"/>
    <n v="4757"/>
  </r>
  <r>
    <s v="LPO2024-1812325"/>
    <s v="2024-04-12 12:14"/>
    <s v="New"/>
    <s v="Public"/>
    <m/>
    <s v="Society of Merchant Venturers"/>
    <s v="Yes"/>
    <s v="Tom Ryan"/>
    <s v="tom.ryan@savills.com"/>
    <s v="savills"/>
    <m/>
    <s v="The Local Plan Options consultation document (paragraph 4.3) states that the spatial strategy ‘will seek to achieve the spatial priorities of the Local Plan’ and enable the Local Plan to ‘plan for and facilitate the delivery of housing that is more affordable and allied to that, is ensuring Bath and North East Somerset remains economically prosperous and that the economy becomes greener, more sustainable and fairer.’  The Society of Merchant Venturers (SMV) support the Council’s overall aim to achieve the identified ‘spatial priorities’ through the spatial strategy for development.  As set out above, the spatial priorities are broadly supported; however, it is recommended that one of the ‘Core aims’ (as set out at section 2.24 of the Local Plan Options consultation document) is amended to ‘Maximise the delivery of housing, including housing that is affordable’ [our additions] in order to ensure that it reflects the Government’s objectives and supports overall housing delivery to meet different local needs.   It is also recommended that an additional ‘Spatial Priority’ is added relating to the delivery of a mix of additional housing in sustainable locations in order to reflect various local needs.      Based on this and the Council’s Corporate Strategy, it will be particularly important that the spatial strategy facilitates overall housing growth across a range of different sites (for instance including larger greenfield sites) in sustainable locations in the District in order to support achieving the ‘spatial priorities’.  It is thereby recommended that the need to facilitate overall housing growth across a range of different sites in sustainable locations is identified as an additional ‘spatial strategy principle’.  The NPPF (December 2023) (paragraph 8) is clear that the economic, social and environmental objectives of sustainable development are interdependent and should be pursued mutually.  Indeed the Local Plan Options consultation document (paragraph 3.9) highlights clear links between the lack of housing and the impact on economic performance and sustainability issues.  As such, it is important that the spatial strategy reflects and is informed by pursuing the specific ‘spatial priorities’ (as set out at section 2.24 of the Local Plan Options consultation document)  together – for example to ‘maximise the delivery of housing’, ‘create a fairer, more prosperous and sustainable economy’ and ‘enable Bath and North East Somerset to become carbon neutral by 2030 and deliver a climate resilient district’.    Section 4 of the Local Plan Options consultation document identifies ‘spatial strategy principles’ relating to – ‘Sustainable transport connectivity’, ‘Climate change and nature’, ‘Flood risk’, ‘Historic environment’, ‘Green Belt impact’, ‘Local food production/agricultural land’ and ‘Infrastructure provision – challenges and opportunities’ – which will shape the choice of locations for future development.  The SMV broadly support the spatial strategy principles identified but consider that the relative weight applied to each spatial strategy principle should be aligned with delivering the Local Plan ‘spatial priorities’ and should reflect the provisions of the NPPF (December 2023)).  For example, the spatial strategy principle relating to ‘Green Belt impact’ should be considered in the context of the ‘Core aim’ to ‘Maximise the delivery of housing’ (as set out at section 2.24 of the Local Plan Options consultation document) and the Government’s objective of ‘significantly boosting the supply of homes’ (paragraph 60, NPPF (December 2023).   The SMV also consider that other key principles are also relevant to informing the location of future development.  It is  important to ensure that the location of new development is fully informed by both the location and accessibility of existing local services and facilities, and new infrastructure provision (as indicated at paragraphs 4.17 – 4.19).  It is notable, in this regard that Keynsham is identified in the Local Plan Options consultation document (paragraphs 6.17 to 6.18) as a ‘thriving market town’ with increasing employment and variety of retailers as well as sustainable transport links to Bath and Bristol.  Saltford is identified in the Local Plan Options consultation document (paragraph 6.23) as a ‘large village’ located to the east of Keynsham.  Overall it is important that the spatial strategy is fully informed by up to date evidence relating to opportunities, constraints and local needs to shape the appropriate locations for future development.   The SMV would welcome further clarity on how the spatial strategy principles will be applied to inform the locations for new development."/>
    <s v="As set out in our response above, it is important to ensure that the spatial strategy for new development considers the location and accessibility of existing local services and facilities, as well as the opportunities for new infrastructure provision and the other factors identified.  The spatial strategy should be fully informed by up to date evidence relating to opportunities, constraints and local needs."/>
    <x v="13"/>
    <n v="4729"/>
  </r>
  <r>
    <s v="LPO2024-1815463"/>
    <s v="2024-04-14 14:04"/>
    <s v="New"/>
    <s v="Public"/>
    <m/>
    <m/>
    <m/>
    <s v="Keith Gratton"/>
    <s v="keith.gratton@gmail.com"/>
    <s v="gmail"/>
    <s v="Strongly object"/>
    <s v="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This is the key issue with this development. However, in addition to this issue, the proposed enhancement of the green belt gap that would be left between the two settlements is quite frankly insulting. If you want to enhance the green belt, then you wouldn't propose building more residential areas between Saltford &amp; Keynsham, instead, you would expand the existing woodland outwards to create an even greater nature reserve, which residents of both areas could enjoy. Please do not disrespect residents of either area by suggesting that this proposal would enhance 'green' areas.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ve a negative impact on people, the land (environment), nature and the wider community and therefore there is little to no value in this development as it stands."/>
    <s v="If you want to develop this site during an ecological and climate emergency, why don't you enhance the green belt land to make it more productive for nature and locals? Expand the woodland, create more diverse ecosystems, increase the access points for residents and create an area that Saltford &amp; Keynsham residents can enjoy more. Even residents from outside the area, who do use the existing land would benefit, as they would likely seek to visit more often, improving more people's health and mental wellbeing. Instead of destroying the green belt, and narrowing the gap between Saltford &amp; Keynsham, you could make a better space for nature, people and the wider community. As a young person, desperate to get on the housing ladder (which wouldn't be helped by more 4+ bedroom detached £500k+ houses being built locally) I am all for more residential building where appropriate (brownfield first, green belt only when 100% necessary). If you were to propose a smaller development, with less housing, greater nature access, no primary school at the south side of the development and maintained a greater gap between Saltford &amp; Keynsham, whilst increasing the size of the woodland and open recreational space, then more residents, myself included would consider the proposal. However, as it stands, this proposal isn't appropriate, destroys the existing green belt, removes the divide between Saltford &amp; Keynsham (especially when considered with Keynsham developments), puts greater pressure on the roads and doesn't enhance the area whatsoever. What you are offering is little to no benefit for the local community, whilst enriching developers and making the community worse off."/>
    <x v="24"/>
    <n v="4722"/>
  </r>
  <r>
    <s v="LPO2024-1761282"/>
    <s v="2024-03-09 13:57"/>
    <s v="New"/>
    <s v="Public"/>
    <m/>
    <m/>
    <m/>
    <m/>
    <s v="mark.09295@gmail.com"/>
    <s v="gmail"/>
    <s v="Partially object"/>
    <s v="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This is the key issue with this development. However, in addition to this issue, the proposed enhancement of the green belt gap that would be left between the two settlements is quite frankly insulting. If you want to enhance the green belt, then you wouldn't propose building more residential areas between Saltford &amp; Keynsham, instead, you would expand the existing woodland outwards to create an even greater nature reserve, which residents of both areas could enjoy. Please do not disrespect residents of either area by suggesting that this proposal would enhance 'green' areas.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ve a negative impact on people, the land (environment), nature and the wider community and therefore there is little to no value in this development as it stands."/>
    <s v="If you want to develop this site during an ecological and climate emergency, why don't you enhance the green belt land to make it more productive for nature and locals? Expand the woodland, create more diverse ecosystems, increase the access points for residents and create an area that Saltford &amp; Keynsham residents can enjoy more. Even residents from outside the area, who do use the existing land would benefit, as they would likely seek to visit more often, improving more people's health and mental wellbeing. Instead of destroying the green belt, and narrowing the gap between Saltford &amp; Keynsham, you could make a better space for nature, people and the wider community. As a young person, desperate to get on the housing ladder (which wouldn't be helped by more 4+ bedroom detached £500k+ houses being built locally) I am all for more residential building where appropriate (brownfield first, green belt only when 100% necessary). If you were to propose a smaller development, with less housing, greater nature access, no primary school at the south side of the development and maintained a greater gap between Saltford &amp; Keynsham, whilst increasing the size of the woodland and open recreational space, then more residents, myself included would consider the proposal. However, as it stands, this proposal isn't appropriate, destroys the existing green belt, removes the divide between Saltford &amp; Keynsham (especially when considered with Keynsham developments), puts greater pressure on the roads and doesn't enhance the area whatsoever. What you are offering is little to no benefit for the local community, whilst enriching developers and making the community worse off."/>
    <x v="24"/>
    <n v="4722"/>
  </r>
  <r>
    <s v="LPO2024-1815198"/>
    <s v="2024-04-14 10:55"/>
    <s v="New"/>
    <s v="Public"/>
    <m/>
    <m/>
    <m/>
    <s v="Caroleann Gratton"/>
    <s v="caroleann.gratton@gmail.com"/>
    <s v="gmail"/>
    <s v="Strongly object"/>
    <s v="There are a number of issues with this proposed development, some are more major than others but put together they throw into doubt both the feasibility and usefulness of this development. Below I have laid out all the issues that this development contains: 1) This should be obvious to anyone with a map but the gap between Saltford &amp; Keynsham would greatly diminish with this proposed development. As anyone from the local area will tell you, recent developments in Keynsham have already closed this gap between the two areas and this would only be exacerbated by this proposed development. This is the key issue with this development. However, in addition to this issue, the proposed enhancement of the green belt gap that would be left between the two settlements is quite frankly insulting. If you want to enhance the green belt, then you wouldn't propose building more residential areas between Saltford &amp; Keynsham, instead, you would expand the existing woodland outwards to create an even greater nature reserve, which residents of both areas could enjoy. Please do not disrespect residents of either area by suggesting that this proposal would enhance 'green' areas. 2) The proposed primary school would be welcome, however, there are already several primary schools in Saltford &amp; Keynsham combined, whereas secondary schools aren't as numerous (although they are larger), so you would increase the competition at secondary schools across the area without any solution. In addition, the proposed site for the primary school would clearly cause more traffic and likely put pressure on local country roads, which will inevitably become 'rat ways'. Also, potentially putting the school near a grade II listed property and country lanes, that are already busy, seems like a disaster waiting to happen. 3) Scale of the development - this can be linked to the aforementioned issue with the gap but the school and size of the development aren't fitting for the local area or the needs of the local people. You would in essence massively increase the pressure on local services, roads etc. whilst removing the identity of Saltford as a small rural village. In doing so, the character of Saltford would change and the space available to residents, who already use that land for walking and other recreational activities would be diminished. 4) Green belt - both the principle and point of green belt is to protect green land from development, this proposal seeks to run counter to that very principle. Not only is green belt meant to protect land, communities and nature but it's also meant to stop ongoing urban sprawl and the merging of communities, which as mentioned before this proposal would do. This proposal also runs counter to the idea of having green belt to prevent the encroachment of development on the countryside. 5) Increasing the impact on walkways and our riverside - visitor numbers to Saltford during Mar - Oct can be incredibly high as visitors seek to take advantage of the warm weather by parking up in Saltford to head down to the riverside area, this already creates parking, traffic and ecological impact (as visitors dump their rubbish everywhere - are you doing anything about that?), this plan wouldn't help this in the slightest and if anything would fundamentally make the situation worse, as you would open Saltford up to more pressure from visitors. 6) Infrastucture &amp; the A4 - Have you gone on the A4 lately? Most residents of Keynsham &amp; Saltford will tell you that the traffic issue on the A4 continues to get worse and this development and any development in Saltford will only compound the issue. There are buses and a train station in Keynsham and the issue only gets worse, so do not lie to people and claim that there are good links that new residents would use, as in most cases this development with the School will only make the situation deteriorate. Also, the new developments in Keynsham are amazing examples of this at work, new houses have been built and the A4 has got worse, demand has gone up, traffic congestion has increased and the lives of locals have only suffered as a consequence. There are other issues, such as public safety &amp; well-being, due to the increased traffic &amp; less recreational/agricultural land, plus wider regional impacts in terms of exploitation of the green belt that should also be considered with this development, as developers will naturally seek to cut costs &amp; wider development into other areas, similar to what's happened in Keynsham. Altogether this development will have a negative impact on people, the land (environment), nature and the wider community and therefore there is little to no value in this development as it stands."/>
    <s v="If you want to develop this site during an ecological and climate emergency, why don't you enhance the green belt land to make it more productive for nature and locals? Expand the woodland, create more diverse ecosystems, increase the access points for residents and create an area that Saltford &amp; Keynsham residents can enjoy more. Even residents from outside the area, who do use the existing land would benefit, as they would likely seek to visit more often, improving more people's health and mental wellbeing. Instead of destroying the green belt, and narrowing the gap between Saltford &amp; Keynsham, you could make a better space for nature, people and the wider community. As a young person, desperate to get on the housing ladder (which wouldn't be helped by more 4+ bedroom detached £500k+ houses being built locally) I am all for more residential building where appropriate (brownfield first, green belt only when 100% necessary). If you were to propose a smaller development, with less housing, greater nature access, no primary school at the south side of the development and maintained a greater gap between Saltford &amp; Keynsham, whilst increasing the size of the woodland and open recreational space, then more residents, myself included would consider the proposal. However, as it stands, this proposal isn't appropriate, destroys the existing green belt, removes the divide between Saltford &amp; Keynsham (especially when considered with Keynsham developments), puts greater pressure on the roads and doesn't enhance the area whatsoever. What you are offering is little to no benefit for the local community, whilst enriching developers and making the community worse off."/>
    <x v="24"/>
    <n v="4715"/>
  </r>
  <r>
    <s v="LPO2024-1820660"/>
    <s v="2024-04-16 14:34"/>
    <s v="New"/>
    <s v="Public"/>
    <m/>
    <s v="Landowner of Land South West of A37"/>
    <s v="Yes"/>
    <s v="William Dale"/>
    <s v="will.dale@knightfrank.com"/>
    <s v="knightfrank"/>
    <m/>
    <s v="What role should different sub-areas play in accommodating new development and supporting infrastructure?  The Sub-Area Spatial Strategy (Paragraphs 4.23 – 4.26) for Area 2 (Bath to Bristol Corridor: Keynsham, Saltford, Hicks Gate and Whitchurch Village) is supported. This Sub-Area presents an eminent opportunity progress sustainable plan-led growth of a strategic scale for Bath and North East Somerset and it is positive to note the Council’s recognition of sustainable travel provision (and opportunities) in the Sub-Area. In particular, the high-level analysis identifying the village of Whitchurch as a key settlement within the Sub-Area is supported, with no objection raised in relation to consideration of the need to ensure a degree of separation between the village and the principle urban form of Bristol. Knight Franks clients land at Whitchurch (HELLA Ref: WCH04a / Whitchurch) provides an opportunity for the sustainable growth of the settlement.   Paragraph 74 of the NPPF states that the supply of a large number of new homes is often best achieved through the planning of larger scale development, such as new settlements or significant extensions to existing villages and towns, provided they are well located and design, and supported by the necessary infrastructure and facilities. Considering the spatial portrait of Sub-Area 2 (including the presence of large settlements and existing infrastructure) it is wholly appropriate to be considering the delivery of strategic levels of growth within this area.  What approach to distributing development across B&amp;NES should we follow?  Option 1 (significant reliance on Green Belt release) generates a significant surplus of housing delivery (3,080 dwellings over the plan period) that could be utilised to meet Bristol’s unmet need. By its very nature, the Bristol and Bath Green Belt adjoins the principle urban form of Bristol and is the most appropriate place, subject to further sustainability considerations, for Bristol’s unmet housing needs to be met. This scale of delivery will also be helpful in meeting any reduction in existing housing commitments that may occur ahead of the Local Plan’s adoption.   Option 2 (high reliance on Green Belt release) generates a modest surplus of housing delivery (730 dwelling over the plan period) which could either be utilised to meet Bristol unmet housing need, enable additional sustainable growth for Bath and North East Somerset Council, or act as a buffer to mitigate against emergent development allocations falling-away due to deliverability issues during the plan making and examination phases. Whilst Option 1 is favoured due to the scale of growth enabled, it is recognised that Option 2 likely provides a balancing of competing demands for the protection of the Green Belt and the enablement of sustainable growth. The spatial strategy and site allocations should seek to locate development where it can contribute to reducing the impacts of climate change, for example, by reducing the need for cross Green Belt commuting and supporting the commitment for decarbonising travel. It should focus on directing a significant element of the new development close to the urban edge of the main settlements such as Bristol and its peripheral settlements (including Whitchurch), utilising suitable sites in greater proximity to existing jobs and public transport routes thus capitalising upon existing facilities and infrastructure.  Option 3 (lower reliance on Green Belt release) raises a number of sustainability concerns. This approach directs an additional 300 dwellings toward the Rural Areas relative whilst also disproportionately relying upon delivery in the Somer Valley area relative to Option 2. Therefore, this option which has the effect of directing development away from sustainable locations within Sub-Area 2 (Bath to Bristol Corridor) is sequentially less preferable to Option 2.   Option 4 (no reliance on Green Belt release) is not a reasonable alternative as it fails to meet the standard method housing need for the authority area at a deficit of -2,620 dwellings over the plan period. This is before accounting for any requirement to provide for unmet need from Bristol, or reduction in existing commitments, which will only further increase the delivery deficit. The chronic undersupply of housing resulting from Option 4 will have substantial adverse impacts to social and economic growth, negatively impact affordable housing delivery contrary to the Council’s corporate objectives and spatial proprieties. Also, it cannot be considered consistent with the principles of sustainable development. It is therefore wholly unsound and not an appropriate strategy."/>
    <s v="N/A - No further comment."/>
    <x v="6"/>
    <n v="4706"/>
  </r>
  <r>
    <s v="LPO2024-1804011"/>
    <s v="2024-04-08 19:39"/>
    <s v="New"/>
    <s v="Public"/>
    <m/>
    <m/>
    <m/>
    <s v="Gemini Beckett"/>
    <s v="gembeckett@hotmail.com"/>
    <s v="hotmail"/>
    <s v="Strongly object"/>
    <s v="I object in the strongest possible terms to this proposal.  Further new housing developments on Saltford’s Green Belt land would contravene policy RA1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I personally have at least 10 Great Crested Newts breeding in my garden pond currently, the same as every year and these are a protected species. As well as both palmate and smooth newts, all of which will leave the pond to live in the fields behind my house in the summer."/>
    <m/>
    <x v="24"/>
    <n v="4683"/>
  </r>
  <r>
    <s v="LPO2024-1811987"/>
    <s v="2024-04-12 10:13"/>
    <s v="New"/>
    <s v="Public"/>
    <m/>
    <m/>
    <m/>
    <s v="Hamish Evans"/>
    <s v="hamishevans@hotmail.co.uk"/>
    <s v="hotmail"/>
    <m/>
    <s v="Disappointed by the lack of focus on food and land use, evidence shows that this is central to tackling the climate emergency and also having resilient thriving communities. Healthy and sustainable local food systems directly address all of the spatial priorities above and yet are barely mentioned in the local plan. Middle Ground Growers have evidenced active solutions to the below priorities of the council and yet the councils policies currently do not support the thriving or multiplication of projects such as Middle Ground Growers. Happy to discuss this further and how this can be flipped so that policy actually aligns with the spatial priorities listed. Have added my comments below the council's priorities:   - Create a fairer, more prosperous and sustainable economy This could be driven by more local food production, public procurement, land-based livelihoods and an array of other sustainable solutions on the ground with adequate support.   - &quot;Maximise delivery of housing that is affordable&quot; This needs to be looked at from a more sustainable lens such as integrating low impact natural building materials in lower density and integrated with landscape rather than just big one off unsustainable developments. We need more people living and working in the countryside and more rural worker dwellings, and these can be some of the most sustainable houses that are necessary to steward land. Planning policy does not allow this currently.   Spatial Priorities  - &quot;Enable Bath and North East Somerset to become carbon neutral by 2030 and deliver a climate resilient district&quot; This is only possible with a much greater focus on food and farming, accounting for one third of emissions. With the right support farming and restoration across the bioregion can sequester most if not all of the emissions of B&amp;NES using nature based solutions and regenerative farming. our farm sequesters more carbon than it uses whilst feeding 200 families each week fresh produce delivered by bike.   - &quot;Protect and enhance nature through facilitating nature recovery&quot;  See above. this can be integrated with agroecological and regenerative food production.   - &quot;Improve health and well-being outcomes for all, including through planning health promoting and inclusive places, and providing for cultural enrichment &quot;  5 billion pounds are spent of diet and food related health costs in the UK, nearly double what is spent on farming and food (the main root of the issue and solution to health). the same is playing out locally, if not more so, and no resources are supporting the production of and distribution of accessible healthy food for all.  Cultural enrichment is inseparable from land access and nature custodianship. Culture may have become tourism, hotels and nightclubs in bath but it was once a thriving market garden city surrounded by local communities of producers, orchardeers, beekeepers and farmers tending the land and waters of Bath and NES.   - &quot;Reduce the need to travel unsustainably and enable improved connectivity for all through sustainable modes of transport and facilitating locally available services and facilities&quot;   Local food delivered by last mile delivery cargo bikes and electric transport is a model that can be upscaled to other local services and facilities. We need a central food hub and local space to be offered for this to be upscaled.   - &quot;Respect, conserve and enhance our heritage assets and their landscape settings, in particular the World Heritage Site of Bath and National Landscapes&quot;  We need to also regenerate the landscape, much of the setting that is conserved is a monoculture of grass and not delivering the potential nature, climate and food production benefits possible. this is conserving modern history rather than looking back further to a time when much more diversity, tree cover and wildness prevailed in the countryside. Conserving heritage is important and we should particularly honour Baths roots as a sacred water city i.e. clean up the rivers and stop allowing illegal levels of pollution. We should also maintain the heritage of market garden and orchards and farmers market culture. But sometimes heritage preservation has got in the way of the sustainable solutions needed on the ground to ensure that there is any heritage left for my generation to 'conserve'. in the climate emergency context we are conserving a deckchair whilst the ship sinks and we need to challenge this.   - &quot;Align the timely provision of transport, health, social, cultural and green infrastructure with development&quot;  Thes can all come together in healthy local food systems that connect more people to and, food and culture of place. &quot;"/>
    <s v="See Weareavon.com for our shared vision for resilient local food systems and communities. We need support to upscale our food systems work, to create a regional Producers co-operative, to regenerate lands through a Land trust and to train a new generation of land stewards and sustainable food producers. We can do this together if we are supported and resourced."/>
    <x v="10"/>
    <n v="4683"/>
  </r>
  <r>
    <s v="LPO2024-1819710"/>
    <s v="2024-04-16 11:31"/>
    <s v="New"/>
    <s v="Public"/>
    <m/>
    <m/>
    <m/>
    <s v="Will Duckworth"/>
    <s v="willduckworthdprk@yahoo.com"/>
    <s v="yahoo"/>
    <m/>
    <s v="“Question 1 Do you think we should explore the potential for longer-term development in this location? Please explain your reasons.”  No, absolutely not. These are highly selective comments in terms of reasoning. I have been going through my wildlife diaries for the last 45 years extracting wildlife information, documenting many hundreds of days observing and detailing wildlife in and around this area, to make a comprehensive reply, but a sudden and profound personal bereavement prevented my finishing. I agree with the excellent response made by the Burnett and Corston Protection Alliance (see https://docs.google.com/document/d/1-6mr1_Os0dF8pJY8HgkhV3ekzptx4PvFqd-AZtWtc8w/edit) covering a wide and diverse range of reasoning as to why it is, in so many ways, inappropriate to consider housing in the defined area. I make two specific points somewhat additional to those about the general wildlife.    First, the negative effects of housing development on wildlife are not restricted to the area to be built over. Around each town or village is an area where recreational activity, notably the walking of dogs, is greatly increased. In general the further from the town/village, the less damaging is disturbance, but this is highly specific to each one, reflecting access routes, parking spots and so on. In general, disturbance high enough to prevent regular use of an area by species such as Golden Plover, Brown Hare, Common Snipe (by day) and even for smaller species such as Skylark, depression of numbers even if not total loss, extends for many hundred yards. This candidate development area being on land much of which is not yet heavily recreationally disturbed supports large numbers of multiple disturbance-sensitive species. The would lose the habitat built over, and be yet further affected because a new high recreational use area encircling the new settlement would expand into an area of fields currently receiving lower levels of use, and because there will be a large increase in the number of people undertaking such activities. Notably, the area and its surrounds support a rather high density of breeding Skylarks, and in modern terms also of Yellowhammer, both of which are species Red Listed by Birds of Conservation Concern, version 5, and a Species of Principal Importance under the Natural Environment and Rural Communities (NERC) Act. Numerous other Red- or Amber Listed Species of Principal Importance occur in them. Because of the preliminary nature of the proposal, the magnitude of effects is uncertain, but as it is stated that if there is a development it needs to be large enough to cover the ‘overheads’ of a new development area, there is the possibility that – particularly if those proposed round Saltford and to the east of Keynsham also went ahead – the ‘disturbance haloes’ of Saltford, Corston, Burnett and Keynsham would merge such as to preclude the use of the entire are by disturbance-sensitive species.  Second, the entire Green Belt between Keynsham and Newbridge should be the inviolate. A stated function of Green Belt is to prevent the merging of towns into conurbations. The original intent of this probably was not much about wildlife, but this era of drastic climate change gives a new urgency in relation to wildlife. As climate changes, species need the ability to move their ranges into areas formerly unoccupiable which have now become suitable, from areas previously suitable but becoming inhospitable. There are numerous documented cases in Britain of birds, plants, butterflies, dragonflies moving and it is (unsurprisingly) in a generally northward direction. Urban areas are a dispersal barrier for many wildlife so it is imperative to avoid further constriction of dispersal opportunities in already somewhat fragmented areas. It is not enough just to leave the odd north-south open corridor. Any expansion into the Green Belt between Newbridge and Keynsham will reduce the future wildlife species richness not just on the built area but more widely, particularly northward. British Government has made numerous international commitments recognising the importance of wildlife conservation not just for intrinsic reasons but also for direct pragmatic gain, notably productive, sustainable agriculture. Many of the invertebrates which through various means (pollination, predation of pests) boost yields are not great dispersers.  NOTE: I have evidence to support this but it was not possible to convert the hundreds of notebook pages of raw data into digestible form, in the time allowed. If this area is still included in the next phase of consultation, I hope to have information in order by then."/>
    <s v="Anywhere outside the Keynsham-Newbridge corridor, as extending south past Stantonbury Hill, and outside any other already fragmented east-west band."/>
    <x v="4"/>
    <n v="4671"/>
  </r>
  <r>
    <s v="LPO2024-1795551"/>
    <s v="2024-04-03 09:06"/>
    <s v="New"/>
    <s v="Public"/>
    <m/>
    <m/>
    <m/>
    <s v="David R Matthews"/>
    <s v="drmatthews864@gmail.com"/>
    <s v="gmail"/>
    <s v="Strongly object"/>
    <s v="Top of the list of reasons for the rejection of this proposal is the fact that it is in the Green Belt, which is supposedly sacrosanct, unless there are any mitigating circumstances which require its use for housing development.  There are no such mitigating circumstances.  The second reason for rejection is the fact that most of the site is actually within the flood plain of the River Avon.  Across the country we have seen clear evidence of the problems arising from housing developments on flood plains.  These problems adversely affect not only the residents in these housing developments, but also the residents further down river, because of the volumes of run-off water arising from such developments.  Climate Change is not going to go away, nor will the change in precipitation levels being experienced across the country.  Third, is the fact that development of the site is likely to impact upon not only the Cotswold National Landscape but also existing SSSIs and SNCIs, not to mention the need to relocate the Avon Valley Wildlife Park.  There is no justification in proposing such a large housing development in terms of protecting our countryside or our wildlife habitats.  Moving on to more local issues, there is supposed to be a significant green gap maintained between any developments in Keynsham and the nearby village of Saltford.  This proposal will likely affect, adversely, the nature and size of any green belt between these two locations, given that you have already published proposals for Saltford, which includes one adversely affecting the green belt in this area.  Next, your proposal frequently mentions a “sustainable location”, which is simply wrong!  This site requires a vast amount of work to make it suitable for any development, let alone 1500 new homes.  The idea that including a “strategic link” on the highway network will remove any traffic from Keynsham town centre is absolute nonsense, and clearly confirms the lack of local knowledge of your planning officers.  The Keynsham by-pass was supposed to reduce the traffic flow through Keynsham town centre, but is itself prone to considerable congestion, at almost any hour of the day, not only during the local rush hour periods.  To date, the only WECA proposal to deal with this situation has been totally rejected by almost all residents of Keynsham and Saltford, not to mention our local MP.  To add to the foregoing comments, the site lies on the opposite side of the A4 to the town of Keynsham, and is also on the opposite site of the main line railway to the town.  There is no way in which it could possibly prevent traffic congestion in Keynsham town centre.  In fact, it will add to the current congestion on the A4, as there is no other way any roads within this site could take traffic away from it.  The proposal mentions a range of community and leisure facilities at the centre of the development including another primary school and retail outlets.  Although promised in several local housing developments in recent years, only one primary school has been provided (Hygge Park) but no additional retail outlets have transpired.  Given that a number of your proposals for local developments include primary schools, where are all of these students going to go when leaving primary education?  It is noted that this proposal also refers to “purpose built student accommodation”, but from where are these students expected to be coming?  If they are, in fact, students from either Bristol or Bath, then surely it is up to those cities, together with their universities, to provide their accommodation; not to force that responsibility onto the residents of Keynsham by the unnecessary housing development under discussion.  Paragraph 6.41 of the section of your proposal for North Keynsham sums up the issues surrounding such a pointless development on this totally unsuitable site.  Not only does it mention the significant infrastructure requirements, but it goes on to state that “optimising residential development at the site is considered to be important to both financially support provision of this infrastructure, and secure its long term use”.  This clearly implies that a very large number of houses, and other accommodation, would have to be built, at some enormous expense, to justify using this site.  This confirms that the cost of the housing would have to extremely high, in local terms, to justify their building.  This proposal has all the hallmarks of a pointless exercise, and implies that you are simply trying to find reasons (excuses) to avoid building houses in the Bath area by forcing them onto smaller, nearby communities."/>
    <s v="If Bath requires more housing developments, then build them there.  You have the old Charney Down airfield in your area, a large brownfield site.  Why not use this site for all your proposed developments?"/>
    <x v="0"/>
    <n v="4661"/>
  </r>
  <r>
    <s v="LPO2024-1803911"/>
    <s v="2024-04-08 17:23"/>
    <s v="New"/>
    <s v="Public"/>
    <m/>
    <m/>
    <m/>
    <s v="Kathleen Matthews"/>
    <s v="kathleenmatthews55@gmail.com"/>
    <s v="gmail"/>
    <s v="Strongly object"/>
    <s v="Top of the list of reasons for the rejection of this proposal is the fact that it is in the Green Belt, which is supposedly sacrosanct, unless there are any mitigating circumstances which require its use for housing development.  There are no such mitigating circumstances.  The second reason for rejection is the fact that most of the site is actually within the flood plain of the River Avon.  Across the country we have seen clear evidence of the problems arising from housing developments on flood plains.  These problems adversely affect not only the residents in these housing developments, but also the residents further down river, because of the volumes of run-off water arising from such developments.  Climate Change is not going to go away, nor will the change in precipitation levels being experienced across the country.  Third, is the fact that development of the site is likely to impact upon not only the Cotswold National Landscape but also existing SSSIs and SNCIs, not to mention the need to relocate the Avon Valley Wildlife Park.  There is no justification in proposing such a large housing development in terms of protecting our countryside or our wildlife habitats.  Moving on to more local issues, there is supposed to be a significant green gap maintained between any developments in Keynsham and the nearby village of Saltford.  This proposal will likely affect, adversely, the nature and size of any green belt between these two locations, given that you have already published proposals for Saltford, which includes one adversely affecting the green belt in this area.  Next, your proposal frequently mentions a “sustainable location”, which is simply wrong!  This site requires a vast amount of work to make it suitable for any development, let alone 1500 new homes.  The idea that including a “strategic link” on the highway network will remove any traffic from Keynsham town centre is absolute nonsense, and clearly confirms the lack of local knowledge of your planning officers.  The Keynsham by-pass was supposed to reduce the traffic flow through Keynsham town centre, but is itself prone to considerable congestion, at almost any hour of the day, not only during the local rush hour periods.  To date, the only WECA proposal to deal with this situation has been totally rejected by almost all residents of Keynsham and Saltford, not to mention our local MP.  To add to the foregoing comments, the site lies on the opposite side of the A4 to the town of Keynsham, and is also on the opposite site of the main line railway to the town.  There is no way in which it could possibly prevent traffic congestion in Keynsham town centre.  In fact, it will add to the current congestion on the A4, as there is no other way any roads within this site could take traffic away from it.  The proposal mentions a range of community and leisure facilities at the centre of the development including another primary school and retail outlets.  Although promised in several local housing developments in recent years, only one primary school has been provided (Hygge Park) but no additional retail outlets have transpired.  Given that a number of your proposals for local developments include primary schools, where are all of these students going to go when leaving primary education?  It is noted that this proposal also refers to “purpose built student accommodation”, but from where are these students expected to be coming?  If they are, in fact, students from either Bristol or Bath, then surely it is up to those cities, together with their universities, to provide their accommodation; not to force that responsibility onto the residents of Keynsham by the unnecessary housing development under discussion.  Paragraph 6.41 of the section of your proposal for North Keynsham sums up the issues surrounding such a pointless development on this totally unsuitable site.  Not only does it mention the significant infrastructure requirements, but it goes on to state that “optimising residential development at the site is considered to be important to both financially support provision of this infrastructure, and secure its long term use”.  This clearly implies that a very large number of houses, and other accommodation, would have to be built, at some enormous expense, to justify using this site.  This confirms that the cost of the housing would have to extremely high, in local terms, to justify their building.  This proposal has all the hallmarks of a pointless exercise, and implies that you are simply trying to find reasons (excuses) to avoid building houses in the Bath area by forcing them onto smaller, nearby communities."/>
    <s v="Any brownfield sites in and around Bath, such as Charm Down airfield."/>
    <x v="0"/>
    <n v="4661"/>
  </r>
  <r>
    <s v="LPO2024-1820873"/>
    <s v="2024-04-16 15:07"/>
    <s v="New"/>
    <s v="Public"/>
    <m/>
    <s v="Doric Developments Ltd"/>
    <s v="Yes"/>
    <s v="Dan Washington, BBA Architects on Behalf of Doric Developments Ltd"/>
    <s v="dan.washington@bba-architects.co.uk"/>
    <s v="bba-architects"/>
    <m/>
    <s v="Question 2:  Approach to distributing development to meet housing need  These representations are submitted on behalf of Doric Developments Ltd who own a site located on the edge of the settlement boundary of Bathampton at Hantone Hill  (please see attached Location Plan).  Whilst the Council has set out Spatial Strategy Principles, which the consultation document states has shaped the choice of settlement and location options (Paragraph 4.33), the actual overarching strategy or indeed different strategy options are not clear in the consultation document.   It is noted (paragraph 4.35) that the focus of the options document is on the identification of strategic sites.  Smaller sites have not been identified at villages and there is no clear identification of smaller site options around the City of Bath. It is recognised that development within and around Bath is constrained by the World Heritage site designation.  However, as the largest and most sustainable settlement in the local authority area, every opportunity to develop in and around the city should be taken where the benefits of doing so would outweigh any impacts.  It is therefore essential to the overarching strategy, that all sites capable of development in and around the city of Bath are considered with the more strategic level development to ensure that the most sustainable locations for development are allocated.  This includes a review of the smaller settlements in close proximity to the City of Bath, which, whilst recognised as distinct settlements, have a functional relationship with the city.   Doric Developments own the site indicated on the attached plan at Hantone Hill, located on the edge of Bathampton.  The site is included within the Housing and Economic Land Availability Assessment (HELAA) as part of a larger piece of land (Bathampton (Upper Slopes), site reference D08).  The site is considered in the HELAA to be available and achievable, but unsuitable and not developable.  However, it is noted that the conclusions have been reached based on the whole D08 site being developed.  It is considered that a different conclusion would be reached if the site was assessed on its own.  The site has clearly defined boundaries, which could be enhanced through additional landscaping which would be required in any case to achieve a biodiversity net gain. The site represents a logical and natural extension to Bathampton, and should be reassessed.    Bathampton is a suitable location for development.  It is recognised in the options document as having a high connectivity score with access to a broad range of services and facilities.  The site is located within the Statutory Green Belt and therefore needs to be considered as part of the strategic Green Belt release.  The National Planning Policy Framework (NPPF) states the Green Belt Serves five purposes (Paragraph 143):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When considered for release from the Green Belt in the general context of the need to release sites for housing it is considered that the site will perform well.  In relation to the above five purposes of the Green Belt:  •The site does not fulfill the role of preventing unrestricted sprawl of large built-up areas. Bathampton is not a large built up area and the village already extends to the edge of the City of Bath urban area.  The development of the site would not change this relationship.  •As above, Bathampton already extends to the edge of the City of Bath.  The Development of the site will not change this relationship.  The site is a clearly defined parcel of land, with strong boundaries and large golf course further south which would limit any further growth.   •Any release of Green Belt land will result in encroachment on the countryside. The site is located on sloping land and therefore development is likely to be visible from across the valley (from Batheaston).  However development would be seen in the context of existing housing in Bathampton which would also be seen in any view.  The impact of any development could also be mitigated through an appropriate landscape scheme. •The development of the site would not affect the setting and special character of Bath.  •There will not be sufficient urban land to meet the housing requirement and Green Belt land will be required."/>
    <s v="The site at Hantone Hill, Bathampton  should be reassessed in the HELAA and considered in the next stages of the Local Plan as a housing allocation to function as an extension to the village also help serve the housing needs of Bath."/>
    <x v="6"/>
    <n v="4645"/>
  </r>
  <r>
    <s v="LPO2024-1797899"/>
    <s v="2024-04-04 13:04"/>
    <s v="New"/>
    <s v="Public"/>
    <m/>
    <m/>
    <m/>
    <s v="Mr and Mrs A Birts"/>
    <s v="antbirts@outlook.com"/>
    <s v="outlook"/>
    <m/>
    <s v="Dear Sir/Madam With reference to the proposed development South of Burnet, I have the following observations. While recognising the need for new housing for both current shortfalls and for future generations the Council needs to make the case for utilising large areas of Greenfield sites which, once gone, are gone for ever. Firstly, have the council really looked at all the brown field sites available in Bath (and Bristol) and all the underutilised housing existing already. In other words, there needs to be strong proof that the proposed development is not just the quickest and easiest way for the developers to make large profits Secondly, on what basis has the projection been made for the number of houses needed? We are being told about the falling rates of new births and while there is a recognised need for housing now, as said above, once the greenbelt is gone it is gone and cannot be retrieved if demand subsequently falls. I am aware that other factors such as net immigration, different regional economic growth rates etc will also have an effect but there should be clarity on this. With respect to the proposed Burnet development specifically I believe there are a number of issues which would impact negatively. Firstly, destruction of Greenbelt and the resulting impact on bio diversity. This is an important area for a number of endangered species so where does this fit with the Governments national plans to protect the environment? Roads/transport. The main roads, A39 and Wellsway are already subject to congestion at the usual times of day (rush hour) and often at other times as well. This notably takes place at the Globe Roundabout and at the Two Headed Man. The road through Corston would turn into a nightmare with the likelihood of cars speeding through the village down Corston Lane. This already happens without any increased pressure. In addition, any construction work and the eventual, inevitable, increase in the number of cars will spill over from the main trunk roads into the surrounding lanes including Gypsy Lane/Ashton Hill and the lanes leading to Stanton Prior and Compton Dando. These lanes are scarcely able to cope with current demands let alone any increase in traffic. Currently Gypsy Lane/Ashton Hill is heavily overused at rush hours and when things go wrong on the A39 or, as often happens, the A4 through Saltford. This is already leading to a degradation of the road and verges and impacting the lane as an amenity with its views for walkers over Bath, towards Bristol and up the valley towards Marksbury. A new development would decimate it. Water run-off. We are already seeing, with the increased rain fall, the roads and lanes being turned into rivers. A new large ’paved over area’ up the valley from Corston would cause a large run-off of water, potentially causing flash flooding downstream from the development. How would this be dealt with? Heritage. Although outside the heritage boundary of Bath, nonetheless the A39, running down the valley from Marksbury through Corston, forms an important approach to Bath. This would be completely changed by the proposed development. It is interesting to note the mention of tree planting to reduce the impact on the Chew Valley while ignoring the impact on the Corston / Marksbury valley. There would also be an impact on Stantonbury Hill. The plan mentions possible use by the Bath Spa University College. On what basis was this put forward? I am told that students at Newton currently feel cut off from Bath so on what basis would the new development be better? There is currently no public transport link on the A39 from Corston into Bath (or Wells). While one could be introduced, I have no confidence it would be sustained much beyond promises for the planning stage. Inevitably there would be a huge increase in the number of cars (dependant on the number of dwellings of course). In summary. While recognising the need for some new housing in the area for those without housing currently and potentially, future demand, a lot more work is needed to; -Prove the number of new dwellings needed -Prove that this is not a vanity project for the council and the easy way to hit their targets -Prove that the destruction of the greenbelt is not just a way to maximise the returns to the developers -Prove that the environmental cost, now and long term is outweighed by the need to build in this location -Show that all the existing brown field sites have been used, including where they are held at negative land value (due to contamination) -Show that the infrastructure issues could be dealt with in an environmentally friendly way"/>
    <m/>
    <x v="33"/>
    <n v="4644"/>
  </r>
  <r>
    <s v="LPO2024-1797891"/>
    <s v="2024-04-04 13:01"/>
    <s v="New"/>
    <s v="Public"/>
    <m/>
    <m/>
    <m/>
    <m/>
    <m/>
    <s v=""/>
    <m/>
    <s v="Dear Sir/Madam With reference to the proposed development South of Burnet, I have the following observations. While recognising the need for new housing for both current shortfalls and for future generations the Council needs to make the case for utilising large areas of Greenfield sites which, once gone, are gone for ever. Firstly, have the council really looked at all the brown field sites available in Bath (and Bristol) and all the underutilised housing existing already. In other words, there needs to be strong proof that the proposed development is not just the quickest and easiest way for the developers to make large profits Secondly, on what basis has the projection been made for the number of houses needed? We are being told about the falling rates of new births and while there is a recognised need for housing now, as said above, once the greenbelt is gone it is gone and cannot be retrieved if demand subsequently falls. I am aware that other factors such as net immigration, different regional economic growth rates etc will also have an effect but there should be clarity on this. With respect to the proposed Burnet development specifically I believe there are a number of issues which would impact negatively. Firstly, destruction of Greenbelt and the resulting impact on bio diversity. This is an important area for a number of endangered species so where does this fit with the Governments national plans to protect the environment? Roads/transport. The main roads, A39 and Wellsway are already subject to congestion at the usual times of day (rush hour) and often at other times as well. This notably takes place at the Globe Roundabout and at the Two Headed Man. The road through Corston would turn into a nightmare with the likelihood of cars speeding through the village down Corston Lane. This already happens without any increased pressure. In addition, any construction work and the eventual, inevitable, increase in the number of cars will spill over from the main trunk roads into the surrounding lanes including Gypsy Lane/Ashton Hill and the lanes leading to Stanton Prior and Compton Dando. These lanes are scarcely able to cope with current demands let alone any increase in traffic. Currently Gypsy Lane/Ashton Hill is heavily overused at rush hours and when things go wrong on the A39 or, as often happens, the A4 through Saltford. This is already leading to a degradation of the road and verges and impacting the lane as an amenity with its views for walkers over Bath, towards Bristol and up the valley towards Marksbury. A new development would decimate it. Water run-off. We are already seeing, with the increased rain fall, the roads and lanes being turned into rivers. A new large ’paved over area’ up the valley from Corston would cause a large run-off of water, potentially causing flash flooding downstream from the development. How would this be dealt with? Heritage. Although outside the heritage boundary of Bath, nonetheless the A39, running down the valley from Marksbury through Corston, forms an important approach to Bath. This would be completely changed by the proposed development. It is interesting to note the mention of tree planting to reduce the impact on the Chew Valley while ignoring the impact on the Corston / Marksbury valley. There would also be an impact on Stantonbury Hill. The plan mentions possible use by the Bath Spa University College. On what basis was this put forward? I am told that students at Newton currently feel cut off from Bath so on what basis would the new development be better? There is currently no public transport link on the A39 from Corston into Bath (or Wells). While one could be introduced, I have no confidence it would be sustained much beyond promises for the planning stage. Inevitably there would be a huge increase in the number of cars (dependant on the number of dwellings of course). In summary. While recognising the need for some new housing in the area for those without housing currently and potentially, future demand, a lot more work is needed to; -Prove the number of new dwellings needed -Prove that this is not a vanity project for the council and the easy way to hit their targets -Prove that the destruction of the greenbelt is not just a way to maximise the returns to the developers -Prove that the environmental cost, now and long term is outweighed by the need to build in this location -Show that all the existing brown field sites have been used, including where they are held at negative land value (due to contamination) -Show that the infrastructure issues could be dealt with in an environmentally friendly way"/>
    <m/>
    <x v="33"/>
    <n v="4644"/>
  </r>
  <r>
    <s v="LPO2024-1803355"/>
    <s v="2024-04-08 13:49"/>
    <s v="New"/>
    <s v="Public"/>
    <m/>
    <m/>
    <m/>
    <s v="Nettie Williams"/>
    <s v="nettie_joy@hotmail.com"/>
    <s v="hotmail"/>
    <s v="None of the above"/>
    <s v="At the moment I would be disinclined to support any of the above options. I am greatly concerned that I have only heard about this because of social media and therefore I am worried that council do not realise the impact this could have on the residents of the Bath New Road part of the A367 opposite the field. Why are we not being consulted directly? Whilst objectively I know there is a need for housing in the area, I want the plans to be more comprehensive before I could be happy. My biggest concerns with this is that the plans are not very clear, in certain areas. For example there is no details for the development about the appearance or proposals for the housing, I would be keen to see the housing meet much higher specifications than legal requirement for environmental impact as this is going on a green space. there is a lot of wildlife that has made it's home in these fields and although on the plan it says green spaces it doesn't say if these are wildlife corridors which are vitally important. Other concerns that I have that have not been addressed on the plans are the issues with traffic and vehicles on the A367, there have been two  traffic accidents on Clandown corner requiring helicopter airlift for casualities and there was one further up the hill requiring helicopter airlift for a casualty also, this is in the last three months. The helicopter uses the field that is being proposed for development for landing on  in such situations. I feel that the traffic situation along the A367 has not been taken into consideration including the volume and the safety of it. Often traffic queues up to the top of the houseline along  Bath New Road, this in itself contributes traffic pollution with idling cars. However when the road is not congested and free flowing vehicles drives much faster than safe and beyond the speed limit. I believe the speed limit ought to brought into line with residential roads of 20MPH along with traffic calming measures such as the LED signs which monitor speed and let you know how fast the vehicle is going. Many residents along this stretch have been calling for this for years before any more traffic is added into the situation. I also think the impact on Bath Old Road has been underestimated too, there is so much traffic parked here already and it is very narrow in places. The explanation of what a quiet road is is not particularly clear. The environmental impact plan has not really been covered in any depth and I feel that B&amp;NES should be raising their game and ensuring housing goes above the current legal requirements as this is housing stock of the future and developers usually do the bare minimum, the should help mitigate the fact that there is taking fields away that local wildlife use as it home. They should be looking to have solar panels on every property. There is details of green-spaces on the plan don't say if these are for recreational purposes or wildlife corridors. I also feel there should be infrastructure that is safe for children to access independently, such as a park or area for ball games. Both Tyning and Clandown no longer have a convenience store within easy walking distance, perhaps this is something that could be considered central to both, near to the play park to give is a heart and not some sterile place to pack humans like sardines, but a community. Wildlife corridors through the environment should also be in place to support the animals that are being displaced.  Another consideration to the environment is the issue of water run off onto the A367, we've had another very wet Winter and this sounds like it is the new norm according to scientists on the news. Please can this be considered and factored in to any plans to ensure that rain water has a chance to soak away, this could also form part of the offering to support wildlife. I like the fact that Clandown and Tyning will have better walking and cycling connections through the plans and feel that Peasedown St. John, should be included in this mix to encourage more cycling routes to enable people to cycle and not get in their cars. From a personal perspective as a home owner on the A367 I am  concerned about the value of my home decreasing and the fact that my view will be changed from a beautiful skyline with fields and trees, (I won't be watching any hares or any other wildlife from my upstairs window if this development happens) and privacy will be lost too, to lots of houses there is also a potential loss of light, there is nothing on the plans to mitigate this either, at minimum there should be tall hedging/ trees planted along the road side."/>
    <s v="There are a few brown fill sites in the area that have been granted planning permission but have never been built on such as the Wheelers Brick yard and Coombend in Clandown. I would be keen for the council to try and work with landowners to get such smaller scale developments rolling also. There is also the Welton Bibby factory site that could be considered."/>
    <x v="26"/>
    <n v="4637"/>
  </r>
  <r>
    <s v="LPO2024-1820120"/>
    <s v="2024-04-16 12:48"/>
    <s v="New"/>
    <s v="Public"/>
    <m/>
    <s v="Bellway Homes Ltd"/>
    <s v="Yes"/>
    <s v="David Fovargue (Marrons) on behalf of Bellway Homes Ltd"/>
    <s v="david.fovargue@marrons.co.uk"/>
    <s v="marrons"/>
    <s v="Strongly support"/>
    <s v="Bellway Homes supports this option, and has a fundamental role to play in enabling its delivery through their control of HELAA site WCH26d (refer Site Location Plan, enclosed), with the opportunities and benefits associated with this site summarised as follows.    - HELAA site WCH26d is the best performing parcel in helping to establish sustainable patterns of development under NPPF147 and minimising harm to the wider Green Belt.  The Council’s evidence base demonstrates that this Site (part of Green Belt Parcel P93) only has a ‘moderate’ contribution to countryside encroachment, where other sites play a ‘significant’ contribution.  The Site also has direct access to the high frequency bus services on the A37 all within 400m, with the village centre and primary school also walkable.  Other options in Whitchurch are further away and do not benefit from the same sustainability advantages as WCH26d.  The existing field structure and topography can form the physical features to establish a Green Belt boundary which is capable of enduring beyond the plan period, consistent with NPPF148(f).    Having clearly established the exceptional circumstances, the wider benefits of WCH26d are now set out.    At the outset it is important to note that the Site is under the control of a 5* homebuilder, so is immediately deliverable and able to come forward to address local needs at the earliest opportunity.  There are no significant technical constraints to the Site’s delivery.    Technical work undertaken by Ardent Consulting Engineers has already demonstrated that vehicular access is readily achievable from the A37 given the extent of the frontage available.  This would be enhanced by the provision of two 2m footways that tie in with existing pedestrian infrastructure.  The safeguarded ‘Sustainable Transport Route’ (Policy ST2 in the adopted development plan) can be incorporated and realised as part of the scheme’s masterplan.    The Site is also sequentially preferable, in Flood Zone 1, and the underlying geology of limestone indicates that infiltration based SUDs may be appropriate for the Site.    The Site can contribute towards local needs – akin to Village Option C – or facilitate the wider option presented under Village Option A.    As the Council’s heritage evidence demonstrates, the Site has a ‘medium’ risk rating with respect to Maes Knoll Scheduled Monument (and lower than adjoining land), a potential level of less than substantial harm to the setting of the assrt that could be mitigated through appropriated masterplanning and landscaping.  The Council recognises that under NPPF208, this less than substantial harm could be outweighed by the public benefits, public benefits which would include:  Establishing sustainable patterns of development under national Green Belt policy (NPPF147) and avoiding the need to release the parts of the Green Belt adjoining Whitchurch which make a more significant contribution.   •The provision of market and affordable homes to address critical local needs.   •The ability to deliver new play areas for children at the heart of the village, community facilities (e.g. primary school, under Village Option A) and improvements or investment in sustainable transport and other local infrastructure.    •Realising net gains in biodiversity of at least 10%.   Bellway Homes intends to undertake further work on both heritage and landscape for submission to and discussion with the Council in due course.    Delivering this scale of growth would align with the significance of Whitchurch’s role within the Bath Road corridor and SE Bristol sub-area, helping to ensure that BANES’ housing and economic priorities can be addressed.    The opportunities set out under Option A are supported, recognising the ability to deliver additional facilities for the village arising from this comprehensive allocation, in close walking distance to the primary school, village centre and good access into Bristol via active travel modes, which other options in the village do not benefit from.    Reflecting the opportunity for public realm improvements on the A37, it is clear that Option A could support measures such as widening of footways along development frontages (for walking and cycling) or accommodating new off-road routes through the schemes themselves, as well as providing S106 funding towards the improvement of other routes in the village where required.    Bellway Homes are keen to work with the Council, adjoining landowners, key stakeholders including Whitchurch Parish Council and the local community to discuss this important opportunity further."/>
    <m/>
    <x v="38"/>
    <n v="4628"/>
  </r>
  <r>
    <s v="LPO2024-1819903"/>
    <s v="2024-04-16 12:11"/>
    <s v="New"/>
    <s v="Public"/>
    <m/>
    <s v="Places for People Strategic Land"/>
    <s v="Yes"/>
    <s v="Sinead McKendry of Nexus Planning (on behalf of Places for People Strategic Land)"/>
    <s v="s.mckendry@nexusplanning.co.uk"/>
    <s v="nexusplanning"/>
    <s v="Option A"/>
    <s v="[PLEASE SEE ‘Representations obo Places for People - Chapter 9 Policy C.EC Embodied Carbon’ FOR VERSION OF REPRESENTATION CONTAINING FIGURES AND TABLES]  Bath and North East Somerset Council Local Plan 2022 - 2042 Options Document: Representations on behalf of Places for People Strategic Land Chapter 9 (Development Management Policy Options): Policy C/EC (Embodied Carbon)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C.EC Embodied Carbon’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ption B or Option C? Option A [X] Option B [ ] Option C [ ] None of the Above [ ] Please explain the reasons for your opinion on these options. 7. We strongly believe that embodied carbon targets should be set at a national level through building regulations, instead of at local plan policy level. Setting the targets at a national level provides uniformity across all local planning authorities. By standardising embodied carbon targets, developers that work across multiple authorities have clarity and consistency, making it easier to comply and plan effectively. 8. Therefore, we do not consider it necessary to have local policies that set out embodied carbon targets. Notwithstanding this, and in the absence of targets set at national level, we consider Option A to be the most appropriate: retaining the existing standards but broadening the scope of policy to include all new major and minor applications. This would assist the Council on its Journey to Net Zero, without putting onerous demands on schemes that may affect their financial viability. If the embodied carbon targets set locally are too high, other aspects of the development, such as the provision of affordable housing, may be affected or developers may choose to pursue projects elsewhere."/>
    <s v="See above."/>
    <x v="49"/>
    <n v="4607"/>
  </r>
  <r>
    <s v="LPO2024-1821228"/>
    <s v="2024-04-16 16:43"/>
    <s v="New"/>
    <s v="Public"/>
    <m/>
    <m/>
    <m/>
    <m/>
    <s v="ec0943@outlook.com"/>
    <s v="outlook"/>
    <s v="Strongly object"/>
    <s v="Chapter 6 - Keynsham &amp; Saltford Site options - South Saltford: I strongly object to this South Saltford development for the following reasons listed below:  *This scale of development is very inappropriate for a rural village.  *The character of Saltford would be changed, narrowing the important open landscape gap between Saltford and Keynsham.   6.69 *The Green Belt is meant to keep land/countryside permanently open and prevent urban sprawl and the merging of communities. The Green Belt prevents Saltford and Keynsham from merging into one and the merging of Keynsham and Saltford into one is what is being proposed by this development!  6.69 *Saltford’s Green Belt's rich mix of habitat for nature is important for a wide-ranging richness of wildlife. Observing wildlife in the open countryside is important for the health and well-being of residents and visitors. Such a loss of access and habitat for wildlife (including deer, muntjac deer, foxes and badgers) to the development as proposed by the South Saltford options will cause considerable harm to the wildlife and the surrounding beauty of this environment.  6.69 *In this ecological emergency, this beautiful area should be protected and enhanced, not built on.  6.69 *There are no exceptional circumstances to take this land out of the Green Belt. Saltford’s Green Belt helps safeguard the countryside from encroachment. The Green Belt also helps preserve the setting and special character of Saltford.  6.69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is new proposal!  6.69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6.69 *The open countryside is used for the benefit of residents’ health and well-being with its network of permissive paths and country lanes.  6.69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very harmful pressure on local wildlife habitats.  6.69 *To remove Saltford Golf Club’s land that is used as a practise and coaching area for golfers of all ages and abilities for a new housing development would represent a serious loss of recreational facilities whilst diminishing the club’s parkland setting.  6.69* The skyline view from Manor Road/Montague Road/ top of Grange road will be obscured by two-storey dwellings. This skyline has landscape protection which should be extended to cover the whole of this attractive rise of land - the land should not be built on!   6.69* Losing agricultural land to development would show a lack of foresight and be irresponsible.  6.68 *The Bath Road A4, cannot take more housing and the accompanying people, cars and traffic proposed by this new development! Recent new housing developments have resulted in very prolonged periods of heavy traffic congestion during peak times and when roadworks, accidents or vehicle breakdowns occur. The A4 seems to be constantly gridlocked. This harms the economy and makes local travel increasingly difficult and unreliable for important journeys including to the GP, school collections, employment etc.  6.68 *The narrow lanes between Keynsham and Saltford are already used for rat-running to avoid congestion on Bath Road and this already negatively affects residents/pedestrians and school children walking along the route. This issue would be exacerbated by this development.   6.68 *The traffic generated by this proposed development option would need to pass through existing residential roads. Surrounding roads (including Grange Road, Manor Road, Montague Road and Uplands Roads) are already used extensively by residents to travel to their homes and this proposal will mean Grange Road especially becomes a race track/connector road with highly increased congestion and pollution (noise and fumes) making it unsafe for pedestrians."/>
    <m/>
    <x v="16"/>
    <n v="4605"/>
  </r>
  <r>
    <s v="LPO2024-1785653"/>
    <s v="2024-03-26 16:35"/>
    <s v="New"/>
    <s v="Public"/>
    <m/>
    <m/>
    <m/>
    <s v="Gary Johnstone"/>
    <s v="gary23johnstone@hotmail.com"/>
    <s v="hotmail"/>
    <s v="Neither"/>
    <s v="I don’t like the proposal including the  updated options document from the Monday the 11th March. All 4 options would increase traffic to a single carriage way. Would increase flow during and post build. The proposed cycle paths and green routes for active travel, are a nice idea, but the majority of the traffic is passing through utilizing A37. A good proportion of people who live in Farrington Gurney, work from home remotely, or have to commute via car as there is no affordable  in money and time way to travel. People in the village are involved in the local businesses including scrap yard, school, &amp; village hall. The number of people that work from home has increased since COVID.  Removing any farm land, irrelevant of it’s grading is Illogical. With current food crisis, and the amount the country itself produces, decreasing with agriculture land having houses built on them nationally. By removing agriculture land you will increase the carbon food print of people buying food from further a field, taking away local jobs  and income.  By removing Grade 1 agriculture land you are degreasing the 2.8 percent government numbers of high quality agriculture land.  This will significantly impact what has already been a great loss nationally, for the food we as a country produce. How can we sustain some of the best performing farms, compared to the rest of the world. We as a nation a lucky to be able to produce our own food With climate change affecting our weather so dramatically, rain has increased. Farm land sequester water. The village current drainage has been improved in limited places, but still struggles with the amount of water. With removing agriculture land floods will increase, imposing risks to people driving through the village and people homes / lively hood. It’s proposed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increase in air pollution  even though as of August 2018, Farrington gurney was declared air quality management area for it’s illegally high nitrogen dioxide emissions . These high levels could put a strain on our health care systems as it is, let alone an increase in population and traffic that comes with it. With Svez being granted earlier this year, there will be a massive Increase in construction traffic in building it and then more with the possibility of people commuting to it. It seems perverse to negate all the work done to improve air quality and to drastically make the quality worse . The road network leading to/through and surrounding areas of Farrington Gurney  is congested and needs road surface improvements as it is. It appears that B&amp;nes struggles to maintain the quality of the roads, path ways. The local health services are already maxed out. Some people in the village are being sent to Hengrove as the local Gp’s are doing there best, but yet appear to be struggling. So far I have not read In the documents provided,  that the local biodiversity and protected wild species are going to remain protected . We are fortunate in the village to have a good number of peregrine falcons, bats, rare birds . Bringing more houses to the area will harm this, and will make a negative impact on our ecology . In closing the proposal would cause irreversible harm to the village, with such an impact on agriculture land, the biodiversity, the air quality, the health care systems  the character of the village itself. The options document is not consistent to national policy. It’s not been put forward with facts, but opinions on subjective views and assumptions. 500 houses in Farrington Gurney is not necessary  when you take into account the damaging impact it will have"/>
    <s v="Bath"/>
    <x v="2"/>
    <n v="4553"/>
  </r>
  <r>
    <s v="LPO2024-1819737"/>
    <s v="2024-04-16 11:36"/>
    <s v="New"/>
    <s v="Public"/>
    <m/>
    <s v="Bellway Homes Ltd"/>
    <s v="Yes"/>
    <s v="David Fovargue (Marrons) on behalf of Vistry Group"/>
    <s v="David.Fovargue@marrons.co.uk"/>
    <s v="marrons"/>
    <m/>
    <s v="Question 2:   These representations are submitted by Marrons on behalf of Vistry Group in response to Bath and North East Somerset Council’s (BANES) Local Plan Regulation 18 Options Document Consultation (February 2024). The representations relate to Vistry’s 4.95 hectare (ha) site at Temple Cloud, comprising HELAA sites TC01b, TC01c and TC02a.  The representations focus on the Local Plan’s approach to addressing BANES’ housing and economic needs and the plan’s approach to the Rural Areas in particular.  The provision of new homes, supporting green spaces and infrastructure, is fundamental to sustainable and healthy communities. It is also central to economic growth, ensuring homes for workers and their overall quality of life. This is particularly important in BANES given the affordability crisis and underperforming economy.  The significance of housing provision and economic performance to residents’ quality of life is recognised throughout the Options Document: “Many residents are finding it difficult to access decent housing, either to buy or rent, because prices are so high.” (Options Document, para. 2.5).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The Economic Strategy also highlights that the lack of availability and affordability of housing is a key issue affecting Bath and North East Somerset and that this also impacts on the performance of our economy and wider sustainability issues. (Options Document, para. 3.9).  It is for these reasons that Vistry’s representations identify the need to consider going beyond the minimum LHN identified under the SM. the Planning Practice Guidance (Paragraph: 010 Reference ID: 2a-010-20201216, Housing and Economic Needs Assessments) makes clear that this is a minimum starting point, whereby the housing requirement for plan-making purposes may need to be uplifted to account for affordability and future economic growth, as well factoring in unmet needs from adjoining authorities.  i. 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ii. 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iii. Unmet needs: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Given the rural nature of much of BANES, addressing the housing and economic challenges facing the rural sub-area should be a particular priority, in light of NPPF83 and the issues identified in the Options Document: “Some housing development in villages can provide much needed affordable housing, as well as help to keep services and facilities viable and operating” (Options Document, para 4.31 &amp; 4.32).  Vistry therefore supports the Council’s recognition of the need to address the needs of such areas, and that this should be deal with through local plan-led growth (Pathway 2)."/>
    <m/>
    <x v="10"/>
    <n v="4551"/>
  </r>
  <r>
    <s v="LPO2024-1820203"/>
    <s v="2024-04-16 13:02"/>
    <s v="New"/>
    <s v="Public"/>
    <m/>
    <s v="Doric Developments Ltd"/>
    <s v="Yes"/>
    <s v="Dan Washington, BBA Architects on behalf of Cedar Care"/>
    <s v="dan.washington@bba-architects.co.uk"/>
    <s v="bba-architects"/>
    <m/>
    <s v="Question 2:  Approach to distributing development to meet housing need  These representations are submitted on behalf of Cedar Care who own and operate a number of care homes in and around the City of Bath.  This includes St Teresa’s Care Home in the village of Corston, located on the edge of Bath. Whilst the Council has set out Spatial Strategy Principles, which is said has shaped the choice of settlement and location options (Paragraph 4.33), the actual overarching strategy or indeed different strategy options are not clear in the consultation document.   In any case, it is noted that the spatial strategy principles which inform the location options has not included the consideration of the need for older peoples housing, and care facilities, which is an oversight given the recognised shortfall nationally.  It is noted that health infrastructure is mentioned, but it is not clear how this has had an impact on location options.  The need to provide specialist housing and care for older people is recognised elsewhere within the Local Plan Consultation (Policy H/SH and supporting paragraphs), but this has not been translated into specific allocation or identification of locations for this type of development at this stage.  However, it is important that this is considered at this early stage to ensure that all options for locations for older peoples housing/care are considered with more general housing locations to ensure that the most appropriate sites are found.  Cedar Care own and run St Teresa’s Care Home (among others in B&amp;NES) which is located within the village of Corston.  Cedar Care own adjacent land to the north of the Care Home, some of which falls within the settlement boundary, with a further field to the north, close to the junction of Corston Lane with Bristol Road (A4) (Please see attached location Plan).  It is noted that site options within/adjacent to villages have not been identified at this stage.  However, the form of housing that would be proposed on the site (for older people) would not be to address the local needs of Corston,  rather to address more wider strategic needs for older people’s housing.  It therefore needs to be considered in the strategic context.   The site offers the potential to provide expanded and complimentary older peoples care and accommodation supplementing the existing provision at the Care Home.  It is envisaged that the site could accommodate a mixture of a care village / sheltered accommodation with added Dementia Care facilities.  The site would then have potential to provide a full range and type of older peoples accommodation to provide for a range of needs but with shared infrastructure in place.  The area of the site that falls outside of the existing settlement boundary is included within a larger HELAA site (A4PS1, North of Corston) and is considered to be potentially suitable, available deliverable and developable. The site is located within the Statutory Green Belt and therefore needs to be considered as part of the strategic Green Belt release.  The National Planning Policy Framework (NPPF) states the Green Belt Serves five purposes (Paragraph 143):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When considered for release from the Green Belt in the general context of the need to release sites for development it is considered that the site will perform well.   In relation to the above five purposes of the Green Belt:  • The site does not fulfill the role of preventing unrestricted sprawl of large built-up areas. Corston is not a large built up area and The Bristol Road (A4) to the north provides as well defined boundary.  • There are no other settlements to the north of Corston which would be vulnerable to merging with Corston as a result of any development of the site.  • Any release of Green Belt land will result in encroachment on the Countryside. However, as noted above, the site is not widely visible and therefore encroachment here will have limited impact in comparison to other Green Belt sites  • The development of the site would not affect the setting and special character of Bath.  • There will not be sufficient urban land to meet the housing requirement and Green Belt land will be required."/>
    <s v="The site at Corston, owned by Cedar Care should be considered in the next stages of the Local Plan for allocation for a range of older peoples housing/care facilities."/>
    <x v="6"/>
    <n v="4548"/>
  </r>
  <r>
    <s v="LPO2024-1819878"/>
    <s v="2024-04-16 12:04"/>
    <s v="New"/>
    <s v="Public"/>
    <m/>
    <s v="Bellway Homes Ltd"/>
    <s v="Yes"/>
    <s v="David Fovargue (Marrons) on behalf of Vistry Group"/>
    <s v="David.Fovargue@marrons.co.uk"/>
    <s v="marrons"/>
    <m/>
    <s v="Question 2:   These representations are submitted by Marrons on behalf of Vistry Group in response to Bath and North East Somerset Council’s (BANES) Local Plan Regulation 18 Options Document Consultation (February 2024). The representations relate to Vistry’s 11.8 hectare (ha) site at Temple Cloud, comprising HELAA site CLU01a.  The representations focus on the Local Plan’s approach to addressing BANES’ housing and economic needs and the plan’s approach to the Rural Areas in particular.  The provision of new homes, supporting green spaces and infrastructure, is fundamental to sustainable and healthy communities. It is also central to economic growth, ensuring homes for workers and their overall quality of life. This is particularly important in BANES given the affordability crisis and underperforming economy.  The significance of housing provision and economic performance to residents’ quality of life is recognised throughout the Options Document:  “Many residents are finding it difficult to access decent housing, either to buy or rent, because prices are so high.” (Options Document, para. 2.5).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The Economic Strategy also highlights that the lack of availability and affordability of housing is a key issue affecting Bath and North East Somerset and that this also impacts on the performance of our economy and wider sustainability issues. (Options Document, para. 3.9).  It is for these reasons that Vistry’s representations identify the need to consider going beyond the minimum LHN identified under the SM. the Planning Practice Guidance (Paragraph: 010 Reference ID: 2a-010-20201216, Housing and Economic Needs Assessments) makes clear that this is a minimum starting point, whereby the housing requirement for plan-making purposes may need to be uplifted to account for affordability and future economic growth, as well factoring in unmet needs from adjoining authorities.  i. 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ii. 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iii. Unmet needs: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Given the rural nature of much of BANES, addressing the housing and economic challenges facing the rural sub-area should be a particular priority, in light of NPPF83 and the issues identified in the Options Document: “Some housing development in villages can provide much needed affordable housing, as well as help to keep services and facilities viable and operating” (Options Document, para 4.31 &amp; 4.32).  Vistry therefore supports the Council’s recognition of the need to address the needs of such areas, and that this should be deal with through local plan-led growth (Pathway 2)."/>
    <m/>
    <x v="10"/>
    <n v="4535"/>
  </r>
  <r>
    <s v="LPO2024-1815903"/>
    <s v="2024-04-14 19:14"/>
    <s v="New"/>
    <s v="Public"/>
    <m/>
    <m/>
    <m/>
    <s v="Clive Brooks"/>
    <s v="brooksclive1@aol.com"/>
    <s v="aol"/>
    <m/>
    <s v="South of Burnet potential location Question 1  I live with my wife by the Wheatsheaf Pub at the centre of you potential development. We are appalled by the disregard you have to peoples lives. This proposal has made people ill as it now hangs over them until banes come to their senses. I list below the reasons you should NOT explore this location further.  The Farm: First Net Zero Duchy farm in the country. The Addicott family have farmed at Corston Fields farm for 3 generations. Emily, the current tenant, has farmed so sensitively to the environment that rare species like skylarks, field fare, yellow hammer and song thrush all red list endangered species have been encouraged back to this land after 40 years  Crops grown on this land include wheat, barley, linseed, oilseed rape and quinoa, much of this supplies local supply chains. Following lessons learnt when war in Ukraine broke and our an food prices rose dramatically, surely food security  if of priority and concreting over farmland should not be acceptable.  The farm is Gold Award winning The Duchy habitat scheme. There are wild meadows and ponds with newts. There is an established vineyard on the farm, 10,000 small trees! Producing award winning Bath Minerva Sparkling wine which is sold in high end restaurants and hotels like The Pig near Bath and The Circus Restaurant. The vineyard is a tourist attraction for the City of Bath giving tours and wine tasting. The farm Is a venue for educational programs, hosting frequent student visits from local schools including marksbury, shoscombe,and Kingswood School and Bath spa university with plans to expand the educational features further in the future.   Historical and landscape: Stantonbury camp with adjacent sections of Wansdyke is an iron age fort atop an isolated limestone outcrop representing a significant landmark in the wider open landscape. A development here would have a significant harmful impact on the setting of the secluded monument by substantially altering the character of the land as close as 200 m.  The site is located in the hills above Corston, a plateau area which is marked as providing significant landscape and topographical features to Bath’s Skyline see Bath and North East Somerset city of Bath world Heritage site setting report (2013)  Ammonites  are plentiful in the Fields. There are signs or a Roman villa and remains of a settlement in the fields of Corston Fields Farm .  It is difficult to see how a development at the site could possibly protect the integrity of the world heritage site setting. From Corston Fields we can see Bath green hillsides, Kelston, Landsdown, BeckfordTower and Bath University. If we can see them I am quite sure a development on this site will clearly be seen from the far skyline of Bath.  Light pollution Protected lineal historical assets, The Wansdyke and SomersetShire coal Canal  are within this location.  Infrastructure: The A39 towards Bath and The Wellsway toward Keynsham are already at capacity. Another 3000 homes would mean 6000 cars, plus construction vehicles  for a long period adding to the congestion and pollution levels for people living on these routes. The A39 at the Wheatsheaf Pub is a notorious danger spot, 7 lives having been lost in accidents, the same at Burnet, only recently someone died, again in a road traffic accident. Children would never be able to cycle to school. Rats runs through Gypsy lane, longwood  and Saltford Manor Road will also become overwhelmed and dangerous to walkers and cyclists. We have no mains sewerage or mains gas. Electricity supply is overhead cables as is internet. Massive investment would be required to get these services to the site. This would impact farmland and roads and communities beyond this immediate location. For a long time. This site is recognised as having the poorest connectivity and thus would be a car dependant development.   Housing: I recognise the need for housing but the type and location of homes to be built is critical to identify. Building thousands of executive homes is not needed. And this isolated site is not suitable for social housing which is the main type required in or near Bath. The type of housing this area needs should have good connectivity and a large percentage, shared ownership, affordable and social housing. Shops, bars and sports facilities locally and employment.  This South of Burnet site is not suitable for a large development and this option should be removed and not be explored further."/>
    <m/>
    <x v="4"/>
    <n v="4509"/>
  </r>
  <r>
    <s v="LPO2024-1819984"/>
    <s v="2024-04-16 12:26"/>
    <s v="New"/>
    <s v="Public"/>
    <m/>
    <s v="Places for People Strategic Land"/>
    <s v="Yes"/>
    <s v="Sinead McKendry of Nexus Planning (on behalf of Places for People Strategic Land)"/>
    <s v="s.mckendry@nexusplanning.co.uk"/>
    <s v="nexusplanning"/>
    <s v="Strongly object"/>
    <s v="[PLEASE SEE ‘Representations obo Places for People - Chapter 9 Policy J.I Strategic Industrial Locations and Locally Significant Industrial Sites’ FOR VERSION OF REPRESENTATION CONTAINING FIGURES AND TABLES]  Bath and North East Somerset Council Local Plan 2022 - 2042 Options Document: Representations on behalf of Places for People Strategic Land Chapter 9 (Development Management Policy Options): Policy J/I (Strategic Industrial Locations and Locally Significant Industrial Sit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J.I Strategic Industrial Locations and Locally Significant Industrial Sit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support this approach? Strongly Support [ ] Partially Support [ ] Neither Support or Object [ ] Partially Object [ ] Strongly Object [X] Please say why and add any extra comments about this policy that you would like to make. 7. We have concerns with the rigid approach of the policy. Although it aims to support economic growth, it fails to address the complexities of the market dynamics and how they may render allocated employment sites unviable or undesirable. Allocating employment sites cannot guarantee their sustained use for industrial purposes, particularly if this use in a particular location is not seen as attractive by the market. 8. The policy requires a flexible approach to protecting industrial sites to appropriately consider the evolving needs and shifts in demand of the market. Without considering the viability and desirability of allocated employment sites, the policy may struggle to effectively meet the needs of the market and could hinder the achievement of long-term economic prosperity."/>
    <s v="See above."/>
    <x v="34"/>
    <n v="4506"/>
  </r>
  <r>
    <s v="LPO2024-1819152"/>
    <s v="2024-04-16 09:32"/>
    <s v="New"/>
    <s v="Public"/>
    <s v="Yes"/>
    <s v="West Harptree Parish Council"/>
    <m/>
    <s v="West Harptree Parish Council"/>
    <s v="JMitche44@aol.com"/>
    <s v="aol"/>
    <m/>
    <s v="What do you think of the spatial strategy principles set out in this chapter (paragraphs 4.3 to 4.19), and their relative importance? Is there anything else you think we should include? Please give reasons for your answer.   In respect of paragraphs 4.3 through 4.19, the content seems more “motherhood and apple pie” rather than a spatial strategy. In summary, it states that various relevant factors will be taken into account and in some areas that more work is needed however the document does not say what additional work will be undertaken, how planning policy will be shaped and/or to what effect.   The Topic Paper on Rural Areas provides a much neater statement of spatial priorities than the Options consultation  The proposed spatial priorities of the Local Plan are as follows: Our Local Plan will plan for development in response to local needs to create attractive, healthy and sustainable places in line with the Council’s Corporate Strategy. The Plan will: •Create a fairer, more prosperous and sustainable economy •Maximise the delivery of housing that is affordable In doing so, our plans for development must: a)Enable Bath and North East Somerset to become carbon neutral by 2030 and deliver a climate resilient district b)Protect and enhance nature through facilitating nature recovery c)Improve health and well-being outcomes for all, including through planning health promoting and inclusive places and providing for cultural enrichment d)Reduce the need to travel unsustainably and enable improved connectivity for all through sustainable modes of transport and facilitating locally available services and facilities e)Respect, conserve and enhance our heritage assets and their landscape settings, in particular the World Heritage Site of Bath and National Landscapes f)Align the timely provision of transport, health, education, social, cultural and green infrastructure with development  However the New Local Plan appears to be aiming even higher, apparently to deliver spatial use policies that will also;  i.reduce flood risk; ii.preserve designated Green Belt;  iii.encourage local food production and preserve agricultural land; iv.deliver material economic growth.   B&amp;NES evidently needs to clarify its spatial priorities and state them concisely.   As for spatial strategies, a strategy is, conventionally, a plan of action designed to achieve a long-term or overall aim. To quote from the current Local Plan, “The existing spatial strategy directs development to the most sustainable locations in the District, minimising the need to travel especially by car and restrains growth in less sustainable locations likely to generate increased travel by private car, including villages. In line with the climate emergency the strategy helps to also ensure carbon emissions from transport are minimised. The Core Strategy also seeks to ensure that housing provision is aligned with infrastructure.” This statement does just about seem to fit the bill of a ‘strategy’ however it addresses only travel and infrastructure and ignores all the addition aspects outlined above.  There is no equivalent statement in the Options Document, which fundamentally undermines the consultation. B&amp;NES needs to address this fundamental omission.   In respect of Para 4.5 and para 4.6, we are astounded at the narrow perspective and the paucity of data included with this very important topic. These two paragraphs;  •Appear to imply that the only sustainable means of transport are; “walking, cycling, wheeling and public transport” •Talk only of home to work journeys  •Ignore all the social, domestic, pleasure and business journeys of cars •Ignore all commercial vehicle journeys •Ignore the shift from petrol and diesel to hybrid and electric power and the potential for the spatial strategy and planning policy to impact upon this shift.  •Ignore changes in transport demand (e.g. increase in on line shopping, move towards home working) and the potential for the spatial strategy to impact demand for transport.   Figure 5 and Figure 6 are perhaps relevant but only tell a tiny fraction of the overall transport story and, while nicely presented, they tell us no more than we could have already guessed. Figure 7: Relative sustainable transport connectivity across B&amp;NES has no explanation. Without an explanation of the Total Connectivity Score and maybe also a future target Total Connectivity Score, the chart tells us absolutely nothing at all and serves no purpose whatsoever."/>
    <s v="Can you suggest other ideas we should consider?  The New Local Plan desperately needs some robust analysis of the typical transport carbon footprints, repeated for rural and urban areas, hopefully information along the following lines:  Mode and purposeNumber of journeysTotal miles per annum Tonnes CO2 per annum Walking cycling and wheeling  Cars - commuting &amp; business Cars - social, domestic &amp; pleasure Taxis Buses Home deliveries (e.g. supermarkets, Amazon etc.) Other commercial (e.g. vans &amp; lorries B2B)  The kind of information is vital if the planning policy team is serious about impacting the carbon footprint of transport. The New Local Plan needs to answer the following questions: •Where is the carbon footprint of transport actually coming from (e.g. vehicles &amp; journeys)? •How can planning policy change mode? (e.g. Change journeys from car to cycling) •How can planning policy change demand? (e.g. Facilitate home working instead of commuting)  While detailed surveyed transport and emissions data along these lines may not be available for the B&amp;NES area, it should be readily practicable for traffic planners or traffic planning consultants to construct tables using actual B&amp;NES population data combined with generic transport emissions data. Data presented in the options document is clearly wholly inadequate."/>
    <x v="13"/>
    <n v="4501"/>
  </r>
  <r>
    <s v="LPO2024-1799830"/>
    <s v="2024-04-05 15:35"/>
    <s v="New"/>
    <s v="Public"/>
    <m/>
    <m/>
    <m/>
    <s v="Francis Willliam White"/>
    <s v="franciswhite@mypostoffice.co.uk"/>
    <s v="mypostoffice"/>
    <s v="Strongly object"/>
    <s v="Response to BANES Draft Planning Proposals from F W White.  I object to using large areas of Green Belt protected land for housing and specifically the proposals affecting South East Keynsham ward, on the sites KS14(P84)and KS15(P85)- as shown in the BANES Draft Local Plan.  0) The MP for Bath and NE Somerset has recently written in his Communication to Constituents paper; “completely opposed to building on our Green Belt and stand shoulder to shoulder with local residents who are deeply concerned about losing their precious green spaces”. He further added “While we undoubtedly need to increase our housing supply, developments that come forward have to be the right ones in the right places. Sacrificing acres of acres of Green Belt land is neither a sensible nor sustainable way of achieving our house building targets. We believe that house building should be done with communities and not against them.”   I fully agree and support the sentiment expressed by my Member of Parliament and accordingly now outline the scope of my own objections to proposals in the Draft Plan.   1) Both sites are productive agricultural land, within the designated Green Belt, their use for housing would contravene Government ‘Brownfield Policy’ announced in February 2024. See link below.  Department for Levelling Up, Housing and Communities , Prime Minister's Office, 10 Downing Street, The Rt Hon Rishi Sunak MP, and The Rt Hon Michael Gove MP  2) These sites are located on each side of the Wellsway and close to a partially blind bend, this is a dangerous road that has seen many recent fatalities. Access to/from Wellsway would significantly increase risks on this road to both motorists and pedestrians for which there is no protection.  3) The terrain of KS15 is unsuitable, large amounts of underground water exists (ie. springs) and moderate rainfall produces considerable ‘run-off’ into Courtenay Road and onto Manor Road. The evidence of this flooding is clearly visible throughout the year, building on this site would make the situation far worse than it is at present.  4) The field KS14 is the site of World War II RAF Wellington Bomber crash on 26th August 1944, with the loss of many airmen’s lives. This field should have some statutory protection (by Act of Parliament) with regard to excavations on the site.  See Website link and wording extract below.  Military Aircraft Crash Sites | Historic England  Protected Sites. Military aircraft crash sites may be recognised as archaeological sites and the Ancient Monuments and Archaeological Areas Act 1979, includes within its definition of monument, ‘crashed aircraft or the remains thereof'.   All military aircraft crash sites in the United Kingdom, its territorial waters, or British aircraft in international waters, are controlled by the Protection of Military Remains Act 1986. Under this act it is an offence to tamper with, damage, move, or unearth any remains without a licence from the Ministry of Defence. Further details are available on the gov.uk web site.    See also: Local history publication authored by Mr M C Fritter entitled - The War over Keynsham.  5) Such a large development on the fringes of the Town will destroy the natural boundaries that provide the separate identities of Keynsham and Saltford (exacerbated by the South and West Saltford Plans), that the road network and access via Courtenay and Manor Roads (w.r.t KS15) is totally inadequate and will cause even more traffic chaos in Chandag Road. These developments would just add to unsustainable growth, causing unbearable pressure on the wellbeing of the Town’s residents, public services and infrastructure. It is evident that due to previous increases in Keynsham’s population and the associated overwhelming vehicle traffic, that the Town’s saturation point is already surpassed.  6) Re: WECOM Ltd document, Reference Section 2.10. South East Keynsham - KS14, KS15. This contains a summary assessment of these sites and concludes using the following wording: ‘Opportunities • The areas don’t have many physical constraints and are easily accessible’. The assessment takes no account of environmental destruction that would be caused in this the area, traffic congestion, reduced quality of peoples’ lives and should be strongly rejected.  Compiled and submitted by:   Francis W. White.  5 April 2024.                              5 Silbury Rise                              Keynsham                              BS31 1JP"/>
    <s v="BANES should adopt a Brownfield site identification and development policy  with a programme for the whole county. This could provide the needed house building expansion on more suitable sites and thus stop overwhelming small towns and congested communities."/>
    <x v="8"/>
    <n v="4474"/>
  </r>
  <r>
    <s v="LPO2024-1801732"/>
    <s v="2024-04-07 11:52"/>
    <s v="New"/>
    <s v="Public"/>
    <m/>
    <m/>
    <m/>
    <s v="Christopher and Katherine Payne"/>
    <s v="christopher.payne@ukgateway.net"/>
    <s v="ukgateway"/>
    <s v="Strongly object"/>
    <s v="Our comments are with regard to the Saltford West (adjacent to Grange Road) - 500 houses plus school. Our understanding is that local councils can now lower their targets if the proposed would significantly alter the character of the areas identified to meet local needs or impinge on the Green Belt.  In respect of the  proposed developmen, this  would significantly alter the character of the area.  It would impinge on the Green Belt and this would be a loss for future generations and loss of habitat for the many birds/animals/insects and other mammals.  Britain is one of the most nature-depleted countries in the world.  There would also be a loss of valuable agricultural land resulting in local food production.  Bridle paths/footpaths, used for the enjoyment of local people and others, would also be lost. A recurring point, in the BANES Engagement Seminar of 12.01.23, was the need to keep the separation between the two settlements of Keynsham and Saltford.  A green corridor, separating Keynsham and Saltford, is crucial to keeping the settlement characters.  BANES should be improving and expanding the existing green spaces (such as the Community Woodland) to enhance access to the countryside for all and encourage an active and healthy lifestyle.  They should not be allowing development in the Green Belt but should protect the Green Belt to keep the village feel.  The proposed development land should not have been identified in the first place and the offer (which we believe to have been made by the land-owner) should have been refused.   There is also the question of Keynsham Manor (East and West) to be considered.  This was Grade 2 listed in 1975.  The proposed development would be to the detriment of this historic property as, in its simplest form, it disrespects the landscape settings and connection to its heritage.  Every local authority has a statutory duty to maintain a Register of Brownfield Land in its area that might be suitable, available and achievable for housing within the next 15 years.  One of these brownfield sites is Charmy Down World War 2 Airfield, for instance, which could be used for housing.  The A4 cannot cope with an increase in traffic.  The development at Hygge Park has already added to the congestion.  There is also the Withies Green planned development (another 25 acres sadly lost) which, when completed, will add to the congestion.  The proposed development mentions a Junior School.  There is, of course, already Three Rivers Primary School on the Hygge Park development, which is under-utilised at the moment. This is a 2-storey building, which is unusual for primary school, having originally been 1-storey.  This has presumably been done to ensure maximum capacity.  There would appear to have been no provision made for the increased number of early years or senior children who would be living on the proposed development.  This year, one third of the Saltford Primary School’s year 6 class leavers failed to secure a place at Wellsway Senior School in Keynsham.  They will now have to travel by bus to either Oldfield School, Bath  (co-ed) or Hayesfield School, Bath.  The latter is not at all easy to get to by public transport.  On the other end of the scale, but equally as important, there is no early years provision mentioned.  On the subject of scale, there are 1700 houses and flats in total in the village of Saltford.  The amount of housing in the proposed development is totally unacceptable.  We would also like to comment on the pedestrian/cycle path which runs on the left hand side of the A4 towards Keynsham.  This dual path is used a great deal, particularly by those children travelling from Saltford to Wellsway Senior School and, to a lesser extent, children travelling to Saltford Primary School.  In the past, the only entrances to be negotiated by pedestrians/cyclists were Copse Road (consisting of 8 houses) and Ellisbridge Close (where the path continues alongside for easier use).  Now walkers/cyclists have to negotiate the entrance to the very large Hygge Park Estate.  Once the Withies Green development ( another 25 acres of green space lost sadly) is completed, yet another entrance will have to be negotiated.  To suggest yet another large housing development, with its resultant entrance/exit, to be negotiated by pedestrians/cyclists, would potentially be putting lives at risk, particularly those of the children of Saltford Junior and Wellsway Senior Schools."/>
    <s v="As mentioned before, Charmy Down WW2 Airfield and any other suitable brownfield sites on the Register of Brownfield Land."/>
    <x v="24"/>
    <n v="4472"/>
  </r>
  <r>
    <s v="LPO2024-1819814"/>
    <s v="2024-04-16 11:48"/>
    <s v="New"/>
    <s v="Public"/>
    <m/>
    <s v="Places for People Strategic Land"/>
    <s v="Yes"/>
    <s v="Sinead McKendry of Nexus Planning (on behalf of Places for People Strategic Land)"/>
    <s v="s.mckendry@nexusplanning.co.uk"/>
    <s v="nexusplanning"/>
    <s v="Option A"/>
    <s v="[PLEASE SEE ‘Representations obo Places for People - Chapter 9 Policy H.AH Affordable Housing Viability’ FOR VERSION OF REPRESENTATION CONTAINING FIGURES AND TABLES]  Bath and North East Somerset Council Local Plan 2022 - 2042 Options Document: Representations on behalf of Places for People Strategic Land Chapter 9 (Development Management Policy Options): Policy H/AH (Affordable Housing – Viability)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H Affordable Housing Viability’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X] Option B [ ] Neither [ ] Please explain the reasons for your opinion on these options. 7. The Planning Practice Guidance emphasises that it is the responsibility of the applicant to justify viability assessments at the application stage, providing principles and standardised inputs for these assessments. 8. We support policy that includes mechanisms for independently verified viability assessments; however, there is no detail regarding these review mechanisms and how they would be resourced. We recommend further information is provided at the next stage of consultation. 9. For any policy on viability, it is crucial to include flexibility, to allow for the consideration of individual site circumstances. The viability of sites varies and negotiation around policy requirements may be necessary for those falling outside typical parameters. Viability can be enhanced by adjusting the type of affordable housing provided without altering the overall provision. Therefore, flexibility within the Affordable Housing policy is essential."/>
    <s v="See above."/>
    <x v="39"/>
    <n v="4445"/>
  </r>
  <r>
    <s v="LPO2024-1797023"/>
    <s v="2024-04-03 22:20"/>
    <s v="New"/>
    <s v="Public"/>
    <m/>
    <m/>
    <m/>
    <m/>
    <m/>
    <s v=""/>
    <s v="Strongly object"/>
    <s v="I am strongly opposed to the approach for the following reasons:  1. The number of houses proposed to be built is highly inappropriate for a rural village, and significantly enlarges the scale of Saltford. 2. The village character of Saltford would be altered, by reducing the rural landscape between Saltford and Keynsham 3. The purpose of Green Belt is to ensure land remains permanently open, prevent urban sprawl and the merging of communities, such as Saltford and Keynsham. 4. There are no exceptional circumstances for which the land should be taken out of Saltford's Green Belt, which is helping to ensure the countryside is not encroached upon. 5. In 2014 one of the major reasons the Secretary of State refused planning permission for 99 houses south of Manor Road on Saltford's Green Belt, was to protect the countryside from encroachment. He stated that it was &quot;an unacceptable reduction of the Green Belt in that area&quot;, which is now dwarfed by the number of house being proposed currently. In addition, the Secretary of State identified harm to the Green Belt's openness and &quot;considerable arm&quot; to the Green Belt's purpose of &quot;preventing encroachment into the countryside&quot;, and there are no exceptional circumstances to change that assessment. 6. Existing high numbers of visitors to Saltford already impact residents ability to access the riverside areas during the summer and holiday periods. Developments on green space and footpaths will increase demand for a limited resource and will have a considerable negative impact on resident's health and wellbeing. Increasing the demand on the remaining green space will also have a considerable negative impact on the local wildlife habitat. 7. The A4 Bath Road does not ave the capacity for any additional housing or subsequent traffic. New housing developments such as Hygge Park have already caused prolonged periods of heavy queuing traffic during rush hour, refuse collections and if roadworks, accidents or vehicle breakdowns occur. This creates high levels of pollution for local residents and pedestrians, and is harmful to the economy, and makes it very difficult and unreliable for people to make important journeys including to the GP, school collections, work etc. 8. The narrow lanes between Keynsham and Saltford already used by cars to avoid the congestion on the A4 Bath Road will see increased traffic, making them less safe and usable for cyclists, horse riders and walkers (including school children and dog walkers accessing the community forest). 9. Saltford's Green Belt provides a rich varied habitat for a wide variety of wildlife, which should be protected, not destroyed and built upon, in the current ecological emergency.  10. It's well evidenced in research, that observing wildlife in the open countryside has a significant positive impact on an individual's health and wellbeing. Allowing development on Saltford's Green Belt will cause considerable harm to the health and wellbeing on residents and visitors, by limiting their access, and the habitat for wildlife. This is particularly harmful at a time when we should be doing more to improve the mental health and wellbeing of our society.  11. Allowing development on agricultural land is irresponsible and shows a lack of future planning. 12. All of the additional traffic generated by this proposed development would have to pass through existing residential roads which do not have the capacity for the level of additional traffic, and it would make the less safe, which is particularly harmful given the close proximity to the park and school. 13. Allowing housing development either side of Longwood and putting a road through this woodland would ruin a hugely important local wildlife habitat and would also be against B&amp;NES Council's planning policies, due to Longwood's protective NE2a landscape setting designation. 14. Taking land away from Saltford Golf Club which is used for practice and coaching sessions for all ages and abilities will have a considerable negative impact on Saltford Golf Club. There will be a significant reduction in their income stream, and the loss of essential training facilities would be detrimental to the development of junior golf in the West of England, as well as impacting members' ability to improve their game. The club also provides opportunities for disability groups to use their facilities, which would cease if the proposed developments go ahead."/>
    <s v="Develop brown field areas, do not take land out of Green Belt, or away from long standing recreational facilities such as Saltford Golf Club."/>
    <x v="16"/>
    <n v="4443"/>
  </r>
  <r>
    <s v="LPO2024-1795148"/>
    <s v="2024-04-02 17:54"/>
    <s v="New"/>
    <s v="Public"/>
    <m/>
    <m/>
    <m/>
    <s v="Mrs Sanober Miller"/>
    <s v="sanobermiller@hotmail.co.uk"/>
    <s v="hotmail"/>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I write Grange Road is shut at the A4 and as a consequence the amount of traffic using the Quiet road between Keynsham and Saltford has increased exponentially. It can’t cope with the traffic now using it and this would be a small scale of what actually would use the road. Verges are being impacted upon and the safety of cyclists and walkers along this road are severely compromised; drivers are getting frustrated and driving at speed; it is wholly inappropriate to keep this road open to serve a new community.  If the ‘quiet road’ was to be shut to traffic apart from local residences along that stretch, all traffic would be pushed on to Grange and Manor roads. These are residential roads that would see a significant increase in commuter traffic and worsening other impacts.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m/>
    <x v="16"/>
    <n v="4436"/>
  </r>
  <r>
    <s v="LPO2024-1788797"/>
    <s v="2024-03-28 13:49"/>
    <s v="New"/>
    <s v="Public"/>
    <m/>
    <m/>
    <m/>
    <s v="Gary Clark"/>
    <s v="galinclark@gmail.com"/>
    <s v="gmail"/>
    <s v="Strongly object"/>
    <s v="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I understand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build up to 99 dwellings on Saltford's Green Belt fields south of Manor Road that he described as &quot;proposals for significant development in the Green Belt&quot;.  In reaching his decision, the Secretary of State said, &quot;the proposed development would result in an unacceptable reduction of the Green Belt in that area.&quot; He was also &quot;mindful that the site lies within a substantial sub-area of Green Belt identified as strongly serving the purpose of safeguarding the countryside from encroachment, and attributes considerable weight to this issue in the planning balance.&quot;  In dismissing the appeal and refusing planning permission and taking into account &quot;the substantial shortage of deliverable housing land in B&amp;NES&quot; (in 2014) the Secretary of State &quot;identified harm to the Green Belt's openness and harm to the Green Belt's purpose of preventing encroachment into the countryside&quot;. He attached &quot;considerable weight&quot; about the &quot;extent of that encroachment&quot; and that this &quot;represents considerable harm, to which he attributes substantial weight.&quot;  There are no exceptional circumstances to change that assessment for South Saltford that would justify the Local Planning Authority taking it upon itself to undermine the Secretary of State’s opinion and ruling.  The traffic generated by this proposed development option would need to pass through existing residential roads.  To build houses either side of Longwood and put a road through this long-standing woodland would ruin this important local wildlife habitat and contravene B&amp;NES policy The overall increased demand for the remaining open green space will place harmful pressure on local wildlife habitat.  The Bath Road A4, cannot take more housing. Recent new housing developments have resulted in  prolonged periods of heavy traffic congestion during peak  and other times and when roadworks, an accident or vehicle breakdowns occur.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outh Saltford options will cause considerable harm.  Saltford, now a large rural village, has already undergone significant development since the 1950s and 1960s. Since 1961 Saltford has grown by 36% from a population of 3,044 in 1961 to 4,133 in 2021. (source: census data). 800 houses with and average of 2.4 people per house would add another 1920 people to the village adding other 46% in a short period compared with 36% in the previous 60 years. This would mean Saltford would loose it “village” feel. Saltford has reached the peak of its growth potential."/>
    <s v="See response to the Section “Keynsham and Saltford: Area overview.”"/>
    <x v="16"/>
    <n v="4435"/>
  </r>
  <r>
    <s v="LPO2024-1768731"/>
    <s v="2024-03-15 17:03"/>
    <s v="New"/>
    <s v="Public"/>
    <m/>
    <m/>
    <m/>
    <s v="Ross Singleton"/>
    <s v="rsingleton123@btinternet.com"/>
    <s v="btinternet"/>
    <s v="Strongly object"/>
    <s v="I object in the strongest p[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I write Grange Road is shut at the A4 and as a consequence the amount of traffic using the Quiet road between Keynsham and Saltford has increased exponentially.  It can’t cope with the traffic now using it and this would be a small scale of what actually would use the road. Verges are being impacted upon and the safety of cyclists and walkers along this road are severely compromised; drivers are getting frustrated and driving at speed; it is wholly inappropriate to keep this road open to serve a new community. If the ‘quiet road’ was to be shut to traffic apart from local residences along that stretch, all traffic would be pushed on to Grange and manor roads. These are residential roads that would see a significant increase in commuter traffic and worsening other impacts.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unmitigateable impact. I note that the council has not acknowledged the need to undertake an agricultural assessment to determine the value of the land – in fact it fails to reference the potential loss at all.  This is disingenuous at best and deceitful at worst for such a significant impact as many people will not realise the significance of such a development.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s v="consider brown field sites first including a garden village at Charmy Down."/>
    <x v="16"/>
    <n v="4434"/>
  </r>
  <r>
    <s v="LPO2024-1780619"/>
    <s v="2024-03-24 14:47"/>
    <s v="New"/>
    <s v="Public"/>
    <m/>
    <m/>
    <m/>
    <s v="Guy Lamb"/>
    <s v="guy@lambs.live"/>
    <s v="lambs"/>
    <s v="Strongly object"/>
    <s v="South Saltford paragraphs 6.67 - 6.70  Saltford is classified as a Rural Area RA1 village in the B&amp;NES Placemaking Plan 2017. It has a defined housing Development Boundary (HDB) and the plan stated opportunities that outside the HDB are limited and will be considered in the context of Green Belt Policy, but that there were currently no exceptional circumstances to change the Green Belt boundary to enable housing. This scale of development is very inappropriate for such a rural village. The character of Saltford would be changed, narrowing the important open landscape gap between Saltford and Keynsham. The scale of development proposed is contrary to the definition a rural village and such a development would change the essential character of the village. The local existing and proposed landscape designations would be compromised.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The Secretary of State identified harm to the Green Belt's openness and “considerable harm” to the Green Belt's purpose of “preventing encroachment into the countryside&quot; when he refused that planning permission. There are no exceptional circumstances to change that assessment and there is no compelling case to remove the protection from the area. Saltford’s Green Belt rich mix of habitat for nature is important for a wide-ranging richness of wildlife. In the ecological emergency it should be protected and enhanced, not built on. While being predominantly agricultural there are important habitats in the vicinity including very mature trees and historically important hedgerows. The development will compromise these habitats and the species therein to a detrimental effect. Increased light pollution will be an issue.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 The appearance from Cotswold AONB would be affected. There is very limited employment opportunity in Saltford, so residents have to commute. Traffic levels on the A4 and local roads in the village are already high and bringing far more vehicles would have catastrophic impacts on the road network, on health and safety of all residents as well as on the air quality and noise environment in the area. The roads can’t cope with the traffic using it now and development would greatly add to this. Congestion harms the economy and makes local travel increasingly difficult.  Bus services are unreliable and some of the proposed development would be too far to the A4 for people to walk to them. The population increase proposed would justify reopening Saltford railway station, though this site might be too far from the original station site for walking. As such there will be total reliance on the use of cars and with the consequent traffic, air and noise impacts which would be unacceptable. For the quiet roads the safety of cyclists, walkers and other users would become severely compromised. A national cycle route comes up Manor Road and into Longwood Lane. The proposal would result in the loss of agricultural land. In these days of food security concerns this would represent an unacceptable and non-mitigatable impact. Losing agricultural land to development would show a lack of foresight and be irresponsible. As was demonstrated during the pandemic, the green-belt is used for exercise and well-being by the existing residents. Use of the area would be compromised thus impacting on the health and mental well-being of residents who would lose this huge benefit.  The proposed site shows provision of a ‘small local centre’. Other sites in B&amp;NES are deemed not so suitable because they have no facilities. Why then is this being proposed here and not for other sites?"/>
    <s v="Consider the long-term unoccupied dwellings (approx 1000 in B&amp;NES in 2022). Consider second homes and holiday lets (eg AirBnB) in residential areas that are largely unoccupied during the week. Consider potential brownfield sites in Bath and elsewhere (some might already have been identified by B&amp;NES as potential sites for development): •The former WWII RAF base at Charmy Down, approx 90ha for a garden village style development •The former Bath Press on the Lower Bristol Road  •The remaining garage businesses along the Lower Bristol Road and the former bus garage •The site on the junction of the Windsor Bridge Road and the upper Bristol Road •The former garage and car dealership (Hartwells) on the Upper Bristol Road, which has been derelict for years •Derelict land at the end of Church Road in Bathford •The council depot off Entry Hill, Bath •Derelict land adjacent to the B&amp;NES Recycling depot in Radstock •Disused former NCB buildings/land in Midsomer Norton (Station Road) •Disused former NCB buildings/land in Radstock (land at the end of Tyning Hill)"/>
    <x v="16"/>
    <n v="4393"/>
  </r>
  <r>
    <s v="LPO2024-1816076"/>
    <s v="2024-04-14 21:37"/>
    <s v="New"/>
    <s v="Public"/>
    <m/>
    <m/>
    <m/>
    <s v="Dr A Smith-Collins"/>
    <s v="adamprsmith@gmail.com"/>
    <s v="gmail"/>
    <s v="Strongly object"/>
    <s v="This scale of development is very inappropriate for a rural village. If the required housing developments across B&amp;NES were distributed in a manner proportionate to existing or historical size/population, under both measures Saltford would not reach this number of additional houses for c. 50 years.   This proposal would fundamentally alter the character of Saltford would be changed, narrowing the important open landscape gap between Saltford and Keynsham. This has already been substantially impacted by new developments over the last 10 years, increasing the importance of preserving the remaining areas of green belt for both settlements.  The Green Belt is meant to keep land permanently open, prevent urban sprawl and the merging of communities. There are no exceptional circumstances to take this land out of the Green Belt. Saltford’s Green Belt helps safeguard the countryside from encroachment. There are multiple other areas within B&amp;NES suitable for development without requiring land to be removed from green bel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e impact of this proposal would be 800% greater than that refused in 2014.  In 2014 the Secretary of State identified harm to the Green Belt's openness and “considerable harm” to the Green Belt's purpose of “preventing encroachment into the countryside&quot;. There are no exceptional circumstances to change that assessment.  Contrary to the WECA assessment of Saltford's green belt as providing limited/no contribution to &quot;Purpose 4 - preserving the setting and special character of historic towns&quot;, the clear physical and organisational separation of Saltford from Keynsham is fundamental to its character. Saltford is a historic settlement, recorded in the Domesday book, with its own distinct manor. There is substantial recorded evidence of its distinction from Keynsham and the clear physical distinction between these two settlement is a fundamental element of the historical character, supported by maintenance of the green belt.  Increasing housing along this section of the Bath Road A4 will have serious negative impacts on congestion, productivity and public health. Recent new housing developments have already resulted in prolonged periods of heavy traffic congestion during peak times, exacerbated when roadworks, an accident or vehicle breakdowns occur. The environmental impact and public health impact (through air quality deterioration) are significant. Furthermore, there is harm to the economy and makes both local and through travel increasingly difficult and unreliable.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Substantial amounts of the agricultural land identified in this proposal acts as a natural soakaway during much of the autumn and winter, with the ground often heavily waterlogged. Development on this green belt, agricultural land will substantially reduce the ability of local land to manage local water tables and markedly increase the risk of groundwater flooding in the area. This, in addition to the new housing, would place unreasonable additional strain on drainage in the area, increasing the risk of overflowing and damage to public health.  There would be significant increased strain on existing residential roads as the traffic generated by this proposed development would have no other means of access.  This proposal would be significantly damaging to local woodland which is an important local wildlife habitat, and this would be contrary to B&amp;NES planning policy for this area's current landscape setting designation."/>
    <s v="Space for no more than 100 additional houses should be considered to be added to Saltford over the period of the local plan (to 2042). This scale of housing development could be achieved with no/minimal impact on green belt and is of a scale to be absorbed within the existing infrastructure."/>
    <x v="16"/>
    <n v="4384"/>
  </r>
  <r>
    <s v="LPO2024-1817450"/>
    <s v="2024-04-15 14:08"/>
    <s v="New"/>
    <s v="Public"/>
    <m/>
    <m/>
    <m/>
    <s v="Julian Miller"/>
    <s v="julianmiller@hotmail.co.uk"/>
    <s v="hotmail"/>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The volume of traffic using Manor Road between Keynsham and Saltford continues to grow.  It can’t cope with the traffic now using it and this would be a small scale of what actually would use the road. Verges are being impacted upon and the safety of cyclists and walkers along this road are severely compromised; drivers are getting frustrated and driving at speed; it is wholly inappropriate to keep this road open to serve a new community. If the ‘quiet road’ was to be shut to traffic apart from local residences along that stretch, all traffic would be pushed on to Grange and Manor roads. These are residential roads that would see a significant increase in commuter traffic and worsening other impacts. At the drop in meeting a local resident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m/>
    <x v="16"/>
    <n v="4375"/>
  </r>
  <r>
    <s v="LPO2024-1801860"/>
    <s v="2024-04-07 14:11"/>
    <s v="New"/>
    <s v="Public"/>
    <m/>
    <m/>
    <m/>
    <s v="Jeff Evans"/>
    <s v="jjevans186@yahoo.co.uk"/>
    <s v="yahoo"/>
    <s v="Neither"/>
    <s v="Radstock East I strongly object to the proposed large scale Housing Development in Radstock East, Writhlington.  The development is contrary to national and local policies regarding planning and the environment. I would like to clarify a few points that the proposal has made to put a realistic view             from a resident who has lived in Writhlington for 38 years.  Most local amenities and shopping for Writhlington residents are found in Radstock and Midsomer Norton.  Radstock is 1750m from the proposed development site.  The walk is down a long steep hill.  The ‘Pedestrian Isochrome’ from the Chartered Institute of Highways Transport indicates that the preferred maximum walking distance to town centres is 800m.  St. Nicholas Primary School is 1979m, Hope House Surgery and Pharmacy is 1750m.  Bath College, Somer Valley Campus is 2259m.  Walking/cycling to surrounding infrastructure is neither convenient nor realistic.  New residents and existing residents will be and are car dependent because there is little local employment and the bus service virtually non-existent.  The application for a development of 160 houses on this site in 2018 was rejected on the grounds that it “would have a severe and cumulative effect on the road system.” Similarly, the application for a development of 255 houses in 2021 was also rejected.  This development is for 500/1000 houses therefore the impact on the road system will be greater.   The 5-way junction on the A362 feeding Knobsbury road, Manor Road and Old Road is often congested at peak times.  This area has three local schools whose children and parents use the junction.  Residents of Writhlington carried out a vehicle count in the week 1st to 5th of Nov. 2021.  The average number of vehicles going through the traffic light crossing between 8am and 9am was 1083 (18 cars a minute) and between 3pm and 4pm there were an average of 1033 vehicles.  During the observation week we witnessed 4 near misses where young children crossed the crossing when the vehicles had priority.  With the proposed development having the main routes out onto the A362, this will certainly put extra strain on the junction.  Residents of Writhlington also carried a vehicle counts at the foot of Green Parlour and Church Hill, single track country lanes. During the week 11th to 15th Oct. 2021 between 8am and 9am there were an average 209 vehicles (3.5 vehicles a minute).  Between 3pm and 4pm there were an average of 124 vehicles (2 vehicles a minute).   The route from Bath -recommended by Google Maps and Sat Nav. is the short cut along Braysdown Lane, through the Combe and up Green Parlour Road. This route is convenient for commuters to use to avoid congestion in the centre of Radstock.  Residents from the new development commuting to Bath, Keynsham etc. will inevitably add to these numbers.   Church Hill has a gradient of 1 in 3.8, is only 2.6m wide in places, its mostly single track, has blind bends with limited passing places; several springs flow down it and it’s prone to freezing over in winter making it treacherous for any road users.  I live at the top of Church Hill and recently witnessed two vans colliding and being wedged between the high banks of the hill.  Flooding is also and issues during periods of prolonged rainfall. Rainwater has always collected on the Writhlington plateau.  The fields in question act as soakaways in heavy rain.  In fact, the recent new development in Orchid Way, on the 5-way junction suffer high water levels to the front of the new houses after heavy downpours.  A large development here will also have a considerable impact on the current sewage provision which Radstock Council has identified as a system under strain.  This development will not bring any benefit to Writhlington at all.  In fact, we will lose very important productive farmland.  We will lose a vital part of our countryside, which supports a great variety of wildlife, and we will be confronted with increased traffic problems and resulting pollution.  There will also be negative effects on the natural flood plains.  Developments in Radstock East will not be sustainable due to poor connectivity, lack of local employment and the topography makes walking or cycling unrealistic options. Yes, we need houses but please build the right type of housing in the right place."/>
    <s v="Sites with excellent connectivity, such as in keynsham"/>
    <x v="15"/>
    <n v="4351"/>
  </r>
  <r>
    <s v="LPO2024-1819623"/>
    <s v="2024-04-16 11:16"/>
    <s v="New"/>
    <s v="Public"/>
    <m/>
    <m/>
    <m/>
    <s v="Will Duckworth"/>
    <s v="willduckworthdprk@yahoo.com"/>
    <s v="yahoo"/>
    <s v="Strongly object"/>
    <s v="These are highly selective comments. I have been going through my wildlife diaries for the last 45 years extracting wildlife information, documenting many hundreds of days observing and detailing wildlife in and around this area, to make a comprehensive reply, but a sudden and profound personal bereavement prevented my finishing. I agree with the excellent response made by Saltford Parish Council covering a wide and diverse range of reasoning as to why it is, in so many ways, inappropriate to consider housing in the defined area. I make two specific points somewhat additional to those about the the general wildlife.   First, the negative effects of housing development on wildlife are not restricted to the area to be built over. Around each town or village is an area where recreational activity, notably the walking of dogs, is greatly increased. In general the further from the town/village, the less damaging is disturbance, but this is highly specific to each one, reflecting access routes, parking spots and so on. In general, disturbance high enough to prevent regular use of an area by species such as Golden Plover, Brown Hare, Common Snipe (by day) and even for smaller species such as Skylark, depression of numbers even if not total loss, extends for many hundred yards. So while this development area is not in itself supporting much in the way of disturbance-sensitive species already, these species will still be affected because the high recreational use area will expand into fields currently receiving lower levels of use, and because there will be a large increase in the number of people undertaking such activities. It is not therefore appropriate to judge this proposed development block’s effect on wildlife only within its own borders, but to look more widely in the fields south of Saltford. Some years back the institution of a permissive path way though some of these fields previously rather little disturbed resulted in loss of regular use of species such as Golden Plover from them. And during the covid lockdowns, where recreational use in fields lacking PRoW or permissive paths greatly expanded a (fortunately now reversed) further loss of area used by disturbance-sensitive species evident Notably, the fields that can confidently be predicted to see increased strongly recreational activity support a rather high density of breeding Skylarks, a species Red Listed by Birds of Conservation Concern, version 5, and a Species of Principal Importance under the Natural Environment and Rural Communities (NERC) Act. Numerous other Red- or Amber Listed Species of Principal Importance occur in them.  Second, the entire Green Belt between Keynsham and Newbridge should be the inviolate. A stated function of Green Belt is to prevent the merging of towns into conurbations. The original intent of this probably was not much about wildlife, but this era of drastic climate change gives a new urgency in relation to wildlife. As climate changes, species need the ability to move their ranges into areas formerly unoccupiable which have now become suitable, from areas previously suitable but becoming inhospitable. There are numerous documented cases in Britain of birds, plants, butterflies, dragonflies moving and it is (unsurprisingly) in a generally northward direction. Urban areas are a dispersal barrier for many wildlife so it is imperative to avoid further constriction of dispersal opportunities in already somewhat fragmented areas. It is not enough just to leave the odd north-south open corridor. Any expansion into the Green Belt between Newbridge and Keynsham will reduce the future wildlife species richness not just on the built area but more widely, particularly northward. British Government has made numerous international commitments recognising the importance of wildlife conservation not just for intrinsic reasons but also for direct pragmatic gain, notably productive, sustainable agriculture. Many of the invertebrates which through various means (pollination, predation of pests) boost yields are not great dispersers.  NOTE: I have evidence to support this but it was not possible to convert the hundreds of notebook pages of raw data into digestible form, in the time allowed. If this area is still included in the next phase of consultation, I hope to have information in order by then."/>
    <s v="Anywhere outside the Keynsham-Newbridge corridor, as extending south past Stantonbury Hill, and outside any other already fragmented east-west band."/>
    <x v="16"/>
    <n v="4350"/>
  </r>
  <r>
    <s v="LPO2024-1819607"/>
    <s v="2024-04-16 11:13"/>
    <s v="New"/>
    <s v="Public"/>
    <m/>
    <m/>
    <m/>
    <s v="Will Duckworth"/>
    <s v="willduckworthdprk@yahoo.com"/>
    <s v="yahoo"/>
    <s v="Strongly object"/>
    <s v="These are highly selective comments. I have been going through my wildlife diaries for the last 45 years extracting wildlife information, documenting many hundreds of days observing and detailing wildlife in and around this area, to make a comprehensive reply, but a sudden and profound personal bereavement prevented my finishing. I agree with the excellent response made by Saltford Parish Council covering a wide and diverse range of reasoning as to why it is, in so many ways, inappropriate to consider housing in the defined area. I make two specific points somewhat additional to those about the the general wildlife.   First, the negative effects of housing development on wildlife are not restricted to the area to be built over. Around each town or village is an area where recreational activity, notably the walking of dogs, is greatly increased. In general the further from the town/village, the less damaging is disturbance, but this is highly specific to each one, reflecting access routes, parking spots and so on. In general, disturbance high enough to prevent regular use of an area by species such as Golden Plover, Brown Hare, Common Snipe (by day) and even for smaller species such as Skylark, depression of numbers even if not total loss, extends for many hundred yards. So while this development area is not in itself supporting much in the way of disturbance-sensitive species already, these species will still be affected because the high recreational use area will expand into fields currently receiving lower levels of use, and because there will be a large increase in the number of people undertaking such activities. It is not therefore appropriate to judge this proposed development block’s effect on wildlife only within its own borders, but to look more widely in the fields south of Saltford. Some years back the institution of a permissive path way though some of these fields previously rather little disturbed resulted in loss of regular use of species such as Golden Plover from them. And during the covid lockdowns, where recreational use in fields lacking PRoW or permissive paths greatly expanded a (fortunately now reversed) further loss of area used by disturbance-sensitive species evident Notably, the fields that can confidently be predicted to see increased strongly recreational activity support a rather high density of breeding Skylarks, a species Red Listed by Birds of Conservation Concern, version 5, and a Species of Principal Importance under the Natural Environment and Rural Communities (NERC) Act. Numerous other Red- or Amber Listed Species of Principal Importance occur in them.  Second, the entire Green Belt between Keynsham and Newbridge should be the inviolate. A stated function of Green Belt is to prevent the merging of towns into conurbations. The original intent of this probably was not much about wildlife, but this era of drastic climate change gives a new urgency in relation to wildlife. As climate changes, species need the ability to move their ranges into areas formerly unoccupiable which have now become suitable, from areas previously suitable but becoming inhospitable. There are numerous documented cases in Britain of birds, plants, butterflies, dragonflies moving and it is (unsurprisingly) in a generally northward direction. Urban areas are a dispersal barrier for many wildlife so it is imperative to avoid further constriction of dispersal opportunities in already somewhat fragmented areas. It is not enough just to leave the odd north-south open corridor. Any expansion into the Green Belt between Newbridge and Keynsham will reduce the future wildlife species richness not just on the built area but more widely, particularly northward. British Government has made numerous international commitments recognising the importance of wildlife conservation not just for intrinsic reasons but also for direct pragmatic gain, notably productive, sustainable agriculture. Many of the invertebrates which through various means (pollination, predation of pests) boost yields are not great dispersers.  NOTE: I have evidence to support this but it was not possible to convert the hundreds of notebook pages of raw data into digestible form, in the time allowed. If this area is still included in the next phase of consultation, I hope to have information in order by then."/>
    <s v="Anywhere outside the Keynsham-Newbridge corridor, as extending south past Stantonbury Hill, and outside any other already fragmented east-west band."/>
    <x v="24"/>
    <n v="4350"/>
  </r>
  <r>
    <s v="LPO2024-1820386"/>
    <s v="2024-04-16 13:42"/>
    <s v="New"/>
    <s v="Public"/>
    <m/>
    <m/>
    <m/>
    <s v="Kirsty Love"/>
    <s v="kirstlove1981@gmail.com"/>
    <s v="gmail"/>
    <s v="Neither"/>
    <s v="The site in question is particularly sensitive in terms of its landscape. Its location renders it conspicuous within the local landscape, offering expansive views over the gently undulating countryside. Any strategic development here would be highly visible within the countryside, potentially impacting its visual integrity. It's improbable that strategic development could authentically replicate the organic integration found in Farrington Gurney, renowned for its rural charm and stunning vistas from the surrounding hills, creating a tranquil atmosphere.  According to the current Local Plan policy (NE2), deemed still relevant by the consultation, the landscape character and quality surrounding settlements should be safeguarded, preserved, and even enhanced. Clearly, strategic development at this location would contradict these aims, posing harm to the landscape and visual harmony and necessitating careful consideration of its impact on nearby settlements.  Overall, introducing strategic development at Farrington Gurney would result in significant adverse effects on the landscape and visual aesthetics. It would disregard the existing landscape character, the village's setting and heritage assets, and the well-being of local residents and countryside visitors. These effects would be difficult to mitigate adequately.  Use of Grade 1 Farmland - The location of the proposed housing allocation is on Grade 1 agricultural land. Today, government figures indicate that less than 3 % (2.8%) of our agricultural land is classed as Grade 1 quality. There are clearly many competing priorities for our land, but it is essential to preserve our most productive agricultural land from long-term loss; the National Planning Policy Framework (NPPF) seeks to protect best and most versatile land from development, but evidence shows that this is not being achieved in practice.   The NPPF states that: ‘Planning policies and decisions should contribute to and enhance the natural and local environment...’ by ‘recognising the intrinsic character and beauty of the countryside and the wider benefits from the natural capital and ecosystem services – including the economic and other benefits of the best and most versatile agricultural land...’ (Chapter 15, para. 174b). The NPPF also encourages local planning authorities to try to prioritise areas of poorer quality land for development over our best and most valuable (BMV) land.  To place housing on our BMV land surrounding Farrington Gurney is directly in conflict with the latest Government Food Strategy (June 2022) that promotes the protection of our BMV farmland and the use of our least productive land for housing. The policy states that “We have some of the best performing farms in the world, with 57% of agricultural output coming from just 33% of the farmed land area. It follows from this that it is possible to target land-use change at the least productive land, to increase the environmental benefit from farming and to increase yields with minimal impact on food production.”  Air Pollution - Farrington Gurney was declared an Air Quality Management Area in August 2018 after local monitoring identified illegal levels of harmful Nitrogen Dioxide emissions. Any additional traffic generated as a result of development in Farrington Gurney will add to this existing issue, serving to undermine the collective efforts to address poor air quality and the long-term health impacts that it can have on those living in areas with high levels of Nitrogen Dioxide. This is especially concerning given the high level of car dependency that already exists in the village. This is unlikely to change for those moving to the village given the very limited amount of transport mitigation being proposed as part of the site allocation.  Earlier this year, B&amp;NES approved the Local Development Order for the Somer Valley Enterprise Zone. This development will see the construction of commercial and office buildings as well as a range of retail and a large hotel. The additional Nitrogen Dioxide emissions generated from this additional traffic will be severely detrimental to already poor air quality levels in Farrington Gurney. Further development as proposed here, will significantly compound this issue pushing the village into illegal air quality levels for the longer-term future."/>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4347"/>
  </r>
  <r>
    <s v="LPO2024-1817420"/>
    <s v="2024-04-15 14:03"/>
    <s v="New"/>
    <s v="Public"/>
    <m/>
    <m/>
    <m/>
    <s v="Julian Miller"/>
    <s v="julianmiller@hotmail.co.uk"/>
    <s v="hotmail"/>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a local resident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m/>
    <x v="24"/>
    <n v="4332"/>
  </r>
  <r>
    <s v="LPO2024-1761720"/>
    <s v="2024-03-10 10:01"/>
    <s v="New"/>
    <s v="Public"/>
    <m/>
    <m/>
    <m/>
    <s v="Helen Ker-Bridges"/>
    <s v="helen_ker@hotmail.com"/>
    <s v="hotmail"/>
    <s v="Strongly object"/>
    <s v="I STRONGLY OBJECT to the building of homes and related infrastructure to the West of Saltford.   My key objection is that it is on Green Belt Land, that provides a very necessary open, natural, space between Saltford and Keynsham.   This belt has already been attacked and so the remaining green belt becomes even more vital for its human and environmental benefits.   Without access to &quot;natural&quot; (Not a manicured park) green space, local residents will be more at risk of mental and physical ill-health, and related costs to already struggling NHS and related services. Saltford is, and should remain, a RURAL village.   The scale of the development, around 500 houses, is NOT appropriate for a rural village.   This sense of rural-ity is already being compromised by recent developments on the edge of Keynsham.  Without the open landscape between Saltford and Keynsham, the character of the village is changed, it becomes one urban sprawl into Bristol.  Saltford is a village, it is not to be merged in with other developments.  The proposals would change the very character of the village.   People choose to live in a village as they prefer that character.  Others prefer the easy access to facilities and the &quot;buzz&quot; of a more developed area, so they look to live in towns or cities.     The Green Belt was designated to keep land open for all, both to access physically and to see.  There is NO exceptional circumstances to take this land.  The Green Belt is there to protect and safeguard the countryside.   People need space to live, but cannot live well without easy access to green space.   The Green Belt should NOT be attacked, as once developed, it is GONE FOREVER.   I was part of the community objecting to the 2014 development, which was before we moved to Saltford.  This planning permission, for under 100 dwellings, was refused, due to the unacceptable reduction of the Green Belt, and yet, here we are again, trying to defend the green belt from a much, much larger proposal.    THERE are NO exceptional circumstances to change this assessment - that developing on the land would be harming, considerably, the green belt and the development would be encroaching in an unacceptable manner. Saltford's river side area attracts many visitors from a wider catchment, especially in Summer, and creates bottle necks, traffic issues, and local residents seek other local green spaces ie walks on the Green Belt, to get their own exercise, family time, mental health space. Losing more green space to development, combined with increased number of residents, will cause considerable harm to the HEALTH &amp; WELLBEING of residents.    Covid  lockdowns etc have shown just how VITAL green spaces are for people, and developing on this proposed green belt land will directly impact the mental health of local people of all ages, including children, (the future decision makers / tax payers ).   The A4 Bath Road is already at its limit of capacity.  It cannot take any more housing developments.  It is already heavily congested, especially at peak times, or when roadworks or accidents happen.   It makes travel / journey planning unreliable, stressful and impacts the local economy. There are no viable transport alternatives, as the narrow lanes between Saltford and Keynsham are already used as dangerous rat run, making them un-safe to walk and cycle (I would not risk taking children down there to cycle to Keynsham). At a time when we are beginning to recognise the importance of &quot;Re-wilding&quot; and the multi-faceted reasons why green space is so important, it is unbelievable that this should be yet again under threat.   The green belt around Saltford provides a much needed habitat for all manner of British wildlife, including mammals, birds and amphibians.  We know that nationally, and internationally there is an ecological emergency, so protecting this small green space is vital.  It is important for local residents to be able to get into green spaces, watch birds, see wildlife, reconnect, learn to value nature and it's importance.  How can people do this if it is just built on? The land surrounding West Saltford could also be used to grown food on, again as there are growing concerns about food security, building on open fields seems very short sighted. In summary, I strongly object to the plans."/>
    <s v="The area around Hicks Gate is already more connected to Bristol and not part of a village."/>
    <x v="24"/>
    <n v="4325"/>
  </r>
  <r>
    <s v="LPO2024-1817623"/>
    <s v="2024-04-15 14:44"/>
    <s v="New"/>
    <s v="Public"/>
    <m/>
    <s v="Home Builders Federation"/>
    <m/>
    <s v="Rachel Danemann"/>
    <s v="Rachel.Danemann@hbf.co.uk"/>
    <s v="hbf"/>
    <s v="None of the above"/>
    <s v="1.HBF is concerned that, despite the recent WMS, the Council is still seeking to move away from the carbon reduction methods set out in Part L of the Building Regulations.  HBF supports the Council in seeking to minimise carbon emissions and reduce heat and power demand through energy efficient design. However, the HBF does not consider that the Council setting its own standards is the appropriate method to achieve these outcomes.   2.Whilst the ambitious and aspirational aim to achieve zero carbon is lauded, the HBF is concerned that the Council is adding to the complexity of policy, regulations and standards that housebuilders are already expected to comply with. The key to success is standardisation and avoidance of individual Councils specifying their own policy approach, which undermines economies of scale for product manufacturers, suppliers and developers. The impact of this requirement along with others in this Plan may have considerable viability implication and may lead to the non-delivery homes and needs to be fully considered within the Viability Assessment.  3.HBF would caution against policies that seek to go further and faster than national legislation and policy changes, which would lead to the creation of a patchwork of differing local policies which could inadvertently undermine the delivery of the wider environmental objectives the Council is seeking and create unnecessary delays to much needed new housing.   4.HBF would highlight the latest publication ‘Future Homes, One Plan Building a generation of high quality, affordable and sustainable homes and communities, together’ https://irp.cdn-website.com/bdbb2d99/files/uploaded/Future%20Homes%20One%20Plan_Future%20Homes%20Hub%20Prospectus-%20FINAL%20WEB.pdf.  This was published in Nov 2023 and highlights what actions are needed to support the delivery of sustainable homes.    5.In particular HBF, would highlight ‘Issue 9. The Partnership Imperative’ on page 15 which states in the Local Government section that “Local planning requirements must align with the overall plan for improving performance standards at national level. For example, avoiding divergence of local energy standards that make it harder to accelerate improvement in standards at national level, and avoiding conflict between local planning conditions and new requirements of building regulations.”    6.HBF supports the Council in seeking to meet the challenge of mitigating and adapting to the effects of climate change. HBF considers that the Council should ensure that this policy is only implemented in line with the December 2023 Written Ministerial Statement  which states that ‘a further change to energy efficiency building regulations is planned for 2025 meaning that homes built to that standard will be net zero ready and should need no significant work to ensure that they have zero carbon emissions as the grid continue to decarbonise. Compared to varied local standards, these nationally applied standards provide much-needed clarity and consistency for businesses, large and small, to invest and prepare to build net-zero ready homes’. It goes on to state that ‘the Government does not expect plan-makers to set local energy efficiency standards for buildings that go beyond current or planned buildings regulations.   7.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8.To be consistent with national policy, HBF request the Council rely on the Building Regulations process as the way to manage improving energy efficiency standards and as such no policy on this issue is needed in the Local Plan.  9.HBF considers it would be appropriate to make reference to the Future Homes Standard and the Building Regulations as the appropriate standards for development. The Council will also be aware that the Future Homes and Buildings Standards: 2023 consultation has been released covering Part L (conservation of fuel and power), Part F (ventilation) and Part O (overheating)."/>
    <s v="Rely on Building Regulations and the Future Homes Standard to address these issues"/>
    <x v="28"/>
    <n v="4322"/>
  </r>
  <r>
    <s v="LPO2024-1819667"/>
    <s v="2024-04-16 11:24"/>
    <s v="New"/>
    <s v="Public"/>
    <m/>
    <s v="Federation of Bath Residents’ Associations"/>
    <m/>
    <s v="Federation of Bath Residents’ Associations"/>
    <s v="secretary@bathresidents.org.uk"/>
    <s v="bathresidents"/>
    <m/>
    <s v="DISTRICT WIDE STRATEGY AND LOCATION OPTIONS BATH AREA OVERVIEW SECTION 5 TOPIC PAPER – STRATEGIC DEVELOPMENT LOCATION OPTIONS This is a difficult set of reports to read given the statutory nature of the document. There is a logic in the development of a strategy for the District including Bath City, but there are flaws; partly by omission and partly by the evidence, wholly or in part, being available in other documents. Some of the key documents are referred to but were not available at the time of our review. The strategic options that are being tested are: 1.A strategy based on a high reliance on Green Belt release, 2.A strategy based on a low reliance on Green Belt release, There are two sub-options: 3.A strategy based on a higher level of growth with significant Green Belt release, 4.A strategy based on low growth with no Green Belt release.  It is difficult to find quantification of demand which relates to the options 1 and 2 and sub-options 3 and 4 and a summary of anticipated levels of growth should be included in the document. It is therefore difficult to determine the figures being used for the demands for land for housing and for employment uses. For Bath, the figures for office and research floor space (2022-2024) are given in the Options document. For housing we would like to see an overall figure of new housing land required for the District (in addition to sites allocated in the previous local plan but remaining undeveloped in 2022). The analysis on housing demand is in the Topic Paper on Housing Need and Supply and Policies Approach, January 2024. What is also missing is projection of the gross housing need in Bath City for the plan period (it is dealt with on a District-wide basis), and an assessment of the potential capacity for housing on new sites within the City in addition to currently allocated but undeveloped sites.  The assessment of capacity should take into account not just the potential availability of sites, but constraints such as density, impact on the setting of the City (ie. the WHS designations), the ability of the City to absorb additional development taking into account both transport and other infrastructure constraints including environmental criteria and capacity of social infrastructure. It should be noted that there is a Topic Paper on Infrastructure, but it wasn’t available when the main document was published.  We suspect this will be related to social infrastructure (schools, health and social care etc.) but not to transport infrastructure.  There is an assumption that land outside the existing settlements will be required for development during the plan period, requiring land releases from the Green Belt. The areas shown close to Bath are between Newton St Loe and the Globe public house, and an area in the vicinity of Burnett, close to A39. As neither of these seems to be favoured, certainly in the short term, we question the need to identify them in the Options Report. Similarly there is mention of land in the Newbridge area including the Park and Ride site, it appears to be ruled out as its development being likely to harm the setting of the World Heritage Site.  MAIN POLICY DETAILS THAT WE BROADLY SUPPORT IN THE PLAN •The analysis of the issues as they relate to BANES &amp; the City including a strong focus on Affordable Housing, Health Inequalities and Nature Recovery  (Bath Topic Paper para. 2.3), •Proactive support for the World Heritage Sites, ANOB and Green Belt (Bath Topic Paper para. 1.3 and paras. 3.8 to 3.11), •Ambitions to be a Landscape City. (Bath Topic Paper para.2.6 and para. 4.8), •The importance of addressing the issue of student housing / PBSA (Bath Topic Paper 4.11) •Focus on development of brownfield sites within the City first before Green Belt sites considered.  POLICY DETAILS THAT WE BROADLY SUPPORT IN THE PLAN •The analysis of the issues as they relate to BANES &amp; the City including a strong focus on Affordable Housing, Health Inequalities and Nature Recovery  (Bath Topic Paper para. 2.3), •Proactive support for the World Heritage Sites, ANOB and Green Belt (Bath Topic Paper para. 1.3 and paras. 3.8 to 3.11), •Ambitions to be a Landscape City. (Bath Topic Paper para.2.6 and para. 4.8), •The importance of addressing the issue of student housing / PBSA (Bath Topic Paper 4.11)"/>
    <s v="THINGS WHICH WE FEEL COULD HAVE A GREATER EMPHASIS / CONSIDERATION  Reference:  PRIORITIES AND OBJECTIVES PARA. 5.12 •Whilst the Plan repeatedly references the WHS and uniqueness of Bath and its global importance as a cultural centre the responding actions do not seem to grasp how the unique nature of the City is reflected in policies.  •What a “world class culture” means in practice? •How the policies support a City that is “a wonderful place to live, to work and to visit”. •Further consideration of growth in student numbers and challenge to the universities on ensuring a balance is maintained between the constrained City and future student numbers.  There is a clear need for the universities to ensure a balance is maintained between the constraints of the city and the need to accommodate student numbers. •How the uniqueness of the City can be enhanced by the plan including issues such as building heights, density, cumulative impact of developments in some areas and building quality. •Linking transport to sustainability and development including standards on parking space, transport consequences of new residential developments within commuter range and the relationship with public transport networks (which are weak in some areas).  •Development of those sites which have not been developed some for many years (eg Cattle market, King Edwards School, former Bath Press site).  THINGS THAT SEEM TO BE MISSING •Any reference to Transport SPD being updated. •Use of out of date census data (2011) to inform parking allowances. •Up to date Residents’ parking zone map. •Guidance on Developer Travel Plans. •The need for an Eastern Park &amp; Ride facility and how that could be fulfilled.  •Riverside management within the City of Bath, especially those sites and moorings in the area between Pulteney Bridge and the junction with the canal.  The Moorings policy only directly addresses rural moorings. Does the local plan offer an opportunity to resolve the misuse of City centre moorings in the heart of the WHS? •Coverage of the importance of a high-quality public realm and maintenance thereof. •The need to protect the City and its residents from adverse impacts of lighting and noise. •“Giving people a bigger say” is listed as key strategy but the plan does not address how this will be done and sustained.  •There is very little identification of development sites on the eastern edge of the City. •Student housing policy – the general approach to this is welcomed but it remains important to monitor and manage."/>
    <x v="5"/>
    <n v="4317"/>
  </r>
  <r>
    <s v="LPO2024-1795146"/>
    <s v="2024-04-02 17:51"/>
    <s v="New"/>
    <s v="Public"/>
    <m/>
    <m/>
    <m/>
    <s v="Mrs Sanober Miller"/>
    <s v="sanobermiller@hotmail.co.uk"/>
    <s v="hotmail"/>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m/>
    <x v="24"/>
    <n v="4317"/>
  </r>
  <r>
    <s v="LPO2024-1774728"/>
    <s v="2024-03-20 14:17"/>
    <s v="New"/>
    <s v="Public"/>
    <m/>
    <m/>
    <m/>
    <s v="Ross Singleton"/>
    <s v="rsingleton123@btinternet.com"/>
    <s v="btinternet"/>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site analysis comments on the provision of a ‘small local centre’.   While at a drop in, I was advised that this site was proposed as it had existing facilities and other villages did not.  So why is this being proposed here and not for other sites? Far from a fair assessment. The proposal would result in the loss of agricultural land. In these days of food security concerns this would represent an unacceptable and non-mitigateable impact. I note that the council has not acknowledged the need to undertake an agricultural assessment to determine the value of the land – in fact it fails to reference the catastrophic loss at all.  This is disingenuous at best and deceitful at worst for such a significant impact as many people will not realise the significance of such a development.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While being predominantly agricultural there are important habitats in the vicinity including a pond, very mature trees (possibly ancient?) and historically important hedgerows. While these may not be directly impacted upon, indirect impacts would ruin them and the species therein to a detrimental effect.  The provision of replacement habitats would assist but would not replicate what would be lost even if there was a biodiversity net gain."/>
    <s v="Use brownfield sites!!!"/>
    <x v="24"/>
    <n v="4317"/>
  </r>
  <r>
    <s v="LPO2024-1814971"/>
    <s v="2024-04-14 00:48"/>
    <s v="New"/>
    <s v="Public"/>
    <m/>
    <m/>
    <m/>
    <s v="Dawn Drury"/>
    <s v="dawndrury4@me.com"/>
    <s v="me"/>
    <m/>
    <s v="I strongly objection to this site proposal.  I do however strongly support the submission from the Burnett and Corston Protection Alliance as I has been assisting them with the response.  . Key points:  Burnett historic significance – built on a Roman settlement and mentioned in the Domes Day Book as having 30 residents, close to the site of the Stantonbury Hill Fort.    It is believed that the Wansdyke may pass through these fields.  Ecology – B&amp;NES have declared a ecological emergency yet they seem set on destroying an area of significant biodiversity with an abundance of wildlife, deer, badgers, owls and bat routes.  I personally have a maternity (breeding) colony of lesser horseshoe bats (rhonolophus hipposiderous) that are considered as an endangered species by The Bat Conservation Trust.  My property is on the B3116 Burnett and it just 20 metres from one of the fields of the proposed site.  During the summer (especially early harvest time) my bats fly out across the proposed site option land to feed.  This species of bats have undergone a significant contraction and it is believed that there are only about 230 lesser horseshoe maternity (summer-breeding) roosts in the South West of England and Wales.  The creation of such a large settlement together with the light pollution, noise and introduction of technological infrastructure associated with such a site would severally harm my bat colony.  Loss of local food production areas – including Corston Fields Sustainable, biodiverse Farm who produce conventional crops, wheat and barley also niche crops such a red and white guinoa - local homegrown produce!! They also have vineyards producing grapes. These farmers strive to nuture and enhance the wildlife in this locality that would be destroyed by such a site proposal.  The Parish Council are members of CPRE and strongly support their campaigns for darker skies.  Introduction of a new Community will cause considerable light pollution to the area.  The field are developed on old quarries (blue lias stone) and hence the ground is not permeable resulting in excess water run off into the village of Burnett causing flooding which is becoming more frequent due to climate change.  This will only get worse with hard surface infrastructure of a new development.  The community will be isolated with no safe walking routes.  No bus routes for secondary school children.  Traffic on the Wellsway which is currently estimated at 12,000 movements per day will be increased excessively.  This B graded route cannot take much more traffic but this site proposal will be the key route into Keynsham and on into Bristol  Impact on the Environment:  Located in the Green Belt.  Aesthetic Value: The landscape setting contributes significantly to the visual appeal of the locality. A well-designed and maintained landscape enhances the overall attractiveness of the area, making it more pleasant for residents and visitors alike.  Quality of Life: Access to green space and natural features within the landscape can improve the quality of life for residents. These spaces offer opportunities for recreation, relaxation, and social interaction, promoting physical and mental well-being for local residents and should not be given up for housing.  Environmental Sustainability: This landscape setting is planned to contribute to environmental sustainability by preserving natural habitats, promoting biodiversity, and mitigating the effects of urbanization such as heat islands, air pollution and light polluted skies.   Cultural and Historical Significance: This landscape setting often reflects cultural and historical heritage. It is close to historic landmarks and culturally significant features that contribute to the identity and sense of place of the community.  Climate Resilience: A diverse and resilient landscape can help mitigate the impacts of climate change by providing shade, reducing temperatures, and absorbing carbon dioxide from the atmosphere. Trees and vegetation act as natural carbon sinks and help to regulate local microclimates.  In summary, the landscape plays a crucial role in shaping the physical, social, cultural, and environmental characteristics of the area.   It is a real shame that this consultation does not allow for photographic evidence!!"/>
    <s v="Charmy Down Airfield, Bath - extensive sways of brownfield land ripe for development"/>
    <x v="4"/>
    <n v="4301"/>
  </r>
  <r>
    <s v="LPO2024-1816108"/>
    <s v="2024-04-14 22:08"/>
    <s v="New"/>
    <s v="Public"/>
    <m/>
    <m/>
    <m/>
    <s v="Caroline Lucas"/>
    <s v="carryjoy@yahoo.com"/>
    <s v="yahoo"/>
    <m/>
    <s v="Local Plan Chapter 5 - South of Burnett, next to A39 (potential site)  there are a range of constraints, sensitivities and issues that clearly point to the Site being unsuitable for strategic development. Strategic development at this location would be inconsistent with the Council’s Corporate Strategy, Spatial Priorities, and declared Climate and Ecological Emergencies, along with national planning policy. In summary: • It is clear that the strategic development options being introduced at this stage of the Local Plan’s preparation have a combined capacity significantly in excess of the likely residual housing requirement once brownfield and non-strategic housing opportunities are factored in, meaning that there is currently no clear evidence that the Site will be required to meet development needs over the Local Plan period. Green Belt options that perform badly against the Authority’s Spatial Priorities, such as the Site, can be readily discarded in these circumstances. • The Site has a significant Green Belt function in safeguarding the countryside from encroachment and it serves to protect against the unsustainable growth and coalescence of surrounding small settlements so that they retain their defining organic character. • The location of the Site is shown to have the lowest sustainable transport connectivity score and development in this location is likely to be heavily car-dependent, leading to unsustainable travel patterns and adding to local congestion at peak times. With reference to NPPF principles, Green Belt sites with poor public transport connectivity should be the last resort for meeting development needs, meaning that exceptional circumstances are unlikely to be fully evidenced and justified for the future release of this Site. • There are significant heritage sensitivities associated with the Site. The harm to the defining landscape characteristics of the setting of the WHS, important facets of its Outstanding Universal Value, and the immediate setting of Stantonbury Camp will be significant and represent clear ‘red lights’ to major development.   • The Site is prominent in the local landscape and it reinforces the prevailing very rural and tranquil character of the area. Strategic development would be conspicuous in the countryside and damaging to the setting of nearby Corston and potentially other nearby settlements. • The area is characterised as open, gently rolling landscape with a lack of extensive tree cover. Large areas of woodland planting, in an attempt to mitigate the urbanising effect of strategic development, would in themselves be incongruent and damaging to the prevailing character of the landscape. • It is highly unlikely that development could successfully evoke the organic and well integrated characteristics of the smaller historic settlements found in this area and it would represent a highly damaging intrusion into a peaceful countryside area. • The Site provides rich and diverse habitats including parts that are managed specifically for nature recovery under the Countryside Stewardship scheme and which support Red List species. • Strategic Development would involve the loss of productive agricultural land including land that is being successfully and sustainably managed as a family-run enterprise. • The Site’s relative remoteness in open countryside will present physical and financial challenges in terms of providing the necessary infrastructure to create sustainable strategic development. • The Site’s identification as a possible location for strategic development is in complete contradiction to the Authority’s proposed approach for the Rural Areas. For the above reasons, the BCPA and the MRG consider that the land South of Burnett does not warrant exploration as a potential long-term option for strategic development. If the Authority is minded to explore this option further, the issues raised and concerns expressed in this representation demand thorough examination. Due to the significant and wide-ranging impacts that would arise from strategic development at the Site, it would be expected the Authority to conduct comprehensive consultation with the affected local residents, landowners, community stakeholder groups and other interest groups if it decides to explore this option."/>
    <s v="Banes consult the various ecological, environmental and wildlife surveys that are currently being produced.  This betrays both Banes and The Government's recent policy regarding the development of Greenbelt is inappropriate and harmful to the Greenbelt."/>
    <x v="4"/>
    <n v="4299"/>
  </r>
  <r>
    <s v="LPO2024-1819859"/>
    <s v="2024-04-16 11:59"/>
    <s v="New"/>
    <s v="Public"/>
    <m/>
    <s v="Places for People Strategic Land"/>
    <s v="Yes"/>
    <s v="Sinead McKendry of Nexus Planning (on behalf of Places for People Strategic Land)"/>
    <s v="s.mckendry@nexusplanning.co.uk"/>
    <s v="nexusplanning"/>
    <s v="Option A"/>
    <s v="[PLEASE SEE ‘Representations obo Places for People - Chapter 9 Policy H.HM Housing Mix’ FOR VERSION OF REPRESENTATION CONTAINING FIGURES AND TABLES]  Bath and North East Somerset Council Local Plan 2022 - 2042 Options Document: Representations on behalf of Places for People Strategic Land Chapter 9 (Development Management Policy Options): Policy H/HM (Housing Mix)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HM Housing Mix’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X] Option B [ ] Neither [ ] Please explain the reasons for your opinion on these options. 7. Option A replicates the policy requirements set out in current policies CP9 and CP10. Under these policies, the delivery of affordable housing must reflect the current need set out in the housing needs assessment and housing needs register, while there is a level of flexibility as to the housing mix that must be provided in respect of market housing. We support Option A as: • In respect of affordable housing, it is correct that the mix is informed by the housing need register which provides a picture of local demand. • In respect of market housing, it is important that developers are able to react swiftly to changes in market demand and, especially in multi-phased developments, are based place to ascertain the appropriate housing mix. As such it is important that any policy on housing mix is not overly prescriptive in respect of market housing."/>
    <s v="See above."/>
    <x v="50"/>
    <n v="4299"/>
  </r>
  <r>
    <s v="LPO2024-1819933"/>
    <s v="2024-04-16 12:16"/>
    <s v="New"/>
    <s v="Public"/>
    <m/>
    <s v="Places for People Strategic Land"/>
    <s v="Yes"/>
    <s v="Sinead McKendry of Nexus Planning (on behalf of Places for People Strategic Land)"/>
    <s v="s.mckendry@nexusplanning.co.uk"/>
    <s v="nexusplanning"/>
    <m/>
    <s v="[PLEASE SEE ‘Representations obo Places for People - Chapter 9 Policy N.GI Green Infrastructure’ FOR VERSION OF REPRESENTATION CONTAINING FIGURES AND TABLES]  Bath and North East Somerset Council Local Plan 2022 - 2042 Options Document: Representations on behalf of Places for People Strategic Land Chapter 9 (Development Management Policy Options): Policy N/GI (Green Infrastructure)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N.GI Green Infrastructure’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policy Options A to C do you prefer? Please say why. 7. As acknowledged in the Local Plan 2022 – 2042 Options Document, Option A is out of date with the governmental guidance, does not align with the other proposed policies, and would not meet spatial priorities. 8. Option B provides a more concise policy, consolidating two previous policies. However, there are issues regarding the implementation of Natural England Green Infrastructure (NE GI) Framework, Urban Tree Canopy Cover, and BNG metric. Such needs and requirements would pose risk to any future development; this is also a significant issue with Option C. 9. We recommend that any future policy is aligned with national legislation and guidance, with robust justification to ensure that the viability of future schemes is not affected. Question. Are there any approaches which can be taken to ensure the policy can better reflect the Council’s Corporate priorities? 10. No comment."/>
    <s v="See above."/>
    <x v="51"/>
    <n v="4288"/>
  </r>
  <r>
    <s v="LPO2024-1818403"/>
    <s v="2024-04-15 19:44"/>
    <s v="New"/>
    <s v="Public"/>
    <m/>
    <m/>
    <m/>
    <s v="Megan Bendall"/>
    <s v="MeganA.Bendall@hotmail.co.uk"/>
    <s v="hotmail"/>
    <s v="Neither"/>
    <s v="I believe there are numerous sensitivities and concerns that strongly argue against the suitability of the Site for strategic development. These are outlined below:  Scale of Development: The proposal to allocate 500 houses outside Farrington Gurney's development boundary would lead to a village size increase of 135% (currently at 370 houses with a population of 910). The National Planning Policy Framework (NPPF) emphasises that development should be proportionate to existing conditions. This significant housing surge would drastically alter the character of the small rural village, contradicting the typical village expansion rate of around 5% in B&amp;NES.  Policy Contravention: The proposed housing allocation extends beyond the village's development boundary, directly conflicting with Policy RA1 of the current Local Plan. This policy specifies that residential development should be in harmony with the village's scale, character, and appearance, which the proposed development evidently fails to achieve.  Landscape Sensitivity: The Site's location makes it highly conspicuous within the local landscape, offering expansive views over the gently undulating countryside. Any strategic development here would significantly impact the area's visual integrity. Farrington Gurney's renowned rural charm and stunning vistas would be challenging to authentically replicate, going against the aims of current Local Plan policy (NE2) to safeguard, preserve, and enhance landscape character and quality.  Environmental Impact: Introducing strategic development at Farrington Gurney would lead to adverse effects on the landscape and visual aesthetics, disregarding existing landscape character, the village's setting and heritage assets, and the well-being of local residents and countryside visitors. These effects would be challenging to mitigate effectively.  Sustainability Concerns: Placing a large-scale housing growth in Farrington Gurney conflicts with B&amp;NES Transport Vision to contribute positively to B&amp;NES climate emergency through decarbonisation of transport networks. The current approach fails to ensure sustainable access to key services and facilities, as highlighted by the lack of sufficient access to employment opportunities and key services, necessitating reliance on car travel.  Utilisation of Prime Farmland: The proposed housing allocation encroaches on Grade 1 agricultural land, essential for maintaining agricultural productivity. This goes against the NPPF's objective to protect best and most versatile land from development and contradicts the latest Government Food Strategy promoting the protection of productive farmland.  Air Pollution Concerns: Farrington Gurney's designation as an Air Quality Management Area due to high levels of Nitrogen Dioxide emissions raises concerns about exacerbating existing air quality issues with additional traffic from development. This is especially concerning given the village's high car dependency and limited transport mitigation proposed as part of the site allocation.  Transport Challenges: Farrington Gurney's remoteness and lack of sustainable transport options make it an unsustainable location for development. The road network is congested, and public transport links are inadequate, with unreliable and expensive bus services, leaving car travel as the primary mode of transport for accessing key services and employment.  Infrastructure Strain: Plans for extensive new housing in the Somer Valley area, coupled with existing commitments, highlight the strain on infrastructure. This includes overcapacity in local schools and stretched health services, with delays for GP appointments and a lack of NHS and private dentists in the area.  Ecological Impact: The Site contains historic hedgerows and mature trees that provide crucial habitat for protected species. Concerns persist about the potential adverse impact of development on these habitats, necessitating further examination.  In summary, the various constraints, sensitivities, and issues underscore the unsuitability of the Site for strategic development. Such development would contradict local and national planning policies, disregard sustainability principles, and compromise the well-being of the community and the environment."/>
    <s v="The Rural Accessibility Assessment, a crucial piece of evidence in the Option Document, highlights several villages in Bath and North East Somerset as significantly more sustainable than Farrington Gurney. Notably, Batheaston, Bathford, Bathampton, Freshford, Saltford, and Whitchurch emerge as prime candidates for large-scale housing developments, aligning with the Council’s Corporate Strategy. Whitchurch, for instance, was earmarked for 3,600 dwellings under the Joint Spatial Plan (JSP), emphasising its exceptional suitability for housing growth based on various factors. However, despite minimal changes since then, the housing allocation at Whitchurch has been notably reduced without adequate justification, leading to the perception that less sustainable locations are being prioritised over maximally sustainable ones, contrary to the objectives outlined in the Options Document. Moreover, an examination of the Rural Areas Topic Paper reveals that many identified locations either match or surpass Farrington Gurney in terms of sustainability. However, the comparative assessment appears flawed, as evidenced by the assertion that Farrington Gurney is as accessible as Peasedown St John, despite the latter boasting a far more robust infrastructure, including a diverse array of shops, essential services, and excellent public transport connectivity. Similarly, Timsbury emerges as a notably more sustainable option compared to Farrington Gurney, courtesy of its vibrant high street and superior public transport links. This inconsistency between perceived and actual sustainability calls into question the rationale behind advocating for large-scale development in Farrington Gurney, especially in sustainability terms. In essence, several villages, particularly those bordering Bath and other urban areas, exhibit superior accessibility to key services and facilities, making them more conducive to sustainable development."/>
    <x v="2"/>
    <n v="4279"/>
  </r>
  <r>
    <s v="LPO2024-1816839"/>
    <s v="2024-04-15 11:15"/>
    <s v="New"/>
    <s v="Public"/>
    <m/>
    <s v="Taylor Wimpey"/>
    <s v="Yes"/>
    <s v="Lawrence Turner"/>
    <s v="bristol@boyerplanning.co.uk"/>
    <s v="boyerplanning"/>
    <m/>
    <s v="3.1 The comments set out in this section are intended to assist the Council in developing an approach that is consistent with national planning policies and the tests of soundness.  Chapter 4: Spatial Strategy Principles and Location Options Q: What do you think of the spatial strategy principles set out in this chapter and their relative importance? Is there anything else you think we should include? Please give reasons for your answer.  3.2 The proposed principles being used to shape the choice of locations for future development are summarised within paragraph 4.4 of the Options Document as sustainable transport connectivity, climate change and nature, flood risk, historic environment, green belt impact, local food production / agricultural land,  infrastructure provision – challenges and opportunities. 3.3 Taylor Wimpey supports the key aim of maximising the delivery of affordable housing to respond to the District’s demographic, social and economic needs. Land at Manor Road has the ability to deliver 100 homes that would be immediately deliverable, in the control of a national housebuilder, with self-contained infrastructure, green space, and affordable housing. Furthermore, this supports the additional aims of maintaining a 5-year housing land supply on adoption of the new Local Plan and facilitating the necessary type and scale of new homes to respond to the district’s social and economic needs. 3.4 Taylor Wimpey also support the key aim of responding to the challenge of the climate emergency and facilitating the goal of net zero carbon by 2030. Keynsham is one of the most sustainable locations for new housing and should be a focus for new development for the following reasons: • As the second largest settlement, Keynsham offers a variety of services and facilities to support sustainable growth and should form the logical primary focus for development; • The provision of housing will support the delivery of more affordable homes; • Associated infrastructure agreed through appropriate S106 agreement will support the improvement of sustainable transport links within the area; • Meeting the local housing need will reduce the need to travel making Keynsham more self-sufficient and sustainable, creating opportunities to live and work in the area. 3.5 In terms of the Spatial Strategy ‘Principle of Green Belt Impact’, Taylor Wimpey acknowledge that the Bristol Bath Green Belt within B&amp;NES has remained largely unchanged, albeit Green Belt land was removed on the edge of Keynsham through the previous Local Plan (2007) and Core Strategy (2014). 3.6 Taylor Wimpey support the statement in paragraph 4.15 that ‘development of land currently within the Green Belt may need to be considered through the Local Plan in order that the evidenced need for further housing can be met’. An assessment of land at Manor Road and the Green Belt has been made and is informed by the Green Belt Assessment previously prepared for the Site by Barton Wilmore in 2020. This assessment considers the outcome of the WECA Stage 1 Green Belt Assessment undertaken in September 2022. 3.7 Taylor Wimpey recognise as stated within paragraph 4.4 that ‘where development requires the removal of land from the Green Belt measures to improve and enhance the remaining land within the Green Belt will be required’. Although development of land at Manor Road would see the removal of land from the Green Belt, the Site is well contained by the neighbouring Manor Road Community Woodland to the eastern and southern boundaries and provides a strong defensible boundary to the wider Green Belt. 3.8 Keynsham is recognised as one of the notable settlements that connects Bath and Bristol via the transport and river corridor, with public transport providing access for employment, services and facilities. Keynsham’s excellent transport links are noted within the Options Document and development of land at Manor Road would seek to further improve public transport services and active travel links to help alleviate any concerns relating to the capacity of the local highway network.  Location Options  3.9 The table below sets out the locations of strategic site options within the Options Document.  Table 2. Extract of table from page 51 of Options Document."/>
    <m/>
    <x v="13"/>
    <n v="4270"/>
  </r>
  <r>
    <s v="LPO2024-1765856"/>
    <s v="2024-03-13 14:48"/>
    <s v="New"/>
    <s v="Public"/>
    <m/>
    <m/>
    <m/>
    <s v="Nigel Hamilton"/>
    <s v="nige@123.do"/>
    <s v="123"/>
    <s v="Strongly object"/>
    <s v="* The residents support the existing and replacement allotments (as per 17/00329/FUL) but NOT the unjustified expansion of allotments (see SE1) over the open green space by St Winifred’s Drive (and associated road access).  * The Paddock meadow by St Winifred’s Drive is an historic open green space that is valued by residents, visitors and local wildlife (SE4, SE5). The Council’s allotment expansion plan will cover the entire green space with unsightly allotments, poly-tunnels, sheds, compost bins and vehicles (SE1,SE8). This will harm the green amenity that residents and visitors have valued for decades (SE5).  The meadow is part of the essential character of St Winifred’s Drive and borders an area of outstanding natural beauty (AONB) (see SE5).  * St Winifred’s Drive and Shaft Rd residents were not consulted about this proposed policy change and were previously promised by Councillors and Council officers that the open green space adjacent to St Winifred’s Drive would be protected (see supporting evidence SE2).  *The proposed policy red line is drawn around the entire green space at the Paddock. This is an unjustified expansion and is not supported by the 17/00329/FUL planning application and the Council’s own policies (i.e., LCR8). The Site Location Plan for 17/00329/FUL clearly limits the new allotment land to equivalent land for replacement plots only (i.e., 1,800m2). The proposed policy red line does not, and should not, extend to the rest of the Paddock adjacent to St Winifred’s Drive (see SE3).   * The Council’s allotment expansion plan (SE1) does not respect the historic green amenity of the Paddock or the Council’s own Placemaking Plan Policies (e.g., D1(b,d), D2(a,c,d,e,f,g), D4(c), D8(b),Landscape (NE2) etc).  * St Winifred’s Drive has an existing traffic problem on weekends with rugby club traffic and overflow parking choking the Drive (SE7). Any extra vehicle access into St Winifred’s Drive will exacerbate this problem. Parking on the Paddock (SE8) detracts from the green amenity of the meadow and will disturb the wildlife (SE4) that frequently cross the Paddock to shelter in the copse.  * The Council did not apply its own traffic light test for allotment site selection to the allotment expansion site. The site selection criteria fails the red light test for walking distance. Allotment sites should be within 960m from the community they serve (SE9). As at January 2024, only 50% of applicants (27) on the Combe Down waiting list live within walking distance (i.e., 1km) of the Combe Down allotments. However, 72% of Combe Down applicants (39) live within 1km of the Mulberry Park Hub. In total there are 50 residents within 1km of the Mulberry Park hub who are waiting for an allotment. There is clearly more local demand and public interest in an allotment site closer to Mulberry Park than expanding the existing site at Combe Down (SE9).  * The Council already owns land within 1km of Mulberry Park which is better located to help satisfy the local demand for allotments (e.g., Backstones Open Space, Springfield Park etc) (SE10). The Council has received significant s106 funding for allotments from Mulberry Park developers yet is not using these funds to provide allotments within reasonable walking distance of Mulberry Park.  * Despite numerous planning enforcement requests the Council is STILL in breach of its own planning conditions for 17/00329/FUL yet the Council relies on this application as a basis for the proposed policy (see SE11).  * An obvious tactic for the Council is to declare the entire Paddock as allotments to devalue the land and make compulsory acquisition cheaper. This tactic will only alienate the private landlord further who can frustrate any attempt at compulsory acquisition.  * The Council, urged on by the Allotment Association, are engaged in a risky ‘land grab’ and in the process have alienated the landlord, put at risk the existing allotment holders, and broken promises to residents to protect the open green space.  * Overall, the residents of St Winifred’s Drive and Shaft Rd do not believe it is in the public interest to expand the allotments over the open green space at the Paddock and will object to the Council compulsorily acquiring the land for this purpose."/>
    <s v="Yes.  * The Council (and Allotment Association) drops the policy to expand the allotments over the entire Paddock.  * The proposed policy red line is redrawn to only include the existing allotment plots and the area for replacement plots as clearly marked in red on the Site Location Plan (17/00329/FUL). The policy red line should exclude the historic green space adjacent to St Winifred’s Drive.  * The Council renegotiates the lease with the landlord in good faith to save the existing and replacement allotments and green space. This could include legal assurances to the landlord that the Council will not try and further encumber his land with allotments (e.g., using policy LCR8 or other means).  * Parks and Green Spaces to declare The Paddock area adjacent to St Winifred’s Drive a “Neighbourhood Nature Area” and work with residents to maintain the green space as a wildflower meadow for the benefit of residents, visitors, wildlife and the environment.  * In any event, the Council sticks to the letter and spirit of its own planning conditions (17/00329/FUL) – twelve replacement plots only, no road access from St Winifred’s Drive and a properly maintained, fit-for-purpose, screening hedge across the full width of the Paddock as per the layout plan.  * In future, the Council properly applies its own allotment site selection criteria and develops allotment sites that are physically close (&lt; 960m) to the community they serve (e.g., Mulberry Park residents).  * The Council to require large housing developments to include allotment space for residents as part of the development.  * St Winifred’s and Shaft Rd residents to be consulted before policies are changed/suggested in future."/>
    <x v="37"/>
    <n v="4270"/>
  </r>
  <r>
    <s v="LPO2024-1820155"/>
    <s v="2024-04-16 12:55"/>
    <s v="New"/>
    <s v="Public"/>
    <m/>
    <s v="Bellway Homes Ltd"/>
    <s v="Yes"/>
    <s v="David Fovargue (Marrons) on behalf of Bellway Homes Ltd"/>
    <s v="david.fovargue@marrons.co.uk"/>
    <s v="marrons"/>
    <s v="Strongly support"/>
    <s v="Bellway Homes supports this option, and has a fundamental role to play in enabling its delivery through their control of HELAA site WCH26d (refer Site Location Plan, enclosed), with the opportunities and benefits associated with this site explained and summarised in response to Option A.    Bellway Homes also supports Option C, which could play a key role in addressing local housing needs in Whitchurch as well as associated investment in local facilities where required (via S106).  The opportunities are supported, with similar advantages to Option A, particularly with respect to proximity to the A37 and high frequency public transport, all within walking distance.    With respect to the identified constraints, it is important to note that Bellway Homes’ part of Option C (HELAA site ref. WCH26d, refer Site Location Plan enclosed) is not within a high landscape sensitivity area, it is within ‘medium’ significance area, as identified on Figure 40, page 145 of the Options Document (extract from the 2017 Landscape and Visual Impact Assessment).  Nevertheless, through careful masterplanning of Option C as a whole, the area’s existing landscape structure and topography can be used to help screen the development, retain habitats for wildlife and help to create character for the scheme.   In terms of the heritage impacts there are no designated or non-designated built heritage assets located within the bounds of the Site, or its immediate surrounds. The nearest designated heritage assets to the Site are the Grade II* Listed Church of Nicolas and the Grade II* Listed Lyons Court Farmhouse, located c.250m to the north and c.390m to the northwest of the Site respectively.   The morphology of the Site is not considered to comprise an area of 'historic field patterns' referred to by BANES on the B&amp;NES Whitchurch Village Site Options in regard to Option C as sensitive to the development of the area. Specifically, the current morphology of the Site has been established in the mid-late 20th century following the removal of the Bristol to Radstock branch of the Bristol and North Somerset Railway (the establishment of which altered the earlier morphology).    The Site has been subject to assessment by LUC as part of their February 2024 Statement of Heritage Significance and Appraisal of Risk of Harm and is referred to as Parcel 14 in said document.   The February 2024 LUC assessment identifies a 'Medium' risk rating in regard to the development of the Site, with this categorised by LUC as a site which the development of which 'may result in a harmful impact to the significance of a heritage asset, but it is likely that these impacts could be avoided via appropriate mitigation.' (our emphasis)  It is understood that the Medium risk rating is primarily associated with potential impacts on the Scheduled Maes Knoll Hillfort and Grade II Listed Whitewood Farmhouse, via a change in 'setting'. These assets are located c.1.5km and c.900m southwest of the Site respectively. In regard to the Grade II* Listed Church of Nicolas and the Grade II* Listed Lyons Court Farmhouse the February 2024 LUC concludes that the development of the Site is likely to result in minimal impact on the significance of the asset and that it is likely that no mitigation would be required.  No further designated heritage assets are considered to be sensitive to the development of the Site, via a change in 'setting'.  In accordance with the assessments that have been undertaken to date, it is considered that the development of the Site could be brought forward in a manner that would minimise potential impacts on the built historic environment.   Specifically, it is considered that the Site could be developed in a manner that would a minimal impact, at most, on the Scheduled Maes Knoll Hillfort and Grade II Listed Whitewood Farmhouse, via a change in 'setting', and/or harm to these assets could be removed via the design process.   Accordingly, it is concluded that potential impacts on the historic environment should not represent a constraint to development and that development could be delivered in accordance with Policy CP6 of 2014 Core Strategy, Policy HE1 of 2023 Core Strategy and Placemaking Plan and Section 16 of the NPPF."/>
    <m/>
    <x v="52"/>
    <n v="4251"/>
  </r>
  <r>
    <s v="LPO2024-1821121"/>
    <s v="2024-04-16 16:17"/>
    <s v="New"/>
    <s v="Public"/>
    <m/>
    <m/>
    <m/>
    <s v="Madeline Adams"/>
    <s v="maddymad676@gmail.com"/>
    <s v="gmail"/>
    <m/>
    <s v="I am writing to submit my response to Question 1 of the South Burnett Proposal, which seeks input on whether we should explore the potential for longer-term development in this location. After careful consideration, I strongly oppose any such development for the following reasons:   Reason 1: Environment and Ecology  - The Corston Fields Farm, situated within the South Burnett option, is one of the few farms in the UK that has achieved Net Zero status. As BANES Council has been actively promoting sustainable practices, it is crucial to support and preserve this exemplary farm rather than converting it for housing development.  - The Climate Emergency Strategy of BANES Council clearly indicates that a significant portion of carbon emissions comes from buildings, not agricultural land. Building houses in this location would only contribute further to carbon emissions and exacerbate the environmental emergency.  - The Ecological Emergency declared by BANES Council in July 2020 highlights the urgent need to restore and protect nature. However, the proposed housing development plan would encroach upon greenbelt farmland, countryside areas, hedgerows, streams, wildflower meadows, and wildlife habitats, directly contradicting the council's commitment to addressing the ecological crisis.   Reason 2: Farm and Food Security  - The current reliance on food imports in the UK, coupled with global uncertainties, emphasizes the importance of improving food security. Losing valuable farmland in the South Burnett option would hinder efforts to achieve this goal.  - The farmland in question cultivates high-yielding crops, including wheat, barley, quinoa, linseed, and oilseed rape, meeting excellent quality standards.  - Corston Fields Farm supplies produce to both national and local markets, supporting businesses such as Landrace Bakery and Mill and local farm shops. It also boasts a rare vineyard that produces award-winning Bath Sparkling Wine, contributing to the local economy.  - The farm's commitment to conservation schemes and carbon neutrality aligns with sustainable farming practices, which should be encouraged and preserved.   Reason 3: Historical Aspect  - The proposed development area encroaches upon the Stantonbury iron age hillfort and the medieval Wansdyke earthworks, both of significant archaeological value. Any development in this location would compromise these historical sites.  - The village of Burnett and surrounding villages, including Corston, Stanton Prior, Marksbury, and Compton Dando, would lose their unique identity if overwhelmed by this development.   Reason 4: Transport and Connectivity  - Currently, there is no bus service along the A39 into Bath. If this development were to proceed, public transportation would need to be reviewed and improved.  - The existing roads, A39 and B3116, are already congested, especially during peak times. The increased traffic from the development would further exacerbate congestion and potentially compromise road safety.  - The air quality in Corston and along the B3116 would be negatively affected by the increased traffic associated with the proposed development.   Reason 5: Green Belt and Landscape  - The inclusion of the South Burnett option in the Local Plan would result in the loss of considerable Green Belt land, which I strongly oppose.  - The proposed development would mar the beautiful views of Bath, including the Stantonbury iron age hillfort and other natural landmarks, along the A39 and B3116.   Reason 6: Flood Risk  - The current landscape effectively retains rainwater, reducing flood risk in the area. Developing the proposed site would compromise this natural water retention feature.   Considering the significant environmental, agricultural, historical, transportation, and landscape concerns outlined above, I firmly believe that exploring the potential for longer-term development in the South Burnett location is not advisable. It is crucial to prioritize the preservation of our environment, food security, historical heritage, and the well-being of local communities.   Thank you for considering my submission. I trust that you will carefully evaluate the impact of any potential development on the South Burnett area."/>
    <m/>
    <x v="4"/>
    <n v="4246"/>
  </r>
  <r>
    <s v="LPO2024-1819932"/>
    <s v="2024-04-16 12:16"/>
    <s v="New"/>
    <s v="Public"/>
    <m/>
    <m/>
    <m/>
    <s v="Robert Jones"/>
    <s v="rtj@hotmail.co.uk"/>
    <s v="hotmail"/>
    <m/>
    <s v="I am writing to submit my response to Question 1 of the South Burnett Proposal, which seeks input on whether we should explore the potential for longer-term development in this location. After careful consideration, I strongly oppose any such development for the following reasons:   Reason 1: Environment and Ecology  - The Corston Fields Farm, situated within the South Burnett option, is one of the few farms in the UK that has achieved Net Zero status. As BANES Council has been actively promoting sustainable practices, it is crucial to support and preserve this exemplary farm rather than converting it for housing development.  - The Climate Emergency Strategy of BANES Council clearly indicates that a significant portion of carbon emissions comes from buildings, not agricultural land. Building houses in this location would only contribute further to carbon emissions and exacerbate the environmental emergency.  - The Ecological Emergency declared by BANES Council in July 2020 highlights the urgent need to restore and protect nature. However, the proposed housing development plan would encroach upon greenbelt farmland, countryside areas, hedgerows, streams, wildflower meadows, and wildlife habitats, directly contradicting the council's commitment to addressing the ecological crisis.   Reason 2: Farm and Food Security  - The current reliance on food imports in the UK, coupled with global uncertainties, emphasizes the importance of improving food security. Losing valuable farmland in the South Burnett option would hinder efforts to achieve this goal.  - The farmland in question cultivates high-yielding crops, including wheat, barley, quinoa, linseed, and oilseed rape, meeting excellent quality standards.  - Corston Fields Farm supplies produce to both national and local markets, supporting businesses such as Landrace Bakery and Mill and local farm shops. It also boasts a rare vineyard that produces award-winning Bath Sparkling Wine, contributing to the local economy.  - The farm's commitment to conservation schemes and carbon neutrality aligns with sustainable farming practices, which should be encouraged and preserved.   Reason 3: Historical Aspect  - The proposed development area encroaches upon the Stantonbury iron age hillfort and the medieval Wansdyke earthworks, both of significant archaeological value. Any development in this location would compromise these historical sites.  - The village of Burnett and surrounding villages, including Corston, Stanton Prior, Marksbury, and Compton Dando, would lose their unique identity if overwhelmed by this development.   Reason 4: Transport and Connectivity  - Currently, there is no bus service along the A39 into Bath. If this development were to proceed, public transportation would need to be reviewed and improved.  - The existing roads, A39 and B3116, are already congested, especially during peak times. The increased traffic from the development would further exacerbate congestion and potentially compromise road safety.  - The air quality in Corston and along the B3116 would be negatively affected by the increased traffic associated with the proposed development.   Reason 5: Green Belt and Landscape  - The inclusion of the South Burnett option in the Local Plan would result in the loss of considerable Green Belt land, which I strongly oppose.  - The proposed development would mar the beautiful views of Bath, including the Stantonbury iron age hillfort and other natural landmarks, along the A39 and B3116.   Reason 6: Flood Risk  - The current landscape effectively retains rainwater, reducing flood risk in the area. Developing the proposed site would compromise this natural water retention feature.   Considering the significant environmental, agricultural, historical, transportation, and landscape concerns outlined above, I firmly believe that exploring the potential for longer-term development in the South Burnett location is not advisable. It is crucial to prioritize the preservation of our environment, food security, historical heritage, and the well-being of local communities.   Thank you for considering my submission. I trust that you will carefully evaluate the impact of any potential development on the South Burnett area."/>
    <s v="Charmy down University of Bath car parks Lower Bristol Road, utilise the Riverside land."/>
    <x v="4"/>
    <n v="4246"/>
  </r>
  <r>
    <s v="LPO2024-1820141"/>
    <s v="2024-04-16 12:52"/>
    <s v="New"/>
    <s v="Public"/>
    <m/>
    <s v="Mrs H Moores and Mrs J Harding"/>
    <s v="Yes"/>
    <s v="Carter Jonas (on behalf of) Mrs H Moores and Mrs J Harding"/>
    <s v="james.ellis@carterjonas.co.uk"/>
    <s v="carterjonas"/>
    <m/>
    <s v="In accordance with Paragraph 123 of the NPPF, it is acknowledge that the Council should ensure development needs are met as much as possible on previously developed/brownfield sites within the City of Bath itself. However, as recognised in paragraph 4.21 of the consultation document, most of the significant brownfield sites have been redeveloped or are already committed/allocated for development, with relatively few brownfield sites available for development to take place.  To meet its needs, in accordance with our responses to Chapter 4, it is vitally important that the Council therefore considers the potential for growth in the most sustainable locations for growth. As the most sustainable settlement in the District, this will include sites that lie adjacent – particularly where these are locations that benefit from sustainable transport infrastructure.  Whilst it is recognised that a number of these sites form part of the Green Belt, are within National Landscapes and/or within the setting of the World Heritage Site and other heritage assets, the Council should not – and cannot – afford to treat these designations as absolute constraints to development. National planning policy is drafted to reflect that development can take place in these locations – subject to sufficient justification and navigation of a planning balance.  It should also not be overlooked that many of such opportunities include greenfield sites. These sites typically have less constraints and costs to delivery compared to brownfield sites, which can be particularly helpful in delivering wider benefits – such as affordable housing.  The consultation document indicates (paragraph 5.27) that it will be considered a number of potential site options. This includes sites assessed as suitable, available and achievable within the new Housing and Economic Land Availability Assessment (HELAA) (February 2024).  Two of our client’s land parcels – Lansdown Poultry Farm and Land west of Roman Lodge – have been included for assessment under Ref: B04 (comprising B04a, B04b and B04c). In isolation, these have be considered: • Unsuitable; • Potentially available; • Achievable; and • Not deliverable/developable.  The apparent reasoning for its unsuitability is due to “the setting of Bath World Heritage Site as well as landscape impact”.  However, the HELAA has also considered the above parcels – alongside neighbouring land parcels and our client’s third land parcel ‘Paddock at Colliers Lane’ – under Ref: SPS160 (North and East of Lansdown). Together, these have been assessed has: • Potentially suitable; • Potentially available; • Achievable; and • Potentially deliverable/developable.  Whilst recognising the combined parcel is located within the Green Belt, Cotswold National Landscape and setting of the Bath World Heritage Site, it is considered potentially suitable “subject to Green Belt review […] consideration of impact on the National Landscape and the setting of the Bath World Heritage Site, as well as other identified constraints”.  The consideration of the individual parcels as unacceptable is unjustified in light of the conclusions made on Ref: SPS160. Indeed, this conclusion is more in line with the HELAA methodology which recognises such constraints are “not considered as ‘showstoppers’ in the HELAA as sites with these constraints may be suitable for future development subject to other technical work being undertaken and policy considerations in the plan”.  It is acknowledge that the Council at this stage has assessed the combined parcels under Ref: SPS160 as a potential ‘strategic’ allocation within the Sustainability Appraisal. Whilst our clients do not object to this, the Council should also consider the sites individually for development potential. We commend these should receive conclusions of suitability, availability and achievability for a number of uses – subject to addressing constraints and sufficient justification in the case of Green Belt (though as per response to other questions, is considered to exist).  The Council state that it will undertake detailed further assessment of non-strategic, individual parcels and we trust the correct assessment of these plots noted above will be applied."/>
    <m/>
    <x v="5"/>
    <n v="4242"/>
  </r>
  <r>
    <s v="LPO2024-1819675"/>
    <s v="2024-04-16 11:25"/>
    <s v="New"/>
    <s v="Public"/>
    <m/>
    <m/>
    <m/>
    <s v="Will Duckworth"/>
    <s v="willduckworthdprk@yahoo.com"/>
    <s v="yahoo"/>
    <s v="Partially object"/>
    <s v="I strongly support Saltford Parish Council’s request for a protective landscape designation for Saltford’s Green Belt.   These are highly selective comments. I have been going through my wildlife diaries for the last 45 years extracting wildlife information, documenting many hundreds of days observing and detailing wildlife in and around this area, to make a comprehensive reply, but a sudden and profound personal bereavement prevented my finishing. I agree with the excellent response made by Saltford Parish Council covering a wide and diverse range of reasoning as to why it is, in so many ways, inappropriate to consider housing in the defined area. I make two specific points somewhat additional to those about the the general wildlife.   First, the negative effects of housing development on wildlife are not restricted to the area to be built over. Around each town or village is an area where recreational activity, notably the walking of dogs, is greatly increased. In general the further from the town/village, the less damaging is disturbance, but this is highly specific to each one, reflecting access routes, parking spots and so on. In general, disturbance high enough to prevent regular use of an area by species such as Golden Plover, Brown Hare, Common Snipe (by day) and even for smaller species such as Skylark, depression of numbers even if not total loss, extends for many hundred yards. So while this development area is not in itself supporting much in the way of disturbance-sensitive species already, these species will still be affected because the high recreational use area will expand into fields currently receiving lower levels of use, and because there will be a large increase in the number of people undertaking such activities. It is not therefore appropriate to judge this proposed development block’s effect on wildlife only within its own borders, but to look more widely in the fields south of Saltford. Some years back the institution of a permissive path way though some of these fields previously rather little disturbed resulted in loss of regular use of species such as Golden Plover from them. And during the covid lockdowns, where recreational use in fields lacking PRoW or permissive paths greatly expanded a (fortunately now reversed) further loss of area used by disturbance-sensitive species evident Notably, the fields that can confidently be predicted to see increased strongly recreational activity support a rather high density of breeding Skylarks, a species Red Listed by Birds of Conservation Concern, version 5, and a Species of Principal Importance under the Natural Environment and Rural Communities (NERC) Act. Numerous other Red- or Amber Listed Species of Principal Importance occur in them.  Second, the entire Green Belt between Keynsham and Newbridge should be the inviolate. A stated function of Green Belt is to prevent the merging of towns into conurbations. The original intent of this probably was not much about wildlife, but this era of drastic climate change gives a new urgency in relation to wildlife. As climate changes, species need the ability to move their ranges into areas formerly unoccupiable which have now become suitable, from areas previously suitable but becoming inhospitable. There are numerous documented cases in Britain of birds, plants, butterflies, dragonflies moving and it is (unsurprisingly) in a generally northward direction. Urban areas are a dispersal barrier for many wildlife so it is imperative to avoid further constriction of dispersal opportunities in already somewhat fragmented areas. It is not enough just to leave the odd north-south open corridor. Any expansion into the Green Belt between Newbridge and Keynsham will reduce the future wildlife species richness not just on the built area but more widely, particularly northward. British Government has made numerous international commitments recognising the importance of wildlife conservation not just for intrinsic reasons but also for direct pragmatic gain, notably productive, sustainable agriculture. Many of the invertebrates which through various means (pollination, predation of pests) boost yields are not great dispersers."/>
    <s v="Anywhere outside the Keynsham-Newbridge corridor, as extending south past Stantonbury Hill, and outside any other already fragmented east-west band."/>
    <x v="9"/>
    <n v="4200"/>
  </r>
  <r>
    <s v="LPO2024-1812293"/>
    <s v="2024-04-12 12:04"/>
    <s v="New"/>
    <s v="Public"/>
    <m/>
    <s v="CPRE Avon and Bristol"/>
    <m/>
    <s v="CPRE Avon and Bristol"/>
    <s v="rdavies@staddlestones.net"/>
    <s v="staddlestones"/>
    <m/>
    <s v="Q1  CPRE Avon and Bristol generally supports the aspirations within the Spatial Priorities listed and welcomes the emphasis given to building good communities with transport links, shops, places to meet etc. rather than just housing estates. But it does question whether the increases in housing and population proposed are always consistent with them, e.g additional housing will lead to further congestion on the roads leading to Bristol as the centre of employment and leisure.   Q2 CPRE Avon and Bristol is also concerned that there is no specific mention of the countryside and the Green Belt as heritage assets worthy of conservation. CPRE was instrumental in creating the Green Belt around our major cities as well as the National Parks, National Landscapes and the Town and Country Planning Acts.  There were good reasons for the establishment of Green Belts and these reasons remain valid today - prevention of urban sprawl, keeping communities separate, preventing encroachment into the countryside, not to mention the importance of Green Belt sites in mitigating climate change and enhancing biodiversity.   As 'the Countryside next door', the Green Belt is enormously valued by city-dwellers as illustrated by the recent public protest over Bristol’s plans to build over the Green Belt areas close to the city. Many of the areas identified serve a useful purpose in separating communities such Saltford from Keynsham and in providing traffic free or low traffic areas of recreation such as the popular local walks and horse riding trails around Saltford and the Manor Road woodland. Such opportunities for healthy living are deemed important under the spatial priorities.  There is also the issue of the continuity of the landscape from West Bath to the Chew Valley and the loss of valuable agricultural land.  Our Bristol-Bath Green Belt does very effectively what it says on the tin - it keeps Bristol and Bath from sprawling outwards (it is the reason that from the middle of Bath you can look up to wooded hills rather than housing estates), it keeps Bristol separate from Keynsham, Keynsham from Saltford and Saltford from Bath.  Enlightened Planners of previous generations would be shocked at current proposals to destroy so much of the Green Belt between Bristol and Bath as well as around Whitchurch. A core CPRE policy that the Green Belt should be permanent as stated in one of the key principles and that it should be enhanced, improved  and extended with more public amenity and access, not destroyed by inappropriate development.   National policy requires that there must exist exceptional circumstances for land to be withdrawn from the Green Belt, and CPRE Avon and Bristol maintains that the flawed analysis of BANES housing strategy does not demonstrate this. BANES future housing provision should be limited by the constraints of the area, the principal ones being Green Belt and National Landscapes.  Neither does CPRE Avon and Bristol concur with the classification of the Green Belt in terms of the value of individual areas, which seems to be a prelude to discarding parts of the protected areas seemingly of less value.   We also question the assumption that the removal of small areas of Green Belt to facilitate the expansion of, for example, Bathampton, could possibly be justified as an exceptional circumstance.  It would make negligible difference to the achievement of the housing targets whether or not 40 dwellings are built in Bathampton so where are the exceptional circumstances?  CPRE Avon and Bristol also notes the suggestion that Chew Magna as well as several other villages could only manage the 5% housing uplift if they ceased to be ‘washed over’ by the Green Belt.  We believe this is the first time such a proposal has been voiced and CPRE  Avon and Bristol objects strongly.   Finally, CPRE Avon and Bristol has to register its absolute and fundamental objection to the suggested village development around Burnett.  This proposal is outrageous in its disrespect for a beautiful, productive and historic part of a traditional Somerset landscape and we trust that common sense will prevail to stop it in its tracks."/>
    <s v="Chapter 2 Issues and Challenges  2.22 Doughnut Economics  CPRE Avon and Bristol supports the principles of Doughnut economics whereby societies should thrive within the planetary life systems that sustain us by promoting regenerative and distributive policies  rather than economic growth.  BANES’ Planning Team claims to support these principles in para 2.22 and elsewhere but CPRE Avon and Bristol asks whether we are properly nurturing our own little Doughnut of Bath and North East Somerset by encouraging disproportionate growth in population and housing beyond the capacity of the area to absorb it.  Whatever mitigations are put in place, the loss of vast areas of Green Belt, increased crowding and congestion cannot be consistent with Doughnut Economics.   The Doughnut is a fixed space, but successive Local Plans keep loading more houses, jobs, people and activity into it. The 1996-2011 Local Plan targeted 7000 homes, the Core Strategy 2011-2029 13000, and the present Plan a further 14500 (plus whatever is taken of Bristol’s shortfall).  Doubtless, there will be another Plan following this where a further wadge of houses will be built on yet more Green Belt land.  The phrase ‘quarts into pint bottles’ seems relevant here and the question must be put ‘Where does it stop’?    The National Planning Policy Framework (NPPF) confirms the Government attaches great importance to the Green Belt. The fundamental aim of Green Belt policy is to prevent urban sprawl by keeping land permanently open. CPRE has been a long-standing advocate of the Green Belt and overall we support the current policies on Green Belt as set out in the NPPF.   However, CPRE maintains there are weaknesses in the policy. These can be compounded by weak implementation and an increasing use of short term, quick fix responses to housing pressures. We are ever more concerned by research that demonstrates an increasing number of proposals to build on the Green Belt.  CPRE monitors development rates in the Green Belt through our State of the Green Belt reports.   https://www.cpre.org.uk/wp-content/uploads/2023/08/State-of-the-Green-Belt-2023-online.pdf Where proposals are approved this sets a precedent for further releases.   CPRE believe Green Belts can play a crucial role in the mitigation of, and adaptation to, climate change through providing space for physical protection measures and the provision of tools of mitigation such as woodlands and wetlands.  We also believe that local authorities like BANES should not set planning target for levels of growth beyond that which can be accommodated without harm to the Green Belt.    CPRE seeks to protect the Green Belt around our cities.   We believe it is of paramount importance that a wider co-ordinated approach to the maintenance of the Green Belt boundary is adopted by the Local Authorities in BANES, Bristol, South Gloucestershire and North Somerset.  CPRE Avon and Bristol also observes that the modest changes to the transport network referenced do not allow the Local Authorities to meet their aspirations and obligations with regard to climate change as specified in JTLP4, while pursuing ambitious housing targets.   CPRE Avon and Bristol notes that while the population of the UK is projected to grow by 5% up till 2042 (without international immigration it would be negative), Local Planners think it necessary to increase BANES’ housing stock by 18%. In contrast, the emerging Local Plan for Rochdale  (an area not constricted by protected landscapes) with a population 10% higher than BANES has a calculated housing requirement only 60% of that in BANES.  We are aware that BANES policies are overseen by national policy but CPRE Avon and Bristol maintains that this new Plan provides an opportunity to put some fundamental questions about how our local community should evolve.   2.25 Spatial Strategy and Corporate priorities  CPRE Avon and Bristol supports Delivering for Local Residents as a principle but questions whether the Local Plan does this.  Almost all the projected increase in population fuelling the demand for housing originates in people moving from other Local Authority areas.  It could be argued that BANES’ principal responsibility lies with existing residents who already live in and pay Council Tax the area.  It is the existing residents who bear the costs of expansion in terms of loss of amenity of the Green Belt, extra congestion, and strained services. The benefits of expansion in the form of new housing will accrue more than 90% to incomers who will not suffer the costs (the land used to build their new homes will already have been deleted from the Green Belt)."/>
    <x v="10"/>
    <n v="4173"/>
  </r>
  <r>
    <s v="LPO2024-1819942"/>
    <s v="2024-04-16 12:18"/>
    <s v="New"/>
    <s v="Public"/>
    <m/>
    <s v="Places for People Strategic Land"/>
    <s v="Yes"/>
    <s v="Sinead McKendry of Nexus Planning (on behalf of Places for People Strategic Land)"/>
    <s v="s.mckendry@nexusplanning.co.uk"/>
    <s v="nexusplanning"/>
    <m/>
    <s v="[PLEASE SEE ‘Representations obo Places for People - Chapter 9 Policy N.OS Open Spaces’ FOR VERSION OF REPRESENTATION CONTAINING FIGURES AND TABLES]  Bath and North East Somerset Council Local Plan 2022 - 2042 Options Document: Representations on behalf of Places for People Strategic Land Chapter 9 (Development Management Policy Options): Policy N/OS (Open Spaces)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N.OS Open Spaces’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1.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policy Options A to C do you prefer? Please say why. 2. We support Option A, as open space requirements are not set in policy but in the Green Space Strategy and Planning Obligations SPD. This allows flexibility for the standards and these documents to be updated as and when it is appropriate. 3. We consider that Option B, incorporating Natural England Space Standards, would limit flexibility, particularly if standards should change. Option C, with accessible green spaces covered under a consolidated GI policy, could reduce the flexibility to multiple and varying types of open space as they are considered collectively. It is important to create a distinction between open space and green infrastructure. Question. Are there any approaches which can be taken to ensure the policy can better reflect the Council’s Corporate priorities? 4. No comment."/>
    <s v="See above."/>
    <x v="53"/>
    <n v="4173"/>
  </r>
  <r>
    <s v="LPO2024-1820079"/>
    <s v="2024-04-16 12:42"/>
    <s v="New"/>
    <s v="Public"/>
    <m/>
    <s v="Caddick Land Limited"/>
    <s v="Yes"/>
    <s v="Polly Mason"/>
    <s v="polly.mason@mplanning.co.uk"/>
    <s v="mplanning"/>
    <m/>
    <s v="Chapter 4 of the Options document goes to consider Sub-areas within B&amp;NES, as follows: - Bath and environs; - Bristol to Bath Corridor and SE Bristol; - Somer Valley; and - Rural Areas.  As per paragraph 4.27, for the purposes of the Local Plan, the Somer Valley area focusses on the six closely connected settlements of Midsomer Norton, Radstock, Westfield, Peasedown, Paulton and Farrington Gurney. Other villages in the wider Somer Valley are considered in the rural sub area. The Somer Valley is a highly attractive place to live that is well connected to Bath and Bristol. This inevitably leads to high demand for housing, which can create issues of housing affordability for existing communities. It is therefore essential that sufficient housing is delivered in the Somer Valley to meet both district-wide needs and local affordable housing needs.  As per the above, Temple Cloud is not considered to fall within the Somer Valley for the purposes of the Local Plan and is instead considered to lie within the rural area. Whilst we note this designation, we request that recognition is given within the Local Plan to villages – such as Temple Cloud – which are closely related to the Somer Valley and share a number of its characteristics. We particularly emphasise this given that we do not consider Temple Cloud to align with the description of the ‘rural area’ as per paragraph 4.31 of the Options document, which references the distinct landscape and settlement character characterised by the Mendip Hills and Cotswolds National Landscapes, and the variable or poor public transport connectivity in some of the smaller villages, which also lack services and facilities that can be accessed by walking, cycling or wheeling.  As we explore in more detail below, we do not consider Temple Cloud to share the above characteristics.  Paragraph 4.32 goes on to note that “it is important that any development in the rural areas...is primarily focussed on those villages that are better connected through sustainable means of transport and have better access to key services and facilities”. We fully support this contention and recommend that this is emphasised within forthcoming draft policy.  The Interim Sustainability Appraisal looks at four district-wide spatial options for distributing development as follows: - Option 1 – Higher Growth (significant Green Belt release) - Option 2 – Standard Method growth needs (high reliance on Green Belt release) - Option 3 – Standard Method growth needs (lower reliance on Green Belt release) - Option 4 – Lower Growth (excluding Green Belt release)  In line with our comments in relation to Chapter 3 and the housing requirement, we consider that Option 1 is the most suitable approach, although we would support the prioritisation of suitable sites outside of the Green Belt.  Behind Option 1, we consider Option 3 to be the next most suitable approach. The Council must be able to demonstrate that it has fully examined other reasonable options to meet for meeting its identified need before releasing Green Belt. Where exceptional circumstances are fully evidenced and justified, it is still necessary to justify all changes to the Green Belt. Although Option 3 still involves some Green Belt release, the amount of Green Belt land released is reduced compared to Option 2. In terms of the assessment within the Interim Sustainability Appraisal, we note that the performance of both options is broadly equivalent, which demonstrates that Option 3 is a reasonable alternative to Option 2, that will minimise Green Belt release. Therefore, in our view Option 2 would not meet the requirements of paragraph 146 of the NPPF.  We consider that Option 4 is not a viable option as it will not meet the identified needs of the district. Against the context of the wider unmet need of Bristol and North Somerset, this would have severe economic and social consequences across the region.  Overall, we consider that Option 1 is the most appropriate approach to distributing development, subject to further evidence and justification, followed by Option 3. We do not consider Option 2 or Option 4 to be viable approaches."/>
    <m/>
    <x v="6"/>
    <n v="4164"/>
  </r>
  <r>
    <s v="LPO2024-1816100"/>
    <s v="2024-04-14 22:03"/>
    <s v="New"/>
    <s v="Public"/>
    <m/>
    <m/>
    <m/>
    <s v="Nicola  Thomas"/>
    <s v="nicola_j.thomas@hotmail.com"/>
    <s v="hotmail"/>
    <s v="Strongly object"/>
    <s v="In section 13, Protecting Green Belt land, of the Government’s own National Planning Policy Framework, it states that, “The government attaches great importance to Green Belts. The fundamental aim of Green Belt policy is to prevent urban sprawl by keeping land permanently open; the essential characteristics of Green Belts are their openness and their permanence.” The 5 purposes Green Belt land serves that the policy goes on to list can all be seen to be in conflict with the proposed housing development in Saltford South. (a)to check the unrestricted sprawl of large built-up areas: Saltford’s Green Belt helps prevent the start of an urban sprawl trend, where Saltford merges with Keynsham in the first instance.   (b)to prevent neighbouring towns merging into one another: The merging of Saltford and Keynsham could represent the thin end of the wedge, setting a precedent by allowing the use of Green Belt land which ultimately could cause Bath to merge with Bristol!  (c)to assist in safeguarding the countryside from encroachment:  In 2014, the Secretary of State for Local Government and Communities, Eric Pickles, denied planning permission for the Crest Nicholson planning application to construct up to 99 homes on Saltford's Green Belt fields south of Manor Road, far fewer than the number now proposed!  In support of his decision, Pickles stated that &quot;the proposed development would result in an unacceptable reduction of the Green Belt in that area.&quot; He added that, “the site lies within a substantial sub-area of Green Belt identified as strongly serving the purpose of safeguarding the countryside from encroachment &quot;. The Secretary of State’s arguments for rejecting planning in 2014 are just as valid ten years later, perhaps even more so, given the larger scale of the new proposed building development. (d)to preserve the setting and special character of historic towns: The construction of additional housing developments on Saltford’s Green Belt land would subvert planning restrictions that are in place to ensure Bristol and Bath maintain their unique characters. Moreover, the Green Belt provides green open spaces so vital for safeguarding the quality of life and mental well-being for residents in both cities. (e)to assist in urban regeneration, by encouraging the recycling of derelict and other urban land. It is only in ‘exceptional circumstances’ that Green Belt land can be used for development.  It could be argued that the housing crisis constitutes this, but not when there are alternatives. In the December 2023 update of the NPPF, the Secretary of State emphasised that, “the Government is ensuring it is clear there is generally no requirement on local authorities to review or alter Green Belt boundaries if this would be the only way to meet housing need.” It is better for the environment, the economy, for productivity and well-being if we use all of the levers that we have to promote urban regeneration - rather than swallowing up virgin land. That is why we will enable brownfield development rather than green belt erosion, sustainable growth rather than suburban sprawl. So the economic and environmental imperatives all point towards a move away from a land-hungry destruction of natural habitats in favour of a much more efficient regeneration of our cities.&quot;  Until all the alternative strategies of exploring the use of brownfield first or the regeneration of urban areas are exhausted, it cannot be argued that ‘exceptional circumstances’ exist.  In 2019, for example, the BBC ran a series of documentaries focused on Britain’s Empty Housing Scandal. This identified that 200,000 homes were lying empty and that there is a desperate need focus on urban regeneration before constructing new properties.   In addition to this, Green Belt land provides crucial habitat for wildlife. As part of BANES ‘journey to Net Zero’ is the inclusion of the Climate and Ecological Emergency as one of their core policy themes and they have made a commitment to do what is needed to overcome this challenge. The proposed loss of Green Belt land to housing developments seems diametrically opposed to this core policy."/>
    <s v="The Lib Dem's presents some good alternatives in its own manifesto for 4 May 2023 elections where it states the following under the heading 'Affordable houses in the right places':    &quot;In Bath we will build on brownfield sites to protect our greenbelt, making sure blocks of student flats are built on campus, so those brownfield sites can provide more affordable homes for local people. We will reduce the number of family homes being turned into HMOs and convert upper floors of city centre buildings to flats.&quot;  In addition to this, projects such as the creation of garden cities which are planned to provide homes, roads and facilities in an organised, structured, rather than piecemeal way which overload existing amenities, seem to be a better option.  These do not have to built necessarily on farmland or countryside; large industrial sites (e.g. the Chocolate Quarter in Keynsham) or abandoned airfields, for example, could be used."/>
    <x v="24"/>
    <n v="4158"/>
  </r>
  <r>
    <s v="LPO2024-1818984"/>
    <s v="2024-04-16 08:41"/>
    <s v="New"/>
    <s v="Public"/>
    <m/>
    <s v="Robert Hitchins Ltd"/>
    <s v="Yes"/>
    <s v="S Hamilton-Foyn, Pegasus Group on behalf of Robert Hitchins Ltd"/>
    <s v="sarah.hamilton-foyn@pegasusgroup.co.uk"/>
    <s v="pegasusgroup"/>
    <m/>
    <s v="Question 1- Do you agree with the scope of the spatial priorities we have outlined?  The scope of the spatial priorities in the Draft Plan reflects the Council’s Corporate Priorities, but this does not really reflect the severity of issues and challenges facing communities.  It is noted that the Council’s overriding purpose is to “improve people’s lives”. However, key to this must be the provision of housing, yet the proposed housing requirement in the consultation does not significantly boost housing supply.   Paragraph 2.7 of the Reg 18 LP states that the evidence indicates that the economy is under performing (growth is below that of the West of England and the UK for longer than the last ten years).  Whilst the causes of underperformance are complex one of the fundamental issues is the provision of housing, that is affordable and a sufficient supply of employment land. In B&amp;NES the average house price is eleven times average workplace earnings and in the city of Bath it is nineteen.  The LP has highlighted that the lack of housing that is affordable for residents and workers has a direct impact on the local economy and affects people’s quality of life. Consequently, significantly boosting housing supply and providing a range and choice of sites is fundamental to addressing these issues. There is a need for flexibility and viability considerations to be taken into account and a need for the Council to consider whether higher levels of open-market housing are required in order to secure the delivery of affordable housing and/or support economic growth.  In order to deliver the overriding purpose, the Council has two core policies, three principles and nine priorities. The nine priorities which are not listed in the relevant paragraphs of the Local Plan on page 14 (but are found in Figure 2.2 on page 20) are: •The right homes in the right places - improving availability of affordable housing, accessible to local jobs and services •More travel choices – making it easier for people to walk, wheel and use public transport to reduce transport emissions •Clean, safe and vibrant neighbourhoods - working with local communities to promote civic pride and preventative approaches •Support for vulnerable adults and children – securing safe, effective services that meet the needs of our changing population •Delivering for our children and young people – working with our partners to narrow the early years attainment gap • Healthy lives and places – working with health and other partners to tackle inequalities, promote healthy places, and support people to live healthier lives •Good jobs - aiming to increase the median wage in a regenerative economy •Skills to thrive - an inclusive economy where prosperity is shared •Cultural life - valuing and developing its contribution to Bath and North East Somerset. These clearly relate to what the Local Plan is trying to achieve. It is noted that the Council intend to produce a delivery plan which will set out how the Council’s Corporate Plan will be implemented, including milestones and progress on monitoring.  The delivery plan is crucial to understanding the progress and whether changes need to be made.  The Local Plan refers to the need for a transformative approach to plan making, to help deliver against the Council’s priorities.  However, it is not clear what the transformative approach involves particularly when there is no significant boost to housing supply and when the lack of affordable housing is acknowledged to be one of the fundamental issues that needs to be addressed in the plan period. In order to delivery more affordable housing there needs to be a significant boost in the overall supply of housing through increasing the housing requirement above the standard method.  Q2.What do you think are the key elements of a sustainable and healthy place?  Key elements of a sustainable and healthy place are housing, provision of a range and choice of housing to enable access for all. The Local Plan needs to meet housing needs as a minimum and to include provision to meet some of the unmet housing needs of Bristol City Council."/>
    <m/>
    <x v="10"/>
    <n v="4136"/>
  </r>
  <r>
    <s v="LPO2024-1819676"/>
    <s v="2024-04-16 11:26"/>
    <s v="New"/>
    <s v="Public"/>
    <m/>
    <s v="Places for People Strategic Land"/>
    <s v="Yes"/>
    <s v="Sinead McKendry of Nexus Planning (on behalf of Places for People Strategic Land)"/>
    <s v="s.mckendry@nexusplanning.co.uk"/>
    <s v="nexusplanning"/>
    <s v="Neither"/>
    <s v="[PLEASE SEE ‘Representations obo Places for People - Chapter 6 West Keynsham’ FOR VERSION OF REPRESENTATION CONTAINING FIGURES AND TABLES]  Bath and North East Somerset Council Local Plan 2022 - 2042 Options Document: Representations on behalf of Places for People Strategic Land Chapter 6 (Bath to Bristol Corridor and South East edge of Bristol): West Keynsham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6 West Keynsham’ FOR FIGURE] Figure 1: Site Location Plan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 ] Option B [ ] Neither [X] Please explain the reasons for your opinion on these options. 7. The options being considered at West Keynsham comprise: • Option A: Provision of 300 dwellings. • Option B: Provision of 100 dwellings. 8. A review of the evidence available indicates that Option A would require development within the buffer of an SNCI. While this would suggest that Option B is preferable, we question whether the scale of development is of sufficient strategic significance to justify an amendment to the Green Belt in this area. The Council would need to be satisfied in the context of the overall objectives applying to the housing strategy, and the opportunity to maximise the development potential of the North Keynsham allocation that an amendment to the Green Belt is justified."/>
    <s v="See above."/>
    <x v="11"/>
    <n v="4129"/>
  </r>
  <r>
    <s v="LPO2024-1815218"/>
    <s v="2024-04-14 11:10"/>
    <s v="New"/>
    <s v="Public"/>
    <m/>
    <m/>
    <m/>
    <s v="Anna Cox"/>
    <s v="jon-anna@blueyonder.co.uk"/>
    <s v="blueyonder"/>
    <s v="Strongly object"/>
    <s v="I support all of the objections raised by Saltford Parish Council. As listed at the end of this comment. I would further more like to reiterate and strongly comment that the INFRASTRUCTURE (or lack of it as apparent at this site) is barely able to cope at the present time. Constant traffic standstills through the village have led to villagers feeling trapped. Many are preferring to work from home rather than face a long commute to either Bath or Bristol and therefore are not bringing revenue into the city centres which are crying out for business.  SETTLEMENT PREFERENCE My other objection is that I love living in a village. Most people have a preference as to where they would like to live. Some enjoy the excitement and convenience of living within a city and the anonymity it can bring , others prefer a bustling friendly town, others (such as myself) enjoy living in a community driven village where people recognise each other and their is a real sense of ownership in how village life is driven and others prefer to live in a rural settlement. By expanding villages, such as Saltford, choice is being removed to those who enjoy (and often require) a quieter and more sedate life.  Below is the Saltford Parish Councils objections of which I agree with ALL.  SPC ‘strongly objects’ to proposals at South Saltford and West Saltford  In its responses to the sections of the Local Plan Options Consultation listed, the Council resolved to submit comments relating to all sections as detailed in the document. This included robust comments in reference to proposals at ‘South Saltford’ (800 residences + primary school) and ‘West Saltford’ (500 houses + primary school) to support SPC’s ‘Strongly Object’ stance to the proposals, including that: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Further new housing developments on Saltford’s Green Belt land would contravene policy RA1 Losing local green space and footpaths to development would cause considerable harm to the health and wellbeing of residents whilst increasing demand for a limited resource. The overall increased demand for the remaining open green space would place further harmful pressure on local wildlife habitat. The Bath Road A4, cannot take more housing. Recent new housing developments had resulted in prolonged periods of heavy traffic congestion which harmed the economy and made local travel increasingly difficult and unreliable. The narrow lanes between Keynsham and Saltford used for rat-running to avoid congestion on the Bath Road A4 would become less safe or usable for walkers and cyclists (including school children). Saltford’s Green Belt rich mix of habitat for nature was important for a wide-ranging richness of wildlife, and that in the ecological emergency it should be protected and enhanced, not built on. Losing agricultural land to development would show a lack of foresight and be irresponsible during the ecological emergency and when the UK obtains 40% of its annual net food requirements from overseas. Saltford, now a large rural village, had already undergone significant development since the 1950s and 1960s, and that since 1961 Saltford had grown by 36% from a population of 3,044 in 1961 to 4,133 in 2021. Saltford grew by a significant 58% between 1951 (at 1,928) and 1961 (at 3,044) and by a massive 114% from 1951 to 2021 (source: census data). Saltford had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s v="NEW SETTLEMENT As recommended by NPPF (December 2023) at para. 74, these new settlements would provide a much  more acceptable Local Plan if B&amp;NES Council chose one or two big new site(s) where new infrastructure  can follow &quot;garden city&quot; principles as recommended in NPPF (December 2023) at para. 74c. This would be  designed and built on sustainable development principles with easy access to employment, leisure, health  services and retail facilities as well as good public and road transport links to the larger cities, whilst limiting  the need to travel as part of the overall design.  This would be much less harmful overall than the current approach by B&amp;NES Council of the overdeveloping and ruining of existing settled communities by adding additional housing developments to meet  housing targets that put such a strain on local services, congest local roads and remove the last remaining  parcels of green space that are so important for residents’ health and wellbeing and local wildlife habitat. BATH &amp; ELSEWHERE The identified need for new housing going forward is in Bath not Saltford. If people are to walk and/or cycle  to work new housebuilding should be where the jobs are.  The construction of so many student properties in Bath that are so far from their respective University  campuses is not helping the situation. The student let market is in direct competition for development space  and B&amp;NES Council’s declared commitment to build affordable housing within the city.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s. Potential brownfield sites in Bath and elsewhere (SPC recognises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5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The report from CPRE &quot;State of Brownfield 2022&quot;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  permission and 550,000 homes with planning permission are still awaiting development. Most brownfield land still does not have a current planning permission. The minimum housing capacity on  brownfield for the South West region is 71,452 homes with just 56% having received planning permission. Notwithstanding this, many developers have consented schemes on brownfield sites, or options on  brownfield sites, but are reluctant to progress these challenging/costly sites (other than creating the site  access so that they are deemed to have commenced construction) whilst they can obtain consent on  greenfield schemes"/>
    <x v="16"/>
    <n v="4107"/>
  </r>
  <r>
    <s v="LPO2024-1815214"/>
    <s v="2024-04-14 11:08"/>
    <s v="New"/>
    <s v="Public"/>
    <m/>
    <m/>
    <m/>
    <s v="Anna Cox"/>
    <s v="jon-anna@blueyonder.co.uk"/>
    <s v="blueyonder"/>
    <s v="Strongly object"/>
    <s v="I support all of the objections raised by Saltford Parish Council. As listed at the end of this comment. I would further more like to reiterate and strongly comment that the INFRASTRUCTURE (or lack of it as apparent at this site) is barely able to cope at the present time. Constant traffic standstills through the village have led to villagers feeling trapped. Many are preferring to work from home rather than face a long commute to either Bath or Bristol and therefore are not bringing revenue into the city centres which are crying out for business.  SETTLEMENT PREFERENCE My other objection is that I love living in a village. Most people have a preference as to where they would like to live. Some enjoy the excitement and convenience of living within a city and the anonymity it can bring , others prefer a bustling friendly town, others (such as myself) enjoy living in a community driven village where people recognise each other and their is a real sense of ownership in how village life is driven and others prefer to live in a rural settlement. By expanding villages, such as Saltford, choice is being removed to those who enjoy (and often require) a quieter and more sedate life.  Below is the Saltford Parish Councils objections of which I agree with ALL.  SPC ‘strongly objects’ to proposals at South Saltford and West Saltford  In its responses to the sections of the Local Plan Options Consultation listed, the Council resolved to submit comments relating to all sections as detailed in the document. This included robust comments in reference to proposals at ‘South Saltford’ (800 residences + primary school) and ‘West Saltford’ (500 houses + primary school) to support SPC’s ‘Strongly Object’ stance to the proposals, including that: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Further new housing developments on Saltford’s Green Belt land would contravene policy RA1 Losing local green space and footpaths to development would cause considerable harm to the health and wellbeing of residents whilst increasing demand for a limited resource. The overall increased demand for the remaining open green space would place further harmful pressure on local wildlife habitat. The Bath Road A4, cannot take more housing. Recent new housing developments had resulted in prolonged periods of heavy traffic congestion which harmed the economy and made local travel increasingly difficult and unreliable. The narrow lanes between Keynsham and Saltford used for rat-running to avoid congestion on the Bath Road A4 would become less safe or usable for walkers and cyclists (including school children). Saltford’s Green Belt rich mix of habitat for nature was important for a wide-ranging richness of wildlife, and that in the ecological emergency it should be protected and enhanced, not built on. Losing agricultural land to development would show a lack of foresight and be irresponsible during the ecological emergency and when the UK obtains 40% of its annual net food requirements from overseas. Saltford, now a large rural village, had already undergone significant development since the 1950s and 1960s, and that since 1961 Saltford had grown by 36% from a population of 3,044 in 1961 to 4,133 in 2021. Saltford grew by a significant 58% between 1951 (at 1,928) and 1961 (at 3,044) and by a massive 114% from 1951 to 2021 (source: census data). Saltford had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s v="NEW SETTLEMENT As recommended by NPPF (December 2023) at para. 74, these new settlements would provide a much  more acceptable Local Plan if B&amp;NES Council chose one or two big new site(s) where new infrastructure  can follow &quot;garden city&quot; principles as recommended in NPPF (December 2023) at para. 74c. This would be  designed and built on sustainable development principles with easy access to employment, leisure, health  services and retail facilities as well as good public and road transport links to the larger cities, whilst limiting  the need to travel as part of the overall design.  This would be much less harmful overall than the current approach by B&amp;NES Council of the overdeveloping and ruining of existing settled communities by adding additional housing developments to meet  housing targets that put such a strain on local services, congest local roads and remove the last remaining  parcels of green space that are so important for residents’ health and wellbeing and local wildlife habitat. BATH &amp; ELSEWHERE The identified need for new housing going forward is in Bath not Saltford. If people are to walk and/or cycle  to work new housebuilding should be where the jobs are.  The construction of so many student properties in Bath that are so far from their respective University  campuses is not helping the situation. The student let market is in direct competition for development space  and B&amp;NES Council’s declared commitment to build affordable housing within the city.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s. Potential brownfield sites in Bath and elsewhere (SPC recognises that B&amp;NES Council has already  identified some of these as potential sites for development) :- • 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5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The report from CPRE &quot;State of Brownfield 2022&quot;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  permission and 550,000 homes with planning permission are still awaiting development. Most brownfield land still does not have a current planning permission. The minimum housing capacity on  brownfield for the South West region is 71,452 homes with just 56% having received planning permission. Notwithstanding this, many developers have consented schemes on brownfield sites, or options on  brownfield sites, but are reluctant to progress these challenging/costly sites (other than creating the site  access so that they are deemed"/>
    <x v="24"/>
    <n v="4107"/>
  </r>
  <r>
    <s v="LPO2024-1809483"/>
    <s v="2024-04-10 15:33"/>
    <s v="New"/>
    <s v="Public"/>
    <m/>
    <m/>
    <m/>
    <s v="Joanne Pitt"/>
    <s v="jo.pitt@aol.co.uk"/>
    <s v="aol"/>
    <s v="Neither"/>
    <s v="Air quality in farrington gurney is already poor as a result of the continual congestion at the A37 and A362 junction as well as the significant increase in traffic which will be further increased due to the plans for an enterprise zone at Old Mills. These proposals will further reduce this. Option A means the loss of a significant area of the highest grade of farmland of which less than 10% remains in the UK. This land is a feature of the village and is currently used for growing food and grazing livestock. Once built on this is gone forever and contradicts the green agenda that BANES council says it has. Grade 1 farmland will be essential if we are to meet these aims locally to reduce the current reliance on transporting food (and importing it). In addition these plans, together with the wider BANES plans, will mean the loss of a farm and current livelihood - also a village amenity.  No new school is needed as the school is currently reliant on children being driven to the village (adding to the traffic issues and air quality) from other towns and villages to attend the school, which should not be necessary. The school therefore has capacity and it is Paulton that needs a new school as a result of the significant building that has already happened. Building a new school will mean at least 500 houses as you will just keep building until it’s full and in essence the village will be lost. There’s lots of history in FG which will be lost forever. This is a rural village with less than 400 houses and less than 1000 residents. These plans are completely disproportionate to that and will more than double the size of the village. As there is no significant employment within walking distance all new residents will be reliant on a car to commute to work away from the village. There will never be a bus service reliant enough in the village to support this amount of people to commute. Building of houses should be as near and possible to employment hubs and regular public transport - I.e close to Bath, Keynsham/Bristol and Chippenham in BANES. Some of what is proposed is ludicrous and shows no understanding of the village or its locality. Pedestrianising a lane with residential houses and changing the lane to a cycle track is just one example - no explanation as to how any of these residents will access their homes was available when I met BANES offers who just said it will be considered at the next stage - this was the parrot like answer to every question asked.  No explanation has been provided about what housing need these proposals are meeting. Based on the significant building that has already happened locally I cannot believe it is to meet any local need and means new residents will not be local and therefore not invested in the community and, as has been seen in nearby towns, this has had a significant and negative impact on those communities.  Option A shows houses near to St John’s Church and whilst the field immediately in front of the church isn’t proposed for development any development nearby will compromise significantly the historic interest in the church and its location - which is of particular significant historic interest. It is listed under the Planning (Listed Buildings and Conservation Areas) Act. Do better research on the local area and understand what you would be compromising and destroying.  The village has limited facilities and currently residents have to travel by car to access doctors, dentists, secondary schools, supermarkets, leisure facilities as well as work. Nothing you do will reduce this reliance enough to make any difference - there will never be a convenient enough bus service (there isn’t a service at all currently) and only a few will use bicycles as the journey time will be significant and inconvenient (as well as the poor weather for most of the year). These facilities are  stretched now due to the already huge increase in housing and in the population. A further increase will not only impact the village it will impact on the already stretched facilities in Paulton and Midsomer Norton."/>
    <s v="If there has to be houses then implement the 50 or so set out in the neighbourhood plan to the side of the A362 and opposite the existing new development. These are expected! This means all the modern developments will be at the south side of the village. Use brown field sites for development - the old Welton Packaging site in Midsomer Norton has been waiting for development for years!! Start from scratch and build a new ‘green’ town (using garden city principles) utilising lower grade land and if necessary reclassify areas of greenbelt where this land exists rather than destroying high grade farmland because it’s not ‘classed’ as greenbelt. Be more creative with your plans and more serious about your climate change ambitions. There is plenty of low grade land in BANES where this could be done closer to the employment hubs that I have outlined. This would have less impact on existing communities and would provide an opportunity it to build a new community with all the facilities needed. Think bigger BANES!! Build a new school and the facilities needed in Paulton!! Build on the land adjacent to the A4 between Bath and Saltford - this land has limited use but is located in a prime position for access to work, transport and other facilities!!  Build on land that is of low quality adjacent to the A46 - also gives access to transport, major road networks etc. both better options than Farrington Gurney.  Further extend on land around Keynsham, Bath and Chippenham where there are already facilities with the option to increase them and where significant employment is. Live rural villages alone. People want a choice in terms of where they live some want rural some want town/city - your plans are taking away choice."/>
    <x v="2"/>
    <n v="4092"/>
  </r>
  <r>
    <s v="LPO2024-1819836"/>
    <s v="2024-04-16 11:53"/>
    <s v="New"/>
    <s v="Public"/>
    <m/>
    <s v="Places for People Strategic Land"/>
    <s v="Yes"/>
    <s v="Sinead McKendry of Nexus Planning (on behalf of Places for People Strategic Land)"/>
    <s v="s.mckendry@nexusplanning.co.uk"/>
    <s v="nexusplanning"/>
    <s v="Option A"/>
    <s v="[PLEASE SEE ‘Representations obo Places for People - Chapter 9 Policy H.AS Residential Space Standards for Affordable Housing’ FOR VERSION OF REPRESENTATION CONTAINING FIGURES AND TABLES]  Bath and North East Somerset Council Local Plan 2022 - 2042 Options Document: Representations on behalf of Places for People Strategic Land Chapter 9 (Development Management Policy Options): Policy H/AS (Residential Space Standards for Affordable Housing)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H.AS Residential Space Standards for Affordable Housing’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Representations to Local Plan 2022 - 2042 Options Document continued www.nexusplanning.co.uk 50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Do you prefer Option A or Option B? Option A [X] Option B [ ] Neither [ ] Please explain the reasons for your opinion on these options. 7. We support Option A, with the requirement for all Affordable Housing to meet Nationally Described Space Standards. This ensures that all Affordable Housing will be of a sufficient size to provide healthy and comfortable living conditions. 8. We do not support Option B, as policy must be included within the Local Plan, with Supplementary Planning Documents (SPD) providing additional clarification rather than dictating policy."/>
    <s v="See above."/>
    <x v="54"/>
    <n v="4084"/>
  </r>
  <r>
    <s v="LPO2024-1798066"/>
    <s v="2024-04-04 14:21"/>
    <s v="New"/>
    <s v="Public"/>
    <m/>
    <m/>
    <m/>
    <s v="Jane Evans"/>
    <s v="jmevans186@yahoo.co.uk"/>
    <s v="yahoo"/>
    <s v="Neither"/>
    <s v="The proposal in Writhlington will not be sustainable as there is a huge imbalance between employment, services and housing.  1.The fields in Radstock East are arable fields that have been productively farmed for over 200 years.  The farmer will lose his 4 year crop rotation if 2 fields are taken for housing: we need more not less arable land to produce local food.   2.The sites provide open space, strengthens existing landscape features and views to the open landscape.  Rainwater has always collected on Writhlington plateau. The fields in question act as soakaways in heavy rain &amp; any development would lead to more flooding.  Since the 2015 development in Orchid Way flooding has increased significantly. Rainwater has always collected on Writhlington plateau.  Even with sustainable drainage there will be significant water run off with additional houses.  3.A development in Radstock East is contrary to national and local policies concerning the climate emergency and the environment. Building in Writhlington will have a detrimental effect on an area rich in wildlife. Several thousand additional vehicles on the road system will contribute negatively to BANES Climate change commitments.   4.In your summary of key issues in the Somer Valley, you state that there’s a lack of sustainable &amp; active travel links in the area &amp; steep topography creates a constraint to active travel. Walking &amp; cycling to and from the proposed sites will not resolve these issues but will result in 1000’s more residents either being marooned in Writhlington or adding a huge increase to the numbers of road users, adding to the problems of an already overloaded road network.  5.There is a lack of connectivity due to the topography &amp; lack of public transport.   The bus service in Writhlington is virtually non-existent and due to the very hilly nature of the area it’s unrealistic to suggest people could walk or cycle to work, shop or access local services.  For the majority of Writhlington residents walking to services is not a realistic choice as facilities such as the Doctors’ Surgery, Dentist, Chemist, hardware store and churches are in Radstock, 1750 metres away. This is twice the Chartered Institute of Highways Transportation document “Providing Journeys on Foot” gives as a preferred maximum walking distance.  The walk to and from Radstock is also along a steep hill alongside the busy A362 and then a challenging walk back up to Writhlington Village.   6.Residents in a new development will inevitably be car dependent as there is minimal employment and services in Writhlington and in the wider Somer Valley.  With a Climate Emergency declared nationally and by BANES, Radstock and Somerset Councils, we should not be adding to congestion on roads.   7.The road system will not be able to sustain further pressure generated by another housing development. Increased traffic would have a significant impact on traffic congestion in Writhlington at the 5-way junction, putting the safety of children who attend the 3 schools at risk.   Increased traffic will have a severe and cumulative effect on the whole traffic system in Radstock and surrounding villages of Shoscombe Vale, Shoscombe, Wellow and Kilmersdon. Some traffic from any development would inevitably use two single-track lanes that lead to Peasedown and Bath. These roads lead to 3t weight restriction over a very narrow bridge (2.2m wide), and a blind 90-degree bend underneath the railway arch. They are prone to extreme water run-off, and in winter are often dangerously icy, causing accidents.   8.The infrastructure will not support such a development with local services are already limited and stretched beyond capacity.   9.Writhlington is an area rich in history, flora and fauna; this historic and natural environment needs to be preserved for future generations. A development of this scale will have a detrimental impact.  11. The sites identified  in Radstock East do not meet the needs you address in the Local Plan: jobs &amp; employment, climate change, nature recovery, transport requirements"/>
    <s v="No, any developments  in Writhlington will not be sustainable as there is a huge imbalance between employment, services and housing."/>
    <x v="15"/>
    <n v="4078"/>
  </r>
  <r>
    <s v="LPO2024-1769747"/>
    <s v="2024-03-16 16:54"/>
    <s v="New"/>
    <s v="Public"/>
    <m/>
    <m/>
    <m/>
    <s v="John Neil"/>
    <s v="john.neil@johnaneil.co.uk"/>
    <s v="johnaneil"/>
    <s v="Strongly object"/>
    <s v="Traffic. Aside from the other compelling reasons why any further housing development in Saltford is unacceptable, the increase of traffic in and around the village and the A4, that is already crawling if not at a standstill on a daily basis following all the other developments to the west, renders such proposals preposterous. Moreover, the local village roads would be overwhelmed by the additional traffic generated by such a huge development. Green Belt and countryside. The very essence of a village is that it is situated in a rural area, that is characteristic of the countryside, contrast the town of Keynsham. The encroachment on countryside through development along the A4 from the west has already stretched Saltford’s existence as a village surrounded by countryside to the limit.  A relatively small (see below) yet central part of the current proposal was only ten years ago the subject matter in the TOWN AND COUNTRY PLANNING ACT 1990 – SECTION 78 APPEAL BY CREST NICHOLSON (SOUTH WEST) LIMITED PARCEL 8966, LAND TO THE SOUTH OF MANOR ROAD, SALTFORD, BS31 3AB APPLICATION: REF 12/05315/OUT of a decision by the Secretary of State dismissing an appeal and refusing planning permission for the erection of up to  99 dwellings on the 3.34 hectare site adjacent to Manor Road which would have constituted an expansion of almost 6% to the housing stock of Saltford, something which he considered was not a small expansion in the Green Belt. The Secretary of State concluded that the appeal proposals were inappropriate development in the Green Belt. Additionally, he identified harm to the Green Belt’s openness and harm to the Green Belt’s purpose of preventing encroachment into the countryside to which he attributed substantial weight. The current proposal for 800 homes would by analysis constitute almost a 50% expansion to the housing stock of Saltford. It is difficult to understand how any further development could be proposed by BANES on this Green Belt land, much less on the massive scale proposed, given the Secretary of State’s opinion that land for 99 houses was not a small expansion into it. This is even more baffling because vigorously BANES opposed the previous application on the grounds that:-  “(i) there is harm by reason of inappropriateness (ii) there is a total permanent and appreciable loss of openness (iii) there is encroachment into the countryside which is Green Belt purpose against which the appeal site performs well and (iv) there is more localized visual harm which is “other harm”. It is the Council’s case that very significant or considerable weight is added to the “substantial” weight under (i) by the harm under (ii) to (iii) in particular –but there is further harm under (iv) also. Moreover, it is the Council’s case that the case for the Appellant falls short of providing very special circumstances in the manner expected by paragraph 88 of the NPPF. This has been covered in the evidence by the Council which acknowledges significant weight to the general and affordable housing shortfall and other benefits associated with housing development.” concluding in its final submissions to the Inspector “the benefits of the proposal, however attractively presented, do not clearly outweigh the identified harm to the Green Belt.” No explanation is given by BANES for its volte-face and since 4th March 2014, no exceptional circumstances have arisen to cause a departure from Secretary of State’s assessment. It remains the case that it is difficult to imagine a more harmful scheme to the countryside south of the village than this proposal which envelopes and destroys entirely the Longwood area of Saltford and its approach to the village which is so well loved by villagers and visitors alike for its wildlife and rural setting whilst walking and cycling. Important agricultural land would be lost and the adjoining golf club, a sympathetic neighbour to the countryside setting of this woodland, would suffer a reduction of facilities, of huge importance for leisure activities."/>
    <m/>
    <x v="16"/>
    <n v="4038"/>
  </r>
  <r>
    <s v="LPO2024-1819030"/>
    <s v="2024-04-16 08:58"/>
    <s v="New"/>
    <s v="Public"/>
    <m/>
    <s v="HUB"/>
    <s v="Yes"/>
    <s v="Avison Young on behalf of HUB"/>
    <s v="charlotte.taylor-drake@avisonyoung.com"/>
    <s v="avisonyoung"/>
    <s v="Option A"/>
    <s v="We support the Council’s review of this site allocation policy, and we recognise that there are multiple land ownerships within the allocation where landowners will have different timescales and development objectives. Paragraph 5.44 overviews the planning application at the Homebase site and sets out that the scheme has not progressed.   Since planning permission was granted, HUB has acquired the Homebase site and have been developing proposals to help deliver a vibrant new area of the city. These proposals will regenerate this previously developed brownfield site in one of the most accessible and sustainable locations in the city. The proposals have the potential to provide over 400 new homes, in the form of Build-to-Rent (BtR) and Shared Living (also referred to as co-living) units, as well as new ground floor commercial space and public realm improvements. HUB have never sold a site and are committed to delivering homes and spaces for the community in this location.   The proposals are subject to a Planning Performance Agreement (PPA) with the Council and the intention is to submit a planning application for the proposals in Autumn 2024. Whilst we recognise that development proposals will need to respond positively to future neighbouring developments, we are concerned at the continued reference to potential joint working between landowners to develop a masterplan. The site is a cleared development site within the city that is allocated for development, with an extant planning permission. The proposals put forward by HUB will deliver new homes that can accommodate a wider proportion of the population than the extant later living scheme (as the residential use will not be age-restricted) and HUB is committed to commencing construction as soon as possible, which would make a meaningful contribution to the supply of new homes in the city. HUB is coordinating as far as possible with adjacent landowners to consider how the proposals will knit into the wider urban design framework. The policy already includes an urban design framework and concept plan, which is considered successful in defining key moves for a site masterplan. In this context, we would be concerned if there were any more stringent policy requirement to develop a masterplan or a further urban design framework, which would be detrimental to the programme for a planning application and the agreed PPA.  Our specific comments on each option are set out below:  Option A – this is the preferred option. We believe the current policy is largely fit-for-purpose to enable delivery of sites within the allocation, as demonstrated through the extant planning permission for the Homebase site. We would, however, welcome engagement on any changes to policy wording and we would urge the Council to examine amendments in the context of encouraging and supporting development, avoiding duplication with other policies in the Plan (addressing climate and ecology for example), and considering viability in combination with other policy requirements of the Plan. The policy wording should be flexible to encourage development to come forward.   Option B – without adequate evidence base (such as viability evidence), this option is phrased in a leading way. We question how a change to the policy wording would lead to the delivery of more affordable housing or more additional employment floorspace without fully considering the viability and market context for why such development has not come forward under the current allocation, and whether it would be deliverable in this location based only on market forces.   Option C – as set out in the current site allocation wording, the land ownership is fragmented, and the area requires strategic coordination to deliver key sustainable transport routes and overarching design objectives. We don’t believe there is a benefit to creating separate allocations as this would only increase fragmentation and we anticipate that each site allocation would not neatly align with land ownerships."/>
    <s v="There are no alternatives we would suggest."/>
    <x v="55"/>
    <n v="4030"/>
  </r>
  <r>
    <s v="LPO2024-1799595"/>
    <s v="2024-04-05 13:51"/>
    <s v="New"/>
    <s v="Public"/>
    <m/>
    <m/>
    <m/>
    <s v="Anna Gill"/>
    <s v="jan.gill.44@gmail.com"/>
    <s v="gmail"/>
    <s v="Strongly object"/>
    <s v="6.62 This area includes good quality agricultural land. Its loss would be irresponsible and show lack of foresight. This area includes important ecology and biodiversity. The rich habitat mix (ancient hedgerows, fields and woodland) supports a diversity of plants and wildlife, including red-list birds. It is a hunting ground for owls, and bats have been seen in the area. Observing wildlife in the open countryside is beneficial to health and wellbeing. The open countryside is used for the benefit of residents’ health and well-being with its network of permissive paths and country lanes. The open nature of the landscape gives prominence to features that otherwise might be lost in a more enclosed landscape. This enormous development (bigger than Hygge Park and the Curo development combined) would totally dominate the landscape and view from any direction.   6.63 Access would be from and onto an already busy main A4 road often congested at peak times. Recent new housing developments have increased traffic and congestion on the A4, increasing the use of the narrow lanes between Saltford and Keynsham as ‘rat-runs’ in peak periods, especially dangerous for walkers and school children who use them, not to mention horse riders and cyclists (some of whom use it to get to to and from the local primary and secondary schools). There is already a weight restriction (which is frequently ignored) and a speed restriction of 20mph (which is also frequently ignored). Those measures have been ineffective, and a 'quiet lane' designation is unlikely to prove more effective.  6.64 The proposed area is within the green belt which exists to check the unrestricted sprawl of large built-up areas: it safeguards the countryside from encroachment; preserves the setting and special character of Saltford; and prevents Saltford and Keynsham merging into one another. In combination with the current loss of Green Belt to Hygge Park and the Curo development between Keynsham and Saltford, this proposal would effectively make the Green Belt a fiction and merge Saltford with Keynsham.  A feature of green belt should be its permanence. It is expected that green belt designation endures beyond one plan period. If this land was designated green belt in the 2014 Local Plan, it should continue in the next local plan.  Saltford was categorised as a rural village in the 2014 Local Plan (Policy RA1). The scale of the development is inappropriate for a rural village and would change the essential character of Saltford. An increase of 500 houses would amount to an expansion of 29% of the current total size of the village. The “very special circumstances” required to take land out of green belt have not been demonstrated. Very special circumstances require a compelling case to be made, and a an expansion of almost 6% to the housing stock of Saltford” as “not a small expansion in the Green Belt” was already rejected in 2017 by the Secretary of State.  6.65 The proposed development has no easy footpath or cycle path connections to the rest of Saltford because of the existing continuous housing line in Grange Road. It is unlikely that any of the current dwellings would be willing to have a new public footpath created through their property.  6.66 A feature of green belt should be its permanence. It is expected that green belt designation endures beyond one plan period. If this land was designated green belt in the 2014 Local Plan, it should continue in the next local plan. The “very special circumstances” required to take land out of green belt have not been demonstrated. Very special circumstances require a compelling case to be made, and a 6% expansion of housing stock into the green belt was already rejected in 2017 by the Secretary of State. You state that the greenbelt here has limited / no contribution towards “Purpose 4 - preserving the setting and special character of historic towns” - but it does protect the special character of Saltford, and prevent it from becoming a suburb of Keynsham."/>
    <m/>
    <x v="24"/>
    <n v="4019"/>
  </r>
  <r>
    <s v="LPO2024-1757801"/>
    <s v="2024-03-06 19:06"/>
    <s v="New"/>
    <s v="Public"/>
    <m/>
    <m/>
    <m/>
    <s v="Lester Cruse"/>
    <s v="lesterjohncruse42@gmail.com"/>
    <s v="gmail"/>
    <s v="Neither"/>
    <s v="The proposed plans to construct 550 or 1000 new homes in Writhlington present a deeply troubling prospect for the community, raising a myriad of concerns that collectively underscore the unsustainability and adverse consequences of such developments. This is related to the plan for East Radstock, part numbers 7.60 and 7.63.   Traffic and Pollution Concerns: First and foremost, the projected increase in traffic congestion and pollution levels is alarming. The surge in out-commuting resulting from the introduction of a substantial number of new homes would exacerbate existing traffic issues, creating significant environmental and health hazards for residents. Furthermore, the absence of a sustainable transport system and inadequate road and footpath infrastructure would further compound these problems, hindering safe commuting options for pedestrians, cyclists, and the mobility impaired.  Ecological Impact and Environmental Hazards: The ecological ramifications of the proposed development are equally distressing. The conversion of productive farmland into residential areas would lead to irreversible damage to local ecosystems. Persistent flooding, already a regular occurrence, would intensify with further construction, placing additional strain on sewage facilities and exacerbating erosion and water pollution. Additionally, encroachment upon habitats of protected species would lead to a decline in biodiversity, further disrupting the delicate balance of the local ecosystem.  Strain on Essential Services and Amenities: Moreover, the proposed development would place immense strain on essential services and amenities. The lack of adequate early years provision, childcare, healthcare facilities, and shopping amenities would significantly inconvenience residents and compromise their quality of life. Insufficient educational and employment opportunities would exacerbate social and economic disparities within the community, exacerbating the challenges faced by residents.  Community Stress and Emotional Impact: The projected population increase of almost a third of the current households in Writhlington raises serious concerns about the area's ability to cope with such rapid growth. The strain on infrastructure, services, and resources would be immense, potentially overwhelming the community and compromising residents' well-being. Additionally, the emotional and stressful impact of this proposal on locals cannot be overstated. Previous rejections of planning applications have already caused significant distress, and the council's apparent disregard for these concerns feels like a betrayal of trust. Residents who have fought against previous applications may feel disillusioned and betrayed by the council's decision to exploit the area further, exacerbating feelings of frustration and helplessness within the community.  Limited Bus Services and Connectivity Challenges:  The scarcity of bus services in the Writhlington area creates substantial obstacles for residents seeking to connect with neighboring towns and navigate within the region. With inadequate public transportation options, residents face difficulties in accessing essential services, employment opportunities, and amenities in nearby areas. This lack of connectivity not only impedes residents' mobility but also restricts their ability to engage with broader community resources.  Call for Alternative Solutions and Considerations: In light of these pressing concerns, it is imperative for decision-makers to reconsider the proposed plans and explore alternative options that prioritize the well-being and sustainability of the community. Areas with existing infrastructure and fewer ecological constraints, such as Keynsham, Saltford, and Lower Bath, should be considered as more viable alternatives for sustainable housing development. It is essential for the council to listen to the concerns of the community and work towards solutions that promote the long-term prosperity and well-being of all residents."/>
    <s v="Elsewhere."/>
    <x v="15"/>
    <n v="4018"/>
  </r>
  <r>
    <s v="LPO2024-1816068"/>
    <s v="2024-04-14 21:32"/>
    <s v="New"/>
    <s v="Public"/>
    <m/>
    <m/>
    <m/>
    <s v="Dr A Smith-Collins"/>
    <s v="adamprsmith@gmail.com"/>
    <s v="gmail"/>
    <s v="Strongly object"/>
    <s v="This scale of development is very inappropriate for a rural village. If the required housing developments across B&amp;NES were distributed in a manner proportionate to existing or historical size/population, under both measures Saltford would not reach this number of additional houses for c. 50 years.   This proposal would fundamentally alter the character of Saltford would be changed, narrowing the important open landscape gap between Saltford and Keynsham. This has already been substantially impacted by new developments over the last 10 years, increasing the importance of preserving the remaining areas of green belt for both settlements.  The Green Belt is meant to keep land permanently open, prevent urban sprawl and the merging of communities. There are no exceptional circumstances to take this land out of the Green Belt. Saltford’s Green Belt helps safeguard the countryside from encroachment. There are multiple other areas within B&amp;NES suitable for development without requiring land to be removed from green bel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e impact of this proposal would be 500% greater than that refused in 2014.  In 2014 the Secretary of State identified harm to the Green Belt's openness and “considerable harm” to the Green Belt's purpose of “preventing encroachment into the countryside&quot;. There are no exceptional circumstances to change that assessment.  Contrary to the WECA assessment of Saltford's green belt as providing limited/no contribution to &quot;Purpose 4 - preserving the setting and special character of historic towns&quot;, the clear physical and organisational separation of Saltford from Keynsham is fundamental to its character. Saltford is a historic settlement, recorded in the Domesday book, with its own distinct manor. There is substantial recorded evidence of its distinction from Keynsham and the clear physical distinction between these two settlement is a fundamental element of the historical character, supported by maintenance of the green belt.   Increasing housing along this section of the Bath Road A4 will have serious negative impacts on congestion, productivity and public health. Recent new housing developments have already resulted in prolonged periods of heavy traffic congestion during peak times, exacerbated when roadworks, an accident or vehicle breakdowns occur. The environmental impact and public health impact (through air quality deterioration) are significant. Furthermore, there is harm to the economy and makes both local and through travel increasingly difficult and unreliable.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Substantial amounts of the agricultural land identified in this proposal acts as a natural soakaway during much of the autumn and winter, with the ground often heavily waterlogged. Development on this green belt, agricultural land will substantially reduce the ability of local land to manage local water tables and markedly increase the risk of groundwater flooding in the area. This, in addition to the new housing, would place unreasonable additional strain on drainage in the area, increasing the risk of overflowing and damage to public health."/>
    <s v="Space for no more than 100 additional houses should be considered to be added to Saltford over the period of the local plan (to 2042). This scale of housing development could be achieved with no/minimal impact on green belt and is of a scale to be absorbed within the existing infrastructure."/>
    <x v="24"/>
    <n v="4000"/>
  </r>
  <r>
    <s v="LPO2024-1816744"/>
    <s v="2024-04-15 10:48"/>
    <s v="New"/>
    <s v="Public"/>
    <m/>
    <m/>
    <m/>
    <s v="Emma Whiting"/>
    <s v="emmawhiting21612@gmail.com"/>
    <s v="gmail"/>
    <m/>
    <s v="Q1: No. The commuter traffic that already passes through the area is excessive and causes significant air pollution, congestion on local roads, and added traffic cutting through villages as rat runs to avoid congestion. This will only worsen the traffic problem. Most households in rural settings have more than 1 car due to need for at least one householder to commute greater distances to work. Improved local transport will not fix this. The extra roads and bus lanes required to facilitate improved infra will further reduce green areas in the proposed zone.  Part the point of villages and why people chose to leave towns and cities to live there is that they are more isolated and thereby maintain a sense of community. This development would wipe out rural communities such as Burnett and Marksbury and Corston.  This area includes extremely valuable arable land. At a time where world events significantly impact the food security of the UK, why is BANES considering destroying some of the most productive/fertile arable land in the region. We have a climate crisis on our hands, our climate is getting hotter, this farm land is suited to growing crops that cope better in hot climates because it is free draining. Quinoa is currently grown successfully, indicating suitability for other similar crops in the future.  This area is outstanding in terms of valuable wildlife habitat for endangered species, birds in particular. Further it includes the heritage site of Stantonbury Hill and its ancient monument. The setting of this heritage site would be completely destroyed by housing along the foot of the hill below the woods on that side of the A39. It currently draws the eye as you drive out of Bath on the A39 as it rises up from an area of flat land as you pass The Wheatsheaf pub. As you skirt round the bottom of the Hill and follow the road on to Marksbury, the importance of the site and the reason it was chosen as a hill forte become apparent as the landscape drops away to the right and you realise the significant vantage it offered occupants at the top. The setting invites visitors to BANES to explore the are and the local walkways. A housing development at the bottom of this area would create a screen/corridor effect which does not invite the eye / or the passing tourist to stop and enjoy the local villages and walks.  Noting the frequency with which the UK now suffers torrential rain and flooding, a significant development in this area would remove important mass natural drainage. The potential run off created by vast areas of concrete, tarmac, paved gardens and drives, increases the risk of flooding in local valley areas and the risk of contamination of our local waterways.  5.101: in this para you suggest that due to its relative isolation from other amenities, the development would have to be large enough to include a new primary school and shops. You present this as a positive by suggesting the necessary improvements to infra would also benefit local communities. I disagree for the reasons outlined more broadly above. I also believe you are missing a fundamental issue with housing in this area. The house prices are so expensive that those who can afford them are not people working in low income hospitality roles, teaching, or retail. They are people who have to commute to larger cities where the jobs with the greater salaries are based. Any suggestion that there would be adequate employment in the local area to provide the salaries required to buy the new homes, is wrong. People will commute and they will likely commute by car.  5.102: this para suggests you expect the Dutchy to take on the cost of development (a big assumption). The idea that the Dutchy would allow development of such an important natural habitat, undermines my faith in the Dutchy and their commitment to the environment.The idea that students would want to live out in the sticks and have to commute further to get to a night out in a town is also flawed; they don't."/>
    <s v="greater consideration should be given to investigating the various disused / under utilised industrial sites already partially developed on the edges of existing conurbations. Further investigation should be done to establish how many large building stand in our local towns and cities that are boarded up and not developed by existing owners, who should be obliged to develop the site for local housing rather than allow it to stand empty for years. Building on our green belt should be the absolute last resort. Just because it is cheaper than cleaning up existing brownfield sites, it is not good enough."/>
    <x v="4"/>
    <n v="4000"/>
  </r>
  <r>
    <s v="Letter108"/>
    <m/>
    <m/>
    <m/>
    <s v="No"/>
    <s v="Corston Parish Council"/>
    <m/>
    <s v="Corston Parish Council"/>
    <m/>
    <s v=""/>
    <s v="Strongly object"/>
    <s v="Site Allocations - South of Burnett, adjacent to the A39_x000a_As stated in the consultation document_x000a_“This location has been identified as a potential long-term opportunity for a standalone development or new community that could help to address objectively assessed needs either towards the end of the Local Plan period or beyond the plan period as part of a longer-term spatial strategy. The council is seeking views on whether stakeholders consider it should be explored.”_x000a__x000a_As a significant area of this proposal falls within the Civil Parish of Corston, the Parish Council has received much interest and comment, generally adverse in nature and focused on how the proposal runs counter to many recognised planning policies and the current effective use of this productive farmland._x000a__x000a_Inclusion of this proposal is considered unhelpful as it is seen as diversionary and focusses attention on one very controversial aspect of the plan while the benefits of other more realistic options are overlooked. The statement that it is to be objectively assessed either towards the end of the Local Plan period or beyond misses the point that affordable housing is required to be available within the next five to ten years and not for a future generation in twenty to twenty-five years time._x000a_As a major stakeholder the Parish Council considered that this option should be removed and not be explored further for the following reasons._x000a__x000a_•_x0009__x0009_The proposed development will deprive the district and destroy productive farmland where the agricultural business responsible manages their operation in an effective and cost-effective manner. Also, for the foreseeable future this enterprise will have a sound long term business plan that already includes agricultural crop diversification._x000a_ _x000a_•_x0009__x0009_It would require removal and loss of important Green Belt land, close to the heritage landscape feature of Stantonbury Hill and a section of the Wansdyke which is a series of early medieval defensive linear earthworks in the West Country of England._x000a_•_x0009__x0009_As a standalone countryside development there are no significant employment opportunities that are within reasonable walking or cycling distance and limited public transport. Consequently, it is envisaged that many of these new residents would need to use independent car transport daily._x000a_•_x0009__x0009_Any additional traffic on the main routes from outlying villages and the Chew Valley to the main employment centres in Bath, Bristol and east in Wiltshire is already problematic. Currently during peak weekday travel times, the A39 the B3116, are already at capacity with long tailbacks caused by traffic congestion. Notably at the Globe Inn roundabout where the A39 meets the A4 and the New Inn roundabout where the B3116 joins the main route into Keynsham. Should this proposal be adopted, then to effectively manage the increased traffic and associated congestion, considerable additional expenditure on significate road improvements will be required involving more destruction of the Green Belt._x000a_•_x0009__x0009_The impact of this proposed development on the remarkable views from this location, because of its elevation, must be counted along with the likely harm to the local ecology and wildlife that development will cause. Also, to the City of Bath as a World Heritage Site (WHS), particularly to the attribute of ’the green setting of the city’. Additionally, the destructive impact it will have on the wider panoramic views east and west of the proposed location is unacceptable._x000a_•_x0009__x0009_The Local Plan states at 5.96 “One of the potential benefits of this location is that a significant portion of this area is owned by the Duchy, who have a proven track record of delivering high quality, sustainable and mixed-use development.“_x000a_When considering the Duchy's development at Poundbury and proposed developments at Nansledan and Faversham they are urban extensions using the same planning philosophy as B&amp;NES has throughout the Local Plan. This proposal is a standalone development in open "/>
    <m/>
    <x v="4"/>
    <n v="4000"/>
  </r>
  <r>
    <s v="Letter236"/>
    <m/>
    <m/>
    <m/>
    <s v="No"/>
    <m/>
    <m/>
    <s v="Nigel Hamilton"/>
    <m/>
    <s v=""/>
    <s v="Strongly object"/>
    <s v="The residents support the existing and replacement allotments (as per 17/00329/FUL) but NOT the unjustified expansion of allotments (see SEI) over the open green space by St Winifred’s Drive (and associated road access).• The Paddock meadow by St Winifred’s Drive is an historic open green space that is valued by residents, visitors and local wildlife (SE4, SE5). The Council’s allotment expansion plan will cover the entire green space with unsightly allotments, poly-tunnels, sheds, compost bins and vehicles (SEI, SE8). This will harm the green amenity that residents and visitors have valued for decades (SE5). The meadow is part of the essentia] character of St Winifred’s Drive and borders an area of outstanding natural beauty (AONB) (see SE5).• St Winifred’s Drive and Shaft Rd residents were not consulted about this proposed policy change and were previously promised by Councillors and Council officers that the open green space adjacent to St Winifred’s Drive would be protected (see supporting evidence SE2). • The proposed policy red line is drawn around the entire green space at the Paddock. This is an unjustified expansion and is not supported by the 17/00329/FUL planning application and the Council’s own policies (i.e., LCR8). The Site Location Plan for 17/00329/FUL clearly limits the new allotment land to equivalent land for replacement plots only (i.e., l,800m2). The proposed policy red line does not, and should not, extend to the rest of the Paddock adjacent to St Winifred’s Drive (see SE3). • The Council’s allotment expansion plan (SEI) does not respect the historic green amenity of the Paddock or the Council’s own Placemaking Plan Policies (e.g., Dl(b,d), D2(a,c,d,e,f,g), D4(c), D8(b), Landscape (NE2) etc).• St Winifred’s Drive has an existing traffic problem on weekends with rugby club traffic and overflow parking choking the Drive (SE7). Any extra vehicle access into St Winifred’s Drive will exacerbate this problem. Parking on the Paddock (SE8) detracts from the green amenity of the meadow and will disturb the wildlife (SE4) that frequently cross the Paddock to shelter in the copse. • The Council did not apply its own traffic light test for allotment site selection to the allotment expansion site.The site selection criteria fails the red light test for walking distance. Allotment sites should be within 960m from the community they serve (SE9). As at January 2024, only 50% of applicants (27) on the Combe Down waiting list live within walking distance (i.e., 1km) of the Combe Down allotments. However, 72% of Combe Down applicants (39) live within 1km of the Mulberry Park Hub. In total there are 50 residents within 1km of the Mulberry Park hub who are waiting for an allotment. There is clearly more local demand and public interest in an allotment site closer to Mulberry Park than expanding the existing site at Combe Down (SE9). • The Council already owns land within 1km of Mulberry Park which is better located to help satisfy the local demand for allotments (e.g., Backstones Open Space, Springfield Park etc) (SE10). The Council has received significant sl06 funding for allotments from Mulberry Park developers yet is not using these funds to provide allotments within reasonable walking distance of Mulberry Park._x000a_• Despite numerous planning enforcement requests the Council is STILL in breach of its own planning conditions for 17/00329/FUL yet the Council relies on this application as a basis forthe proposed policy (see SEII). An obvious tactic for the Council is to declare the entire Paddock as allotments to devalue the land and make compulsoiy acquisition cheaper. This tactic will only alienate the private landlord further who can frustrate any attempt at compulsoiy acquisition._x000a_• The Council, urged on by the Allotment Association, are engaged in a risky ‘land grab’ and in the process have alienated the landlord, put at risk the existing allotment holders, and broken promises to residents to protect the open green space._x000a_"/>
    <s v="Overall, the residents of St Winifred’s Drive and Shaft Rd do not believe it is in the public interest to expand the allotments over the open green space at the Paddock and will object to the Council compulsorily acquiring the land for this purpose. _x000a_Alternatives_x000a_• The Council (and Allotment Association) drops the policy to expand the allotments over the entire Paddock._x000a_• The proposed policy red line is redrawn to only include the existing allotment plots and the area for replacement plots as clearly marked in red on the Site Location Plan (17/00329/FUL). The policy red line should exclude the historic green space adjacent to St Winifred’s Drive._x000a_• The Council renegotiates the lease with the landlord in good faith to save the existing and replacement allotments and green space. This could include legal assurances to the landlord that the Council will not try and further encumber his land with allotments (e.g., using policy LCR8 or other means)._x000a_• Parks and Green Spaces to declare The Paddock area adjacent to St Winifred’s Drive a “Neighbourhood Nature Area” and work with residents to maintain the green space as a wildflower meadow for the benefit of residents, visitors, wildlife and the environment._x000a_• In any event, the Council sticks to the letter and spirit of its own planning conditions (17/00329/FUL)-twelve replacement plots only, no road access from St Winifred’s Drive and a properly maintained, fit-for-purpose, screening hedge across the full width of the Paddock as per the layout plan._x000a_• In future, the Council properly applies its own allotment site selection criteria and develops allotment sites that are physically close (&lt; 960m) to the community they serve (e.g., Mulberry Park residents). The Council to require large housing developments to include allotment space for residents as part of the development._x000a_• St Winifred’s and Shaft Rd residents to be consulted before policies are changed/suggested in future._x000a_Supporting Evidence provided._x000a__x000a_"/>
    <x v="37"/>
    <n v="4000"/>
  </r>
  <r>
    <s v="Email262"/>
    <m/>
    <m/>
    <m/>
    <s v="Yes"/>
    <s v="Radstock Town Council "/>
    <m/>
    <s v="Radstock Town Council "/>
    <m/>
    <s v=""/>
    <s v="Neither "/>
    <s v="Tell us your response to our discussion questions – Do you agree with the key issues, priorities and objectives for the Somer Valley_x000a_In principle Radstock Town Council agree with the key issues, priorities, and objectives but other matters need to be considered._x000a_Can you suggest other ideas we should consider?_x000a_7.1/7.2 In seeking to identify housing sites for allocation and the level of growth proposed, account needs to be taken of the strategic context, both for the Somer Valley and for the wider district._x000a_Based on the data and options in the consultation material, the proposals identified for the Somer Valley amount to greater potential housing capacity than any of the other areas in B&amp;NES; the reason for this is that both large strategic and smaller non-strategic options are presented for the Somer Valley, which is not the case in other areas of BANES. On top of this, the level of existing commitment is high, especially when taking into account, the housing proposals in Somerset which adjoin Somer Valley towns and effectively will lead to an expansion of the Somer Valley urban areas. _x000a_7.4 states there is a high level of out commuting and car use across the Somer Valley. There is little evidence to suggest any priority has been given to address these issues. For example, the Somer Valley Enterprise Zone (SVEZ) may provide employment opportunities but does not address access from the east of the Somer Valley and impact on surrounding transport corridors. In addition, amenities and infrastructure need further review and consideration for future provision, e.g. availability of NHS Dentists, Schools, community amenities/greenspaces etc. _x000a_The SVEZ will support potential increase of employment opportunities to residents and attract newcomers and new businesses to the area. Consideration has not been made for those on the outer side of the Somer Valley/SVEZ (Peasedown and Radstock)._x000a_In summary, the Local Plan housing development proposals will have considerable impact, and comes on top of significant changes to the area including, approval of the SVEZ and further development on the Somerset border. Sizable housing development has already taken place along the Somer Valley border. Further development will have a detrimental impact on local travel, traffic congestion, infrastructure. This will adversely affect two of the objectives in the Local Plan; the willingness of employers to establish new businesses and the health and well-being of residents. In addition, already overstretched services and facilities will be subject to greater pressures. It should also be noted that the WECA Somer Valley Links Project provides less investment than the WECA Bristol to Bath Corridor Project giving little benefit to residents in the Somer Valle. _x000a_‘Combined with the level of growth proposed here, investment through the WECA Somer Valley Links project is unlikely to be as significant as through the WECA Bristol to Bath Corridor project.’ _x000a_https://beta.bathnes.gov.uk/sites/default/files/B%26NES%20Interim%20Sustainability%20Appraisal.pdf_x000a_Do you have any evidence or documentation that you would like to upload, to support your answer?_x000a_Yes_x000a_Housing Context Table._x000a__x000a_Somer Valley: Opportunities Transport opportunities_x000a_Question 1: Somer Valley opportunities_x000a_Do you agree with this assessment of the opportunities for development in the Somer Valley? Is there anything else we should include? Please give reasons for your answer._x000a_7.10 The B&amp;NES Sustainability Appraisal concludes that Somer Valley is a much less sustainable location than other parts of the district (see para 9.36). The SA also states that compared with the other urban areas in B&amp;NES, the Somer Valley has the highest car dependency with the most out-commuting (see SA report p.49)_x000a_Furthermore, even though the Somer Valley is the 2nd largest urban area in B&amp;NES, it is receiving the least investment towards improving sustainable transport options compared with Bath &amp; Keynsham (see SA report p.49). The S"/>
    <m/>
    <x v="20"/>
    <n v="4000"/>
  </r>
  <r>
    <s v="Email263"/>
    <m/>
    <m/>
    <m/>
    <s v="Yes"/>
    <s v="Radstock Town Council "/>
    <m/>
    <s v="Radstock Town Council "/>
    <m/>
    <s v=""/>
    <s v="Neither "/>
    <s v="Please explain the reasons for your opinion on these options_x000a_7.42, 7.44, 7.46 The site is outside of the current Housing Development Boundary and within the Radstock Conservation area. As before the current and proposed infrastructure do little to address the concerns with traffic and congestion or pedestrian access, and do not include employment concerns and further out commuting.  _x000a_Transport_x000a_The B&amp;NES Sustainability Appraisal concludes that Somer Valley is a much less sustainable location than other most parts of the district (see para 9.36). The SA also states that compared with the other urban areas in B&amp;NES, the Somer Valley has the highest car dependency with most out-commuting (see SA report p.49)_x000a_Furthermore, even though the Somer Valley is the 2nd largest urban area in B&amp;NES, it is receiving the least investment towards improving sustainable transport options compared with Bath &amp; Keynsham (see SA report p.49). The Somer Valley Links project is a very modest package and will do little to address the existing unsustainable travel patterns, let alone address the impact of strategic new growth._x000a_Due its distance from the other urban areas in B&amp;NES, the undulating topography, and the dispersed nature of settlement, Radstock is the most difficult area to ameliorate car dependency. Over 60% of Radstock residents travel to work via car or van (Census 2021 data), only 6% of residents walking or cycling to work. A far higher proportion than the rest of B&amp;NES. _x000a_B&amp;NES approach in responding to the transport needs arising from new development is to not to provide traffic capacity arising from the new growth but instead the transport network will be “ rebalanced in favour of sustainable modes, with a lot less emphasis on accommodating private car usage than has been the case historically, which has led to car reliant communities and our places becoming dominated by cars” (Vision and Objectives’ document p.5). Whilst the reason for this new approach is understood and will mean that whilst any new urban extensions themselves will be built with on-site sustainable principles (e.g. density, layout, priority for active travel), but it does not address the wider impacts of substantial new housing on the existing towns and communities, particularly in terms of traffic.  B&amp;NES acknowledges the higher car dependency in the Somer Valley makes modal shift much more difficult. The sensitivity of the road network was illustrated by the severe congestion caused in January 2024 when the A367 was restricted due to gas works.  (Image provided). The Radstock topography creates its own issues with the need for Public Transport and improved Cycleways. The existing public transport is inadequate and does not meet the needs of current residents and visitors. The North Radstock area will remain separated from bus routes._x000a_Radstock Town Centre tolerates traffic bottlenecks; concerns have been raised that further development will only exacerbate this issue. A Traffic modelling assessment would be required to take into consideration any new developments. _x000a_(7.36/7.37) It is agreed that the transport links are inadequate. Options A provides little improvement to the infrastructure, whilst B&amp;C do look to add pavements, it does not address the poor public transport. The increase to existing transport through planned development (SVEZ and White Post) will further impact existing issues._x000a_Whilst new housing in Radstock may bring some benefits to the town, the options suggested in the consultation document raise a number of concerns at a strategic level. A greater understanding is needed of the impact of growth on transport and infrastructure provision. Whilst B&amp;NES new approach of focusing only on active travel is laudable, the impact on traffic in Radstock cannot be ignored unless there are substantial improvements in public transport.  The scale of the proposals for Radstock are a particular issue, particularly in light of Radstock’s poor sustainability and the li"/>
    <m/>
    <x v="26"/>
    <n v="4000"/>
  </r>
  <r>
    <s v="Email264"/>
    <m/>
    <m/>
    <m/>
    <s v="Yes"/>
    <s v="Radstock Town Council "/>
    <m/>
    <s v="Radstock Town Council "/>
    <m/>
    <s v=""/>
    <s v="Neither "/>
    <s v="_x000a_The proposed site is outside of the current Housing Development Boundary. The current and proposed infrastructure do little to address the concerns with traffic and congestion or pedestrian access, and do not include employment concerns and further out commuting.  _x000a_Transport_x000a_7.50/7.51 The B&amp;NES Sustainability Appraisal concludes that Somer Valley is a much less sustainable location than other most parts of the district (see para 9.36). The SA also states that compared with the other urban areas in B&amp;NES, the Somer Valley has the highest car dependency with most out-commuting (see SA report p.49)_x000a_Furthermore, even though the Somer Valley is the 2nd largest urban area in B&amp;NES, it is receiving the least investment towards improving sustainable transport options compared with Bath &amp; Keynsham (see SA report p.49). The Somer Valley Links project is a very modest package and will do little to address the existing unsustainable travel patterns, let alone address the impact of strategic new growth._x000a_Due its distance from the other urban areas in B&amp;NES, the undulating topography, and the dispersed nature of settlement, Radstock is the most difficult area to ameliorate car dependency. Over 60% of Radstock residents travel to work via car or van (Census 2021 data), only 6% of residents walking or cycling to work. A far higher proportion than the rest of B&amp;NES. _x000a_B&amp;NES approach in responding to the transport needs arising from new development is to not to provide traffic capacity arising from the new growth but instead the transport network will be “ rebalanced in favour of sustainable modes, with a lot less emphasis on accommodating private car usage than has been the case historically, which has led to car reliant communities and our places becoming dominated by cars” (Vision and Objectives’ document p.5). Whilst the reason for this new approach is understood and will mean that whilst any new urban extensions themselves will be built with sustainable principles (e.g. density, layout, priority for active travel), but it does not address the wider impacts of substantial new housing on the existing towns and communities, particularly in terms of traffic.  B&amp;NES acknowledges the higher car dependency in the Somer Valley makes modal shift much more difficult. The sensitivity of the road network was illustrated by the severe congestion caused in January 2024 when the A367 was restricted due to gas works.  (Image provided). The Radstock topography creates its own issues with the need for Public Transport and improved Cycleways. The existing public transport is inadequate and does not meet the needs of current residents and visitors. The North Radstock area will remain separated from bus routes._x000a_Radstock Town Centre tolerates traffic bottlenecks; concerns have been raised that further development will only exacerbate this issue. A Traffic modelling assessment would be required to take into consideration any new developments. _x000a_It is agreed that the transport links are inadequate; it does not address the poor public transport. The increase to existing transport through planned development (SVEZ and White Post) will further impact existing issues._x000a_Whilst new housing in Radstock may bring some benefits to the town, the options suggested in the consultation document raise a number of concerns at a strategic level. A greater understanding is needed of the impact of growth on transport and infrastructure provision. Whilst B&amp;NES new approach of focusing only on active travel is laudable, the impact on traffic in Radstock cannot be ignored unless there are substantial improvements in public transport.  The scale of the proposals for Radstock are a particular issue, particularly in light of Radstock’s poor sustainability and the limited scope to improve it vis a vis other parts of B&amp;NES.  Hence a more modest level of housing is likely to be more appropriate for Radstock, especially in comparison to the greater opportunities elsewhere in B&amp;NES.  In additio"/>
    <m/>
    <x v="15"/>
    <n v="4000"/>
  </r>
  <r>
    <s v="Email265"/>
    <m/>
    <m/>
    <m/>
    <s v="Yes"/>
    <s v="Radstock Town Council "/>
    <m/>
    <s v="Radstock Town Council"/>
    <m/>
    <s v=""/>
    <s v="Neither "/>
    <s v="HAYDON_x000a_7.92 The site is outside of the current Housing Development Boundary and within an environmentally sensitive location, the site is adjacent to a Site of Special Scientific Interest (SSSI- Roman Villa) The current and proposed infrastructure do little to address the concerns with traffic and congestion, public transport, and does not include employment concerns and further out commuting. Haydon is only a small hamlet of c.230 houses and so a very small infill development could be considered along the frontage of Kilmersdon Road, understanding the constraints of the location with little to no infrastructure. Any such proposal should of be mixed tenure and well designed to fit into the existing character of the hamlet. _x000a_Transport_x000a_The B&amp;NES Sustainability Appraisal concludes that Somer Valley is a much less sustainable location than other most parts of the district (see para 9.36). The SA also states that compared with the other urban areas in B&amp;NES, the Somer Valley has the highest car dependency with most out-commuting (see SA report p.49)_x000a_Furthermore, even though the Somer Valley is the 2nd largest urban area in B&amp;NES, it is receiving the least investment towards improving sustainable transport options compared with Bath &amp; Keynsham (see SA report p.49). The Somer Valley Links project is a very modest package and will do little to address the existing unsustainable travel patterns, let alone address the impact of strategic new growth._x000a_Due its distance from the other urban areas in B&amp;NES, the undulating topography, and the dispersed nature of settlement, Radstock is the most difficult area to ameliorate car dependency. Over 60% of Radstock residents travel to work via car or van (Census 2021 data), only 6% of residents walking or cycling to work. A far higher proportion than the rest of B&amp;NES. _x000a_B&amp;NES approach in responding to the transport needs arising from new development is to not to provide traffic capacity arising from the new growth but instead the transport network will be “ rebalanced in favour of sustainable modes, with a lot less emphasis on accommodating private car usage than has been the case historically, which has led to car reliant communities and our places becoming dominated by cars” (Vision and Objectives’ document p.5). Whilst the reason for this new approach is understood and will mean that whilst any new urban extensions themselves will be built with sustainable principles (e.g. density, layout, priority for active travel), but it does not address the wider impacts of substantial new housing on the existing towns and communities, particularly in terms of traffic.  B&amp;NES acknowledges the higher car dependency in the Somer Valley makes modal shift much more difficult. The sensitivity of the road network was illustrated by the severe congestion caused in January 2024 when the A367 was restricted due to gas works.  (Image provided). The Radstock topography creates its own issues with the need for Public Transport and improved Cycleways. The existing public transport is inadequate and does not meet the needs of current residents and visitors. The North Radstock area will remain separated from bus routes._x000a_Radstock Town Centre tolerates traffic bottlenecks; concerns have been raised that further development will only exacerbate this issue. A Traffic modelling assessment would be required to take into consideration any new developments. _x000a_The increase to existing transport through planned development (SVEZ and White Post) will further impact existing issues._x000a_Whilst new housing in Radstock may bring some benefits to the town, the options suggested in the consultation document raise a number of concerns at a strategic level. A greater understanding is needed of the impact of growth on transport and infrastructure provision. Whilst B&amp;NES new approach of focusing only on active travel is laudable, the impact on traffic in Radstock cannot be ignored unless there are substantial improvements in public transport.  Th"/>
    <m/>
    <x v="56"/>
    <n v="4000"/>
  </r>
  <r>
    <s v="Letter267"/>
    <m/>
    <m/>
    <m/>
    <s v="No"/>
    <m/>
    <m/>
    <s v=" Peter Palframan"/>
    <m/>
    <s v=""/>
    <s v="Strongly object"/>
    <s v="5.84    This is a sports ground owned by the University of Bath. It is on a gently sloping site on the edge of the plateau in a highly sensitive skyline location on the edge of the World Heritage site, and visible from the surrounding countryside._x000a__x000a_5.85    The current policy SB19 states: ‘Sulis Club Outdoor Sports area – Proposals for development will be judged against national planning policy within the NPPF, including that relating to National Landscapes (formerly AONBs) and Green Belt, as well as the World Heritage Site (WHS) and its setting and Outstanding Universal Values (OUV).’ For the Sulis Club this enables the appropriate redevelopment of previously developed land, within the parameters set by the NPPF._x000a__x000a__x000a__x000a_Requested Ecology Information to be added to 5.85_x000a_In addition to recognising the National Landscape (previously AONB), Green Belt, as well as the World Heritage Site and its setting, and Outstanding Universal Values (OUV) and in support of Bath and North East Somerset Ecological Emergency Action Plan 2023 – 2030 16th March 2023, the policy SB19, 5.85 should have the following paragraph added…._x000a__x000a_ “No development or redevelopment of this site and adjoining land (between Brassknocker Hill and Shaft Road) should take place without complying with International law protecting BATS in accordance with the Bath and Bradford on Avon SAC guidance, and the Bat Conservation Trust which currently it is understood to be a requirement of Natural England that would entail BANES Council carrying out an Independent Survey to meet best practice requirements.  It is a matter of Public Record that rare Bechstein’s bat, Greater Horseshoe bat and Lesser horseshoe bats roost, forage, and commute in the area”.  Bechstein’s bats are one of the most endangered species of mammals in the United Kingdom, accordingly, Bechstein’s bats are afforded a 1km (under review) “core Sustenance Zone (CSZ) to better protect their roosts. The Bath and Bradford on Avon SAC support important Bechstein’s bat (hibernation) roosts which are critical in their lifecycle.  In order to maintain Favourable Conservation Status of the species, it is imperative that their roosts are protected. To protect those roosts and ensure their continued function, foraging sites and commuting habitats in the local landscape must be protected. This statement is also relevant to greater and lesser horseshoe which have important hibernation and maternity roosts within the SAC._x000a__x000a__x000a_Background Source Information_x000a__x000a_Public Record Information: _x000a_See Bristol Environmental Record Centre, Wiltshire and Swindon Biological Records Centre, Avon Bat Group, Wiltshire Bat Group, plus other research papers._x000a__x000a_Council Source Information: _x000a_Bat Special Areas of Conservation (SAC) Planning Guidance prepared by Natural England, Wiltshire Council and local experts and researchers surrounding the SACs protected by European wildlife legislation._x000a__x000a_Ecology Report _x000a_The owners of “Larchwood”, Claverton Down Road commissioned an Ecology Report from an award winning ecology company to produce a report detailing nature conservation legislation and planning policy framework that exists to protect ecologically valuable habitats and species within the Claverton Down Road area of Bath and in the vicinity of the property._x000a_The report provides the following information:_x000a_•_x0009_An Ecological baseline for the area surrounding Larchwood, Claverton Down Road, Bath, including details of statutory and non-statutory designated sites within 2km of an area centred on the Ordnance Survey national grid reference NGR ST 7738 6288 (5km for sites designated for bats).  The University of Bath and Sulis Club fall within that 2km area._x000a_•_x0009_Habitats and Species of Principal Importance for nature conservation (as listed under Section 41 of the Natural Environment and Rural Communities (NERC) Act 2006) within a 2km radius of the central grid reference given above _x000a_•_x0009_A summary of the current International and National nature conservation legislation, wh"/>
    <m/>
    <x v="40"/>
    <n v="4000"/>
  </r>
  <r>
    <s v="LPO2024-1816774"/>
    <s v="2024-04-15 10:58"/>
    <s v="New"/>
    <s v="Public"/>
    <m/>
    <m/>
    <m/>
    <s v="Helen Pudsey-Dawson"/>
    <s v="helenpudseydawson@gmail.com"/>
    <s v="gmail"/>
    <m/>
    <s v="I object in the strongest possible way to the proposed building of a 'village' on this site. Below are my reasons - The land is currently used to grow food for the local community as well as supplying further to south west England and London. There is no sense in removing essential land for food production in order to build houses. The quality of the wheat, barley, quinoa, linseed and oilseed rape grown on the farm is of excellent standard and is ethically grown .  - Removing locally grown food increases our use of food from further away, increasing food miles within our country and further still our reliance on importing food. Given the recent strain on this supply chain due to the Ukraine war and the knock on effect on the cost of living it is insane to further put pressure on these resources. -The farm also contains a rare vineyard  that employs locals to help produce award winning Bath Sparkling Wine which is supplied to local restaurants and hotels. As a relatively new venture the effort and money that has gone into this venture should secure work and business for the next 100 years - removing it is scandalous. - The farm is run by 3rd generation farmers who know and support all that is ecological about their farm. It is also one of the few female run farms within The Duchy and should be supported and encouraged not destroyed. -There has been considerable capital investment in the farm recently which has meant it is now running as a Net Zero farm. One of only a few in the country. BANES should be celebrating and supporting this not closing it. The Net Zero aspect supports BANES Climate Emergency Strategy - building 1,500 homes on the land does not. In fact it would be entirely hypocritical if it is built on. - The site is within the Green Belt of Bath building on such a site would remove forever hedgerows, streams, wildflower meadows, set aside and wildlife habitats. These can never be reproduced or brought back into existence and removing them is in direct contradiction to the aims of BANES Climate Emergency Strategy. - Corston Fields Farm  won the Gold award from the Duchy of Cornwall for it's Habitat Scheme highlighting the farmer's commitment to the environment and the future of farming, food production and our climate. - Due to this commitment, Corston Fields has above average numbers of a number of critically endangered species such as skylarks, field fare, song thrush, yellow hammer, cuckoos, newts and hares. It is worth noting that cuckoos are highlighted as one of the main species in decline and as such it is named as being of significant concern is  the BANS Ecological Emergency Action plan (p6) Removing their habitat at Corston Fields would yet again by hugely hypocritical of BANES. - The light pollution from the new village would cause significant aesthetic issues impacting Baths skyline as well as impacting wildlife such as owls and bats. - Along the A39 corridor an avenue of British trees were planted to mark the 70th birthday of HRH the Prince of Wales, which he then inspected in 2019. The long term health and impact of this significant avenue of trees would be seriously compromised should houses be built. - The A39 at rush hours has significant queues and this would be further exacerbated with the new proposed housing development.  - The increase in vehicles that would be on the road has a huge impact on the air quality especially for those in Corston. - The site is home to other businesses such as a caravan park, bringing in tourist to the area, a dog groomers and a country pub. Building on this land would destroy these businesses. - When debated in Parliament recently the Prime Minister supported and stated that sustainable planning should be at the heart of any planning system. Homes should be built in the right places making the most of brownfield sites and that the green belt should be protected. This proposal flies in face of this national planning strategy and should be rejected outright."/>
    <m/>
    <x v="4"/>
    <n v="3989"/>
  </r>
  <r>
    <s v="LPO2024-1770291"/>
    <s v="2024-03-17 14:21"/>
    <s v="New"/>
    <s v="Public"/>
    <m/>
    <m/>
    <m/>
    <s v="Greg Lovett"/>
    <s v="greg.lovett@sheol.co.uk"/>
    <s v="sheol"/>
    <s v="Strongly object"/>
    <s v="This amount of development proposed is considerable when considering the current size of the Saltford and will adversely change the character and nature of the village.  Saltford has been a separate community from Keynsham but the proposed erosion of the Green Belt between the two will irretrievably prejudice this.  While there are undoubtedly pressures within Bath and N E Somerset to find land to meet future development needs there are no exceptional circumstances that currently justify taking this particular area of unbuilt landscape land out of the Green Belt.  At a time when the planet is faced by an ecological climate emergency we need to be protecting our green spaces not allowing it to be gradually encroached upon for development.  Once lost to development such  green spaces are never recovered.  The Green Belt designation was awarded specifically to try to ensure that areas such as this are preserved as open landscape.  In 2014 the Secretary of State REFUSED planning permission for up to just 99 dwellings on Saltford's Green Belt south of Manor Road. At that time the proposal was described that as “an unacceptable reduction of the Green Belt in that area”.  That decision identified that even that small scale of development would harm the Green Belt's openness and cause “considerable harm” to the Green Belt's purpose of “preventing encroachment into the countryside”.   As a keen naturalist I have spent many years watching the gradual decline of wildlife in this country.  While efforts have been made to try to reverse or at least stabilise the situation the loss of habitats such as this section of the Green Belt does nothing to help and actually causes considerable harm.  In recent years I have seen species such flocks of Golden Plover over-wintering on these fields, along with Linnets and Twite. The northern edge of Bath and NE Somerset is already significantly urbanised and the loss of any of the limited remaining habitat provided by the Green Belt would be a shocking misjudgement.  The A4 through Saltford is already a busy road that frequently suffers from heavy congestion. The nature of the road is such that all new local development is served from it, and many services run along it.  As a result it is regularly the subject of road works limiting vehicle flows and causing delays. While these individual works may be time limited and sometimes structured so as to avoid peak times, their regularity mean that delays along the A4 are a common occurrence.  Many Saltford residents need to travel west along the A4 into Keynsham or beyond to visit their Doctor or Dentist, collect school children and to do their shopping.  We already experience regular long delays and the proposed development can only increase the long term pressure on such a heavily congested road.  The traffic generated by this proposed development option would need to pass through existing residential roads and in particular Manor Road.  The sections of Manor Road near to the A4 that provide access to Saltford School are already very congested during the start and finish of the school day.  The pressures caused by increased vehicle movements over this section of the road attributable to the proposed development can only decrease safety to pedestrians, cyclists, and other road users.  (Manor Road is part of the National Cycle Route 4 which links the Bristol to Bath route with the Chew Valley and Route 3 and regularly used by club cyclist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
    <s v="Anywhere other than the green belt."/>
    <x v="16"/>
    <n v="3988"/>
  </r>
  <r>
    <s v="Email80"/>
    <m/>
    <m/>
    <m/>
    <s v="Yes"/>
    <s v="The Environment Agency"/>
    <m/>
    <m/>
    <m/>
    <s v=""/>
    <m/>
    <s v="2.9 - Climate Resilience – We support this paragraph, in addition to paragraph 2.8_x000a_which refers to the climate emergency and carbon neutral aims._x000a_2.10 - Ecological Emergency declared – We support this position and welcome_x000a_engagement on the three priorities: -_x000a_• Increase the extent of land and waterways managed positively for nature across_x000a_Bath and Northeast Somerset._x000a_• Increase the abundance and distribution of key species across Bath and_x000a_Northeast Somerset._x000a_• Enable more people to access and engage with nature._x000a_2.21 - Key Strategies and Delivery Plans – (see below) All plans including the Local_x000a_Plan should be developed in line with the National Planning Policy Framework (NPPF)_x000a_and follow a flood risk Sequential Approach to sites._x000a_Key B&amp;NES Strategies and Delivery Plans_x000a_We would highlight that reference should be made to the latest B&amp;NES Local Flood_x000a_Risk Management Strategy 2015 to 2025.pdf and how it also informs the Local Plan._x000a_We would highlight that it is evident throughout all the strategies listed below there_x000a_seems to be little mention of current flood risk, flood alleviation assets or the_x000a_requirements of future climate change impacts that will need to be considered for future_x000a_developments. This includes those relating to ecology and nature._x000a_Bath &amp; Northeast Somerset Climate Emergency Strategy_x000a_No flood risk considerations. Flood risk should be included in any subsequent version of_x000a_this strategy and in the Local Plan review._x000a_Climate Emergency Action Plan 2023 - 24_x000a_No flood risk considerations. Flood risk should be included in any subsequent version of_x000a_this strategy and in the Local Plan review.Cont/d.. 6_x000a_Ecological Emergency Action Plan_x000a_Mentions ‘Expanding and creating habitats, …., provide natural flood management,_x000a_….’ &amp; ‘Identify priority areas for nature-based solutions to localised flooding’ and_x000a_‘Engage with the Beaver Management Group to identify opportunities for …. delivering_x000a_nature-based solutions to flooding’. We support these points, and they should also_x000a_be reflected in the Local Plan review._x000a_Valuing people, place and nature, a green infrastructure strategy for Bath &amp;_x000a_Northeast Somerset, March 2013_x000a_Mentions on page 40 ‘Delivery of strategic flooding solutions for Bath could provide_x000a_clear opportunities to deliver benefits including creation and restoration of wetland_x000a_habitat and improved access to the natural river corridor.’ However, there is no mention_x000a_of solutions that will help mitigate flood risk to residents and how these could be linked_x000a_to developments. This should be reflected in any updated versions and in the Local Plan_x000a_review._x000a_Also, the document mentions ‘sustainable flood alleviation schemes within the River_x000a_Avon catchment reduce flood risks.’ More detail or strategic/ tactical objectives should_x000a_be provided and outlining how developments could play a role._x000a_Page 63 merely states ‘Achieve more sustainable management of water resources,_x000a_flood mitigation and flood risk’ and ‘Implement the Local Flood Risk Management_x000a_Strategy’. Information should be included to reference as to how this will be done or how_x000a_it can be incorporated within the Local Plan._x000a_Please note the above strategy is out of date on page 89 app 3 lists an out-of-date flood_x000a_risk management strategy for June 2010, not the latest 2015-2025._x000a_The Lead Local Flood Risk Authority (LLFA) responsibilities for surface water flood risk_x000a_management, requires them to ensure that the plan demonstrates how this is to be_x000a_undertaken across the Local Authority area and how this could be impacted by_x000a_development._x000a_At the ‘Valuing people, place and nature – Green Infrastructure (GI) in Bath &amp;_x000a_North East Somerset’ workshop 25th Sept 2023, it was agreed the new GI strategy_x000a_that B&amp;NES were producing would highlight the risk that flooding posed. The current GI_x000a_Strategy is out of date, reference to be made to the new forthcoming GI Strategy._x000a_The ‘West of England Joint Green Infrastructure Strategy 2020-2030’ does highlight_x000a_flood risk reduction throughout."/>
    <m/>
    <x v="10"/>
    <n v="3987"/>
  </r>
  <r>
    <s v="Email78"/>
    <m/>
    <m/>
    <m/>
    <s v="Yes"/>
    <s v="The Environment Agency"/>
    <m/>
    <m/>
    <m/>
    <s v=""/>
    <m/>
    <s v="Infrastructure Projects Identified_x000a_• Twerton Radial Gate – 2022 repair and refurbishment, ongoing._x000a_• Twerton Gates – 2045 future provision._x000a_• Pulteney Radial Gate– decommissioning._x000a_• Flood cell defences identified as part of B&amp;NES Bath River Avon options_x000a_appraisal which will be considered as part of the River Avon at Bath FCRM_x000a_Strategy._x000a_• Steel Sheet Piles, Bath 2039 due for replacement._x000a_• Bristol Avon Flood Strategy (BAFS) detriment mitigation. Discussions ongoing_x000a_between BAFS project team and B&amp;NES Local Planning Authority._x000a_• Midsomer Norton Flood relief channel and Radstock Flood defence scheme._x000a_• Radstock Coomb End Culvert.Cont/d.. 4_x000a_Bristol Avon Flood Strategy (BAFS)_x000a_Bristol City Council (BCC) are working in partnership with the Environment Agency on_x000a_the Bristol Avon Flood Strategy. Some work will be required at several locations_x000a_upstream of Bristol including around Keynsham. The BAFS team at BCC should be_x000a_consulted in relation to any allocations between Bristol and Bath._x000a_Strategic Flood Risk Assessment (SFRA)_x000a_We note that Bath &amp; Northeast Somerset Council are updating their SFRA with their_x000a_Local Plan submission using the latest available flood risk data from the Environment_x000a_Agency. We would welcome further consultation and engagement on this and would be_x000a_happy to provide comments on draft documents as it becomes available._x000a_Site Allocations Significant Points_x000a_We are opposed to any development on Weston Island and the proposed allocation as_x000a_it would impact upon a flood defence scheme and would expect the Environment_x000a_Agency to be consulted on proposals in this location._x000a_  _x000a_Biodiversity_x000a_For sites in Bath adjacent to the River Avon these should be included where appropriate_x000a_in the Bath River Line strategy in which the Environment Agency is a key partner._x000a_Consideration will need to be given to the presence of beavers along the river through_x000a_Bath as they are now a European protected species and as such should be considered_x000a_a key species in this area together with otter and water vole._x000a_In general, any site prioritised for development which includes or is adjacent to a_x000a_watercourse should be mindful of integrating the watercourse corridor in such a way as_x000a_to preserve its function as a means of dispersal for wildlife. This should include, where_x000a_appropriate, reducing light spill and disturbance and during any adjacent construction_x000a_ensuring the watercourse is protected by a fenced-off buffer of at least 7m where_x000a_appropriate to prevent possible pollution._x000a_Where there is commitment to increasing the abundance and distribution of key species_x000a_across B&amp;NES we would like to see more focus on the native, white-clawed crayfish as_x000a_B&amp;NES has one of the few remaining populations in the former county of Avon yet has_x000a_seen a dramatic decline on some rivers._x000a_Retained current POLICY CP5: Flood Risk Management states: -_x000a_‘Development in the District will follow a sequential approach to flood risk management,_x000a_avoiding inappropriate development in areas at risk of flooding and directing_x000a_development away from areas at highest risk in line with Government policy NPPF)._x000a_Any development in areas at risk of flooding will be expected to be made safe_x000a_throughout its lifetime, by incorporating mitigation measures, which may take_x000a_the form of on-site flood defence works and/or a contribution towards or a_x000a_commitment to undertake such offsite measures as may be necessary.’ All_x000a_development will be expected to incorporate sustainable drainage systems to reduce_x000a_surface water run-off and minimise its contribution to flood risks elsewhere. All_x000a_development should be informed by the information and recommendations of the_x000a_B&amp;NES Strategic Flood Risk Assessments and Flood Risk Management Strategy.Cont/d.. 5_x000a_We require the following the text to be included within this policy: -_x000a_‘In addition, where existing defences are in place, that provisions are made to maintain_x000a_or upgrade if required, to be compatible with climate change predictions on increased_x000a_river flows."/>
    <m/>
    <x v="10"/>
    <n v="3985"/>
  </r>
  <r>
    <s v="Letter237"/>
    <m/>
    <m/>
    <m/>
    <s v="No"/>
    <m/>
    <m/>
    <s v="June Sirman"/>
    <m/>
    <s v=""/>
    <s v="Strongly object"/>
    <s v="Much of the land proposed for use as housing is agricultural grade land and already used for food growing, there is no opportunity here to enhance the use of the land. By putting housing on the land, that food growing is being rejected and can never be regained. It is national policy for GB to become food self -sufficient. Building houses on this land is in direct contravention of that policy._x000a_If the green belt were to be narrowed by housing, then it is most important that NO STRUCTURES are put on it as this is creep, fascilitating possible infill and total exclusion of the Saltford/Keynsham Gap in the future. The scale of this development is inappropriate in relation to the size of the village. Saltford was designated a &quot;Rural Village&quot; by the Secretary of State in 2014 (I'm sure you have copies of the documents) and cited that the building plans at that time would cause considerable harm to the green belt's purpose of preventing encroachment into the countryside. This has not changed. Loss of the footpaths crossing this land will impact on the health and well being of local people in contravention of Govt. policy to enable and encourage people to take more exercise and get out into the fresh air. Currently these paths are well used. Hedgerows and trees on the site will be lost thus removing wildlife habitat and corridors. This cannot be replaced in any remaining green belt as it already exists there. The addition of this size of development is totally inappropriate and would change the nature of a &quot;rural&quot; village into that of an inadequately provided small town. The character of the village would be changed and the narrowing of the green belt would be the nail in the coffin for keeping Keynsham and Saltford separate. Infrastructure. All the proposed house residents will need to exit directly on to the A4. This road has ben deemed unfit for the amount of traffic for many years. Almost every attempt at relieving the congestion on the A4 over the last 40 years has failed. The introduction of the A4174 ring road has dramatically increased the volume of traffic, in particular HGVs. Decrease and unreliability of buses has forced people to use cars. It only takes one small incident (parked lorry, road works, drain clearance etc.) to create a backlog on the A4 and that increases pollution. Put a tunnel under Saltford from the Keynsham bypass to an area near the Globe roundabout. Until this is done there should be no further attempts to increase development which directly uses this road. From a 500 house estate one can expect a minimum of 1000 vehicles, most of which would be exiting the estate at peak times as people travel to work and this excludes people using buses. There is virtually no work in Saltford and little in Keynsham so everyone would need to use the A4 to get to Bath or Bristol or beyond. The roads in Saltford are all &quot;domestic&quot; with one lane of traffic in each direction. On most of them any parking (and there is plenty) results in them becoming effectively one lane only with vehicles having to stop to allow others to pass. All the roads except the A4 are restricted to 20mph. In relation to the lane parts of Manor Road becoming a &quot;Quiet Lane&quot;, I use this road frequently both on foot and in a car. I have found drivers to be considerate and careful. Cyclists are a bigger hazard going at considerable speed and often two abreast. All that is needed is a sign at each end prohibiting vehicles over 7.5 tonnes except for access and contacting whoever compiles sat navs to exclude it from maps. There are plans for another primary school. What happens when these children get to 11 and need a Secondary School? There is a dearth of places already and, as far as I know, there are no plans to build another senior school. Health services in Saltford, and also Keynsham, are already stretched to the limit; there appear to be no plans for more health facilities to accommodate another 2000 people including children. "/>
    <s v="Overall_x000a_There are no exceptional circumstances to take this land out of Green Belt. Saltford's Green Belt helps to safeguard the countryside from encroachment and prevents the loss of a rich assortment of habitat for wildlife, which is nationally threatened and provides valuable agricultural land to help the national policy of food self-sufficiency._x000a__x000a_Alternatives_x000a__x000a_Scrap all plans for more housing in Saltford and Keynsham and meet the quota by bringing forward the future plan for a new village/small town on the A39 in the vicinity of the Wheatsheaf pub. It must be completely self-contained._x000a_This would need careful planning to have a range of properties by a range of developers. It must include open spaces, shops, health facilities, nursery and school provision, village hall and religious worship accommodation. In fact all the facilities of a small town and should be completely surrounded by a new woodland at least 100 metres wide planted with deciduous, native trees and including a water feature Large Pond and small glades for picnics etc (no picnic tables) with one hard surface footpath and natural wood benches at intervals along its length. among other natural footpaths to facilitate use by disabled and elderly people. No wheeled Vehicles of any sort apart from wheelchairs and no play areas with artificial equipment should be permitted. Wildlife will take care of itself if these conditions are enforced._x000a_This woodland and a further designated areas of Green Belt are vital to prevent encroachment into Carston or Marksbury in the future._x000a__x000a_"/>
    <x v="9"/>
    <n v="3977"/>
  </r>
  <r>
    <s v="Email183"/>
    <m/>
    <m/>
    <m/>
    <s v="Yes"/>
    <s v="Natural England"/>
    <m/>
    <m/>
    <m/>
    <s v=""/>
    <m/>
    <s v="The allocation is adjacent to the River Avon, a commuting corridor known to be used by SAC_x000a_bat species. Areas of Keynsham are also believed to be functionally linked to the Bath and_x000a_Bradford on Avon Bats SAC due to their importance to lesser horseshoe bats as demonstrated_x000a_by results of bat surveys for recent applications to the east of Keynsham. The potential for this_x000a_allocation to result in significant impacts to the SAC must be assessed through the HRA._x000a_Aerial imagery suggests that whilst a majority of the site is arable, some fields appear to have_x000a_higher ecological interest and areas are mapped as priority habitat. Hedgerows also appear to_x000a_be mature. These areas should be retained and buffered from any development._x000a_Existing wildlife corridors must be retained and buffered. We welcome the green buffer_x000a_provided along the River Avon, this area should be enhanced for people and wildlife providing_x000a_areas of accessible greenspace and enhancement and expansion of riparian habitats. Lighting_x000a_must be avoided in this area due to the importance of the River Avon to light sensative bat_x000a_species._x000a_The railway line is also understood to be a commuting corridor used by horseshoe bats as_x000a_demonstrated by bat surveys for 21/00435/EREG03. Railways can act as green corridors for a_x000a_range of species, we therefore recommend an ecological buffer is provided between the railway_x000a_and built development, currently development parcels are shown immediately adjacent to the_x000a_railway._x000a_We note that there are two SNCIs located within the site and one SNCI to the east, these must_x000a_be retained and buffered from development. Development must not reduce ecological_x000a_connectivity to these areas._x000a_Stidham Farm SSSI is designated for geological interest. The SSSI appears to be wholly_x000a_outside the allocations, provided that any vegetation from the site would not impact the SSSI,_x000a_significant impacts are unlikely._x000a_We welcome that additional work is currently being undertaken to assess the impact of_x000a_development on the Cotswolds National Landscape. The suggested GI buffer to the east of the_x000a_site to reduce landscape impacts is welcomed, any mitigation proposals for the site must be_x000a_informed by an assessment of landscape impacts._x000a_We note that the plan identifies that due to the highly suitable location development in this area_x000a_will be optimized. It will however be important to ensure sufficient space is retained for nature_x000a_recovery and green infrastructure. There is currently an under provision of GI in Keynsham, a_x000a_site of this scale provides significant opportunities to address this shortfall. Furthermore, thissite is an area with significant potential to contribute to nature recovery due to its position_x000a_adjacent to the River Avon, a key wildlife corridor._x000a_There are significant opportunities for nature and floodplain restoration along the River Avon_x000a_corridor. A longer-term strategic vision is needed for this area with more extreme weather_x000a_events causing more rainfall and flooding expected with climate change. Management of these_x000a_pressures will be key for climate adaptation and opportunities for climate mitigation could be_x000a_taken through the creation of wetlands for carbon sequestration. We strongly support the areas_x000a_identified for wetland meadow creation identified in the site options plan. The allocation must_x000a_take all available opportunities to contribute to the Waterspace strategic GI project to enhance_x000a_the river corridor for people and nature._x000a_Opportunities should be taken to connect the new bridges across the River Avon shown in the_x000a_options plan with the Bristol to Bath Cycle Path. Connections should also be made from these_x000a_areas to the strategic gap mentioned above to provide an attractive green active travel link_x000a_between residential areas to public right of way network in the Chew Valley._x000a_We recommend that the Strategic GI Opportunity area to the east of the site is integrated_x000a_into the site options plan are core green infrastructure."/>
    <m/>
    <x v="0"/>
    <n v="3958"/>
  </r>
  <r>
    <s v="LPO2024-1819894"/>
    <s v="2024-04-16 12:07"/>
    <s v="New"/>
    <s v="Public"/>
    <m/>
    <s v="Robert Hitchins Ltd"/>
    <s v="Yes"/>
    <s v="S Hamilton-Foyn, Pegasus Group on behalf of Robert Hitchins Ltd"/>
    <s v="sarah.hamilton-foyn@pegasusgroup.co.uk"/>
    <s v="pegasusgroup"/>
    <s v="Strongly object"/>
    <s v="Option C is located solely to the west of the A37. It would not deliver the additional benefits to Whitchurch that larger scale development would bring, such as supporting local services and facilities.   Active travel would not be promoted by this option owing to the need to cross the A37, (which is a major road) to the existing primary school and community centre.   An alternative variation to Option C would be to replace the Option with the delivery of our client’s site, while maintaining and enhancing the gap between new built development and the southern edge of Bristol.  This would not result in any encroachment into open countryside but would deliver a discrete development not visible from the A37 and screened by existing development to the south and west.   Active travel would be promoted by the proximity of our client’s site to existing services and facilities in Whitchurch and to the south of Bristol in Stockwood.     Option C as proposed has no clear defensible Green Belt boundaries, substituting our client’s site as an alternative Option would result in the defensible Green Belt boundary of Staunton Lane, an existing lane leading to Stockwood with an existing pavement and street lighting, instead of proposed soft field boundaries which are not defensible in the long term.    A comparison of Option C parcels in the WECA Green Belt study compared to our client’s site is provided below in Figure 3.  Figure 3: Local Plan evidence base – Green Belt - WECA Stage 1 assessment (Sept 2022) Option C comparison (attached as a JPG file)  Our client’s site clearly performs less well in terms of Green Belt function than those parcels comprising Option C, therefore sequentially in terms of Green Belt purposes our client’s site is a preferential site to release from the Green Belt than those sites within Option C.   Option C parcels are located within areas of high landscape sensitivity as identified by the Council’s own evidence and within areas of high-medium risk with regard to harm to the heritage asset of Maes Knoll.  The consultation also identifies the potential to cause a medium level of harm to the significance of St Nicholas Church and Lyons Court Farmhouse as well as impacting on the historic field pattern to the west of A37.  The consultation document states that the following mitigation would be required; “Careful consideration of pedestrian and cycle crossings required within public realm improvements to alleviate severance issues.  Significant green infrastructure and planting required throughout and along the edge of the development parcels, to provide softening to edges of development, and mitigate impact on landscape and heritage assets.  50m green buffer required along south and west edges of development parcels, to mitigate harm to heritage and landscape assets, including Lyon’s Court Farm and Maes Knoll.”  The proposed mitigation identified in the consultation document demonstrates how Option C as proposed by the consultation would be an inappropriate form of development.  Again, similar to Options A and B, there are more constraints than opportunities, as referred to above and the severance from the existing village by the major road A37 remains an issue.  The A37 is part of the Major Road Network which facilitates radial movements into Bristol from the rural areas to the south of the city.    &quot;Given the absence of an orbital corridor, the A37 also carries traffic travelling in an orbital route through South East Bristol and it is also a signed route for freight. Within Whitchurch Village, the A37 is comprised of a single lane in either direction, interspersed with on-street parking, and this route experiences significant congestion during peak times, particularly in the vicinity of the junctions with Queen Charlton Lane and Stockwood Lane. (paragraph 3.6.1 Whitchurch Village Strategic Planning Options)&quot;  For all the reasons outlined above Option C is not supported."/>
    <s v="See our response to Option A Land off Stockwood Lane should be included."/>
    <x v="52"/>
    <n v="3956"/>
  </r>
  <r>
    <s v="Email211"/>
    <m/>
    <m/>
    <m/>
    <s v="Yes"/>
    <s v="Westfield Parish Council"/>
    <m/>
    <m/>
    <m/>
    <s v=""/>
    <m/>
    <s v="WF1 - B&amp;NES Question: Do you support development at south Westfield?_x000a__x000a_1._x0009_The March 2024 Westfield Housing Needs Survey (attached) gives valuable data about the housing needs of the Parish going forward.  Please would you accommodate these needs specifically in the Local Plan relating to Westfield.  The headlines are as follows, with the detail in the attached report._x000a_ _x000a_The Parish has higher house prices and rents than the district .  Supply of 1- bedroom flats and houses generated by the stock is small.  There is also a crisis of supply in the private rented sector which disproportionately affects new households, many of whom do not have the income to compete in the market for scarce vacancies.  This means that households unable to become homeowners have few options and restricted choice (5.6)_x000a_ _x000a_The combination of factors: high entry level prices and shortage of entry level housing, coupled with parish prices being higher than the district average, set up the conditions that drive affordable housing need experienced by many households especially younger households or those with a single income.  Further, the gap between average prices of 2 to 3 and 3 and 4 – bedroom homes being large, will challenge many younger households and growing families to be able to afford to upsize within the area (5.7)_x000a_ _x000a_The housing needs of parish owner occupiers is driven by the need to rightsize and a growing number of older people who may find their existing housing unsuitable as they age.  This is supported by the survey data for bedroom required which shows higher levels of demand for 1 and 2 – bedroom units than 3 and 4 – bedrooms demand combined:_x000a_1-bedroom – 13%_x000a_2-bedroom 56%_x000a_3-bedroom 18%_x000a_4-bedroom 13%_x000a_(5.16)_x000a_ _x000a_If a small but sustained programme of house building is enabled and delivered, highly targeted on meeting the most pressing local needs, then real progress will be made over time because the parish profile reveals that the stock of affordable housing is low compared to the district average especially affordable home ownership.  Due to the district letting policy only building affordable housing on an exception site will prioritise local people for occupancy unless a local letting policy is agreed (5.30)  The Parish Council has already been told by B&amp;NES that a local letting policy is not possible, although we have not seen any evidence or statistics from B&amp;NES to underpin their assertion._x000a_ _x000a_Evidence suggests that a key priority is enabling a supply of housing suited to elderly downsizers some of which should be accessible and adaptable to optional building regulation standards M4(2_ and M4(3) (5.31)_x000a_ _x000a_ _x000a_2._x0009_The deep rooted need in the community for affordable / social housing to be allocated to people with a link to Westfield is evidenced in the Housing Needs Report (attached).  Westfield Parish Council supports and is working to address this need. It is important please to keep this in mind when making a decision about the allocation of land for housing east of the Westfield Industrial estate, described by B&amp;NES as South Westfield. _x000a_ _x000a_3._x0009_The Westfield Neighbourhood Plan supports the need for the development of employment in the parish.  This element was widely surveyed and consulted upon and the policies in the plan are the result of evidencing and listening to the employment needs of local people.    Policy 9 states that the expansion of the Westfield Industrial Estate will be supported and gives four criteria.  Therefore any proposal to allocate land for housing immediately adjacent to the Westfield Industrial Estate is contrary to our Neighbourhood Plan and the stated needs of the people of Westfield._x000a_ _x000a_4._x0009_We ask that land east of the Westfield Industrial Estate is not allocated for housing in order to allow (1) expansion of the industrial estate in the area immediately adjacent to the Industrial Estate and (2) to retain the possibility of a small Rural Exception Site on land beyond that"/>
    <s v="_x000a_4._x0009_Following meetings with B&amp;NES Planning Officers it is clear that the only way to allocate a small number of affordable / social housing to people with a link to Westfield, is to put forward a Rural Exception Site in its review of the Neighbourhood Plan.  Our understanding from the advice of the B&amp;NES Planning Officers is that this should be outside the housing development boundary and not currently allocated for housing.  We ask that land east of the Westfield Industrial Estate is not allocated for housing in order to allow (1) expansion of the industrial estate in the area immediately adjacent to the Industrial Estate and (2) to retain the possibility of a small Rural Exception Site on land beyond that (the need for which is evidenced in the Housing Needs Report)._x000a__x000a__x000a_B&amp;NES Question: Can you suggest other ideas we should consider?_x000a_ _x000a_5._x0009_There are three areas in Westfield where possible housing development could take place to enhance the parish.  (1) land behind the local shops at the top of Elm Tree Avenue; (2) the disused garages on Beech Terrace and (3) the disused garages on Shakespeare Road.  We request that if these are allocated for housing that they are done so on the criteria set out in the Housing Needs Survey (please see item 1 of this response)._x000a_ _x000a_ _x000a_"/>
    <x v="56"/>
    <n v="3955"/>
  </r>
  <r>
    <s v="LPO2024-1762801"/>
    <s v="2024-03-11 12:52"/>
    <s v="New"/>
    <s v="Public"/>
    <m/>
    <m/>
    <m/>
    <s v="Peter Davies/Elaine Matthews"/>
    <s v="flemingdavies@outlook.com"/>
    <s v="outlook"/>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I strongly support Saltford Parish Council’s request for a protective landscape designation forSaltford’s Green Belt. Since 2017, the loss of open landscape to new or forthcomingdevelopments between Keynsham and Saltford, for example the Hygge Park, WithiesGreen, and Pixash Lane Recycling Centre expansion developments, means that the remaining reduced green open landscape and in particular the Green Belt surrounding Saltford is now of even greater value to the local community and to wildlife, not les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and economic viability. We endorse the specific points in relation to Saltford Golf Club in its letter  SALTFORD GOLF CLUB RESPONSE TO PROPOSED LOCAL PLAN FOR SALTFORD"/>
    <m/>
    <x v="24"/>
    <n v="3944"/>
  </r>
  <r>
    <s v="LPO2024-1803736"/>
    <s v="2024-04-08 16:08"/>
    <s v="New"/>
    <s v="Public"/>
    <m/>
    <m/>
    <m/>
    <s v="Mr R.J.Court"/>
    <s v="richard.j.court@blueyonder.co.uk"/>
    <s v="blueyonder"/>
    <s v="Strongly object"/>
    <s v="•To destroy Saltford South’s Green Belt is irresponsible and short sighted. •The unwelcome precedent from the creation of new housing developments on Saltford’s Green Belt land would undermine the important planning constraint that helps Bristol and Bath maintain their unique identities and provides surrounding green open spaces that are essential f protecting the quality of life.  •Saltford South’s historic Green Belt is an ‘Area of Great Landscape Value’ and, as such, long term protection is needed of its landscape, its skyline, the setting or provides to Saltford as a large rural village, its openness, the natural habitat and ecology that it supports, and any further potential for ecological improvements from future habitat enhancements. •In 2014 The Secretary of State refused planning permission for housing development in fields south Manor Road. &quot;The proposed development would result in an unacceptable reduction of the Green Belt in that area’’ and was &quot;Mindful that the site lies within a substantial sub-area of Green Belt identified as strongly serving the purpose of safeguarding the countryside from encroachment, and attributes considerable weight to this issue in the planning balance. •Saltford South’s Green Belt is a rich mix of habitat for nature and is important for supporting a wide range of wildlife, including badgers’ sets and over twenty endangered wild bird species. In this ecological emergency it should be protected and enhanced, not built on, as this would place further harmful pressure on local wildlife habitat.  •Fields, just north of Grange Road, in Saltford South’s Green Belt are used both for grazing sheep and growing crops.  The UK, cannot feed itself now, over 40% of the nation's annual net food consumption is imported from overseas, and cannot rely on other countries feeding us at such a high proportion in the future against a background of climate change, conflicts and population growth. Losing agricultural land to development  shows a lack of foresight and would be irresponsible during the ecological emergency declared by BaNES, The Lib Dem 2023 manifesto claimed to support ‘regeneration and localisation in food production and farming’.  •Losing local green space and footpaths to development in Saltford South would cause considerable harm to the health and wellbeing of residents whilst increasing demand for a limited resource.  After DEFRA withdrew support to local landowners, Saltford’s local community have annually raised funds, via voluntary donations, to pay the landowner each year for continued access to the landscape, through the use of those permissive paths. •The Bath Road A4, cannot take more housing. Recent new housing developments have resulted in prolonged periods of heavy traffic congestion, not just in a ‘rush hour’ context. Any new housing development in Saltford South’s Green Belt would only increase the number of cars using Grange and Manor Road, contributing to pollution of the atmosphere during an ‘Ecological Emergency’ (BaNES).  •The narrow lanes between Saltford and Keynsham would be used for rat-running to avoid congestion on the Bath Road A4 and would become less safe and usable for walkers and cyclists, including children.  •The negative impact on Keynsham Manor, a grade II listed building in Manor Road, by the proposed building of a Primary School which would be virtually opposite  •The negative impact on Saltford Golf Club’s course by the proposed housing development.  •Drainage.  Fields in Saltford South often waterlogged in the winter and streams of water pour along Manor Road, Montague Road and Grange Road and have, on occasions, caused river of water to flow down towards the A4, Bath Road and beyond. Additional housing development would only exacerbate this problem.  •New jobs will be in Bath, not Saltford.  •New homes need to be built on brownfield sites not the Green Belt (Lib Dem manifesto 2023)."/>
    <s v="New homes need to be built on brownfield sites in Bath not the Green Belt (Lib Dem manifesto 2023)."/>
    <x v="16"/>
    <n v="3928"/>
  </r>
  <r>
    <s v="LPO2024-1803684"/>
    <s v="2024-04-08 15:42"/>
    <s v="New"/>
    <s v="Public"/>
    <m/>
    <m/>
    <m/>
    <s v="Mr R.J.Court"/>
    <s v="richard.j.court@blueyonder.co.uk"/>
    <s v="blueyonder"/>
    <s v="Strongly object"/>
    <s v="•To destroy Saltford South’s Green Belt is irresponsible and short sighted. •The unwelcome precedent from the creation of new housing developments on Saltford’s Green Belt land would undermine the important planning constraint that helps Bristol and Bath maintain their unique identities and provides surrounding green open spaces that are essential f protecting the quality of life.  •Saltford South’s historic Green Belt is an ‘Area of Great Landscape Value’ and, as such, long term protection is needed of its landscape, its skyline, the setting or provides to Saltford as a large rural village, its openness, the natural habitat and ecology that it supports, and any further potential for ecological improvements from future habitat enhancements. •In 2014 The Secretary of State refused planning permission for housing development in fields south Manor Road. &quot;The proposed development would result in an unacceptable reduction of the Green Belt in that area’’ and was &quot;Mindful that the site lies within a substantial sub-area of Green Belt identified as strongly serving the purpose of safeguarding the countryside from encroachment, and attributes considerable weight to this issue in the planning balance. •Saltford South’s Green Belt is a rich mix of habitat for nature and is important for supporting a wide range of wildlife, including badgers’ sets and over twenty endangered wild bird species. In this ecological emergency it should be protected and enhanced, not built on, as this would place further harmful pressure on local wildlife habitat.  •Fields, just north of Grange Road, in Saltford South’s Green Belt are used both for grazing sheep and growing crops.  The UK, cannot feed itself now, over 40% of the nation's annual net food consumption is imported from overseas, and cannot rely on other countries feeding us at such a high proportion in the future against a background of climate change, conflicts and population growth. Losing agricultural land to development  shows a lack of foresight and would be irresponsible during the ecological emergency declared by BaNES, The Lib Dem 2023 manifesto claimed to support ‘regeneration and localisation in food production and farming’.  •Losing local green space and footpaths to development in Saltford South would cause considerable harm to the health and wellbeing of residents whilst increasing demand for a limited resource.  After DEFRA withdrew support to local landowners, Saltford’s local community have annually raised funds, via voluntary donations, to pay the landowner each year for continued access to the landscape, through the use of those permissive paths. •The Bath Road A4, cannot take more housing. Recent new housing developments have resulted in prolonged periods of heavy traffic congestion, not just in a ‘rush hour’ context. Any new housing development in Saltford South’s Green Belt would only increase the number of cars using Grange and Manor Road, contributing to pollution of the atmosphere during an ‘Ecological Emergency’ (BaNES).  •The narrow lanes between Saltford and Keynsham would be used for rat-running to avoid congestion on the Bath Road A4 and would become less safe and usable for walkers and cyclists, including children.  •The negative impact on Keynsham Manor, a grade II listed building in Manor Road, by the proposed building of a Primary School which would be virtually opposite  •The negative impact on Saltford Golf Club’s course by the proposed housing development.  •Drainage.  Fields in Saltford South often waterlogged in the winter and streams of water pour along Manor Road, Montague Road and Grange Road and have, on occasions, caused river of water to flow down towards the A4, Bath Road and beyond. Additional housing development would only exacerbate this problem.  •New jobs will be in Bath, not Saltford.  •New homes need to be built on brownfield sites not the Green Belt (Lib Dem manifesto 2023)."/>
    <s v="New homes need to be built on brownfield sites in Bath not the Green Belt (Lib Dem manifesto 2023)."/>
    <x v="16"/>
    <n v="3928"/>
  </r>
  <r>
    <s v="LPO2024-1803730"/>
    <s v="2024-04-08 16:05"/>
    <s v="New"/>
    <s v="Public"/>
    <m/>
    <m/>
    <m/>
    <s v="Mrs L.J.Court"/>
    <s v="linda.court@blueyonder.co.uk"/>
    <s v="blueyonder"/>
    <s v="Strongly object"/>
    <s v="•To destroy Saltford South’s Green Belt is irresponsible and short sighted. •The unwelcome precedent from the creation of new housing developments on Saltford’s Green Belt land would undermine the important planning constraint that helps Bristol and Bath maintain their unique identities and provides surrounding green open spaces that are essential f protecting the quality of life.  •Saltford South’s historic Green Belt is an ‘Area of Great Landscape Value’ and, as such, long term protection is needed of its landscape, its skyline, the setting or provides to Saltford as a large rural village, its openness, the natural habitat and ecology that it supports, and any further potential for ecological improvements from future habitat enhancements. •In 2014 The Secretary of State refused planning permission for housing development in fields south Manor Road. &quot;The proposed development would result in an unacceptable reduction of the Green Belt in that area’’ and was &quot;Mindful that the site lies within a substantial sub-area of Green Belt identified as strongly serving the purpose of safeguarding the countryside from encroachment, and attributes considerable weight to this issue in the planning balance. •Saltford South’s Green Belt is a rich mix of habitat for nature and is important for supporting a wide range of wildlife, including badgers’ sets and over twenty endangered wild bird species. In this ecological emergency it should be protected and enhanced, not built on, as this would place further harmful pressure on local wildlife habitat.  •Fields, just north of Grange Road, in Saltford South’s Green Belt are used both for grazing sheep and growing crops.  The UK, cannot feed itself now, over 40% of the nation's annual net food consumption is imported from overseas, and cannot rely on other countries feeding us at such a high proportion in the future against a background of climate change, conflicts and population growth. Losing agricultural land to development  shows a lack of foresight and would be irresponsible during the ecological emergency declared by BaNES, The Lib Dem 2023 manifesto claimed to support ‘regeneration and localisation in food production and farming’.  •Losing local green space and footpaths to development in Saltford South would cause considerable harm to the health and wellbeing of residents whilst increasing demand for a limited resource.  After DEFRA withdrew support to local landowners, Saltford’s local community have annually raised funds, via voluntary donations, to pay the landowner each year for continued access to the landscape, through the use of those permissive paths. •The Bath Road A4, cannot take more housing. Recent new housing developments have resulted in prolonged periods of heavy traffic congestion, not just in a ‘rush hour’ context. Any new housing development in Saltford South’s Green Belt would only increase the number of cars using Grange and Manor Road, contributing to pollution of the atmosphere during an ‘Ecological Emergency’ (BaNES).  •The narrow lanes between Saltford and Keynsham would be used for rat-running to avoid congestion on the Bath Road A4 and would become less safe and usable for walkers and cyclists, including children.  •The negative impact on Keynsham Manor, a grade II listed building in Manor Road, by the proposed building of a Primary School which would be virtually opposite  •The negative impact on Saltford Golf Club’s course by the proposed housing development.  •Drainage.  Fields in Saltford South often waterlogged in the winter and streams of water pour along Manor Road, Montague Road and Grange Road and have, on occasions, caused river of water to flow down towards the A4, Bath Road and beyond. Additional housing development would only exacerbate this problem.  •New jobs will be in Bath, not Saltford.  •New homes need to be built on brownfield sites not the Green Belt (Lib Dem manifesto 2023)."/>
    <s v="New homes need to be built on brownfield sites in Bath not the Green Belt (Lib Dem manifesto 2023)."/>
    <x v="16"/>
    <n v="3928"/>
  </r>
  <r>
    <s v="LPO2024-1803675"/>
    <s v="2024-04-08 15:39"/>
    <s v="New"/>
    <s v="Public"/>
    <m/>
    <m/>
    <m/>
    <s v="Mrs L.J.Court"/>
    <s v="linda.court@blueyonder.co.uk"/>
    <s v="blueyonder"/>
    <s v="Strongly object"/>
    <s v="•To destroy Saltford South’s Green Belt is irresponsible and short sighted. •The unwelcome precedent from the creation of new housing developments on Saltford’s Green Belt land would undermine the important planning constraint that helps Bristol and Bath maintain their unique identities and provides surrounding green open spaces that are essential f protecting the quality of life.  •Saltford South’s historic Green Belt is an ‘Area of Great Landscape Value’ and, as such, long term protection is needed of its landscape, its skyline, the setting or provides to Saltford as a large rural village, its openness, the natural habitat and ecology that it supports, and any further potential for ecological improvements from future habitat enhancements. •In 2014 The Secretary of State refused planning permission for housing development in fields south Manor Road. &quot;The proposed development would result in an unacceptable reduction of the Green Belt in that area’’ and was &quot;Mindful that the site lies within a substantial sub-area of Green Belt identified as strongly serving the purpose of safeguarding the countryside from encroachment, and attributes considerable weight to this issue in the planning balance. •Saltford South’s Green Belt is a rich mix of habitat for nature and is important for supporting a wide range of wildlife, including badgers’ sets and over twenty endangered wild bird species. In this ecological emergency it should be protected and enhanced, not built on, as this would place further harmful pressure on local wildlife habitat.  •Fields, just north of Grange Road, in Saltford South’s Green Belt are used both for grazing sheep and growing crops.  The UK, cannot feed itself now, over 40% of the nation's annual net food consumption is imported from overseas, and cannot rely on other countries feeding us at such a high proportion in the future against a background of climate change, conflicts and population growth. Losing agricultural land to development  shows a lack of foresight and would be irresponsible during the ecological emergency declared by BaNES, The Lib Dem 2023 manifesto claimed to support ‘regeneration and localisation in food production and farming’.  •Losing local green space and footpaths to development in Saltford South would cause considerable harm to the health and wellbeing of residents whilst increasing demand for a limited resource.  After DEFRA withdrew support to local landowners, Saltford’s local community have annually raised funds, via voluntary donations, to pay the landowner each year for continued access to the landscape, through the use of those permissive paths. •The Bath Road A4, cannot take more housing. Recent new housing developments have resulted in prolonged periods of heavy traffic congestion, not just in a ‘rush hour’ context. Any new housing development in Saltford South’s Green Belt would only increase the number of cars using Grange and Manor Road, contributing to pollution of the atmosphere during an ‘Ecological Emergency’ (BaNES).  •The narrow lanes between Saltford and Keynsham would be used for rat-running to avoid congestion on the Bath Road A4 and would become less safe and usable for walkers and cyclists, including children.  •The negative impact on Keynsham Manor, a grade II listed building in Manor Road, by the proposed building of a Primary School which would be virtually opposite  •The negative impact on Saltford Golf Club’s course by the proposed housing development.  •Drainage.  Fields in Saltford South often waterlogged in the winter and streams of water pour along Manor Road, Montague Road and Grange Road and have, on occasions, caused river of water to flow down towards the A4, Bath Road and beyond. Additional housing development would only exacerbate this problem.  •New jobs will be in Bath, not Saltford.  •New homes need to be built on brownfield sites not the Green Belt (Lib Dem manifesto 2023)."/>
    <s v="New homes need to be built on brownfield sites in Bath, not the Green Belt (Lib Dem manifesto 2023)."/>
    <x v="16"/>
    <n v="3928"/>
  </r>
  <r>
    <s v="LPO2024-1818485"/>
    <s v="2024-04-15 20:34"/>
    <s v="New"/>
    <s v="Public"/>
    <m/>
    <m/>
    <m/>
    <m/>
    <m/>
    <s v=""/>
    <s v="Strongly object"/>
    <s v="- Saltford and the A4 corridor are already overwhelmed with traffic and high levels of pollution with high levels of congestion during rush hour, with any minor issue such as a bus stopping, broken down car, or road works, causing horrendous queues in both directions. The road simply cannot cope as it is today nor take any additional traffic. The road also lacks any potential for widening, inserting bus or cycle lanes etc (despite WECA’s delusional claims!). Therefore all new development in Saltford or along the A4 will simply add to this issue and create greater rat running issues in the surrounding rural areas and lanes. The roads within Saltford are not built or laid out in a manner to support additional volume of cars or rat runners, not overlooking how this would pollute the area further.  - The additional traffic within Saltford (notably Grange Road, Montague Road and Manor Road) and along the A4 will also create a safety issue for cyclists and pedestrians (something WECA is trying to promote!). These roads are renowned for their use by school children, however busier roads in and around Saltford is likely to deter them and their parents from doing so. It is also alternatively not safe for children to walk via the narrow country lanes due to rat runners and lack of street lighting.   - There are several other developments nearby (Hygge Park, Curo Homes, east keynsham, Aldi etc) that have been / are expected to be granted permission, all of which will exacerbate the aforementioned issues.  - The proposals cover rural farm land, green belt and a golf club which has been in existence for over 100 years. All of these are of huge community, social and environmental benefit to Saltford and the entire B&amp;NES district and beyond, including to golf club’s youth academy! The development of these areas would be to the huge detriment of everyone’s physical and mental wellbeing, as well as create a huge cultural change to Saltford. Not overlooking the minor matter that we are in a ‘Climate Emergency’ and the development of any green belt should not be undertaken irrespective of demand.   - The proposals are insensitive and wholly inappropriate for the wildlife and species that live in the rural areas, with a significant lack of any care or thought for looking after nature in the proposals.   - The proposals show they will provide a new primary school without any thought to preschool/ nursery children, secondary schools, social care or retirement homes. Considering the B&amp;NES representative at the Saltford Hall meeting pointed out (within the first minute of himself speaking) that Saltford has an older demographic and we need to do more to help the younger population, the proposals are embarrassing. Surely the more sustainable approach to take would be to build care and retirement type residences to encourage some of the more elderly or retired Saltford villagers to move from their large family homes so they can then be occupied by said families and in much closer proximity to the existing primary school? This would allow Saltford residents to also remain in the area they know and love, as well as remain within their existing community and social circles (the latter particularly known to be critical in improving the physical and mental health of the elderly). Quite a key matter to address considering we have a declining birth rate as well as an aging population. There is also a nationwide shortage of nurseries and pre schools so it is shocking this has yet again been overlooked in a new development, forcing the families of any new homes to use their cars to drive to nearby nurseries (all of which are already oversubscribed and at risk of shutting down due to their high operational costs) whilst on their commute. As for secondary schools, without any new provision in the area, where are all the additional primary children being educated in the area going to go?"/>
    <s v="- The lack of offering of sites within and to the outskirts of Bath for potential development is remarkably evident, unfair and should be reconsidered.  - While Bath is a UNESCO World Heritage Site, it is worth remembering that the council did not hesitate to celebrate being the first council to build a specific road for travellers - perhaps the council should therefore take the same accommodating approach to developing sites within and to the immediate outskirts of Bath rather than push all new development to the surrounding rural areas and villages!"/>
    <x v="16"/>
    <n v="3922"/>
  </r>
  <r>
    <s v="LPO2024-1820284"/>
    <s v="2024-04-16 13:19"/>
    <s v="New"/>
    <s v="Public"/>
    <m/>
    <s v="Bloor Homes South West"/>
    <s v="Yes"/>
    <s v="Turley on behalf of Bloor Homes South West"/>
    <s v="claire.hawkes@turley.co.uk"/>
    <s v="turley"/>
    <m/>
    <s v="Response from Turley on behalf of Bloor Homes South West  We consider that the approach to dividing up the authority areas into functional sub areas is logical. Bath and its environs is the primary economic centre and appropriately should accommodate a proportionate amount of growth in order to meet the housing need and economic/employment requirements.  The Bath to Bristol Corridor (including Keynsham, Saltford, Hicks Gate and Whitchurch Village) is rightly considered as a corridor well linked to both Bristol and Bath with settlements accessible by public transport supporting journeys for employment but also to access services and facilities. This is supported by the evidence base to the local plan, including the Topic Paper on Housing which summarised the feedback received to date from key stakeholders on the proposed key issues and priorities for the new plan. This included comments that Keynsham and Saltford’s excellent location between Bristol and Bath, means they are considered ideal locations for young professionals and young families to relocate, that there is a lack of affordable housing at the town an that there is a general need for a wider variety of housing types, especially those for young families, single residents, self-build properties, shared ownership and first homes.  The Topic Paper on Identifying Strategic Development Location Options explains that one of the key drivers for considering where further growth should be accommodated are those settlements with better sustainable transport connectivity (paragraph 4.2 of this Topic Paper). Keynsham plays a significant role as the major settlement within this area and as the location for the train station. The existing transport links make the area more connected and accessible than other areas of the district. Investment is needed to ensure further public transport services and active travel links are provided and crucially; new housing growth will be required to support the delivery of this infrastructure, but also to maintain the vitality and viability of the employment opportunities in the sub area.   Bloor Homes agree that the need to retain physical separation between Keynsham and Saltford is a longstanding factor of importance to the local communities. In addition, the area is primarily Green Belt and the contribution any potential allocations make to the purposes of the Green Belt in this sub area should be key considerations when identifying preferred sites. Bloor Homes’ site at South Keynsham is well placed to delivery much needed new development whilst also limiting the impact on the purposes of the Green Belt, and maintaining the Keynsham/Saltford gap.   Under the heading ‘Available land and location options (HELAA)’ at paragraphs 4.33 to 4.35 of the plan, the Council explain the site selection methodology undertaken to narrowed down to the potential options for strategic development to be identified in the plan. Bloor Homes strongly object to the South Keynsham site (HELAA ref. (parts of) K17d, K17c, K17e and K19, and Area of Search Assessment ref. KS11, KS12 and KS13) being excluded from the process at this point and consider the site should be a Potential Site option alongside the others identified at Keynsham in Chapter 6 of the plan. Our detailed response on the site selection process, and comparative assessment exercise with the other potential options around Keynsham is included in our submissions to the requisite questions in Chapter 6.   We support the Council’s approach at this stage to focus on sites which are capable of delivering strategic development (rather than smaller, more local sites [smaller sites are considered at a village scale in Chapter 8, Rural Areas]). The South Keynsham site is capable of delivering circa 600 new homes, it should, therefore be included in the list of potential development options set out at paragraph 4.36 of the draft plan."/>
    <m/>
    <x v="6"/>
    <n v="3916"/>
  </r>
  <r>
    <s v="LPO2024-1762440"/>
    <s v="2024-03-11 10:17"/>
    <s v="New"/>
    <s v="Public"/>
    <m/>
    <s v="Saltford Environment Group"/>
    <m/>
    <s v="Saltford Environment Group"/>
    <s v="philharding27@gmail.com"/>
    <s v="gmail"/>
    <s v="Partially object"/>
    <s v="Saltford Environment Group (SEG) requests that B&amp;NES Council, as our Local Planning Authority, accepts and implements Saltford Parish Council ‘s landscape designation request for Saltford’s Green Belt submitted in January 2023, reaffirmed in January 2024 when the Parish Council expressed its willingness to accept a “NE2a Landscape Setting of Settlements” designation, rather than AGLV, and further explained this request by letter to the B&amp;NES Cabinet in February 2024. To accept this request would reflect the strongly held wishes of Saltford’s local community and provide a more permanent protection of Saltford’s Green Belt for the health and wellbeing of residents and visitors and to protect and enhance nature.  SEG has recently endorsed the landscape character assessment paper for all of Saltford’s Green Belt “The Saltford Area of Great Landscape Value - Planning Policy and Character Appraisal by Saltford Parish Council (March 2024)”. B&amp;NES Council Planners are therefore encouraged by SEG to participate in direct and meaningful discussions with Saltford Parish Council as a matter of priority. SEG reminds B&amp;NES Council that the December 2023 update of the NPPF was specifically intended to avoid removal of land from the Green Belt to meet housing need. The Secretary of State said in his official statement launching the NPPF, “the Government is ensuring it is clear there is generally no requirement on local authorities to review or alter Green Belt boundaries if this would be the only way to meet housing need.”  Furthermore, the Environment Act 2021 and its Environmental Principles Policy Statement (EPPS) from 1st November 2023 puts an even greater emphasis on protecting the natural environment in the NPPF. Yet this is not reflected in the options proposed. B&amp;NES Council is apparently willing to surrender Green Belt land to development to meet housing need and not comply with the spirit and intent of the Government’s national planning and environmental policies under the NPPF (December 2023) and the Environment Act 2021.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  The NPPF (December 2023, Chapter 11) recognises that the availability of agricultural land for food production is a consideration in planning; likewise the function of undeveloped land for food production is also recognised.  81% of Bath and NE Somerset is farmland (University of Sheffield data). Farmland requires the ecosystem support (e.g., habitat for pollinating insects) of surrounding undeveloped Green Belt and natural/semi-natural land to function. B&amp;NES Council should acknowledge and promote the fact that Bath and NE Somerset does and can have an increasingly important role in the nation’s food production capacity and future food security, hence its Green Belt should be protected from development.  New homes need to be built on brownfield sites, not the Green Belt, to protect nature during the ecological emergency and to protect the UK's future food security.  The UK, the 3rd most densely populated country in Europe, cannot feed itself now (40% of the nation's net food consumption is imported) and cannot rely on other countries feeding us at such a high proportion in the future against a background of climate change, conflicts and population growth.  To destroy green field sites for development is irresponsible and short sighted. If we need more housing, especially affordable housing, a Garden City approach would be much more sustainable than constantly reducing and eventually ruining the quality of life for existing communities through over-development."/>
    <s v="NEW SETTLEMENT  As recommended by NPPF (December 2023) at para. 74, these new settlements would provide a much more acceptable Local Plan if B&amp;NES Council chose one or two big new site(s) where new infrastructure can follow &quot;garden city&quot; principles as recommended in NPPF (December 2023) at para. 74c. We make this point in commenting on the South of Burnett proposals at Chapter 5 “Bath (Area 1)”.  This would be much less harmful overall than the current approach by B&amp;NES Council of the over-developing and ruining of existing settled communities by adding additional housing developments to meet housing targets that put such a strain on local services, congest local roads and remove the last remaining parcels of green space that are so important for residents’ health and wellbeing and local wildlife habitat.  By taking a Garden City approach B&amp;NES Council can be in the vanguard of applying genuine sustainable development principles to land use planning, a champion of how to plan new developments properly in the 21st Century, rather than being seen as stuck in the past. But the location has to be right, hence the Charmy Down WWII airfield, a 90ha brownfield site, should be seriously investigated and not dismissed at the first hurdle encountered.   The lifespan of the Local Plan, to 2042, provides sufficient time if B&amp;NES Council has the will to deliver sustainable development rather than unsustainable development based on short-term solutions.  BATH ETC.  The identified need for new housing going forward is in Bath not Saltford. If people are to walk and/or cycle to work new housebuilding should be where the jobs are.  SEG agrees with SPC’s response that the construction of numerous student properties in Bath, rather than on University campuses, that are so far from their respective University campuses is unhelpful.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s.  B&amp;NES Council needs to apply a sequential &quot;brownfield site first&quot;  approach whereby it takes a approach. If it goes for the 90ha Charmy Airfield brownfield site in the Green Belt with a Garden City approach, there is time to start delivering new housing and the other elements of a Garden Town there well before 2042 whilst other brownfield sites in Bath (where the new jobs are) can also be added to existing planning permissions that have been granted and are already in the pipeline.   The report from CPRE &quot;State of Brownfield 2022&quot;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 permission and 550,000 homes with planning permission are still awaiting development.  Most brownfield land still does not have a current planning permission. The minimum housing capacity on brownfield for the South West region is 71,452 homes with just 56% having received planning permission.  Notwithstanding this, many developers have consented schemes on brownfield sites, or options on brownfield sites, but are reluctant to progress these challenging/costly sites (other than creating the site access so that they are deemed to have commenced construction) whilst they can obtain consent on greenfield schemes."/>
    <x v="9"/>
    <n v="3908"/>
  </r>
  <r>
    <s v="LPO2024-1817902"/>
    <s v="2024-04-15 16:00"/>
    <s v="New"/>
    <s v="Public"/>
    <m/>
    <s v="Bath Spa University"/>
    <s v="Yes"/>
    <s v="Bath Spa University c/o CBRE"/>
    <s v="esterina.bartilomo@cbre.com"/>
    <s v="cbre"/>
    <s v="Option B"/>
    <s v="Site Allocations  Newbridge and Weston Island   The Strategic Priorities outlined in the Options Document  notes that in relation to this site area, any allocation will “entail protecting existing floorspace and enabling its evolution as an employment area to focus on industrial, advanced engineering, R&amp;D businesses and the Locksbrook Creative Industry Hub. No residential, PBSA or University related activity (that is not in the above sectors) would be permitted.” BSU’s Locksbrook Campus and its proposed expansion to include the FCA sits within this ‘Newbridge and Weston’ site area.  Paras 5.54-5.57 set out the direction of travel for Newbridge, presenting two options. Option B presents the possibility of different approaches to different parts of the area within a defined framework; it would allow for more responsive proposals that can truly capture the potential from each of the individual sites/areas within the designation. It is therefore the clear preference for BSU, as it would allow recognition of the extent of BSU within Locksbrook and how this would differ from a standard industrial intensification designation. It would also allow a specialised framework to deliver the Creative Quarter vision.   It is understood that the ‘Creative Quarter’ as currently referenced in the Options Document refers to the Herman Miller building which is in use by BSU, plus the forthcoming Locksbrook/FCA joint development. As B&amp;NES may already be aware, we have developed a more comprehensive strategic vision for this area that sets out the future BSU would like to see here.  Please refer to the enclosed Locksbrook Creative Quarter Vision. To make this vision a reality, a specialised approach would need to be reflected in the policy wording via a site allocation/framework. This area has the potential to deliver for both BSU and B&amp;NES, including the breadth of research, development, innovation, incubator, employment and teaching spaces that could be accommodated here. We would like to formally engage with Council on the wording of this allocation as it moves through more evolved Local Plan stages.   There is also potential for an enabling aspect of residential development, which would go towards the Council’s strategic aims of delivering housing. Opportunities such as co-living or dynamic living spaces linked with the employment/innovation uses within the Creative Quarter vision could activate the area and truly ignite the opportunities to be found here.   Option B would allow this vision to be recognised within the wider site allocation, still protecting the jobs and industry provided by other parts of the Newbridge Area.   Turning to Weston Island as discussed in paragraphs 5.58 – 5.63 of the Options Document, again as per the Locksbrook Creative Quarter Vision, BSU can see real purpose is being able to utilise this island site and consider that it should be included as part of this wider site allocation at Newbridge.   Given the allocation of Weston Island under the current Local Plan, which has not been realised, it is important that B&amp;NES recognise that policy should not be so tightly drawn to individual occupiers or overly prescriptive users. Much like the rest of the Locksbrook Area, Weston Island has huge potential for a number of occupiers and end users that would be of mutual benefit for B&amp;NES as well. Any policy needs to include flexibility to ensure the site can actually be delivered within the Plan period.   To that end the Creative Quarter vision document attached demonstrates how uses that fit with the intended retention of the employment allocation of the site (i.e. research and development, innovation, clothing manufacture) can sit alongside the creative and teaching aspects of BSU; and again we would request this is reflected in the site allocation or framework around Weston Island, which BSU would also like to formally engage with."/>
    <m/>
    <x v="57"/>
    <n v="3905"/>
  </r>
  <r>
    <s v="LPO2024-1811059"/>
    <s v="2024-04-11 15:29"/>
    <s v="New"/>
    <s v="Public"/>
    <m/>
    <m/>
    <m/>
    <s v="Katherine NOTT"/>
    <s v="katenott@aol.com"/>
    <s v="aol"/>
    <s v="Option B"/>
    <s v="NORTH RADSTOCK If it proves absolutely necessary to meet the overall target for housing in B&amp;NES to build new houses in the Somer Valley, then the optional developments A B &amp; C to the North of Radstock make far more sense than those to the East. 7.33 The Southern and Western boundaries of all three options abut existing housing development.  The new development constitutes a natural expansion of Radstock and as such residents would have a sense of place and identity and Radstock Town, internal cohesion.  7.40 Residents of the new development would have easy access to facilities in Radstock serving the mutual interests of both and contributing to the regeneration of Radstock. The new development would be within walking distance of the library, cultural activities, gaming centres, hair dressers, grooming parlours and public houses in the town centre, by day and by night,  promoting active travel and perhaps having less impact on parking and traffic flow through the town centre.   Options B &amp; C could provide the infrastructure and facilities for a thriving local community in addition to being part of Radstock.  7.33 Options A B &amp; C would eat into agricultural land, however according to the Environment Agency, approximately 50 – 60 % of this land is of poor agricultural quality.  The protected status of the Camerton Romano-British camp ensures that  all options would still leave extensive tracts of open farmland, beautiful views and a clear separation of the Peasedown and Radstock communities.    7.38 “The new neighborhood would have a direct vehicular access to the A367 and to public transport.” The area is not bisected by a major road and there would be ready access to green areas within and beyond the development, with scope for active travel within the new development. 7.41 There is an existing primary school in the proposed development area which it is suggested could be readily extended and accessed safely from the new development. This proposal would therefore not put undue pressure on primary school places in the area.  As it stands, Trinity Primary School is somewhat out on a limb at the end of Waterloo Road, Options B &amp; C would put it at the heart its local neighborhood with numerous ways of accessing it on foot for young families with prams and toddlers or by bicycle.  Residents would have a choice of practicable alternatives with regard to accessing secondary schools on public transport.  It is unclear how Secondary age pupils living in the North Radstock development area would access Writhlington Secondary School and whether any cost to the council would be entailed.  7.36   Very careful consideration would need to be given to the traffic status of Bath Old Road and the nature of junctions on to the A367. Overall increased traffic associated with the North Radstock development,  together with the fact that it will have to cut in to or across traffic flow on the A367 could make delays at peak times considerably worse. Bath old Road is currently used as a rat-run to circumvent traffic queuing on the hill down into Radstock on the A367 at peak times.  oVehicular traffic issuing from the new development and heading for Radstock Town Centre would most naturally access the A367 at the foot of Bath Old Road so a pavement would be required whether it be Option A, B or C oVehicular traffic issuing from the new development and heading for Peasedown St John, Bath and Bristol, would presumably exit onto the A367 at the proposed new junction and here a roundabout would seem to make sense. Such a roundabout together with speed restrictions would also serve to slow traffic speeding along the ‘Peasedown Flat’ between Radstock and Peasedown St John,  a significant collision route as it stands. oTraffic calming or emergency access only restrictions at the top end of Bath Old might deter commuters from using Bath Old Road as a rat run."/>
    <m/>
    <x v="26"/>
    <n v="3897"/>
  </r>
  <r>
    <s v="LPO2024-1819969"/>
    <s v="2024-04-16 12:23"/>
    <s v="New"/>
    <s v="Public"/>
    <m/>
    <s v="Places for People Strategic Land"/>
    <s v="Yes"/>
    <s v="Sinead McKendry of Nexus Planning (on behalf of Places for People Strategic Land)"/>
    <s v="s.mckendry@nexusplanning.co.uk"/>
    <s v="nexusplanning"/>
    <m/>
    <s v="[PLEASE SEE ‘Representations obo Places for People - Chapter 9 Policy N.TWC Trees and Woodland Conservation’ FOR VERSION OF REPRESENTATION CONTAINING FIGURES AND TABLES]  Bath and North East Somerset Council Local Plan 2022 - 2042 Options Document: Representations on behalf of Places for People Strategic Land Chapter 9 (Development Management Policy Options): Policy N/TWC (Trees and Woodland Conservation) Introduction 1. Nexus Planning act for Places for People Strategic Land (‘PfP’) and their land interests at Keynsham. These representations are made in the context of those land interests and in pursuit of ensuring that the emerging Local Plan 2022 – 2042 is found sound at examination. 2. PfP own the freehold of approximately 4 hectares of land to the North of Bath Road, Keynsham (‘the site’) identified as ‘K63’ in the Draft Housing and Economic Land Availability Assessment (‘HELAA’) published as part of the evidence base for the consultation. [PLEASE SEE ‘Representations obo Places for People - Chapter 9 Policy N.TWC Trees and Woodland Conservation’ FOR FIGURE] Figure 1: Site Location Plan 3. The part of the site to the west of Broadleaze Nursery and to the rear of the petrol filling station is allocated under Policy KE3a of the adopted development plan for employment floorspace within Use Classes B1(B&amp;C), B2, and other employment generating uses not classified as a main town centre use. The nursery and the land immediately to the east are within the Bath / Bristol Green Belt. 4. The site previously comprised part of the North Keynsham Strategic Development Location (‘SDL’) identified within the now withdrawn draft Joint Spatial Plan (‘JSP’) for the West of England. PfP supported the principle of the SDL through the JSP examination process and appeared at the examination, presenting evidence that sought a constructive resolution of the strategic flaws in the plan-making process that were exposed during the examination. 5. The Local Plan 2022 – 2042 Options Document (‘Options Document’) subject to the current consultation identifies fifteen strategic site options, some of which will be taken forward and proposed as allocations in the Draft Plan that is due to be published for consultation in January 2025. The PfP site falls within the ‘North Keynsham’ strategic site option that is being considered as a potential allocation for a mixed-use development comprising around 1,500 dwellings and employment, community, education, leisure, and retail uses. 6. In the context of the above PfP supports the identification of Keynsham as a sustainable location for strategic mixed-use development and is collaborating with Bath &amp; North East Somerset Council (‘BANES’) and other landowners within the North Keynsham option in support of the allocation of the land as an appropriate location for strategic mixed-use, residential led development through the emerging plan process. The PfP land interests are strategically significant because they provide the principal point of vehicular access to the draft allocation from the main A4 route south of the railway and are unconstrained in terms of deliverability as a consequence. In this regard the land is capable of being brought forward independently of other land comprised within the proposed allocation and as a strategic component of the wider North Keynsham masterplan. Question. Which of the policy Options A or B do you prefer? Please say why. 7. We support Option B, as it provides amendments to the existing policy to avoid crossover with other proposed polices. The updated policy will be in line with the most recently published National Planning Policy Framework. Question. Are there any approaches which can be taken to ensure the policy can better reflect the Council’s Corporate priorities? 8. We consider the suggestions in Option B to be sufficient for meeting the Council’s corporate priorities."/>
    <s v="See above."/>
    <x v="58"/>
    <n v="3895"/>
  </r>
  <r>
    <s v="LPO2024-1818695"/>
    <s v="2024-04-15 22:21"/>
    <s v="New"/>
    <s v="Public"/>
    <m/>
    <m/>
    <m/>
    <s v="Andrew Stainer"/>
    <s v="andrew.stainer@outlook.com"/>
    <s v="outlook"/>
    <s v="Strongly object"/>
    <s v="Green Belt: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re are no exceptional circumstances to take this land out of the Green Belt.  Facilities:  Saltford is a self-contained village, with a community association and village hall, sports club, scouts and guides, shops, services and hospitality providers all scaled to the current population of the village. These will not be able to cater for a large increase in the population.  Infrastructure: The A4 through Saltford cannot cope with additional traffic, and we should not pretend that we can move large numbers of people out of their cars and on to bikes or buses. Having many bus stops on the A4 is all very well, but if the bus doesn't go where you need it to, then it is not much use to you. Try getting a bus from Saltford to Whitchurch for example.  Access: Access to the South Saltford site would be via Manor Road and Grange Road. Manor Road is already a busy road, particularly at school times and rush hours, but also, surprisingly, at other times. On Sunday 24th April (the week before Easter) I was in our front garden (6 Manor Road) and counted the number of vehicles travelling in both directions over a period from 12.08-12.23. This was when Grange Road was closed, so the traffic reflects the overall traffic volume of those two roads heading for Montague Road and cul-de-sacs, Haslebury Grove, Golf Club Lane and the west end of Uplands and cul-de-sacs. In those 15 minutes I counted 75 vehicles, nearly all of them private cars. That's 300 per hour. On a Sunday morning. Could those roads cope with another 800 houses? There is often a logjam outside my house at the school going-home time in the afternoon.  Wildlife: Saltford parish has a wide range of flora and fauna. This is because the landscape has a rich mix of habitats - arable fields, ancient dry-stone walls (a type of habitat which cannot be replaced with brand new ones), woodland, the river valley, golf course and so on. Animals and birds rely on these habitats, and we residents value these habitats for the pleasure they give us. We tamper with these long-established ecosystems at our peril.  Longwood: To build houses either side of Longwood and put a road through this long-standing woodland would ruin this important local wildlife habitat and be contrary to B&amp;NES Council's planning policies due to Longwood's protective NE2a landscape setting designation.  Young people: We are told that a new primary school would be built as part of this development. But what happens to the young people after the age of 11? What facilities - educational, social, sporting and fitness etc. - will be provided for them to ensure they have opportunities for rewarding teenage years?  To remove Saltford Golf Club's land that is used as a practise and coaching area for golfers of all ages and abilities would represent a serious loss of recreational facilities whilst diminishing the club's parkland setting.  Enough is enough: The village of Saltford has grown enormously since the 1970s but it cannot grow any bigger without a proper planning approach to the provision of facilities and infrastructure commensurate with those appropriate for a small town. The parish council and community association work tirelessly to maintain and enhance a real village community spirit within the parish - the village and its surrounding rural area. Adding 500, 800 or 1300 houses to the village, with all their inhabitants and cars, would not only wreck the community but also cause chaos for anyone travelling between Bristol and Bath. Please maintain Saltford as a village for B&amp;NES to be proud of."/>
    <m/>
    <x v="16"/>
    <n v="3893"/>
  </r>
  <r>
    <s v="Email6"/>
    <m/>
    <m/>
    <m/>
    <s v="Yes"/>
    <s v="Mendip Hills National Landscapes"/>
    <m/>
    <m/>
    <m/>
    <s v=""/>
    <m/>
    <s v="Overarching Comments _x000a__x000a_The Mendip Hills National Landscape (designated AONB) and the ‘setting’ of the Mendip Hills National Landscape _x000a__x000a_The nationally protected landscape of the Mendip Hills National Landscape (AONB) covers 198 square kilometres from Bleadon in the west to Chewton Mendip in the east. The NL partly lies within the North Somerset to the south-west of the wider Bristol area and south-east of Weston-Super-Mare. Areas of Outstanding Natural Beauty are some of the UK’s most cherished and outstanding landscapes. _x000a__x000a_The Countryside and Rights of Way (CRoW) Act 2000 confirmed the significance of the AONBs and Section 85 places a statutory duty on all relevant authorities to have regard to the purpose of conserving and enhancing natural beauty when discharging any function in relation to, or affecting land within as Area of Outstanding Natural Beauty. Section 245 of the Levelling Up and Regeneration Act 2023(the LURA) strengthens the duty on a relevant authority so that a relevant authority has a statutory duty to ‘seek to further the purposes’ of the National Landscape designated AONB._x000a__x000a_The Mendip Hills NL Partnership produced the Mendip Hills AONB Management Plan 2019-2024 as required by the CRoW Act on behalf of the joint local authorities (adopted by North Somerset Council, Bath &amp; North East Somerset Council, One Somerset Council) and is a material consideration. The Management Plan under paragraph 1.4 sets out a Statement of Significance on the special qualities of the Mendip Hills National Landscape (AONB) that create the Mendip Hills sense of place and identity and these include retaining dark skies and a sense of tranquillity, views from the Mendip Hills NL and a landscape enjoyed by people for a range of quieter activities due to the tranquillity of the area. Paragraph 3.8.13 within the Management Plan highlights that;   _x000a__x000a_‘Noise and activity arising from developments together with lighting can have an adverse impact on the areas tranquillity and dark sky and protected species including bats. Mapping of light pollution has shown that the area of dark skies in the Mendips is shrinking. The AONB Partnership Position Statement on Dark Skies seeks local authorities and others to minimise the impact of lighting.’_x000a__x000a_Potential development proposals outside of the boundary of the Mendip Hills National Landscape (AONB) that may have an impact within the designated area, are also covered by the duty to ‘seek to further the purposes’ of the national landscape. _x000a__x000a_The concept of ‘setting’ is often used to describe the area of land within which activities or changes could affect the associated NL. The Government’s Planning Practice Guidance draws attention to the concept of ‘setting’ and the Section 85 duty to AONBs stating that: ‘The duty is relevant in considering development proposals that are situated outside National Park or Area of Outstanding Natural Beauty boundaries, but which might have an impact on the setting of, and implementation of, the statutory purposes of these protected areas.’ (PPG, Natural Environment (Landscape) section, paragraph reference ID 8-003-201 440306). _x000a__x000a_Development outside of an NL is capable of affecting the NL and as such, the potential for effects on the NL special qualities and distinctive characteristics are a consideration. _x000a__x000a_Furthermore, PPG Natural Environment states;  _x000a__x000a_‘All development in National Parks, the Broads and Areas of Outstanding Beauty will need to be located and designed in a way that reflects their status as landscapes of the highest quality. Where applications for major development come forward, paragraph 172* of the Framework sets out a number of particular considerations that should apply when deciding whether permission should be granted.  _x000a__x000a_Paragraph: 041 Reference ID: 8-041-20190721 _x000a__x000a_Revision date: 21 07 2019  _x000a__x000a_* Paragraph 182 &amp; 183 in revised NPPF Dec 2023,"/>
    <m/>
    <x v="10"/>
    <n v="3892"/>
  </r>
  <r>
    <s v="LPO2024-1820461"/>
    <s v="2024-04-16 13:58"/>
    <s v="New"/>
    <s v="Internal"/>
    <m/>
    <s v="Gladman Developments Ltd"/>
    <m/>
    <s v="Gladman Developments Ltd"/>
    <s v="policy@gladman.co.uk"/>
    <s v="gladman"/>
    <m/>
    <s v="It is welcomed that the Council is proposing to meet the Local Housing Need (LHN) calculated using the standard method rather than deviating from the standard method calculation as proposed by Opinion Research Services’ (ORS) Local Housing Need Assessment. However, Gladman considers that there are numerous factors which justify increasing the housing requirement.  Gladman have concerns regarding the LHNA which does not account for economic or employment growth aspirations or projections and appears to present a flawed calculation of affordable housing needs in the district.   The LHNA identifies that over the plan period 248 affordable homes are required each year (Figures 52 and 53). This is derived from 2,749 households will require affordable rented homes, equating to 137 per annum and a minimum of 2,181 households needing affordable homes to purchase over the plan period (109 homes per annum), however Gladman consider that the methodology to calculate this figure is flawed and does not present an accurate representation of affordable needs in the district. Figure 50 excludes households where they cannot afford homes on the basis of lower quartile house prices or their savings, which does not present an accurate reflection of need nor that the under-supply of housing nationally has resulted in higher house prices.   In addition, increased population growth has had significant benefits across the Somer Valley for vitality and viability of local facilities, services and businesses, created a more diverse, vibrant population and would further support initiatives such as the Radstock Town Centre Regeneration Action Plan.   In addition, historic housing completion rates across the district have been significantly higher than the current LHN figure since 2015, demonstrating the need and market demand for housing across BaNES.  Furthermore, following the decision of the West of England Combined Authorities’ (WECA) decision to halt progress on the new Spatial Development Strategy (SDS), it is particularly pertinent that strategic cross boundary matters are addressed through the process of preparing the new Local Plan. It is therefore vitally important that transparent evidence is provided to demonstrate that proactive communication and engagement with neighbouring authorities, particularly in Somerset and Bristol, to address the strategic needs of the area in full, most notably any unmet housing needs.   Bristol City’s recent consultation on the Local Plan Review Further Regulation 19 consultation included a Strategic Cross Boundary Progress Report outlining some general conversations which have taken place primarily related to the West of England Plan alongside outlining to neighbouring authorities in October 2023 setting out its capacity to meet housing need. However, there is no response from these authorities provided or an indication of their ability to meet these needs and it confirms that a Statement of Common Ground is yet to be agreed.  In addition, the adjacent Somerset Unitary Authority has significant constraints to development and may require assistance in meeting their own housing needs which will be identified in the emerging Local Plan. There are numerous areas in Somerset, including in the former Mendip district area, which have a functional relationship with BaNES including opportunities for development and these should be explored through the plan preparation process.  Finally, Gladman are supportive that climate change, nature recovery, needs for health and well-being and transport are identified as key requirements for the district. Gladman are particularly supportive of the transport and vision objectives which align with the Somer Valley Link Project and the opportunities presented through the delivery of strategic allocations in the Somer Valley, this is discussed further through the representations."/>
    <m/>
    <x v="3"/>
    <n v="3890"/>
  </r>
  <r>
    <s v="LPO2024-1762821"/>
    <s v="2024-03-11 12:57"/>
    <s v="New"/>
    <s v="Public"/>
    <m/>
    <m/>
    <m/>
    <s v="Peter Davies/Elaine Matthews"/>
    <s v="flemingdavies@outlook.com"/>
    <s v="outlook"/>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and effect financial viability. We endorse the contents of the letter of objection sent by Saltford Golf Club."/>
    <m/>
    <x v="16"/>
    <n v="3890"/>
  </r>
  <r>
    <s v="LPO2024-1820390"/>
    <s v="2024-04-16 13:45"/>
    <s v="New"/>
    <s v="Public"/>
    <m/>
    <s v="Duchy of Cornwall"/>
    <s v="Yes"/>
    <s v="Colin Danks"/>
    <s v="colin@copperfieldltd.co.uk"/>
    <s v="copperfieldltd"/>
    <m/>
    <s v="Duty to Co-operate (par 3.22 to 3.23)  The Duchy of Cornwall acknowledges the statements made in the Reg 18 Local Plan on working on the cross boundary issues. As states at the end of paragraph 3.23   “Bristol City Council have therefore, formally written to B&amp;NES Council and also their other neighbouring authorities of North Somerset Council and South Gloucestershire Council, to request that we explore whether we could accommodate a proportion of their unmet locally derived need of 10,404 homes. B&amp;NES Council response to this request will be carefully considered through the preparation of our Local Plan” (Reg 18 LP Paragraph 3.23).  To meet the NPPF tests of soundness and, to start Local Plan preparation from a solid foundation, the magnitude of BaNES housing need and the targets apportioned should take full account of cross boundary shortfalls for Bristol.  Bristol City Council completed their Regulation 19 consultation in January 2024.   As part of this they published an evidence base document titled ‘Housing need and supply position paper’ dated November 2023 which sets out clearly the objectively assessed needs for housing within Bristol. It states that:  “The Government’s standard method forms the starting point for determining housing need in Bristol. The 2023 standard method figure for Bristol comprises two elements:  •A locally derived need of 2,503 homes per annum, based on 2014-based population projections, with an additional allowance for inward migration and historic undersupply; and  •An additional 35% cities and urban centres uplift, resulting in a total figure of 3,380 homes per annum. Applicable to the 20 largest cities and urban centres in England, the 35% uplift (which amounts to an additional 877 homes per annum) represents a contribution to national housing targets above and beyond the new homes that are needed locally.  By adding an additional element of national housing need, the standard method figure overestimates the true need for homes in Bristol up to 2040. The November 2022 consultation on the Bristol Local Plan was accompanied by a bespoke assessment which suggested a locally derived need of approximately 2,600 homes per annum for Bristol. The assessment was based on more up-to-date 2018-based population projections, with an additional allowance for inward migration and historic undersupply to reflect national planning practice guidance (Reviewing the demographic evidence for the City of Bristol to establish local housing need – ORS 2022).” [Page 1 – BCC Nov 23 Housing Needs and Supply Position Paper]  Bristol City Council’s Regulation 19 Local Plan clearly concludes that not all the city’s objectively assessed needs can be met within its administrative boundary. Their report also confirms little or no progress has been made with neighbouring authorities on duty to co-operate matters which is of concern of soundness.  Progress should be made to agree minimum housing targets across the whole Bristol sub region. Both Bristol and South Gloucestershire are at the same or similar Local Plan making stages as BaNES and are interdependent on each other to comprehensively plan for housing growth across. Without full co-operation there remains a significant risk to achieving a sound plan for all three local authorities.  Housing Need (Paragraph 3.9 to 3.21)  The Duchy of Cornwall supports the use of the Government’s Standard Method for calculating housing need as the stablished way of calculating local housing need. In addition, BaNES is encouraged to actively address the matter of affordability as identified in the Regulation 18 local plan paragraph 2.25 which states:   “Across Bath and North East Somerset we know that housing affordability is a key issue. Many residents are finding it difficult to access decent housing, either to buy or rent, because prices are so high” (paragraph 2.25)."/>
    <s v="Please see response to the question."/>
    <x v="3"/>
    <n v="3880"/>
  </r>
  <r>
    <s v="Email18"/>
    <m/>
    <m/>
    <m/>
    <s v="Yes"/>
    <s v="Mendip Hills National Landscapes"/>
    <m/>
    <m/>
    <m/>
    <s v=""/>
    <m/>
    <s v="Yes. On behalf of the Mendip Hills National Landscape Partnership, we consider that Policy HD/L D8 should be retained and amended in the interests of human health and nature conservation and climate emergency. _x000a__x000a_Light pollution should be recognised as a major threat to nocturnal species (and therefore nature recovery), to B&amp;NES residents through poor sleep patterns and disrupted sleep, and significantly to the ‘special qualities’ of the Mendip Hills National Landscape (AONB) and North Somerset and Mendip Bats SAC._x000a__x000a_It is only in the last 50-100 years that artificial lighting has incrementally reduced our relationship with, and ability to appreciate a dark night sky. It should be the right and not a privilege of all B&amp;NES residents to witness a dark night sky, and at the same time reduce energy wasted from light pollution i.e. incorrectly positioned lighting, at the wrong strength, in the wrong place._x000a__x000a_It is possible to stand in Newbridge Park and Ride on a winter’s night at 9pm and hear blackbirds sing. This is detrimental to the ability of songbirds to survive during the winter as they are using precious energy to sing i.e. protect territory at night unnecessarily. This also reduces breeding potential for the following spring. This is not in the interests of nature recovery, and excessive lighting does not contribute towards tackling the climate emergency._x000a__x000a_Any new development should have an appropriate planning condition relating to the use of external lighting, which should be minimal in number and size. The maximum permitted colour temperature of light sources should be 3000K.  ‘Daylight’ or ‘cool white' are very blue-rich (around 5000K to 6000K) appear more obtrusive as well as being poor for human health and wildlife, and are therefore, not acceptable. Light fitting should be positioned appropriately – this maybe downward facing, however the position of the development in the landscape may mean that lights should be downward and inward facing. All light fittings above 500 Lumens fully shielded with no direct upward light output are mandatory._x000a__x000a_Lighting within National Landscapes (designated AONBs) and their settings should comply with relevant guidance such as the guidance published by the Institution of Lighting Professionals (e.g. Guidance Note 01/21 - The Reduction of Obtrusive Light, which explicitly sets thresholds for lighting within National Landscapes (designated AONBs). We consider that in the interests of nature conservation and recovery that opportunities should be made to remove / reduce existing sources of light pollution, avoid new sources of light pollution, and minimise light pollution from new sources of lighting._x000a__x000a__x000a_Yes, on behalf of the Mendip Hills National Landscape Partnership, we agree that B&amp;NES should consider defining Environmental Zones for the district._x000a__x000a_For reasons given above, we agree that B&amp;NES should consider defining Environmental zones and that appropriate mechanisms should be in place to enforce non-compliance. As nationally protected landscapes the Mendip Hills National Landscape and its setting it would be appropriate for the NL and its setting to be an Environmental Zone, to enable that B&amp;NES seek to further the purposes of the NL. Blue and green infrastructure and green spaces already identified in nature recovery plans and neighbourhood plans across the district should be included in the Environmental Zones. There should be no minimum area set for the size of an environmental zone in order to enable local communities and parish councils to apply for zones. Likewise, it should be possible to have flexible zones whereby an industrial site maybe an Environmental Zone after the hours of darkness when operations have ceased until dawn, or perhaps Bath city centre becomes an environmental dark zone for example above 10metres above ground level after 11pm until 5am."/>
    <m/>
    <x v="59"/>
    <n v="3875"/>
  </r>
  <r>
    <s v="LPO2024-1798357"/>
    <s v="2024-04-04 17:22"/>
    <s v="New"/>
    <s v="Public"/>
    <m/>
    <m/>
    <m/>
    <s v="Kevin Reeves"/>
    <s v="kevincreeves5@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totally inappropriate for a rural village like Saltford.  The character of Saltford would be changed, narrowing the important open landscape gap between Saltford and Keynsham.  The Green Belt is meant to keep land permanently open, prevent urban sprawl and the merging of communities.  There are no exceptional circumstances in this scheme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are used for rat-running to avoid congestion and works on the Bath Road A4 will become less safe or usable for walkers and cyclists (including school children).  The traffic generated by this proposed development option would need to pass through existing residential road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To build houses either side of Longwood and put a road through this long-standing woodland would ruin this important local wildlife habitat and be contrary to B&amp;NES Council’s planning policies due to Longwood’s protective NE2a landscape setting designation.  Losing agricultural land to development would show a lack of foresight for local food sustainability and be irresponsible.  To remove Saltford Golf Club’s land that is used as a practise and coaching area for golfers of all ages and abilities for a new housing development would represent a serious loss of recreational facilities whilst diminishing the club’s parkland setting."/>
    <s v="The site South of Burnett adjacent to the A39."/>
    <x v="16"/>
    <n v="3871"/>
  </r>
  <r>
    <s v="LPO2024-1796686"/>
    <s v="2024-04-03 16:13"/>
    <s v="New"/>
    <s v="Public"/>
    <m/>
    <m/>
    <m/>
    <s v="Michael John Danson and Janet Sheila Danson"/>
    <s v="m.j.danson@bath.ac.uk"/>
    <s v="bath"/>
    <s v="Strongly object"/>
    <s v="a. Protecting the Green Belt land for Biodiversity and the health and well-being of local inhabitants. Land allocated as Green Belt in the current plan should, by previous council agreement, retain its Green Belt status in the next plan. The “Very Special Circumstances” required to remove the Green Belt status has not been demonstrated. The land to the west of Grange Road is breeding territory for several resident bird species whose numbers are in severe decline (e.g. Skylark, Meadow pipit, Whitethroat) and also various species of wintering migrant birds such as Redwings, Fieldfares and Golden Plover. This land was a vital area for Recreation both before and during Covid and has remained well-used and much enjoyed by the human inhabitants of the area ever since. The nature conservation that has been undertaken by different bodies, including the Green Group at Wellsway School, has provided homes for reptiles, mammals, pondlife and wildflowers. It would be shameful to undo such positive work to enhance the area for wildlife.    As would be the case for Saltford South, the scale of the proposed development in the Saltford West area would change the character of Saltford. The existence of the Green Belt assists in safeguarding the countryside from encroachment, preserves the character of Saltford and helps to prevent Keynsham and Saltford merging into each other.  b. Pressure on the A4 and the roads that form the main routes around Saltford. As for Saltford South, the building of so many houses would increase the traffic on both the A4 and around the village.  Although 20 mph signs are clearly placed at all the roads leading off the A4, there are no traffic cameras and the number of cars that ignore the signs and drive along Manor Road and Grange Road at high speed is very large.  This is a safety hazard that will be compounded by the extra cars that would come into the village if the development went ahead. The idea that traffic in the Saltford West area would only have access to Bath and Bristol etc via the A4 would simply slow up the already heavy and often blocked-solid traffic on the A4, causing further congestion.  At present, on the section of the A4 between Grange Road and Waitrose, there are five potential traffic hold-ups for vehicles travelling towards Bristol, using the A4.  There are turns across the traffic into the Flourish shops and café, the petrol station, the car-wash and café, and into Pixash Lane to access the council recycling centre. There are also traffic lights at the Hygge Park junction.  All these add to the slowing down of the A4 traffic.  The plan to build houses in the Saltford West area will be another nail in the coffin of smoothly-running traffic as well as a potential hazard to cyclists and pedestrians.  c. Retaining the essential character of Saltford and protecting the Green Belt. When Hygge Park was built, Keynsham Council promised that no further incursions of housing would be permitted in the area along the A4 between Keynsham and Saltford. They saw the Green Belt as worthy of protection and the differing nature of the two places (Saltford and Keynsham) as worthy of independence.  Yet, almost immediately after Hygge Park was inhabited, another sign went up promising luxury homes along the A4, in an adjacent field. Where was the belief in protecting Green Belt land when this decision was made?  The Green Belt exists, in part to check the unrestricted growth of areas of housing and one of its features should be its permanence.  Why has the council seemingly ignored the designation of the Green Belt area between Saltford and Keynsham, when it is expected that such a designation should last for longer than the one plan, outlined in 2014.  No compelling case has been made to remove the land from the Green Belt, so why is this even being considered by the council?"/>
    <s v="As we said for Saltford South, the Government has said that new housing should be built on Brown Field sites and that the Green Belt must be protected, unless there are very special circumstances - these have not been demonstrated in the current plan."/>
    <x v="24"/>
    <n v="3863"/>
  </r>
  <r>
    <s v="LPO2024-1762915"/>
    <s v="2024-03-11 13:37"/>
    <s v="New"/>
    <s v="Public"/>
    <m/>
    <m/>
    <m/>
    <s v="Warwick Sloss"/>
    <s v="warwicksloss@mac.com"/>
    <s v="mac"/>
    <s v="Neither"/>
    <s v="1. Traffic and Pollution Green Parlour Lane/The Coombe leads down to the bridge over the Wellow Brook. The traffic has already increased dramatically over recent years and the road is now a classic 'rat run' for commuters. This has led to a reduction in air quality and safety for pedestrians and cyclists, and increased noise, pollution, littering, fly-tipping. These have had a negative effect on the environment and quality of life of those living on this road and in Writhlington village.  Much of this litter ends up in the Wellow Brook due to flooding, which causes further pollution of the waterways. It is unsightly and hazardous to wildlife. None of this has been addressed by any authority to date and the problem has got worse.  More houses lead to more traffic. There is no way to widen the road and in any case, encouraging more traffic flow is not the answer to a traffic problem.  2. Flooding  There has been significant flooding in the area valley in which Lower Writhlington sits, which is downhill from the proposed development site. This already occurs many multiple times per year and The Coombe becomes a torrent of white (actually brown) water. Recently the bridge became impassable for many hours due to high water levels. Flooding has increased in severity and frequency with climate change and is predicted to get worse, putting existing properties in this area at even greater risk. A housing development at the top of the hill would cause much more surface runoff, since the hard ground and tile roofs cannot absorb the rainfall and flooding at lower levels would become even severe and more acute. There is no viable mitigation for this.  3. Lack of Infrastructure  This area already suffers from a lack of facilities such as doctors, dentists, employment opportunities, communications, shopping and public transport links. A new development will put further strain on the limited facilities that do exist. More houses mean more people going to school/work/shops by car, more pollution, more danger and more congestion.  The sewage facility at Radstock already discharges environmentally-damaging nutrient-rich water into the Wellow Brook, as well as countless items of household consumables and used sanitary products, as evidenced by those items hanging from the trees for miles downstream. More houses mean more toilets and more wet wipes going into the environment. Images of recent flooding and erosion can be supplied by Writhlington Action Group.  4. Lack of Viable Mitigations  The plans propose various 'mitigations' which appear to attempt to justify a larger development. More houses will bring more people and therefore justify the improvement of local infrastructure? More people will solve the lack of shops? More road junctions to improve the flow of traffic? No. These arguments defy their own logic. The area doesn't need more junctions to encourage more traffic to use single-track roads, it needs the existing traffic confined to main roads, which are safer and less polluting. It doesn't need more housing, it needs properly-funded infrastructure and local services. It doesn't need more floodwater overwhelming the draining, sewage and river systems, it needs proper measures to prevent pollution and flooding.  5. Previous Objections There have been several similar development plans proposed in recent years, and they have all been rejected, for good reasons. Nothing has changed, and in fact the reasons given for those rejections are even stronger now: The flood risk is higher, the roads are busier, the pollution is worse, the natural environment is under further threat and the existing social, transport and economic infrastructure are under greater strain. Nothing has been done to improve these issues and there is no reason to believe that 500 or 1000 houses being built here is going to help matters."/>
    <s v="Exploring alternative locations with better infrastructure and fewer ecological constraints would be a more prudent course of action for BANES. Brown field sites closer to existing population centres are more appropriate. Look at places with proper public transport routes instead of building new developments that can only be accessed by private car."/>
    <x v="15"/>
    <n v="3861"/>
  </r>
  <r>
    <s v="LPO2024-1820052"/>
    <s v="2024-04-16 12:37"/>
    <s v="New"/>
    <s v="Public"/>
    <m/>
    <s v="Bellway Homes Ltd"/>
    <s v="Yes"/>
    <s v="David Fovargue (Marrons) on behalf of Bellway Homes Ltd"/>
    <s v="david.fovargue@marrons.co.uk"/>
    <s v="marrons"/>
    <m/>
    <s v="Question 1: spatial priorities (continued from previous representation)  6.Bellway Homes supports the Councils’ acknowledgement that BANES has a close relationship with adjoining authorities, including Bristol, and the spatial strategy needs to accommodate their unmet needs (noting that Bristol City Council is planning for a requirement of 1,925dpa against a LHN of 3,378dpa that it explains it is unable to meet within its City boundaries).  Addressing Bristol City’s unmet needs is also consistent with NPPG010 whereby the LHN is the minimum starting point, and unmet needs, alongside affordability and economic growth would support a higher housing requirement for the new plan.     7.A key priority for the plan – central to the spatial strategy principles – will be demonstrating the exceptional circumstances for reviewing Green Belt boundaries under national planning policy.  It is clear that such exceptional circumstances exist under NPPF policy for the following reasons.    •Exceptional circumstances can be fully evidenced and justified under NPPF145 and 146 because it there are no other reasonable options to meet the full extent of BANES’ housing needs, the district’s housing crisis and underperforming economy:   oAffordability:  there can be no doubt on the affordability crisis facing BANES: “Many residents are finding it difficult to access decent housing, either to buy or rent, because prices are so high.” (Options Document, para. 2.5).  BANES’ Affordability Ratio (as of 2023) is 11.1 (house prices to average earnings), up from 9.1 when the plan period begun (2011), compared with a national average of 8.3.    oEconomic growth: provision of sufficient housing is critical to tackling the economic challenges facing BANES –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Brownfield and underutilised land will not be able to meet these needs (NPPF146(a)) nor will optimising densities meet the extent of the needs (NPPF146(b)), particularly given the historic character and constraints within the urban area of Bath itself.     •The extent of unmet needs from Bristol adds further significance to the case for exceptional circumstances (NPPF146(c)).  There is undoubtedly a need to work with Bristol City Council to address their unmet housing needs beyond Bristol’s boundaries.  Bristol City Council has a LHN of 3,378 dwellings per annum (dpa) but is only currently able to plan for 1,925dpa within the administrative boundaries of the City.  Addressing wider needs will require Bristol City Council to work with the adjoining authorities of both BANES and South Gloucestershire.    8.The reason that this is so integral to the spatial strategy principles is the priority of national Green Belt policy to establish sustainable patterns of development when reviewing Green Belt boundaries (NPPF147).  Establishing sustainable patterns of development clearly leads to a focus on the Bristol to Bath Corridor / SE edge of Bristol sub-area given its close proximity to and functional relationship with the Bristol urban area and prevalence of high frequency public transport corridors (A4 and A37) where further investment and improvements on sustainable transport routes are already planned.  This includes a key role for the settlement of Whitchurch, givens is connectivity, accessibility and proximity to the urban area of Bristol."/>
    <m/>
    <x v="10"/>
    <n v="3859"/>
  </r>
  <r>
    <s v="LPO2024-1781725"/>
    <s v="2024-03-25 12:24"/>
    <s v="New"/>
    <s v="Public"/>
    <m/>
    <m/>
    <m/>
    <s v="Mary Evans"/>
    <s v="evansorris@gmail.com"/>
    <s v="gmail"/>
    <m/>
    <s v="Discussion Question 1 (South of Burnett next to A39 potential development). Do you think we should explore the potential for longer-term development in this location? Please explain your reasons.  I am writing to voice my objections to the Local Plan 'South of Burnett next to A39 (potential development) Discussion Question in the above paragraph.  The land in question is currently productive farm land with no infrastructure to support such a large (or indeed any) urban development.  My objections are as follows:  1. Food Security This is food producing farm land, and the UK is not food secure or self reliant (UK Govt. Food Security Report 2021, updated 2023) and here is an exerpt from Theme 1 of that report:  'The UK has relied on imported foodstuffs to supplement domestic production for over two centuries and currently almost half of food consumed in the UK is imported, although the UK is around 75% self-sufficient in foodstuffs that can be produced domestically.'  At a time when Global Markets are under threat from Geopolitical shifts and our population is growing at a rate of a city the size of Bristol every year (ONS), the UK needs to preserve all of its current food producing capabilities, this development will take hundreds of acres of farmland permanently out of food production.  2. Environmental Issues - destruction of Bio Diversity natural habitat Corston Fields and South Burnett provide a relatively quiet and undisturbed habitat for several wild life species.   If this went ahead the development would impact above average numbers of critically endangered species including sky larks, field fare, song thrush, yellow hammer, cuckoos, newts, hares, little grey owls, partridge and bats to name but a few.  The outcome would be the death knell for wild animals living in this area.  3. Unsuitable Location - Unacceptable damage to the Green Belt Notwithstanding the points above, this location is unsuitable because it has no infrastructure to support a large urban development.   There are no transport links to Bath or Bristol, the water, sewage, and electricity supply is sized to the current very low level of population, and there is no gas supply - we rely on Oil or Calor gas for our heating needs. All of this very significant major infrastructure would need to be installed from scratch with disruption lasting for years and damage to the Green Belt that would never be fully restored. Then of course there is the issue of population support - at least 2 new primary schools will be required and an additional secondary school in order to provide education services to the envisaged population that will reside in this new settlement. Additionally a new GP Surgery will be needed and a Dentist.   As you know GPs and Dentists are not direct employees of the NHS, rather they are Limited Liability Partnerships owned by the partners of these business.    The NHS and BANES cannot compel a GP surgery or a Dentist to set up business so it would be with a 'hope and a prayer' that these services would eventually be provided.  4. Site of Historic Value - Stantonbury Iron Age Hill Fort The plan indicates that the potential development would butt up against Stantonbury Hill on the south side of the A39.    Stantonbury Hill is the site of an Iron Age hill fort that is a 'Scheduled Ancient Monument'.    As far as I am aware the site has never been properly archaeologically explored.   Building up to the base of the hill would prevent any exploration of the North side of the hill. The site is on the English Heritage at Risk Register as being a danger of deterioration due to animal burrowing.    With a sizeable settlement on its door step the footfall of leisure walkers and people walking their dogs would increase exponentially from the current level of visitors making the deterioration risk even worse."/>
    <s v="Alternatives However, there are alternatives.    The Local Plan identifies multiple locations for future housing development.   One of those is the already established location at Farrington Gurney.  At this location water supply, sewage and electricity infrastructure already exists that could be expanded.   There is room to expand here without damage to the green belt or taking out valuable farming land. Another location where impact would be minimalised is Hicks Gate - good transport links already in place alongside essential infrastructure. What is not clear is just how much effort has been put into producing the local plan that examines the viability of development brown field sites.  The old Gas Works in Bath was probably the last sizeable Brown Field site that could be exploited, but there are multiple small brownfield in-fill sites that could be utilised - have these all been identified and assessed? Many cities around the world have found themselves running out of land for expansion, so they have started to build higher.   Perhaps its time for Bath to have a few more higher rise buildings given the need to more housing."/>
    <x v="4"/>
    <n v="3851"/>
  </r>
  <r>
    <s v="LPO2024-1781735"/>
    <s v="2024-03-25 12:28"/>
    <s v="New"/>
    <s v="Public"/>
    <m/>
    <m/>
    <m/>
    <s v="Mary Evans (Mrs)"/>
    <s v="evansorris@gmail.com"/>
    <s v="gmail"/>
    <m/>
    <s v="Discussion Question 1 (South of Burnett next to A39 potential development). Do you think we should explore the potential for longer-term development in this location? Please explain your reasons.  I am writing to voice my objections to the Local Plan 'South of Burnett next to A39 (potential development) Discussion Question in the above paragraph.  The land in question is currently productive farm land with no infrastructure to support such a large (or indeed any) urban development.  My objections are as follows:  1. Food Security This is food producing farm land, and the UK is not food secure or self reliant (UK Govt. Food Security Report 2021, updated 2023) and here is an exerpt from Theme 1 of that report:  'The UK has relied on imported foodstuffs to supplement domestic production for over two centuries and currently almost half of food consumed in the UK is imported, although the UK is around 75% self-sufficient in foodstuffs that can be produced domestically.'  At a time when Global Markets are under threat from Geopolitical shifts and our population is growing at a rate of a city the size of Bristol every year (ONS), the UK needs to preserve all of its current food producing capabilities, this development will take hundreds of acres of farmland permanently out of food production.  2. Environmental Issues - destruction of Bio Diversity natural habitat Corston Fields and South Burnett provide a relatively quiet and undisturbed habitat for several wild life species.   If this went ahead the development would impact above average numbers of critically endangered species including sky larks, field fare, song thrush, yellow hammer, cuckoos, newts, hares, little grey owls, partridge and bats to name but a few.  The outcome would be the death knell for wild animals living in this area.  3. Unsuitable Location - Unacceptable damage to the Green Belt Notwithstanding the points above, this location is unsuitable because it has no infrastructure to support a large urban development.   There are no transport links to Bath or Bristol, the water, sewage, and electricity supply is sized to the current very low level of population, and there is no gas supply - we rely on Oil or Calor gas for our heating needs. All of this very significant major infrastructure would need to be installed from scratch with disruption lasting for years and damage to the Green Belt that would never be fully restored. Then of course there is the issue of population support - at least 2 new primary schools will be required and an additional secondary school in order to provide education services to the envisaged population that will reside in this new settlement. Additionally a new GP Surgery will be needed and a Dentist.   As you know GPs and Dentists are not direct employees of the NHS, rather they are Limited Liability Partnerships owned by the partners of these business.    The NHS and BANES cannot compel a GP surgery or a Dentist to set up business so it would be with a 'hope and a prayer' that these services would eventually be provided.  4. Site of Historic Value - Stantonbury Iron Age Hill Fort The plan indicates that the potential development would butt up against Stantonbury Hill on the south side of the A39.    Stantonbury Hill is the site of an Iron Age hill fort that is a 'Scheduled Ancient Monument'.    As far as I am aware the site has never been properly archaeologically explored.   Building up to the base of the hill would prevent any exploration of the North side of the hill. The site is on the English Heritage at Risk Register as being a danger of deterioration due to animal burrowing.    With a sizeable settlement on its door step the footfall of leisure walkers and people walking their dogs would increase exponentially from the current level of visitors making the deterioration risk even worse."/>
    <s v="Alternatives However, there are alternatives.    The Local Plan identifies multiple locations for future housing development.   One of those is the already established location at Farrington Gurney.  At this location water supply, sewage and electricity infrastructure already exists that could be expanded.   There is room to expand here without damage to the green belt or taking out valuable farming land. Another location where impact would be minimalised is Hicks Gate - good transport links already in place alongside essential infrastructure. What is not clear is just how much effort has been put into producing the local plan that examines the viability of development brown field sites.  The old Gas Works in Bath was probably the last sizeable Brown Field site that could be exploited, but there are multiple small brownfield in-fill sites that could be utilised - have these all been identified and assessed? Many cities around the world have found themselves running out of land for expansion, so they have started to build higher.   Perhaps its time for Bath to have a few more higher rise buildings given the need to more housing."/>
    <x v="4"/>
    <n v="3851"/>
  </r>
  <r>
    <s v="Email209"/>
    <m/>
    <m/>
    <m/>
    <s v="Yes"/>
    <s v="Network Rail"/>
    <m/>
    <m/>
    <m/>
    <s v=""/>
    <m/>
    <s v="Paragraph 5.21 notes that many of the site allocations within the Local Plan are robust in_x000a_achieving objectives however sites will be reviewed and modified where appropriate to ensure_x000a_they reflect renewed priorities of the Local Authority._x000a_Paragraph 5.26 goes on to state that a details assessment of the transport impact of each site_x000a_will be undertaken to inform selection of the sites.OFFICIAL OFFICIAL_x000a_When assessing the transport impact of a site, the impact on the railway should be considered_x000a_especially in terms of the use of level crossings. The impacts of development on the railway,_x000a_including level crossings, should be assessed in the relevant Transport Assessments and_x000a_appropriate suggestions make for mitigation._x000a_Any development of land which would result in a material increase or significant change in the_x000a_character of traffic using rail crossings should be refused unless, in consultation with Network_x000a_Rail, it can either be demonstrated that they safety will not be compromised, or where safety_x000a_is compromised serious mitigation measures would be incorporated to prevent any increased_x000a_safety risk as a requirement of any permission._x000a_Network Rail has a strong policy to guide and improve its management of level crossings, which_x000a_aims to; reduce risk at level crossings, reduce the number and types of level crossings, ensure_x000a_level crossings are fit for purpose, ensure Network Rail works with users / stakeholders and_x000a_supports enforcement initiatives. Without significant consultation with Network Rail and if_x000a_proved as required, approved mitigation measures, Network Rail would be extremely concerned_x000a_if any future development impacts on the safety and operation of any of the level crossings_x000a_listed above. The safety of the operational railway and of those crossing it is of the highest_x000a_importance to Network Rail._x000a_Level crossings can be impacted in a variety of ways by planning proposals:_x000a_• By a proposal being directly next to a level crossing_x000a_• By the cumulative effect of development added over time_x000a_• By the type of crossing involved_x000a_• By the construction of large developments (commercial and residential) where road_x000a_access to and from site includes a level crossing_x000a_• By developments that might impede pedestrians ability to hear approaching trains_x000a_• By proposals that may interfere with pedestrian and vehicle users’ ability to see_x000a_level crossing warning signs_x000a_• By any developments for schools, colleges or nurseries where minors in numbers_x000a_may be using a level crossing_x000a_• By any development or enhancement of the public rights of way_x000a_It is Network Rail’s and indeed the Office of Rail Regulation’s (ORR) policy to reduce risk at level_x000a_crossings not to increase risk as could be the case with an increase in usage. The Office of Rail_x000a_Regulators, in their policy, hold Network Rail accountable under the Management of Health_x000a_and Safety at Work Regulations 1999, and that risk control should, where practicable, be_x000a_achieved through the elimination of level crossings in favour of bridges or diversions._x000a_The LPA should therefore consider early engagement with Network Rail where development_x000a_may impact on level crossing use. Where development may not be adjacent to a level crossing,_x000a_the PROW network leading to it will also impact on the number of users and therefore it is_x000a_essential Network Rail are consulted at the early stages to ensure the appropriate mitigation is_x000a_in place in order to allow the development to come forward._x000a_The Council have a statutory responsibility under planning legislation to consult the statutory_x000a_rail undertaker where a proposal for development is likely to result in a material increase in the_x000a_rail volume or a material change in the character of traffic using a level crossing over a railway:-_x000a_• (Schedule 4 (j) of the Town &amp; Country Planning (Development Management_x000a_Procedure) Order, 2015) "/>
    <m/>
    <x v="60"/>
    <n v="3850"/>
  </r>
  <r>
    <s v="LPO2024-1820695"/>
    <s v="2024-04-16 14:40"/>
    <s v="New"/>
    <s v="Public"/>
    <m/>
    <s v="Bloor Homes South West"/>
    <s v="Yes"/>
    <s v="Turley on behalf of Bloor Homes South West"/>
    <s v="claire.hawkes@turley.co.uk"/>
    <s v="turley"/>
    <m/>
    <s v="Response by Turley on behalf of Bloor Homes South West  No. This site is included in the consultation as a potential long-term opportunity for a standalone development or new community that could help to address objectively assessed needs either towards the end of the Local Plan period or beyond the plan period, as part of a longer-term spatial strategy. There is no precise site boundary for this site, only a broad area of search presented.   It does not appear that this site is considered in any detail in the background documents, certainly it does not appear to be within the Area of Search Assessments for the Keynsham and Saltford area, which it is geographically most closely related to. A site comprising most of the broad ‘area of search’ is included within the HELAA and assessed under site ref. BD01. The limited commentary in this document states that the site is ‘potentially suitable’ and acknowledges constraints in terms of Green Belt, and being within the landscape setting of Bath. And yet, unlike Bloor Homes’ site at South Keynsham, Sout of Burnett has been taken forward as a potential site option within the draft Plan consultation document.   At this stage there is an absence of any information regarding the overall viability and deliverability of this site option including whether or not there is a developer involved. Without the involvement of a developer there are questions about the deliverability of this and it is in no way certain whether a viable scheme has any prospect of coming forward on this site within the upcoming plan period.   In addition, the creation of a new, isolated community within this area of the district would undermine key Spatial Priorities for the plan, not least the need to reducing the need to travel unsustainably and enable improved connectivity for all through sustainable modes of transport and facilitating locally available services and facilities. Significant growth in this location would not be well located in relation to exiting communities and would miss an opportunity to focus growth in locations that could help sustain the vitality and viability of existing communities.   Whilst we note the consultation document is clear consideration of this site is at an early stage, we do not consider it is a reasonable option to pursue at this stage given the availability of other, suitable site in close proximity to Keynsham (the nearest major settlement to the area of search). The NPPF at paragraph 23 explains; Broad locations for development should be indicated on a key diagram, and land- use designations and allocations identified on a policies map. Strategic policies should provide a clear strategy for bringing sufficient land forward, and at a sufficient rate, to address objectively assessed needs over the plan period, in line with the presumption in favour of sustainable development.  We do not consider that the identification of a broad area of search at this stage is in confirming with the NPPF requirement to provide a clear strategy for bringing forward sufficient land at a sufficient rate to meet the needs over the plan period. Paragraph 22 of the NPPF suggests that when considering new settlements strategic policies should have a vision of at least 30 years – the current proposed plan period runs to 2042, some 18 years from now at the time of writing. In the context of suitable sites such as that to the south of Keynsham being suitable, available and deliverable within the current plan period (and not considered properly as Site Options in this plan [please see response to questions in Chapter 6 as to why we consider KS11-KS13 was incorrectly excluded from the site selection process at too early a stage]) we do not consider it necessary or robustly evidenced to be suggesting a new settlement at South of Burnett at this time."/>
    <s v="Response by Turley on behalf of Bloor Homes South West  Yes. We suggest the site options at Keynsham are reconsidered in order to meet the housing need and plan for contingency in housing delivery over the plan period. The South Keynsham site (comprising parcels KS11, KS12 and KS13) has been assessed in a manner inconsistent with the other parcels around Keynsham, the result is that it has been excluded from explicit consideration as a Site Option at this stage in the plan. The site is suitable, available and achievable and capable of delivering circa 600 homes in the emerging plan period. This option should be considered ahead of continuing a broad area of search for a potential new settlement in the location of South Burnett."/>
    <x v="4"/>
    <n v="3840"/>
  </r>
  <r>
    <s v="Email59"/>
    <m/>
    <m/>
    <m/>
    <s v="Yes"/>
    <s v="NHS Bath and North East Somerset Bath and North East Somerset Council_x0009_Swindon and Wiltshire ICB"/>
    <m/>
    <m/>
    <m/>
    <s v=""/>
    <m/>
    <s v="The delivery of new and improved healthcare infrastructure is significantly resource intensive. The NHS as a whole is facing significant constraints in terms of the funding needed to deliver healthcare services, and population growth from new housing development adds further pressure to the system. New development should make a proportionate contribution to funding the healthcare needs arising from new development. Health provision is an integral component of sustainable development – access to essential healthcare services promotes good health outcomes and supports the overall social and economic wellbeing of an area._x000a_Residential developments often have very significant impacts in terms of the need for additional primary healthcare provision for future residents. Given health infrastructure’s strategic importance to supporting housing growth and sustainable development, it should be considered at the forefront of priorities for infrastructure delivery. The ability to continually review the healthcare estate, optimise land use, and deliver health services from modern facilities is crucial. The health estate must be supported to develop, modernise, or be protected in line with integrated NHS strategies. Planning policies should enable the delivery of essential healthcare infrastructure and be prepared in consultation with the NHS to ensure they help deliver estate transformation._x000a__x000a_We support Plan’s overall spatial strategy that focuses growth in the most sustainable locations, with four main sub-areas setting the scale of growth and allocating land to meet the development needs. We consider that the effectiveness of the sub-areas in addressing healthcare infrastructure needs would be improved by a more consistent approach to identifying the type of healthcare infrastructure required to support the level of proposed growth. This would provide for internal consistency within the Plan and provide clarity on how additional healthcare capacity will be delivered to meet the needs arising from housing growth. _x000a_ _x000a_Figure 1. Map showing locations of sub-areas, proposed housing growth, and Primary Care Network (PCN) within BathNES._x000a__x000a_Figure 1 shows that proposed new housing growth areas in the Local Plan Options Document are concentrated towards the Bristol to Bath Corridor and the SE Edge and Somer Valley sub-areas. Together these two sub-areas could deliver between 7,340 to 8,700 new homes over the plan period. There will be a requirement to deliver a significant increase in healthcare infrastructure capacity to support the cumulative demand from this proposed level of growth. At the Primary Care Network (PCN) level, the primary care facilities in these two sub-areas are currently operating at capacity. To meet the needs of the additional population in these sub-areas, new primary care-led facilities will need to be prioritised. The existing infrastructure will be unable to serve the new residents without additional primary care facilities, making the new development unsustainable._x000a_We recognize that the plan is still in the early stages of the process, hence we have assessed the impact of both low and high housing growth scenarios on primary care facilities. The indicative additional floorspace requirement and associated capital costs of delivery are summarized in Table 1. Estimated new residents are calculated using the average household size in BathNES (2.3), applied to the total number of dwellings proposed. The additional floorspace requirement (sqm) arising from this residential population is then calculated based on 150sqm GIA per 1,750 patients. The build cost is based on NHSPS build cost benchmarks for refurbishment and/or extension as well as new build, rebased to BathNES and adjusted for professional fees, fit out and contingency, but excluding land acquisition. "/>
    <m/>
    <x v="10"/>
    <n v="3832"/>
  </r>
  <r>
    <s v="LPO2024-1820793"/>
    <s v="2024-04-16 14:50"/>
    <s v="New"/>
    <s v="Public"/>
    <m/>
    <m/>
    <m/>
    <s v="Benedict Hunting"/>
    <s v="bhunting@me.com"/>
    <s v="me"/>
    <s v="Partially object"/>
    <s v="I live with my wife, 5 year-old son and 3 year-old daughter at 33 Sion Hill. I am writing to partially object to the retention of Policy SB24 in its current form regarding the redevelopment of Bath Spa Sion Hill Campus for around 100 2+ bed apartments. I believe that redeveloping the site with such a large number of apartments would surely conflict with many of the requirements detailed in paras 220i-220l of the Vision for the redevelopment and paras 2-12 of its Development Requirements and Design Principles as set out in the current policy.  To begin with, I would suggest that the use of a nebulous description of “around 100 new dwellings” (Vision para 220i) and “2+ bed apartments” (Development Requirements and Design Principles para 1) in the Policy leaves scope for a redevelopment that would fail to meet the policy’s own requirements, even before considering the number of dwellings.  However, when considering the number of around 100 2+ bed apartments, adding this many households would in itself severely negate the Liveable Neighbourhood process and its objectives to reduce local traffic flows and to make walking and cycling easier (Vision para 220l): traffic, associated noise, and associated pollution would be drastically increased within our residential neighbourhood as a result of the redevelopment’s new inhabitants adding so many more cars to the roads. Sion Hill is poorly served by public transport, with only 4 buses per day on the 700 bus route, and is located up a steep hill far enough from the city centre that it is difficult to live in this neighbourhood without a car.  As parents of young children, and with my wife suffering from asthma, my wife and I are acutely aware of how pollution from vehicular traffic can have a negative effect on children’s health and also of the danger of road accidents. We regularly observe cars driving well above the 20 mph speed limit on Sion Road, where the redevelopment site is located, and also regularly observe drivers ignoring the stop sign at the intersection of Sion Road and Sion Hill.  Adding around 100 2+ bed apartments to the neighbourhood would undoubtedly worsen this situation, increasing traffic considerably, concomitantly increasing pollution and road accidents, on narrow streets where in many places two cars cannot pass each other. It is highly likely that traffic, noise, and pollution will already worsen with the proposed closure of Winifred’s Lane. I am very fearful of how congested, polluted, and noisy our streets would become if a redevelopment of this size went ahead also.   In addition, it is impossible to believe that a redevelopment of this size could ever be realistically set within the existing blueprint of the buildings at the site (Vision para 220i) and be lower in height than the existing buildings (Development Requirements and Design Principles para 2). These are very important considerations in a sensitive, historic location surrounded by listed buildings within a UNESCO World Heritage Site (Vision para 220g).  The Bath Spa Sion Hill Campus is a vital green space and pedestrian route in our neighbourhood, that my family visits all the time with our children to play and walk in, and a redevelopment that stretched beyond the existing blueprint of the buildings would have a severe environmental impact.  It is essential that the southern section of the site be retained as public open space (Development Requirements and Design Principles para 5). A redevelopment of around 100 2+ bed apartments would be likely to encroach on this space or at least risk greatly damaging its ecology (Vision para j) and biodiversity (Development Requirements and Design Principles para 6) by destroying its current tranquil environment after so many households are added to it.   Thank you for considering my comments."/>
    <s v="I suggest that the number of apartments should be capped at closer to half the proposed number of around 100 2+ bed apartments and that the policy should consider having family houses and fewer households instead of just apartments given the site’s geographic location.  I suggest that the policy includes adding a playground to the site. The nearest playground is at Victoria Park and is hard for a young child who has outgrown prams to walk to and back from, given the steepness of the hill. There are many families with children who live in this neighbourhood and would benefit from a local playground.  I suggest that the policy considers requiring that the redevelopment use the existing building structures rather than demolishing them and building new structures given the environmental benefits this would have."/>
    <x v="61"/>
    <n v="3830"/>
  </r>
  <r>
    <s v="LPO2024-1790555"/>
    <s v="2024-03-29 19:13"/>
    <s v="New"/>
    <s v="Public"/>
    <m/>
    <m/>
    <m/>
    <m/>
    <m/>
    <s v=""/>
    <s v="Strongly object"/>
    <s v="Inappropriate Scale for a Rural Village: The magnitude of the proposed development is wholly inappropriate for our quaint rural village. Saltford’s charm lies in its unspoiled character—a delicate balance between nature and community. Introducing large-scale housing threatens to disrupt this equilibrium.  Narrowing the Landscape Gap: The very essence of Saltford—the open landscape that breathes between our village and Keynsham—is at risk. The proposed housing would encroach upon this vital gap, narrowing it to a mere thread. Our countryside deserves better.  The Purpose of Green Belt: The Green Belt serves a critical purpose: to keep land permanently open, preventing urban sprawl and the merging of communities. Saltford’s Green Belt acts as a guardian, shielding our surroundings from encroachment. It is an important habitat for much wildlife and should be protected and not built upon.  No Exceptional Circumstances: There exists no compelling reason to breach the Green Belt’s protective barrier. The Secretary of State himself recognized this in 2014 when he rejected plans for 99 dwellings on Saltford’s Green Belt south of Manor Road. He deemed it an “unacceptable reduction” of this precious space—a sentiment dwarfed by the current proposals.  Health, Wellbeing, and Wildlife: Residents’ Access: Our riverside areas, cherished during sunny weekends and holidays, are already strained by high visitor numbers. Losing local green spaces and footpaths to development would harm residents’ health and wellbeing. Increased Demand: The remaining open green space would bear the brunt of heightened demand, further pressuring local wildlife habitats. Observing wildlife in our open countryside is not merely a pastime; it’s essential for the health and wellbeing of both residents and visitors. The proposed West or South Saltford options threaten to sever this vital connection. Such a loss of access and habitat would inflict considerable harm on our community.  Traffic Woes and Economic Impact: Overburdened Roads: The Bath Road A4, already stretched thin, cannot bear additional housing. Recent developments have led to prolonged traffic congestion during peak hours and road incidents. Economic Consequences: This gridlock harms our local economy and renders essential journeys—such as visits to the GP, school pickups, and employment—increasingly difficult and unreliable.  Agricultural Land at Risk: Losing agricultural land to development would be shortsighted and irresponsible. Our fields are more than mere plots; they sustain ecosystems, provide green spaces, and contribute to our collective quality of life. Sacrificing them for housing would be a grave mistake.  Traffic Troubles: The traffic generated by this proposed development would spill onto existing residential roads. Imagine the congestion, the noise, and the strain on our infrastructure. It’s a burden our community need not bear.  Longwood’s Precious Woodland: •A Sanctuary for Wildlife: Longwood, with its ancient trees and rich biodiversity, stands as a testament to our commitment to nature. To build houses flanking this woodland and carve a road through its heart would be a betrayal of our environmental values. •Contradicting Planning Policies: Longwood enjoys protective NE2a landscape setting designation from the B&amp;NES Council. This designation recognizes its significance as a local wildlife habitat. Any development that disrupts this sanctuary runs counter to our own policies.  Saltford Golf Club’s Vital Role: •More Than Greens and Fairways: The golf club’s land serves a dual purpose. It’s not just a playground for golfers—it’s a recreational haven for all ages with the club’s green expanse contributing to Saltford’s parkland setting. Removing it for housing would rob our community of valuable leisure facilities."/>
    <m/>
    <x v="16"/>
    <n v="3823"/>
  </r>
  <r>
    <s v="LPO2024-1780482"/>
    <s v="2024-03-24 11:32"/>
    <s v="New"/>
    <s v="Public"/>
    <m/>
    <m/>
    <m/>
    <s v="Philip Evans"/>
    <s v="evansorris@aol.com"/>
    <s v="aol"/>
    <m/>
    <s v="I am writing to voice my objections to the Local Plan 'South of Burnett next to A39 (potential development) Question 1 'Do you think we should explore the potential for longer-term development in this location? Please explain your reasons.'   This land should not be explored for potential long-term development. The land in question is currently productive farm land with no infrastructure to support such a large (or indeed any) urban development.  My objections are as follows:  1. Food Security This is food producing farm land, and the UK is not food secure or self reliant (UK Govt. Food Security Report 2021, updated 2023) and here is an exerpt from Theme 1 of that report:   'The UK has relied on imported foodstuffs to supplement domestic production for over two centuries and currently almost half of food consumed in the UK is imported, although the UK is around 75% self-sufficient in foodstuffs that can be produced domestically.'  At a time when Global Markets are under threat from Geopolitical shifts and our population is growing at a rate of a city the size of Bristol every year (ONS), the UK needs to preserve all of its current food producing capabilities, this development will take hundreds of acres of farmland permanently out of food production.  2. Environmental Issues - destruction of Bio Diversity natural habitat Corston Fields and South Burnett provide a relatively quiet and undisturbed habitat for several wildlife species.   If this went ahead the development would impact above average numbers of critically endangered species including sky larks, field fare, song thrush, yellow hammer, cuckoos, newts, hares, little grey owls, partridge and bats to name but a few.  The outcome would be the death knell for wild animals living in this area.  3. Unsuitable Location - Unacceptable damage to the Green Belt Notwithstanding the points above, this location is unsuitable because it has no infrastructure to support a large urban development.   There are no transport links to Bath or Bristol, the water, sewage, and electricity supply is sized to the current very low level of population, and there is no gas supply - we rely on oil or Calor gas for our heating needs. All of this very significant major infrastructure would need to be installed from scratch with disruption lasting for years and damage to the Green Belt that would never be fully restored. Then of course there is the issue of population support - at least 2 new primary schools will be required and an additional secondary school in order to provide education services to the envisaged population that will reside in this new settlement. Additionally a new GP Surgery will be needed and a Dentist.   As you know GPs and Dentists are not direct employees of the NHS, rather they are Limited Liability Partnerships owned by the partners of these businesses.    The NHS and BANES cannot compel a GP surgery or a Dentist to set up business so it would be with a 'hope and a prayer' that these services would eventually be provided.  4. Site of Historic Value - Stantonbury Iron Age Hill Fort The plan indicates that the potential development would butt up against Stantonbury Hill on the south side of the A39.    Stantonbury Hill is the site of an Iron Age hill fort that is a 'Scheduled Ancient Monument'.    As far as I am aware the site has never been properly archaeologically explored.   Building up to the base of the hill would prevent any exploration of the North side of the hill. The site is on the English Heritage at Risk Register as being a danger of deterioration due to animal burrowing.    With a sizeable settlement on its door step the footfall of leisure walkers and people walking their dogs would increase exponentially from the current level of visitors making the deterioration risk even worse."/>
    <s v="Alternatives However, there are alternatives.    The Local Plan identifies multiple locations for future housing development.   One of those is the already established location at Farrington Gurney.  At this location water supply, sewage and electricity infrastructure already exists that could be expanded.   There is room to expand here without damage to the green belt or taking out valuable farming land. What is not clear is just how much effort has been put into producing the local plan that examines the viability of development brown field sites.  The old Gas Works in Bath was probably the last sizeable Brown Field site that could be exploited, but there are multiple small brownfield in-fill sites that could be utilised - have these all been identified and assessed?"/>
    <x v="4"/>
    <n v="3816"/>
  </r>
  <r>
    <s v="LPO2024-1819300"/>
    <s v="2024-04-16 10:09"/>
    <s v="New"/>
    <s v="Public"/>
    <m/>
    <m/>
    <m/>
    <s v="Roger Stone"/>
    <s v="rogerstone60@gmail.com"/>
    <s v="gmail"/>
    <s v="Strongly support"/>
    <s v="Subject: Support for Housing Development on The OId Station Yard Site - East of Avon Mill Lane   Green spaces and farm land should be protected in order to prevent urban sprawl. Likewise we should not be using proven viable farm land  around Keynsham when we are facing a national food shortage because the changing climate is making large areas of low level water logged  land no longer viable for crap production.  Instead the priority should be to utilise available brown land sites and unproductive land.  Building on brownfield sites, which are areas previously used for industrial or commercial purposes has several benefits. I am strongly in favour of  Developing The Old Station Yard Site for housing.  The site, adjacent to a large housing estate, was previously a light industrial site and in the opinion of local residents has now been wrongly allowed to accommodate businesses which are totally unsuitable for the site. At least two firms on the site have recently been prosecuted for breaches of working hours and are still failing to comply with planning conditions for the site, so further prosecutions are likely.    4Concrete has been shown by two professional noise consultants to be daily producing noise levels that exceed the British Standard for acceptable noise levels. This has resulted in local residents constantly campaigning that BANES officers put a stop to the intolerable noise they face.  So far unsucessfully. Over the last three plus years there have been hundreds of emails complaining about the way firms are operating on the site. A noisy and dirty concrete batch processing site is totally unsuitable for being located so close to a residential area. This has taken up a huge amount of officers man hours in dealing with the complaints.  Complaints which will be on going as long as the firm continues to operate in its present location.   Every day 4Concrete has in excess of 50 - 40 ton plus HGV’s, including articulated cement delivery tankers, negotiating the difficult and already congested Avon Mill Lane. Many of these large cement polluting lorries travel through the Keynsham High Street and there have been numerous occurrences of concrete spillages on the roads. Spillages that have never been cleaned up by the firm. The entrance to the site, and nearby Vandyck Avenue, is constantly covered in cement dust which is a known environmental hazard.  I am writing to express my strong support for this part of the  proposed housing development project in our community. As a resident who cares deeply about the future growth and sustainability of our area, I believe that this development aligns with our shared goals for responsible urban planning and affordable housing options.  The housing development project on the Old Station Yard Site not only addresses the pressing need for more housing options but also brings several benefits to our community.  It will mean that controversial firms that are next to housing will be located in a more suitable industrial environment.  Additionally, the inclusion of green spaces and sustainable design elements demonstrates a commitment to environmental stewardship, which is crucial for our long-term well-being.  I appreciate the efforts of the development team to engage with the community and address any concerns or feedback throughout the planning process. Their dedication to transparency and collaboration reflects a genuine commitment to the welfare of our community.  In conclusion, I wholeheartedly support the proposed housing development project on the Old Station Yard Site and urge decision-makers to approve it. I believe it will enhance our community and contribute positively to our quality of life for years to come.  Thank you for considering my input on this important matter.  Sincerely, Roger Stone"/>
    <m/>
    <x v="62"/>
    <n v="3812"/>
  </r>
  <r>
    <s v="LPO2024-1819508"/>
    <s v="2024-04-16 10:54"/>
    <s v="New"/>
    <s v="Public"/>
    <m/>
    <s v="Barratt Homes"/>
    <s v="Yes"/>
    <s v="Chris Marsh, Pegasus Group, on behalf of Barratt Homes"/>
    <s v="chris.marsh@pegasusgroup.co.uk"/>
    <s v="pegasusgroup"/>
    <m/>
    <s v="4.8.The Options Document identifies West Keynsham as an area within the District that can assist in the delivery of between 100-300 homes in the plan period. Land within our client’s control at Lays Farm forms both the southern parcel of the wider site proposed for West Keynsham Option 1 for approximately 300 units and also the whole development site indicated at Option 2 and a proposition of 100 units.  4.9.Land at Lays Farm provides a deliverable site and wider development that could assist the Council in delivering much needed housing within the plan period. It is noted that this figure may increase as the plan evolves, should the Council seek to assist in delivering further homes to contribute to the unmet needs of Bristol City, this overall housing figure may likely increase.   4.10.The proposed Option 2 allocation would enable the delivery of much needed housing in a sustainable location on deliverable site, which would not encroach further into the Green Belt beyond the existing built form of the existing Lays Park Trading Estate. Furthermore, the development proposals within Option 2 will enable the established local employment site to be retained. Barratt Homes can demonstrate through emerging site assessment work that the employment site's existing locational relationship to residential properties would not have an impact on the future amenities of residents within this development site location.   4.14.Barratt Homes considers that Land at Lays Farm provides the opportunity for development at a site that is within an area of land on the urban fringes of the District. Therefore, it should be considered by the Council for allocation in the plan going forward for housing in this location as it would not cause unrestricted sprawl or merge neighbouring urban areas.   4.15.With regards to landscape, Barratt Homes can demonstrate through supporting landscape evidence that a significant landscape buffer along the western edge of the site can be retained and provide further opportunities for green infrastructure and habitat creation.   4.16.Emerging landscape-based evidence used to inform the Vision Document at Appendix 4 notes that land as Lays Farm provides a range of opportunities with regards to landscape for existing vegetation along the western boundary should be retained as a priority and an appropriate offset allowed for along the western edge, so as to reduce the potential for rooftops to be visible in wider views from the west.   4.17.Additionally, the site already benefits from a strong vegetated boundary along its entire western edge, which will be retained and reinforced to assist in delivering Green Infrastructure corridors which will enhance wildlife connectivity and provide visual screening or interest in views from the Keynsham settlement edge. With regards to open space provision within the development proposals at Lays Farm could incorporate SuDS features designed to maximise wildlife and amenity value and provide opportunities for connections to any adjacent public realm within the built-up area of Keynsham.   4.18.Barratt Homes supports the priorities and objectives outlined for Keynsham and Saltford, specifically the aim for the Council to provide homes to meet the needs of the district, including the provision of homes that are affordable, and a mix of homes to meet the needs of a variety of demographics, including homes for older people which land at Lays Farm, Keynsham could assist in delivering within the plan period. The relevant parcel with Barratt Homes control (HELAA ID 15c) has been identified by the Council within the Options document for West Keynsham as an area for potential allocations in both Options 1 and Option 2 and is strongly supported by Barratt Homes for housing development in the plan period ."/>
    <m/>
    <x v="6"/>
    <n v="3807"/>
  </r>
  <r>
    <s v="Letter266"/>
    <m/>
    <m/>
    <m/>
    <s v="Yes"/>
    <s v="Wiltshire Council "/>
    <m/>
    <s v="Jane Wilkie"/>
    <m/>
    <s v=""/>
    <s v="Neither "/>
    <s v="Thank you for inviting Wiltshire Council to respond to the Bath and North East Somerset (B&amp;NES) Local Plan 2022-2042 Options Document. We welcome the opportunity to provide comments at this stage of the plan making process and as part of our ongoing collaborative working on cross boundary and strategic planning matters relevant to both Wiltshire and B&amp;NES emerging plans. _x000a__x000a_The key cross boundary issues identified between Wiltshire and B&amp;NES relate to housing and employment provision, transport infrastructure, the Bath and Bradford on Avon Bats Special Area of Conservation, the Kennet and Avon Canal and the Green Belt. Our comments below focus on meeting housing need and transport. We do however welcome the reference that is made to the role B&amp;NES play for the Bath and Bradford on Avon Bats SAC (paragraph 4.21), reference to the Kennet and Avon canal as a sustainable cycling route and the reference to the Green Belt (paragraph 4.13)._x000a__x000a_Meeting housing need_x000a__x000a_We support the approach set out in the options document that the ‘standard method’ housing figure of 14,500 dwellings over the Local Plan period will be sustainably accommodated within the administrative boundary of B&amp;NES. Paragraphs 3.22-3.23 of the ‘Key Requirements within B&amp;NES’ section helpfully directly sets out that the objectively assessed need for housing will be met within the administrative area of B&amp;NES. _x000a__x000a_We welcome the reference to the close relationship between Wiltshire and B&amp;NES in paragraph 4.2 in the ‘District-wide strategy and location options’ section. Four geographical areas are identified within B&amp;NES. In the sections on Somer Valley and the Bath to Bristol Corridor (Keynsham, Saltford, Hicks Gate and Whitchurch Village) there is a section about the adjoining administrative boundaries with Somerset Council (paragraph 7.7) and Bristol and South Gloucestershire Councils (paragraph 6.3) respectively. The boundary with Wiltshire is located within the other two areas identified within the strategy – ‘Bath and surrounds’ and ‘Rural areas’ but no reference is made there to the duty to cooperate process between Wiltshire Council and B&amp;NES. It would better highlight the ongoing cross boundary work that is carried out if it was referenced in these sections too._x000a__x000a_Transport_x000a__x000a_The Local Plan Options Topic Paper: Infrastructure makes reference to the key types of infrastructure that are considered critical to the delivery of growth. At paragraph 4.3 bullet 2 it is stated that cross boundary impacts linked to sustainable transport and potential linkages ‘will be taken into account’. Whilst we support the reference to cross boundary impacts, we also consider that the emphasis should be on ‘assessing and avoiding’ adverse cross boundary impacts, for example, “…adverse cross boundary impacts will be assessed and avoided – where adverse impacts remain evident, suitable mitigation will be discussed and agreed with affected authorities”._x000a_Local Plan Review_x000a_As you are aware, Wiltshire Council completed its Regulation 19 consultation for the Wiltshire Local Plan Review to 2036 at the end of last year. This included a duty to cooperate report which documents the key cross boundary issues identified between Wiltshire and B&amp;NES. Thank you for your response to that consultation. We are shortly intending to begin the process of developing statements of common ground with neighbouring planning authorities and will be touch about that again in the near future._x000a_We’d also like to draw your attention to our updated Local Development Scheme, which can be found on the following link: https://www.wiltshire.gov.uk/planning-policy-lds _x000a_We look forward to further engagement and consultation in accordance with the duty to cooperate on planning policy matters, as appropriate and as both plans progress._x000a_"/>
    <m/>
    <x v="10"/>
    <n v="3803"/>
  </r>
  <r>
    <s v="LPO2024-1818291"/>
    <s v="2024-04-15 18:34"/>
    <s v="New"/>
    <s v="Public"/>
    <m/>
    <m/>
    <m/>
    <s v="Olivia Gillespie"/>
    <s v="liv_gillespie@hotmail.co.uk"/>
    <s v="hotmail"/>
    <m/>
    <s v="Question 1 - South of Burnet location  NO do NOT explore this potential location for long-term development  You are proposing to rip up the current protections given to this greenbelt site, which sets a dangerous precedent for any other rural areas desired by developers .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Light pollution and habitat loss will see a massive decline in our native bat species as well as that of our barn owls, hares, badgers, hedgehogs to name but a few . There is a known breeding colony of bats just 20m from the proposed site.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Stantonbury Hill is an important historical site which contains a section of the ancient Wansdykewhich will also be at risk or erosion and destruction from the increased foot traffic as people from the new town walk their dogs.  I can go on the talk about infrastructure but this can have money thrown at it to set up (usually insufficient and late) but the ecology and environment will never recover, never be replace and once gone it is gone forever."/>
    <m/>
    <x v="4"/>
    <n v="3797"/>
  </r>
  <r>
    <s v="LPO2024-1816832"/>
    <s v="2024-04-15 11:12"/>
    <s v="New"/>
    <s v="Public"/>
    <m/>
    <m/>
    <s v="Poss"/>
    <s v="Natasha Styles"/>
    <s v="planning.policy@theplanningbureau.ltd.uk"/>
    <s v="theplanningbureau"/>
    <s v="None of the above"/>
    <s v="Overall, it is difficult to assess what level of housing the council is proposing to be M4 (2) and M4 (3) from the published LHNA.  It is therefore difficult to ascertain if the options put forward are realistic or deliverable and is contrary to para 31 of the NPPF that requires the preparation and review of all polices to be underpinned  by relevant and up-to-date evidence. We advise that by limiting scrutiny of the LHNA, the Council is reducing the opportunities for comment on a crucial element of the evidence base that will inform policy and deliverability directly and the Local Plan would be less robust as a consequence.     In setting the policy requirement the council must be careful not to conflate the needs of ‘wheelchair users’ with the needs of older people in the community.  A supportive local planning policy framework will be crucial in increasing the delivery of specialist older persons’ housing and it should be acknowledged that although adaptable and accessible housing can assist it does not remove the need for specific older person’s housing.  Housing particularly built to M4(3) standard may serve to institutionalise an older person’s scheme reducing independence contrary to the ethos of older persons and particularly extra care housing.   Whilst we acknowledge that PPG Paragraph 003 Reference ID: 63-003-20190626 recognises that “the health and lifestyles of older people will differ greatly, as will their housing needs, which can range from accessible and adaptable general needs housing to specialist housing with high levels of care and support’, the council should note that ensuring that residents have the ability to stay in their homes for longer is not, in itself, an appropriate manner of meeting the housing needs of older people.    Adaptable houses do not provide the on-site support, care and companionship of specialist older persons’ housing developments nor do they provide the wider community benefits such as releasing under occupied family housing as well as savings to the public purse by reducing the stress of health and social care budgets.  The Healthier and Happier Report by WPI Strategy (September 2019) calculated that the average person living in specialist housing for older people saves the NHS and social services £3,490 per year.  We would also like to remind the council of the increased emphasis on Local Plan viability testing in Paragraph 58 of the NPPF and that the PPG states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 (Paragraph: 002 Reference ID: 10-002-20190509).  M4 3 Housing in particular has a large cost implication and will serve to reduce the number of dwellings that can be delivered on a site, affecting affordability and further reduce viability. The Council should also note that Paragraph: 009 Reference ID: 56-009-20150327‘of the PPG on Housing optional technical standards states that ‘Part M of the Building Regulations sets a distinction between wheelchair accessible (a home readily useable by a wheelchair user at the point of completion) and wheelchair adaptable (a home that can be easily adapted to meet the needs of a household including wheelchair users) dwellings.  Local Plan policies for wheelchair accessible homes should be applied only to those dwellings where the local authority is responsible for allocating or nominating a person to live in that dwelling’.  Therefore, the plan needs to make a distinction between what M4 (3) sub category is relevant for affordable housing and market housing respectively."/>
    <m/>
    <x v="47"/>
    <n v="3788"/>
  </r>
  <r>
    <s v="LPO2024-1817767"/>
    <s v="2024-04-15 15:15"/>
    <s v="New"/>
    <s v="Public"/>
    <m/>
    <s v="Unite Group PLC"/>
    <s v="Yes"/>
    <s v="Aidan Payne"/>
    <s v="aidan.payne@rokplanning.co.uk"/>
    <s v="rokplanning"/>
    <s v="None of the above"/>
    <s v="30% Affordable Student Accommodation Contribution and Cash in Lieu Conventional C3 Affordable Housing Contribution.   Option A seeks 30% conventional affordable student accommodation contribution. Alternatively, Option B seeks a cash in lieu contribution towards conventional C3 affordable housing. Our client objects to these points for the following reasons:  1.The requirement for a 30% affordable contribution or cash in lieu payment will significantly hinder the viability and deliverability of student schemes. It is important to consider the implications of enforcing such contributions at the level currently proposed, especially when this has not been tested or assessed as detailed above. The added cost of affordable housing contributions when applied in the same way to PBSA as conventional residential uses is likely to cause viability issues, as the application of same thresholds across the two development types does not take account of the differences in these typologies. For example, there are numerous additional costs associated with PBSA development that largely do not affect conventional residential dwellings, including the employment of staff to enforce Management Plans. Additionally, PBSA is subject to numerous other planning obligations and contributions which can affect viability, including Open space Contributions and Flood Risk contributions. The CIL rate for PBSA schemes is typically much higher than that of general C3, residential schemes. This is evident in Bath’s CIL charging schedule where the CIL rate for residential schemes is £137.07 (Indexed charge in £ per sqm 2023), whereas the CIL rate for student housing let at market rates is £ £274.13 (Indexed charge in £ per M2 2023). Currently, there is a lack of evidence to suggest that these further contributions have been taken into account when considering how the draft affordable housing contribution will affect the development viability of PBSA.  2.Ultimately, the increased costs associated with the development of PBSA in the city is likely to have the following negative implications:  -PBSA providers will look to other cities and boroughs where the cost to develop PBSA is far lower; -Regardless, fewer student schemes in Bath will be viable and thus fewer bedspaces will be delivered; -Thus, the provision of PBSA bedspaces will fail to meet the current and increasing demand within the city leading to an increase in HMO’s; -The increase in demand for PBSA will lead to higher rental levels for those bedspaces that are deliverable, leading to a shortage in affordable student accommodation; -Schemes that remain deliverable are likely to need to sacrifice communal amenity space or open space in favour of achieving a higher number of bedspaces; and -Viability issues associated with off-site affordable housing provision may lead to a reduction in the level of other contributions, such as open space.   A hinderance on the delivery of student housing is equally a hinderance on the delivery of housing as a whole. A continuing undersupply of student accommodation will only place additional pressure on family housing as students will continue to be forced to occupy conventional dwellings.   3.Moreover, the requirement for a conventional affordable housing cash payment from PBSA is ultimately in direct conflict with national policy. There is no national planning policy basis for the provision of a cash in lieu affordable housing payment arising from PBSA developments, and the requirement for affordable housing contributions arising from student developments is therefore entirely local in planning policy terms. The NPPF (2021) clearly states that exemptions to affordable housing should be applied where developments propose specialist accommodation, including PBSA."/>
    <s v="In response to the objections raised by Unite regarding Options A, B, and C, a revised Option D is proposed. This option aims to address the concerns while still ensuring the delivery of affordable housing within the District. Option D suggests a balanced approach to affordable housing contributions for PBSA developments, taking into account the unique characteristics and challenges associated with student housing.  -Flexible Affordable Housing Contribution Criteria: Instead of imposing a fixed requirement of 30% affordable student accommodation or a cash in lieu contribution, Option D proposes a flexible approach. The affordable housing contribution criteria for PBSA developments should be assessed on a case-by-case basis, considering factors such as project viability, location, and local housing needs.  -Viability Assessment and Cost Consideration: Conduct a thorough viability assessment to determine the appropriate level of affordable housing contribution for each PBSA development. Recognise the differences between PBSA and conventional residential developments in terms of cost structures, operational expenses, and financial viability. Ensure that affordable housing requirements do not unduly burden PBSA projects and harm their deliverability.  -Mitigation of Negative Impacts: Implement measures to mitigate potential negative impacts resulting from affordable housing contributions on PBSA developments. This may include adjusting other planning obligations or contributions to maintain project viability while still meeting the objectives of the Local Plan related to affordable housing provision.  -Alignment with National and Local Policies: Ensure that any affordable housing requirements imposed on PBSA developments are consistent with national planning policy guidelines and local housing strategies. Avoid imposing obligations that are in direct conflict with national policy or that may deter investment in student housing.  By adopting Option D, the policy framework can strike a balance between the need for affordable housing provision and the viability of PBSA developments. This approach acknowledges the unique challenges associated with student housing while still ensuring that PBSA contributes to meeting the affordable housing priorities of the Local Plan. Moreover, it aims to maintain the attractiveness of Bath as a city for student accommodation investment while addressing the broader housing needs of the community."/>
    <x v="63"/>
    <n v="3787"/>
  </r>
  <r>
    <s v="LPO2024-1820886"/>
    <s v="2024-04-16 15:11"/>
    <s v="New"/>
    <s v="Public"/>
    <m/>
    <m/>
    <m/>
    <m/>
    <s v="eja434343@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West Saltford and South Saltford Site Options The size of the proposed development is totally inappropriate for a rural village like Saltford and will change the village's character and minimise/remove the important open landscape and green belt between Saltford and Keynsham. This goes against the principles of the green belt i.e., keeping green land open, preventing urban sprawl and the unwanted merging of both communities.  I fail to see any exceptional circumstances that will allow this land to be encroached from the Green Belt forever. An encroachment attempt was prevented ten years ago by the then Secretary of State by the refusal of planning permission for the building of 99 homes on this land (Saltford ‘s Green Belt south of Manor Road) for the reason that it was an unacceptable reduction of the green belt in this area. There are no exceptional new circumstances to change that 2014 assessment and this proposal is considerably larger than that proposal then.  We already must endure restricted access to our riverside area during warmer weekends and the holiday breaks due to higher visitor numbers and an increase in the local population will only exacerbate this situation. An overall increase in demand for green space will put pressure and stress onto our local wildlife and fauna.  In our green belt we already have a diverse range of wildlife and fauna which needs to be protected and encouraged to further even more diversity. This proposal will do the opposite of this and cause harm to our health and wellbeing.  The current heavy traffic congestion on the A4 between Keynsham, Saltford and onwards to Bath in both directions makes it obvious that the area cannot cope with increased traffic from more housing. There are already lengthy peak time delays caused by the sheer volume of the traffic and this is increased when roadworks are ongoing or breakdowns happen. The local economy is already impacted by the current traffic situation making GP appointments, school collections, work starting times etc becoming more difficult.  The lanes between Saltford and Keynsham have become rat runs. These lanes are in the centre of these proposed developments, and the lanes of Courtney Road, Manor Road, Grange Road, and Montague Road will become even less safe for walkers, dog walkers, cyclists and school children.   In particular, the volume of traffic that would be generated by the South Saltford proposal would need to pass along the above-named residential roads and will also require a road and housing to be built either side of Longwood and a road through it.  This old and long-standing woodland is an important local wildlife habitat and is used as a recreational area for local children, dog walkers, walkers and horse riders. I understand that any Longwood development would be contrary to BANES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 Losing any agricultural land, with access to the permissive paths, and the associated wildlife to these two proposals would be irresponsible."/>
    <s v="The proposed development south of Burnett."/>
    <x v="16"/>
    <n v="3781"/>
  </r>
  <r>
    <s v="LPO2024-1812859"/>
    <s v="2024-04-12 15:18"/>
    <s v="New"/>
    <s v="Public"/>
    <s v="Yes"/>
    <s v="Corston Parish Council"/>
    <m/>
    <s v="Cllr John Twist Corston Parish Coiuncil"/>
    <s v="corstonparishclerk@outlook.com"/>
    <s v="outlook"/>
    <m/>
    <s v="South of Burnett, next to A39 (potential site) Paragraph 5.99 As a significant area of this proposal falls within the Civil Parish of Corston, the Parish Council has received much interest and comment, generally adverse in nature and focused on how the proposal runs counter to many recognised planning policies and the current effective use of this productive farmland.  Inclusion of this proposal is considered unhelpful as it is seen as diversionary and focusses attention on one very controversial aspect of the plan while the benefits of other more realistic options are overlooked.   The statement that it is to be objectively assessed either towards the end of the Local Plan period or beyond misses the point that affordable housing is required to be available within the next five to ten years and not for a future generation in twenty to twenty-five years time.  As a major stakeholder the Parish Council considered that this option should be removed and not be explored further for the following reasons.  • The proposed development will deprive the district and destroy productive farmland where the agricultural business responsible manages their operation in an effective and cost-effective manner. Also, for the foreseeable future this enterprise will have a sound long term business plan that already includes agricultural crop diversification. • It would require removal and loss of important Green Belt land, close to the heritage landscape feature of Stantonbury Hill and a section of the • As a standalone countryside development there are no significant employment opportunities that are within reasonable walking or cycling distance and limited public transport. Consequently, it is envisaged that many of these new residents would need to use independent car transport daily. • Any additional traffic on the main routes from outlying villages and the Chew Valley to the main employment centres in Bath, Bristol and east in Wiltshire is already problematic. Currently during peak weekday travel times, the A39 the B3116, are already at capacity with long tailbacks caused by traffic congestion. Notably at the Globe Inn roundabout where the A39 meets the A4 and the New Inn roundabout where the B3116 joins the main route into Keynsham. Should this proposal be adopted, then to effectively manage the increased traffic and associated congestion, considerable additional expenditure on significate road improvements will be required involving more destruction of the Green Belt. • The impact of this proposed development on the remarkable views from this location, because of its elevation, must be counted along with the likely harm to the local ecology and wildlife that development will cause. Also, to the City of Bath as a World Heritage Site (WHS), particularly to the attribute of 'the green setting of the city’. Additionally, the destructive impact it will have on the wider panoramic views east and west of the proposed location is unacceptable. • The Local Plan states at 5.96 “One of the potential benefits of this location is that a significant portion of this area is owned by the Duchy, who have a proven track record of delivering high quality, sustainable and mixed-use development.” When considering the Duchy’s development at Poundbury and proposed developments at Nansledan and Faversham they are urban extensions using the same planning philosophy as B&amp;NES has throughout the Local Plan. This proposal is a standalone development in open countryside with no local utilities, services or infrastructure where connections can be made in a cost-effective manner. Paragraph 5.96 is a superficial and misleading statement.  As a major stakeholder the Parish Council considered that this option should be removed and not be explored further."/>
    <s v="Focus on the other carefully considered and well-planned urban extensions in the Local Plan with investment to improved traffic management, community services and that these developments are close employment opportunities is essential and should become the prime objective."/>
    <x v="4"/>
    <n v="3777"/>
  </r>
  <r>
    <s v="LPO2024-1780935"/>
    <s v="2024-03-24 22:49"/>
    <s v="New"/>
    <s v="Public"/>
    <m/>
    <m/>
    <m/>
    <s v="Daniel Shaun Edwards"/>
    <s v="southbristolservicecentre@hotmail.co.uk"/>
    <s v="hotmail"/>
    <s v="Strongly object"/>
    <s v="I strongly object to B&amp;NES proposal in its new local plan for 500 houses in West Saltford and a new primary school for the following reasons: 1)This scale of development is very inappropriate for a rural village. 2)The character of Saltford would be changed, narrowing the important open landscape gap between Saltford and Keynsham. 3)The Green Belt is meant to keep land permanently open, prevent urban sprawl and the merging of communities. 4)There are no exceptional circumstances to take this land out of the Green Belt. Saltford’s Green Belt helps safeguard the countryside from encroachment.  5)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7)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8)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9)Increased traffic on the Bath Road A4 will increase levels of pollution along the Bath Road A4, impacting the cycle path which is used by children commuting to the secondary school in Keynsham at peak times.  10)The narrow lanes between Keynsham and Saltford used for rat-running to avoid congestion on the Bath Road A4 will become less safe or usable for walkers and cyclists (including school children).  11)Saltford’s Green Belt rich mix of habitat for nature is important for a wide-ranging richness of wildlife. The Green Belt identified for this development is home to deer, and many species of bird including owls and woodpeckers. In the ecological emergency it should be protected and enhanced, not built on.  12)Observing wildlife in the open countryside is important for the health and wellbeing of residents and visitors. The site of the proposed development is used daily by many residents and visitors, the public footpaths provide access to the Green Belt providing fresh air and exercise. Such a loss of access and habitat for wildlife to development as proposed by the West or South Saltford options will cause considerable harm.  13)Losing agricultural land to development would show a lack of foresight and be irresponsible.  14)The proposed development only has one entrance and exit on to the Bath Road A4. The Bath Road A4 is an extremely busy road and is difficult to safely join from existing contributing roads. If lights were to be introduced this could cause significant deals on the A4 during peak times. 15)The proposed development has no easy footpath or cycle path connection to the rest of Saltford because of the existing continuous housing line in grange road."/>
    <m/>
    <x v="24"/>
    <n v="3774"/>
  </r>
  <r>
    <s v="LPO2024-1780934"/>
    <s v="2024-03-24 22:48"/>
    <s v="New"/>
    <s v="Public"/>
    <m/>
    <m/>
    <m/>
    <s v="Harriet Amy Edwards"/>
    <s v="edwardsharriet87@gmail.com"/>
    <s v="gmail"/>
    <s v="Strongly object"/>
    <s v="I strongly object to B&amp;NES proposal in its new local plan for 500 houses in West Saltford and a new primary school for the following reasons: 1)This scale of development is very inappropriate for a rural village. 2)The character of Saltford would be changed, narrowing the important open landscape gap between Saltford and Keynsham. 3)The Green Belt is meant to keep land permanently open, prevent urban sprawl and the merging of communities. 4)There are no exceptional circumstances to take this land out of the Green Belt. Saltford’s Green Belt helps safeguard the countryside from encroachment.  5)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7)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8)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9)Increased traffic on the Bath Road A4 will increase levels of pollution along the Bath Road A4, impacting the cycle path which is used by children commuting to the secondary school in Keynsham at peak times.  10)The narrow lanes between Keynsham and Saltford used for rat-running to avoid congestion on the Bath Road A4 will become less safe or usable for walkers and cyclists (including school children).  11)Saltford’s Green Belt rich mix of habitat for nature is important for a wide-ranging richness of wildlife. The Green Belt identified for this development is home to deer, and many species of bird including owls and woodpeckers. In the ecological emergency it should be protected and enhanced, not built on.  12)Observing wildlife in the open countryside is important for the health and wellbeing of residents and visitors. The site of the proposed development is used daily by many residents and visitors, the public footpaths provide access to the Green Belt providing fresh air and exercise. Such a loss of access and habitat for wildlife to development as proposed by the West or South Saltford options will cause considerable harm.  13)Losing agricultural land to development would show a lack of foresight and be irresponsible.  14)The proposed development only has one entrance and exit on to the Bath Road A4. The Bath Road A4 is an extremely busy road and is difficult to safely join from existing contributing roads. If lights were to be introduced this could cause significant deals on the A4 during peak times. 15)The proposed development has no easy footpath or cycle path connection to the rest of Saltford because of the existing continuous housing line in grange road."/>
    <m/>
    <x v="24"/>
    <n v="3774"/>
  </r>
  <r>
    <s v="LPO2024-1820081"/>
    <s v="2024-04-16 12:42"/>
    <s v="New"/>
    <s v="Public"/>
    <m/>
    <s v="Caddick Land Limited"/>
    <s v="Yes"/>
    <s v="Polly Mason"/>
    <s v="polly.mason@mplanning.co.uk"/>
    <s v="mplanning"/>
    <m/>
    <s v="Chapter 8 of the Options Document looks to set out the vision, strategy and options for the rural areas, with paragraph 8.2 setting out that “In 2022, house prices in B&amp;NES were more than 10 times annual median average earnings, creating challenges across the district. The lack of affordable housing in our rural communities threatens the vitality of local businesses and the social sustainability of our towns and villages”. As per our commentary earlier within this report, we consider it fundamental that the Local Plan explicitly recognise that affordable housing cannot be delivered against a backdrop of insufficient or constrained housing delivery. It is therefore vital that the Local Plan seeks to maximise housing delivery on appropriate sites.  Paragraph 8.4 sets out that “Large parts of the rural areas are designated as Green Belt, and much are within the Cotswolds or Mendip Hills National Landscapes”. As per our comments in the preceding section of this report, we consider it important to recognise where land is not constrained by such designations – such as in the case of Temple Cloud.  Paragraph 8.11 sets out the “need for proportionality to growth, ensuring that development aligns with the unique characteristics and needs of individual communities. Without a deliberate focus on proportionality, development can risk overburdening smaller villages or inadequately serving larger ones”. We agree with the principle of this statement – it is important that development opportunities are considered on a site-by-site basis, and that Temple’s Cloud identification as a ‘rural village’ – rather than forming part of the Somer Valley – does not preclude recognition of the opportunities offered for development, including through the Site at Brandown Close.  The Options Document sets out the extant policy as per the Placemaking Plan and Core Strategy, contained within Policy RA1 Villages, which identifies a requirement for the allocation of sites to deliver around 50 dwellings in Non-Green Belt villages with primary schools and at least two essential amenities, as well as a daily Monday-Saturday public transport service. We do not disagree with the assertion in paragraph 8.6. that the “current strategy is leading to the relative dispersal of development across a wide range of settlements” and in general terms we welcome the approach identified at paragraph 8.11, which sets a “need for proportionality to growth, ensuring that development aligns with the unique characteristics and needs of individual communities”.  The chapter goes on to reference two complementary pathways underpinning the Rural Strategy; Pathway 1: Community-Led Growth, and Pathway 2: Local Plan-Led Growth. Whilst we do not disagree with the principes of pathway 1, it is critical that growth across the District is underpinned by a strategic approach which takes a macro-level view of housing need and supply. Our concern is that over emphasis in respect of community-led growth will not best fit this strategic approach and will instead further exacerbate the dispersal of development which has been symptomatic of the current strategy. As such, we are generally supportive of the pathway 2 approach, which is based upon, as per paragraph 8.18, “guiding new development in rural areas by identifying relatively sustainable villages”.  We welcome in general terms the approach identified at paragraph 8.11 of the Local Plan Options Document, which sets a “need for proportionality to growth, ensuring that development aligns with the unique characteristics and needs of individual communities”, however, we assert that the quantum of housing identified for Temple Cloud through this version of the Local Plan is too low for a village of its sustainable nature."/>
    <m/>
    <x v="64"/>
    <n v="3768"/>
  </r>
  <r>
    <s v="LPO2024-1780795"/>
    <s v="2024-03-24 18:16"/>
    <s v="New"/>
    <s v="Public"/>
    <m/>
    <m/>
    <m/>
    <s v="Michael Watts"/>
    <s v="michaelloydwatts@hotmail.com"/>
    <s v="hotmail"/>
    <s v="Strongly object"/>
    <s v="The proposed area is within green belt which serves to safeguard against the sprawl of large built-up areas, stops encroachment on the countryside and preserves the setting and special character of Saltford. A feature of green belt should be its permanence. It is expected that green belt designation endures beyond one plan period. If this land was designated green belt in the 2014 Local Plan, you would expect that to continue in the next Local Plan? The green belt around Salford forms part of the designated Forest of Avon area. The &quot;very special circumstances&quot; required to take land out of green belt have not been demonstrated. Very special circumstances require a compelling case to be made. No such case has been made in the proposed Local Plan, so Why here? Why now? The Secretary of State for Communities and Local Government in 2014 refused planning permission for 99 new dwellings on the same Salford South site. The following comments were made &quot;The proposed development would result in an unacceptable reduction of the Green Belt in that area&quot;. Nothing has changed, the same reasons still stand. What's the point in having a ruling from central government to be forgotten about or ignored a few years later?   Saltford was categorised as a rural village in that 2014 Local Plan (policy RA1). The proposed scale of development is not appropriate of a rural village and the scale of this development would change the essential character of Saltford. The area includes good quality active agricultural land and this proposed development would harm important ecology and biodiversity. The skyline from Manor Road/Montague Road and the top of Grange Road will be obscured by two-storey dwellings. The skyline has landscape protection which should be extended to cover the whole of this attractive rise of land. This is particularly difficult to understand when thousands has been spent trying to make the entrance to Bath more greener. We have a green space here so why are we trying to destory it?  The health and recreational benefits of this proposed site would be ruined. The area has a network of permissive paths and quiet country lanes. This makes the location a hub for walkers, runners, cyclists (part of the B&amp;NES Strategic Cycling Network), horse riders etc.. all of which would be severely affected with this development. The quiet Manor Road would become a rat run making it extremely unsafe for all the aforementioned. This includes many children walking/cycling to school on a weekday or with their families on a weekend. Recently Grange Road was shut for gas works which gave an insight to what extra traffic in the Manor Road lane would be like. Nightmare. It caused the first traffic accident in the whole time I've resided in Saltford (over 4 years) and required Police attendance. There is no way to effectively alter the Road in these lanes and it would only be a matter of time before a serious injury were to occur. These lanes can't cope with the increase level of traffic from the houses, so there is absolutely no way they could cope with a school. Grange Road, Montague Road and Manor Road would become as busy as the A4. Causing huge health problems from the increased car emissions and mental stress on current residents.  It makes no sense to develop this land. You want more people to use the bus and train yet it's way too far from the A4 (over 25 minutes from the back of the proposed development). You will just put more people in cars. I hope this area is being taken seriously by the planners and not just an easy option because the land has been offered by the owner for development.  Hopefully common sense will prevail, and this location will be removed from the development plan and protected like it was in 2014."/>
    <s v="I think developing the corridor from Hicks Gate to Brislington Park and Ride is a good idea. I also think a development of North Keynsham is a good idea if the infrastructure can be resolved."/>
    <x v="16"/>
    <n v="3763"/>
  </r>
  <r>
    <s v="LPO2024-1816885"/>
    <s v="2024-04-15 11:26"/>
    <s v="New"/>
    <s v="Public"/>
    <m/>
    <m/>
    <m/>
    <s v="Tim Appleton"/>
    <s v="tim@timappleton.co.uk"/>
    <s v="timappleton"/>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West Saltford and South Saltford Site Options The size of the proposed development is totally inappropriate for a rural village like Saltford and will change the villages character and minimise/remove the important open landscape and green belt between Saltford and Keynsham. This goes against the principals of the green belt i.e., keeping green land open, preventing urban sprawl and the unwanted merging of both communities.  I fail to see any exceptional circumstances that will allow this land to be encroached from the Green Belt for ever. An encroachment attempt was prevented ten years ago by the then Secretary of State by the refusal of planning permission for the building of 99 homes on this land (Saltford ‘s Green Belt south of Manor Road) for the reason, it was an unacceptable reduction of the green belt in this area. There are no exceptional new circumstances to change that 2014 assessment and this proposal is considerably larger that proposal then.  We already must endure restricted access to our riverside area during warmer weekends and the holiday breaks due to higher visitor numbers and an increase in the local population will only exacerbate this situation. An overall increase in demand for green space will put pressure and stress onto our local wildlife and fauna.  In our green belt we already have a diverse range of wildlife and fauna (which with common sense) needs to be protected and encouraged to further even more diversity. This proposal will do the opposite of this and cause harm to our health and wellbeing.  The current heavy traffic congestion on the A4 Bath between Keynsham, Saltford and onwards to Bath in both directions and makes it obvious that the area cannot receive more housing. There are already lengthy peak time delays caused by the sheer volume of the traffic and this is increased when roadworks are started or breakdowns happen. The local economy is already impacted by the current traffic situation making GP appointments, school collections, work starting times etc become more difficult.  Consequently, the lanes between the 2 villages have become rat runs, these lanes are in the centre of these proposed developments, and the lanes of Courtney Road, Manor Road, Grange Road, and Montague Road will become even less safe for walkers, dog walkers, cyclists and school children.   The volume of traffic that would be generated by the South Saltford proposal would need to pass along the above-named residential roads and will also require a road and housing to be built either side of Longwood and a road through it.  This old and long-standing woodland is an important local wildlife habitat and is used as a recreational area for local children, dog walkers, walkers and horse riders. I understand that any Longwood development would be contrary to BANES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Losing any agricultural land, to access to the permissive paths and the associated wildlife to these two proposals would be irresponsible."/>
    <m/>
    <x v="16"/>
    <n v="3762"/>
  </r>
  <r>
    <s v="LPO2024-1816881"/>
    <s v="2024-04-15 11:25"/>
    <s v="New"/>
    <s v="Public"/>
    <m/>
    <m/>
    <m/>
    <s v="Tim Appleton"/>
    <s v="tim@timappleton.co.uk"/>
    <s v="timappleton"/>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West Saltford and South Saltford Site Options The size of the proposed development is totally inappropriate for a rural village like Saltford and will change the villages character and minimise/remove the important open landscape and green belt between Saltford and Keynsham. This goes against the principals of the green belt i.e., keeping green land open, preventing urban sprawl and the unwanted merging of both communities.  I fail to see any exceptional circumstances that will allow this land to be encroached from the Green Belt for ever. An encroachment attempt was prevented ten years ago by the then Secretary of State by the refusal of planning permission for the building of 99 homes on this land (Saltford ‘s Green Belt south of Manor Road) for the reason, it was an unacceptable reduction of the green belt in this area. There are no exceptional new circumstances to change that 2014 assessment and this proposal is considerably larger that proposal then.  We already must endure restricted access to our riverside area during warmer weekends and the holiday breaks due to higher visitor numbers and an increase in the local population will only exacerbate this situation. An overall increase in demand for green space will put pressure and stress onto our local wildlife and fauna.  In our green belt we already have a diverse range of wildlife and fauna (which with common sense) needs to be protected and encouraged to further even more diversity. This proposal will do the opposite of this and cause harm to our health and wellbeing.  The current heavy traffic congestion on the A4 Bath between Keynsham, Saltford and onwards to Bath in both directions and makes it obvious that the area cannot receive more housing. There are already lengthy peak time delays caused by the sheer volume of the traffic and this is increased when roadworks are started or breakdowns happen. The local economy is already impacted by the current traffic situation making GP appointments, school collections, work starting times etc become more difficult.  Consequently, the lanes between the 2 villages have become rat runs, these lanes are in the centre of these proposed developments, and the lanes of Courtney Road, Manor Road, Grange Road, and Montague Road will become even less safe for walkers, dog walkers, cyclists and school children.   The volume of traffic that would be generated by the South Saltford proposal would need to pass along the above-named residential roads and will also require a road and housing to be built either side of Longwood and a road through it.  This old and long-standing woodland is an important local wildlife habitat and is used as a recreational area for local children, dog walkers, walkers and horse riders. I understand that any Longwood development would be contrary to BANES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Losing any agricultural land, to access to the permissive paths and the associated wildlife to these two proposals would be irresponsible."/>
    <s v="Build the houses in Bristol"/>
    <x v="24"/>
    <n v="3762"/>
  </r>
  <r>
    <s v="Email31"/>
    <m/>
    <m/>
    <m/>
    <s v="Yes"/>
    <s v="Saltford Parish Council"/>
    <m/>
    <m/>
    <m/>
    <s v=""/>
    <s v="Partially object"/>
    <s v="Saltford Parish Council requests that our Local Planning Authority accepts and implements its landscape_x000a_designation request for Saltford’s Green Belt submitted in January 2023, reaffirmed in January 2024 when_x000a_the Parish Council expressed its willingness to accept a “NE2a Landscape Setting of Settlements”_x000a_designation, rather than AGLV, and further explained this request by letter to the B&amp;NES Cabinet in_x000a_February 2024. To accept this request would reflect the strongly held wishes of Saltford’s local community_x000a_and provide a more permanent protection of Saltford’s Green Belt for the health and wellbeing of residents_x000a_and visitors and to protect and enhance nature._x000a_A detailed evidence and landscape character assessment paper for all of Saltford’s Green Belt “The_x000a_Saltford Area of Great Landscape Value - Planning Policy and Character Appraisal by Saltford Parish_x000a_Council (March 2024)” is attached. It underlines the importance of the landscape designation request so_x000a_that Saltford Parish Council can make representations to the Local Plan process and/or to the Secretary of_x000a_State on this important matter for our community. The Parish Council shall seek direct discussion with_x000a_B&amp;NES Council Planners on this specific matter._x000a_The Parish Council reminds B&amp;NES Council that the December 2023 update of the NPPF was specifically_x000a_intended to avoid removal of land from the Green Belt to meet housing need. The Secretary of State said in_x000a_his official statement launching the NPPF, “the Government is ensuring it is clear there is generally no_x000a_requirement on local authorities to review or alter Green Belt boundaries if this would be the only way to_x000a_meet housing need.”_x000a_Furthermore, the Environment Act 2021 and its Environmental Principles Policy Statement (EPPS) from 1st_x000a_November 2023 puts an even greater emphasis on protecting the natural environment in the NPPF. Yet this_x000a_is not reflected in the options proposed. B&amp;NES Council is apparently willing to surrender Green Belt land_x000a_to development to meet housing need and not comply with the spirit and intent of the Government’s_x000a_national planning and environmental policies under the NPPF (December 2023) and the Environment Act_x000a_2021._x000a_The fundamental aim of Green Belt policy in the NPPF is “to prevent urban sprawl by keeping land_x000a_permanently open; the essential characteristics of Green Belts are their openness and their permanence.”_x000a_To remove land from the Green Belt for development in the Local Plan would represent a failure of trust by_x000a_B&amp;NES Council to the local communities adversely affected._x000a_The NPPF (December 2023, Chapter 11) recognises that the availability of agricultural land for food_x000a_production is a consideration in planning; likewise the function of undeveloped land for food production is_x000a_also recognised. 81% of Bath and NE Somerset is farmland (University of Sheffield data). Farmland_x000a_requires the ecosystem support (e.g., habitat for pollinating insects) of surrounding undeveloped Green Belt_x000a_and natural/semi-natural land to function. B&amp;NES Council should acknowledge and promote the fact that_x000a_Bath and NE Somerset does and can have an increasingly important role in the nation’s food production_x000a_capacity and future food security, hence its Green Belt should be protected from development.4_x000a_The economy cannot function without a healthy natural environment. It would be irresponsible to locate new_x000a_developments on B&amp;NES' natural/semi-natural land that underpins the economy of B&amp;NES and the wider_x000a_West of England area. It is patently not sustainable development to compromise our future food security by_x000a_placing new developments in open countryside, green fields and Green Belt land. Food security and local_x000a_food production by implication need to be key aspects of land use planning."/>
    <s v="EW SETTLEMENT_x000a_As recommended by NPPF (December 2023) at para. 74, these new settlements would provide a much_x000a_more acceptable Local Plan if B&amp;NES Council chose one or two big new site(s) where new infrastructure_x000a_can follow &quot;garden city&quot; principles as recommended in NPPF (December 2023) at para. 74c. This would be_x000a_designed and built on sustainable development principles with easy access to employment, leisure, health_x000a_services and retail facilities as well as good public and road transport links to the larger cities, whilst limiting_x000a_the need to travel as part of the overall design._x000a_This would be much less harmful overall than the current approach by B&amp;NES Council of the overdeveloping and ruining of existing settled communities by adding additional housing developments to meet_x000a_housing targets that put such a strain on local services, congest local roads and remove the last remaining_x000a_parcels of green space that are so important for residents’ health and wellbeing and local wildlife habitat._x000a_BATH &amp; ELSEWHERE_x000a_The identified need for new housing going forward is in Bath not Saltford. If people are to walk and/or cycle_x000a_to work new housebuilding should be where the jobs are._x000a_The construction of so many student properties in Bath that are so far from their respective University_x000a_campuses is not helping the situation. The student let market is in direct competition for development space_x000a_and B&amp;NES Council’s declared commitment to build affordable housing within the city._x000a_The predicted growth in jobs and need for new housing in Bath, is likely to be mainly in the academic, care,_x000a_retail and hospitality sectors (as these are the main employers in Bath). The workers in these new roles are_x000a_likely to be looking for affordable housing, which in turn will aid staff retention._x000a_Due to the need for affordable housing provision in Bath, B&amp;NES Council is strongly advised to follow the_x000a_European model of encouraging and/or providing incentives for developers to convert existing buildings,_x000a_including large terraced residential properties, and unused retail and commercial buildings to apartments_x000a_for sale or rental. This might include the sympathetic conversion of some of Bath’s Georgian buildings._x000a_Potential brownfield sites in Bath and elsewhere (SPC recognises that B&amp;NES Council has already_x000a_identified some of these as potential sites for development) :-_x000a_• The former WWII RAF base at Charmy Down: this 90ha brownfield site could be the perfect site of a_x000a_Market Village along the lines of Poundbury;_x000a_• The former Print Press on the Lower Bristol Road, this site could easily incorporate retail with_x000a_residential uses above;_x000a_• The remaining garage businesses along the Lower Bristol Road, whose sites sit within the original_x000a_consented BWR OPA, there is no need for inner-city car sales outlets as the model for car_x000a_ownership evolves;_x000a_• The Westmark site on the junction of the Windsor Bridge Road and the upper Bristol Road;_x000a_• The former (Hartwells) garage and car dealership across from Charmouth Road, on the Upper_x000a_Bristol Road, which has been derelict for years;5_x000a_• Derelict land at the end of Church Road in Bathford;_x000a_• The council depot off Entry Hill, Bath, which has been under-used for years;_x000a_• Derelict land adjacent to the B&amp;NES Recycling depot in Radstock;_x000a_• Swathes of disused former NCB buildings/land in Midsomer Norton (Station Road); and_x000a_• Swathes of disused former NCB buildings/land in Radstock (land at the end of Tyning Hill)_x000a_The report from CPRE &quot;State of Brownfield 2022&quot; on the state of brownfield in England found that local councils' registers of brownfield land show over 1.2 million homes (up from 1.05 million in 2018) could be built on 23,000 sites covering more than 27,000 hectares of previously developed land (compared to 21,500 sites on 26,250 ha in 2021). Just 45% of available housing units have been granted planning_x000a_permission and 550,000 homes with planning permission are still awaiting development."/>
    <x v="9"/>
    <n v="3761"/>
  </r>
  <r>
    <s v="LPO2024-1821160"/>
    <s v="2024-04-16 16:26"/>
    <s v="New"/>
    <s v="Public"/>
    <m/>
    <m/>
    <m/>
    <s v="E"/>
    <s v="el2430@outlook.com"/>
    <s v="outlook"/>
    <s v="Strongly object"/>
    <s v="Chapter 6 - Keynsham &amp; Saltford Site options - West Saltford.  I strongly object to this West Saltford development for the following reasons listed below:  *The scale of development is very inappropriate for a rural village.  *The character of Saltford would be changed, narrowing the important open landscape gap between Saltford and Keynsham.   6.66 *The Green Belt is meant to keep land/countryside permanently open and prevent urban sprawl and the merging of communities. The Green Belt prevents Saltford and Keynsham from merging into one and the merging of Keynsham and Saltford into one is what is being proposed by this development!  6.66 *Saltford’s Green Belt's rich mix of habitat for nature is important for a wide-ranging richness of wildlife. Observing wildlife in the open countryside is important for the health and well-being of residents and visitors. Such a loss of access and habitat for wildlife (including deer, muntjac deer, foxes and badgers) to the development as proposed by the West Saltford options will cause considerable harm to the wildlife and the surrounding beauty of this environment.  6.66 *In this ecological emergency, this beautiful area should be protected and enhanced, not built on.  6.66 *There are no exceptional circumstances to take this land out of the Green Belt. Saltford’s Green Belt helps safeguard the countryside from encroachment. The Green Belt also helps preserve the setting and special character of Saltford.  6.66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area” that is now dwarfed by this new proposal!  6.66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6.66 *The open countryside is used for the benefit of residents’ health and well-being with its network of permissive paths and country lanes.  6.66 *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very harmful pressure on local wildlife habitats.  6.66 *Losing agricultural land to development would show a lack of foresight and be irresponsible.  6.66 *The housing/buildings will affect the countryside location for the current residents as the countryside will no longer be in view!  6.63 *The Bath Road A4, cannot take more housing and the accompanying people, cars and traffic proposed by this new development! Recent new housing developments have resulted in very prolonged periods of heavy traffic congestion during peak times and when roadworks, accidents or vehicle breakdowns occur. The A4 seems to be constantly gridlocked. This harms the economy and makes local travel increasingly difficult and unreliable for important journeys including to the GP, school collections, employment etc.  6.63 *The narrow lanes between Keynsham and Saltford are already used for rat-running to avoid congestion on Bath Road and this already negatively affects residents/pedestrians and school children walking along the route. This issue would be exacerbated by this development."/>
    <m/>
    <x v="24"/>
    <n v="3751"/>
  </r>
  <r>
    <s v="LPO2024-1775640"/>
    <s v="2024-03-21 10:17"/>
    <s v="New"/>
    <s v="Public"/>
    <m/>
    <m/>
    <m/>
    <s v="Phil Harding"/>
    <s v="phil@philharding.net"/>
    <s v="philharding"/>
    <s v="Partially object"/>
    <s v="As our Local Planning Authority, B&amp;NBES Council is asked to accept and implement Saltford Parish Council‘s important landscape designation request for Saltford’s Green Belt submitted in January 2023, reaffirmed in January 2024 when the Parish Council expressed its willingness to accept a “NE2a Landscape Setting of Settlements” designation, rather than AGLV, and further explained this request by letter to the B&amp;NES Cabinet in February 2024. To accept this request would reflect the strongly held wishes of Saltford’s local community and provide a more permanent protection of Saltford’s Green Belt for the health and wellbeing of residents and visitors and to protect and enhance nature. I fully endorse the subsequent public document “The Saltford Area of Great Landscape Value - Planning Policy and Character Appraisal by Saltford Parish Council (March 2024)”. I hope B&amp;NES Council Planners will participate in direct and meaningful discussions with SPC as a matter of priority. The December 2023 update of the NPPF was specifically intended to avoid removal of land from the Green Belt to meet housing need. The Secretary of State said in his official statement launching the NPPF, “the Government is ensuring it is clear there is generally no requirement on local authorities to review or alter Green Belt boundaries if this would be the only way to meet housing need.” Furthermore, the Environment Act 2021 and its Environmental Principles Policy Statement (EPPS) from 1st November 2023 puts an even greater emphasis on protecting the natural environment in the NPPF. Yet this is not reflected in the options proposed. B&amp;NES Council is apparently willing to surrender Green Belt land to development to meet housing need and not comply with the spirit and intent of the Government’s national planning and environmental policies under the NPPF (December 2023) and the Environment Act 2021. The fundamental aim of Green Belt policy in the NPPF is “to prevent urban sprawl by keeping land permanently open; the essential characteristics of Green Belts are their openness and their permanence.” To remove land from the Green Belt for development in the Local Plan would represent a failure of trust by B&amp;NES Council to the local communities adversely affected.  The NPPF (December 2023, Chapter 11) recognises that the availability of agricultural land for food production is a consideration in planning; likewise the function of undeveloped land for food production is also recognised.  81% of Bath and NE Somerset is farmland (University of Sheffield data). Farmland requires the ecosystem support (e.g., habitat for pollinating insects) of surrounding undeveloped Green Belt and natural/semi-natural land to function. B&amp;NES Council should acknowledge and promote the fact that Bath and NE Somerset does and can have an increasingly important role in the nation’s food production capacity and future food security, hence its Green Belt should be protected from development. New homes need to be built on brownfield sites, not the Green Belt, to protect nature during the ecological emergency and to protect the UK's future food security. The UK, the 3rd most densely populated country in Europe, cannot feed itself now (40% of the nation's net food consumption is imported) and cannot rely on other countries feeding us at such a high proportion in the future against a background of climate change, conflicts and population growth. To destroy green field sites for development is irresponsible and short sighted. If we need more housing, especially affordable housing, a Garden City approach would be much more sustainable than constantly reducing and eventually ruining the quality of life for existing communities through over-development."/>
    <s v="By taking a Garden City approach B&amp;NES Council can be a leader rather than a laggard for applying genuine sustainable development principles to land use planning rather than being seen as stuck in the past and using a short-term approach to how an area develops by constantly adding housing developments to existing settlements that have insufficient infrastructure capacity to cope, thus greatly reducing the quality of life of existing residents. But the location has to be right, hence the Charmy Down WWII airfield, a 90ha brownfield site, should be seriously investigated.  The lifespan of the Local Plan, to 2042, provides sufficient time if B&amp;NES Council has the will to deliver sustainable development rather than unsustainable development based on short-term solutions. The identified need for new housing going forward is in Bath not Saltford. If people are to walk and/or cycle to work new housebuilding should be where the jobs are.  I agree with Saltford Parish Council’s response that the construction of numerous student properties in Bath, rather than on University campuses, that are so far from their respective University campuses is unhelpful. The predicted growth in jobs and need for new housing in Bath, is likely to be mainly in the academic, care, retail and hospitality sectors (as these are the main employers in Bath). The workers in these new roles are likely to be looking for affordable housing, which in turn will aid staff retention. Due to the need for affordable housing provision in Bath, B&amp;NES Council should encourage and/or provide incentives for developers to convert existing buildings, including large terraced residential properties, and unused retail and commercial buildings to apartments for sale or rental. This might include the sympathetic conversion of some of Bath’s Georgian buildings – an approach taken in main. B&amp;NES Council needs to apply a sequential &quot;brownfield site first&quot; approach. If, for example, it goes for the 90ha Charmy Airfield brownfield site in the Green Belt with a Garden City approach, there is time to start delivering new housing and the other elements of a Garden Town there well before 2042 whilst other brownfield sites in Bath (where the new jobs are) can also be added to existing planning permissions that have been granted and are already in the pipeline."/>
    <x v="9"/>
    <n v="3747"/>
  </r>
  <r>
    <s v="Letter259"/>
    <m/>
    <m/>
    <m/>
    <s v="No"/>
    <s v="Sion Hill &amp; Summerhill Road Residents' Association"/>
    <m/>
    <s v="Sally Parkes"/>
    <m/>
    <s v=""/>
    <s v="Partially object"/>
    <s v="We confirm that SHSRRA partially objects to the retention of Policy SB24._x000a_Whilst not objecting in principle to the possible redevelopment of the Sion Hill campus for residential use, we object to the proposed retention of the number of residential units allocated to the site which is described in policy SB24 as &quot;around 100&quot; 2 + bed new dwellings or apartments because it is too vague and in any event we believe that this number of 2+ bed apartments would be impossible to deliver whilst complying with the other requirements of the policy._x000a__x000a_We confirm that we strongly support the retention of the various redevelopment parameters set out within the current policy and as listed above (specifically paras 220i- 220l inclusive and paras 2 - 12 inclusive). We believe that they will help to ensure a sensitive residential redevelopment of the site, appropriate for the location and complementary to the existing locality._x000a__x000a_However, we do not believe that it would be possible to deliver &quot;about 100&quot; apartments whilst still complying with the redevelopment parameters as set out in the current policy. Our concern would be that without a downward amendment to the number of living units allocated to the site, that the number of apartments proposed by a future developer could take precedence over the other redevelopment parameters and requirements and specifically those in para 2 above. In such a situation, it would not be the first time that a developer has suggested that a site is not viable for redevelopment without increasing the number of units to be built upon it and relaxing some of the policy constraints. Given the sensitivity and the overall context of the site (as set out in policy S824) this cannot be allowed to happen here._x000a__x000a_Furthermore, we have serious concerns about how this number of apartments might impact the current Liveable Neighbourhood Scheme and ETRO (Experimental Traffic Regulation Order) 3492 in terms of traffic generation. In particular, the planned closure of Winifred's Lane will mean that any vehicular access to the site from Winifred's Lane would not be possible and that all vehicular traffic generated by the site will be required to use part of Sion Hill (West) and part of Sion Road between its junctions with Sion Hill and Sion Hill Place._x000a__x000a_At the present time the existing policy places no restrictions on the number of vehicles that an occupier of one of the apartments may retain and we are extremely concerned about the impact of so many additional vehicle movements on the locality. We do not support the current ETRO 3492 proposal, in any event, because in our opinion the parts of Sion Hill and Sion Road, referred to above, do not have the capacity for the anticipated existing additional traffic that will be generated by the closure of Winifred's Lane. The impact of a redevelopment of the Sion Hill Campus to provide about 100 2+ bedroom apartments and the vehicle movements that will be generated, as a result, will significantly exacerbate the situation further._x000a__x000a_For all of these reasons, we believe that the existing policy should be amended so that it states that no more than 60 2+ bed apartments and town houses should be allocated to the site but otherwise that the policy SB24 should remain as currently drawn._x000a__x000a_We note that the residential redevelopment of the nearby former 6 acre Royal High School Hope House site produced 58no. 1, 2, 3 and 4 bedroom new homes. The Hope House site occupies a comparable site in terms of size, location and sensitivity but has better road access than the Sion Hill site. We believe that this should act as a benchmark for the Sion Hill Campus site and supports our contention that the number of units allocated to the site should be reduced."/>
    <s v="Summary:_x000a_•_x0009_SHSRRA supports policy that will encourage the sensitive residential redevelopment of the Sion Hill Campus._x000a_•_x0009_However, SHSRRA partially objects to the retention of Policy SB24, in its current form, in relation to the allocation of about 100 2+ bed units to the site._x000a_•_x0009_SHSRRA strongly supports the retention of all other aspects of Policy S624 - with the exception of the allocated number of residential units._x000a_•_x0009_SHSRRA believes that the number of residential units allocated to the site -which might include apartments and town houses - should not exceed 60 residential units._x000a_"/>
    <x v="61"/>
    <n v="3746"/>
  </r>
  <r>
    <s v="LPO2024-1820590"/>
    <s v="2024-04-16 14:24"/>
    <s v="New"/>
    <s v="Internal"/>
    <m/>
    <s v="Gladman Developments Ltd"/>
    <m/>
    <s v="Gladman Developments Ltd"/>
    <s v="policy@gladman.co.uk"/>
    <s v="gladman"/>
    <s v="Option B"/>
    <s v="Gladman consider that a larger scale development offers greater opportunity to deliver the Council's aspirations. However, further refinement and engagement is needed in regard to the options for East Radstock.   Gladman are promoting the land at East Radstock which offers an exciting opportunity to deliver a distinctive new neighbourhood adjacent to Writhlington designed to reflect the landscape and character alongside delivering significant improvements to the active travel and sustainable transport networks in the area alongside improving highway safety and congestion.   Development at East Radstock offers the opportunity to deliver significant improvements to active travel and sustainable public transport for the local area through the delivery of permeable active travel corridors, contribute to improved bus services and the creation of a mobility hub, all of which will influence a positive modal share and modal shift away from car use for the existing and future local population, alongside providing significant improvements to the highway network to alleviate current congestion and safety concerns at the ‘five-ways’ junction, including a new a link road between Knobsbury Lane and Frome Road.  Gladman has instructed Iceni to prepare a transport vision document which identifies a range of interventions to improve connectivity alongside proposing an access and movement strategy and active travel strategy. This document has been submitted in support of our representations (Appendix 1) to the Local Plan Options consultation and can also be found in our Story Map Vision Document through the following link: https://storymaps.arcgis.com/collections/082024621f5c40938991d5d364505e64   Delivery of strategic development at East Radstock offers the opportunity to enhance the sustainability of the local area for new and existing residents through provision of a local centre potentially including a convenience shop, early years provision, medical provision and a mobility hub including a new bus stop, parcel drop-off facilities, cycle storage/hire and a car club.  New housing development which includes provision of family homes, would boost the population of Radstock, mitigate against the downward pressure on the viability and vitality of town centres alongside providing the necessary pupil yield to ensure the ongoing viability of local schools which are adjacent and within walking distance of the site. At present, both Writhlington School and St Mary’s C of E Primary School, are significantly under capacity as identified by recent Ofsted Inspections and the Government’s website, ‘Get Information about Schools’.   The site is not located within a policy area of significance for landscape setting in either the BaNES or Somerset (formerly Mendip) Local Plans. Indeed, the site represents the only area of undeveloped land adjacent Radstock that does not lie within a landscape setting policy (Policy NE2A). Nonetheless, Gladman have undertaken initial landscape analysis into the site, identifying areas of higher sensitivity, opportunities for enhanced recreation and the nature recovery network alongside delivering enhanced landscape features and incorporating key views within the design, these are reflected within the indicative site concept plans submitted alongside this representation to ensure a high quality design is secured with a robust set of landscape-led design principles.  The Story Map Vision Document includes two site concept plan options which further refine the opportunities and constraints identified by the Council and Gladman would welcome a conversation with the Council to further refine these indicative designs to ensure that all the Local Plan priorities can be delivered."/>
    <m/>
    <x v="15"/>
    <n v="3742"/>
  </r>
  <r>
    <s v="LPO2024-1815110"/>
    <s v="2024-04-14 09:50"/>
    <s v="New"/>
    <s v="Public"/>
    <m/>
    <m/>
    <m/>
    <m/>
    <m/>
    <s v=""/>
    <s v="Neither"/>
    <s v="This location is not sensible at all for housing for the following reasons... Transport.  There are only public transport links to Bristol or Wells from Farrington Gurney, the village is severely car dependent so an additional 500 homes is only going to be the same, adding more traffic to the roads and having a negative impact on the climate, all whilst in a climate emergency.  In addition, whether the residents of the additional homes travel by public transport or car, the main cities of Bristol and Bath are at least 40 and 30 minutes away (in non rush hour) by bus / car, it is not a sustainable location however they travel.  New homes should be situated much much closer to work locations.  Air pollution.  Linked to the above, Farrington Gurney is already in an air quality issue area with a management programme in place. For the reasons above, this is only going to be made worse. Farming land.  The two options proposed are both suggested on grade 1 land. It is absolutely crazy to plan to use up some of the mere 2.8% of grade 1 land left in this country.  The land is currently used for farming, providing veg in our local farm shop. Removing this is absolutely ridiculous. Proportionality.  The suggested 500 houses would increase the size of the village by 135%. The suggested increase for houses is between 5 and 15%. Speaking to the BANES workers at the consultation meeting, the number of 500 houses, whilst no-one could confirm the reason for the exact number, seemed to be linked to the &quot;need&quot; to warrant a new primary school. However, the current primary school only has 49% of pupils from Farrington Gurney attending. Hence if an increase of 5-15% were suggested then any new pupils from that size of development could very easily fit into the school without removing the place from another village pupil.  Hence the whole reason for the 500 houses is not valid and has not been researched properly. On the note of schooling, if a new primary school were built then there is absolutely nowhere for the additional places, hence children to go to secondary school. All local secondary schools are at max capacity. Over 95% of the children from Farrington Gurney Primary attend either Norton Hill or Somervale which between them are 100+ children over capacity and that is before the new Norton Hill Primary school gets a year 6 class I'm two years time, hence those two schools needing to provide at least another 30+ spaces.  Sustainability. Farrington Gurney is not a sustainable location for new homes. It is many miles from any major form of work, leisure etc, any villagers in Farrington that I've spoke to all travel to Bath, Bristol, Longwell Green etc etc for work in the week and leisure at the weekend. It seems this suggestion may have some link to the recently approved SVEZ project but industrial units proposed are likely to remain empty or just moved from other close locations as there are already free sites on the Westfield trading estate and the few jobs it does genuinely create can be easily filled from the many hundreds of other new homes that have recently been built in BANES and also clearly strategically by Mendip right on the BANES border (next to the Norton hill primary school) where residents will obviously use all the BANES facilities and schools (whilst take all the tax etc themselves!!!!!) Landscape.  500 houses would significantly change our landscape forever. The beautiful views of the countryside is the reason some of us move out of the cities. I won't waste my time writing about this though as I can't imagine it is a consideration the planners will take. However there are rare birds and bats, the home of which these new houses will destroy that must be considered."/>
    <s v="Build the new homes in a sustainable location, close to the cities of Bath or Bristol in areas such as Whitchurch (which in the last spatial plan was deemed the most appropriate location however seems to have been removed mainly from the plans yet nothing at all has changed. There are tens of buses that travel through on a very regular basis hence providing a sustainable mode of transport for new homes). Bathford, Batheaston, Corston (the new village between Corton and Burnett is a fantastic idea, very easy commuting distance to both Bath and Bristol, all flat to Bath so easily able to cycle, a lower grade land and a sensible distance from any established community so little impact to others). The list is not exhaustive, any location within a few miles of a city would be a very sensible location for development of 500 homes."/>
    <x v="2"/>
    <n v="3735"/>
  </r>
  <r>
    <s v="LPO2024-1778458"/>
    <s v="2024-03-22 13:05"/>
    <s v="New"/>
    <s v="Public"/>
    <m/>
    <m/>
    <m/>
    <s v="Ruth McNeilly"/>
    <s v="mcneilru66@gmail.com"/>
    <s v="gmail"/>
    <m/>
    <s v="Question 1:  Should the area south of Burnett be brought into the district plan.  Answer:  Absolutely not.  I was born and raised in Stanton Prior and am part of a vibrant rural community surrounded by farmland and nature. The ancient hamlet of Stanton Prior will be less than half a mile from a development in the proposed area so we will be more affected than any of the other surrounding villages.  Up until the pandemic, we were mostly overlooked by the rest of the world and our village was peaceful and idyllic.  Since then, we have already experienced increased vehicle and foot traffic through our narrow and pot holed lanes, heaven knows what it will be like with all those extra cars cutting down through the village.  The lanes are narrow and only allow two cars to pass each other in gateways at a time. Whenever there is an accident on the Marksbury dual carriageway or there are road works at Two Heads junction, the cars stream through Stanton Prior as a diversion.    There have been times when my brother (Police Officer) has had to direct cars into fields in order to unblock the traffic as there has been no other way to clear the jam.   The proposed town (for that's what it will become) will destroy everything we love about living here.  You are proposing to rip up the current protections given to this site, which sets a dangerous precedent for any other rural areas desired by developers.  The resulting light pollution and habitat loss will see a massive decline in our native bat species, as well as that of our barn owls, hares, badgers and hedgehogs to name but a few.  One mature oak tree is a whole ecosystem and provides a life support for dozens of species of birds, bats and insects. In building this town, you will be destroying a long avenue of trees planted in honour of the then Prince of Wales's 70th birthday. You will be destroying ancient hedgerows and wild flowers, putting further pressure on our declining birds and insects.  The proposed site will also destroy a successful vineyard which is on the site where the Romans grew grapes.   The champagne style wine from this vineyard is of excellent quality and is sold at the best restaurants in the area for £98 a bottle!! This vineyard is aiming to expand fourfold and could become a valuable tourist attraction creating jobs and spin off business.  The loss of valuable food production land is madness at this time of global uncertainty when we should be trying to ensure food security.  The sheer volume of people walking and exercising their dogs will drive wildlife out of the woods on Stantonbury Hill and traditional rural pass times like pheasant shooting will become untenable there.  Stantonbury Hill itself is an important historical site which contains an iron age hill fort and a section of the ancient Wansdyke which will also be at risk of erosion and destruction from the increased volume of foot traffic.  The ground itself is geologically significant due to the abundance of ammonites found there which is why Wellsway School chose the ammonite as it's official emblem.  This too will be destroyed.  Already on a busy weekday morning, the traffic on the A39 is often backed up from the Globe roundabout as far as the Wheatsheaf pub!   What chaos will an extra couple of thousand houses create?  The A39 and the A4 are the only routes into Bath from west on this side of the river and they are already choked at certain times of the day.   Due to Bath lying in a relatively narrow valley, this cannot and never will be remedied.  Extending Bath outward into the countryside is just not tenable.  The answer is to start building upwards within the city itself, just as you have already been doing for student accommodation."/>
    <s v="Redeveloping the Lower Bristol Road and parts of Twerton would be a much better option.  What about moving the racecourse and building up there?"/>
    <x v="4"/>
    <n v="3733"/>
  </r>
  <r>
    <s v="LPO2024-1818735"/>
    <s v="2024-04-15 22:48"/>
    <s v="New"/>
    <s v="Public"/>
    <m/>
    <m/>
    <m/>
    <s v="Sophie Allez Aziz"/>
    <s v="sophieallez@hotmail.com"/>
    <s v="hotmail"/>
    <s v="Strongly object"/>
    <s v="As someone who lives in Saltford, this development is completely inappropriate for the area. We are a rural village and this is pushing too much development into the area and would completely change the fabric of Saltford. The number of houses proposed in this development is just absolutely way too large for a village of this size.  Part of the reason people like living in this area is the green spaces that surround us. The area of this development is an area used a lot by the residents of this area. lots of walkers/dog walkers can be found in the fields. The Longwood area next to the golf course is also an area enjoyed by many residents. Building houses here would would ruin this important local wildlife habitat and be contrary to B&amp;NES Council’s planning policies due to Longwood’s protective NE2a landscape setting designation.I am someone who regularly walks in both these areas all year round and would be a travesty if they were removed. The golf course is also an area which the people of Saltford and the surrounding areas greatly enjoy. The removal of the area used for practise and coaching would represent a serious loss of recreational facilities for the area.  Building on this strip of land would also massively close the gap between Keynsham and Saltford. With the developments at Hygge Part and the one next to it that has been acquired for development, Keynsham and Saltford are nearly merging into one. It is important to keep this gap open.  This suggested plan is an unacceptable reduction of the Green Belt. Nothing has changed since the ruling in 2014 when 99 dwellings on Saltford's Green Best south of Manor Road was rejected - the reasons still stand.  The A4/Saltford area can also not take the increased traffic from this development. The A4 is always an extremely busy road with new developments already adding to the traffic. Turning from any side road onto the A4 has a considerable wait time. As some one who turns on to the A4 from Grange Road/Manor Road daily, it is very hard to get onto the A4 already. If this development goes ahead Saltford is going to just be a constant traffic jam. The traffic generated by this proposed development option would need to pass through existing residential roads just increasing the existing traffic.  When there are any road works on the A4 traffic queues all the way through Saltford and towards the Waitrose Roundabout/the Globe. This pushes people to use the lanes joining Keynsham and Saltford and the Ashton Hill Lanes. The amount of traffic on these roads is already very high. This would only likely increase making these areas harder for drivers, walkers and cyclists.  The surrounding area also does not have the facilities to support this size of development. The area already has a shortage of nursery places. Figures from the Department for Education show there were 3,891 places for early years childcare in Bath and North East Somerset as of December 2022, while separate data from the 2021 census shows there were around 9,000 children aged four and under in the area. I have personally had friends who have struggled in finding childcare facilities for their children already. Other facilities such as dentists and doctors are also already full with long wait times. These are not addressed in the places for development and will just exasperate the problems.  The developments that continue to built are also different per location. For example, I can imagine the Hygge Park houses will not look the same as the one next to it. All the different developments in the area are impacting the look of the area with no cohesiveness.  Overall, this development is a very poor idea and should not be allowed to occur at all."/>
    <m/>
    <x v="16"/>
    <n v="3716"/>
  </r>
  <r>
    <s v="LPO2024-1767516"/>
    <s v="2024-03-14 18:07"/>
    <s v="New"/>
    <s v="Public"/>
    <m/>
    <m/>
    <m/>
    <s v="Mark Price"/>
    <s v="markprice2412@hotmail.com"/>
    <s v="hotmail"/>
    <s v="Neither"/>
    <s v="1) Inappropriate scale and density - The proposal to allocate 500 houses outside the development boundary in Farrington Gurney will increase the size of the village by 135% (there are currently 370 houses with a population of 910). The Village, that has a strong and cohesive community spirit, would lose its identity, and in fact, a potential 1,000, would see FG absorbed INTO the additional housing  2) Use of grade 1 farmland - Government figures indicate that less than 3% (2.8%) of our agricultural land is classed as Grade 1 quality. There are clearly many competing priorities for our land, but current levels of poverty in the UK and food insecurity dictates that it is essential to preserve our most productive agricultural land   3) Transport &amp; Infrastructure - There are already plans in the Somer Valey area for huge amounts of additional new housing with 584 houses on the border of B&amp;NES in Mendip and 830 houses already committed by B&amp;NES. This option document proposes a further 2,000 dwellings with no significant transport infrastructure being proposed to mitigate the development. Development of this scale is going to exacerbate this further and create severe congestion locking up the network in places for extended periods of time. The interventions proposed in the Journey to Net Zero are not realistic or sufficient to mitigate the traffic impact that will be experienced through the growth in traffic associated with this level of growth.  4) Air / Noise pollution - Farrington Gurney was declared an Air Quality Management Area in August 2018, after local monitoring identified illegal levels of harmful Nitrogen Dioxide emissions. HGV traffic is already heavy through our village. I love cars and trucks, but the 30mph limit through the village is very rarely observed by road users, which is very dangerous as the Village Nursery is right on the main road. Whilst the school is on a narrow lane, because Church/School lane runs off the A37 and finally onto the A362, via Main St, I wouldn't rule out that being used as a cut-through, to avoid the lights, as traffic increases. I have to say that, in my opinion, despite their size, of all vehicles, it is the &quot;quarry lorries&quot; (as well as motor bikes) that are the biggest offenders. We live near the traffic lights on the A37/A362 and the noise/smell (and no doubt particle emission/fluid leaks) when they late-break hard for the lights is considerable. Some almost overshoot, as evidenced by the break squeal, and coupled with the less than sensible light sequencing, a major RTA is only a matter of time. All this will be compounded by the Feb 1st decision by B&amp;NES to approve the Local Development Order for the Somer Valley Enterprise Zone, which will further increase HGV traffic through Farrington Gurney on the A37 and A362. Any further development in the area will further exacerbate this; acutely if multiple developments are in play simultaneously, and chronically, if running successively. The forecasts suggest the SVEZ alone will create an apx additional 4,000 journeys and the ongoing (post -development completion) supply runs, presumably by van and HGV, will already make for perennial increased pollution  5) Flood risk - I believe FG residents have already published recent photos, evidencing that the village is already prone to surface flooding. Obviously, the existing fields absorb what they can, but there is run-off and replacing green fields and/or prime agricultural land, with tarmac, concrete and bricks and mortar will exacerbate this. Option A/North of the Village will increase/worsen existing risk in Church Lane and Option B/ to the South of the Village could increase run off down the A37 and/or A362"/>
    <s v="1) Smaller developments, on more appropriate sites, that are sustainable (existing amenities/services/infrastructure) and thus draw little objection (sometimes welcomed)  2) If the LA is determined to pursue these larger developments, so that a school and infrastructure comes as part of the package, then this could possibly be achieved by a site which doesn’t swallow the character and identity of an existing hamlet/village, which indeed, could be deemed as a “new village”, its own identity, that people might take a pride in and want to be first to “settle”."/>
    <x v="2"/>
    <n v="3712"/>
  </r>
  <r>
    <s v="LPO2024-1817027"/>
    <s v="2024-04-15 12:01"/>
    <s v="New"/>
    <s v="Public"/>
    <m/>
    <m/>
    <m/>
    <s v="Rosaline Addicott"/>
    <s v="rosalineadd@gmail.com"/>
    <s v="gmail"/>
    <m/>
    <s v="Response to South Burnett next to A39  My response to paragraph 5.99 My view as a stakeholder on whether this location should be developed as a standalone development or new community is an absolute NO My reasons are  This area is full of natural beauty making it a perfect entrance to the City of Bath. It’s full of wildlife which has been encouraged and nurtured throughout the years. Farmland has been sensitively farmed by past and present generations.  Response to paragraph 5.100 “The area is identified as causing less harm to the landscape than other locations close to Bath” How can this possibly be true, converting such an area of natural beauty and habitat to another residential area will affect the health and mental wellbeing of this generation and of generations to come. Once the land is converted there is NO going back. Surely we owe it to our children and our children’s children to protect our ‘green and pleasant land’  Answer to 5.101 As it is some distance away it would need day-to-day services such as primary school and local shops, active travel route etc  In other words creating much more traffic causing even more traffic congestion in an already congested area What would happen to the small village schools such as Marksbury and High Littleton? Children would be bused out of their own communities at the age of 4years old missing out on getting to know their local community and neighbours. WHY, WHAT FOR  Isn’t it important for us all not just our children to value our community ! Surely when we are involved in our own community we grow to love and respect those who live in it!  Answer to 5.102 ‘The Duchy, who have a proven track record of delivering high quality, sustainable and mixed use development’ I would seriously question that, how do we honestly know if the Duchy developments are sustainable ? Surely we have no idea if they will survive the test of time, only time will tell! As for people who live within the Duchy development has anyone asked or spent time with the residents within these Duchy Developments finding out if they really do work well in meeting the needs of the residents? And have the residents formed into a community that supports each other ?  Bath Spa University Campus Needs Having been a student at Bath Spa University , l can without doubt say that the majority of students would find living this far away from the City of Bath a very real reason NOT to enroll at Bath Spa University! The majority of students enjoy city life, it’s all part of being a student!!  Answer 5.103 Views of stakeholders With absolute conviction l am against this location being explored as a long term development opportunity   In 1985, Corston Fields Farm launched and developed ‘The Send A Cow’ project is now renamed ‘Ripple Effect.’ Helping thousands of people living in poverty within Uganda  This project has grown and developed with in Africa allowing the local people to grow their own food and also providing an income allowing them to send their children to school and invest in their future. There has been many outcomes from this project both with in East Africa and England. Also the success of the project made it a perfect teaching tool .  ‘Send A Cow ‘was included into the local school curriculum and also used as a teaching tool at Bath Spa University. School children and university students often visited the farm and the main office is now at Newton St Loe. Prince Charles was a Patron of the charity supporting and encouraging us greatly. Surely we should preserve this area for our own well being and for the well being of future generations  Providing them with space and the beauty of ‘All things bright and beautiful!’"/>
    <s v="Please make sure all brownfield sites are exhausted and then allow existing communities to grow on the perimeters so new residents in new housing are connected to established community networks."/>
    <x v="4"/>
    <n v="3697"/>
  </r>
  <r>
    <s v="Email86"/>
    <m/>
    <m/>
    <m/>
    <s v="Yes"/>
    <s v="The Environment Agency"/>
    <m/>
    <m/>
    <m/>
    <s v=""/>
    <m/>
    <s v="5.27 Land to the west of Bath_x000a_Includes areas that fall in flood zone 2 &amp; 3 and include designated ‘main river’._x000a_Development should be sequentially located in areas of lower flood risk and flood risk_x000a_mitigation measures incorporated where necessary._x000a_5.31 Within this paragraph ‘Biodiversity and green infrastructure’ should include_x000a_reference to ‘mitigate against current and future flood risk._x000a_5.32 Milsom Quarter – major regeneration project, includes existing Cattlemarket site_x000a_allocation. Mostly Flood Zone 1, Cattlemarket site is part Flood Zone 2 within 8 metres_x000a_of a designated ‘main river’. Residential proposed on this site. Sequential approach to_x000a_site. There should be no contained ground floor residential units without appropriate_x000a_flood risk mitigation and access to a place of safe refuge to be agreed by the councils_x000a_Emergency Planners._x000a_5.33 Bath Central Riverside – We support this policy._x000a_5.34 Manvers Street – retained policy SB3 Manvers Street Bath Composite Plan_x000a_(bathnes.gov.uk) point 126 – Current text states ‘The mitigation measures are provided_x000a_through the Bath Quays Waterside Scheme.’ This is incorrect and requires wording_x000a_being omitted. Site is Flood Zone 2/3, FZ2 and within 8 metres of a designated ‘main_x000a_river (River Avon)._x000a_5.35 &amp; 5.36 Bath Quays North – Outline consent granted in 2019, support the addition_x000a_of expanding on commercial uses (if less vulnerable and in line with the NPPF). Support_x000a_the clarification that student accommodation (PBSA) is not suitable in this location._x000a_5.40 South Bank - This area falls into flood zone 3 so appropriate flood mitigation_x000a_measures for current and future flood risk are required. Retained policy SB6 Bath_x000a_Composite Plan (bathnes.gov.uk) states on page 62 that ‘This site is primarily FZ3a._x000a_The Bath Quays Waterside project is undertaking flood mitigation measures in the area,_x000a_with the construction of new flood walls and the raising of existing river walls.’ The_x000a_current Bath Quays Waterside project completed 2022. Any new development will need_x000a_to manage the residual risk of flooding._x000a_5.41-5.44 Green Park Station West and Sydenham Park - Page 66 Retained Policy_x000a_SB7A - GREEN PARK STATION WEST &amp; SB7B - SYDENHAM PARK. Bath_x000a_Composite Plan (bathnes.gov.uk). Areas of this site are in flood zone 2 &amp; 3 therefore_x000a_flood risk mitigations for current and future flooding will be required. Requirement for a_x000a_Boat access point for Environment Agency Operations staff at or near to the Homebase_x000a_site.Cont/d.. 12_x000a_Retained Policy Page 70 Bath Composite Plan (bathnes.gov.uk) SB7:_x000a_DEVELOPMENT REQUIREMENT AND DESIGN PRINCIPLES THAT APPLY TO_x000a_WIDER THE GREEN PARK STATION (A) AND SYDENHAM PARK(B) SITES_x000a_Page 73 states ‘The sequential approach to site layout is required to be informed by a_x000a_site-specific FRA. As a minimum, the floor levels have to be raised at the appropriate_x000a_level taking into account the vulnerability classification informed by the FRA.’ Include_x000a_that Flood risk improvements to mitigate impact either on site or through other strategic_x000a_flood risk management improvements required in consultation with the Environment_x000a_Agency’._x000a_5.45 Bath Riverside - Areas fall within flood zone 2 &amp; 3 therefore requires mitigation_x000a_against current and future flood risk required. Sequential Test approach required._x000a_5.50 Roseberry place. Areas fall within flood zone 2 &amp; 3 therefore requires mitigation_x000a_against current and future flood risk required. Sequential Test approach required._x000a_5.51 Westmark Site, Windsor Bridge Road - Areas fall within flood zone 2 &amp; 3_x000a_therefore mitigation against current and future flood risk required. Environment Agency_x000a_requirement for Boat access to the river Avon close to Windsor bridge._x000a_"/>
    <s v="5.54-5.56 Newbridge Riverside - The Environment Agency and partner agencies are in_x000a_early discussions about the ownership and future of Twerton Gates. This will have a_x000a_bearing on any developments at Newbridge Riverside. The Environment Agency require_x000a_boat ramp access at this site for their Operations teams._x000a_The land between Brassmill Lane and the riverbank includes a series of historic landfills_x000a_the nature of the waste deposited in unknown however records indicate at least one_x000a_contains household waste. Prior to development investigations need to be undertaken_x000a_to ascertain any measures required to mitigate the impact of the historic landfills on the_x000a_development and prevent pollution of the River Avon._x000a_5.58-5.63 Weston Island - The Environment Agency and partner agencies are in early_x000a_discussions about the ownership and future of Twerton Gates. This will have a bearing_x000a_on any developments at Weston Island. We would oppose to any site allocation on_x000a_Weston Island as it would impact upon a flood defence scheme and would expect the_x000a_Environment Agency to be consulted on proposals in this location._x000a_5.86 Bath Spa University at Newton Park – Areas of Newton Park are flood zone 2_x000a_and 3 therefore current and future flood mitigation required. Sequential Test approach_x000a_required._x000a_5.92 West of Bath - This area includes flood zone 2 &amp; 3 and is within 8 metres of a_x000a_designated ‘main river’ where flood risk and mitigations will need to be considered_x000a_depending upon the location of proposed developments. Sequential Test Approach_x000a_required."/>
    <x v="60"/>
    <n v="3683"/>
  </r>
  <r>
    <s v="Email131"/>
    <m/>
    <m/>
    <m/>
    <s v="No"/>
    <s v="Walk Ride Bath"/>
    <m/>
    <m/>
    <m/>
    <s v=""/>
    <m/>
    <s v="As a group primarily focused on walking, wheeling, and cycling road danger reduction and a low traffic_x000a_(vehicular) future, the proposed local plan does not sit particularly well._x000a_The use of Census 2021 Travel To Work data as part of the Local Plan is considered in, given that the census_x000a_questionnaire was taken during a COVID lockdown when only key workers were allowed to travel and had to_x000a_avoid public transport if at all possible. Neither does it recognise, even if this data had been gathered outside_x000a_of a COVID lockdown, that there is a significant male bias in the data set and that car commuter miles only_x000a_account for about 1/6th of road miles driven. This calls into question the whole Local Plan strategy._x000a_The Local Plan appears to have been developed in isolation without consideration for the Council’s own_x000a_carbon emissions reduction targets or recognition of the existing long term strategic Journey to Net Zero plan_x000a_(https://beta.bathnes.gov.uk/document-and-policy-library/journey-net-zero-final-report). The proposed 3000_x000a_home development around the Two Headed Man junction is a case in point._x000a_Recognising that West Of England CA is the Transport Authority for the region and given the long term funding_x000a_provided to the Transport Authority (TA) via the City Region Sustainable Transport Settlement, the council_x000a_should focus primarily on identifying housing developments along the main A road corridors (A4, A367, &amp; A37)_x000a_with high frequency bus services and using existing train stations and bus hubs to specify where new housing_x000a_should be built. The Local Plan house building proposal has a tendency to “spread the love” across all_x000a_communities, including rural communities, without recognising that this builds in significant car dependency_x000a_debt and a significant increase in road miles travelled._x000a_In terms of the council’s declared Climate Emergency and their Journey To Net Zero plan, it could be argued_x000a_that the only area suitable for house building are (in order of importance):_x000a_● Existing brownfield sites in urban areas (Radstock, Midsomer Norton, Keynsham, and Bath)_x000a_● Within a 30 minute walk of train stations (Keynsham, Oldfield Park, Bath Spa, and Freshford)._x000a_● Within a 15 minute walk of high frequency served bus hubs (Bath - P&amp;R sites, Keynsham - High Street,_x000a_Radstock - The Street, Midsomer Norton - High Street)_x000a_● Within towns/villages providing basic daily needs (15 minute communities), that is Pharmacy, Doctors,_x000a_School, Local Shops, Community Hall &amp; a pub, with 4+ bus services (e.g. Paulton, Peasedown St John,_x000a_Whitchurch)_x000a_https://app.traveltime.com/search can help define the 15/30 minute walking areas. It should be noted that in_x000a_the case of Keynsham and Freshford trains stations, WRB recognises there would need to be negotiations_x000a_with South Glos and Wiltshire councils. Climate change does not respect artificial council boundaries and_x000a_housing should be built where it maximises travel choice for all ages and abilities._x000a_There also appears to be a failure to grasp the significance eMicromobility and the role eCar Clubs will have_x000a_on the way people move around, making car light/free living viable with little reliance on public transport._x000a_E-bikes and e-Scooters, will for many, be car/bus/train replacements for up to 10km journeys *IF* the right_x000a_enabling infrastructure is provided._x000a_The local plan also fails children. Building housing in remote rural locations with built in car dependency and_x000a_poor public transport services directly impacts child travel independence. A core principle of the Local Plan_x000a_should be that homes should be built in locations where a child of any age can walk or cycle to school, the_x000a_train station, or bus hub._x000a_"/>
    <m/>
    <x v="10"/>
    <n v="3682"/>
  </r>
  <r>
    <s v="LPO2024-1803194"/>
    <s v="2024-04-08 12:41"/>
    <s v="New"/>
    <s v="Public"/>
    <m/>
    <m/>
    <m/>
    <s v="Antony West"/>
    <s v="t-jwest@outlook.com"/>
    <s v="outlook"/>
    <s v="Strongly object"/>
    <s v="The proposed development's scale is unsuitable for the Saltford area, considering its unique character, the reduction of greenbelt land, and the potential harm to local biodiversity. The plan's magnitude threatens to merge Saltford with Keynsham, leaving only a narrow strip of land between them. This is concerning, especially since a much smaller proposal for 99 homes was previously rejected by the Secretary of State precisely for the above reasons. How, then, can the consideration of 500 to 800 dwellings be justified?  At least 20 bird species are at risk, along with the broader loss of biodiversity in the areas targeted by the proposed plan. This contradicts national and local council efforts to promote environmental conservation. The greenbelt should be preserved and enhanced, not developed.   Moreover, the additional traffic from the development would worsen the already significant congestion along the A4, leading to longer travel times between Bath, Saltford, and Keynsham. The increase in local traffic could elevate the risk of accidents for both pedestrians and current road users, given the unsuitability of the existing road infrastructure. The narrow lanes around Saltford, commonly used as shortcuts to Burnett, Corston, and Stanton Prior, are already prone to accidents. An influx of traffic without substantial road expansions could lead to even more accidents.  The driving range and academy course at Saltford Golf Club serve as significant social and health-enhancing assets to the local and broader communities. The Professional Golf Club team conducts coaching, training, and teaching at both the Academy Course and Driving Range, benefiting not just Club members but also numerous schools, disabled youth organisations, and associations such as the Bath Rugby Foundation and Stroke Association.  In addition, the facilities offer numerous advantages to individuals of all ages and abilities, providing them with access to participate in sports, socialize, and unwind. The driving range and academy course are especially crucial as they grant the public opportunities to acquire new skills, thereby enhancing physical and mental well-being. The practice areas aid Junior players in honing their skills within a secure setting, with many being local residents. These facilities also offer outdoor activities during school holidays, promoting physical and mental health among children. Golf learning fosters community spirit and the formation of enduring friendships, starting at practice areas like the driving range and academy course, therefore many friendships may be lost if these facilities were no longer available.  Following the closure of Entry Hill and Approach Golf Course, there are no municipal courses in the Bath or Saltford area other than the academy course at Saltford GC. Therefore if the plans were to go ahead, with the relocation of these facilities requiring a complete redesign of the golf course, there would be no option for it to close as well making the option of learning golf for locals almost impossible.  The driving range also serves as a significant source of income for the golf club, allowing it to maintain lower membership fees and operate sustainably. The practice facility fees are set to be affordable, providing access to all societal levels. It offers sheltered practice options during the winter, even when the course may be closed.   The facility also fosters career opportunities in golf coaching, including positions for our four PGA Professionals. Without the practice areas, these professionals would face closure of their businesses due to the lack of coaching space, forcing them to relocate."/>
    <m/>
    <x v="16"/>
    <n v="3675"/>
  </r>
  <r>
    <s v="LPO2024-1788785"/>
    <s v="2024-03-28 13:46"/>
    <s v="New"/>
    <s v="Public"/>
    <m/>
    <m/>
    <m/>
    <s v="Gary Clark"/>
    <s v="galinclark@gmail.com"/>
    <s v="gmail"/>
    <s v="Strongly object"/>
    <s v="Saltford’s Green Belt, part of the Bristol and Bath Green Belt, helps restrict urban sprawl that would otherwise merge Bristol with Bath. 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I understand that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 Secretary of State’s assessment and precedent for refusing development of Saltford’s Green Belt was set on 4th March 2014 when the Secretary of State for Local Government and Communities, Eric Pickles, dismissed the appeal and REFUSED planning permission for the Crest Nicholson planning application to build up to 99 dwellings on Saltford's Green Belt fields south of Manor Road that he described as &quot;proposals for significant development in the Green Belt&quot;.  In reaching his decision, the Secretary of State said, &quot;the proposed development would result in an unacceptable reduction of the Green Belt in that area.&quot; He was also &quot;mindful that the site lies within a substantial sub-area of Green Belt identified as strongly serving the purpose of safeguarding the countryside from encroachment, and attributes considerable weight to this issue in the planning balance.&quot;  In dismissing the appeal and refusing planning permission and taking into account &quot;the substantial shortage of deliverable housing land in B&amp;NES&quot; (in 2014) the Secretary of State &quot;identified harm to the Green Belt's openness and harm to the Green Belt's purpose of preventing encroachment into the countryside&quot;. He attached &quot;considerable weight&quot; about the &quot;extent of that encroachment&quot; and that this &quot;represents considerable harm, to which he attributes substantial weight.&quot;  The Bath Road A4, cannot take more housing. Recent new housing developments have resulted in  prolonged periods of heavy traffic congestion during peak and other times and when roadworks, an accident or vehicle breakdowns occur.  The narrow lanes between Keynsham and Saltford used for rat-running to avoid congestion on the  Bath Road A4 will become less safe or usable for walkers and cyclists (including school children). These narrow lanes are regularly used by walkers for recreational use, horse riders, cyclists and by school children walking or cycling to and from school. They lack footpaths and there is a shortage of passing places so pose a danger to those users whilst being single lane in many places they quickly become congested when used for avoiding congestion problems on the Bath Road A4.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Saltford, now a large rural village, has already undergone significant development since the 1950s and 1960s. Since 1961 Saltford has grown by 36% from a population of 3,044 in 1961 to 4,133 in 2021. (source: census data).  Saltford has reached the peak of its growth potential."/>
    <s v="See response to the Section “Keynsham and Saltford: Area overview.”"/>
    <x v="24"/>
    <n v="3674"/>
  </r>
  <r>
    <s v="LPO2024-1820294"/>
    <s v="2024-04-16 13:22"/>
    <s v="New"/>
    <s v="Public"/>
    <m/>
    <m/>
    <m/>
    <s v="Mrs Flora Giles"/>
    <s v="flora.giles@btinternet.com"/>
    <s v="btinternet"/>
    <m/>
    <s v="A West of Bath site with less environmental impact and drawbacks than the South of Burnett next to the A39 proposal appears to have been ruled out as referred to in the Local Plan excerpt:  5.98 ' &quot;Exceptional circumstances&quot; would need to be demonstrated in order to justify removing the land from the Green Belt. Whilst such &quot;exceptional circumstances&quot; are site specific this broadly means demonstrating that reasonable alternatives outside the Green Belt have been considered and rejected and that harm to the Green Belt is outweighed by the benefits of development.'  Why is the pristine South Burnett/A39 landscape even being considered? What are the exceptional circumstances to justify taking it out of Green Belt?  Your supplied government document &quot;Unleashing Rural Opportunity&quot; referencing the UK's beautiful natural landscapes does not envisage the taking of a large area of sustainable farming land to change it to an urban area of tarmac and concrete. You do not grow a rural economy by getting rid of the &quot;rural&quot; element. The document actually states the intention to build houses for local people where local people want them. BANES planning proposal is to build a town.  The impact of this massive proposed development would be to dominate the whole area, the charm of the rural area would have vanished and the heritage site of Stantonbury would be overwhelmed by suburbia. It would be detrimental to Bath, the esseence of which is its setting in a rural area, putting at risk its heritage status.  Corston Fields Farm threatened by this development is one of the first zero carbon farms in the UK and an award winner in the Duchy of Cornwall's Habitat Award Scheme for its commitment to government guidelines to diversify and adopt sustainable farming methods.  This is an area that provides undisturbed habitat for a number of wildlife species and supports above average numbers of critically endangered species of birds, no doubt due to the farm supplying land to grow overwintering bird food.  This development would destroy forever the biodiversity of the area and negate the government initiatives across the country to improve wildlife habitats.  Government policy states that food production is the primary purpose of farming. This proposed development would take approximately 320 acres permanently out of food production and would be in direct contravention of government policy.  Food security is threatened by climate change as well as global political instability. Yet again in other parts of the country there are hundreds of acres of winter crops rotting in the ground due to flooding. Conditions in many areas have been too wet for spring planting. Corston Fields farmland drains freely and its primary purpose should continue to be sustainable food production.  There is no infrastructure to support a major urban development. Commuter traffic is excessive in the area.  Most households in rural areas have at least 1 car because at least 1 person would need to commute to work. The planned additional infrastructure including bus lanes would be huge destroying further surrounding green areas.  The cost involved in relocating the gas main would be prohibitive to the whole concept as well as involving further destruction of Green Belt. If carried out would the work would increase the eventual house prices.  House prices in this area are very much higher than in other parts of the country and it is extremely unlikely that people in lower income jobs in teaching, hospitality and retail will be able to afford the proposed houses. People able to afford them will be working in the cities for higher salaries and commuting by car."/>
    <s v="I think areas where there is already better transport infrastructure should be used and preferably where there is already a built area so that development impact would be less."/>
    <x v="64"/>
    <n v="3667"/>
  </r>
  <r>
    <s v="LPO2024-1821034"/>
    <s v="2024-04-16 15:57"/>
    <s v="New"/>
    <s v="Public"/>
    <m/>
    <m/>
    <m/>
    <s v="Andrew Page"/>
    <s v="pageya@gmail.com"/>
    <s v="gmail"/>
    <s v="Neither"/>
    <s v="I am certain that neither option is suitable for development in our village, for a number of reasons:  1) Inappropriate scale - the proposals would increase the size of the village massively - more than doubling its size, thereby dramatically changing the character of the area. This is in no way &quot;proportionate&quot; and feels like a &quot;dump some houses well away from Bath to hit a target&quot; approach. The website refers to &quot;it is important to retain and enhance the local character of the settlement&quot; More than doubling its size cannot possibly meet this objective.  2) The loss of prime agricultural land - there is a real need for increasing the use of land to grow food locally, to avoid importing more and more food. To build over this prime land that is used for food production, and thereby lose the option for ever seems short sighted. This is a permanent loss of such land that is in short supply.  3) Air Quality - Farrington was identified as having a major problem with air quality with much discussion on options to solve the issues at the A39/A362 junction. None of these have been implemented, and we now have the prospect of at least double the number of cars travelling to/from the village thereby increasing pollution. Mention of extra buses/walking &amp; cycling routes is welcome, but will not result in major improvement as many people will still travel to jobs elsewhere, not well served by a bus service or within walking/cycling distance! There are many jobs where options other than a car are simply not suitable due to timing/location/nature of the work. This is on top of the already approved SVEZ additional traffic - there can be no guarantees that all employees at that site will live locally and use the mythical &quot;active routes&quot;. The comments in the proposal refer to the A37 which &quot;needs to be downgraded (for example, reducing speeds) as it passes through the village, in order that safe pedestrian and cycle routes and crossings can be provided.&quot; This is a major transport link from Bristol to the South. Slowing traffic through the village will only lead to MORE congestion and pollution. There are no other sensible transport options for lorries to use for example. The proposals admit a need for children to travel distance to secondary schools, at a cost to the council, and with no &quot;active modes&quot; of transport. This further increases traffic/congestion and pollution. 3) Promised additional facilities - the promise of an increased size primary school, and recreational facilities is unlikely to materialise. We only have to look up the road to the development at the Purnells site in Paulton to see the lack of influence council has over developers. No promised facilities have materialised there. There is a shortage of teachers, so where will they come from anyway? Also, there would be a need for extra Doctor/dentist provision for all the extra people - again with no sign of the people to actually staff these!  4) Loss of rural character - people live in the country because of its tranquillity, green spaces, way of life and the well documented mental health benefits. The provision of small &quot;green corridors&quot; between large scale housing developments will not provide the same benefits, and as mentioned above will change the character of the area beyond repair. We live in a village because we relish the environment. Had we wanted to live in a small town, we would! Option B involves building completely around a Site of Nature Conservation Interest and an Ancient Woodland. This is not the way to preserve such environments - they are important facilities and are protected for a reason, not to be crowded out by development."/>
    <s v="I believe that there are more sustainable options to build the additional house that are apparently needed on either brown field sites (locally - Welton Bibby for one!) and to avoid removing valuable farming land forever. Development on the edges of existing major housing areas where facilities and transport links already exist would seem to be much more suitable e.g. Whitchurch, Keynsham and Bath."/>
    <x v="2"/>
    <n v="3664"/>
  </r>
  <r>
    <s v="LPO2024-1780640"/>
    <s v="2024-03-24 15:20"/>
    <s v="New"/>
    <s v="Public"/>
    <m/>
    <m/>
    <m/>
    <s v="Guy Lamb"/>
    <s v="guy@lambs.live"/>
    <s v="lambs"/>
    <s v="Strongly object"/>
    <s v="West Saltford paragraphs 6.62 - 6.66  Saltford is classified as a Rural Area RA1 village in the B&amp;NES Placemaking Plan 2017. It has a defined housing Development Boundary (HDB) and the plan stated opportunities that outside the HDB are limited and will be considered in the context of Green Belt Policy, but that there were currently no exceptional circumstances to change the Green Belt boundary to enable housing. This scale of development is very inappropriate for such a rural village. The character of Saltford would be changed, narrowing the important open landscape gap between Saltford and Keynsham. The scale of development proposed is contrary to the definition a rural village and such a development would change the essential character of the village. The local existing and proposed landscape designations would be compromised.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The Secretary of State identified harm to the Green Belt's openness and “considerable harm” to the Green Belt's purpose of “preventing encroachment into the countryside&quot; when he refused that planning permission. There are no exceptional circumstances to change that assessment and there is no compelling case to remove the protection from the area. Saltford’s Green Belt rich mix of habitat for nature is important for a wide-ranging richness of wildlife. In the ecological emergency it should be protected and enhanced, not built on. While being predominantly agricultural there are important habitats in the vicinity including very mature trees and historically important hedgerows. The development will compromise these habitats and the species therein to a detrimental effect. Increased light pollution will be an issue.  There is very limited employment opportunity in Saltford, so residents have to commute. Traffic levels on the A4 and local roads in the village are already high and bringing far more vehicles would have catastrophic impacts on the road network, on health and safety of all residents as well as on the air quality and noise environment in the area. The roads can’t cope with the traffic using it now and development would greatly add to this. Congestion harms the economy and makes local travel increasingly difficult.  Bus services are unreliable and some of the proposed development might be too far to the A4 for people to walk to them. The population increase proposed would justify reopening Saltford railway station, though this site might be too far from the original station site for walking. As such there will be total reliance on the use of cars and with the consequent traffic, air and noise impacts which would be unacceptable. The proposal would result in the loss of agricultural land. In these days of food security concerns this would represent an unacceptable and non-mitigatable impact. Losing agricultural land to development would show a lack of foresight and be irresponsible. As was demonstrated during the pandemic, the green-belt is used for exercise and well-being by the existing residents. Use of the area would be compromised thus impacting on the health and mental well-being of residents who would lose this huge benefit.  The proposed site shows provision of a ‘small local centre’. Other sites in B&amp;NES are deemed not so suitable because they have no facilities. Why then is this being proposed here and not for other sites?"/>
    <s v="Consider the long-term unoccupied dwellings (approx 1000 in B&amp;NES in 2022). Consider second homes and holiday lets (eg AirBnB) in residential areas that are largely unoccupied during the week. Consider potential brownfield sites in Bath and elsewhere (some might already have been identified by B&amp;NES as potential sites for development): •The former WWII RAF base at Charmy Down, approx 90ha for a garden village style development •The former Bath Press on the Lower Bristol Road  •The remaining garage businesses along the Lower Bristol Road and the former bus garage •The site on the junction of the Windsor Bridge Road and the upper Bristol Road •The former garage and car dealership (Hartwells) on the Upper Bristol Road, which has been derelict for years •Derelict land at the end of Church Road in Bathford •The council depot off Entry Hill, Bath •Derelict land adjacent to the B&amp;NES Recycling depot in Radstock •Disused former NCB buildings/land in Midsomer Norton (Station Road) •Disused former NCB buildings/land in Radstock (land at the end of Tyning Hill)"/>
    <x v="24"/>
    <n v="3656"/>
  </r>
  <r>
    <s v="LPO2024-1752820"/>
    <s v="2024-03-02 13:29"/>
    <s v="New"/>
    <s v="Public"/>
    <m/>
    <m/>
    <m/>
    <s v="Dr Nicholas J Milton"/>
    <s v="nick.milton@knoco.com"/>
    <s v="knoco"/>
    <m/>
    <s v="South of Burnett, next to A39 (potential site). Para 5.103  I do not think you should explore the potential for longer-term development in this location, for the following reasons.  Greenbelt erosion  This site occupies a key position in the green belt between Bath and Bristol. To develop this site would be a significant erosion of the green belt, and a step towards joining Bath and Bristol through Stockwood, Keynsham, this site, and Corston. Before this site is ever considered, the council should have exhausted all options for Brownfield and Infill development.  Ecology  This site has a rich ecology. Deer are often seen in the area, there are pipistrelle and soprano pipistrelle bats in the area, as well as a badger population, it is rich with birdlife, the small mammal population supports owls of many species, frogs, toads and newts abound, the slopes of the Chew (including the proposed area) are a haven for butterflies, and the mixed arable planting (including oil seed rape, mustard, linseed etc) provides a rich resource for pollinators of all species. Dormice have been reported in the Burnett area. It is impossible to believe that replacing this wildlife-rich area with housing development and screening would result in anything other than a massive reduction in biodiversity and a huge hit to the local and regional ecology.  Drainage  The site slopes down to the North before meeting the scarp that forms Burnett Hill and runs westwards towards Corston. Rainwater therefore runs north until it meets the scarp, then either west along Middlepiece lane to the B3116, or east to the A39 above Corston. Even with this area as farmed fields, and therefore able to soak up a considerable amount of water, heavier rain overwhelms the existing drains and surface water runs both down and across the B3116, and down the A39. This already causes a significant hazard. To replace these fields with housing and roads, thus accelerating runoff, would not be possible with the existing drainage without severely comporimising road safety. This will become even more of a concern if climate change results in wet winters such as 2023/2024. The whole area is underlain by Blue Lias – a very solid building stone overlain by relatively thin soil – which means that upgrading the drainage will require quarrying-style excavation.  Sewerage  There is no existing sewerage in or near this area. Burnett and the surrounding isolated houses rely on septic tanks. Because of the scarp mentioned above, sewerage cannot be taken North to Keynsham. The small sewage farm at Compton Dano would not be big enough to handle a development of the scale described in this option. New sewers would be needed (requiring quarrying-style excavation as described above) and probably a new sewage processing plant somewhere.   Facilities and transport.  There are no transport links to the area, other than the A39 and B3116. There is no train link, and the busses are intermittent. The area is at relatively high altitude, and the water pressure at Burnett Village (20m lower) is already very poor. It is difficult to imagine that a water supply can be provided to a development of this proposed scale without massive investment (see comments above about quarrying-style excavations).  Dark skies.  From Burnett village, the view of the night sky to the North is dimmed considerably by the lights of Keynsham and Bristol. To the south, however, the stars and the milky way can be clearly seen. This proposed development option would remove this view and result in nearly 360 degree light pollution.   For these reasons, I suggest this option should  be rejected."/>
    <m/>
    <x v="4"/>
    <n v="3648"/>
  </r>
  <r>
    <s v="LPO2024-1821203"/>
    <s v="2024-04-16 16:35"/>
    <s v="New"/>
    <s v="Public"/>
    <m/>
    <m/>
    <m/>
    <m/>
    <m/>
    <s v=""/>
    <s v="Neither"/>
    <s v="I am writing to express my strong opposition to the proposed plans for new houses on prime agricultural land in our small village of Farrington Gurney. While I understand the need for housing development, I firmly believe that converting valuable agricultural land for residential purposes will have detrimental consequences for our community and the environment in the long run.  First and foremost, the conversion of agricultural land into residential areas would result in a significant loss of local food production. Farrington Gurney has a rich agricultural heritage, with farms that have been providing fresh produce for generations. By paving over these fertile fields, we risk compromising our ability to produce local food and ensure food security for our community. Reliance on imported food can lead to higher prices, reduced quality, and a loss of connection to our local agricultural traditions.  Moreover, the conversion of agricultural land would lead to a decline in biodiversity. Our farmlands are home to a diverse range of plant and animal species, contributing to the overall ecological balance. This loss of biodiversity would disrupt ecosystems, potentially leading to the extinction of certain species and a decline in the health of our natural environment. It is crucial to preserve and protect these habitats for the benefit of current and future generations.  Additionally, the conversion of agricultural land into residential areas would result in the loss of valuable ecosystem services. Our farmlands provide essential services such as water filtration, carbon sequestration, and soil erosion control. These services are vital for maintaining water quality, mitigating climate change, and preserving soil health. Losing these services would have long-term environmental implications, putting additional strain on already limited resources.  Furthermore, the proposed development would contribute to the ongoing urbanisation of Farrington Gurney, placing additional demands on infrastructure and public services. Our village already struggles to cope with the existing population, and adding more houses would exacerbate the strain on roads, utilities, schools, and healthcare services. It is essential to prioritise the sustainability and quality of life for current residents rather than pursuing short-term development at the expense of our community's well-being.  Lastly, the conversion of agricultural land would result in the loss of our cultural heritage. Farrington Gurney's rural character and agricultural practices are deeply intertwined with our identity and sense of community. By replacing farmlands with residential areas, we risk erasing the cultural traditions that have shaped our village for generations. It is crucial to preserve and celebrate our agricultural heritage as it contributes to our collective identity and fosters a strong community spirit.  In light of these concerns, I urge you to reconsider the proposed plans for new houses on prime agricultural land in Farrington Gurney. I implore you to explore alternative options that prioritise the preservation of agricultural land, the environment, and the well-being of our community. By embracing sustainable development practices and utilising available brownfield sites or underutilised urban areas, we can achieve a balanced approach that meets the housing needs without sacrificing our valuable agricultural resources.  Thank you for your attention to this matter. I trust that you will carefully consider the long-term implications and make a decision that aligns with the best interests of Farrington Gurney and its residents."/>
    <s v="As above"/>
    <x v="2"/>
    <n v="3642"/>
  </r>
  <r>
    <s v="LPO2024-1760637"/>
    <s v="2024-03-08 20:17"/>
    <s v="New"/>
    <s v="Public"/>
    <m/>
    <m/>
    <m/>
    <s v="Jake Oswin"/>
    <s v="jakeoswin@icloud.com"/>
    <s v="icloud"/>
    <s v="Strongly object"/>
    <s v="I would like to strongly object to this plan as a member of Saltford Golf Club, and a regular visitor and admirer of the saltford area.  For one, the traffic generated by this housing plan would need to pass through existing residential roads, causing unnecessary noise pollution, air pollution and an increased risk of accidents, especially involving young people as there are many schools near by.   Another point is the driving range and academy course facilities of saltford golf club, which provides to around a thousand different people per month, contributing to their wellbeing and feeling of happiness with the game of golf.  There are many people who have special needs and disabilities who also benefit from sessions on these facilities, contributing immensely to their wellbeing, and bringing joy and happiness to their sometimes challenging lives.  As a junior golfer, I can also attest to the benefits of these facilities towards youth from multiple backgrounds, providing them a gateway into a good sport away from trouble on the streets, with knife crime growing in Bath recently, and Bristol too.   Through our junior section, they have also produced a plethora of successful golfers, including Matt Stanford (Walker cup player) and Laurie Canter (a touring professional on the DP World tour and the LIV golf tour). Without the saltford golf club (which will bear an uncertain future business-wise if they lose these facilities), Bath and Saltford would not have these successful sportsmen to represent the area we are so proud of.   Currently, saltford golf club has also produced many juniors who have turned into coaching professionals, providing well-being for many, including those with special needs and ultimately allowing those with a passion for the game to do what they love for a living. I myself can attest to this as in 2-3 years time I would like to start my PGA qualification and turn professional, to lead a career in golf - I am currently 20 and have been a golfer since 4 years of age… saltford golf club has provided me with countless childhood memories and kept me from troublesome interests such as vandalism, drugs and knife crime, which were prevalent in my secondary school whilst growing up (outside of BAINES area).  Without our facilities which make us a substantial amount of money, we face losing saltford golf club permanently, as we would lose our coaching professionals who help to draw substantial business, and find it hard to attract future ones. Our development of junior golf, which has been regarded as the best in the country, demonstrated by our National England Golf Championship win in 2019, would also be under threat, thwarting potential future sporting talent for the BAINES area and failing to keep youth away from trouble.  Lastly, this plan would cause a huge area of rural, green land to be lost, leading to an impact on the wildlife (Deer, 15+ species of bird, squirrels etc.). With the building of places such as Hygge park, we have already lost a large portion of rural saltford, and cannot afford to lose more. It is INTEGRAL that we preserve the rural land against greed and urbanisation, being brought on by unethical companies who are not building houses in the interest of people, but instead to line the pockets of already wealthy businessmen with more money… the same businessmen that our no doubt destroying our environment and greenwashing.  Please, please.. saltford south cannot take 800 houses and a new school. It is unsustainable and will only benefit the greediest of people at the top of these building and housing companies, not the common person."/>
    <s v="Leave rural land alone… abolish the plans… tell these businesses that they are not welcome to take our land… and lastly: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x v="16"/>
    <n v="3633"/>
  </r>
  <r>
    <s v="Email34"/>
    <m/>
    <m/>
    <m/>
    <s v="Yes"/>
    <s v="Saltford Parish Council"/>
    <m/>
    <m/>
    <m/>
    <s v=""/>
    <s v="Strongly object"/>
    <s v="Saltford’s Green Belt, part of the Bristol and Bath Green Belt, helps restrict urban sprawl that would_x000a_otherwise merge Bristol with Bath. The unwelcome precedent from the creation of new housing_x000a_developments on Saltford’s Green Belt land would undermine that important planning constraint that helps_x000a_Bristol and Bath maintain their unique identities and provides surrounding green open spaces that are_x000a_essential for protecting the quality of life for city dwellers._x000a_Saltford is classified as a Rural Area RA1 village in the B&amp;NES Placemaking Plan 2017, i.e. development_x000a_will be acceptable within and adjoining the housing development boundary on land outside the Green Belt._x000a_Further new housing developments on Saltford’s Green Belt land would contravene policy RA1._x000a_The Secretary of State’s assessment and precedent for refusing development of Saltford’s Green Belt was_x000a_set on 4th March 2014 when the Secretary of State for Local Government and Communities, Eric Pickles,_x000a_dismissed the appeal and REFUSED planning permission for the Crest Nicholson planning application to_x000a_build up to 99 dwellings on Saltford's Green Belt fields south of Manor Road that he described as_x000a_&quot;proposals for significant development in the Green Belt&quot;._x000a_In reaching his decision, the Secretary of State said, &quot;the proposed development would result in an_x000a_unacceptable reduction of the Green Belt in that area.&quot; He was also &quot;mindful that the site lies within a_x000a_substantial sub-area of Green Belt identified as strongly serving the purpose of safeguarding the_x000a_countryside from encroachment, and attributes considerable weight to this issue in the planning balance.&quot;_x000a_In dismissing the appeal and refusing planning permission and taking into account &quot;the substantial shortage_x000a_of deliverable housing land in B&amp;NES&quot; (in 2014) the Secretary of State &quot;identified harm to the Green Belt's_x000a_openness and harm to the Green Belt's purpose of preventing encroachment into the countryside&quot;. He_x000a_attached &quot;considerable weight&quot; about the &quot;extent of that encroachment&quot; and that this &quot;represents_x000a_considerable harm, to which he attributes substantial weight.&quot; There are no exceptional_x000a_circumstances to change that assessment whether for West Saltford or for South Saltford._x000a_Access for residents to Saltford’s riverside areas during sunny warm weekends and holiday periods is_x000a_already reduced by high visitor numbers. Losing local green space and footpaths to development_x000a_will cause considerable harm to the health and wellbeing of residents whilst increasing demand for a_x000a_limited resource. The overall increased demand for the remaining open green space will place_x000a_further harmful pressure on local wildlife habitat._x000a_The Bath Road A4, cannot take more housing. Recent new housing developments have resulted in_x000a_prolonged periods of heavy traffic congestion during peak times and when roadworks, an accident_x000a_or vehicle breakdowns occur. This harms the economy and makes local travel increasingly difficult_x000a_and unreliable for important journeys including to the GP, school collections, employment, etc.9_x000a_The narrow lanes between Keynsham and Saltford used for rat-running to avoid congestion on the_x000a_Bath Road A4 will become less safe or usable for walkers and cyclists (including school children). These_x000a_narrow lanes are regularly used by walkers for recreational use, horse riders, cyclists and by school_x000a_children walking or cycling to and from school. They lack footpaths and there is a shortage of passing_x000a_places so pose a danger to those users whilst being single lane in many places they quickly become_x000a_congested when used for avoiding congestion problems on the Bath Road A4._x000a_"/>
    <s v="Yes. See SPC’s response to the Section “Keynsham and Saltford: Area overview."/>
    <x v="24"/>
    <n v="3633"/>
  </r>
  <r>
    <s v="LPO2024-1803692"/>
    <s v="2024-04-08 15:46"/>
    <s v="New"/>
    <s v="Public"/>
    <m/>
    <m/>
    <m/>
    <s v="Oliver Baker"/>
    <s v="claire.baker@capgemini.com"/>
    <s v="capgemini"/>
    <s v="Strongly object"/>
    <s v="The proposed level of development is highly unsuitable for a rural village such as Saltford. It would drastically alter the character of Saltford and diminish the significant open landscape gap between Saltford and Keynsham. The Green Belt designation exists to ensure that land remains permanently open, preventing urban sprawl and maintaining the distinct identity of communities. There are no compelling reasons to justify removing this land from the Green Belt.  The Secretary of State's previous denial of planning permission for a similar development in 2014 emphasized the critical importance of preserving our Green Belt. He rejected proposals for up to 99 dwellings on Saltford's Green Belt south of Manor Road, citing it as an &quot;unacceptable reduction&quot; of the Green Belt in that area. His refusal highlighted the harm to the Green Belt's openness and its purpose of preventing encroachment into the countryside. Disregarding this decision now, particularly with larger proposals, would be a serious mistake. Our countryside's integrity, as stressed by the Secretary of State, must not be compromised. The strain on our local amenities is already evident. Woodland and riverside areas, once tranquil retreats, are now overwhelmed by visitors. Further loss of green spaces and footpaths to development would not only undermine community well-being but also intensify pressure on limited resources and wildlife habitats. Fields in Salford are frequently used by dog walkers and horse owners, providing vital space for animal exercise. Depriving them of this accessible area would not only impact the animals' well-being but also negatively affect their owners' mental health. Moreover, the ecological ramifications of this proposed development cannot be overstated. Our Green Belt serves as a veritable haven for diverse wildlife, a sanctuary that must be protected and nurtured, not paved over for housing. Its loss would not only deprive us of crucial recreational opportunities but also diminish the richness of our natural heritage. The idea of expanding housing without considering its strain on infrastructure is untenable. Our congested roads cannot handle additional development. Recently, we participated in a consultation regarding proposed alterations to the A4 Bath Road, prompted by significant congestion issues in Saltford. Introducing more houses would exacerbate traffic problems, especially given the limited access roads available. The narrow lanes between Keynsham and Saltford, often used for bypassing congestion on the Bath Road A4, would become less safe for walkers and cyclists, including school children. Your proposal lacks adequate provisions for vital services like GP practices, dental care, and local shops. Additionally, the ecological impact of this development cannot be overstated. Our Green Belt serves as a sanctuary for diverse wildlife and must be protected. Losing agricultural land to development demonstrates a lack of foresight and responsibility. It is imperative that we consider the long-term consequences of sacrificing agricultural land and precious habitats for short-term gains. We must vehemently oppose any development that threatens Saltford's essence. The traffic generated by this proposed development would burden existing residential roads. Building houses near Longwood and constructing a road through the woodland would harm important local wildlife habitat and contravene B&amp;NES Council's planning policies. Repurposing land from Saltford Golf Club for housing development would deprive residents of recreational facilities and diminish the club's parkland setting."/>
    <m/>
    <x v="16"/>
    <n v="3631"/>
  </r>
  <r>
    <s v="LPO2024-1811141"/>
    <s v="2024-04-11 16:29"/>
    <s v="New"/>
    <s v="Public"/>
    <m/>
    <m/>
    <s v="Yes"/>
    <s v="Alex Scruton"/>
    <s v="alexander.scruton@cbre.com"/>
    <s v="cbre"/>
    <m/>
    <s v="The proposed planning application for the development raises numerous valid objections that cannot be ignored. Firstly, it is crucial to consider the significant harm that this development will inflict on the Green Belt. The Green Belt is not only a vital resource in terms of preserving natural landscapes and biodiversity, but it also plays a crucial role in maintaining the overall balance and quality of the environment. Any irreversible damage to this area would have long-lasting consequences for future generations and undermine the principles of sustainable development.  Moreover, the proposed development would result in detrimental and significant harm to the character of Bath and its surroundings. Bath is renowned for its unique architectural heritage and picturesque landscapes, which attract visitors from all over the world. Introducing a large-scale development in close proximity to such a historically significant city would not only disrupt its visual appeal but also compromise its cultural and historical integrity. The charm and character that make Bath a beloved destination cannot be jeopardized for short-term gains.  Furthermore, the lack of sufficient land between the village settlements would encourage the merging of these areas into one large conurbation. This would result in the loss of individual village identities and erode the sense of community and local character that residents cherish. Preserving the distinctiveness and charm of these settlements is crucial for maintaining a harmonious and cohesive living environment.  Given the significant heritage sensitivities, particularly due to the proximity to Stantonbury Hill, the proposed development poses a threat to the historical and cultural value of the area. The visual landscape and the integrity of important heritage sites must be safeguarded for future generations to appreciate and enjoy.  Furthermore, the development would cause damage to the local landscape, disrupting the very rural and tranquil character that defines the area. The introduction of a large-scale development in a gently rolling landscape with a lack of extensive trees would be out of place and disrupt the natural harmony of the surroundings.  The proposed development also raises concerns about the damage and harm it would cause to the rich and diverse habitats that exist in the area. These habitats provide a home to numerous species of flora and fauna, and their destruction would result in irreparable ecological damage.  Additionally, the development would lead to the loss of productive farmland. In an era where sustainable food production and self-sufficiency are increasingly important, it is crucial to protect and preserve agricultural land that contributes to the local economy and food security.  Lastly, the lack of appropriate infrastructure and the creation of a 'new town' of this size would be completely out of place in the area. Without adequate facilities, services, and transportation networks, the proposed development would strain existing resources and negatively impact the quality of life for both new and existing residents.  In conclusion, the objections to the planning application are based on valid concerns regarding the irreversible harm to the Green Belt, the detrimental impact on the character of Bath, the merging of village settlements, heritage sensitivities, damage to the local landscape and habitats, loss of productive farmland, and the lack of necessary infrastructure. It is crucial to prioritize sustainable development and protect the natural and cultural assets that make this area unique and cherished."/>
    <m/>
    <x v="4"/>
    <n v="3629"/>
  </r>
  <r>
    <s v="Email82"/>
    <m/>
    <m/>
    <m/>
    <s v="Yes"/>
    <s v="The Environment Agency"/>
    <m/>
    <m/>
    <m/>
    <s v=""/>
    <m/>
    <s v="Chapter 3: Key Requirements in B&amp;NES_x000a_Climate change – Reference should be made in this section to increased flood risk_x000a_from climate change, how this will impact upon developments and the need for this to_x000a_be planned for/funded._x000a_3.25 Within climate resilience section there is no reference to flood risk. The Local Plan_x000a_is required to direct development to lowest flood risk areas in line with Sequential_x000a_Approach and NPPF. We support the approach for nature-based solutions and green_x000a_infrastructure._x000a_Chapter 4: Spatial Strategy Principles &amp; Location Options_x000a_4.7 We recognise the Council’s ambition to Tackling the Climate and Ecological_x000a_Emergencies and that considering these climate risks is critical to the spatial strategy, in_x000a_order to minimise the potential climate impact in the locations of development._x000a_We would suggest including wording to consider the need for working with relevant_x000a_partners to take action against these climate risks and to minimise the potential climate_x000a_impact, including impacts from climate change induced flooding in the locations of_x000a_development._x000a_4.10 Flood Risk - This paragraph states ‘Ensuring that flood risk is properly taken into_x000a_account is another important factor influencing the location of development and_x000a_resilience to climate change._x000a_We would recommend rewording this to demonstrate that the Local Plan is ‘Ensuring_x000a_that current and future flood risk is properly considered and mitigated against and are_x000a_important factors influencing the location of development and resilience to climate_x000a_change._x000a_The Environment Agency recognises that SFRA updates are required to support_x000a_evidence base for the next stage of the plan and welcome early engagement on this._x000a_4.11 This paragraph states ‘Opportunities to mitigate increasing flood risks resulting_x000a_from climate change, through nature-based interventions, will also be considered to_x000a_inform the next stage of the Local Plan._x000a_We would suggest rewording to read ‘……nature-based solutions, will also be_x000a_considered, and incorporated where possible, or by maintaining, upgrading existing_x000a_defences and/or utilising hard defences where nature-based solutions are impractical, to_x000a_inform the next stage of the Local Plan.’_x000a_4.17 Infrastructure provision – challenges and opportunities - This paragraph currently_x000a_states the following and we would recommend including the underlined wording:_x000a_‘In addition, we will continue to liaise with other external Risk Management Authorities_x000a_RMAs and infrastructure providers, such as the Environment Agency and utilities_x000a_companies, to understand the following:_x000a_• Current gaps or surpluses in provision._x000a_• The infrastructure requirements arising from new development.Cont/d.. 8_x000a_• The most appropriate solutions._x000a_• Barriers to delivering these solutions._x000a_• Current and future flood risk._x000a_Where barriers to infrastructure provision or flood risk are insurmountable, this would_x000a_effectively prevent development taking place._x000a_4.17-4.19 New infrastructure is required to be located in line with NPPF and Sequential_x000a_Approach._x000a_4.23 Settlements linked by transport and river corridors – Keynsham and Saltford_x000a_connect Bath and Bristol. It should be noted that Flood Risk implications are likely in_x000a_these locations._x000a_4.26 In regard to the River Avon and River Chew the Environment Agency agree_x000a_ecological and network is of importance._x000a_4.27 Somer Vale and Rural Areas sections do not link to flood risk. This needs to be_x000a_included and considered._x000a_4.33, 4.34 and 4.35 – It should be noted that the HELAA does not assess land_x000a_availability in relation to flood risk and should refer to the place-based chapters on the_x000a_local plan."/>
    <m/>
    <x v="10"/>
    <n v="3623"/>
  </r>
  <r>
    <s v="LPO2024-1820961"/>
    <s v="2024-04-16 15:33"/>
    <s v="New"/>
    <s v="Public"/>
    <m/>
    <s v="Robert Hitchins Ltd"/>
    <s v="Yes"/>
    <s v="S Hamilton-Foyn, Pegasus Group on behalf of Robert Hitchins Ltd"/>
    <s v="sarah.hamilton-foyn@pegasusgroup.co.uk"/>
    <s v="pegasusgroup"/>
    <s v="Strongly object"/>
    <s v="Option B – Eastern Extension of the village (500-600 units)  Option B is located to the south and east of the existing village of Whitchurch.  It would result in further urban sprawl south and east of the existing built form of Whitchurch village into open countryside.       New residential development would not be located in close proximity to the existing services and facilities of Whitchurch village or south Bristol therefore active travel would not be particularly encouraged by this option (e.g. further distances to school etc).  The Constraints acknowledge that there would be significant walking distance from eastern edge of development parcels to the existing village centre and facilities located in Whitchurch and Bristol.  Again, similar to Option A   &quot;Land parcels making up this option are located within areas assessed to have either a low risk of harm to heritage assets, or in areas of high-medium, or medium risk of harm to heritage assets. In the latter two areas it is considered that development could result in a harmful impact on the significance of heritage assets, but this impact is likely to fall within the definition of ‘less than substantial harm’, and/or could be reduced via appropriate mitigation (such as via landscape design solutions). Any harm will need to be weighed against public benefits that are provided by developing the parcel.&quot;  An alternative variation to Option B would be to remove the southernmost parcels to reduce southern urban sprawl along the A37 and replace them with our client’s site, while maintaining and enhancing the gap between new built development and the southern edge of Bristol.     This would ensure that new Green Belt boundaries would include the defensible hard boundaries of the roads of Staunton Lane and Queen Charlottes Lane rather than relying solely on softer field boundaries which are not defensible in the long term.   A comparison of Option B parcels in the WECA Green Belt study compared to our client’s site is provided below in Figure 2.  Figure 2: Local Plan evidence base – Green Belt - WECA Stage 1 assessment (Sept 2022) Option B comparison ( attached as a JPG file)  Our client’s site clearly performs less well in terms of Green Belt function than those parcels comprising Option B, therefore sequentially in terms of Green Belt purposes our client’s site is a preferential site to release from the Green Belt than those sites within Option B.   Option B parcels are located within areas of medium landscape sensitivity as identified by the Council’s own evidence and within areas of low sensitivity with regard to harm to the heritage asset of Maes Knoll.     The consultation document states that the following mitigation would be required; “Significant green buffer required to eastern edge, to protect views from Queen Charlton Conservation Area. Green infrastructure required along A37 to soften edge of development parcel when viewed from heritage assets located to the southwest.”  The proposed mitigation identified in the consultation document identifies how Option B as proposed by the consultation could have potential impact when viewed from the A37.   Removing the southern parcel of Option B adjacent to the A37 and replacing with our client’s land at Whitchurch would assist in reducing the impact of Option B when viewed from heritage assets located to the south west. Including our client’s site would also encourage more active travel as it is located in closer proximity to existing services and facilities, including the existing Whitchurch Primary School and those within Stockwood in south Bristol."/>
    <s v="See response to Option A"/>
    <x v="35"/>
    <n v="3616"/>
  </r>
  <r>
    <s v="LPO2024-1757799"/>
    <s v="2024-03-06 19:04"/>
    <s v="New"/>
    <s v="Public"/>
    <m/>
    <m/>
    <m/>
    <s v="Beverley Cruse"/>
    <s v="bevmorgan38@yahoo.co.uk"/>
    <s v="yahoo"/>
    <s v="Neither"/>
    <s v="The comments below are related to the local plan for East Radstock, sections 7.60 and 7.63.  The proposed plans for constructing new homes in Writhlington have sparked considerable opposition, driven by key concerns regarding traffic congestion, pollution, and infrastructure inadequacies. As the conversion of farmland into residential areas raises ecological anxieties, including flooding risks and habitat harm, additional worries emerge regarding the scarcity of essential local services and the dangers posed by the existing five-way junction. In light of these pressing concerns, decision-makers must thoroughly evaluate alternative options to ensure the community's well-being and sustainability, emphasizing areas with established infrastructure for sustainable development.   Traffic: At the forefront of these issues is the anticipated surge in traffic congestion and pollution levels resulting from the increase in out-commuting. The existing infrastructure may struggle to accommodate the influx of residents, leading to exacerbated congestion and heightened pollution, posing significant health risks to residents. The absence of a sustainable transport system exacerbates these problems, as heavy reliance on motor vehicles becomes inevitable. Inadequate road and footpath infrastructure further compound the issue, hindering safe commuting options for pedestrians, cyclists, and the mobility impaired, perpetuating pollution and safety concerns. Environmental: Equally critical is the ecological impact of the proposed development. The conversion of farmland into residential areas would inflict irreversible damage on local ecosystems. Moreover, persistent flooding, already a concern, would worsen with further construction, straining sewage facilities and exacerbating erosion and water pollution. Additionally, encroachment upon habitats of protected species would lead to biodiversity decline, upsetting the local ecosystem's delicate balance. Local facilities: The lack of essential services and facilities is a significant concern as well. Inadequate provision of early years provision, childcare, healthcare facilities, and shopping amenities would greatly inconvenience residents and compromise their quality of life. Furthermore, insufficient educational and employment opportunities would deepen social and economic disparities within the community, exacerbating challenges faced by residents. Five-way junction: In addition to the mentioned concerns, it's crucial to address the existing dangers posed by the five-way junction in Writhlington. This junction is not only hazardous but also notorious for causing multiple accidents per year, exacerbating safety risks for motorists, cyclists, and pedestrians alike. Moreover, the junction experiences frequent congestion, compounding the safety hazards and further increasing the likelihood of accidents. The combination of high traffic volume, inadequate road design, and poor visibility significantly amplifies the risk of collisions, creating a precarious environment for commuters and residents alike. Given these pressing concerns, decision-makers must carefully consider the evidence presented, including past planning refusals, and explore alternative options. Areas with existing infrastructure and fewer ecological constraints, such as Keynsham, Saltford, and Lower Bath, offer more viable alternatives for sustainable housing development. Prioritizing such alternatives would not only mitigate adverse impacts on the environment and public health but also ensure the long-term well-being and prosperity of residents in the region."/>
    <s v="Somewhere else."/>
    <x v="15"/>
    <n v="3615"/>
  </r>
  <r>
    <s v="Email36"/>
    <m/>
    <m/>
    <m/>
    <s v="Yes"/>
    <s v="Saltford Parish Council"/>
    <m/>
    <m/>
    <m/>
    <s v=""/>
    <s v="Strongly object"/>
    <s v="Saltford’s Green Belt, part of the Bristol and Bath Green Belt, helps restrict urban sprawl that would_x000a_otherwise merge Bristol with Bath. The unwelcome precedent from the creation of new housing_x000a_developments on Saltford’s Green Belt land would undermine that important planning constraint that helps_x000a_Bristol and Bath maintain their unique identities and provides surrounding green open spaces that are_x000a_essential for protecting the quality of life for city dwellers._x000a_Saltford is classified as a Rural Area RA1 village in the B&amp;NES Placemaking Plan 2017, i.e. development_x000a_will be acceptable within and adjoining the housing development boundary on land outside the Green Belt._x000a_Further new housing developments on Saltford’s Green Belt land would contravene policy RA1._x000a_The Secretary of State’s assessment and precedent for refusing development of Saltford’s Green Belt was_x000a_set on 4th March 2014 when the Secretary of State for Local Government and Communities, Eric Pickles,_x000a_dismissed the appeal and REFUSED planning permission for the Crest Nicholson planning application to_x000a_build up to 99 dwellings on Saltford's Green Belt fields south of Manor Road that he described as_x000a_&quot;proposals for significant development in the Green Belt&quot;._x000a_In reaching his decision, the Secretary of State said, &quot;the proposed development would result in an_x000a_unacceptable reduction of the Green Belt in that area.&quot; He was also &quot;mindful that the site lies within a_x000a_substantial sub-area of Green Belt identified as strongly serving the purpose of safeguarding the_x000a_countryside from encroachment, and attributes considerable weight to this issue in the planning balance.&quot;_x000a_In dismissing the appeal and refusing planning permission and taking into account &quot;the substantial shortage_x000a_of deliverable housing land in B&amp;NES&quot; (in 2014) the Secretary of State &quot;identified harm to the Green Belt's_x000a_openness and harm to the Green Belt's purpose of preventing encroachment into the countryside&quot;. He_x000a_attached &quot;considerable weight&quot; about the &quot;extent of that encroachment&quot; and that this &quot;represents_x000a_considerable harm, to which he attributes substantial weight.&quot; There are no exceptional circumstances to_x000a_change that assessment whether for West Saltford or for South Saltford._x000a_The traffic generated by this proposed development option would need to pass through existing residential_x000a_roads._x000a_To build houses either side of Longwood and put a road through this long-standing woodland would ruin_x000a_this important local wildlife habitat and be contrary to B&amp;NES Council’s planning policies due to Longwood’s_x000a_protective NE2a landscape setting designation._x000a_To remove Saltford Golf Club’s land that is used as a practise and coaching area for golfers of all ages and_x000a_abilities for a new housing development would represent a serious loss of recreational facilities whilst_x000a_diminishing the club’s parkland setting. Saltford Golf Club was established in 1905 and remains a popular_x000a_golf facility due to its attractive parkland and open landscape setting that this development option would11_x000a_seriously harm. It would drastically reduce the club’s ability to encourage and train young people to_x000a_participate in this sporting activity._x000a_Access for residents to Saltford’s riverside areas during sunny warm weekends and holiday periods is_x000a_already reduced by high visitor numbers. Losing local green space and footpaths to development_x000a_will cause considerable harm to the health and wellbeing of residents whilst increasing demand for a_x000a_limited resource. The overall increased demand for the remaining open green space will place_x000a_further harmful pressure on local wildlife habitat._x000a_"/>
    <s v="Yes. See SPC’s response to the Section “Keynsham and Saltford: Area overview.”"/>
    <x v="16"/>
    <n v="3612"/>
  </r>
  <r>
    <s v="LPO2024-1820064"/>
    <s v="2024-04-16 12:40"/>
    <s v="New"/>
    <s v="Public"/>
    <m/>
    <s v="Caddick Land Limited"/>
    <s v="Yes"/>
    <s v="Polly Mason"/>
    <s v="polly.mason@mplanning.co.uk"/>
    <s v="mplanning"/>
    <m/>
    <s v="Spatial Strategy Principles Chapter 4 of the Options document sets out the fundamental principles that will guide the strategy across Bath and North East Somerset for accommodating new housing, employment development and supporting infrastructure.  In setting out the Spatial Strategy Principles, it is noted that the factors or principles that are particularly important in shaping the choice of locations for future development are summarised as: - Sustainable transport connectivity; - Climate change and nature; - Flood risk; - Historic environment; - Green belt impact; - Local food production / agricultural land; and - Infrastructure provision – challenges and opportunities.  We agree with the identification of the above principles, noting that landscape is contained within ‘climate change and nature’. We do not consider it necessary or appropriate to rank these principles in order of importance, as their relative importance will vary from place to place and over time.  In our view, an additional factor that should be included is housing need, which has an influence across the location, form and type of development. The Local Housing Needs Assessment Report of Findings (“LHNA”), January 2024, provides an assessment of housing need on an area wide basis but does not provide any sub-area analysis. In our view, it is important that this part of the evidence base is developed further to provide a finer grain analysis. This should include analysis of housing market areas, which builds on analysis previously carried out on behalf of WECA. Clearly, the housing market of Bristol exerts an influence on the northern part of the district and housing in this location would therefore be more suited to meeting the unmet needs of Bristol. At a more local scale, there will be specific housing requirements related to key settlements in the Somer Valley, to meet the needs of people with local connections, whether they be young first-time buyers or older people looking downsize or find more accessible homes. There will also be locational variations in types of housing required across the district. An obvious example being that of student accommodation, which is best suited for the Bath area.  Overall, we consider that housing need should be included as a key factor shaping the location of future development and the Local Housing Needs Assessment should be further developed to include geographical analysis of housing need.  Sustainable Transport Connectivity Figure 7 within the Options document identifies relative sustainable transport connectivity across B&amp;NES. Across the map, areas in green and yellow are the best connected, moving through oranges and then red for the least connected.  Whilst we recognise and support the need for analysis of sustainable transport links to inform decisions around development, we consider it important that any discussion of sustainable transport measures also considers how such patterns are likely to evolve. This links to recognition within the Overarching Transport Context supporting document of B&amp;NES Council’s Liveable Neighbourhoods (LN) programme, commenced in 2020 aiming to encourage safe, active and more sustainable forms of travel, such as walking, wheeling and cycling. Temple Cloud was one of 15 Liveable Neighbourhoods prioritised for development in 2021. We return to this later.  On this basis, we request that consideration is given within future drafts of the Local Plan to future transport patterns and initiatives, which are likely to have an impact in respect of the identification of sustainable areas for development."/>
    <m/>
    <x v="13"/>
    <n v="3607"/>
  </r>
  <r>
    <s v="LPO2024-1798483"/>
    <s v="2024-04-04 20:02"/>
    <s v="New"/>
    <s v="Public"/>
    <m/>
    <m/>
    <m/>
    <s v="Andy Hitchcock"/>
    <s v="hitchcock.aj@gmail.com"/>
    <s v="gmail"/>
    <s v="Strongly object"/>
    <s v="This scale of development is completely inappropriate for a rural village. The character of Saltford would be fundamentally changed, narrowing the important open landscape gap between Saltford and Keynsham which is vital for animals and nature.  The Green Belt is intended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altford golf club has a reputation for developing talented golfers and these plans would impact the futures of current and future local children learning to play, as well as the income of the club which provides a considerable service to the local community.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Don't even contemplate building on greenfields sites or sites that already offer considerable value to the community such as saltford golf club.  Pursue brownfields sites options and not put forward plans on precious green belt. Our green belt is more important than it has ever been and should be protected at all costs. Review Bath City planning restrictions that make it very hard for any new homes to be added in Bath and therefore puts pressure on to develop green belt. Allow increases in the height of buildings on the existing Bath footprint to allow for more homes without compromising the heritage and history of the city. Ensure that any developments that are approved on brownfields or existing city sites (never greenbelt) are held to the highest standard, inkeeping with the heritage of the area. Companies like Taylor Wimpey, Crest Nicholson, Curo and Barratt are driven by profits and not sustainability or community wellbeing. The purchaser and locals, inherits large housing developments like Hygge Park in Keynsham, which is out of character with the area, not utilising local stone, lacking trees and green spaces and with substandard workmanship."/>
    <x v="16"/>
    <n v="3598"/>
  </r>
  <r>
    <s v="LPO2024-1803490"/>
    <s v="2024-04-08 14:37"/>
    <s v="New"/>
    <s v="Public"/>
    <m/>
    <s v="Key Properties Ltd"/>
    <s v="Yes"/>
    <s v="Jamie Wilton"/>
    <s v="jwilton@alderking.com"/>
    <s v="alderking"/>
    <m/>
    <s v="One of the ‘key requirements’ for B&amp;NES (section 3) comprises nature recovery which is supported; policy measures will need to be put in place within the local plan to achieve this. Notwithstanding this, paragraph 3.33 states that the Council is considering requiring 20% Biodiversity Net Gain (BNG) to be achieved by development. This is at odds with national planning policy and legislation which requires 10% BNG and we fundamentally do not support the potential approach to secure a higher threshold requirement within new adopted local plan policy.   The local plan options document sets out an inconsistent approach in this regard where targeting a potential 20% BNG threshold for certain areas and not others. For example, the priorities and objectives identified in the document for Keynsham and Saltford (paragraph 6.27) sets out to “maximise ecological mitigation and biodiversity net gain” which is appropriate. This is mirrored in the priorities and objectives identified for Whitchurch Village (paragraph 6.93). However, the priorities and objectives for the Hicks Gate area include “seeking opportunities to deliver at least 20% biodiversity net gain”. While the approach for opportunities to maximise ecological mitigation and BNG is supported for all future development across B&amp;NES, the approach to an inconsistent application of BNG across B&amp;NES should not be progressed to form part of local plan policy as this is not justified. Onerous BNG requirements would inevitably lead to developments being stifled with viability and land constraints, in the context of both minor and major developments. This would therefore not contribute to positive growth for B&amp;NES.   Draft Policy N/BNG forms the Council’s published options in developing its approach to BNG within the new local plan. Option B and C both comprise measures to secure a requirement for a minimum 20% BNG on certain new developments in B&amp;NES. This contradicts national guidance in how local planning authorities should approach this topic in preparing new local plans. We note that national guidance was updated in February 2024 to clarify this matter and so accept this was not published at the time the Council was preparing its Options Document for consultation. That being said, it is now clear and established that:  “Plan-makers should not seek a higher percentage than the statutory objective of 10% biodiversity net gain, either on an area-wide basis or for specific allocations for development unless justified. To justify such policies they will need to be evidence including as to local need for a higher percentage, local opportunities for a higher percentage and any impacts on viability for development. Consideration will also need to be given to how the policy will be implemented.” (Paragraph: 006 reference ID: 74-006-20240214, Biodiversity Net Gain, Planning Practice Guidance).  The Council has not justified its reasoning to pursue a minimum 20% BNG requirement in this regard. Moreover, the Council acknowledge that Policy Options B and C could lead to potential viability concerns for development and that further work would be required to justify this approach. The Council should progress on the basis of Option A and in accordance with national policy and legislation reflecting the requirement for 10% BNG on all new developments, unless exempt. This position is nationally established and, in accordance with the local plan emerging timeline, will already be in effect in its entirety by the time the Council reaches Draft Plan stage (BNG for small sites coming into effect in April 2024)."/>
    <s v="The Council should progress on the basis of Option A and in accordance with national policy and legislation reflecting the requirement for 10% BNG on all new developments, unless exempt. This position is nationally established and, in accordance with the local plan emerging timeline, will already be in effect in its entirety by the time the Council reaches Draft Plan stage (BNG for small sites coming into effect in April 2024)."/>
    <x v="32"/>
    <n v="3598"/>
  </r>
  <r>
    <s v="LPO2024-1819196"/>
    <s v="2024-04-16 09:40"/>
    <s v="New"/>
    <s v="Public"/>
    <m/>
    <s v="Federation of Bath Residents’ Associations"/>
    <m/>
    <s v="Federation of Bath Residents’ Associations"/>
    <s v="secretary@bathresidents.org.uk"/>
    <s v="bathresidents"/>
    <m/>
    <s v="INTRODUCTION TO SPATIAL STRATEGY PARAS. 4.5 TO 4.6                                 TOPIC PAPER ON BATH PARAS. 2.3 AND 2.6 There is frequent reference to the Active Travel Strategy, but little consideration of how an overall transport strategy (accepting the need for non-Active Travel component of travel demand) might evolve. We would argue that  transport strategy should be integral to any strategy for growth. It should be a component alongside the identification of land use options as well as addressing current short comings in the transport system. In the urban area the transport system should be developed within the constraints of environmental criteria (air quality, noise and visual impact of both vehicles and road signage) addressing the impact on both the Lower and Upper Bristol Roads in particular.  It is clear from the Options Report, that the major growth opportunities are along the transport corridor between Bath and Bristol. Whilst there is significant transport infrastructure within that corridor, there are existing constraints. It will be difficult for respondents to the consultation to answer the questions posed without a clearer understanding of transport strategy (as opposed to policy). It is difficult to track down the Transport Visions and Objectives document. Of particular concern is the apparent lack of any assessment of impact on the transport system, and the development of that system to support growth which would help in the selection of the areas for development.  INTRODUCTION TO SPATIAL STRATEGY PARAS. 4.13 TO 4.15                                 OPTIONS ON THE WEST OF THE CITY PARA. 3.9                                  TOPIC PAPER ON BATH PARAS.3.8 TO 3.11 The City of Bath is tightly constrained by the Green Belt designation and by the Area of Outstanding Beauty. These both support one of the principal characteristics of the World Heritage Site designations, the green setting of the City.  The 2017 Banes study of the Green Belt around Bath concluded that on three of the four purposes of the Green Belt (as defined in National legislation) significant harm would be caused by the release for development of any Green Belt land close to Bath. This applies all around the City boundary. Similar conclusions were drawn along the corridor between Bath and Bristol. It should be noted that the Council has compromised the integrity of the Green Belt around Bath on a number of occasions in recent years by allowing development on the periphery of the City in a way that causes harm. There have been a number of studies of the Green Belt over the past ten years, both at a sub-regional level (by WECA) and by the Council. Generally, the aim seems to have been to examine whether or not the purposes of the Green Belt remain valid. It is concluded that they are, and in the case of Bath, particularly so as the Green Belt reinforces and protects key characteristics of the World Heritage designations. Across the District, the approach seems to be one of accretive Green Belt land releases, rather than a more fundamental consideration of the boundaries and purpose of the Green Belt.  This is an approach we support.  There are examples elsewhere in the country where there has been a radical re-assessment of Green Belt designations in response to increases demands for new urban development and, in some cases, where areas for compensatory expansion of the Green Belt have been identified. We suggest that this document should include clearer evidence of the analysis that led to the proposals for the land releases within the Green Belt."/>
    <m/>
    <x v="13"/>
    <n v="3594"/>
  </r>
  <r>
    <s v="LPO2024-1821102"/>
    <s v="2024-04-16 16:13"/>
    <s v="New"/>
    <s v="Public"/>
    <m/>
    <s v="Waddeton Park Ltd"/>
    <s v="Yes"/>
    <s v="Dan Yeates - Agent (Savills), on behalf of Waddeton Park Ltd"/>
    <s v="dyeates@savills.com"/>
    <s v="savills"/>
    <s v="None of the above"/>
    <s v="Draft C/RD: Sustainable Construction for New Residential Development  Q. Do you prefer Option A, Option B or Option C [for Sustainable Construction for New Residential Development]? Please explain the reasons for your opinion on these options.   It is important that the standards introduced by this draft policy are consistent with national policy in order to be found sound at examination.   The recent Written Ministerial Statement (WMS), issued by the Minister of State for Housing, Lee Rowley on 13 December 2023 directly addresses this matter and includes a number of points which are relevant to draft Policy C/RD.   This includes the statement that “the Government does not expect plan-makers to set local energy efficiency standards for buildings that go beyond current or planned buildings regulations”.  The WMS also states that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The additional requirement is expressed as a percentage uplift of a dwelling’s Target Emissions Rate (TER) calculated using a specified version of the Standard Assessment Procedure (SAP)”.  In the event that local plans seek to introduce such policies, the WMS states that “where plan policies go beyond current or planned building regulations, those polices should be applied flexibly to decisions on planning applications and appeals where the applicant can demonstrate that meeting the higher standards is not technically feasible”.   The WMS confirms the Government’s position that Building Regulations is the preferred mechanism to deliver improvements in energy efficiency and reduce the carbon emissions from development.  We support this position.   Indeed, planning plays an important role in reducing carbon emissions and tackling the climate emergency but in our view this should be achieved through policies which plan for development in a sustainable manner rather than seeking to do so by means best achieved through nationally prescribed Building Regulations.  It is also important to consider the draft policy requirements in the context of the changing national requirements emerging through Buildings Regulations.  For example, if the Local Plan Review is expected to be adopted in 2025, at that time new, more strict, Building Regulations will be in place.  This will, for example, require new homes to achieve the Future Homes Standard and be net zero ready.  Following that in 2030, the Government is committed to having decarbonised the grid which will mean that only five years into the plan period the new homes built to Building Regulations at the start of the plan period would therefore be net neutral irrespective of the local plan policies.  For these reasons we do not support any of the policy options set out in the Consultation Document and instead recommend that the Local Plan focus on ensuring that development is directed towards sustainable locations and ensure that the form and layout of new developments is resilient and responsive to the effects of climate change.  In our view, the Building Regulations process is much better placed to control the detailed standards for building fabric and energy generation and would be consistent with the Government’s expectation for the plan-making process."/>
    <s v="See above response"/>
    <x v="28"/>
    <n v="3592"/>
  </r>
  <r>
    <s v="LPO2024-1798721"/>
    <s v="2024-04-05 08:10"/>
    <s v="New"/>
    <s v="Public"/>
    <m/>
    <m/>
    <m/>
    <s v="Heather Brooks"/>
    <s v="theadams21@hotmail.com"/>
    <s v="hotmail"/>
    <m/>
    <s v="In response to question 1, I do NOT believe BANES should explore the South Burnet site further.   We live at Corston Fields, completely surrounded by the Duchy land included in BANES draft housing proposal, South Burnet site. We chose to live in this rural area as we care passionately about wildlife, the countryside, farmland and the environment. The constantly changing farmland we watch year round from our home is farmed by Emily Addicott and before that her father Gerald. They have cared for this land for 40 years and have farmed using sensitive methods. Corston Fields Farm won Gold in The Duchy of Cornwall 2012 Habitat Award Scheme. Their farming methods have encouraged critically endangered species including skylarks, field fare, song thrush, yellow hammer, cuckoos, newts and hares. Also indicator species like little owls, grey partridge and bats. Developing this land will mean the destruction of the habitat for these rare species and they will be lost. Corston Fields Farm  is one of the few farms in the UK that is Net Zero. In 2020 BANES declared an Environmental Emergency. Destroying this Net Zero farmland seems very contrary to BANES plan of action to address this. They grow wheat, barley, quinoa, linseed and oilseed rape, much of which is grown to supply local supply chains. To ensure greater food security surely we should be protecting this farmland. The Farm diversified some years ago and planted a vineyard of some 10,000 vines. The award winning wine is sold at local outlets like The Pig and the Circus restaurant. Bath should be proud of this Vineyard and consider it a wonderful addition to the landscape and a future tourist attraction encouraging people to visit the area. The infrastructure in this area is totally unprepared for such a development. The A39 towards Corston is backed up to the Wheatsheaf pub some mornings and the Wellsway into Keynsham is also inadequate. Both roads are perilous to cyclist so schools children would never be able to cycle and the whole development would be car dependant. I can see no way to bring mass transport like trains close to this site. There is no gas supply to homes here but there is a major gas pipe across the site, our electricity is overhead pylons and transformers. We often have power cuts as lines are affected by the incredible wind speeds across this flat area. We are all on septic tanks as there is no mains sewerage in this area. Internet is also overhead and unreliable. I understand all these issues can be addressed but at huge cost and more disruption and destruction to roads and farmland not necessarily attached to this site. Corston fields is also of historical importance. Stantonbury Hill, site of an ancient monument, Stantonbury Hillfort. There is evidence of a Roman Villa, not yet excavated. There is an abundance of ammonites in the land which surface as the fields are ploughed each year and which this area are famous for. A section of the ancient Wansdyke will also be at risk of erosion as everyone from the development walks their dog over the Bury. At a time when mental health is a hot topic, green space is vital. This area is a pleasure to drive through and used by vast numbers of cyclist and walkers. Finally as the main route between Bristol airport and The City of Bath, consideration should be given to the wonderful entrance this route gives to the city, lined by the avenue of trees planted to celebrate the then Prince Charles’ 70th birthday, with Kelston straight in front of you. Everyone comments on what a beautiful first impression we make."/>
    <s v="Use all brownfield sites then simply say no to the government demands to build. Homes near Bath  will never be affordable and developers always wriggle out of providing the social housing agreed. Population is declining and future needs will not be so high and new developments will be harder to sell."/>
    <x v="4"/>
    <n v="3577"/>
  </r>
  <r>
    <s v="Email153"/>
    <m/>
    <m/>
    <m/>
    <s v="Yes"/>
    <s v="Natural England"/>
    <m/>
    <m/>
    <m/>
    <s v=""/>
    <m/>
    <s v="Habitats Regulations Assessment_x000a_In general, we agree with the impact pathways identified in the Table of European Sites. These_x000a_impact pathways should be screened through the Test of Likely Significant Effects stage to_x000a_determine whether significant impacts on the Habitats Sites are likely. Comments on the impact_x000a_pathways that should be considered are provided below:_x000a_• The potential impact of the plan on water abstraction and water quality will need to be_x000a_assessed through the HRA. This is being assessed through the Water Resource_x000a_Management Plans for the area. Natural England is currently advising Bristol Water_x000a_and Wessex Water on the HRAs for their respective WRMPs, the B&amp;NES local plan will_x000a_be able to rely on the conclusions of these HRAs once these have been agreed with_x000a_Natural England._x000a_• The potential impacts of air quality resulting from increased traffic generation will need to_x000a_be assessed for all sites with qualifying features sensative to air quality._x000a_• For Bat SACs, it is recommended the loss of any brownfield land is included in the initial_x000a_screening assessment as well as greenfield as some brownfield land can provide_x000a_suitable habitats for SAC bat species._x000a_• The table has highlighted potential impacts from unmitigated illegal access and_x000a_disturbance to the Mells Valley SAC but not for other bat SACs, clarification should be_x000a_provided on why this issue has been highlighted for this SAC but not the others_x000a_• In addition to unmitigated illegal access and disturbance, the potential for the plan to_x000a_result increased legal recreational use of Avon Gorge SAC should be considered. We_x000a_recommend that the Council speak to neighbouring authorities about this matter through_x000a_duty to cooperate discussions as this is being considered through the HRA for_x000a_neighbouring authorities local plans._x000a_We also agree with the potential impacts pathways identified for allocations to impact bat SACs,_x000a_the following should also be considered:_x000a_• The potential for development to result in disturbance of roosts in addition to destruction_x000a_• In addition to the loss of foraging habitat and the fragmentation of commuting habitat, the_x000a_potential for development to result in degradation but not loss of these habitats through_x000a_inappropriate management_x000a_Potential for Cumulative Effects_x000a_In addition to the assessment of cumulative effects of the allocations proposed in the B&amp;NES_x000a_local plan, the in combination assessment must assess the cumulative effects of the B&amp;NES_x000a_local plan in combination with other local plans which may affect the Habitats Sites considered_x000a_in the assessment._x000a_In regards to the Bath and Bradford on Avon Bats SAC, the HRA scoping notes that A strategic_x000a_mitigation strategy / approach may be appropriate requiring developer contributions to an_x000a_agreed costed SAC action plan. We would be happy to discuss any such approach with the_x000a_Council.Potential cumulative effects are also identified for Chew Valley Lake SPA due to recreational_x000a_pressure. It is recommended that the existing evidence is reviewed regarding recreational_x000a_pressure at Chew Valley Lake, including any existing features already in place at the SPA which_x000a_could limit recreational disturbance to determine whether likely significant effects from recreation_x000a_at this site can be screened out._x000a_Conclusions_x000a_The HRA scoping notes that bat surveys may be required to inform development requirements_x000a_for West of Bath and Land South of Burnett, clarification should be provided as to why surveys_x000a_may be considered necessary for these sites but not other allocations within the consultation_x000a_zones._x000a_"/>
    <m/>
    <x v="10"/>
    <n v="3573"/>
  </r>
  <r>
    <s v="LPO2024-1819856"/>
    <s v="2024-04-16 11:58"/>
    <s v="New"/>
    <s v="Public"/>
    <m/>
    <s v="Robert Hitchins Ltd"/>
    <s v="Yes"/>
    <s v="S Hamilton-Foyn, Pegasus Group on behalf of Robert Hitchins Ltd"/>
    <s v="sarah.hamilton-foyn@pegasusgroup.co.uk"/>
    <s v="pegasusgroup"/>
    <s v="Strongly support"/>
    <s v="Option B is located to the south and east of the existing village of Whitchurch.  It would result in further urban sprawl south and east of the existing built form of Whitchurch village into open countryside.       New residential development would not be located in close proximity to the existing services and facilities of Whitchurch village or south Bristol therefore active travel would not be particularly encouraged by this option (e.g. further distances to school etc).  The Constraints acknowledge that there would be significant walking distance from eastern edge of development parcels to the existing village centre and facilities located in Whitchurch and Bristol.  Again, similar to Option A   &quot;Land parcels making up this option are located within areas assessed to have either a low risk of harm to heritage assets, or in areas of high-medium, or medium risk of harm to heritage assets. In the latter two areas it is considered that development could result in a harmful impact on the significance of heritage assets, but this impact is likely to fall within the definition of ‘less than substantial harm’, and/or could be reduced via appropriate mitigation (such as via landscape design solutions). Any harm will need to be weighed against public benefits that are provided by developing the parcel.&quot;  An alternative variation to Option B would be to remove the southernmost parcels to reduce southern urban sprawl along the A37 and replace them with our client’s site, while maintaining and enhancing the gap between new built development and the southern edge of Bristol.     This would ensure that new Green Belt boundaries would include the defensible hard boundaries of the roads of Staunton Lane and Queen Charlottes Lane rather than relying solely on softer field boundaries which are not defensible in the long term.   A comparison of Option B parcels in the WECA Green Belt study compared to our client’s site is provided below in Figure 2.  Figure 2: Local Plan evidence base – Green Belt - WECA Stage 1 assessment (Sept 2022) Option B comparison ( see attached uploaded as a JPG file)  Our client’s site clearly performs less well in terms of Green Belt function than those parcels comprising Option B, therefore sequentially in terms of Green Belt purposes our client’s site is a preferential site to release from the Green Belt than those sites within Option B.   Option B parcels are located within areas of medium landscape sensitivity as identified by the Council’s own evidence and within areas of low sensitivity with regard to harm to the heritage asset of Maes Knoll.     The consultation document states that the following mitigation would be required; “Significant green buffer required to eastern edge, to protect views from Queen Charlton Conservation Area. Green infrastructure required along A37 to soften edge of development parcel when viewed from heritage assets located to the southwest.”  The proposed mitigation identified in the consultation document identifies how Option B as proposed by the consultation could have potential impact when viewed from the A37.   Removing the southern parcel of Option B adjacent to the A37 and replacing with our client’s land at Whitchurch would assist in reducing the impact of Option B when viewed from heritage assets located to the south west. Including our client’s site would also encourage more active travel as it is located in closer proximity to existing services and facilities, including the existing Whitchurch Primary School and those within Stockwood in south Bristol."/>
    <s v="See response to Option A   Land off Stockwood Lane, Whitchurch should be considered ( ie that part of the site WCH11 closest to the village of Whitchurch as illustrated in the concept plan)"/>
    <x v="35"/>
    <n v="3568"/>
  </r>
  <r>
    <s v="LPO2024-1780682"/>
    <s v="2024-03-24 16:00"/>
    <s v="New"/>
    <s v="Public"/>
    <m/>
    <m/>
    <m/>
    <m/>
    <m/>
    <s v=""/>
    <s v="Strongly object"/>
    <s v="I strongly support Saltford Parish Councils request for a protective landscape designation for Saltfords green belt since 2017 the loss of open landscape to new developments between Saltford and Keynsham means that surrounding green belt is important beyond words to local residents and communities.  We have had such developments as Hygge Park, the Withies, expansion of Keynsham recycling centre and more housing has been approved on Bath Road. The scale of the development proposed is much, much too big and extremely inappropriate for such a small rural village. Saltfords character would be lost forever.  The important open landscape would be narrowed between Saltford and Keynsham. Green belt should keep land open permanently and prevent urban sprawl and the merging of communities. There are absolutely no exceptional circumstances to remove this land from green belt.  The green belt safeguards the community from encroachment. Safeguarding the countryside from encroachment was the main reason the Secretary of State gave in 2014 when he REFUSED a planning permission for 99 houses on manor rd (south side).  These proposals are so much larger it is astonishing that it can be considered. In 2014 the Secretary of State identified harm to the green belt’s openness and ‘considerable harm’ to the purpose of green belt, which is to prevent ‘encroachment into the countryside’ when he refused planning permission for 99 houses south of Manor Rd. That assessment is still valid, there are absolutely no exceptional circumstances to change it. Access for residents to our riversides during summer months is vastly reduced by high numbers of visitors. Losing local green space and footpaths to development will cause a huge amount of harm to the health and wellbeing of local residents as there will be an increased demand for less green space.  This will also place extreme pressure on local wildlife as they will lose much of their habitat. The Bath A4 rd is always busy, and extremely so at commute times. Recent housing developments in the area have exacerbated this problem.this harms the economy and makes local travel difficult and stressful, especially for commuters. Hospital and GP visits are also affected as are school runs. Narrow lanes between Saltford and Keynsham are used by locals for walking, cycling and by schoolchildren.  These lanes will become a rat run and become extremely dangerous. The green belt around Saltford is amrich mix of wildlife. In the current ecological emergency it must be protected and enhanced, not built on. Observing wildlife in the open countryside is extremely important for the health and wellbeing of local residents.  Loss of access and habitat for wildlife if the development was approved would cause considerable harm to south Saltford. Losing agricultural land would be  completely irresponsible and be irresponsible. Traffic generated by the proposed development would need to pass through existing residential roads. To build either side of Longwood and put a road through long standing woodland would ruin the local local wildlife habitat, which is extremely important. This would be contrary to B&amp;NES Council planning policies as Longwood has protective NE2a landscape setting designation. To take away land from Saltford Golf club would be wrong on every level.  The club provides recreational facilities to adults and children.  There is a lack of social opportunities for youths in the area,the club is a way local children can learn to play golf in an environment that is safe and productive."/>
    <s v="Brown belt land should be sought.  Green belt must not be built on."/>
    <x v="16"/>
    <n v="3560"/>
  </r>
  <r>
    <s v="LPO2024-1817331"/>
    <s v="2024-04-15 13:38"/>
    <s v="New"/>
    <s v="Public"/>
    <m/>
    <m/>
    <m/>
    <s v="Julie McNicholl"/>
    <s v="juliemcnicholl@btinternet.com"/>
    <s v="btinternet"/>
    <s v="Strongly object"/>
    <s v="This scale of development is very inappropriate for a rural village. The character of Saltford would be changed, narrowing the important open landscape gap between Saltford and Keynsham. 6.69 The Green Belt is meant to keep land permanently open, prevent urban sprawl and the merging of communities. 6.69 There are no exceptional circumstances to take this land out of the Green Belt. Saltford’s Green Belt helps safeguard the countryside from encroachment.   6.69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69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6.69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I doubt Saltford's current sewage facilities could cope with an extra 1300 households. During recent heavy rains various sewage items have been seen hanging on the riverbank where regular watersports activities take place, thus endangering health of participants"/>
    <m/>
    <x v="16"/>
    <n v="3558"/>
  </r>
  <r>
    <s v="LPO2024-1817243"/>
    <s v="2024-04-15 13:11"/>
    <s v="New"/>
    <s v="Public"/>
    <m/>
    <m/>
    <m/>
    <s v="Chris McNicholl"/>
    <s v="chrismcnicholl1950@btinternet.com"/>
    <s v="btinternet"/>
    <s v="Strongly object"/>
    <s v="6.68 This scale of development is very inappropriate for a rural village. 6.68 The character of Saltford would be changed, narrowing the important open landscape gap between Saltford and Keynsham. 6.69 The Green Belt is meant to keep land permanently open, prevent urban sprawl and the merging of communities. 6.69There are no exceptional circumstances to take this land out of the Green Belt. Saltford’s Green Belt helps safeguard the countryside from encroachment.   6.69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69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6.69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6.69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6.69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How will the current sewage facilities manage to cope with 1300 new housholds, when it appears unable to copy currently. There have been instances recently during heavy rainfall with toilet paper etc hanging from the riverbank in Saltford"/>
    <m/>
    <x v="16"/>
    <n v="3554"/>
  </r>
  <r>
    <s v="LPO2024-1788875"/>
    <s v="2024-03-28 14:28"/>
    <s v="New"/>
    <s v="Public"/>
    <m/>
    <m/>
    <m/>
    <s v="Linda Clark"/>
    <s v="galinclark@gmail.com"/>
    <s v="gmail"/>
    <s v="Strongly object"/>
    <s v="Saltford’s Green Belt, part of the Bristol and Bath Green Belt, helps restrict urban sprawl that would otherwise merge Bristol with Bath. The building of new housing developments on Saltford’s Green Belt would undermine that important planning constraint that helps Bristol and Bath maintain their unique identities and provides surrounding green open spaces that are essential for protecting the quality of life for city dwellers.  Saltford is classified as a rural village. Therefore development will be only be acceptable within and adjoining the housing development boundary on land outside the Green Belt.  The Secretary of State’s assessment and precedent for refusing development of Saltford’s Green Belt was set in 2014 when the Secretary of State for Local Government and Communities, dismissed the appeal and REFUSED planning permission for the Crest Nicholson planning application to build up to 99 dwellings on Saltford's Green Belt fields south of Manor Road that he described as &quot;proposals for significant development in the Green Belt&quot;.  In reaching his decision, the Secretary of State said, &quot;the proposed development would result in an unacceptable reduction of the Green Belt in that area.&quot; He was also &quot;mindful that the site lies within a substantial sub-area of Green Belt identified as strongly serving the purpose of safeguarding the countryside from encroachment, and attributes considerable weight to this issue in the planning balance.&quot;  In dismissing the appeal and refusing planning permission and taking into account &quot;the substantial shortage of deliverable housing land in B&amp;NES&quot; (in 2014) the Secretary of State &quot;identified harm to the Green Belt's openness and harm to the Green Belt's purpose of preventing encroachment into the countryside&quot;. He attached &quot;considerable weight&quot; about the &quot;extent of that encroachment&quot; and that this &quot;represents considerable harm, to which he attributes substantial weight.&quot;  There are no exceptional circumstances to change that assessment that applies no less to West Saltford than South Saltford that would justify the Local Planning Authority taking it upon itself to undermine the Secretary of State’s opinion and ruling.  The overall increased demand for the remaining open green space will place harmful pressure on local wildlife habitat.  The Bath Road A4, cannot take more housing. Recent new housing developments have resulted in  prolonged periods of heavy traffic congestion during peak times and when roadworks, an accident  or vehicle breakdowns occur.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will cause considerable harm.  Losing agricultural land to development would be irresponsible during the ecological emergency and taking into account climate change and rapid population growth.  Saltford has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s v="See my response to the Section “Keynsham and Saltford: Area overview.”"/>
    <x v="24"/>
    <n v="3550"/>
  </r>
  <r>
    <s v="LPO2024-1820977"/>
    <s v="2024-04-16 15:40"/>
    <s v="New"/>
    <s v="Public"/>
    <m/>
    <s v="Wansdyke"/>
    <m/>
    <s v="David Bland"/>
    <s v="david.bland@wansdyke.org"/>
    <s v="wansdyke"/>
    <m/>
    <s v="5.99 Any consideration of development at this location should take into account the following planning concerns: a) the location is contrary to B&amp;NES' proposed approach for the rural areas in North East Somerset b) the site has a significant green belt function; it is prominent in the local landscape; it reinforces the very rural character and would encroach on the setting of Corston and Newton St Loe c) it is poorly served by sustainable transport links and is outside any reasonable commuting distance by active travel modes. It inevitably would place additional vehicular traffic on the main route into Bath via the Globe Roundabout at Newton St Loe, and into Bristol via rat-running on local roads unsuitable for additional vehicular movements d) the setting of the heritage sites of Stantonbury Camp and the Wansdyke would be damaged e) the site provides rich farmland and diverse habitats, including green spaces and nature recovery under the Countryside Stewardship scheme f) the suggestion of extensive tree planting to the west of the area to screen the Chew Valley is in contradiction to the current open rolling landscape with its lack of extensive tree cover  5.100 The statement that this site would cause 'less harm to the landscape than other locations close to Bath' is not backed by any evidence whatsoever  5.101 It is noted that the site is some distance (and beyond active travel) to other communities, thus requiring development of such a scale that it would require its own shops, community centres, primary school, doctors' surgery etc. This implies development of such a scale (3000 houses) to completely outnumber the existing housing stock within a radius of &gt;5 miles. This is disproportionate and contrary to NPPF guidance for green belt development. Additionally no proposals are forthcoming for the development of local employment opportunities, particularly for young adults.   5.102 The suggestion in here that the Duchy of Cornwall would be the site developer is not evidenced, nor is it appropriate to suggest that the developer's reputation should be taken into account in looking at spatial strategy. While I acknowledge the Duchy's enlightened approach in areas such as Poundbury and Nansledan, undertaken with the guidance of the prior Price of Wales, there is no evidence that the current POW and Duke of Cambridge will have the same attitudes and desires in respect of rural development.  5.102 The inference that the potential future needs of Bath Spa University may be a reason for consideration of the site is both un-evidenced and inappropriate, particularly as you say that no discussions with BSU in this regard have taken place. Any further extension to the BSU campus at Newton Park would need to be carefully researched, both in terms of further encroachment on the green belt as well as the additional traffic flows -- which already cause significant peak hour problems in Corston, Newton St Loe and the interchange with the A4 at the Globe roundabout. BSU heavily promotes itself as being Bath based and offering students the benefits of living and studying in the world heritage city. The majority of BSU students, and indeed staff, do not live on campus and are essentially in the main commuters from Bath city.  5.103 Any consideration of this site has to be carefully weighed against the harms outlined above, and there appears to be no justification for consideration of such scale of development in that it far exceeds the excess housing needs in both the current and proposed local plans"/>
    <s v="Of the sites being offered for this consultation, development of a more manageable scale at and around Hicks Gate would appear to be a much more viable approach."/>
    <x v="4"/>
    <n v="3548"/>
  </r>
  <r>
    <s v="LPO2024-1803199"/>
    <s v="2024-04-08 12:44"/>
    <s v="New"/>
    <s v="Public"/>
    <m/>
    <m/>
    <m/>
    <s v="Janette West"/>
    <s v="tonyandjan@hotmail.co.uk"/>
    <s v="hotmail"/>
    <s v="Strongly object"/>
    <s v="The scale of the proposed development is inappropriate for the Saltford area, given its distinctive character, the reduction of greenbelt land, and the potential damage to local biodiversity. The size of the plan risks merging Saltford with Keynsham, reducing the separating land to a mere strip. This raises concerns, particularly as a smaller proposal for 99 homes was previously rejected by the Secretary of State for similar reasons. The justification for considering 500 to 800 dwellings is questionable.  The plan endangers at least 20 bird species and risks a significant loss of biodiversity in the targeted areas, contradicting the efforts of national and local councils to foster environmental conservation. The greenbelt ought to be protected and improved, rather than developed.  Furthermore, the extra traffic from the development is likely to exacerbate the existing severe congestion on the A4, extending travel times between Bath, Saltford, and Keynsham. The surge in local traffic may increase the likelihood of accidents for pedestrians and current road users, considering the inadequacy of the current road infrastructure. The already accident-prone narrow lanes around Saltford, often used as shortcuts to Burnett, Corston, and Stanton Prior, could see even more accidents without significant road improvements.  The driving range and academy course at Saltford Golf Club serve as significant social and health-enhancing assets to the local and broader communities. The Professional Golf Club team conducts coaching, training, and teaching at both the Academy Course and Driving Range, benefiting not just Club members but also numerous schools, disabled youth organisations, and associations such as the Bath Rugby Foundation and Stroke Association.  In addition, the facilities offer numerous advantages to individuals of all ages and abilities, providing them with access to participate in sports, socialize, and unwind. The driving range and academy course are especially crucial as they grant the public opportunities to acquire new skills, thereby enhancing physical and mental well-being. The practice areas aid Junior players in honing their skills within a secure setting, with many being local residents. These facilities also offer outdoor activities during school holidays, promoting physical and mental health among children. Golf learning fosters community spirit and the formation of enduring friendships, starting at practice areas like the driving range and academy course, therefore many friendships may be lost if these facilities were no longer available.  With the closure of Entry Hill and Approach Golf Course, the Bath or Saltford area lacks municipal courses, save for the academy course at Saltford GC. Should the proposed plans proceed, necessitating a full redesign of the golf course, the academy would also risk closure, severely limiting local access to golf learning facilities.  The driving range is a vital revenue stream for the golf club, enabling it to offer lower membership fees and sustain operations. The fees for the practice facility are designed to be economical, ensuring inclusivity across all social strata. Additionally, it provides covered practice areas during winter months, even when the course is not in use.  Moreover, the facility supports career paths in golf coaching, including roles for four PGA Professionals. The absence of practice areas would jeopardize their businesses due to insufficient coaching space, potentially forcing them to seek opportunities elsewhere."/>
    <m/>
    <x v="16"/>
    <n v="3547"/>
  </r>
  <r>
    <s v="LPO2024-1817770"/>
    <s v="2024-04-15 15:16"/>
    <s v="New"/>
    <s v="Public"/>
    <m/>
    <s v="The Radstock Co-operative Society"/>
    <s v="Yes"/>
    <s v="Georgina Nelson"/>
    <s v="gnelson@alderking.com"/>
    <s v="alderking"/>
    <m/>
    <s v="Question 1 -  Are there any other sites that haven't been identified, that you think we should consider?  Within para 7.15 the consultation asks if there are other sites that have not been identified and need to be considered. The sites listed for Radstock do not include the Radstock Coperative site: the former Radco Store, car park and associated grounds. The application site is situated in the heart of Radstock in a high profile position on the corner of Wells Road and Somervale Road (A362).  Planning permission (18/05623/OUT) was granted for this site in March 2021 for a:  Hybrid mixed use development of mixed-use redevelopment  comprising - 1. Full planning permission for the demolition of existing store and construction of 1795sqm retail floorspace including replacement store (Class A1), 722sqm office floorspace  (Class B1) and 28 dwellings (Class C3) with associated car and cycle parking, works to existing access, landscaping, public realm, drainage and infrastructure.   2. Outline planning permission for 26 dwellings with associated car parking, landscaping, drainage and infrastructure (access, scale, and landscaping determined, all other matters reserved  The consent dated 11th March 2021 was implemented by the demolition of the existing Radco store. This site is available to deliver a supply of housing in excess of the 54 dwellings permitted by 18/05623/OUT. The Council is relying on this site to deliver 54 dwellings as part of its five year housing land supply. The site should be included as a Local Plan Site Option because it is a key development site, which has already benefitted from the grant of planning permission for mixed use development. The development of this key site is vital for the regeneration of the town.  The Radstock Town Centre Regeneration Plan (2023) seeks to protect and renew High Streets. Part of the Action Plan focus is to redevelop, reuse and repurpose brownfield site development and improve the town centre offer. Development of the previously developed former Radco Store site is a major part of the town centre. The Plan seeks to encourage a better mix of uses in the town centre (shops, cafes and pubs).   The Regeneration Plan includes the former Radco store site redevelopment as Project E. The Plan identifies the site as part of the towns Regeneration Plan. It acknowledges that discussions have taken place with the Council on to bring the site forward given the current economic pressures. Discussions with the Council continue to be ongoing. There is mutual commitment between the Council and the Co-operative to deliver the redevelopment of the site. The development would provide needed a high-end new retail store, housing, commercial space parking and could include a café. Given construction has not commenced the site is likely to be developed in late 2024/2025 and therefore should be included as a future development site option. By allocating the site, the Council will be seen to be encouraging and protecting future development on this site.   For the reasons provided above the former Radco store the site should be included as a Local Plan Site Option for development. The development of this key site is vital for the regeneration of the town. A main priority for the town as set out in the Local Plan consultation document is 'New development should work with the Radstock Town Centre Regeneration Action Plan and help to increase footfall to the town centre'. The Radco Store site is a centrally located site that can help BANES meet this priority."/>
    <s v="Radstock Co-operative own various sites in Radstock that are suitable and available for future development. The sites comprise of the following: -The former Radco store site, Radstock -3 Wells Road, Radstock -7 Frome Road, Radstock These sites should be allocated as future development sites."/>
    <x v="20"/>
    <n v="3542"/>
  </r>
  <r>
    <s v="LPO2024-1762118"/>
    <s v="2024-03-10 23:41"/>
    <s v="New"/>
    <s v="Public"/>
    <m/>
    <m/>
    <m/>
    <s v="HELEN ASHTON"/>
    <s v="helenash44@gmail.com"/>
    <s v="gmail"/>
    <s v="Partially object"/>
    <s v="The scale of development in this rural village would ruin its pastoral integrity - it's completely inappropriate.  In addition to changing the character of Saltford, reducing the important open  landscape gap between Saltford and Keynsham would further blur the boundaries between town (Keynsham) and country (Saltford), hardly in keeping with Green Belt policy of preventing urban sprawl.  To follow on from the above point, the fundamental aim of Green Belt policy is to prevent urban sprawl by keeping land permanently open; the essential characteristics of Green Belts are their openness and their permanence.   There are no exceptional circumstances to remove this land from the Green Belt - Saltford's Greed Belt helps safeguard the countryside from encroachment.  Safeguarding the countryside from encroachment was a key reason given by the Secretary of State when he dismissed the appeal by Crest Nicholson to build up to 99 dwellings on Saltford’s Green Belt south of Manor Road. The Secretary of State in reaching his decision said this would be &quot;an unacceptable reduction of the Green Belt in that area&quot; and gave national planning policy reasons for his decision. These included harm to the Green Belt's openness, and its purpose of preventing encroachment into the countryside for which he said the proposed development would represent considerable harm. There are no new exceptional circumstances to suggest the situation has changed.  Saltford's Green Belt has a rich mix of habitat for nature which is important for a wide-ranging richness of wildlife. In the ecological emergency, it should be protected and enhanced, not built on. For example, Saltford South provides support for endangered wild bird species. That is 20 red-listed species including Merlin, Mistle Thrush, Redpoll, Skylark, Spotted Flycatcher, and Woodcock, and 26 amber-listed species including Kestrel, Reed Bunting, Sedge Warbler, Snipe, Song Thrush, Sparrowhawk, Tawny Owl, Whitethroat, and Willow Warbler, as well as other spectacular bird species that may also become endangered if habitats continue to be lost.  Building on open countryside in the Green Belt reduces the quality of life for rural and city dwellers alike. The countryside is important for our mental and physical well-being. The Green Belt should be protected not just for local people and for wildlife, but for those who live in local towns and cities and appreciate being able to get out of town and into open countryside relatively quickly.  Recent new housing developments have resulted in prolonged periods of heavy traffic congestion during peak times and when roadworks, accidents, or vehicle breakdowns occur on the A4 (Bath Road). This harms the local economy and makes local travel increasingly difficult and unreliable for important journeys eg to the GP in Keynsham, school collections, employment etc.  Losing agricultural land to development would show a lack of foresight -  81% of BANES is farmland compared to a UK figure of 71%. So, BANES does and can make a useful contribution to the nation's food production at a time when the UK depends on importing a massive 40% of its net food requirements.   We cannot rely on other countries to make such a high contribution to our food needs in the future against a background of a growing world population and climate change. To destroy our countryside is irresponsible.  It is necessary to keep agricultural land rather than depleting it otherwise future generations that follow us will not be fed securely and affordably."/>
    <m/>
    <x v="24"/>
    <n v="3542"/>
  </r>
  <r>
    <s v="LPO2024-1817525"/>
    <s v="2024-04-15 14:26"/>
    <s v="New"/>
    <s v="Public"/>
    <m/>
    <s v="Home Builders Federation"/>
    <m/>
    <s v="Rachel Danemann"/>
    <s v="Rachel.Danemann@hbf.co.uk"/>
    <s v="hbf"/>
    <s v="Neither"/>
    <s v="1.HBF does not support the introduction of the optional Nationally Described Space Standard though policies in individual Local Plans. If the Council wanted to do this they would need robust justifiable evidence to introduce the NDSS, as any policy which seeks to apply the optional nationally described space standards (NDSS) to all dwellings should only be done in accordance with the NPPF, which states that “policies may also make use of the NDSS where the need for an internal space standard can be justified”.   2.The NPPF requires that all policies should be underpinned by relevant and up to date evidence, which should be adequate, proportionate and focussed tightly on supporting and justifying the policies concerned.  The PPG identifies the type of evidence required to introduce such a policy. It states that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3.HBF would also remind the Council that there is a direct relationship between unit size, cost per square metre (sqm), selling price per sqm and affordability. The Council’s policy approach should recognise that customers have different budgets and aspirations. An inflexible policy approach to NDSS for all new dwellings will impact on affordability and effect customer choice. Well-designed dwellings below NDSS can provided a good, functional home. Smaller dwellings play a valuable role in meeting specific needs for both open market and affordable home ownership housing.   4.An inflexible policy approach imposing NDSS on all housing removes the most affordable homes and denies lower income households from being able to afford homeownership. The introduction of the NDSS for all dwellings may mean customers purchasing larger homes in floorspace but with bedrooms less suited to their housing needs with the unintended consequences of potentially increasing overcrowding and reducing the quality of their living environment. The Council should focus on good design and usable space to ensure that dwellings are fit for purpose rather than focusing on NDSS.  5.HBF considers that if the Government had expected all properties to be built to NDSS that they would have made these standards mandatory not optional.   6.HBF also note that policy should be made in the Local Plan, with SPD being used to give further explanation of the policy requirements.  It is not appropriate to make policy in an SPD. Planning policy must be made through the Local Plan process which is subject to mandatory requirements for public consultation and independent scrutiny through the Examination process."/>
    <s v="Not requiring NDSS"/>
    <x v="54"/>
    <n v="3529"/>
  </r>
  <r>
    <s v="LPO2024-1817682"/>
    <s v="2024-04-15 14:52"/>
    <s v="New"/>
    <s v="Public"/>
    <m/>
    <s v="South West Housing and Planning Consortium (SWHAPC)"/>
    <s v="Yes"/>
    <s v="Tetlow King Planning on behalf of the South West Housing and Planning Consortium (SWHAPC)"/>
    <s v="nathan.price@tetlow-king.co.uk"/>
    <s v="tetlow-king"/>
    <m/>
    <s v="Paragraphs 3.9 to 3.21 of the consultation document concern ‘Assessing housing need’. The SWHAPC is pleased that the Council has updated its housing evidence base by commissioning a new Local Housing Needs Assessment (LHNA) to inform the Local Plan Review. We note that the version of the LHNA uploaded to the Local Plan Options Evidence Base appears to be a draft version. Nevertheless, we understand that the draft LHNA currently identifies a need for 725 new homes per annum over the 20-year period between 2022 and 2042. The SWHAPC advises that the housing target for the emerging plan is set as a minimum requirement in order to boost housing delivery where necessary and to maximise the opportunity for further affordable housing development where needed.  The SWHAPC is reassured that paragraph 3.18 of the consultation document recognises the significant need for affordable housing in the authority area: “…the total need for Affordable Housing in Bath and North East Somerset is very significant and represents 77% of total housing need in the city of Bath, and 31% of total housing need in the rest of the District.” It is clear that the Council will have to work proactively to maximise the delivery of affordable housing in B&amp;NES, particularly within the City of Bath, in order to look to meet needs in line with paragraph 63 of the NPPF. Given that the level of affordable housing need as a proportion of Local Housing Need in the City of Bath, it may be appropriate for B&amp;NES to consider increasing its overall housing requirement.  The draft LHNA provides the evidence base for the affordable housing need requirement, specifying at paragraph 4.75 that “The LHNA identifies an overall affordable housing need of around 2,600 dwellings for Bath City and 2,400 dwellings for the Rest of B&amp;NES to be delivered over the 20-year period 2022-42, equivalent to 77% of the LHN for Bath City and 31% in the Rest of B&amp;NES.” Overall, this equates to an identified need for 500 affordable homes per annum between to 2022-42. B&amp;NES has not managed to deliver this level of affordable housing on a per annum basis in recent years and so it is important that forthcoming policy is effective in maximising affordable housing delivery where possible.   The SWHAPC advises that the identified affordable housing in the LHNA is set out in the draft Local Plan to allow for effective monitoring of delivery against needs.  With reference to paragraphs 3.22 and 3.23 of the consultation document, the SWHAPC is pleased that the Local Plan Options consultation recognises Bristol’s unmet housing need. This is especially pertinent as the Bristol Plan (Regulation 19 consultation took place in January 2024) envisaged much of the housing need for Bristol being met outside of the City boundary in neighbouring authority areas. At present, Bristol City Council is unable to meet their own housing needs even without the 30% uplift in housing. The SWHAPC believes that ongoing joint cooperation on evidence gathering, and plan-making is the most suitable way to address the housing crisis facing the Bristol City Region. It is therefore crucial that the West of England authorities, including B&amp;NES, take a broader view of the role of their Plans in order to help meet the wider housing needs of the region. In order to facilitate effective plan making, we ask that the Council works with its neighbouring authorities to prepare a Statement of Common Ground that clearly sets out an agreed approach to housing needs in the area."/>
    <m/>
    <x v="3"/>
    <n v="3519"/>
  </r>
  <r>
    <s v="LPO2024-1749165"/>
    <s v="2024-02-28 13:56"/>
    <s v="New"/>
    <s v="Public"/>
    <m/>
    <m/>
    <m/>
    <s v="Fi Smith"/>
    <s v="fiwalksandpaintsthesw@outlook.com"/>
    <s v="outlook"/>
    <s v="Strongly object"/>
    <s v="You can use these points in answering the relevant questions posed by B&amp;NES for each option (i.e.  repeat for the West Saltford and South Saltford option consultation questions). Use your own words  where you can :-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3508"/>
  </r>
  <r>
    <s v="Email73"/>
    <m/>
    <m/>
    <m/>
    <s v="Yes"/>
    <s v="NHS Bath and North East Somerset Bath and North East Somerset Council_x0009_Swindon and Wiltshire ICB"/>
    <m/>
    <m/>
    <m/>
    <s v=""/>
    <m/>
    <s v="We would welcome the opportunity to work with the Council to update the Infrastructure Delivery Plan so it accurately reflects the healthcare infrastructure necessary to support the level of housing growth proposed. The provision of adequate healthcare infrastructure is in our view critical to the delivery of sustainable development. In addition to Local Plan policies clearly identifying the need for healthcare mitigation, including further detail in the IDP is necessary to provide clarity around the healthcare infrastructure required to support growth. This will ensure that both planning obligations and the capital allocation process for the Community Infrastructure Levy (CIL) effectively support and result in capital funding towards delivery of the required infrastructure from new housing development._x000a_The majority of GP practices in BANES have communicated to the ICB that they are currently experiencing capacity pressures, and that this will increase as the population continues to grow as a result of new housing developments. Practices have seen a significant growth in patient list size over the past five years and many currently operate a shortfall of overall floor area (clinical rooms and supporting accommodation) for the size of their patient lists when compared against national guidance for primary care services. These practices are spread across all PCNs._x000a_Primary Care is one of the most dynamic and innovative parts of the health service, this was seen in the rapid and comprehensive rollout of the NHS COVID vaccination.  General practice is delivering more than a million appointments every day and the increase in capacity needs to keep pace with the growing demand seen from housing growth.   _x000a_Over the past 12 months, the ICB has been undertaking a detailed assessment of the primary care estate using the PCN Toolkit. The toolkit supports each PCN to assess their existing estate against the local clinical vision, service strategy, and forecasted demand. When completed, this will feed into an evidence-based estates planning framework that helps to define the requirements for a primary care estate of the right size and type, in the right places, that is high quality and efficiently used. The toolkit process supports clinical planning and left-shift care delivery in line with the BSW Care Model set out in the Integrated Care Strategy together with the Long Term Plan. _x000a__x000a_From an estates perspective, delivering the NHS Long Term Plan means a shift away from smaller GP premises to larger scale, modernised integrated primary and community care hubs that accommodate a wider range of healthcare services been built around the needs of the local population and the community. The estate solution will support the NHS Five Year Forward view which encourages delivery of more healthcare closer to home, with the aim of providing better care for patients. In terms of future planning, the ICB considers service provision at the level of the PCN, rather than individual GP practices, and the models will vary depending upon geographical location and rurality. This aligns with the transformation of primary care to focus on providing integrated services locally and making the most efficient use of the existing estate. _x000a__x000a_It is critical that the updated IDP fully reflects NHS views on all healthcare requirements from new developments and evolving service requirements which allows for an integration of healthcare and services needed to support the population growth. _x000a_"/>
    <m/>
    <x v="13"/>
    <n v="3507"/>
  </r>
  <r>
    <s v="LPO2024-1815969"/>
    <s v="2024-04-14 19:58"/>
    <s v="New"/>
    <s v="Public"/>
    <m/>
    <m/>
    <m/>
    <s v="Rhiannon Hamilton"/>
    <s v="rhiannon_hamilton@fastmail.co.uk"/>
    <s v="fastmail"/>
    <s v="Strongly object"/>
    <s v="The following response relates to paragraph 9.320.  I strongly object to the proposal to declare this entire site as provision for allotments. This is not in keeping with 17/00329/FUL, which after planning and consultation, provided just twelve replacement allotment plots and retained the open green space adjacent to St Winifred's Drive: 'The Paddock'.  Residents supported Combe Down allotments being allocated twelve replacement plots after the quarry expanded. Many residents of St Winifred's Drive and Shaft Road are or have been allotment holders. We have no problem with the existing allotments and we support them. However, we do not want to lose the entire Paddock to allotments. 17/00329/FUL clearly limits the allotments to twelve plots only, respecting the fact that the remainder of the Paddock has been meadowland since St Winifred's Drive was built sixty years ago.  This open green space is important for both residents and wildlife. It is enjoyed daily by walkers and local children and is an important habitat for mammals, insects and wildflowers. Digging up this grassland for allotments, which come with plastic poly-tunnels, plastic bins and sheds, would be a huge loss for the community.  17/00329/FUL also, after planning and consultation ensured there would be no vehicle access from St Winifred's Drive. Combe Down Allotments already has excellent vehicle access and parking from Monkton Prep School. Putting an access road and vehicle parking on a historic meadow would be a travesty for wildlife and residents.  St Winifred's Drive is also a very unsuitable site for vehicle access. At weekends, St Winifred's Drive is used as parking overflow by Oldfield Rugby Club and is regularly backed up with parked cars throughout the day.  Residents often can't get in and out of our own driveways. Because of this, we already have a problem with emergency access at weekends, as there isn't room for an ambulance or fire engine to get through double parked cars.  Introducing more traffic simply wouldn't work. And allotment holders would be unable to turn into the Paddock, rendering the vehicle access point useless at weekends.  Furthermore, St Winifred's Drive is a residential cul-de-sac. We have many young families living here, whose children play in the road. One child is a quadruple amputee, who travels up and down the road to visit neighbours and friends on her scooter, which she can only use in the road, as the pavements are inaccessible for her. The covertly &quot;planned&quot; allotment vehicle access has been placed on a blind corner, is dangerous, inappropriate and like everything else about this plan, doesn't take into account the people (and wildlife) that live here.   50% of the people on the waiting list for allotments at Combe Down live further than 1km away - outside of the catchment area.  They would need to drive to allotments at Combe Down, making this an inappropriate site for them - according to the council's own policies.  Allotment expansion would mean cutting off a community from an important green space that we have enjoyed for generations, in order to provide a small number of extra plots for people who don't necessarily live in this community.  The most pressing need for allotments is at Mulberry Park. The Paddock at St Winifred's Drive is not going to solve the green space problems for the thousands of residents at Mulberry Park. The council needs to look within the Mulberry Park catchment area to serve the residents of Mulberry Park."/>
    <s v="Yes.  Drop the plan for further allotment expansion and redraw the allotment boundary to adhere to the council’s own site location plan (see 17/00329/FUL)."/>
    <x v="37"/>
    <n v="3502"/>
  </r>
  <r>
    <s v="Email84"/>
    <m/>
    <m/>
    <m/>
    <s v="Yes"/>
    <s v="The Environment Agency"/>
    <m/>
    <m/>
    <m/>
    <s v=""/>
    <m/>
    <s v="Sequential Test_x000a_In accordance with the National Planning Policy Framework (paragraph 168),_x000a_development in flood risk areas should not be permitted if there are reasonably_x000a_available alternative sites, appropriate for the proposed development, in areas with a_x000a_lower risk of flooding. The sequential test establishes if this is the case._x000a_Development is in a flood risk area if it is in Flood Zone 2 or 3, or it is within Flood Zone_x000a_1 and your strategic flood risk assessment shows it to be at future flood risk or at risk_x000a_from other sources of flooding such as surface water or groundwater._x000a_Avoiding flood risk through the sequential test is the most effective way of addressing_x000a_flood risk because it places the least reliance on measures such as flood defences,_x000a_flood warnings and property level resilience._x000a_Who undertakes the sequential test?_x000a_It is for you, as the local planning authority, to determine an appropriate area of search_x000a_and to decide whether the sequential test has been passed, with reference to the_x000a_information you hold on land availability. You may also ask the applicant to identify any_x000a_other ‘reasonably available’ sites which are on the open market and to check on the_x000a_current status of identified sites to determine if they can be considered ‘reasonably_x000a_available’. Further guidance on the area of search can be found in paragraphs 027-030_x000a_of the planning practice guidance here._x000a_What is the Environment Agency role in the sequential test?Cont/d.. 10_x000a_We can advise on the relative flood risk between the proposed site and any alternative_x000a_sites identified - although your strategic flood risk assessment should allow you to do_x000a_this yourself in most cases. We won’t advise on whether alternative sites are reasonably_x000a_available or whether they would be suitable for the proposed development. We also_x000a_won’t advise on whether there are sustainable development objectives that mean_x000a_steering the development to any alternative sites would be inappropriate. Further_x000a_guidance on how to apply the sequential test to site specific applications can be found in_x000a_the planning practice guidance here._x000a_5.12 – Priorities and Objectives (page 55) In place-based chapter 5, ‘Priorities and_x000a_Objectives’ we would require reference to be made of improving flood resilience through_x000a_development and making the city more flood resilient for future climate change events._x000a_Also, in 5.12 the bullet point ‘Deliver the right homes in the right places’ reference to be_x000a_made of the NPPF and flood resilience measures._x000a_Within paragraph 5.12 the bullet point that states ‘Support the diversification and long_x000a_term sustainability of the University of Bath and Bath Spa University in their transition_x000a_towards the provision of enterprise and innovation space, and the Locksbrook Creative_x000a_Quarter’ We would advise that other RMAs including the Environment Agency are_x000a_consulted to enable any sustainable developments in this area._x000a_5.12 We support the ambition of the Bathscape vision and managing waterways_x000a_positively with nature-based solutions. This need to recognise that this may not be_x000a_possible in all locations. Consideration is required for upgrades to existing infrastructure_x000a_reaching end of design life._x000a_Within combating climate change this should include flood risk and ensuring_x000a_communities are resilient for the lifetime of development as set out in the National_x000a_Planning Policy Guidance. Follow Sequential Approach on sites._x000a_5.13-5.20 – Capacity of Bath – There is no reference of flood risk or the NPPF."/>
    <m/>
    <x v="60"/>
    <n v="3498"/>
  </r>
  <r>
    <s v="LPO2024-1813068"/>
    <s v="2024-04-12 16:38"/>
    <s v="New"/>
    <s v="Public"/>
    <m/>
    <m/>
    <m/>
    <s v="Mr Colin Hewitt"/>
    <s v="colin.hewitt.author@gmail.com"/>
    <s v="gmail"/>
    <s v="Strongly object"/>
    <s v="I completely support Saltford Parish Council’s call to designate the Green Belt in Saltford as a protected landscape.  Since 2017, we’ve been losing open spaces to new developments (Hygge Park and Withies.Green, the redevelopment of Pixash Lane Recycling Centre etc). Because of these undertakings, the green areas that remain are precious to the local community and wildlife.  I’m totally against this proposal. Not only is it in the wrong place, the type of houses being proposed are wrong.   Loss of village identity :  If Saltford’s population doubled (which is what the proposals would achieve), the village would lose its unique character and simply become a suburb of an expanding Keynsham.  Loss of Green Belt :  We should continue to acknowledge and preserve this land as a Green Belt area, preventing urban sprawl and the merging of communities like Bristol, Keynsham, and Saltford. If the proposals went ahead, Withies Green in Keynsham and Saltford West would be less than 200m apart.  In 2014, the Secretary of State rejected a much smaller development on Manor Road. He saw it as an unacceptable cut to Green Belt land. There have been no changes for that assessment to be reconsidered, especially for something much bigger.  The Government and Secretary for State have been crystal clear - there is no need for local councils to develop on the Green Belt. In fact, they should safeguard it. It is very simple. You are supposed to start with Brownfield. This proposal is not in line with the direction given.  The Increase of Traffic: The A4 is way too crowded, therefore any roadworks or accidents make things worse.    The A4 is a primary route to RUH and traffic jams slow down ambulances, putting treatment and lives in danger.  Congestion on the A4 causes buses to be late, which is putting people off from using public transport.  It is obvious that more housing equals more congestion, pollution, and damage to roads. The streets are already packed, and they’ll get even worse as people travel to work in Bath and Bristol.   How about a bit on innovation, and we create more affordable homes in cities closer to areas where jobs re already being provided? It’ll reduce commuting, traffic, pollution, and make life easier for working folks who won’t have to spend hours commuting by car or bus.  These new proposals will just make the rat runs worse, especially the lanes between Keynsham and Saltford. This causes problems for wildlife and puts everyone in danger, including walkers, cyclists, wheelchairs, riders, and other drivers.  Loss of Green Spaces: If we lose green spaces, more people will go to the few remaining areas and mess up the wildlife there. No green spaces = bad mental health for everyone. This was so important during COVID isolation.  If this development goes through, all the traffic would have to go through the existing residential areas, making more pollution, noise, and risk.  The destruction of woodland and the Green Belt is in direct violation of the climate emergency and the landscape designation set by the BANES council.  Should the proposals be adopted, we will be deprived of the recreational facilities at the Golf Club precisely when they are most needed in our nation, which is grappling with issues such as obesity. The intentional removal of such a facility hinders the promotion of physical fitness.  Archaeological remains from the Roman era can be found in fields. In the event that this were Bath, they would receive protection."/>
    <s v="Build on Brownfield first!  Prioritise the development of Brownfield sites and consider Greenfield sites only after all available unused retail, factories, airfields, industrial areas, and empty residential properties have been utilised.  Why not consider developing a entirely new town? One location could be the expansive WW2 RAF base at Charmy Down airfield. Something like this could serve as a demonstration of sustainable development in the 21st century.  The concept involves the development of a tailor-made ecological community, with an emphasis on sustainability. It could be designed with sustainable infrastructure in mind, rather than attempting to fit housing into already crowded villages and strained infrastructure.   This idea would present an opportunity for BANES to truly demonstrate their commitment to sustainability and effectively address the climate emergency they have pledged to tackle.  Developing a new sustainable town on a brownfield site is way better than cramming more houses into a messed-up infrastructure and ruining more Green belt.  Such a development could position BANES as a pioneering force in both the UK and Europe.   To address the demand for downsized or starter homes, consider constructing intergenerational housing on brownfield sites. This could provide bungalows or two to three-bedroom homes instead of larger family residences.   The outcome of this would be the liberation of established family homes for newer families and a decrease in adult care expenses. Residents who consider downsizing would have the opportunity to live independently for a longer duration, avoiding the challenges associated with maintaining a larger house and garden (this however does not imply a retirement village - another matter entirely)."/>
    <x v="16"/>
    <n v="3496"/>
  </r>
  <r>
    <s v="LPO2024-1815901"/>
    <s v="2024-04-14 19:14"/>
    <s v="New"/>
    <s v="Public"/>
    <m/>
    <m/>
    <m/>
    <s v="Clare Griffin-Felton"/>
    <s v="clare@griffinrv.co.uk"/>
    <s v="griffinrv"/>
    <s v="Neither"/>
    <s v="Planning Applications: 18/05683/OUT for 160 homes and  21/04509/OU for up to 255 dwellings in Writhlington were refused by BANES in 2022 contained within the Notification of Decision for these applications. The reasons and evidence sited within these documents remain event more relevant to the current proposals of both A and B - up to 1000 dwellings in Writhlington.  The reason against any housing development on the sites identified in 7.60 and 7.63 include the following:   Ecology and Topography  •Destruction of productive farmland  •Persistent flooding already a regular occurrence – only to be made worse by          further house building. •Flooding sewage facilities already expanded to meet current existing demand          – this will only get worse with climate change and additional housing.  •Increase in surface run-off will exacerbate erosion and introduce more          pollutants into water courses.  •Adverse effect on wildlife and protected species now seen in Writhlington -          such as horseshoe bats; otters; newts; dormice, hedgehogs etc   Traffic and Pollution •Significant increase in the level of out commuting  •No sustainable transport system  •Safe out-commuting for pedestrians, cyclists and the mobility impaired is not          possible due to the topography and road/foot path infrastructure  •There is little or no relevant local employment available for adults and young          people •There is no accessible, safe route for pedestrians to walk to the planned          community hub due the A362 dividing the proposed housing development          and existing housing •An increase in additional pollution including from brakes and tyres due to          Radstock being in a ‘basin’ •The introduction of a new junction on to the A362 would not guarantee a          reduction in overall congestion as the level of traffic will not decrease but          will likely back up on side roads or  routes in/out of Writhlington  •The absence and likelihood of a sustainable transport system will further          worsen the traffic situation with an even greater reliance and use of private          motor vehicles   Services, facilities, and amenities  •Lack of suitable Early Years provision and childcare  •No affordable and relevant community facilities in the area for children and          young people (Dragonfly Leisure costs beyond most families budgets)  •No GP surgery - Nearest GP is 1750 m – beyond the national recommended          by the Chartered Institute of Highways  •There is already a lack of access to dental appointment in the local dental          practice and  •No accessible or competitively priced supermarkets or shopping facilities •Cumulative impact on local school places with increased numbers    •Few local employment opportunities   Responsibilities:  •The proposed developments fall between two local coucils (BANES and          Mendip. As a resident of BANES there is no guarentee which council who          would be accountable to me, as a resident of BANES.   The opporunities Vs the detrimental impact and mitigations needed to address them are far too few for with option A or B to  be viable and destroy productive farmland and wildlife.  1000 houses and a 'community hub' represent little valaue for those already struggling with the topography, traffic and polution, outcommuting, damage from climate change and additional housing for such a small 'element of social housing' this size of development would create."/>
    <s v="I recommend that BANES explore the following options:   a) housing developments  in the area of Saltford, Lower Bath  b) creating a new village outside of Corston c) learn from other university towns/cities such as Bristol by increasing student accomodation on or close to the site of Bath University and Bath Spa Univeristy (as UWE have done) thereby releasing student lets for the private housing market"/>
    <x v="15"/>
    <n v="3492"/>
  </r>
  <r>
    <s v="LPO2024-1772738"/>
    <s v="2024-03-19 10:50"/>
    <s v="New"/>
    <s v="Public"/>
    <m/>
    <m/>
    <m/>
    <s v="Dr Gary Graveling"/>
    <s v="gary.graveling@enviroconsult.pro"/>
    <s v="enviroconsult"/>
    <s v="Strongly object"/>
    <s v="Saltford is a rural village the scale of this development is not appropriate for a rural village.  The proposed scale of development would change the essential character of the village.  The area is within green belt which preserves the nature of the village and prevents urban sprawl into the town of Keynsham.  The area is used by residents of Saltford for walking and observing nature (permissive paths paid for by donations from local residents who use the area) this would be lost equal to 2 miles of footpaths.  The are included comprises good agricultural land essential for food security. The area includes a series of well established hedgerows, earth banks, ditches and dry stone walls this is where our insects and invertebrates live, they pollinate our crops and form the base of a complex food chain which includes bats, owls, foxes and badgers, this equates to 3 miles of field boundaries.  The area would require a new access road through Longwood truncating a part of this woodland habitat, which forms part of the Forrest of Avon and which has a woodland designation. Building on either side of this woodland would lead to decimation of the flora and fauna in this lovely community asset.  The special circumstances required to take the land out of greenbelt have not been demonstrated.  Consideration of the impact of this option on the Grade 2 listed Keynsham Manor on Manor Road and its setting.  The traffic resulting from this option would need to pass through local residential roads, in Bath you are consulting on LTNs this option would in effect change an existing LTN into a High Traffic Neighbourhood.  Saltford Golf Club and the equestrian use to the north (which houses a Horse Rescue Charity) would remove valuable local amenity space and would impact the agricultural setting of the area by surrounding the former farmstead (comprising The Homestead with it's former piggery) and associated Hill Farm Cottage and agricultural buildings (currently used by Saltford Golf Club).  The equestrian use adjacent to Manor Road supports the small mammals that in turn provide the prey eaten by the owls that roost in Longwood. Normal agricultural land does not support this level of biota due to modern farming methods and if this is removed from the food chain we will lose the owls.  Longwood is an important roost for bats this will be lost if the road is put through Longwood and houses are built up on either side.  Manor road would be used as a rat run, this is currently a quiet lane that walkers, cyclists and horse riders use to access Keynsham and the Manor Road Community woodland.  The designated skyline extending along the southern edge of this option would be obscured by housing, rather than removing this designation it should be extended the whole way around the escarpment... this forms part of the protected view from the Cotswold Area of Outstanding Natural Beauty.  Manor Road forms part of the Sustrans National Cycling Network (the Avon Cycleway) and has the entrance to a Primary School where many pupils cycle to school.  The land to the south of Manor Road (equestrian fields and agricultural setting) were refused planning permission by the Secretary of State in 2014 because of its importance in protecting the countryside from encroachment - this importance of this area of greenbelt due to the setting and use by residents for their well being and health means that it is more important now than when the ruling was made in 2014."/>
    <s v="B&amp;NES needs to have a proper look at the whole of B&amp;NES and plan and construct one or two new settlements using the Poundbury Model, to the north, east or south of Bath for the benefit of B&amp;NES residents who are desperate for access to affordable homes within a reasonable distance of the places that they work.  The land to the south of Burnett could deliver a highly sustainable garden village the size of Saltford using the Poundbury model. This site should be included in the current plan options appraisal as it could deliver a high proportion of the affordable homes Bath needs close to the RUH and Bath Spa University by bus, whist being located away from the congested A4 in Saltford. If it is to fill the gap towards the end stages of the Plan it needs to be considered now so that proper consultation and planning can commence. The open south-facing aspect lends itself to super-insulated homes with south-facing grooves comprising PV cells and utilising a ground-source district heating system, this could be an amazing development compared to the hum-drum 2.5 storey hutches that were built in Hygge Park where every second house has 2 solar panels, is this really what B&amp;NES considers to be a eco village... laughable really if it wasn't so sad...  The land to the West of Bath is an ideal site for a new settlement following the Poundbury Model with a high proportion of affordable housing close to Bath Spa University and the RUH. This development could be built to high &quot;passive house&quot; standards with south facing grooves incorporating photovoltaics and a ground source/river source district heating system. Excluding this site when it is not within the WHS boundary without proper assessment is wrong and would be a missed opportunity.  The former RAF Charmy Down, this has its own empty duel carrigeway, is a Brownfield site, would not affect the WHS boundary or buffer, would allow the construction of an outstanding eco garden village a similar size to Saltford, with a high proportion of affordable homes mixed seamlessly with more expensive homes, with the facilities, amenities and infrastructure required, along the lines of the village of Poundbury. This low diversity area could employ a sustainable surface water drainage scheme to ensure that natural soak-away of clean rainwater is allowed to percolate into the underlying Principal Aquifer."/>
    <x v="16"/>
    <n v="3482"/>
  </r>
  <r>
    <s v="LPO2024-1815909"/>
    <s v="2024-04-14 19:16"/>
    <s v="New"/>
    <s v="Public"/>
    <m/>
    <m/>
    <m/>
    <m/>
    <m/>
    <s v=""/>
    <m/>
    <s v="Objections to Proposed Housing Development at South of Burnett, next to A39:  I am writing to express my objections and concerns regarding the proposed housing development at the South of Burnett, adjacent to the A39 (https://beta.bathnes.gov.uk/local-plan-options/south-burnett-next-a39-potential-site), as outlined in the documentation provided by B&amp;NES. As a resident of Corston, I am deeply invested in preserving the unique character and heritage of our local area, and I believe that this development would have significant negative impacts on our community and environment. Below, I have outlined my objections and the reasons behind them:  1.Rural Culture and Local History: oThe proposed site contains evidence of Roman life, potentially a Roman Villa that has not been excavated, and the Stantonbury Hillfort, an ancient Iron Age monument. oRural and farming communities use the area for wildlife reserves and traditional rural activities. oPreserving the medieval Wansdyke earthworks and public walkways, which provide easy access to countryside areas from local villages, including Corston and Bath Spa University, must be considered. 2.Aesthetics: oThe development would destroy productive farmland and important Green Belt land, impacting the heritage landscape features of Stantonbury Hill and the Wansdyke. oThere are limited employment opportunities within reasonable walking or cycling distance, leading to increased car dependency and traffic congestion on already congested routes. oThe development would harm remarkable views, local ecology, and wildlife habitats, including the impact on the City of Bath as a World Heritage Site. oLight pollution from the housing estate would disrupt local wildlife and detract from the area's aesthetics. 3.Environment and Climate: oThe development would contribute to carbon emissions and environmental degradation by replacing agricultural land and small forest areas with buildings. oIt contradicts the B&amp;NES Council's Climate Emergency Strategy by increasing building carbon emissions and reducing green spaces. 4.Ecology and Habitat: oThe proposed development threatens greenbelt farmland, countryside areas, hedgerows, streams, wildflower meadows, set-asides, and wildlife habitats, exacerbating the ecological crisis identified by B&amp;NES. oIt poses a significant threat to native bird species, including breeding pairs of amber and red-listed birds of prey. 5.Infrastructure: oThe area already experiences traffic congestion on main routes, and the proposed development would exacerbate this issue, requiring significant road improvements. oThere is a lack of main roads to the proposed housing development, and existing routes are already heavily congested. oIncreased traffic would pose safety risks on notoriously dangerous roads and overwhelm local towns and villages. 6.Housing Affordability and Economy: oCommunity-led development of shared ownership and affordable properties is essential to prevent unbalanced demographics and maintain a diverse community. oThe plans do not align with increased employment opportunities in the development's catchment area.  I urge you to consider these objections and the proposed housing development's detrimental effects on our community, environment, and heritage. I respectfully request that alternative solutions be explored to address housing needs while preserving our local area's unique character and natural beauty.  Thank you for considering my concerns."/>
    <m/>
    <x v="4"/>
    <n v="3472"/>
  </r>
  <r>
    <s v="Email160"/>
    <m/>
    <m/>
    <m/>
    <s v="Yes"/>
    <s v="Natural England"/>
    <m/>
    <m/>
    <m/>
    <s v=""/>
    <m/>
    <s v="N/GI: Green Infrastructure_x000a_We would strongly support the inclusion of the NE GI Standards in this policy, the ambition to_x000a_adopt the standards makes it clear that B&amp;NES is aiming to be a leading authority in testing how_x000a_the NE GI Framework can be applied and incorporated into a policy framework that delivers_x000a_against the key priorities for the Council. Adopting the standards will provide a clear and_x000a_consistent approach of what is expected from developments and will help to ensure that_x000a_developments contribute to a multifunctional GI network. There are a number of standards_x000a_which require the LPA to set targets which development will have to be designed to meet (such_x000a_as the Urban Tree Canopy Cover Standard), your authority should consider how this will be_x000a_dealt with through the plan. We would be pleased to discuss how the standards are_x000a_incorporated into the policy framework further with the Council._x000a_Standard 1 requires the production of a GI Plan to support developments. GI Plan for proposed_x000a_development should audit features on and off site and identify how connections between offsite_x000a_assets can be enhanced through corridors in the development proposals including through the_x000a_developable area (eg. rain gardens, street trees, biodiverse verges). The GI Plan should include_x000a_information on the long term management and maintenance of GI including details of who is_x000a_responsible for management and if financial contributions will be made towards management._x000a_Where specialist equipment is needed (eg cut and collect machines) this should be specified,_x000a_and detail provided on where this equipment will be sourced._x000a_We note that one of the concerns with policy approach B is if there is an overlap between BNG_x000a_And GI. Whilst is accepted that there will be some overlap as elements of GI can contribute to_x000a_the BNG, there may be sites where due to a low existing biodiversity baseline BNG will be_x000a_expected to deliver little onsite habitat. In these cases, a strong GI policy would be expected to_x000a_secure more onsite provision. The Mayor of London in partnership with the London Wildlife_x000a_Trust have produced guidance on how BNG and the Urban Greening Factor can work together_x000a_on development sites._x000a_NPPF states that plans should take a strategic approach to maintaining and enhancing_x000a_networks of green infrastructure. A strategic approach to GI will ensure that developments can_x000a_contribute to a coherent multifunction network of GI that addressed Council priorities. Mapping_x000a_of policy NE1 on the policy map provides a strong starting point, however we feel a strategicapproach should go further than this including identifying areas where GI improvements are_x000a_required to address inequalities in access to greenspace and where GI can be used to address_x000a_issues such as flooding or air quality. Locations of where green corridors should be provided_x000a_between existing greenspaces within urban areas should also be identified._x000a_Whilst we appreciate that the Council is currently preparing a GI strategy which should address_x000a_the above issues, it will be important to consider how these issues will be dealt with if the Local_x000a_Plan is adopted prior to the GI strategy being prepared._x000a_Natural England has recently published evidence reviews on use and management of_x000a_greenspaces which may be helpful in the development of a strategic approach to GI:_x000a_• NEER026 Density and displacement of users of urban greenspaces and routes_x000a_• NEER027 Provision and management of greenspace"/>
    <m/>
    <x v="51"/>
    <n v="3462"/>
  </r>
  <r>
    <s v="LPO2024-1780938"/>
    <s v="2024-03-24 22:56"/>
    <s v="New"/>
    <s v="Public"/>
    <m/>
    <m/>
    <m/>
    <s v="Daniel Shaun Edwards"/>
    <s v="southbristolservicecentre@hotmail.co.uk"/>
    <s v="hotmail"/>
    <s v="Strongly object"/>
    <s v="I strongly object to B&amp;NES proposal in its new local plan for 500 houses in South Saltford and a new primary school for the following reasons: 1)This scale of development is very inappropriate for a rural village.  2)The character of Saltford would be changed, narrowing the important open landscape gap between Saltford and Keynsham.  3)The Green Belt is meant to keep land permanently open, prevent urban sprawl and the merging of communities.  4)There are no exceptional circumstances to take this land out of the Green Belt. Saltford’s Green Belt helps safeguard the countryside from encroachment.  5)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7)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8)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9)The narrow lanes between Keynsham and Saltford used for rat-running to avoid congestion on the Bath Road A4 will become less safe or usable for walkers and cyclists (including school children).  10)Saltford’s Green Belt rich mix of habitat for nature is important for a wide-ranging richness of wildlife. In the ecological emergency it should be protected and enhanced, not built on.  11)Observing wildlife in the open countryside is important for the health and wellbeing of residents and visitors. Such a loss of access and habitat for wildlife to development as proposed by the West or South Saltford options will cause considerable harm.  12)Losing agricultural land to development would show a lack of foresight and be irresponsible. 13)The traffic generated by this proposed development option would need to pass through existing residential roads.  14)To build houses either side of Longwood and put a road through this long-standing woodland would ruin this important local wildlife habitat and be contrary to B&amp;NES Council’s planning policies due to Longwood’s protective NE2a landscape setting designation.  15)To remove Saltford Golf Club’s land that is used as a practise and coaching area for golfers of all ages and abilities for a new housing development would represent a serious loss of recreational facilities whilst diminishing the club’s parkland setting."/>
    <m/>
    <x v="16"/>
    <n v="3458"/>
  </r>
  <r>
    <s v="LPO2024-1780937"/>
    <s v="2024-03-24 22:55"/>
    <s v="New"/>
    <s v="Public"/>
    <m/>
    <m/>
    <m/>
    <s v="Harriet Amy Edwards"/>
    <s v="edwardsharriet87@gmail.com"/>
    <s v="gmail"/>
    <s v="Strongly object"/>
    <s v="I strongly object to B&amp;NES proposal in its new local plan for 500 houses in South Saltford and a new primary school for the following reasons: 1)This scale of development is very inappropriate for a rural village.  2)The character of Saltford would be changed, narrowing the important open landscape gap between Saltford and Keynsham.  3)The Green Belt is meant to keep land permanently open, prevent urban sprawl and the merging of communities.  4)There are no exceptional circumstances to take this land out of the Green Belt. Saltford’s Green Belt helps safeguard the countryside from encroachment.  5)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6)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7)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8)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9)The narrow lanes between Keynsham and Saltford used for rat-running to avoid congestion on the Bath Road A4 will become less safe or usable for walkers and cyclists (including school children).  10)Saltford’s Green Belt rich mix of habitat for nature is important for a wide-ranging richness of wildlife. In the ecological emergency it should be protected and enhanced, not built on.  11)Observing wildlife in the open countryside is important for the health and wellbeing of residents and visitors. Such a loss of access and habitat for wildlife to development as proposed by the West or South Saltford options will cause considerable harm.  12)Losing agricultural land to development would show a lack of foresight and be irresponsible. 13)The traffic generated by this proposed development option would need to pass through existing residential roads.  14)To build houses either side of Longwood and put a road through this long-standing woodland would ruin this important local wildlife habitat and be contrary to B&amp;NES Council’s planning policies due to Longwood’s protective NE2a landscape setting designation.  15)To remove Saltford Golf Club’s land that is used as a practise and coaching area for golfers of all ages and abilities for a new housing development would represent a serious loss of recreational facilities whilst diminishing the club’s parkland setting."/>
    <m/>
    <x v="16"/>
    <n v="3458"/>
  </r>
  <r>
    <s v="LPO2024-1810552"/>
    <s v="2024-04-11 12:22"/>
    <s v="New"/>
    <s v="Public"/>
    <m/>
    <m/>
    <m/>
    <s v="James Bernard"/>
    <s v="jjstkeyna@btinternet.com"/>
    <s v="btinternet"/>
    <s v="Strongly object"/>
    <s v="The proposed plan's scale is unsuitable for the Saltford area, considering its character, the loss of greenbelt land, and the potential harm to the area's biodiversity. In 2014, a plan for 99 dwellings was rejected by the Secretary of State; thus, the consideration of 500 to 800 dwellings by Banes now seems contradictory to national and local council policies. The green belt is meant to be preserved and enhanced, not developed or built upon.  The additional traffic will further aggravate the significant congestion already present on the A4. Persistent long delays result in prolonged travel times already. Any further development will lead to increased local traffic on roads that are already congested within the current housing areas, thereby heightening the risk of accidents for pedestrians and existing traffic. It is clear the existing roads connecting to the A4 and the planned development have not been adequately considered.  The driving range and academy course at Saltford Golf Club serve as significant social and health-enhancing assets for the local and broader communities, including Bath, Bristol, and beyond. The Professional Golf Club team conducts coaching, training, and teaching at both the Academy Course and Driving Range. These services are available not only to club members but also to various schools, organisations for disabled youth, and associations such as the Bath Rugby Foundation and Stroke Association. Saltford Golf Club's facilities provide numerous benefits for individuals of all ages and abilities, offering them opportunities to engage in sports, socialise, and unwind. The driving range and academy course are especially crucial as they grant the public the chance to acquire new skills, thereby enhancing their physical and mental well-being, there are many people where participation in golf is important for their health.   In addition, the practice areas aid junior players in honing their skills within a secure setting, with many being local residents. During school holidays, the driving range and academy course offer outdoor activities that promote physical and mental health among children. Golf learning fosters a sense of community, paving the way for enduring friendships starting at practice facilities like the driving range and academy course. This is why the facilities are highly regarded in the community, providing an accessible golf introduction for all generations, genders, and societal levels.  The driving range serves as a significant source of income for the golf club, allowing it to maintain lower membership fees and ensuring the club's operational viability. Pricing for the practice facilities is kept at reasonable rates, facilitating accessibility for all societal levels, from the least affluent to the wealthiest. Additionally, the driving range provides sheltered practice options during the winter, even when the course may be closed, further contributing to the club's ability to sustain affordable fees.  The facility offers career opportunities in golf coaching, with four PGA Professionals affiliated with the club. Without the practice areas, these four coaching professionals would be unable to serve their clients, forcing them to relocate. The driving range and academy course provide essential services like coaching and custom fitting by the resident professionals. If these services were unavailable, it would result in the closure of four local businesses."/>
    <m/>
    <x v="16"/>
    <n v="3454"/>
  </r>
  <r>
    <s v="LPO2024-1803006"/>
    <s v="2024-04-08 11:37"/>
    <s v="New"/>
    <s v="Public"/>
    <m/>
    <m/>
    <m/>
    <s v="David Phillips"/>
    <s v="davidandbarbaraphillips@gmail.com"/>
    <s v="gmail"/>
    <s v="Strongly object"/>
    <s v="These plans, as they stand at the moment, will restrict, possibly destroy completely, the Academy Course and the driving range at Saltford Golf Club which will, as a consequence, severely impact on the coaching available at the club for all members. My personal concern, as I have been Junior Organiser at Saltford for over 25 years, is the effect that it will have on the club’s long-term goal of being an inclusive club for everyone in the local community and this includes junior players. We have one of the largest and most active junior sections in Bristol and the county of Somerset, and Somerset Golf Union regularly advertises our junior section as “the way things should be done”.    I have been personally awarded a Saltford Parish Council Community Award in 2016 and England Golf’s Lifetime Achievement Award in 2023 for the work that our club has done with junior golfers, and this reflects that our junior section is extremely highly thought of, locally, as well as on the national stage.  Many of our juniors play other sports which they are introduced to at school, but golf probably attracts a different kind of youngster who perhaps is not into team sports and is looking for something more individual. With the virtual non-existence of golf on terrestrial T.V., many youngsters never see golf being played which makes it very difficult to bring golf to their attention. We have had to work tirelessly with local schools and organisations to introduce golf and we have been successful in bringing many children into golf. Like all sports, someone starting in the sport requires coaching in the early stages and our practice facilities at Saltford have, over the years, become excellent and are now amongst the best of any club that I know of. This would be severely compromised if the range and the Academy Course were threatened under this BANES local plan.  Since COVID, we have seen an increase in younger juniors attending our group lesson sessions, 4 or 5 groups per week in the playing season, and all these group sessions require the range and / or the Academy Course. Many of these youngsters are nervous about trying a new sport and really appreciate the Academy Course where they can play on a relatively quiet course without other players looking on. Youngsters’ mental health issues have been well publicized of late, and our quieter areas are perfect for those children who struggle with crowds when they start learning the sport. We continue to be totally inclusive and need the current facilities that we have worked towards for so long at very significant cost to the club, to continue our work with local children.   Away from the junior side of the club, the 6 hole Academy Course provides a flat, quiet 6 hole shorter course which can be enjoyed by more elderly and less able golfers who, for one reason or another, cannot now cope with the relatively hilly 18 hole course, but can manage, and really enjoy, the Academy Course. In this way they can keep their social ties intact with other similarly minded players. This would be completely lost if this proposal were to go ahead.  I have not mentioned the issues of “Green Belt” and “Highways” consideration in this objection as these will be covered, I am sure, in other objections but the effect on our practice facilities will have a massive effect on the work that we can do with youngsters and, for this reason, I would object to this Development Proposal."/>
    <m/>
    <x v="16"/>
    <n v="3448"/>
  </r>
  <r>
    <s v="LPO2024-1799303"/>
    <s v="2024-04-05 12:12"/>
    <s v="New"/>
    <s v="Public"/>
    <m/>
    <m/>
    <m/>
    <s v="Amelia Willoughby"/>
    <s v="awilloughby@downside.co.uk"/>
    <s v="downside"/>
    <m/>
    <s v="Inappropriate Scale and Density (Paragraph 67):  The proposed housing allocation is of an inappropriate scale and density for a small rural village, compromising its character and visual amenity.  Landscape and Visual Impact (Paragraph 127):  Concerns about adverse effects on the local landscape and visual amenity, particularly if the development does not integrate with the existing surroundings.  Biodiversity and Ecology (Paragraph 170):  Potential harm to biodiversity and ecological networks within and around the village due to the large-scale development.  Heritage Assets (Paragraph 190):  The impact of the development on heritage assets, including listed buildings, conservation areas, or other culturally significant structures within the village.  Transport Infrastructure (Paragraph 108):  Inadequacy of the local transport infrastructure to accommodate the increased traffic and transportation demands generated by the proposed housing allocation.  Flood Risk (Paragraph 150):  Increased risk of flooding in the village due to the proposed development, especially if it is located in flood-prone areas.  Health Services (Paragraph 94):  The strain on existing local health services, including doctors and dentists, and the potential negative impact on the community's health and well-being.  Community Services and Facilities (Paragraph 92):  Insufficient capacity of existing community services and facilities, such as schools and recreational areas, to serve the needs of the increased population.  Housing Mix and Quality (Paragraph 124):  Concerns about the proposed housing mix, density, and quality, which may not align with the needs and preferences of the existing community.  Sustainability (Paragraph 8):  Lack of alignment with sustainable development principles, especially if the proposed development is car-dependent and contributes to environmental degradation.  Agricultural Land and Food Security (Paragraph 175):  Adverse impact on grade one farming land, posing a threat to local food production and agricultural sustainability.  Community Engagement (Paragraph 14):  Lack of meaningful community engagement and consultation in the planning process, leading to a failure to address and incorporate local concerns.  Housing Need and Demand (Paragraph 61):  Questions about the adequacy of evidence supporting the housing need and demand, and whether the proposed allocation is proportionate to local requirements.  Climate Change (Paragraph 148):  Concerns about the development's contribution to climate change, particularly if it encourages carbon-intensive practices and undermines local climate change mitigation efforts.  Economic Viability (Paragraph 177):  Doubts about the economic viability of the proposed development, including its potential impact on local businesses and employment opportunities.    Social and Community Well-being (Paragraph 8):  Potential adverse effects on social cohesion and community well-being, transforming the village into a dormitory town with negative implications for its identity.  Infrastructure Capacity (Paragraph 15):  Concerns about the capacity of existing infrastructure, such as water supply, sewage, and utilities, to support the increased demand resulting from the proposed development.  Access to Green Space (Paragraph 147):  The potential reduction in access to green spaces and recreational areas, negatively impacting the quality of life for residents."/>
    <s v="Whitchurch has better access to Bristol and reduces communting distance which aligns with your climtae change policy."/>
    <x v="1"/>
    <n v="3444"/>
  </r>
  <r>
    <s v="LPO2024-1773408"/>
    <s v="2024-03-19 15:14"/>
    <s v="New"/>
    <s v="Public"/>
    <m/>
    <m/>
    <m/>
    <s v="Pamela Harding"/>
    <s v="pamharding59@gmail.com"/>
    <s v="gmail"/>
    <s v="Strongly object"/>
    <s v="This scale of development is far too much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We should protect food security for future generations at a time when climate change and worldwide population growth will make our dependence on food imports much harder.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B&amp;NES Council should follow the Government's planning policy and guidance and build on brown field sites first - Saltford Parish Council has provided B&amp;NES with suggestions in its response. Most of the new employment will be in Bath and Bristol so that is where affordable housing should be built so that employees can walk or cycle to work without the need to own and run a car for travelling to work."/>
    <x v="16"/>
    <n v="3440"/>
  </r>
  <r>
    <s v="LPO2024-1812874"/>
    <s v="2024-04-12 15:26"/>
    <s v="New"/>
    <s v="Public"/>
    <m/>
    <s v="Society of Merchant Venturers"/>
    <s v="Yes"/>
    <s v="Tom Ryan"/>
    <s v="tom.ryan@savills.com"/>
    <s v="savills"/>
    <s v="Partially object"/>
    <s v="Policy ST1 sets out the sustainable transport principles for new development in regards to achieving planning permission. A single option is set out for updating this policy which proposes the following changes to the wording:   •Make minor amendments to wording to update terminology, provide additional clarity and strengthen application.  •Amend the policy to require developments to enable, and where appropriate deliver travel by sustainable modes as opposed to encouraging, promoting and supporting sustainable travel options.  •Proposed to also remove wider policy references to the natural and built environment. These will instead be contained within specific policies relating to each of these matters.  Limited information is currently available to support and comment on the change to Policy ST1 proposed by B&amp;NES. However, subject to consultees being given the opportunity to review and respond on the policy wording, minor amendments which clarify rather than change the ethos of the policy would be welcomed. Furthermore, in regards to removing reference to the historic or natural environment it seems reasonable that what comprises an adverse impact is defined under the relevant topic policy and its removal is therefore also supported.   Amending the policy to require developments to enable, and where appropriate deliver travel by sustainable modes as opposed to the current wording which requires developers to encourage, promote and support sustainable travel options is not supported. The LPPU was only recently updated to strengthen wording on the requirements for developments in relation to sustainable travel. To go further is not reasonable and is not consistent with national policy in regards to the NPPF (December 2023), which specifically talks in terms of promoting sustainable travel in regards to both plan-making and considering development proposals. For example, at Paragraph 114 of the NPPF (December 2023) it is stated:   “In assessing sites that may be allocated for development in plans, or specific applications for development, it should be ensured that: a) appropriate opportunities to promote sustainable transport modes can be – or have been – taken up, given the type of development and its location”       The NPPF does not talk of development delivering sustainable travel, but instead helping to create the conditions to promote and encourage. It needs to be recognised as per national policy that there are a number of factors outside the control of a developer.   The transport strategy for South East Keynsham and South Salford is focused on creating places that provide real and genuine choice and alternatives to private car use and supports sustainable travel use, through creating well designed developments, putting in place supporting local facilities that encourage travel by active modes, reduce the need to travel by car, and delivering high quality sustainable transport connections to and through the sites. However, SMV is unable to control for example, support for sustainable travel at a national or regional  level, delivery of wider supporting infrastructure (by B&amp;NES) and the area’s parking strategy and prices (current pricing in Keynsham town centre is low and does not discourage car use) which may all undermine the efforts of these sites and others. The change proposed by B&amp;NES is not  justified or in line with the required Local Plan policy tests."/>
    <m/>
    <x v="65"/>
    <n v="3428"/>
  </r>
  <r>
    <s v="LPO2024-1782286"/>
    <s v="2024-03-25 15:58"/>
    <s v="New"/>
    <s v="Public"/>
    <m/>
    <m/>
    <m/>
    <s v="B S Prideaux"/>
    <s v="blaise@prideaux.org.uk"/>
    <s v="prideaux"/>
    <s v="Strongly object"/>
    <s v="This scale of development around Saltford is inappropriate for a rural village.  The character of Saltford would be changed, narrowing the important open landscape gap between Saltford and Keynsham.  The Green Belt is meant to keep land permanently open, prevent urban sprawl and the merging of communities.  Taking the land out of the Green Belt does not meet the National Planning Policy Framework requirements with regards to exceptional circumstances.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Whilst the country is becoming increasingly dependent upon imported food,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To make best use of existing public transport and reduce the reliance on cars it would be far better to locate new developments at Hicks Gate towards Bristol, and along the A4174."/>
    <x v="16"/>
    <n v="3427"/>
  </r>
  <r>
    <s v="LPO2024-1805921"/>
    <s v="2024-04-09 23:16"/>
    <s v="New"/>
    <s v="Public"/>
    <m/>
    <m/>
    <m/>
    <s v="L Stiles"/>
    <s v="stilesey@yahoo.co.uk"/>
    <s v="yahoo"/>
    <s v="Strongly object"/>
    <s v="I strongly object to this approach on two main principles which are that it significantly erodes green belt without any justification of exceptional circumstances and that it is of too huge and dense a scale.  1. The green belt is supposed to protect wildlife, local ecology and quality of life for people in adjacent built up areas. The proposed development would significantly damage all three of these. It is not credible to propose destruction of such amounts of designated green belt and also claim that it will provide an opportunity to &quot;enhance the remaining green infrastructure gap between Keynsham and Saltford&quot;. The loss of established habitats and biodiversity cannot be compensated for in this way. Also to claim that the &quot;Provision of... a public green space&quot; is an opportunity when talking about a small green park in place of the existing open countryside is deluded. The loss of green belt is particularly objectionable when there has already been so much building between Keynsham and Saltford which has stripped the green margin available for wildlife (including plant life) and for residents to enjoy for the benefits to health and wellbeing. Once the green space is developed, it cannot be replaced or reversed. And once the principle of green belt is ignored, it seems inevitable that Saltford and Keynsham will be joined in one urban sprawl as indistinguishable suburbs of Bristol.  As well as environmental loss, there is loss of potential food production and national food self-sufficiency. Having to source food from further away is contrary to initiatives to reduce B&amp;NES carbon in the climate emergency.  2. The sheer scale of the proposed development is completely disproportionate to the scale of the rest of the village. It would essentially create a separate enclave on the outside of the village which would not feel integrated, for the residents of the village, or for the new residents. All the more so because of there being a separate school. The scale of development would essentially change the character of our village for the worse.  The provision of a primary school indicates that the housing will be mainly family homes aimed at young families. Where is the provision for different kinds of households such as retired couples, single people of all ages and situations who may prefer smaller, more sustainable homes? If this proposal addressed some of these needs in our area, some of the under-occupied family homes in the village may become vacated. The greedy scale of the proposal will lead to a deterioration in quality of life and well being for residents simply because of the density of the extra people all needing access to the same facilities and services that are already stretched; dentist, doctor, roads. Many of these people will have cars. It is inevitable that Grange Road and Montague Road would become a huge car park at school times and the hold-ups and pollution on the A4 would only intensify. The opportunity to &quot;explore and fund Manor Road becoming a “Quiet Lane” between Keynsham and Saltford&quot; seems very tentative and would easily be dropped after development had started. This would become a very busy traffic area without a doubt. More people and families would also bring many more dogs into the local population which can also be a public nuisance and cause more antisocial littering in the reduced remaining green space where they would all be walked."/>
    <s v="Any brown field site should be used before destroying green belt forever. These could be in the cities and suburbs of Bath or Bristol. Also potentially on the Northern side of the A4 between the road and the river."/>
    <x v="24"/>
    <n v="3425"/>
  </r>
  <r>
    <s v="LPO2024-1731028"/>
    <s v="2024-02-15 12:41"/>
    <s v="New"/>
    <s v="Public"/>
    <m/>
    <m/>
    <m/>
    <s v="Martha Salvage"/>
    <s v="marfa_p@hotmail.co.uk"/>
    <s v="hotmail"/>
    <m/>
    <s v="I have looked at all 4 suggestions.  As a first and foremost I do not wish to see any more new developments that gobble up the precious greenbelt.  We have a lack of green space in the area, those that are within the built up areas of Whitchurch itself are being built on at a fast rate. Even after the local referendum which saw the people vote to keep areas such as Hengrove Airfields it got overturned.  The worry is that if they start to build on green belt that then this would just get extended on and again and again in a dangerous domino effect.  The A37 is extremely busy and will not cope with a huge amount of cars from new houses. The link road that was strongly opposed which I agree with, the additional pollution and sheer volume of cars that would have been fed into the area is just not needed.  I do not wish to see any development on the green belt on the side of the A37 which leads to Maes Knoll tump and the Windways estate. The area has a huge amount of environmental benefit and is a haven for wildlife, it also acts as a much loved area for locals who enjoy dog walking and getting out which is much needed in a day in age where tech and digital is so prominent. It is beneficial to both physical and mental health which reduces the strain on the NHS.  I am strongly against the proposed housing on the barbarians site and the extension of Whitchurch village (Options A &amp; C) due to not wanting to see any development on greenbelt in that area as explained previously.  I think Option B looks way too large of a development-although you have allowed for a new primary school there is no mention of a dentist or doctors, the local services at present are already at capacity with extensive waiting lists. I know of many people who can't be seen.  There is also no reference to a new secondary. Keynsham has been expanded without another new secondary so you cannot assume the children of Whitchurch would secure a placement at Broadlands. St Bernadettes is oversubscribed and I myself have opted for Chew Valley because I felt we had more chance of securing a place there than at a local secondary which is ridiculous.   If I HAD to pick any, I would say Option D and capping it at 150 homes.   There are so many brown sites that could be redeveloped in the local areas there are retail parks that have large empty buildings just sitting there, why are these not being developed into flats.   We're in a time where clean air zones are being forced on us to reduce pollution and emissions and trying to become carbon neutral, yet we continue to build on our green areas that help reduce CO2 levels. We do not have an infinite amount of space. They need to look at building up in areas that have already been built on.     Something else that needs to be considered is that for every 10 houses a portion has to be for council housing. Since so many new houses have been built in the area recently crime rates have rocketed. There isn't the respect there for the people that have had to pay upwards of £400K for a so called affordable newbuild, I personally would never consider one because of this, it instantly devalues the property and the appeal.   If this is the case they need to look at additional infrastructure other than schools, shops and doctors but also police presence, hospitals (we're currently in the throws of a lot of knife crime) and this would need to be considered."/>
    <s v="Redeveloping brown sites - I appreciate it's more costly however greed and profit shouldn't be the main concern is additional housing is so urgent."/>
    <x v="12"/>
    <n v="3407"/>
  </r>
  <r>
    <s v="LPO2024-1817935"/>
    <s v="2024-04-15 16:04"/>
    <s v="New"/>
    <s v="Public"/>
    <m/>
    <m/>
    <m/>
    <m/>
    <s v="jseavill@gmail.co.uk"/>
    <s v="gmail"/>
    <s v="Strongly object"/>
    <s v="6.69  This parcel of land is in the Green Belt, which in itself was formed to stop urban sprawl into the valued green countryside and should remain open. It should be protected at all cost.  Recent developments has already nibbled away the green area between Saltford and Keynsham and both deserve their own identities. The scale of the development is inappropriate, for a rural village and will change its character.  We need no further encroachment and should safeguard our Green Belt for future generations. The Secretary of State in 2014, only 10 years ago, refused planning permission for 99 dwellings. How can the scale of this proposed development be thought appropriate. I can see no exceptional circumstances to take this land out of the Green Belt and go against the earlier ruling.  6.67  Much of the Saltford South site is agricultural fields.  Always farmed efficiently and maximizing its crop productivity. It has also been used for grazing of sheep.  Losing agricultural land for development seems to me short sighted.  Farmers need to farm, produce homegrown produce, to feed humans as well as animals, rather than import and become reliant on other nations to feed us. The farmer has also graciously allowed permissive paths along quite a stretch of these fields, and are used regularly by walkers/runners and families - locals and visitors. We much appreciate this opportunity to enjoy our neighbouring countryside.  If this building plan were to be granted this would all be lost and families would be forced to get in their cars to go further a field, to enter the English countryside.  Are we not trying to minimize and lessen our carbon footprints? The other side of Longwood (the golf club side) has several paddocks, where horses are kept.  Many a parent/grandparent and their children and grandchildren stop to admire them.  The wooded area alongside Longwood is accessed through a permissive path granted by Saltford Golf Club.  Many walk this path and is greatly valued by the community it it easily accessible from Manor Road.  The land is a habitat for much wildlife -  deer, rabbits, and many bird varieties, along with its supporting flora.  If developed it will have a catastrophic impact on its recreational use and most importantly ruin its natural environment. I believe this wooded area to have been designated a landscape setting by B&amp;NES Council planning policy NE2a.  To build on Saltford Golf Club's land, that is used as an Academy Course and practise area for the young and upcoming golfer, will be a serious loss of youth recreational facilities (they are few and far between), for the area of Saltford and Keynsham.  It will also spoil the parkland setting of the club.  6.68  If this South Saltford parcel of land were to be developed, which I dearly hope it is not, I have grave concerns about the traffic that it will generate.  Traffic will pass through existing residential roads and narrow country lanes between Saltford, Keysham, Corston and the A39 and will no doubt become even more a rat run, making it dangerous for all users.   I enjoy Saltford's proximity to the surrounding countryside.  Further development of the village and its surrounds push me further away, and soon I will no longer be able to walk there, and will be forced to jump into the car.  Many need an escape to the countryside, for exercise and mental health, let's not deny them."/>
    <s v="Investigate all brown field sites first and foremost."/>
    <x v="16"/>
    <n v="3404"/>
  </r>
  <r>
    <s v="LPO2024-1799796"/>
    <s v="2024-04-05 15:09"/>
    <s v="New"/>
    <s v="Public"/>
    <m/>
    <m/>
    <m/>
    <s v="Graham Yates"/>
    <s v="gyates.greinton@btinternet.com"/>
    <s v="btinternet"/>
    <s v="Strongly object"/>
    <s v="I wish to express my concern over plans to assign significant areas of Saltford Golf Club to other uses than that exists at present.  I first became a member of the club in 1957 when my parents moved to Saltford and lived in Boyd Road. Very soon after our arrival, my father, although not a distinguished golfer signed me up as a Junior member and from there my long association with the game began.  What concerns me most is that the facilities now established would be reduced significantly as they now form an important part of the development of golfers as they learn and develop their skills at the sport.  Saltford Golf Club is widely recognised in golfing circles as a ‘seat of learning’ in this respect, and the club and in particular its Junior section has been recognised at the England Golf National Awards 2023 for their work in this direction.  Golf is no longer an elitist sport played by elderly white men, rather an all inclusive sport which has and still does pay particular attention to the EDI strategies (Equality, Diversity and Inclusion) across the entire length and breadth of England. Specific programmes have been developed for Girls and Women to take up the game and these are once again National policies with the full backing of Sport England, the R &amp; A and all departments of the sport.  It is therefore most disappointing to see that the facilities at Saltford GC designed specifically to introduce players to the sport are at risk. It is perhaps not always appreciated that these facilities and the entire estate have all been created by the enthusiasm and funding of the approx. 800 Club members through their subscriptions, donations and fund raising over many years. The club was formed in 1904!  What is perhaps not common knowledge is that the club is not just for golfers and that several other community based programmes exist for the benefit and well being of society such as, Bath Rugby Foundation, Stroke Association, Local Schools (Saltford &amp; Newbridge), Youth Connect and many more.   In a modern world of ever increasing mental health issues across all sectors of our society Golf and Saltford Golf Club plays a huge part in addressing these problems and to take away two special areas of exercise and development would be disastrous. These are the Driving Range, where members and guests hone their skills with the help of the professional golf staff at the club and that they can then progress to the Academy course where they can begin to confront the reality of the main course in preparation, in many cases, of full membership of the club. The Academy course being a much shorter version of a golf course permits players and newcomers to play golf in a much shorter time scale than the main course itself and thus for many is their way into golf.  It would be a crying shame to downgrade the club’s standing and the opportunity for members and guests to maintain and develop a healthy lifestyle by regularly taking exercise.  As a recent President of England Golf (2020/2021) it became very evident by the surge in uptake of the game across the country during the covid crisis that there is an appetite for the benefits that exercise and community offers and to reduce this particular facility would be shocking. I hope you will see reason and in weighing up all factors leave the golf facility as it is for the benefit of the entire community it serves."/>
    <m/>
    <x v="16"/>
    <n v="3403"/>
  </r>
  <r>
    <s v="LPO2024-1802222"/>
    <s v="2024-04-07 21:07"/>
    <s v="New"/>
    <s v="Public"/>
    <m/>
    <m/>
    <m/>
    <s v="Rachel Nicholls"/>
    <s v="rach3l.bate@gmail.com"/>
    <s v="gmail"/>
    <s v="Strongly object"/>
    <s v="Saltford is a rural village and this scale of development is hugely inappropriate and would change the character of Saltford. It would also narrow the open landscape gap between Saltford and Keynsham, which is important including for wildlife and wellbeing.  The whole point of Green belts is to permanently prevent infilling and urban sprawl, to leave gaps between communities and to preserve untouched countryside, this proposal would be in breach of this and there aren't any particular reasons that the green belt should not be upheld in this case (ie no exceptional circumstances).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ese new proposals are significantly more substantial in size than that one was.  In 2014 Secretary of state identified harm to the green belt's openness and &quot;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numbers of visitors. Losing local green space and footpaths to development will cause considerable harm to the health and well 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for work, school, medical care etc.  The narrow lanes between Saltford and Keynsham used for rat-running to avoid congestion on the Bath Road A4 will become less safe or usable for walkers and cyclists, including school children. Saltford's green belt rich mix of habitat for nature is important for diverse wildlife. In the ecological emergency it should be protected and enhanced rather than built on. Observing wildlife in the open countryside is important for health and wellbeing of residents and visitors. Such a loss of access and habitat for wildlife to development as proposed by the West or South Saltford options will cause considerable harm.  This proposal would also destroy precious agricultural land.  The traffic generated by this proposed development option would need to pass through existing residential roads.  To build houses either side of Longwood and put a road through this long-standing woodland would ruin this important wildlife habitat and be contrary to the B&amp;NES council planning policies due to Longwood's protective NE2a landscape setting designation.  To remove Saltford Golf Club's land that is used as practise and coaching area for golfers of all ages and abilities for a new housing development would represent a serious loss of recreational facilities whilst diminishing the club's parkland setting."/>
    <m/>
    <x v="16"/>
    <n v="3392"/>
  </r>
  <r>
    <s v="LPO2024-1821085"/>
    <s v="2024-04-16 16:10"/>
    <s v="New"/>
    <s v="Public"/>
    <m/>
    <s v="Stratland Hicksgate"/>
    <s v="Yes"/>
    <s v="Pegasus Group, on behalf of Stratland Hicksgate"/>
    <s v="Adam.booth@pegasusgroup.co.uk"/>
    <s v="pegasusgroup"/>
    <s v="Partially support"/>
    <s v="4.1.Stratland Hicksgate supports the provision of appropriate affordable housing options within the District which support the identified needs of the local area across the plan period. It is noted that within the emerging spatial priorities of the new Local Plan, state that the plan will maximise the delivery of housing that is affordable. Therefore, it is considered that a range of affordable housing tenures must be considered for delivery within the plan period. 4.2.There is a clear evidenced need to deliver affordable housing in Bath and North East Somerset, as demonstrated through the Local Housing Needs Assessment (LHNA) and national guidance where BANES has been identified as an authority area with high affordability pressure . 4.3.Whilst at this stage the plan does not provide defined figures for delivery over the plan period there will be a need to provide such figures as the plan evolves to demonstrate how the significant demand (2,600 dwellings for Bath City and 2,400 dwellings for the Rest of B&amp;NES to be delivered over the 20-year period 2022-42 ) can be met.  4.4.PPG paragraph 2a-024 makes provision to encourage local authorities to consider increasing planned housing numbers where this can help to meet the identified affordable need: “The total affordable housing need can then be considered in the context of its likely delivery as a proportion of mixed market and affordable housing developments, given the probable percentage of affordable housing to be delivered by market housing led developments. An increase in the total housing figures included in the strategic plan may need to be considered where it could help deliver the required number of affordable homes.”    4.5.Paragraph 11 of the NPPF requires that strategic policies should as a minimum provide for the objectively assessed need for housing as well as any needs that cannot be met in neighbouring areas. Paragraph 60 sets out the Government’s objective of “significantly boosting” the supply of homes and paragraph 61 provides additional guidance identifying that strategic policies should be informed by the minimum local housing need identified by the standard method as well as any unmet needs from neighbouring areas.  4.6.The NPPF also outlines the significant role that strategic policies play in the delivery of affordable housing. Furthermore, paragraph 64 states that 'where a need for affordable housing is identified, planning policies should specify the type of affordable housing required and expect it to be met on-site unless a) off-site provision or an appropriate financial contribution in lieu can be robustly justified; and b) the agreed approach contributes to the objective of creating mixed and balanced communities.' 4.7.The new Local Plan will have a significant role in meeting the unmet affordable housing needs of the district. The Local Plan Options consultation recognises there is a need to deliver a robust supply of affordable housing.  4.8.The evidence base provided so far demonstrates that there is currently an undersupply of affordable housing across a range of tenures which needs to be sufficiently addressed.  4.9.The proposed allocation put forward by Stratland Hicksgate at land at Hicks Gate offers the opportunity to deliver a scheme with a range of affordable housing tenure and types to meet the specific housing demands of the district."/>
    <m/>
    <x v="41"/>
    <n v="3386"/>
  </r>
  <r>
    <s v="Email54"/>
    <m/>
    <m/>
    <m/>
    <s v="No"/>
    <s v="Middle Ground Growers"/>
    <m/>
    <s v="Hamish Evans"/>
    <m/>
    <s v=""/>
    <m/>
    <s v="Disappointed by the lack of focus on food and land use, evidence shows that this is central to tackling the climate emergency and also having resilient thriving communities. Healthy and sustainable local food systems directly address all of the spatial priorities below and yet are barely mentioned in the local plan. Middle Ground Growers have evidenced active solutions to the below priorities of the council and yet the policies (e.g. around Planning) currently do not support the thriving or multiplication of projects such as Middle Ground Growers. There is little or no staffing resource for the food and land aspects of addressing the climate emergency, and a relative lack of funding or support for local growers leading this. Happy to discuss this further and how the policy and priorities can align more with the spatial priorities listed. Have added my comments below the B&amp;NES priorities: _x000a_ _x000a_- “Create a fairer, more prosperous and sustainable economy”_x000a_This could be driven by more local food production, public procurement, land-based livelihoods and an array of other sustainable solutions on the ground with adequate support. _x000a_ _x000a_- &quot;Maximise delivery of housing that is affordable&quot;_x000a_This needs to be looked at from a more sustainable lens such as integrating low impact natural building materials in lower density dwellings on the land, integrated with landscape and rural economies that need more people to replace an ageing population and exodus to cities. For the climate and community solutions we need more people living and working in the peri-urban and rural countryside with more rural worker dwellings. These can be some of the most sustainable houses and are necessary to steward land. Planning policy does not allow this currently especially for farms in the AONB or Green Belt which could supply the majority of Baths food in a ckimate resilient future. _x000a_ _x000a_Spatial Priorities_x000a_ _x000a_- &quot;Enable Bath and North East Somerset to become carbon neutral by 2030 and deliver a climate resilient district&quot;_x000a_This is only possible with a much greater focus on food and farming, accounting for one third of emissions. With the right support farming and restoration across the bioregion can sequester most if not all of the emissions of B&amp;NES using nature based solutions and regenerative farming. our farm sequesters more carbon than it uses whilst feeding 200 families each week fresh produce delivered by bike. _x000a_ _x000a_- &quot;Protect and enhance nature through facilitating nature recovery&quot; _x000a_See above. this can be integrated with agroecological and regenerative food production. _x000a_ _x000a_- &quot;Improve health and well-being outcomes for all, including through planning health promoting and inclusive places, and providing for cultural enrichment &quot; _x000a_5 billion pounds are spent of diet and food related health costs in the UK, nearly double what is spent on farming and food (the main root of the issue and solution to health). the same is playing out locally, if not more so, and no resources are supporting the production of and distribution of accessible healthy food for all. _x000a_Cultural enrichment is inseparable from land access and nature custodianship. Culture may have become tourism, hotels and nightclubs in bath but it was once a thriving market garden city surrounded by local communities of producers, orchardeers, beekeepers and farmers tending the land and waters of Bath and NES. _x000a_"/>
    <m/>
    <x v="10"/>
    <n v="3386"/>
  </r>
  <r>
    <s v="LPO2024-1803855"/>
    <s v="2024-04-08 16:29"/>
    <s v="New"/>
    <s v="Public"/>
    <m/>
    <m/>
    <m/>
    <s v="Mark Nicholls"/>
    <s v="marknicholls85@hotmail.co.uk"/>
    <s v="hotmail"/>
    <s v="Strongly object"/>
    <s v="Saltford is a rural village and this scale of development is hugely inappropriate and would change the character of Saltford. It would also narrow the open landscape gap between Saltford and Keynsham, which is important including for wildlife and wellbeing. The whole point of Green belts is to permanently prevent infilling and urban sprawl, to leave gaps between communities and to preserve untouched countryside, this proposal would be in breach of this and there aren't any particular reasons that the green belt should not be upheld in this case (ie no exceptional circumstances).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ese new proposals are significantly more substantial in size than that one was. In 2014 Secretary of state identified harm to the green belt's openness and &quot;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numbers of visitors. Losing local green space and footpaths to development will cause considerable harm to the health and well 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for work, school, medical care etc. The narrow lanes between Saltford and Keynsham used for rat-running to avoid congestion on the Bath Road A4 will become less safe or usable for walkers and cyclists, including school children. Saltford's green belt rich mix of habitat for nature is important for diverse wildlife. In the ecological emergency it should be protected and enhanced rather than built on. Observing wildlife in the open countryside is important for health and wellbeing of residents and visitors. Such a loss of access and habitat for wildlife to development as proposed by the West or South Saltford options will cause considerable harm. This proposal would also destroy precious agricultural land. The traffic generated by this proposed development option would need to pass through existing residential roads. To build houses either side of Longwood and put a road through this long-standing woodland would ruin this important wildlife habitat and be contrary to the B&amp;NES council planning policies due to Longwood's protective NE2a landscape setting designation. To remove Saltford Golf Club's land that is used as practise and coaching area for golfers of all ages and abilities for a new housing development would represent a serious loss of recreational facilities whilst diminishing the club's parkland setting."/>
    <m/>
    <x v="16"/>
    <n v="3382"/>
  </r>
  <r>
    <s v="LPO2024-1757009"/>
    <s v="2024-03-06 11:33"/>
    <s v="New"/>
    <s v="Public"/>
    <m/>
    <m/>
    <m/>
    <s v="Dr Chris Watts"/>
    <s v="chrisd.watts@btinternet.com"/>
    <s v="btinternet"/>
    <s v="Strongly object"/>
    <s v="I do not support this development option for the following reason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South Saltford response (only): To build houses either side of Longwood and put a road through this long-standing woodland would ruin this important local wildlife habitat and be contrary to B&amp;NES Council’s planning policies due to Longwood’s protective NE2a landscape setting designation. South To remove Saltford Golf Club’s land that is used as a practise and coaching area for golfers of all ages and abilities for a new housing development would represent a serious loss of recreational facilities whilst diminishing the club’s parkland setting."/>
    <s v="A site near Newbridge Park and Ride."/>
    <x v="16"/>
    <n v="3375"/>
  </r>
  <r>
    <s v="LPO2024-1756821"/>
    <s v="2024-03-06 10:16"/>
    <s v="New"/>
    <s v="Public"/>
    <m/>
    <m/>
    <m/>
    <s v="Dr Chris Watts"/>
    <s v="chrisd.watts@btinternet.com"/>
    <s v="btinternet"/>
    <s v="Strongly object"/>
    <s v="I do not support this development option for the following reason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South Saltford response (only): To build houses either side of Longwood and put a road through this long-standing woodland would ruin this important local wildlife habitat and be contrary to B&amp;NES Council’s planning policies due to Longwood’s protective NE2a landscape setting designation. South To remove Saltford Golf Club’s land that is used as a practise and coaching area for golfers of all ages and abilities for a new housing development would represent a serious loss of recreational facilities whilst diminishing the club’s parkland setting."/>
    <m/>
    <x v="16"/>
    <n v="3375"/>
  </r>
  <r>
    <s v="LPO2024-1817419"/>
    <s v="2024-04-15 14:02"/>
    <s v="New"/>
    <s v="Public"/>
    <m/>
    <s v="Home Builders Federation"/>
    <m/>
    <s v="Rachel Danemann"/>
    <s v="Rachel.Danemann@hbf.co.uk"/>
    <s v="hbf"/>
    <m/>
    <s v="Q: What role should different sub-areas play in accommodating new development and supporting infrastructure? 1.HBF notes that if Council considers it is appropriate to utilise a development strategy that provides different housing requirements for different sub-area within the district, this must be clearly and explicitly set out in the Plan.  The approach must be clearly justified and clearly and explicitly linked to evidence.  It would also need to be clearly and explicitly linked to the monitoring framework for the Plan.  The Plan would need to be clear on what would happen in the case of under-delivery in one area, and what actions would be taken to address this, over what time period, and within which sub-area.  2.HBF does not comment on individual sites, other than to say the Plan should provide for a wide range of deliverable and developable sites across the area in order to provide competition and choice to ensure that housing needs are met in full. HBF would wish to see the Plan set out a logical settlement hierarchy which meets all the housing needs and addresses all areas of the housing market, with a range of sites proposed for allocation. The soundness of strategic and non-strategic site allocations, whether brownfield or greenfield, will be tested in due course at the Local Plan Examination.    Q: What approach to distributing development across B&amp;NES should be followed? 1.HBF notes that, as explained in para 4.42 the SA has considered and tested four different strategy approaches including two based around accommodating the Council’s interpretation of a standard method derived housing need, one with a higher reliance on Green Belt release (if justified by ‘exceptional circumstances’) to accommodate development and the other with a lower reliance on Green Belt release. In addition, the SA also tested whether it could potentially accommodate a higher level of growth (should this be necessary) requiring significant Green Belt release and one that excludes any Green Belt release and therefore, accommodates a lower level of growth.  2.HBF suggests the housing requirement of BANES should be higher than currently indicated as the standard method calculation must include an element of unmet housing need from Bristol.  HBF also believe the housing requirement should be increased for a variety of reasons including addressing the current housing crisis, meeting housing need, providing affordable housing, to support small and medium house builders and to support employment growth.    3.HBF would request that the Council considers the proposed housing requirement fully considers all of the issues that may result in a need for a higher housing requirement, including the need to provide a range and choice of sites, the need for flexibility, viability considerations and whether higher levels of open-market housing are required in order to secure increased delivery of affordable housing.    4.In relation to the spatial strategy for BANES, HBF therefore suggest that development in all of the different sub areas will be needed.  This will be particularly important if development is to be of the scale necessary to support significant infrastructure projects in a way that is viable and deliverable.  This level of development needed is likely to require development in both non-greenbelt location and green belt locations."/>
    <m/>
    <x v="6"/>
    <n v="3375"/>
  </r>
  <r>
    <s v="LPO2024-1819553"/>
    <s v="2024-04-16 10:59"/>
    <s v="New"/>
    <s v="Public"/>
    <m/>
    <s v="Barratt Homes"/>
    <s v="Yes"/>
    <s v="Chris Marsh, Pegasus Group, on behalf of Barratt Homes"/>
    <s v="chris.marsh@pegasusgroup.co.uk"/>
    <s v="pegasusgroup"/>
    <s v="Partially support"/>
    <s v="9.1.Barratt Homes supports the provision of appropriate affordable housing options within the District which support the identified needs of the local area across the plan period. It is noted that within the emerging spatial priorities of the new Local Plan, state that the plan will maximise the delivery of housing that is affordable. Therefore, it is considered that a range of affordable housing tenures must be considered for delivery within the plan period.  9.2.There is a clear evidenced need to deliver affordable housing in Bath and North East Somerset, as demonstrated through the Local Housing Needs Assessment (LHNA) and national guidance where BANES has been identified as an authority area with high affordability pressure .  9.3.Whilst at this stage the plan does not provide defined figures for delivery over the plan period there will be a need to provide such figures as the plan evolves to demonstrate how the significant demand (2,600 dwellings for Bath City and 2,400 dwellings for the Rest of BANES to be delivered over the 20-year period 2022-42 ) can be met.   9.4.PPG paragraph 2a-024 makes provision to encourage local authorities to consider increasing planned housing numbers where this can help to meet the identified affordable need: “The total affordable housing need can then be considered in the context of its likely delivery as a proportion of mixed market and affordable housing developments, given the probable percentage of affordable housing to be delivered by market housing led developments. An increase in the total housing figures included in the strategic plan may need to be considered where it could help deliver the required number of affordable homes.”    9.5.Paragraph 11 of the NPPF requires that strategic policies should as a minimum provide for the objectively assessed need for housing as well as any needs that cannot be met in neighbouring areas. Paragraph 60 sets out the Government’s objective of “significantly boosting” the supply of homes and paragraph 61 provides additional guidance identifying that strategic policies should be informed by the minimum local housing need identified by the standard method as well as any unmet needs from neighbouring areas.   9.6.The NPPF also outlines the important role that strategic policies play in the delivery of affordable housing. Furthermore, paragraph 64 states that 'where a need for affordable housing is identified, planning policies should specify the type of affordable housing required and expect it to be met on-site unless a) off-site provision or an appropriate financial contribution in lieu can be robustly justified; and b) the agreed approach contributes to the objective of creating mixed and balanced communities.'  9.7.The new Local Plan will have an important role in meeting the unmet affordable housing needs of the district. The Local Plan Options consultation recognises there is a need to deliver a robust supply of affordable housing.   9.8.The evidence base provided so far demonstrates that there is currently an undersupply of affordable housing across a range of tenures which needs to be sufficiently addressed.    9.9.The proposed allocation put forward by Barratt Homes at Lays Farm offers the opportunity to deliver a scheme with a range of affordable housing tenures and types to meet the specific housing demands of the district."/>
    <m/>
    <x v="41"/>
    <n v="3371"/>
  </r>
  <r>
    <s v="LPO2024-1757793"/>
    <s v="2024-03-06 18:57"/>
    <s v="New"/>
    <s v="Public"/>
    <m/>
    <m/>
    <m/>
    <s v="Lisa Candemyr"/>
    <s v="lisa_candemyr@hotmail.com"/>
    <s v="hotmail"/>
    <s v="Neither"/>
    <s v="The proposed plans to construct 550 or 1000 new homes in Writhlington epitomize a deeply flawed strategy for urban development, rife with adverse implications for both the environment and current residents. This comprehensive analysis underscores a multitude of concerns, ranging from ecological degradation to strained infrastructure and compromised quality of life. Such endeavours disregard the delicate balance between development and sustainability, posing significant threats to the local ecosystem, wildlife habitats, and community well-being. It is imperative to acknowledge and understand it is not suitable to continue with the proposed plans. The comments below are in reference to the local plan for East Radstock, focusing on sections 7.60 and 7.63. Below are related to the local plan for East Radstock, sections 7.60 and 7.63.   1.Environmental Impact: •Loss of Natural Habitat: The transformation of farmland into residential areas threatens vital habitats for local wildlife, including deer populations. •Disruption of Ecosystems: Deer, integral to the local ecosystem, face habitat fragmentation and loss, potentially leading to population decline and reduced biodiversity. •Impact on Wildlife Resources: New construction could disrupt deer's access to natural food sources, further endangering their survival. 2.Transportation Challenges: •Increased Commuting: A surge in out-commuting due to new residents would worsen traffic congestion and air pollution. •Sustainability Concerns: Insufficient sustainable transport options may encourage reliance on motor vehicles, heightening pollution levels and traffic congestion. •Noise and Light Disturbance: New residential developments may contribute to increased noise and light pollution, disturbing wildlife and affecting the well-being of existing residents. 3.Environmental Degradation: •Heightened Flood Risk: Proposed housing could worsen existing flooding issues, straining sewage facilities and water management systems. •Erosion and Pollution: Increased surface runoff from developments might exacerbate erosion and introduce pollutants into watercourses, harming the environment and endangering aquatic life. •Habitat Disruption: Flood-prone areas could encroach upon deer habitats, disrupting their behaviour patterns and leading to habitat loss. 4.Community Concerns: •Service Deficiencies: Lack of essential services such as healthcare, education, and shopping facilities would impact the quality of life for both existing and new residents. •Infrastructure Shortcomings: Inadequate infrastructure to support new residents could lead to overcrowding and strain on existing resources. 5.Evidence and Suggestions: •Past Planning Challenges: Previous refusals of housing applications underscore the unsuitability of further development in Writhlington. •Exploring Alternatives: Given the environmental and infrastructural constraints, it's vital to consider alternative locations with better infrastructure and fewer ecological sensitivities for future housing developments. In summary, proposed plans for constructing 550 or 1000 new homes in Writhlington pose significant risks to local wildlife, the environment, and existing residents. Prioritizing sustainable development practices and considering alternative locations is essential to mitigate adverse impacts while meeting housing demands."/>
    <s v="Anywhere else."/>
    <x v="15"/>
    <n v="3371"/>
  </r>
  <r>
    <s v="Email12"/>
    <m/>
    <m/>
    <m/>
    <s v="Yes"/>
    <s v="Mendip Hills National Landscapes"/>
    <m/>
    <m/>
    <m/>
    <s v=""/>
    <s v="Option A"/>
    <s v="On behalf of the Mendip Hills National Landscape Partnership, we prefer Option A._x000a__x000a_The National Landscapes are of such exceptional quality and rarity that they have been nationally designated. The LUC Landscape Sensitivity Assessment  (dated Aug 2021) identified that large turbines would not be appropriate in such landscapes.  Therefore, we consider that option B would be at odds with the evidence base and policy rationale in the LPPU outcomes to safeguard National Landscapes for large turbines. Para 9.173 states;_x000a_‘Given the potential sensitivity of the areas identified (National Landscapes) _x000a_through the technical assessment, it is not proposed to constrain these sites _x000a_for large wind turbines only and provide a degree a flexibility on turbine size,…’_x000a__x000a_The Mendip Hills AONB Management Plan 2019-2024 sets out that the primary purpose of the AONB designation is to conserve and enhance natural beauty. In pursuing the primary purpose, account should be taken of the needs of local communities. Particular regard should be paid to promoting sustainable forms of social and economic development that in themselves conserve and enhance the environment.  _x000a__x000a_The Management Plan under paragraph 1.4 sets out a Statement of Significance on the special qualities of the Mendip Hills National Landscape (AONB) that create the Mendip hills sense of place and identity. _x000a__x000a_These ‘special qualities’ include: _x000a_‘The dark skies, tranquillity, sense of remoteness and naturalness of the area… _x000a__x000a_Views towards the Mendip Hills and the distinctive hill line. The views out and panoramas, including across the Severn Estuary to Wales, the Somerset Levels and Moors and the Somerset Coast… _x000a__x000a_The limestone aquifer supplying water to the reservoirs of Cheddar, Chew Valley and Blagdon lakes and providing habitats of local and international importance for birds with Chew Valley Lake designated a Special Protection Area for bird species… _x000a__x000a_The Chew Valley and the Yeo Valley - a farmed landscape with distinctive hedgerow patterns and hedgerow trees providing interconnected semi-natural habitats… _x000a__x000a_Ancient woodland and wooded combes on the north and south slopes offering varied habitats of national and international importance for a wide diversity of wildlife including dormouse and bats… _x000a__x000a_A landscape engaging people in a wide range of interests and outdoor pursuits including caving, climbing, cycling and quieter activities including bird watching and walking, to experience the special qualities of the Mendip Hills AONB.’ _x000a__x000a_Views from, and towards the Mendip Hills National Landscape (AONB) should be protected particularly when considering the appropriate scale of development, layout, design (including lighting) and landscaping. The impact of the development on the protected landscape and the special qualities of the Mendip Hills National Landscape would need to be carefully considered and supported by appropriate and acceptable mitigation. _x000a__x000a_We are concerned that there is no link to the higher resolution mapping (’ Bath and North East Somerset RERAS – Maps’) referred to the AECOM RERAS report dated February 2022 . The mapping within the report is very compressed and so unreadable. There is no evident link to the higher resolution maps on the B&amp;NES’ Local Plan webpage. We do not consider this acceptable._x000a__x000a_Option A is  recently adopted and remains._x000a__x000a_"/>
    <m/>
    <x v="66"/>
    <n v="3364"/>
  </r>
  <r>
    <s v="LPO2024-1805939"/>
    <s v="2024-04-09 23:42"/>
    <s v="New"/>
    <s v="Public"/>
    <m/>
    <m/>
    <m/>
    <s v="L Stiles"/>
    <s v="stilesey@yahoo.co.uk"/>
    <s v="yahoo"/>
    <s v="Strongly object"/>
    <s v="I strongly object to this approach on two main principles which are that it significantly erodes green belt without any justification of exceptional circumstances and that it is of too huge and dense a scale.  1. The green belt is supposed to protect wildlife, local ecology and quality of life for people in adjacent built up areas. The proposed development would significantly damage all three of these. The loss of established habitats and biodiversity cannot be reversed.  The loss of green belt is particularly objectionable when there has already been so much building between Keynsham and Saltford which has stripped the green margin available for wildlife (including plant life) and for residents to enjoy for the benefits to health and wellbeing. Once the green space is developed, it cannot be replaced or reversed. Once the principle of green belt is ignored, what is going to stop other areas that we believed to be protected from being destroyed by development of new housing?  As well as environmental loss, there is loss of potential food production and national food self-sufficiency. Having to source food from further away is contrary to initiatives to reduce B&amp;NES carbon in the climate emergency.   2. The sheer scale of the proposed development is completely disproportionate to the scale of the rest of the village. The scale of development would essentially change the character of our village for the worse, creating a separate community with its own school, shop etc. The provision of a primary school indicates that the housing will be mainly family homes aimed at young families. Where is the provision for different kinds of households such as retired couples, single people of all ages and situations who may prefer smaller, more sustainable homes? The inappropriate scale of the proposal will lead to a deterioration in quality of life and well being for residents simply because of the density of the extra people all needing access to the same facilities and services that are already stretched; dentist, doctor, roads.  Most of these people will have cars. It is inevitable that Grange Road and Montague Road would become heavily used main access roads, and also a huge car park at school times. This clearly would impact upon the wellbeing of residents, the safety of children, other pedestrians and cyclists, and upon the already intolerable levels of pollution from car exhausts.  Delays on the A4 would only intensify with the increased traffic, making worse access into Bristol and Bath which is already poor due to volume. The stated opportunities to &quot;explore and fund Manor Road becoming a “Quiet Lane” between Keynsham and Saltford&quot; and &quot;to explore Modal filter along Manor Road&quot; seem very tentative and would easily be dropped after development had started. More people and families would also bring many more dogs into the local population which can also be a public nuisance and cause more antisocial littering in the reduced remaining green space where they would all be walked. Drainage in this area would also be of concern. There is already much water flowing down from the fields into the corner of Grange &amp; Montague Roads. This creates an icy hazard in the winter which remains long after other icy areas have disappeared. It can only get worse if the land is covered with buildings rather than absorbent land.."/>
    <s v="Any brown field site should be used before destroying green belt forever. These could be in the cities and suburbs of Bath or Bristol. Also potentially on the Northern side of the A4 between the road and the river."/>
    <x v="16"/>
    <n v="3361"/>
  </r>
  <r>
    <s v="LPO2024-1819049"/>
    <s v="2024-04-16 09:04"/>
    <s v="New"/>
    <s v="Public"/>
    <m/>
    <m/>
    <m/>
    <s v="Paul Campbell-Argyll Design for IJMcGill Transport Ltd"/>
    <s v="paulcampbell@argylldesign.co.uk"/>
    <s v="argylldesign"/>
    <s v="Strongly object"/>
    <s v="Keynsham North Site K12 Site Analysis The site analysis fails to recognise that the area designated K12 is a significant Industrial/Commercial site located at the end of Avon Mill Lane.  This site comprising some 6.9Ha has been developed over the past 7 years into a major warehouse and distribution centre and is the headquarters of IJMcGill Transport Ltd, a local family firm with sites in Devon, Manchester, High Wycombe and the Midlands. The acquisition of the site in 2017 allowed the company to relocate from its previous site in Broadmead Lane that it had outgrown.   The redevelopment of the site included extensive refurbishment of existing buildings and more recently the construction of a new 5414m2 warehouse and loading dock. The existing buildings on the site have been refurbished and repurposed for warehousing and distribution.  The evidence used to support the options document fails to consider this major site in both the Study Site Assessment List and the Site Assessments Report although other smaller sites are considered.  The failure to properly assess this site was reflected in the lack of awareness of the site shown by the planning officers presenting the proposals at the public exhibitions.  Option A The proposed re-development of the site for housing is based on inaccurate assessments of the current land use and the proposal to create a water meadow on part of the site fails to take account of the topography of the site which is some 3m above the river bank.  The HELAA assessment is also inaccurate in that it states that the site is available and is being promoted for residential development when this is not the case.  In the 2006-2036 Local Plan and the Winter 2017 options consultation, K!2 was clearly identified for employment.  The site was purchased in 2017 by IJMcGill Transport Ltd and consent for the change of use from recycling plant was granted following high level discussions with the planning department and BathNES Business Development department with the emphasis being on the proposed adoption of the plan shown in the 2017 document - see diagram 9 of the options document.  Detailed discussions were also held with the Highways department regarding the location of the potential link road and how this could be integrated into the development of the site.  As stated above as part of the redevelopment of the site a new warehouse and distribution facility was constructed in 2022.  IJMcGill Transport Ltd are disappointed that no qualifying statement has been provided within the options document as has been for the land to the East of Avon Mill Lane and the Tesco’s site to clarify that no discussions have taken place with the landowner and they are concerned that this may have an impact on their workforce and future recruitment.  There is insufficient additional replacement land for employment included within the options document to allow the company to relocate within the Keynsham area.  The statement that the Keynsham North Site is in a sustainable location is disputed as it is separated from Keynsham centre by major Road and Rail infrastructure and is likely to lead to further congestion in the local area.  IJMcGill Transport Ltd believe that the site K12 should be safeguarded as a strategic and locally significant industrial site and should not be redeveloped for Housing."/>
    <m/>
    <x v="0"/>
    <n v="3352"/>
  </r>
  <r>
    <s v="LPO2024-1802225"/>
    <s v="2024-04-07 21:13"/>
    <s v="New"/>
    <s v="Public"/>
    <m/>
    <m/>
    <m/>
    <s v="Natalija Elphick"/>
    <s v="barnabyandtalija@btinternet.com"/>
    <s v="btinternet"/>
    <m/>
    <s v="Discussion Question 1. Do you think we should explore the potential for longer-term development in this location?  I feel absolutely not for the following reasons:  A) the proposed site is on green belt land. BANES will therefore be at risk of not delivering responsible or sustainable planning practice if they go ahead and authorise this substantial 3,000 new homes site to be built on such a large valuable swathe of green belt land when there are more appropriate alternatives such as marked brownfield sites that could be used. The Prime Minister himself recently said that ‘sustainable planning’ should be at the very heart of planning in PM question time. B) The proposed site includes several villages, agricultural land and farms, residential homes and 12 rural businesses that will all be impacted by this huge new housing development surrounding them and the working people themselves will potentially lose their livelihoods because of it which would be a travesty considering the current cost of living and economic challenges for everyone in the country. The site also includes a rare vineyard with award winning wine that several local high-end hospitality businesses sell, which took 10 years to establish and that would likely be destroyed to make way for the proposed houses in the plans. C) The proposed site includes fields, hedgerows, streams and wildflower meadows which give rise to many rare species such as larks, newts, bats and owls.  These species would all be at risk of being wiped out if their natural habitats are destroyed if the housing site goes ahead. D) The vast scale of the proposed development of 3000 houses would be like a mini town in size, which would contribute to masses more light pollution which would be visible for miles around and could affect nocturnal species like the bats and owls badly. It would also mean much more noise and traffic pollution affecting local wildlife and disturbing local people around who have chosen to live in a quite countryside non urban setting. E) The main A39 road surrounding the proposed site down from the Two Headed Man traffic lights to the Globe roundabout is very winding, narrow in parts and single lane and already suffers from bad traffic congestion at peak times. There is no bus route nor any direct cycle tracks up or down to Bath currently for alternative transport to be used and the public pavement is overgrown and not continuous so it’s dangerous for pedestrians to use. There have been several fatal collisions in the last few years on the road. With another potential 3000 home owners using this road from the proposed new housing development this would mean mayhem and further congestion and much more danger to all using the route.  A brand new road or widened road would need to be built to support the increased amount of traffic which would cost BANES a lot more money! Also regular buses and a cycle path and footpath would need to be added in for sustainable alternatives and safe travel.  F) The proposed site includes an important ancient Iron Age fort, Stantonbury Hill Fort, the Wandsdyke and a possible Roman Villa which hasn’t been properly explored archeologically as yet. These key sites must never be impacted by any housing development and should be preserved and protected for their historical importance and into the future."/>
    <s v="Any designated Brownfield sites around Bath should be explored first for any potential large scale housing developments."/>
    <x v="4"/>
    <n v="3344"/>
  </r>
  <r>
    <s v="LPO2024-1820742"/>
    <s v="2024-04-16 14:47"/>
    <s v="New"/>
    <s v="Public"/>
    <m/>
    <s v="Landowner of Land South West of A37"/>
    <s v="Yes"/>
    <s v="William Dale"/>
    <s v="will.dale@knightfrank.com"/>
    <s v="knightfrank"/>
    <m/>
    <s v="Which of the policy Options A to C do you prefer? Please say why  Option A is the preferred approach as this will align the next Local Plan with national requirements, which have been formulated to strike a balance between development delivery and biodiversity enhancement.   Research undertaken by DEFRA to advise on the national BNG requirements found that a 20% BNG requirement results in an approximate 19% gain in costs above that of a 10% BNG. By seeking a figure above and beyond 10% the Council will be generating significant viability risks for development, which could have implications for the scale and type of development delivered (i.e. affordable housing, employment opportunities, community infrastructure) and adverse implications for the effectiveness of its Spatial Strategy in meeting the Local Housing Requirement. The Council’s corporate strategy and spatial priorities for the emergent Local Plan place great emphasis on environmental betterment. However, social and economic factors are also directly linked the principles of sustainable development and must too be balanced with efforts to enhance the biodiversity of Bath and North East Somerset.   The Council should undertake a full viability assessment of any proposal to increase BNG requirements above the 10% figure deemed appropriate by the government. The Council is right to identify that further work is required to justify this approach in its Natural Environment Topic Paper (Para 6.15) as no evidence has been provided to justify this approach to-date, nor substantiate the somewhat contradictory claim that ‘’the mandatory 10% BNG requirement will rarely be sufficient to achieve actual/substantive biodiversity gains’’ (Para 6.12).  Would an additional policy approach be needed for influencing the location of off-site gains and their proximity to point of habitat loss?  This proposed policy approach could have serious adverse impacts for the deliverability of the Local Plan and concern is raised over the vagueness of the ‘‘very close proximity’’ referred to within the Natural Environment Topic Paper (Para. 6.13).  The application of off-site locational criteria to an ultra-localised spatial scale would preclude development delivery whereby appropriate sites are unavailable within the (as of yet unknown) parameters proposed. Concern is raised over the implications for development within, or adjoining, sustainable urban areas where the availability of ‘’very close proximity’’ land for off-site BNG use will be compromised by virtue of existing patterns of development.   To avoid these issues, the Council should align the operation of BNG in Bath and North East Somerset to that of the Environment Act (2021) and associated National Planning Practice Guidance on BNG.   Should we be seeking a minimum of no net loss and appropriate net gain for schemes exempt from mandatory BNG?  The government’s exemptions from mandatory BNG follow significant consultation and consideration of the impacts arising from its implementation. It would be somewhat perverse to apply a requirement for BNG on exempted sites, given that the government sees great justification for exempting these sites in the first place. This is not supported.   Do we need to define when long-term management of on-site biodiversity gains is required?  N/A – No Comment"/>
    <s v="In relation to Question 3, rather than apply a minimum BNG requirement to exempt sites, the Council could consider policy wording which encourages or support the delivery of BNG and/or no net loss in biodiversity value instead. This would align the Local Plan with national requirements, and where applicants do deliver on-site BNG (despite an exemption to statutory BNG) this will enable Planning Officers and other decision makers to attribute a higher-degree of positive weighting in their final planning judgement. The effects of adopting this approach would be to encourage the delivery of BNG, where not mandatory, but also retain sufficient flexibility for sites deemed outside the scope of the Environment Act (2021)."/>
    <x v="32"/>
    <n v="3340"/>
  </r>
  <r>
    <s v="LPO2024-1798233"/>
    <s v="2024-04-04 16:01"/>
    <s v="New"/>
    <s v="Public"/>
    <m/>
    <m/>
    <m/>
    <s v="Tish Jeffery"/>
    <s v="tish@farringtons.co.uk"/>
    <s v="farringtons"/>
    <s v="Option B"/>
    <s v="It is disheartening to see no mention of our business (which has been here  for around 20 years) within your  Place Profile - Farrington's Farm Shop, Café, Playbarn and associated small businesses on our site. The whole site has around 100 people employed by either ourselves or our tenants. Both areas of Development are situated on land within our farm tenancy. If the development of Option A were to happen this would effectively kill our business as the farm and the Farrington's Farm Shop site are inter-dependant. We depend on those fields for both arable and potato crops and particularly for access for members of the public to pick seasonal crops (Tulips, Sunflowers and Pumpkins), as they are closest to the farm buildings and Farrington's main site.     All of Option A is on our best Grade 1 land. Grade 1 land is the most productive and makes up only 2.5% of the land in this country. Given the current identified need for food security, this should be the last land to be considered for development. Most of our crops require a rotation where they can only be grown once in 5 years on the same ground. Taking Option A area would severely reduce the amount of crops we could grow for that reason alone.    There is a new proposed cycle and walking route that follows the old railway line that bisects our farm. The old railway is an vital route for moving cattle and machinery around the farm and we need regular access across the proposed cycle walking route for farm machinery and to fields we use the other side for our seasonal events. I can't see how this can work and in the latest discussions on the  cycle route from SVEZ to Farrington Gurney and beyond this route was dismissed for all the above reasons.   The same problems also apply to the proposed 'potential quiet lane link' which runs straight across the access to our fields. I am assuming this would require some fencing as otherwise cattle could roam wherever they fancied on the farm. A fenced Quiet Lane Link also means that we could not haul the harvest from those fields back to the farm.    Option B is also on our land as previously stated. However, the land is of lower quality and slightly north facing, which makes it of lower agricultural value. From the point of view of our farm and business it is remote from our main site, on the other side of the A362 and so would have less impact on our seasonal picking events and the viability of Farrington's. This option would protect our business and jobs on site.  I see from the proposal that the church and its close environment must be protected. I believe that the local farmland also needs protecting as once it is built on there is no going back. There are other proposed sites in the whole area plan which do not have Grade 1 land and do not put up to 100 jobs at risk.   Air quality has, as you have identified, been a problem on the A37. Both the development of SVEZ and the proposed development in Farrington Gurney will exacerbate this problem.   Other concerns I have include no medical services provision in new development, no secondary school places available in the area and an overwhelming feeling from the village that this would only be the start of development which would eventually envelop the whole village (and completely destroy our farm and livelihood)."/>
    <m/>
    <x v="56"/>
    <n v="3316"/>
  </r>
  <r>
    <s v="LPO2024-1790208"/>
    <s v="2024-03-29 14:06"/>
    <s v="New"/>
    <s v="Public"/>
    <m/>
    <m/>
    <m/>
    <s v="Kerry Gwyther"/>
    <s v="kerry.gwyther@tlt.com"/>
    <s v="tlt"/>
    <s v="Strongly object"/>
    <s v="I strongly support Saltford Parish Council’s request for a protective landscape designation on Saltford’s Green Belt. Since 2017 the loss of open landscape to new or forthcoming developments between Keynsham and Saltford means that the remaining reduced green open landscape and Green Belt surrounding Saltford is now of even greater value to the local community and to wildlife, not less.  The A4 is already heavily used and recent temporary traffic lights at the end of Grange Road has demonstrated that additional transport using this road will create severe traffic congestion and increase pollution based on the cars travelling more slowly or stationary. Also, a high volume of traffic will be accessing the A4 through existing residential roads.  Alternative routes via the narrow lanes will become less safe for walkers and cyclists as these routes will unquestionably become a rat run.   The village of Saltford would change dramatically from the intended rural village to a huge urban sprawl merging Saltford and Keynsham.  The landscape /open space will be severely impacted for wildlife.  Green belt land is meant to keep land permanently open and there is no exceptional circumstances to overturn this.  In 2014 the Secretary of State refused planning permission for up to 99 houses to be built on the south side of Manor Road as it would be “an unacceptable reduction of the green belt in that area but this housing development proposal is enormous in comparison!  There is a large habitat of wildlife in Saltford’s countryside considered advantageous for the health and wellbeing of users and also sustaining the ecology.  Too much of our wildlife is becoming depleted by building developments.    As a nation, we need to preserve agricultural land to feed ourselves. There are plenty of documentaries highlighting that this land needs to be preserved to sustain our own food resource.  This proposal is removing a lot of agricultural land.  Due to global warming and the increase in wet weather, the fields are now constantly flooded with prolonged rainfall and already continues to run off the fields for a long time afterwards.  These proposed developments will add to the risk of flooding to properties at a lower level.  Whilst a proposed primary school is included in the plans, provision will need to be made for either a new secondary school (increasing traffic at drop off/pick up times) or add to the traffic congestion of providing transport to alternative secondary schools.  Another negative impact of this proposal.  Saltford Golf Club would be hugely impacted by their land being used for development.  It provides a valuable service to the community for members and non members, coaching neuro diverse and disadvantaged children, juniors and adults.  The professional coaches would have insufficient income without the practise facility that is heavily used and they would have to seek alternative employment  This would impact on the membership and therefore degrade the facility generally.  The clubhouse is also used extensively by the community for fundraising, meeting places, functions and provides a valuable asset to Saltford and the surrounding area.  The impact of removing the practise facility would impact negatively on the income for the club and its potential survival."/>
    <m/>
    <x v="16"/>
    <n v="3314"/>
  </r>
  <r>
    <s v="LPO2024-1790084"/>
    <s v="2024-03-29 12:59"/>
    <s v="New"/>
    <s v="Public"/>
    <m/>
    <m/>
    <m/>
    <s v="Teresa Gwyther"/>
    <s v="teresagwyther@blueyonder.co.uk"/>
    <s v="blueyonder"/>
    <s v="Strongly object"/>
    <s v="I strongly support Saltford Parish Council’s request for a protective landscape designation on Saltford’s Green Belt. Since 2017 the loss of open landscape to new or forthcoming developments between Keynsham and Saltford means that the remaining reduced green open landscape and Green Belt surrounding Saltford is now of even greater value to the local community and to wildlife, not less.  The A4 is already heavily used and recent temporary traffic lights at the end of Grange Road has demonstrated that additional transport using this road will create severe traffic congestion and increase pollution based on the cars travelling more slowly or stationary. Also, a high volume of traffic will be accessing the A4 through existing residential roads.  Alternative routes via the narrow lanes will become less safe for walkers and cyclists as these routes will unquestionably become a rat run.   The village of Saltford would change dramatically from the intended rural village to a huge urban sprawl merging Saltford and Keynsham.  The landscape /open space will be severely impacted for wildlife.  Green belt land is meant to keep land permanently open and there is no exceptional circumstances to overturn this.  In 2014 the Secretary of State refused planning permission for up to 99 houses to be built on the south side of Manor Road as it would be “an unacceptable reduction of the green belt in that area but this housing development proposal is enormous in comparison!  There is a large habitat of wildlife in Saltford’s countryside considered advantageous for the health and wellbeing of users and also sustaining the ecology.  Too much of our wildlife is becoming depleted by building developments.    As a nation, we need to preserve agricultural land to feed ourselves. There are plenty of documentaries highlighting that this land needs to be preserved to sustain our own food resource.  This proposal is removing a lot of agricultural land.  Due to global warming and the increase in wet weather, the fields are now constantly flooded with prolonged rainfall and already continues to run off the fields for a long time afterwards.  These proposed developments will add to the risk of flooding to properties at a lower level.  Whilst a proposed primary school is included in the plans, provision will need to be made for either a new secondary school (increasing traffic at drop off/pick up times) or add to the traffic congestion of providing transport to alternative secondary schools.  Another negative impact of this proposal.  Saltford Golf Club would be hugely impacted by their land being used for development.  It provides a valuable service to the community for members and non members, coaching neuro diverse and disadvantaged children, juniors and adults.  The professional coaches would have insufficient income without the practise facility that is heavily used and they would have to seek alternative employment  This would impact on the membership and therefore degrade the facility generally.  The clubhouse is also used extensively by the community for fundraising, meeting places, functions and provides a valuable asset to Saltford and the surrounding area.  The impact of removing the practise facility would impact negatively on the income for the club and its potential survival."/>
    <s v="Increase the Whitchurch proposal as this has less impact on existing residential roads as it would be on the outskirts."/>
    <x v="16"/>
    <n v="3314"/>
  </r>
  <r>
    <s v="LPO2024-1819342"/>
    <s v="2024-04-16 10:18"/>
    <s v="New"/>
    <s v="Public"/>
    <m/>
    <m/>
    <m/>
    <s v="Len Bridges"/>
    <s v="lenbridges0@gmail.com"/>
    <s v="gmail"/>
    <s v="Neither"/>
    <s v="Over the past decade and more Keynsham has developed a considerable amount of new homes and continues to have major on-going house building developments. Major building projects have taken place at the end of Park road, top of Queen Charlton road, Cadbury's site and on-going development of the land between Keynsham and Saltford on the A4.  Relocating Tesco's appears to add little value to the town at the expense of demolishing and rebuilding a satisfactory store.  This appears a waste of environmental resources that we need to curtail.  The previous housing development of the town has substantially added to the foot fall in the high street and we now have a thriving town centre with many places for residents to shop, eat and drink.  It is not practical for many of the residents coming to the town centre to walk or use public transport and therefore reducing the towns car parking is not sensible.  If the car parking is reduced further in the town it may perversely push people away from using keynsham centre and they will drive away from Keynsham to other shopping outlets providing car parking.  We are very close to Bristol and Bath cities and this already draws many people away from Keynsham to shop, eat and drink in these cities and therefore it is important that we make it easy, cheap and attractive for local residents and those in the surrounding villages to come to Keynsham town centre instead of going to Bath and Bristol. The retail trade is very fragile and if residents are pushed away from the town this will negatively impact on the shops and restaurants in the town and they are likely to close.  I'm a volunteer member of 1st Keynsham Scout Group and we are one of the largest Scout Groups in the UK.  We are very proud of this achievement as it clearly indicates the need for Scouting in Keynsham and the value this brings to the development of our youth in the town.    With the substantial growth of Keynsham our waiting list for new members continues to grow and we strive to find ways to increase the number of members we can accommodate.  Scouting is also changing with the introduction of even younger members (Squirrels) and this will increase our membership even further.    Although many of our members and volunteers running the sessions will walk to the HQ at Ashton Way this isn't practice for many who need to drive and park in Ashton Way car park.  The Scout Group has a legal right of way to its premises through Ashton Way and reducing the car parking will impact on the Groups operations.    Our Ashton Way premises aren't just used for Scouting, we also let our premises to many local community groups providing activities for all manor of Keynsham residents: Baby sessions, Short Mat bowls, markets, etc. to name just a few.    The premises are also used by the NHS for periods of high demand such as covid and flu testing and vaccinations.  We are also part of the BANES disaster relief planning in Keynsham.    All these groups rely on the Scout HQ being easily accessible with adequate car parking in Ashton way and therefore reducing the car parking is very likely to impact many of these groups.  If Scouting losing the lettings due to loss of the car parking it will have a serious impact on this financial viability of the scout group and its future."/>
    <m/>
    <x v="25"/>
    <n v="3311"/>
  </r>
  <r>
    <s v="LPO2024-1821162"/>
    <s v="2024-04-16 16:27"/>
    <s v="New"/>
    <s v="Public"/>
    <m/>
    <s v="Firgrove Homes Bath Ltd"/>
    <s v="Yes"/>
    <s v="Emily Comber (tor&amp;co) on behalf of Firgrove Homes Bath Ltd."/>
    <s v="emily.comber@torandco.com"/>
    <s v="torandco"/>
    <s v="Neither"/>
    <s v="This representation has been prepared by tor&amp;co on behalf of Firgrove Homes Bath Ltd and their land interest at Land off Claude Avenue, Bath.   The two options provided both seek to introduce review mechanisms that are aimed at achieving a greater level of policy compliance ‘over the lifetime of the development’. Whist it is understood why this is desirable, we would strongly recommend that this is not taken forward as a catch-all policy but acknowledge that there may be some instances where late stage review mechanisms might be appropriate.   We have extensive experience of working in authorities with review mechanisms and unfortunately, they only stifle the ability to bring forward development. This is because in most cases development requires funding from investors to be taken forward from a planning permission through to the delivery phase. The requirement for review mechanisms, particularly at the later stage once construction has commenced, creates uncertainty and financial risk for the investor and it means that any upside to bringing the development forward is capped. Therefore, review mechanisms can have the unintended consequence of making an area unattractive to invest in and result in development becoming stagnated.  The current policy as worded provides a much greater degree of flexibility and should be retained. If review mechanisms are pursued, it would be better to use them as an incentive for developers to bring forward housing quickly by making them ‘early stage’ reviews only, i.e. the requirement to review scheme viability would only apply if the development has not commenced within the first 2 years of obtaining planning permission. Seeking to extract more affordable housing or financial contributions once the project has commenced and been committed to or more worryingly throughout ‘the lifetime of the development’ would only result in less housing being delivered (and therefore affordable housing) and exacerbate the existing housing and affordability crisis.   In terms of the options set out, Option B is suggesting that there would be an assumption that no viability assessment would be required at the decision-making stage and instead it would be for the applicant to make a case for submitting one. It is considered that this would be adding another layer of complexity for the applicant to navigate and creates an unnecessary burden. Development viability is always finely balanced and even more so in the current market and therefore it should be accepted that any applicant has the right to prepare and submit evidence to demonstrate what the maximum amount of affordable housing that can be delivered. Every site has its own detailed complexities and as such, decisions need to be made on a case-by-case basis.  In any event, it is currently unknown what the policy threshold for affordable housing would be in the new local plan and therefore any evidence base that supports it and includes cost assumptions would need to be reviewed and understood before this option could be properly considered and commented upon. The two are intrinsically linked.    In summary, we would strongly recommend that late stage review mechanisms are not introduced as it will stagnate development and result in fewer homes and affordable homes being built."/>
    <m/>
    <x v="39"/>
    <n v="3305"/>
  </r>
  <r>
    <s v="LPO2024-1802163"/>
    <s v="2024-04-07 19:54"/>
    <s v="New"/>
    <s v="Public"/>
    <m/>
    <m/>
    <m/>
    <m/>
    <m/>
    <s v=""/>
    <s v="Neither"/>
    <s v="1. It is stated within the consultation documentation that a 'New development can provide an opportunity to shape and improve places, for example by providing infrastructure needed by existing communities and creating environments that promote health and well-being'. This is echoed in the Spatial Strategy under the infrastructure provision, outlining the importance that 'a new development is served by the timely provision of necessary supporting infrastructure, such as schools, health and social care facilities, utilities and green infrastructure'. There is no clarity on what community facilities would come with such a development, there is already a village hall which is well used. Residents have spoken of their sadness of the closure of the local soft play which is being replaced by a larger gym. There is no GP practice, no Pharmacy, no Dentist locally. There are no employment opportunities.  According to the 2021 census, Radstock ward had 2554 dwellings. The cumulative impact of the largest developments in Radstock North and Radstock East would be an increase of 180% to the size of Radstock, bringing with it a significant growth in population and pressure on other local infrastructure, transport, public and community services.  2. The proposed site options does not meet the key Transport requirements set out by BANES, specifically: In the first instance, we seek to utilise the Spatial Strategy, and following site selection process, to locate people close to the services and facilities that they need (such as employment, education, retail, leisure, public transport). There is no apparent employment opportunities being created to support the levels of unemployment or out-commuting that exists in Writhlington.  3. Re: 7.50 - Note, it's not just Manor Road that forms part of the 'rat run'. Green Parlour Road/The Combe forms a cut through between Frome and Bath currently and will get significantly worse with a potential development due to out-commuting and to avoid Radstock town centre.  The creation of a large development is likely to lead to an influx of individuals from areas where house prices are higher, e.g. Bath, which will increase the volume of commuter traffic. Due to lack of employment opportunities in the local area, or future plans for employment, there will be a significant increase in volume of traffic on A362, via Manor Road or Green Parlour to Braysdown Lane/Peasedown St John. Under the proposed development, those on the north side of the A362 travelling West are most likely to use the Green Parlour/The Combe road to avoid turning right out of the junction.  The development of a quiet lane is unlikely to reduce the volume of traffic on this road which is unsuitable for larger vehicles but also high volume of traffic. There has been a significant number of times that the road has been blocked through car accident, or large vehicles getting stuck. Large vehicles damage the verges and trees that border the road. When there is heavy rainfall the road becomes dangerous due to surface water flooding, and often impassable when there is ice or snow.  4. It is unclear of the impact of the proposed site options on the Local food production and agricultural land under the Spatial Plan. Provisional ALC data suggests that the land is Grade 3."/>
    <s v="Land close to SVEZ should be utilised for housing to support employment opportunities created at SVEZ and promoting active travel choices to this area of employment, supermarket, and into Midsomer Norton.  Seeking opportunities to reclassify brownfield sites for residential development, such as land to north of Radstock Road (accessible through existing active travel routes to Midsomer Norton and Radstock)."/>
    <x v="15"/>
    <n v="3304"/>
  </r>
  <r>
    <s v="LPO2024-1736417"/>
    <s v="2024-02-20 08:09"/>
    <s v="New"/>
    <s v="Public"/>
    <m/>
    <m/>
    <m/>
    <s v="Amanda Mayne"/>
    <m/>
    <s v=""/>
    <s v="Strongly object"/>
    <s v="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The additional traffic exiting this development would have to pass through existing residential roads, all of which are unsuitable for such a large increase in vehicular activity. Grange Road, Montague Road, Manor Road and Uplands Road would become extremely congested and unsafe for residents.   10.The rural Manor Road lane will become a “RAT RUN” adding to existing pressure on a lane used by pedestrians and cyclist’s, many of whom are school children. This increase in traffic will make the lane more dangerous to its users.    11.Manor Road is part of B&amp;NES Strategic Cycling Network and includes the entrance to the local primary school. This entrance is already heavily congested with traffic when parents drop off and pick up their children. The addition traffic caused by this development will compound this problem.   12.The skyline view from Manor Road, Montague Road and the top of Grange Road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should be developed before desecration of our GEEN BELT land.   14.In 2014 the Secretary of State for Communities and Local Government refused planning permission for 99 new houses south of Manor Road giving the following .  “The proposed development would result in an unacceptable reduction in the GEEN BELT in that area”  “The site lies within a substantial sub-area of GREEN BELT identified as strongly serving the purpose of safeguarding the countryside from encroachment, and attributes considerable weight to this issue in the   planning balance”"/>
    <s v="Develop Brown and derelict sites in and around our cities. This would reduce the need to commute and therefore reduce pollution and congestion."/>
    <x v="16"/>
    <n v="3299"/>
  </r>
  <r>
    <s v="LPO2024-1737800"/>
    <s v="2024-02-20 20:38"/>
    <s v="New"/>
    <s v="Public"/>
    <m/>
    <m/>
    <m/>
    <s v="Andrew Willmott"/>
    <s v="andy.willmott51@gmail.com"/>
    <s v="gmail"/>
    <s v="Strongly object"/>
    <s v="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The additional traffic exiting this development would have to pass through existing residential roads, all of which are unsuitable for such a large increase in vehicular activity. Grange Road, Montague Road, Manor Road and Uplands Road would become extremely congested and unsafe for residents.   10.The rural Manor Road lane will become a “RAT RUN” adding to existing pressure on a lane used by pedestrians and cyclist’s, many of whom are school children. This increase in traffic will make the lane more dangerous to its users.    11.Manor Road is part of B&amp;NES Strategic Cycling Network and includes the entrance to the local primary school. This entrance is already heavily congested with traffic when parents drop off and pick up their children. The addition traffic caused by this development will compound this problem.   12.The skyline view from Manor Road, Montague Road and the top of Grange Road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should be developed before desecration of our GEEN BELT land.   14.In 2014 the Secretary of State for Communities and Local Government refused planning permission for 99 new houses south of Manor Road giving the following .  “The proposed development would result in an unacceptable reduction in the GEEN BELT in that area”  “The site lies within a substantial sub-area of GREEN BELT identified as strongly serving the purpose of safeguarding the countryside from encroachment, and attributes considerable weight to this issue in the   planning balance”"/>
    <s v="Develop Brown and derelict sites in and around our cities. This would reduce the need to commute and therefore reduce pollution and congestion."/>
    <x v="16"/>
    <n v="3299"/>
  </r>
  <r>
    <s v="LPO2024-1737802"/>
    <s v="2024-02-20 20:39"/>
    <s v="New"/>
    <s v="Public"/>
    <m/>
    <m/>
    <m/>
    <s v="Kelvin Buck"/>
    <s v="kbuck@blueyonder.co.uk"/>
    <s v="blueyonder"/>
    <s v="Strongly object"/>
    <s v="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The additional traffic exiting this development would have to pass through existing residential roads, all of which are unsuitable for such a large increase in vehicular activity. Grange Road, Montague Road, Manor Road and Uplands Road would become extremely congested and unsafe for residents.   10.The rural Manor Road lane will become a “RAT RUN” adding to existing pressure on a lane used by pedestrians and cyclist’s, many of whom are school children. This increase in traffic will make the lane more dangerous to its users.    11.Manor Road is part of B&amp;NES Strategic Cycling Network and includes the entrance to the local primary school. This entrance is already heavily congested with traffic when parents drop off and pick up their children. The addition traffic caused by this development will compound this problem.   12.The skyline view from Manor Road, Montague Road and the top of Grange Road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should be developed before desecration of our GEEN BELT land.   14.In 2014 the Secretary of State for Communities and Local Government refused planning permission for 99 new houses south of Manor Road giving the following .  “The proposed development would result in an unacceptable reduction in the GEEN BELT in that area”  “The site lies within a substantial sub-area of GREEN BELT identified as strongly serving the purpose of safeguarding the countryside from encroachment, and attributes considerable weight to this issue in the   planning balance”"/>
    <s v="Develop Brown and derelict sites in and around our cities. This would reduce the need to commute and therefore reduce pollution and congestion."/>
    <x v="16"/>
    <n v="3299"/>
  </r>
  <r>
    <s v="LPO2024-1736413"/>
    <s v="2024-02-20 08:01"/>
    <s v="New"/>
    <s v="Public"/>
    <m/>
    <m/>
    <m/>
    <s v="Philip Mayne"/>
    <m/>
    <s v=""/>
    <s v="Strongly object"/>
    <s v="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The additional traffic exiting this development would have to pass through existing residential roads, all of which are unsuitable for such a large increase in vehicular activity. Grange Road, Montague Road, Manor Road and Uplands Road would become extremely congested and unsafe for residents.   10.The rural Manor Road lane will become a “RAT RUN” adding to existing pressure on a lane used by pedestrians and cyclist’s, many of whom are school children. This increase in traffic will make the lane more dangerous to its users.    11.Manor Road is part of B&amp;NES Strategic Cycling Network and includes the entrance to the local primary school. This entrance is already heavily congested with traffic when parents drop off and pick up their children. The addition traffic caused by this development will compound this problem.   12.The skyline view from Manor Road, Montague Road and the top of Grange Road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should be developed before desecration of our GEEN BELT land.   14.In 2014 the Secretary of State for Communities and Local Government refused planning permission for 99 new houses south of Manor Road giving the following .  “The proposed development would result in an unacceptable reduction in the GEEN BELT in that area”  “The site lies within a substantial sub-area of GREEN BELT identified as strongly serving the purpose of safeguarding the countryside from encroachment, and attributes considerable weight to this issue in the   planning balance”"/>
    <s v="Redevelopment of Brown sites and derelict sites in and around our cities should be developed for housing before the destruction of the GREEN BELT. This would also help with traffic congestion and pollution levels as public transport, walking and cycling would be more amenable and easy to the general public."/>
    <x v="16"/>
    <n v="3299"/>
  </r>
  <r>
    <s v="LPO2024-1818202"/>
    <s v="2024-04-15 17:42"/>
    <s v="New"/>
    <s v="Public"/>
    <m/>
    <m/>
    <m/>
    <s v="Stewart Long"/>
    <s v="stewart_long@hotmail.com"/>
    <s v="hot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Build on brown field only"/>
    <x v="16"/>
    <n v="3295"/>
  </r>
  <r>
    <s v="LPO2024-1795766"/>
    <s v="2024-04-03 10:32"/>
    <s v="New"/>
    <s v="Public"/>
    <m/>
    <m/>
    <m/>
    <s v="Sue Dixon"/>
    <s v="susandixon@blueyonder.co.uk"/>
    <s v="blueyonder"/>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3295"/>
  </r>
  <r>
    <s v="Email70"/>
    <m/>
    <m/>
    <m/>
    <s v="Yes"/>
    <s v="NHS Bath and North East Somerset Bath and North East Somerset Council_x0009_Swindon and Wiltshire ICB"/>
    <m/>
    <m/>
    <m/>
    <s v=""/>
    <m/>
    <s v="Policy I/I sets out the intention to retain a generic policy requiring that new developments must be supported by the delivery of the required infrastructure. Implementation of the policy will be supported by the Planning Obligations SPD and the Infrastructure Delivery Programme (IDP), which sets out the borough’s infrastructure requirements and estimated costs. While we support the general approach to infrastructure delivery set out within Policy I/I and the use of developer contributions to secure the required infrastructure, we consider the effectiveness of the policy would be improved by the inclusion of additional detail. _x000a__x000a_As set out above, given health infrastructure’s strategic importance to supporting housing growth and sustainable development, it should be at the forefront of priorities for infrastructure delivery. Health infrastructure should be clearly identified in the Local Plan as essential infrastructure, with an expectation that development proposals will make provision to meet the cost of healthcare infrastructure made necessary by the development. In areas of significant housing growth, appropriate funding must be consistently leveraged through developer contributions for health and care services to mitigate the direct impact of growing demand from new housing. Additionally, the significant cumulative impact of smaller housing growth and the need for mitigation must also be considered by the Plan._x000a__x000a_We also emphasise the importance of effective implementation mechanisms so that healthcare infrastructure is delivered alongside new development, especially for primary healthcare services as these are the most directly impacted by population growth associated with new development. The NHS, Council and other partners must work together to forecast the health infrastructure and related delivery costs required to support the projected growth across the Local Plan area. The Local Plan should emphasise that the NHS and its partners will need to work with the Council in the formulation of appropriate mitigation measures. This is necessary to ensure that the assessment of existing healthcare infrastructure is robust, and that mitigation options secured align with NHS requirements._x000a__x000a_The Local Plan should have a specific section in the document that sets out the process to determine the appropriate form of developer contributions to health infrastructure. We propose the following is included to provide clarity on the process for determining the appropriate form of contribution for the provision of healthcare infrastructure associated with new development:_x000a__x000a_The requirement for a contribution towards healthcare infrastructure from new development will be determined by working with the ICB and other key stakeholders as appropriate, in accordance with the following process:_x000a_•_x0009_Assessing the level and type of demand generated by the proposal_x000a_•_x0009_Working with the ICB to understand the capacity of existing healthcare infrastructure and the likely impact of the proposals on healthcare infrastructure capacity in the locality_x000a_•_x0009_Identifying the appropriate options to increase capacity to accommodate the additional service requirements and the associated capital costs of delivery_x000a_•_x0009_Identifying the appropriate form of developer contribution_x000a__x000a_"/>
    <m/>
    <x v="13"/>
    <n v="3291"/>
  </r>
  <r>
    <s v="LPO2024-1752369"/>
    <s v="2024-03-01 20:44"/>
    <s v="New"/>
    <s v="Public"/>
    <m/>
    <m/>
    <m/>
    <m/>
    <m/>
    <s v=""/>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3287"/>
  </r>
  <r>
    <s v="LPO2024-1797014"/>
    <s v="2024-04-03 21:54"/>
    <s v="New"/>
    <s v="Public"/>
    <m/>
    <m/>
    <m/>
    <m/>
    <m/>
    <s v=""/>
    <s v="Strongly object"/>
    <s v="I am strongly opposed to the approach for the following reasons:  1. The number of houses proposed to be built is highly inappropriate for a rural village, and significantly enlarges the scale of Saltford. 2. The village character of Saltford would be altered, by reducing the rural landscape between Saltford and Keynsham 3. The purpose of Green Belt is to ensure land remains permanently open, prevent urban sprawl and the merging of communities, such as Saltford and Keynsham. 4. There are no exceptional circumstances for which the land should be taken out of Saltford's Green Belt, which is helping to ensure the countryside is not encroached upon. 5. In 2014 one of the major reasons the Secretary of State refused planning permission for 99 houses south of Manor Road on Saltford's Green Belt, was to protect the countryside from encroachment. He stated that it was &quot;an unacceptable reduction of the Green Belt in that area&quot;, which is now dwarfed by the number of house being proposed currently. In addition, the Secretary of State identified harm to the Green Belt's openness and &quot;considerable arm&quot; to the Green Belt's purpose of &quot;preventing encroachment into the countryside&quot;, and there are no exceptional circumstances to change that assessment. 6. Existing high numbers of visitors to Saltford already impact residents ability to access the riverside areas during the summer and holiday periods. Developments on green space and footpaths will increase demand for a limited resource and will have a considerable negative impact on resident's health and wellbeing. Increasing the demand on the remaining green space will also have a considerable negative impact on the local wildlife habitat. 7. The A4 Bath Road does not ave the capacity for any additional housing or subsequent traffic. New housing developments such as Hygge Park have already caused prolonged periods of heavy queuing traffic during rush hour, refuse collections and if roadworks, accidents or vehicle breakdowns occur. This creates high levels of pollution for local residents and pedestrians, and is harmful to the economy, and makes it very difficult and unreliable for people to make important journeys including to the GP, school collections, work etc. 8. The narrow lanes between Keynsham and Saltford already used by cars to avoid the congestion on the A4 Bath Road will see increased traffic, making them less safe and usable for cyclists, horse riders and walkers (including school children and dog walkers accessing the community forest). 9. Saltford's Green Belt provides a rich varied habitat for a wide variety of wildlife, which should be protected, not destroyed and built upon, in the current ecological emergency.  10. It's well evidenced in research, that observing wildlife in the open countryside has a significant positive impact on an individual's health and wellbeing. Allowing development on Saltford's Green Belt will cause considerable harm to the health and wellbeing on residents and visitors, by limiting their access, and the habitat for wildlife. This is particularly harmful at a time when we should be doing more to improve the mental health and wellbeing of our society.  11. Allowing development on agricultural land is irresponsible and shows a lack of future planning."/>
    <s v="Allow development of brown field areas, without taking land out of Green Belt, as you are proposing more appropriately in other options."/>
    <x v="24"/>
    <n v="3284"/>
  </r>
  <r>
    <s v="LPO2024-1809862"/>
    <s v="2024-04-10 21:39"/>
    <s v="New"/>
    <s v="Public"/>
    <m/>
    <m/>
    <m/>
    <s v="Stuart Reading"/>
    <s v="stuart.reading@phonecoop.coop"/>
    <s v="phonecoop"/>
    <s v="Strongly object"/>
    <s v="Regarding 6.67-6.70:  The scale of development is very inappropriate for a rural village and directly threatens the identity and character of Saltford, narrowing the important open landscape gap between Saltford and Keynsham, which has already been reduced in recent years by several new developments on the Keynsham side. Saltford has a strong community identiy and this would be very much under threat.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reducing biodiversity. The Bath Road A4, cannot take more housing. Recent new housing developments have resulted in prolonged periods of heavy traffic congestion during peak times and when there are roadworks, an accident or vehicle breakdowns.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The traffic generated by this proposed development option would need to pass through existing residential roads. South Saltford response To build houses either side of Longwood and put a road through this long-standing woodland would ruin this important local wildlife habitat and be contrary to B&amp;NES Council’s planning policies due to Longwood’s protective NE2a landscape setting designatio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I strongly support Saltford Parish Council’s request for a protective landscape designation for Saltford’s Green Belt. Since 2017, the loss of open landscape to new or forthcoming developments between Keynsham and Saltford means that the remaining reduced green open landscape and in particular the Green Belt surrounding Saltford is now of even greater value to the local community and to wildlife, not less.  I would also support the re-opening of Saltford Railway Station as this would help reduce traffic along the A4."/>
    <x v="16"/>
    <n v="3283"/>
  </r>
  <r>
    <s v="LPO2024-1771441"/>
    <s v="2024-03-18 12:39"/>
    <s v="New"/>
    <s v="Public"/>
    <m/>
    <m/>
    <m/>
    <s v="Julie Rowe"/>
    <s v="mail@mjlrowe.plus.com"/>
    <s v="mjlrowe"/>
    <s v="Neither"/>
    <s v="The proposal outlined in the above for the building of 550-1000 new homes In Writhlington will be highly detrimental and unsustainable for the area. I provide the following comments relating to especially sections 7.60 &amp; 7.63:- A  1. Traffic &amp; Pollution - the A362 is an already very busy road, local roads are used as rat runs. The building of the proposed houses will only add to the congestion, as people will need to commute to Bath, Bristol, Frome and London. The ensuing congestion will make pollution levels intolerable. 2. There is no sustainable bus service to or from Writhlington, which means people would need to rely on private vehicles heavily, which would again aggravate and exacerbate the pollution and congestion. 3. The local roads are both small and dangerous, the hilly nature of many of them icy in winter, very narrow and unable to take larger vehicles. There are no footpaths on many of these, making them incredibly dangerous for pedestrians and cyclists and those using mobility aids of various kinds.  4. Radstock, Like Bath, is in a basin which makes is prone to high levels of pollution, not only from traffic fumes, but from large lorries. Any additional housing is only going to increase this and make it worse, particularly in relation to emissions of all kinds. B 1. By building on this land a considerable area of productive farmland will have a detrimental and irreversible ecological damage. 2. The area is very prone to flooding - copies of photographs have already been sent to Alice Barnes from BANES Council and also to Radstock Town Council - with water running from the fields, where there are many springs, into the homes on Orchid Way, across the A362 into properties on the BANES side of the road from Green Parlour onwards, and along the A362, causing driving problems. This causes problems with drainage, sewage facilities and damaging the ecology of the local area. 3. There will also be a detrimental effect on local wildlife - and take away the habitats of protected species living in our area. We are lucky enough to have Horseshoe and Pippitrelle bats, badgers, dormice, hedgehogs, otters, newts and deer. The loss of these habitats would affect the biodiversity of the area. C. We already have a severe lack of services - no regular bus service, lack of early years provision, no GP surgery except for Hope House in Radstock, no NHS dentist, no supermarket or other shopping facilities like a pharmacy, and with the closure of the soft play area in the near by gym a lack of facilities including childcare. Many of our residents are either elderly or younger people with young families, these are the people that this will affect the most. There is a lack of provision for primary school places and absolutely no employment opportunities in the area. This is adding to the current challenges in the area for those living here, this would lead to greater social and economic difficulties for all. D There have already been at least 2 planning applications refused by BANES for this site, see Planning Application 21/04509/OUT for example. The comments on these remain the same and show the total unsuitability of Writhlington as a site for the proposed development. Writhington is also outside of the Housing Development Boundary."/>
    <s v="Considering the current ongoing existing Infrastructure, environment and social deficiencies here in Writhlington, the site is totally unsuitable for this development and should be left as it is. There is plenty of scope for a development of this size in other areas, like Keynsham, Saltford and Lower Bath. These sites already have a working infrastructure and therefore can support a development of this size. This plan for 550-1000 houses in Writhlington would be highly problematic, detrimental to both health and the environment, and the quality of life of the residents and their families. BANES needs to find a site that has better infrastructure, less ecological and environmental constraints and would be more beneficial."/>
    <x v="15"/>
    <n v="3282"/>
  </r>
  <r>
    <s v="LPO2024-1763485"/>
    <s v="2024-03-11 18:27"/>
    <s v="New"/>
    <s v="Public"/>
    <m/>
    <m/>
    <m/>
    <m/>
    <m/>
    <s v=""/>
    <s v="Strongly object"/>
    <s v="The scale of the development is totally inappropriate for a rural village.  The policy would have considerable negative impact on the character of Saltford.  It would narrow the important open landscape gap between Saltford and Keynsham.  The Green Belt is meant to keep land permanently open, prevent urban sprawl and the merging of communities;  Saltford village with just over 4000 residents and Keynsham Town with over 19000 residents.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at is now dwarfed by the new proposals. In 2014 the Secretary of State identified harm to the Green Belt's openness and &quot;considerable harm&quot; to the Green Belt's purpose of &quot;preventing encroachments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u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r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Sites listed on B&amp;NES Brownfield register:  https://beta.bathnes.gov.uk/policy-and-documents-library/brownfield-register"/>
    <x v="16"/>
    <n v="3280"/>
  </r>
  <r>
    <s v="LPO2024-1814245"/>
    <s v="2024-04-13 12:04"/>
    <s v="New"/>
    <s v="Public"/>
    <m/>
    <m/>
    <m/>
    <s v="Keith Ellis"/>
    <s v="ellissk27@gmail.com"/>
    <s v="g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Rather than just keep adding to existing housing areas which are already overstretched look at creating new towns with the necessary new infrastructure. Also maximise planning approvals for conversion of brown sites for housing"/>
    <x v="16"/>
    <n v="3277"/>
  </r>
  <r>
    <s v="LPO2024-1814248"/>
    <s v="2024-04-13 12:05"/>
    <s v="New"/>
    <s v="Public"/>
    <m/>
    <m/>
    <m/>
    <s v="Suzanne Ellis"/>
    <s v="ellissk27@gmail.com"/>
    <s v="g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Rather than just keep adding to existing housing areas which are already overstretched look at creating new towns with the necessary new infrastructure. Also maximise planning approvals for conversion of brown sites for housing"/>
    <x v="16"/>
    <n v="3277"/>
  </r>
  <r>
    <s v="LPO2024-1820543"/>
    <s v="2024-04-16 14:12"/>
    <s v="New"/>
    <s v="Public"/>
    <m/>
    <s v="Bath and NE Somerset Green Party"/>
    <m/>
    <s v="Bath and NE Somerset Green Party"/>
    <s v="contact@bathnesgreens.org.uk"/>
    <s v="bathnesgreens"/>
    <m/>
    <s v="(p168)  Do you agree with the issues, priorities and objectives for the Somer Valley? Is there anything else you think we should investigate or Include?  The Sustainability Appraisal conducted by BaNES determined that the Somer Valley is notably less sustainable compared to other areas within the district (refer to paragraph 9.36). The report highlights Somer Valley's highest reliance on cars for commuting among urban areas in B&amp;NES, with minimal investment in sustainable transport options compared to Bath &amp; Keynsham (see SA report p.49).  Despite being the second-largest urban area, the Somer Valley receives the least funding for improving sustainable transport, exacerbating existing unsustainable travel patterns and failing to accommodate new growth effectively.  Due to its distance from other urban areas, hilly terrain, and dispersed settlement, the Somer Valley presents challenges in reducing car dependency. Census data from 2021 shows that over 60% of residents commute by car or van, significantly higher than the average in BaNES, while only 6% walk or cycle to work. The plan claims that BaNES aim to prioritise sustainable modes of transportation over private car usage in response to new development, but this approach overlooks the unique challenges faced by in the Somer Valley.  The recent congestion caused by restricted road access due to gas works highlights the sensitivity of the road network in the Somer Valley. The area's topography also underscores the need for improved public transport and cycleways. However, it remains unclear whether the proposed improvements mentioned in the plan document entail new bus services or merely enhancements to existing infrastructure. There is no mention of reinstating the rail connection, and even if that is beyond the scope of what BaNES can achieve, it is meaningless to describe transport to additional housing in the Somer Valley area as not adding to congestion or carbon emissions without also mentioning that those aspirations require a rail connection to fulfil.  Although the WECA Somer Valley Links projects aim to improve sustainable access to services and employment, the investment is deemed insufficient to address existing transport issues effectively. Moreover, the lack of details regarding infrastructure delivery, mitigation measures, and master planning leads to uncertainty about the overall impact of proposed actions.  The absence of a Carbon Impact assessment document further complicates the evaluation of proposals' effectiveness in achieving the Local Plan's goal of carbon neutrality by 2030. Without such crucial information, it is challenging to assess the potential impact of the initiatives outlined in the plan. As mentioned previously, if road transport is the only mode being seriously considered for development in the area then these carbon targets are so unlikely to be met that they are worthless.  The A367 is an important route into Bath from the Somer Valley, yet this road is not suitable for safe active travel. The Local Plan describes building thousands of extra houses in locations that will access Bath via this route and does not mention significant changes to the road. This road, and the A4, should be developed as a sustainable transport corridor."/>
    <m/>
    <x v="1"/>
    <n v="3274"/>
  </r>
  <r>
    <s v="LPO2024-1815499"/>
    <s v="2024-04-14 14:26"/>
    <s v="New"/>
    <s v="Public"/>
    <m/>
    <m/>
    <m/>
    <m/>
    <m/>
    <s v=""/>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3272"/>
  </r>
  <r>
    <s v="LPO2024-1771123"/>
    <s v="2024-03-18 10:41"/>
    <s v="New"/>
    <s v="Public"/>
    <m/>
    <m/>
    <m/>
    <s v="Christopher Blake"/>
    <s v="chris_blake9@hotmail.com"/>
    <s v="hotmail"/>
    <s v="Strongly object"/>
    <s v="This scale of development is very inappropriate for a rural village.  This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at is now dwarfed by the new proposals.  In 2014 the Secretary of State identified harm to the Green Belt's openness and &quot;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3271"/>
  </r>
  <r>
    <s v="LPO2024-1771120"/>
    <s v="2024-03-18 10:40"/>
    <s v="New"/>
    <s v="Public"/>
    <m/>
    <m/>
    <m/>
    <s v="Eleanor Blake"/>
    <s v="elliejw@hotmail.com"/>
    <s v="hotmail"/>
    <s v="Strongly object"/>
    <s v="This scale of development is very inappropriate for a rural village.  This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at is now dwarfed by the new proposals.  In 2014 the Secretary of State identified harm to the Green Belt's openness and &quot;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3271"/>
  </r>
  <r>
    <s v="LPO2024-1809904"/>
    <s v="2024-04-11 00:08"/>
    <s v="New"/>
    <s v="Public"/>
    <m/>
    <m/>
    <m/>
    <s v="Nicola King"/>
    <s v="rainbows.nlk@googlemail.com"/>
    <s v="googlemail"/>
    <s v="Strongly object"/>
    <s v="I strongly object to the plans for many reasons.  This plan is totally unreasonable for a rural area that needs protecting in its character and allowing the ever increasing threat of the landscape gap between Saltford and Keynsham which has already been impacted by Hygge Park and Withies Green. These developments make it even more vital to preserve the land around Saltford and to the wildlife.  The Green Belt is supposed to keep land permanently open, preventing a sprawl that would eventually turn us into a suburb of Bristol.  There are no exceptional circumstances that would justify taking this land out of the Green Belt as has been highlighted in previously rejected proposals.  There has been no change since those rejections were made for the land south of Manor Road, Saltford when the Secretary of State gave the reasoning of safeguarding the countryside from encroachment as a major reason for the refusal of planning for 99 houses on the Green Belt .  The arguments that stood fast then still stand in this case. that has already been encroached upon by the Hygge Estate and where there is already a plan in existence for new housing which will add to the already overloaded A4 which spills over into other roads skirting the village of Corston and the town of Keynsham, and also the bypass.  All of these roads are busy at all times of the day and any slight interference causes massive tailbacks.  This is serious for those travelling to work and important appointments, school collections where parents can often be late due to heavy traffic.  The narrow lanes between Keynsham and Saltford can become very dangerous for walkers, cyclists and horseriders and many children who have walked to Wellsway school this way and who have long enjoyed the peace of these roads until more recent times.  I strongly support the Saltford Parish Council's request for a protective landscape designation for Saltford's Green Belt.  Other relevant points:  During the summer months and holiday periods Saltford experiences high volumes of visitors to our riverside areas along with increase of traffic and also all those things that go along with greater numbers of traffic, litter, nuisance etc. (in recent years we have required police presence many times), we are already in a position of too many people at times.  Neither do we want to lose green spaces and footpaths that people have enjoyed for many years for their health and wellbeing.  Local wildlife habitat will be gone for ever.  Losing agricultural land to development would show a lack of foresight and be totally irresponsible.  It will change the whole character of an area that is considered a highly desirable and safe place to live and attracts many people as a result.  It is a haven for children to grow up, play in the woods, ride bikes and walk and this should not be endangered.  I have lived in Saltford for 55 years and do not want it changed.  Getting around is bad enough at the moment.  Any further development would make it untenable and would ruin a beautiful environment and destroy our wildlife saftey.  I object most strongly and feel these plans are so stupidly proposed only people who never spend any time around here could have come up with such inconceivably unworkable ideas."/>
    <s v="Yes use areas that are not Green Belt and where encroachment would not have such a devastating effect and where roads are not already overloaded.  Use some sense and find places that are more suitable. It is possible and justified.  Leave Saltford alone, it has enough people and traffic to deal with already.  Also if you are involved in the decision making, I suggest you come and spend some time here over a period of time and see the problems we already have before committing us to more of the same.  Sensible proposals yes but this is not one of them."/>
    <x v="24"/>
    <n v="3270"/>
  </r>
  <r>
    <s v="LPO2024-1818490"/>
    <s v="2024-04-15 20:38"/>
    <s v="New"/>
    <s v="Public"/>
    <m/>
    <m/>
    <m/>
    <s v="Andrew McNicholl"/>
    <s v="andrewmcnicholl1980@gmail.com"/>
    <s v="g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3269"/>
  </r>
  <r>
    <s v="LPO2024-1774162"/>
    <s v="2024-03-20 10:27"/>
    <s v="New"/>
    <s v="Public"/>
    <m/>
    <m/>
    <m/>
    <s v="Paul Burnett"/>
    <s v="prb89@hotmail.co.uk"/>
    <s v="hot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3269"/>
  </r>
  <r>
    <s v="LPO2024-1818502"/>
    <s v="2024-04-15 20:45"/>
    <s v="New"/>
    <s v="Public"/>
    <m/>
    <m/>
    <m/>
    <s v="Zak Gill"/>
    <s v="zak_191@hotmail.co.uk"/>
    <s v="hot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3269"/>
  </r>
  <r>
    <s v="LPO2024-1820382"/>
    <s v="2024-04-16 13:42"/>
    <s v="New"/>
    <s v="Public"/>
    <m/>
    <s v="Barwood Development Securities Ltd"/>
    <s v="Yes"/>
    <s v="Savills on behalf of Barwood Development Securities Ltd"/>
    <s v="nmatthews@savills.com"/>
    <s v="savills"/>
    <s v="Partially support"/>
    <s v="5.1.The identification of the key issues and opportunities facing the local area followed by a set of priorities and objectives is supported.  Paragraph 6.93 of the Consultation Document rightly acknowledged that not all of the Key Issues and Opportunities can be addressed through development, but where this can be achieved through a sustainable form of development, there is considerable merit in doing so.  5.2.We do not remark upon all of the bullet points listed but have the following comments:  •Whilst most residents will commute from Whitchurch for employment purposes, this is not at all uncommon or surprising for a settlement so close to such a wide range of employment opportunities in the neighbouring City. Bristol City Centre, Temple Quarter and St. Phillips Trading Estate are all less than 4.5 miles from the site, and there are many other employment opportunities closer to Whitchurch. Rather than focusing on balancing homes and jobs within Whitchurch, a more effective and flexible strategy involves enhancing sustainable and active transport connectivity. An element of small scale local employment space may provide some localised opportunities but it is unlikely to have a significant bearing upon commuting patterns.  •We entirely agreed that the provision of new community facilities including a village shop and space for social interaction should be a key priority and objective of the Local Plan for Whitchurch. Such provision could significantly reduce the number of relatively short distance vehicle trips and encourage active travel. Collocating such facilities with a new primary school would further support this objective, enabling linked trips and fostering a strong community spirit.   •The protection of heritage assets, minimising landscape and ecological impacts etc. are important considerations but not matters which are unique to Whitchurch.  •Improved active travel and sustainable travel connectivity to key facilities including the existing playground and recreation routes beyond the village are important enhancement opportunities for both the existing and future residents of the village for which there is potential for development to help deliver.  •There is one further matter identified as a key issue and opportunity which does not appear to have been translated into the ‘Priorities and Objectives’ for the village – primary school capacity. There is potential for development to incorporate a new primary school within the village which would not only add capacity locally but it would provide modern, purpose built facilities, thereby overcoming some of the difficulties that exist with the school in its current location such as parking and access. Delivering a school should therefore represent one of the objectives for the development of Land at Whitchurch.    5.3.Many of these priorities can be achieved in part or in full through well located development.  They will only be realised however if the scale of the development is sufficient to justify the infrastructure investment.  As we explain in response to other questions, an expanded development to the South East of Whitchurch (our Option B2) would enable and facilitate significant investment and address many of the priorities of the village."/>
    <s v="See above."/>
    <x v="19"/>
    <n v="3265"/>
  </r>
  <r>
    <s v="LPO2024-1761017"/>
    <s v="2024-03-09 10:56"/>
    <s v="New"/>
    <s v="Public"/>
    <m/>
    <m/>
    <m/>
    <s v="Chris Sayer"/>
    <s v="christinesayer@hotmail.co.uk"/>
    <s v="hotmail"/>
    <s v="Strongly object"/>
    <s v="The scale of development is very inappropriate for a rural village. The character of Saltford would be changed,narrowing the important open landscape gap between Saltford and Keynsham. The Green Belt is meant to keep land permanently open, prevent urban sprawl and the merging of communities. There are no exceptional circumstances to take this land out of the Green Belt.Saltfords Green Belt helps safeguard the countryside from encroachment.  Safeguarding the countryside from encroachment was a major reason given by the Secretary of   State in 2014 when he REFUSED planning permission for up to 99 dwellings on Saltford Green Belt south of Manor Road. He described that as “ an unacceptable reduction of the Green Belt in that area” that is now dwarfed by new proposals.  In 2014 the Secretary of State identified harm to the Green Belt’s openness and “ considerable harm” to the Green Belt’s purpose of preventing encroachment into the countryside” when he refused planning permission for 99 dwellings south of Manor Rd. There are no exceptional circumstances to change that assessment.  Access fir residents to our riverside areas during sunny warm weekends and holiday periods is already reduced by high visitor numbers. Losing local green space and footpaths to development will cause considerable harm to the health and wellbeing of residents whilst increasing demand fir a limited resource. The overall increased demand for  the remains open green space will place further harmful pressure on local wikdkufe habitat. The Bath Road A4 cannot take more housing. Recent new housing developments have resulted in prolonged periods of heavy traffic congestion during peak times and when roadworks , an accident or vehicle breakdowns occur . This harms the economy and makes local travel increasingly difficult and unreliable fir important journeys including to the GP, Schiller collections , employment etc.  The narrow lanes between Keynshamand Saltford used for rat-running to avoid congestion on the Bath Rd A4 will become less safe or usable fir walkers and Cyclists(including school children)  Saltford’s Green Belt rich  mix of habitat for nature us important for a wide ranging richness of wildlife. In the ecological emergency it should be protected and enhanced , not built on, Observing wildlife in the open countryside is important for the health and-well being of residents and visitors. Such a loss of access and habitat fi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a road through this long-standing woodland would ruin this important local wildlife habitat and be contralto B&amp;NES Council’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
    <m/>
    <x v="16"/>
    <n v="3264"/>
  </r>
  <r>
    <s v="LPO2024-1793565"/>
    <s v="2024-04-01 20:59"/>
    <s v="New"/>
    <s v="Public"/>
    <m/>
    <m/>
    <m/>
    <s v="Patrick Brown"/>
    <s v="christineandpatbrown@googlemail.com"/>
    <s v="google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 an unacceptable reduction of the Green Belt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 an accident or vehicle breakdowns occur. This harms the economy and. Makes local travel increasingly difficult and unreliable for important journeys including to the GP, school collection, employment etc. The narrow lanes between Keynsham and Saltford used for “rat runs” to avoid congestion on the Bath Road A4will become less safe of usable for walkers and cyclists (including school children).    Saltford’s Green Belt Fischer mix of habitat for nature is import for wide-ranging richness of wildlife.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need to pass through existing residential roads.  To build houses either side of Longwood and put a road through this long-standing woodland would ruin this import7local wildlife habitat and be contrary to B&amp;NES Council’s planning policies due to Longwood’s protective NE2a landscape setting designation.  To remove Saltford’s Golf Club’s land that is used as a practice and coaching area for golfers of all ages and abilities for a new housing development would represent a serious loss of recreational facilities whilst diminishing the club’s parkland setting."/>
    <m/>
    <x v="16"/>
    <n v="3263"/>
  </r>
  <r>
    <s v="LPO2024-1761419"/>
    <s v="2024-03-09 17:06"/>
    <s v="New"/>
    <s v="Public"/>
    <m/>
    <m/>
    <m/>
    <m/>
    <m/>
    <s v=""/>
    <s v="Strongly object"/>
    <s v="This scale of development is not appropriate for a rural village of 1700 dwellings. Adding 1300 more is completely unacceptabl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Previously the Secretary of State has REFUSED planning permission for up to 99 dwellings on Saltford's Green Belt south of Manor Road. Which he described as “an unacceptable reduction of the Green Belt in that area” this is now dwarfed by the new proposals. There are no exceptional circumstances to change that assessment.  The overall increased demand for the remaining open green space would place further harmful pressure on local wildlife habitat including weasels that live in the dry stone walls which are regularly seen here in Saltford.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Recent housing developments (at Lyde Green for example) always underestimate the number of cars that residents have so traffic congestion is always greater than planners believe.   The traffic generated by the proposed development option would need to pass through existing roads.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Building houses and putting a road in the long standing woodland would ruin this important wildlife habitat where owls and deer live. This is contrary to B&amp;NES Councils planning policies due to Longwood’s protective NE2a landscape designation. Losing agricultural land to development would show a lack of foresight and be irresponsible. To remove Saltford Golf Club’s land that is used by golfers of all ages and abilities for a housing development would represent a serious loss of recreational facilities and would affect the wildlife across this parkland setting including Longwood. The plans for South and West Saltford also show that a new Primary School  is required, in my view this is not required as around 50% of the pupils at the current Saltford School do not live in Saltford which is already adding to traffic congestion. A further school would additionally add to that as I'm sure parents will continue to drive from outside Saltford to any new school."/>
    <s v="B&amp;NES need to put urgent restrictions on multiple occupancy dwellings being converted to Airbnb's.  There are close to a million second homes in this country that should be returned to the housing stock."/>
    <x v="16"/>
    <n v="3263"/>
  </r>
  <r>
    <s v="LPO2024-1819964"/>
    <s v="2024-04-16 12:22"/>
    <s v="New"/>
    <s v="Public"/>
    <m/>
    <m/>
    <m/>
    <s v="Sam Stinger"/>
    <s v="samstringer140@outlook.com"/>
    <s v="outlook"/>
    <m/>
    <s v="I am writing to provide my submission in response to Question 1 of the South Burnett Proposal, which asks whether we should explore the potential for longer-term development in this location. After careful consideration, I firmly believe that we should not pursue such development for the following reasons:   1. Environment and Ecology:  - Corston Fields Farm, located within the South Burnett option, is one of the few farms in the UK that is Net Zero. This should be supported by BANES instead of being considered for housing development.  - Building houses over agricultural land and small forest areas will contribute to increased carbon emissions and the environmental emergency, contrary to BANES' Climate Emergency Strategy.  - BANES Council has declared an Ecological Emergency, acknowledging the degradation of the natural environment and loss of wildlife. The proposed housing development plan would further contribute to this ecological crisis.   2. Farm and Food Security:  - The UK currently imports a significant portion of its food, and with global instability, it is crucial to improve our food security. Losing farmland in the South Burnett option would hinder this goal.  - The farmland in question yields high-quality crops and supports local markets and businesses, including Landrace Bakery and Mill and local farm shops.  - Corston Fields Farm incorporates regenerative agriculture practices and conservation schemes, making it an important contributor to sustainable food production and biodiversity.   3. Historical Aspect:  - The proposed development area encroaches on the Stantonbury iron age hillfort and the mediaeval Wansdyke earthworks, both of significant archaeological value.  - The village of Burnett and surrounding villages would lose their unique identity if overwhelmed by this development.   4. Transport and Connectivity:  - The lack of a bus service along the A39 into Bath would need to be addressed if this development were to proceed.  - The existing roads, A39 and B3116, are already congested, especially during peak times. The increased traffic from the development would exacerbate congestion and potentially compromise road safety.  - The air quality in Corston and along the B3116 would be negatively affected by the increased traffic associated with the development.   5. Green Belt and Landscape:  - The inclusion of the South Burnett option in the Local Plan would result in the loss of considerable Green Belt land, which I strongly oppose.  - The proposed development would mar the beautiful views of Bath, including the Stantonbury iron age hillfort and other natural landmarks, along the A39 and B3116.   6. Flood Risk:  - The current landscape effectively retains rainwater, reducing flood risk in the area. Developing the proposed site would compromise this natural water retention feature.   In conclusion, considering the significant environmental, agricultural, historical, transportation, and landscape concerns outlined above, I firmly believe that exploring the potential for longer-term development in the South Burnett location is not advisable. It is crucial to prioritize the preservation of our environment, food security, historical heritage, and the well-being of local communities."/>
    <s v="All settlements should be increase by a small percentage,  utilising existing services. Avoid large new settlements."/>
    <x v="4"/>
    <n v="3256"/>
  </r>
  <r>
    <s v="Email120"/>
    <m/>
    <m/>
    <m/>
    <s v="Yes"/>
    <s v="Historic England"/>
    <m/>
    <m/>
    <m/>
    <s v=""/>
    <m/>
    <s v="Historic England also acknowledge and wishe to highlight the following extracts of the Plan:_x000a__x000a_LP Options Document paragraph 5.92_x000a__x000a_ “Whilst development to the West of Bath could have public benefits, the assessment by LUC shows that it is very likely to cause substantial harm to the World Heritage Site (WHS) and its setting and that this harm cannot be satisfactorily mitigated”._x000a__x000a_LP Options Document paragraph 5.93_x000a__x000a_“The NPPF makes it clear that substantial harm to the WHS should be ‘wholly exceptional’. In addition, the NPPF makes it clear that protection and enhancement of a heritage asset should be given great weight and that as a WHS is the most significant asset, it should be given the greatest weight”._x000a__x000a_LP Options Document paragraph 5.94 _x000a__x000a_“Growth of the city west of Bath and causing substantial harm is also likely to be of significant concern to UNESCO (particularly given the double inscription of the city) and this would also affect the other Spa Towns that are part of the Great Spa Towns WHS inscription which includes Bath”._x000a__x000a_LP Options Document paragraph 5.95 _x000a__x000a_“The LUC assessment identified that harm caused to the Outstanding Universal Value of the WHS by the types of development tested is intrinsic and unavoidable because it will fundamentally alter the character and appearance of the areas as undeveloped agricultural land that provides the green setting for the city. This is considered to be an 'in-principle' issue that could not be overcome by design. No heritage benefits have been identified for any of the areas assessed”._x000a__x000a_LP Options Document paragraph 5.96 _x000a__x000a_“Given the LUC assessment and the national policy context outlined above, it is considered at this stage that an allocation of land for development West of Bath is unlikely to be included in the Draft Local Plan. That said, it is included within this Local Plan Options document to test and ascertain whether substantial public benefits can be identified that would outweigh the substantial harm”. _x000a_For these reasons we do not anticipate such an allocation will be progressed especially as you also present more appropriate alternatives elsewhere in the District to meet overall housing need. _x000a__x000a_On the basis of the evidence reported in the Options Document, it appears that land West of Bath is unlikely to be either ‘justified’ or ‘consistent with national policy’ (NPPF paras 35c and d – tests of soundness). _x000a__x000a_Nevertheless, if you were to consider pursing the potential allocation then a more detailed Heritage Impact Assessment should be undertaken, with reference to both WHS, guided by the UNESCO Guidance and Toolkit for Impact Assessment in a World Heritage Context, 2022._x000a__x000a_On the basis of the LUC Report, Historic England has already advised that the allocation of this site has potential to affect the OUV of Bath's two World Heritage Sites.  Were you to pursue this further then the Department for Culture, Media &amp; Sport (DCMS), representing the UK State Party to the 1972 World Heritage Convention, would be likely to decide to notify the draft policy to UNESCO, via the World Heritage Centre in accordance with Paragraph 172 of the World Heritage Committee’s Operational Guidelines for the Implementation of the World Heritage Convention._x000a_"/>
    <m/>
    <x v="17"/>
    <n v="3252"/>
  </r>
  <r>
    <s v="Email157"/>
    <m/>
    <m/>
    <m/>
    <s v="Yes"/>
    <s v="Natural England"/>
    <m/>
    <m/>
    <m/>
    <s v=""/>
    <m/>
    <s v="We note that option B for Policy C/RE: Renewable Energy Approach proposes to safeguard the_x000a_best potential sites for wind energy identified in the RERAS. Whilst we understand the_x000a_approach of safeguarding land does not mean that the principle of wind development in these_x000a_areas is agreed and planning permission will be granted, it appears to be largely based on_x000a_technical requirements such as wind speeds and fails to consider key environmental factors that_x000a_will need to underpin a spatial strategy that is deliverable._x000a_A large number of the sites are within or in the setting of the Cotswolds National Landscape and_x000a_the Mendip Hills National Landscape, within the bat SAC consultation zones and lesser_x000a_horseshoe bat consideration zones identified in the HRA Scoping, and in proximity to Blagdon_x000a_Lake SSSI and Chew Valley Lake SPA which are designed for the nationally and internationally_x000a_important populations of birds these sites support. We are therefore concerned that_x000a_safeguarding these areas does not present a realistic delivery framework for the development of_x000a_wind energy.It is unlikely that significant wind development will be granted permission within the National_x000a_Landscape due to the protection given to protected landscapes in national planning policy. This_x000a_protection has recently been strengthened by Section 245 (Protected Landscapes) of the_x000a_Levelling Up and Regeneration Act 2023 which places a duty on relevant authorities in_x000a_exercising or performing any functions in relation to, or so as to affect, land in a National Park,_x000a_the Broads or an Area of Outstanding Natural Beauty in England, to seek to further the statutory_x000a_purposes of the area._x000a_Sites within bat SAC consultation and consideration zones, and the sites close to Blagdon Lake_x000a_SSSI and Chew Valley Lake SPA should be assessed through the environmental assessment of_x000a_the plan (ie. Through the HRA and SEA). This assessment should consider the latest_x000a_information on the effect of wind development on bat and bird species._x000a_There are significant opportunities for renewable energy development within Bath and North_x000a_East Somerset and many of these opportunities may be located in areas which are less_x000a_sensitive in terms of ecological and landscape impacts. The plan should go further in identifying_x000a_the constraints posed on renewable energy to refine the search areas and identify realistic_x000a_areas where renewables can be located without significant impacts on the natural environment_x000a_such as impacts to National Landscapes and their settings, and land which is functionally linked_x000a_to Habitats Sites. This would help direct renewable energy development to the least sensitive_x000a_places, rather than the location of these developments being led by capacity to connect to the_x000a_grid which is often the case currently._x000a_We support recommendation SF-PR-1 of the RERAS to further refine the solar search areas_x000a_and that a strategy approach which manages cumulative impact should be considered._x000a_Where designed and sited well, renewable energy developments can make positive_x000a_contributions to nature recovery networks and can provide opportunities to improve access to_x000a_the countryside. The policy framework should ensure that these opportunities are secured in_x000a_renewable energy developments."/>
    <m/>
    <x v="66"/>
    <n v="3252"/>
  </r>
  <r>
    <s v="LPO2024-1815553"/>
    <s v="2024-04-14 15:03"/>
    <s v="New"/>
    <s v="Public"/>
    <m/>
    <m/>
    <m/>
    <s v="Katherine Holden"/>
    <s v="katherineuna.holden@gmail.com"/>
    <s v="gmail"/>
    <m/>
    <s v="Both food and soil need attention in the Local Plan.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I live in Larkhall where we have access to locally grown food through our shops. This should be more widely available in Bath as a whole.    Food is widely interlinked with individual health, with fairness, and with sustainability in both physical and economic senses. The carbon cost of food miles can be reduced, and local food can enhance the restaurant and tourism offer, and retail variety.   Soil is a major source of past carbon release through industrial farming methods. Large amounts of carbon can be returned to the soil by regenerative methods, aligned with emerging government policy and incentives. This potential exceeds that possible through tree planting, although the two should work in synergy.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Food can provide employment and training opportunities within local communities, and should figure in the economic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 More allotments should be made available to encourage local food production.   Question 2   Sustainability can be viewed as a physical or a community concept.   Underpinning physical sustainability is the soil on which we depend for all our UK-grown food, and it should figure prominently in spatial priorities. Care for the soil enhances all the other ambitions in Council policies, strategies and plans.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Local people involved in their food supply chains, from community supported agriculture to growing schemes and community-run retail outlets, benefit from closer social bonds and a positive sense of place’ (Sustainable Food Trust, 2024).   A healthy place depends on healthy food and, for those who wish, the activity involved in growing it. The potential for social prescribing, for both physical and mental health benefits, is under-developed across the area. Due attention needs to be paid to the distribution of local food in ways that allow people in all economic circumstances to benefit from it."/>
    <s v="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See case study here.) This appears to have completely lapsed, and should be restarted.   The Council should respond quickly to the report of its Task Force exploring the scope of a new Local Food Strategy, replacing the one that existed from 2014-2017."/>
    <x v="10"/>
    <n v="3250"/>
  </r>
  <r>
    <s v="LPO2024-1815984"/>
    <s v="2024-04-14 20:10"/>
    <s v="New"/>
    <s v="Public"/>
    <m/>
    <m/>
    <m/>
    <s v="Danielle Taylor"/>
    <s v="danielleemmasmith@hotmail.com"/>
    <s v="hotmail"/>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The safety of our children walking to school would be hugely compromised due to at least 1000 extra cars having to plough through our village everyday! We already feel like hostages in our own village as the A4 is already not fit for purpose. Myself and my partner are NHS medics and like many others have to take a car to work. Public transport for the vast majority is simply not a viable option though the council seem to think it will solve problems… it doesn’t! We are already struggling to drive to our respective medical practices due to the volume of traffic on the A4. The NHS cannot cope with this as we know we are not alone.   You cannot keep ploughing through green land and ‘adding’ massive developments onto rural villages. You are ruining lives, wildlife, the environment and endangering children. Stop!"/>
    <m/>
    <x v="16"/>
    <n v="3239"/>
  </r>
  <r>
    <s v="LPO2024-1809861"/>
    <s v="2024-04-10 21:37"/>
    <s v="New"/>
    <s v="Public"/>
    <m/>
    <m/>
    <m/>
    <s v="Celia Gay"/>
    <s v="celiakg@icloud.com"/>
    <s v="icloud"/>
    <m/>
    <s v="Paragraph 5.99 The area South of Burnett might superficially appear to be an area of interest for development, but in depth and local knowledge of this area demonstrates it is entirely unsuitable for development for the following reasons: A). It is Greenbelt and as such protected in law B) being Greenbelt it has footpaths travelling through peaceful areas that are peaceful, green, nature rich, perfect for improving physical and mental well-being. It is vital that these areas are preserved so that our population can enjoy them and improve and maintain  health and well-being.  C). There appears to be disregard for the current food production on Corston fields Farm ..  the proposed site. Food security is a major concern at present and should be made a high priority in the future.  Para 5.100 A). It is stated that the area developed would cause less harm to the landscape than other areas, and that planting should screen the area from the Chew Valley. This statement is subjective and questionable. A built environment on this plateau would be clearly visible from all directions, not just the Chew Valley, so if screening is a suggestion this is an admission that the area should not be developed at all. The development would be most clearly visible from the capability Brown Parkland of Newton park, particularly from the high point of the parkland.  B). The land on Corston Fields farm has for 2 generations been farmed with the utmost sensitivity and care for the environment. What a pity that experts compiling these options have not bothered to research this valuable landscape that has been nurtured with generations of caring for the land.  The current farm policies here at Corston Fields, prioritising hedgerows, wet areas, field margins and researching specific types of crops and varieties to grow has led to many native and rare plants establishing, insects, mammals and red list birds growing in numbers. These are the actual things to measure when we talk about improving biodiversity, and it takes a long long time to achieve. So for this reason I have to strongly disagree with the statement ‘ It is stated that the area developed would cause less harm to the landscape than other areas’. Landscapes are made up of all the things I have mentioned and development will destroy them and no amount of the elusive ‘net gain’ will get anywhere close to replacing what is ruined.   Para 5.101 There is currently a total lack of infrastructure for such a development. All the things required, school, doctor, nursery, regular buses, water, power, recreational facilities, shops etc etc simply do not exist.  Para 5.102 Firstly.. I presume Banes is referring to the Duchy of Cornwall here .. you simply state Duchy?   Although proven developers, this proposal completely conflicts with the Duchy of Cornwall’s environmental and ecological goals, apart from their responsibilities as Landlords to their 2nd generation tenant farmer and her children, 3rd generation farmers. As for Bath Spa university.. students already struggle to make their lives work around the rural and remote campus at Newton park .. this suggestion to further remote them is quite ridiculous Para. 5.103  Absolutely not ..? a resounding. NO"/>
    <s v=".  Brownfield sites .  Empty Duchy of Cornwall properties .  Village infill sites .. especially when not within village development boundary .   Most small villages needs little more housing to make village hall, church etc more successful/viable"/>
    <x v="4"/>
    <n v="3232"/>
  </r>
  <r>
    <s v="LPO2024-1818240"/>
    <s v="2024-04-15 17:57"/>
    <s v="New"/>
    <s v="Public"/>
    <m/>
    <m/>
    <m/>
    <s v="Tom Bennett"/>
    <s v="bilbobenji@gmail.com"/>
    <s v="gmail"/>
    <m/>
    <s v="Location south of Burnet potential site Question 1  NO do not explore this site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won the “Gold” in The Duchy of Cornwall 2002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We can not cover this area with concrete and tarmac. What about the generations to come, they would think us totally irresponsible.  Corston Fields Farm is one of the few farms within the UK that is Net Zero.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Again, We can not cover this area with concrete and tarmac. What about the generations to come, they would think us totally irresponsible.  Remove this location from the plan going forward."/>
    <m/>
    <x v="4"/>
    <n v="3230"/>
  </r>
  <r>
    <s v="LPO2024-1780635"/>
    <s v="2024-03-24 15:16"/>
    <s v="New"/>
    <s v="Public"/>
    <m/>
    <m/>
    <m/>
    <m/>
    <m/>
    <s v=""/>
    <s v="Strongly object"/>
    <s v="I very much support Saltford Parish Councils request for a protective landscape designation for Saltford green belt since 2017. The Hygge Park, The Withies and Pixash Recycling centre expansion has already caused a loss of open landscape in this area.  The green belt area surrounding Saltford is now even more important to the local community and wildlife.  Green belt was introduced ti keep land permanently open and prevent urban sprawl and prevent communities merging.  The scale of the development is much too large and extremely inappropriate for such a Small rural village. The character of Saltford would be changed and the important open landscape between Saltford and Keynsham would be reduced substantially. This land should remain green belt, there are no exceptional circumstances to remove it. Saltfords green belt helps safeguard the countryside from encroachment. Safeguarding the countryside was a major reason given by Secretary of State in 2014 when he REFUSED planning permission for up to 99 dwellings on Saltfords green belt, south of Manor Road.  He described this as ‘an unacceptable reduction of the green belt in that area ‘that is now dwarfed by the massive proposals. In 2014 the Secretary of State identified harm to the green belts openness and “considerable harm” to the green belt’s purpose of “preventing encroachment into the countryside” when he refused planning permission for 99 dwellings south of Manor rd.  there are no exceptional circumstances to change that assessment. Access for residents to our riverside areas during the summer months is already reduced by high visitor numbers.  Losing local footpaths and green space to this proposed development will cause stress and anxiety to the local residents.  It will have a large impact on health and wellbeing.  A demand for the much decreased remaining green space will also cause further harm to local wildlife habitat. It is impossible for A4 Bath Rd to take more housing.  Recent new housing developments have caused very long periods of extremely heavy traffic congestion during peak times.  If there is roadworks or breakdowns the situation is even more congested.  This causes harm to the economy and makes journeys unreliable and causes more stress to local residents when making journeys to work, school drop offs, Doctor/ hospital visits etc. Currently the local lanes between Saltford and Keynsham are used by schoolchildren, walkers and cyclists.  These lanes would become a rat run and would become very unsafe for these groups of people, among others. The rich mix of habitat for nature is extremely important in Saltfords rich wide range of wildlife.  In the current ecological emergency it should be enhanced and protected, not destroyed to be built upon. Observing wildlife in the open countryside is vital for the health and wellbeing of both visitors and residents.  A loss of access and habitat for wildlife would cause considerable harm to both west and south Saltford options if these areas are destroyed to make way for buildings. Losing agricultural land in order to develop it would show a lack of foresight.  This would be extremely irresponsible as we should be growing our own local produce whenever possible."/>
    <s v="Build on brown sites, or away from protected green belt."/>
    <x v="24"/>
    <n v="3228"/>
  </r>
  <r>
    <s v="Email51"/>
    <m/>
    <m/>
    <m/>
    <s v="Yes"/>
    <s v="National Highways"/>
    <m/>
    <m/>
    <m/>
    <s v=""/>
    <m/>
    <s v="Based on the information presented in the Transport Methodology document the development_x000a_of the transport evidence base appears to be in its early stages, and no assessment has yet_x000a_been provided to determine the likely impact of the Local Plan’s spatial strategy on the SRN._x000a_The need for any strategic highway mitigation and the likely scope and scale of any_x000a_improvements is therefore currently unknown.6_x000a_Registered office Bridge House, 1 Walnut Tree Close, Guildford GU1 4LZ_x000a_National Highways Limited registered in England and Wales number 09346363_x000a_Methodology_x000a_The Transport Methodology document, states there has been an extensive gathering and_x000a_review of data, evidence and information on key issues which affect the transport networks_x000a_within the district, but little detail has been provided including no specific information relevant_x000a_to the SRN._x000a_The transport modelling and mitigation section states the assessment of the New Local Plan_x000a_will be undertaken using a combination of strategic modelling (West of England Regional_x000a_Transport Model, WERTM) and through microsimulation modelling using Vissim. No evidence_x000a_of these models in terms of their suitability to assess the impact of the New Local Plan_x000a_proposals in B&amp;NES and/or on the SRN has been provided._x000a_In addition, no evidence to present details of the base year model’s compliance with TAG and_x000a_the forecasting processes applied have been provided. It is stated the model is reflective of_x000a_traffic conditions post covid based on comparison to recent traffic surveys but no evidence to_x000a_substantiate this has been provided._x000a_Scenarios_x000a_The Forecast Year Baseline section states the future forecast year of the WERTM is 2042 and_x000a_at this point all the growth included in the new Plan will have been delivered. It is stated ‘a_x000a_check of those highway schemes and other transport schemes included in the uncertainty log_x000a_was undertaken to ensure that this includes the relevant development and highway schemes_x000a_that are expected in the period leading up to 2042’. However, no information of these checks_x000a_to present the transport mitigation measures and detailed analysis of the growth included in_x000a_the modelling has been provided._x000a_The Forecast Year Scenarios section states WERTM has been used to assess three forecast_x000a_year scenarios known as the ‘Do Minimum’, ‘Do Nothing’ and ‘Do Something’ scenarios._x000a_The ‘Do Minimum’ scenario assumes the Local Plan allocations are included alongside_x000a_background traffic growth. No detailed information in terms of the local plan allocations and_x000a_associated trip rates has been provided._x000a_The ‘Do Nothing’ scenario assumes no Local Plan allocations come forward but no_x000a_confirmation of the level of growth included and its alignment with the latest TEMPro forecasts,_x000a_and / or trip distribution assumptions have been provided._x000a_The ‘Do Something’ scenario includes the mitigation measures put in place alongside the_x000a_Local Plan development assumptions but no detailed uncertainty log to present the status of_x000a_each of the potential mitigation measures has been provided. It is stated that there is likely to_x000a_be multiple Do Something scenarios but at this stage the details of what may / may not be_x000a_included in each of these is not available._x000a_"/>
    <m/>
    <x v="65"/>
    <n v="3218"/>
  </r>
  <r>
    <s v="LPO2024-1796991"/>
    <s v="2024-04-03 21:17"/>
    <s v="New"/>
    <s v="Public"/>
    <m/>
    <m/>
    <m/>
    <s v="Isobel Tarr"/>
    <s v="isobeltarr@gmail.com"/>
    <s v="gmail"/>
    <s v="Strongly object"/>
    <s v="This application does not take into account the thirty or so homes which exist along the River Avon at Keynsham Waterfront on Stidham Lane and beyond toward RLL boatyard. The Keynsham Waterfront moorings, owned by Simon Bendall, have permenant residential status. This means that those of use who live on boats here have the same status as people who live in a house or flat in Keynsham. We have the right to remain here as long as we pay our mooring fees and pay the CRT for maintaining the waterway. We are not transient people. We send our children to school here, we vote here, we contribute to the community and to the local economy. Why we are not considered in the 'constraints' and 'mitigation' section, or highlighted on the map, which shows a failure to consult with this community and a totally inaccurate picture of who lives here, and lack of consideration for how the plan will affect us, or for what local knowledge we might have.   The part of this application which I strongly object to is the proposed residential/mixed use parcel and proposed roads on the Stidham fields. These fields have flooded at least four times this year, sometimes for days at a time. The lower fields have remained flooded from December through to the present date (April) and if similar to last year it will be a month before it has gone down. You cannot build on this lower lying area. If you built on this upper area the run off would very likely increase the intensity of flooding on the lower area. This would make the roads and walkways for moorers totally unnavigable, therefore unlivable, as we just about manage at present, and increase the risk of the flooding having an impact on our safety.   In both the upper and lower lying area of the field there is a rich and varied river-woodland habitat which would be devestated by built development. This parcel of land is home to deer, bats, rabbits, otters, swallows, hedgehogs, foxes, badgers, heron and kingfisher, and various ground nesting birds such as pheasant and skylarks, and an old oak tree, and a rich variety of native flora. The increasingly persistant marshy areas of the field are found to be hosting newts as well as ducks and canada geese. Given the development on all sides of the area ie. industry to the west and Avon Valley to the east, then the roads and railway line, there is no straightforward neighbouring area for these species to relocate to, or natural corridor for the land-dwelling species to access new ground. You would need to provide thorough mitigation plans for these species.  Those of us who live here need to be considered in terms of our wellbeing: despite the countryside location we are subject to noise from the increasing developments of Bateman's skips and facilities at that end. Throughout the school holidays we are subject to loud amplified music all day from Avon Valley amd often live music in th evenings. The impact of a development on the third side of us, especially the traffic and the main road, would box us in on all sides, and remove everything that is worth living here for - the birdsong, the wide sky, the glimpses of wild animals at dusk.  A cumulative impact assessment would need to be undertaken."/>
    <s v="This is an incredibly special parcel of land which could be benefiting people in Keynsham without being built on. As I've said, there is a rich variety of wildlife, wide sky and hillside views, which would be gone if developed on. Instead, people from the town in Keynsham and Saltford could be encouraged to come here through sustainable transport routes as well as investment into community activities which could take place here.   Keynsham hasn't at all embraced the character and uniqueness that water-dwelling communities can offer a town. Compared to somewhere like Bristol, or Bradford on Avon, where boat communities are part of the town's identity and uniqueness. This mooring is something out of a bygone era - in which all neighbours know each other, go out of their way for each other, and children grow up in and out of each others homes.The answer to this isn't to build homes on top of that community, but to make it possible for people in Keynsham to feel they can belong by the river and be part of it, and that people by the river belong in Keynsham too.   A cycle route and pedestrian bridge such as the ones described on the map could help with this, as well as making it possible for us to use our cars much less.   Investment into activities out here which would represent a very light touch development, such as e.g. water sport clubs, a forest school club with small sustainabilty build structures, community growing projects, allotments or wildlife conservation projects in this parcel of land could get people out here, and connect this semi-isolated part of Keynsham with the rest of the town, with a positive purpose, without putting loads of infrastructure in this unique (and floody) habitat. There is an extraordinary amount of skill and experience in the boat commmunities in Keynsham which could facilitiate this if it was built collaboratively with us. There's so much here to enjoy already that is currently not accessible to the town, but would be gone if developed on in the way the plan proposes."/>
    <x v="0"/>
    <n v="3215"/>
  </r>
  <r>
    <s v="LPO2024-1803689"/>
    <s v="2024-04-08 15:45"/>
    <s v="New"/>
    <s v="Public"/>
    <m/>
    <m/>
    <m/>
    <s v="Oliver Baker"/>
    <s v="claire.baker@capgemini.com"/>
    <s v="capgemini"/>
    <s v="Strongly object"/>
    <s v="The proposed level of development is highly unsuitable for a rural village such as Saltford. It would drastically alter the character of Saltford and diminish the significant open landscape gap between Saltford and Keynsham. The Green Belt designation exists to ensure that land remains permanently open, preventing urban sprawl and maintaining the distinct identity of communities. There are no compelling reasons to justify removing this land from the Green Belt.  The Secretary of State's previous denial of planning permission for a similar development in 2014 emphasized the critical importance of preserving our Green Belt. He rejected proposals for up to 99 dwellings on Saltford's Green Belt south of Manor Road, citing it as an &quot;unacceptable reduction&quot; of the Green Belt in that area. His refusal highlighted the harm to the Green Belt's openness and its purpose of preventing encroachment into the countryside. Disregarding this decision now, particularly with larger proposals, would be a serious mistake. Our countryside's integrity, as stressed by the Secretary of State, must not be compromised. The strain on our local amenities is already evident. Woodland and riverside areas, once tranquil retreats, are now overwhelmed by visitors. Further loss of green spaces and footpaths to development would not only undermine community well-being but also intensify pressure on limited resources and wildlife habitats. Fields in Salford are frequently used by dog walkers and horse owners, providing vital space for animal exercise. Depriving them of this accessible area would not only impact the animals' well-being but also negatively affect their owners' mental health. Moreover, the ecological ramifications of this proposed development cannot be overstated. Our Green Belt serves as a veritable haven for diverse wildlife, a sanctuary that must be protected and nurtured, not paved over for housing. Its loss would not only deprive us of crucial recreational opportunities but also diminish the richness of our natural heritage. The idea of expanding housing without considering its strain on infrastructure is untenable. Our congested roads cannot handle additional development. Recently, we participated in a consultation regarding proposed alterations to the A4 Bath Road, prompted by significant congestion issues in Saltford. Introducing more houses would exacerbate traffic problems, especially given the limited access roads available. The narrow lanes between Keynsham and Saltford, often used for bypassing congestion on the Bath Road A4, would become less safe for walkers and cyclists, including school children. Your proposal lacks adequate provisions for vital services like GP practices, dental care, and local shops. Additionally, the ecological impact of this development cannot be overstated. Our Green Belt serves as a sanctuary for diverse wildlife and must be protected. Losing agricultural land to development demonstrates a lack of foresight and responsibility. It is imperative that we consider the long-term consequences of sacrificing agricultural land and precious habitats for short-term gains. We must vehemently oppose any development that threatens Saltford's essence."/>
    <m/>
    <x v="24"/>
    <n v="3212"/>
  </r>
  <r>
    <s v="LPO2024-1817756"/>
    <s v="2024-04-15 15:13"/>
    <s v="New"/>
    <s v="Public"/>
    <m/>
    <s v="Magna Manor Development Ltd"/>
    <s v="Yes"/>
    <s v="Chris Beaver on behalf of Magna Manor Development Ltd"/>
    <s v="chris@planningsphere.co.uk"/>
    <s v="planningsphere"/>
    <m/>
    <s v="Refer to the Representation Statement attached, on behalf of Magna Manor Developments Ltd, with reference to the Rural Areas and the allocation of the Former Recreation Land, Chew Magna, as also set out below:  (iii) Rural Areas  4.11 The Rural Areas chapter very clearly recognises Affordable Housing as a significant issue for rural settlements and acknowledges the impact on social sustainability that a lack of provision of affordable housing can have especially in the context of ageing village populations. This is supported by the Draft B&amp;NES Local Housing Needs Assessment (LHNA) January 2024 and associated Housing Topic Paper (January 2024) and the B&amp;NES Council Economic Strategy 2024-2034 which consider that patterns of rural poverty are growing and that the lack of affordable housing in our rural communities threatens the vitality of local businesses and the social sustainability of our towns and villages.  4.12 The suggested change in approach to the more rigid hierarchy of RA1 and RA2 villages, to one more focused on a settlements’ sustainability credentials is also welcomed. The Options document recognises there is a role both for community led planning initiatives and the Local Plan to deliver sustainable growth in Rural settlements however it should be clearly stated that these two approaches are not mutually exclusive, particularly where locally supported initiatives like the Former Recreation Land Project can be brought forward through an allocation in the Local Plan that reflects community and parish council aspirations and planning support.   4.13 The Table of Village Options suggests that at a 5% growth level, 28 new dwellings would be delivered in Chew Magna, which appears to meet base line social sustainability levels. We also consider that this figure should not be viewed as a ceiling especially where further sustainability benefits such as affordable housing would be generated. In terms of the description of Chew Magna, we agree that the village has a good range of services with all of the Key Facilities and most of the Desirable Facilities listed in the Rural Area Topic Paper being accessible by walking. The connectivity of the village has recently improved with a new daily computer bus service to Bristol launched and access to the Flexible West Link service allowing access to the wider public transport network.   4.14 The Former Recreation Land site lies approximately 7 miles from Bristol, with the site being well within the standard 2km walking distance of a variety of key local facilities and services. These currently include a primary school, post office, Co-op convenience store, community meeting places, public houses and restaurants, estate agents, hairdressers, butchers, fishmongers, opticians, dentist, veterinary surgery, church, chapel, café and gift shops, solicitors and other small businesses. The village is within walking distance of Chew Valley Comprehensive School and a GP surgery is located in the neighbouring Village of Chew Stoke.   4.15 These credentials suggest that allocation of the site for housing development would assist in meeting the very strong demand for affordable housing in a highly sustainable location."/>
    <s v="Refer to attached Representation Statement requesting and providing evidence for the allocation of the Former Recreation Land site in Chew Magna."/>
    <x v="6"/>
    <n v="3209"/>
  </r>
  <r>
    <s v="LPO2024-1788635"/>
    <s v="2024-03-28 12:42"/>
    <s v="New"/>
    <s v="Public"/>
    <m/>
    <m/>
    <m/>
    <s v="Stephen Seeley"/>
    <s v="steveseeley@blueyonder.co.uk"/>
    <s v="blueyonder"/>
    <s v="Strongly object"/>
    <s v="I am starting from the point of wanting to safeguard the integrity of rural villages in Banes. The number of new dwellings proposed in West Saltford is such a significant percentage increase over the existing number in Saltford that, if built, would bring into question the ability to call Saltford a village. I feel the same for any proposals for any large increases in dwellings for a village in Banes. Maintaining the concept of villages should be one of the key considerations, up there with safeguarding green belt and wildlife habitats.  Specifically for this proposed development there will undoubtedly be a narrowing of the important open landscape gap between Saltford and Keynsham. A gap that has been eroded of late by other built, and planned developments either side of the A4.  The congestion on the A4 has historically resulted in slowing traffic through the village of Saltford resulting in increased levels of pollution. For many years the building of a by pass for Saltford was considered by many as necessary to remove the levels of pollution being registered in the village.  Adding  large numbers of extra dwellings, serviced by the A4 would increase the congestion and levels of pollution by the extra burden of cars from the new developments. Yes electric cars &amp; buses will mitigate some of the pollution, but the take up rate of the former is going to be a very slow process, so pollution will be with us for many years hence. Already recent new housing developments have resulted in increased traffic congestion at peak times making local travel increasingly difficult.   The Green Belt is meant to keep land permanently open, prevent urban sprawl and the merging of communities. Saltford's Green Belt rich mix of habitat for nature is important for a wide-ranging richness of wildlife and helps safeguard the countryside from encroachment. It’s protection should be of paramount importance.  The road structure creaks under its existing use from residents and traffic to the local primary school in South Saltford. The proposed site, with its additional primary school, would make the road system intolerable and undoubtedly increase levels of toxic fumes from idling cars. A situation that already exists in Claverton Road as children walk to school.   Important local wildlife habitat would be impacted by building dwellings either side of Longwood and would run contrary to Longwood's protective NE2a landscape setting designation.    Reducing the size of Saltford Golf Club would have an impact on important recreational facilities.  It has been proved many times that the Saltford community treasures its Green Belt landscape. Since 2015, after Defra withdrew funding support to landowners, members of the community have raised funds each year via voluntary donations to pay the landowner each year for continued access to the landscape through the use of permissive paths.  Saltford values its status as a rural village steeped in history. Any move to change this status will cause tremendous upset to its existing residents, and I would hope alternative, less impactful, solutions can be found to satisfy the requirement for more dwellings in Banes over the coming years."/>
    <m/>
    <x v="16"/>
    <n v="3204"/>
  </r>
  <r>
    <s v="LPO2024-1757789"/>
    <s v="2024-03-06 18:53"/>
    <s v="New"/>
    <s v="Public"/>
    <m/>
    <m/>
    <m/>
    <s v="Alex Morgan"/>
    <s v="alexandermorgan@live.com"/>
    <s v="live"/>
    <s v="Neither"/>
    <s v="The proposed plans outlined in the document for constructing 550 or 1000 new homes in Writhlington present several significant issues that make them highly detrimental and unsustainable. The comments below are in reference to the local plan for East Radstock, focusing on sections 7.60 and 7.63.   1.Traffic and Pollution: •Increase in Out-Commuting: The introduction of such a large number of new homes would likely lead to a surge in out-commuting, exacerbating traffic congestion and pollution levels. •Lack of Sustainable Transport: The absence of a sustainable transport system could lead to heavy reliance on motor vehicles, further contributing to pollution and traffic congestion. •Unsafe Out-Commuting Routes: The topography and inadequate road/footpath infrastructure may hinder safe out-commuting for pedestrians, cyclists, and the mobility impaired, thereby increasing reliance on motor vehicles. •Pollution: Radstock's location in a basin already makes it prone to pollution. The additional housing would likely worsen this situation, particularly in terms of brake and tyre emissions. 2.Ecology and Topography: •Destruction of Farmland: The conversion of productive farmland for housing development would result in irreversible ecological damage. •Flooding Risks: Persistent flooding, already a problem in the area, would likely intensify with further construction, leading to increased strain on sewage facilities and exacerbating erosion and water pollution. •Impact on Wildlife: The proposed development would encroach upon habitats of protected species such as horseshoe bats, otters, newts, dormice, and hedgehogs, leading to a decline in biodiversity. 3.Services, Facilities, and Amenities: •Lack of Essential Services: The area lacks essential services such as suitable early years provision, childcare, GP surgeries, dental practices, supermarkets, and shopping facilities. This would significantly inconvenience residents and could adversely affect their quality of life. •Insufficient Educational and Employment Opportunities: The inadequate provision of primary school places and employment opportunities would pose challenges for families and individuals residing in the area, potentially leading to social and economic disparities. 4.Evidence and Recommendations: •Relevant Planning Refusals: The rejection of previous housing applications (e.g., Planning Application 21/04509/OUT) underscores the unsuitability of the proposed development in Writhlington. •Exploration of Alternative Options: Given the existing infrastructural deficiencies and environmental concerns in Writhlington, it is advisable for BANES to explore alternative areas such as Keynsham, Saltford, and Lower Bath, which already possess the necessary infrastructure to support new housing developments more effectively and sustainably. In conclusion, the proposed plans for constructing 550 or 1000 new homes in Writhlington are highly problematic and unsustainable, posing significant risks to the environment, public health, and quality of life for residents. Exploring alternative locations with better infrastructure and fewer ecological constraints would be a more prudent course of action for BANES."/>
    <s v="Anywhere but East Radstock/Writhlington/Green Parlour Area."/>
    <x v="15"/>
    <n v="3202"/>
  </r>
  <r>
    <s v="LPO2024-1815992"/>
    <s v="2024-04-14 20:19"/>
    <s v="New"/>
    <s v="Public"/>
    <m/>
    <m/>
    <m/>
    <s v="Huw Taylor"/>
    <s v="danielleemmasmith@hotmail.com"/>
    <s v="hotmail"/>
    <s v="Strongly object"/>
    <s v="As a local GP this proposal is the worst of the worst! In every respect it is simply criminal, myself and my son use the golf course for healthy recreation which we can walk to, this will be destroyed. The traffic through the village will stop fellow NHS workers getting to their jobs (public transport is never an option for many so please stop thinking this will solve all the problems!) people need green space (natural not a square of grass put in by developers!) to walk dogs, ride bikes and horses in order to maintain a healthy body and mind. We and thousands of others use this land everyday for this.  The decimation of our area has been savage, our area seems to have been hit from all angles and the A4 and residents simple cannot cope with more. Leave it alone now.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s v="A new settlement which can be made with suitable infrastructure without making villagers suffer."/>
    <x v="16"/>
    <n v="3198"/>
  </r>
  <r>
    <s v="LPO2024-1776057"/>
    <s v="2024-03-21 13:07"/>
    <s v="New"/>
    <s v="Public"/>
    <m/>
    <m/>
    <m/>
    <s v="Jean Fossaceco"/>
    <s v="Thefossacecos@aol.com"/>
    <s v="aol"/>
    <m/>
    <s v="SHOSCOMBE PARISH COUNCIL COMMENTS: 4.34 HELAA   Shoscombe Parish Council suggests development should only occur where adequate infrastructure exists and should not be in sensitive landscape areas or where it will cause pollution or increase flood risk to adjacent rural settlements.   In particular we are extremely concerned and object to the inclusion in the HELAA of many sites to the north and west of Shoscombe, namely S2PS30, PEA15, A367PS1 &amp; PEA10 If these were to be developed Shoscombe would lose its separation as a distinct rural settlement (GB2), by effectively becoming joined with the larger and more urban settlement of Peasedown St John.  The whole area to the North and West of the Shoscombe village is very prominent visibly and currently designated as an area of Landscape Setting of Settlements (NE2A) demonstrating its sensitive nature on the skyline above the village and from further afield. In addition, much of this area is also designated as Green Belt (CP8) to ensure Shoscombe maintains its distinct characteristic of a rural settlement and its separation from the larger, more urban settlement of Peasedown St John.   If these areas South and East of the A367 (Peasedown St John bypass) are developed in any way we are also concerned Shoscombe would suffer from numerous forms of pollution, including noise, light, air harming the rural nature of the settlement. The Shoscombe Parish Plan identifies that the protection of dark night skies is of significant concern. We are also concerned development would increase surface water flood risk within the village.   Also, further development in these areas would also be liable to increase the volume of vehicular traffic and associated environmental impact and nuisance from the South passing along the narrow, hilly lanes of the area and through the village.  4.27 Rural Areas  We note paragraph 4.27 which defines the Somer Valley in relation to this Local Plan consultation implies Shoscombe Parish is in Rural Areas (Area 3) and not within but immediately adjacent to the Somer Valley (Area 4) unlike Peasedown, Radstock Parishes etc. We agree that it appears appropriate for the parish to be defined as such, but are aware that this conflicts with some other geographic Somer Valley area definitions, where Shoscombe has been included within it.  4.10 Flood Risk   A level 1 SFRA is understood to include consideration of flood risk across all flood sources, not just fluvial flood risk but surface water (and groundwater) flood risk too and taking into account the effects of climate change. The surface water flood risk map (as opposed to fluvial flood risk map) has been omitted from being communicated in paragraph 4.10 which is concerning as some of the Green Belt sites referred to above and adjacent roads contain areas of medium-high surface water flood risk according to the Environment Agency. Thus, any further development on these sites would be liable to worsen existing surface water runoff and drainage issues in and adjacent to the village, detrimentally affecting its properties and highways, by increasing known subsidence and ice hazard risks.  Jean Fossaceco - Clerk to Shoscombe Parish Council"/>
    <m/>
    <x v="6"/>
    <n v="3196"/>
  </r>
  <r>
    <s v="LPO2024-1820130"/>
    <s v="2024-04-16 12:50"/>
    <s v="New"/>
    <s v="Public"/>
    <m/>
    <s v="Barwood Development Securities Ltd"/>
    <s v="Yes"/>
    <s v="Savills on behalf of Barwood Development Securities Ltd"/>
    <s v="nmatthews@savills.com"/>
    <s v="savills"/>
    <m/>
    <s v="We strongly support the aims and spatial priorities set out beneath Paragraph 2.24 of the Consultation Document.  The Local Plan, and through it new development, can make a significant positive contribution to delivering the attractive, healthy and sustainable places in line with the Council’s Corporate Strategy.  In so far as the first two bullet points under the heading “the Plan will” are concerned, we welcome the acknowledgement in the table (and at paragraph 2.5) of arguably the greatest challenge facing BANES – housing affordability. Such a significant disparity between house prices and incomes, and the consequential cost of living, has a very significant bearing upon the lives and livelihoods of residents.  It is notable that the affordability challenges within BANES have exacerbated over the past decade. This is in spite of housing delivery having exceeded the planned level of need within the Core Strategy. Whilst the allocation of additional land for development will never be the only response to the housing crisis, it would nevertheless make a significant positive contribution to addressing the affordability challenge.  We therefore urge the council to be bold in its response to the magnitude of this challenge and continue to provide new market and affordable housing in excess of the government’s minimum requirement.  There follows six specific priorities which prescribe what ‘plans for development must’ achieve.  Collectively these provide a positive cornerstone for the Local Plan and help frame the policies that follow.  It is particularly important to have regard to the contribution that the potential location and scale of development allocations could make towards the achievement of these priorities.  As we explain in our separate representations on the options for development at Whitchurch, the development promoted by Barwood Land would make a significant greater contribution towards the achievement of these priorities by:  •delivering modern, energy efficient new homes that are resilient to the effects of climate change; •securing a net gain in biodiversity with the potential to make a strategic contribution towards the local nature recovery network; •creating a heathy and connected environment which promotes active lifestyles and delivers a range of recreational opportunities; •delivering a critical mass of new homes to enable investment in on-site and off-site infrastructure available for new and existing residents of Whitchurch, thereby reducing the need to travel; •locating development where it would have the least harmful impact upon heritage assets; and •incorporating into the development infrastructure such as a Mobility Hub which would support and encourage active and public transport, a new purpose built primary school for the village, a large amount and variety of green infrastructure etc.  These significant benefits are only achievable as a result of the location and the scale of the allocation proposed.  A smaller scale of development would represent a missed opportunity to secure these benefits and contribute positively to the achievement of the Council’s priorities for the Local Plan."/>
    <s v="See above."/>
    <x v="10"/>
    <n v="3171"/>
  </r>
  <r>
    <s v="LPO2024-1797207"/>
    <s v="2024-04-04 08:42"/>
    <s v="New"/>
    <s v="Public"/>
    <m/>
    <m/>
    <m/>
    <s v="Kevin Reeves"/>
    <s v="kevincreeves@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The site South of Burnet adjacent to the A 39.  This is a great site for anew Eco"/>
    <x v="24"/>
    <n v="3158"/>
  </r>
  <r>
    <s v="LPO2024-1817527"/>
    <s v="2024-04-15 14:27"/>
    <s v="New"/>
    <s v="Public"/>
    <m/>
    <s v="Home Builders Federation"/>
    <m/>
    <s v="Rachel Danemann"/>
    <s v="Rachel.Danemann@hbf.co.uk"/>
    <s v="hbf"/>
    <s v="Neither"/>
    <s v="1.HBF does not support the introduction of the optional Nationally Described Space Standard though policies in individual Local Plans. If the Council wanted to do this they would need robust justifiable evidence to introduce the NDSS, as any policy which seeks to apply the optional nationally described space standards (NDSS) to all dwellings should only be done in accordance with the NPPF, which states that “policies may also make use of the NDSS where the need for an internal space standard can be justified”.   2.The NPPF requires that all policies should be underpinned by relevant and up to date evidence, which should be adequate, proportionate and focussed tightly on supporting and justifying the policies concerned.  The PPG identifies the type of evidence required to introduce such a policy. It states that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3.HBF would also remind the Council that there is a direct relationship between unit size, cost per square metre (sqm), selling price per sqm and affordability. The Council’s policy approach should recognise that customers have different budgets and aspirations. An inflexible policy approach to NDSS for all new dwellings will impact on affordability and effect customer choice. Well-designed dwellings below NDSS can provided a good, functional home. Smaller dwellings play a valuable role in meeting specific needs for both open market and affordable home ownership housing.   4.An inflexible policy approach imposing NDSS on all housing removes the most affordable homes and denies lower income households from being able to afford homeownership. The introduction of the NDSS for all dwellings may mean customers purchasing larger homes in floorspace but with bedrooms less suited to their housing needs with the unintended consequences of potentially increasing overcrowding and reducing the quality of their living environment. The Council should focus on good design and usable space to ensure that dwellings are fit for purpose rather than focusing on NDSS.  5.HBF considers that if the Government had expected all properties to be built to NDSS that they would have made these standards mandatory not optional."/>
    <s v="Not requiring NDSS"/>
    <x v="46"/>
    <n v="3155"/>
  </r>
  <r>
    <s v="LPO2024-1820851"/>
    <s v="2024-04-16 15:02"/>
    <s v="New"/>
    <s v="Public"/>
    <m/>
    <m/>
    <m/>
    <s v="cc"/>
    <s v="cc2banes@yahoo.com"/>
    <s v="yahoo"/>
    <m/>
    <s v="Question 1: Encouraging enhancements for heritage assets  Should we re-word Policy HE2 to also encourage development or improvements which would sustain or enhance, or better reveal, the significance of the Wansdyke or Somersetshire Coal Canal?:   OBJECTION TO POLICY HD/SCCW. I don't want the council to reword Policy HE2, because it would lead to a Coal Canal being restored which would go through my rural garden.  The existing policy HE2, which BANES say is fit for purpose, already conserves and protects the old canal route, which is fine, and no-one can build on that buffer land, which is fine.  The route is preserved.  The language of &quot;enhance or better reveal&quot; etc is a thin disguise for &quot;to be restored to navigation&quot; (PolicyHD/SCCW 9.370).      Question 2: Proposed expansions to support restoration of the Somersetshire Coal Canal. Do you agree with our proposed 5 expansions to the Coal Canal route? Are the proposals indicated in the maps effective and justified, in your opinion? Please give reasons for your answers:   I object to the 5 expansions on the Policy HD/SCCW. This would allow BANES to take a further 5 expansions of many people's private land into the HE2 buffer zone in order to go around existing houses and thus make a route possible to restore the 10 mile canal to full navigation, as suggested to them by the SCCSociety.     I understand the coal canal route is a linear historic asset but why does that mean it has to go back to having water in it?  I don't live in a suburb of a downbeat urban town, that needs a water route to enhance it.  I live in a beautiful, tranquil secluded valley, and there is an abundance of flora and fauna here already, with walking routes along the old canal route for all to enjoy. So what's the problem with the status quo?   The locals are happy with sharing their heritage with visitors but not to the detriment of their own loss of privacy, well-being and loss of land.    Your background policy approach says at 9.367 &quot;consultation with the Somersetshire Coal Society has indicated….&quot; I'm wondering why you have only consulted the SCCSociety?  Why not try to consult with the people whose homes and land is actually effected?  Or consult specifically with all the Parish councils over the 10 mile route of the canal to speak to landowners for their views?  My Parish Council knew nothing about this Policy when asked, even though 3 proposed expansions are in their parish.  The SCCSociety's objective is to get the coal canal back to full navigation - and this is their attempt to get BANES backing on paper. To have it written by BANES into planning policy to support full restoration to water, which will then intimidate our local settled communities, which in turn will allow it more potential to happen at some point in the future.   So please prevent this upheaval to our villages and countryside.  It's not just visitors that bring money in to the economy. We live and work here too and contribute to our local community. Do not change the policyhe2 wording. Do not take 5 expansions into the HE2 buffer – as this will enable the route of a disruptive waterway."/>
    <m/>
    <x v="23"/>
    <n v="3140"/>
  </r>
  <r>
    <s v="LPO2024-1815918"/>
    <s v="2024-04-14 19:30"/>
    <s v="New"/>
    <s v="Public"/>
    <m/>
    <m/>
    <m/>
    <s v="Theresa Waterhouse"/>
    <s v="theresawaterhouse@gmail.com"/>
    <s v="gmail"/>
    <m/>
    <s v="Question 1:     Both food and soil need attention in the Local Plan.  Land for agriculture and horticulture need to be included as spatial priorities.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Food is widely interlinked with individual health, with fairness, and with sustainability in both physical and economic senses. The carbon cost of food miles can be reduced, and local food can enhance the restaurant and tourism offer, and retail variety.   Soil is a major source of past carbon release through industrial farming methods. Large amounts of carbon can be returned to the soil by regenerative methods, aligned with emerging government policy and incentives. This potential exceeds that possible through tree planting, although the two should work in synergy.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Food can provide employment and training opportunities within local communities, and should figure in the economic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   Question 2:  Sustainability can be viewed as a physical or a community concept.   Underpinning physical sustainability is the soil on which we depend for all our UK-grown food, and it should figure prominently in spatial priorities. Care for the soil enhances all the other ambitions in Council policies, strategies and plans.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Local people involved in their food supply chains, from community supported agriculture to growing schemes and community-run retail outlets, benefit from closer social bonds and a positive sense of place’ (Sustainable Food Trust, 2024).   A healthy place depends on healthy food and, for those who wish, the activity involved in growing it. The potential for social prescribing, for both physical and mental health benefits, is under-developed across the area. Due attention needs to be paid to the distribution of local food in ways that allow people in all economic circumstances to benefit from it."/>
    <s v="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This appears to have completely lapsed, and should be restarted.   The Council should respond quickly to the report of its Task Force exploring the scope of a new Local Food Strategy, replacing the one that existed from 2014-2017."/>
    <x v="10"/>
    <n v="3134"/>
  </r>
  <r>
    <s v="LPO2024-1768649"/>
    <s v="2024-03-15 16:00"/>
    <s v="New"/>
    <s v="Public"/>
    <m/>
    <m/>
    <m/>
    <s v="Ross Singleton"/>
    <s v="rsingleton123@btinternet.com"/>
    <s v="btinternet"/>
    <m/>
    <s v="The documentation is impenetrable. It is HUGELY difficult to navigate your way through the documents and as such the process is wholly unfair.  And this comes from someone who is computer literate and with a planning background.  Has the council done this on purpose to get their way? You are excluding vast number of people with this approach.  I have commented on the format in response to your questions The council states that they wish people to comment and our comments will be heard.  I question the validity of this position given that there were over 650 objections to the Curo development on the A4 and permission was still given.  This has disenfranchised the local population and people are just rolling over and saying ‘whats the point?’ The councils approach is therefor desperately unfair and is disingenuous. Consultation has focussed on the proposed sites.  It was acknowledged at the BANES drop in session I attended that these were not necessarily the best sites rather that they were the sites proposed by landowners that they would consider selling.  This is a desperately flawed approach and disingenuous at best for the council to call them the best sites. There is little evidence of the process that have gone through to identify other sites. An explanation as to how the council arrived at the proposed sites was not only based on their availability but on the presence of good communication (roads) and services.  This is laughable as the A4 cannot be considered as a good route given the volume of traffic now using it since the council approved further development in the Keynsham region. At the drop in the answer as to why some of the rural villages were not considered was the lack of facilities and bus services.  If you build in these areas it is likely to make a bus service economic so that the council doesn’t need to subsidise it and equally a greater population would make a local shop more viable.  But no, the council just excludes it based on what is there currently.  A short sighted and unimaginative response but the easy answer for Banes. The council has failed to advise that brown field sites are possible to be developed; indeed I was told at the drop in session that there were no brown field sites left to develop in Bath. I have subsequently found this not to be true and that the council is looking at other sites of this nature.  However they are NOT mentioning this as part of the drop ins and thus the proposed sites are being considered in isolation and the other sites are not being publicly considered; the majority of people being consulted are unaware of the option that these sites represent and as such this process is lacking in transparency, wholly unfair, undemocratic and fatally flawed. The council officer I spoke to at a drop in commented that other sites were being considered.  It's not clear to me whether these are the brown field sites or other sites.  If the latter then how can this process be fair when those other sites are not being consulted on in the same way as the other options now being consulted upon?  Again a flawed and unfair process."/>
    <s v="be fair in your consultation and be open about the methodology and ALL the options, not just those that suit Banes and which are the easiest to achieve. i have included some suggestions above"/>
    <x v="13"/>
    <n v="3124"/>
  </r>
  <r>
    <s v="LPO2024-1815387"/>
    <s v="2024-04-14 13:15"/>
    <s v="New"/>
    <s v="Public"/>
    <s v="Yes"/>
    <s v="Timsbury Parish Council"/>
    <m/>
    <s v="Timsbury Parish Council (submitted and uploaded by Cllr Shaun Stephenson-McGall)"/>
    <s v="shaun_stephenson-mcgall@bathnes.gov.uk"/>
    <s v="bathnes"/>
    <m/>
    <s v="Question 1: Timsbury Parish Council (TPC) notes and agree that poor public transport and digital connectivity also act as barriers to business and home working, contributing to social isolation and unequal access to essential goods and services. Timsbury is no different from the rest of the “Rural Areas” were we see 78% of rural residents commute to work by car highlights the need for more sustainable travel options for our rural communities. The lack of affordable housing in our rural communities threatens the vitality of local businesses and the social sustainability of villages like Timsbury. TPC ONLY welcomes proportional housing growth in the village is it is TRULY affordable such as social rent, and / or if for private sale then the units are of a size of that is appropriate for unmet demand in our village by current residents i.e. one or two bedroom miner style terraced housing.  TPC understands the use of categorisation of villages (RA1, RA2 and GB2) but would question whether Timsbury is correctly classified as an RA1 village given its 80 minute plus journey time on the current 522 bus service to Bath which in reality only serves the population of the north east corner of the village.  TPC does not support the additional 59 dwellings unless significant improvements to the local bus service are in place PRIOR to the submission of future planning applications for new dwelling. This means in addition to the current 522 route, a direct bus service from (Farmbourgh to?) Timsbury via Meadgate and Tunely on the B3115 and the A367 to Bath Bus Station via without the need to transfer at the Odd Down Park and Ride.  TPC agrees with the key issues identified in para 8.7 especially the four listed below:  •Lack of affordable housing to meet local needs that may impact on the social sustainability of the rural areas and exacerbate difficulties for an ageing population. •For much of the rural area poor access to public transport affects the functionality of the rural economy and leads to isolation for those without access to private transport. •Access to community and social facilities, services and shops. •Importance of maintaining and enhancing the character and local identify of our rural areas and communities.  TPC has concerns that the Governments “Unleashing rural opportunities” strategy, may increase permitted development rights which may leave Parish Councils including Timsbury voiceless in the planning system and may make agricultural development too flexible.  Proportionate growth for villages in “rural areas” is to be welcomed only with the caveats outlined above and TPC prefers the “Local Plan-Led Growth Pathway” approach, and the proposed 5% proportionate growth for “relatively sustainable villages” which currently includes Timsbury.  Question 2: Timsbury Parish Council ONLY supports the proposed allocation of 5% growth or 59 dwelling over the Plan Period for Timsbury with the caveats outlined in in our response to Question 1. In addition, the assessment that the village has a broad range of services and facilities is NOT fully supported by the Parish Council."/>
    <m/>
    <x v="33"/>
    <n v="3124"/>
  </r>
  <r>
    <s v="LPO2024-1817515"/>
    <s v="2024-04-15 14:25"/>
    <s v="New"/>
    <s v="Public"/>
    <m/>
    <s v="Home Builders Federation"/>
    <m/>
    <s v="Rachel Danemann"/>
    <s v="Rachel.Danemann@hbf.co.uk"/>
    <s v="hbf"/>
    <s v="None of the above"/>
    <s v="1.HBF note that the requirements to meet Part M4(2) will be superseded by changes to residential Building Regulations. The Government response to ‘Raising accessibility standards for new homes’ states that the Government proposes to mandate the current M4(2) requirement in Building Regulations as a minimum for all new homes, with M4(1) applying in exceptional circumstances. This will be subject to a further consultation on the technical details and will be implemented in due course through the Building Regulations. There is therefore no need for this element of the proposed new policy.    2.HBF also notes that the PPG states:  “What accessibility standards can local planning authorities require from new development?  Where a local planning authority adopts a policy to provide enhanced accessibility or adaptability they should do so only by reference to Requirement M4(2) and/or M4(3) of the optional requirements in the Building Regulations and should not impose any additional information requirements (for instance provision of furnished layouts) or seek to determine compliance with these requirements, which is the role of the Building Control Body. They should clearly state in their Local Plan what proportion of new dwellings should comply with the requirements. There may be rare instances where an individual’s needs are not met by the wheelchair accessible optional requirement – see paragraph 011 below.  Local Plan policies should also take into account site specific factors such as vulnerability to flooding, site topography, and other circumstances which may make a specific site less suitable for M4(2) and M4(3) compliant dwellings, particularly where step free access cannot be achieved or is not viable. Where step-free access is not viable, neither of the Optional Requirements in Part M should be applied.”  3.The PPG sets out some of the circumstances where it would be unreasonable to require M4(2) and M4(3) compliant dwellings.  Such factors include flooding, typography and other circumstances.  HBF suggest that flexibility is needed in the application of these standards to reflect site specific characteristics, and the policy wording should reflect this.  HBF do not believe this policy is sound without this flexibility, as it fails to comply with national policy and is not effective or justified.  4.There is also a need to differentiate between Part a) and part b) of M4(3) technical standards.  M43a sets out standards for wheelchair adaptable housing, where M43b relates to wheelchair accessible housing which can only be required on affordable housing where the Council has nomination rights.  This part of the policy needs to be amended to recognise this distinction.  The viability Assessment should also consider the cost implications resulting from any requirements for the provision of M43a and/or M43b requirements.  HBF therefore request that the policy is amended so that it is applied flexibly.  This issue should also be factored into the whole plan viability assessment as both M4(3)a and M4(3)b impact on viability, with M4(3)b being considerably more expensive."/>
    <s v="see above"/>
    <x v="47"/>
    <n v="3123"/>
  </r>
  <r>
    <s v="LPO2024-1819577"/>
    <s v="2024-04-16 11:04"/>
    <s v="New"/>
    <s v="Public"/>
    <m/>
    <s v="Barratt Homes"/>
    <s v="Yes"/>
    <s v="Chris Marsh, Pegasus Group, on behalf of Barratt Homes"/>
    <s v="chris.marsh@pegasusgroup.co.uk"/>
    <s v="pegasusgroup"/>
    <s v="None of the above"/>
    <s v="9.11.The Building Regulations 2010 'Access to and use of buildings' Approved Document Part M already provides specific requirements for M4(2) dwellings in relation to Accessible and Adaptable Homes and M4(3) M4 (3)(2)(a) dwellings in relation to Wheelchair Adaptable Homes housing.    9.12.Should the council be minded to implement a policy relating to a specific delivery of accessible homes, for example through the delivery of a percentage of housing on site to meet these standards, there would need to be suitability evidence to demonstrate that there is a need reflective of the % proposed. There is an extra cost in delivering M4(2) and M4(3) which may vary inter alia between affordable and open market dwellings.   9.13.The percentage of M4(2) and M4(3) housing provided in the plan should therefore reflect the evidenced need of the local population for that housing. The evidence base for this needs to be established and considered with regard to viability and build costs.   Residential Space Standards  9.14.If the Council does consider including a policy requiring new developments to deliver dwellings that comply with Nationally Described Space Standards (NDSS), it must be fully justified. Such a requirement must not make development unviable and must set out such evidence in a proportionate manner to justify its inclusion, as set out in Footnote 52 of the NPPF which states that “Policies may also make use of the nationally described space standard, where the need for an internal space standard can be justified.”   9.15.Further, the Planning Practice Guidance section on Housing: Optional Technical Standards (paragraph 020) states that: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9.16.It is evident that the introduction of the NDSS would require a Local Plan policy to be robustly evidenced, justified, and viability tested. If the use of NDSS is subsequently justified and pursued, the policy should be sufficiently flexible to recognise that well-designed house types which fall slightly below any given standard, may still be acceptable, particularly on sites where the majority of the dwellings comply."/>
    <m/>
    <x v="47"/>
    <n v="3106"/>
  </r>
  <r>
    <s v="LPO2024-1812309"/>
    <s v="2024-04-12 12:10"/>
    <s v="New"/>
    <s v="Public"/>
    <m/>
    <s v="Society of Merchant Venturers"/>
    <s v="Yes"/>
    <s v="Tom Ryan"/>
    <s v="tom.ryan@savills.com"/>
    <s v="savills"/>
    <m/>
    <s v="The NPPF (December 2023) sets out the Government’s key objective of ‘significantly boosting the supply of homes’ (paragraph 60) and states that, ‘To determine the minimum number of homes needed, strategic policies should be informed by a local housing need assessment, conducted using the standard method in national planning guidance’ (paragraph 61).  Paragraph 61 of the NPPF (December 2023) explains that the outcome of the standard method is an ‘advisory starting point’ and adds that, ‘In addition to the local housing need figure, any needs that cannot be met within neighbouring areas should also be taken into account in establishing the amount of housing to be planned for.’  Further, paragraph 67 of the NPPF (December 2023) adds, ‘The requirement may be higher than the identified housing need if, for example, it includes provision for neighbouring areas, or reflects growth ambitions linked to economic development or infrastructure investment.’   It is clear therefore that there may be instances where the housing requirement should be higher than the housing need identified by the standard method.  The Local Plan Options consultation document (paragraph 3.10) states that the overall housing need for BANES is 725 new homes per annum (14,500 homes over the Plan period 2022-2042) based on the standard method.  The Local Plan Options consultation document (paragraph 3.17) subsequently sets out an overall housing requirement of 14,500 homes to be delivered over the Plan period 2022-2042 (725 homes per annum), as per the identified housing need.   The Society of Merchant Venturers (SMV) note that the standard method should be used to ‘inform’ the ‘minimum’ number of homes and take into account the unmet needs of neighbouring authorities ‘in addition’ (as set out in the NPPF (2023) (paragraph 61)).  The Local Plan Options consultation document (e.g. paragraphs 3.9 and 3.18) highlights that the affordability of housing and the underperformance of the economy are key issues in the District, as identified in the Council’s Economic Strategy and Local Housing Needs Assessment (LHNA).  Indeed, the Spatial Priorities for the Local Plan (paragraph 2.24) include 2 ‘Core aims’ to ‘Create a fairer, more prosperous and sustainable economy’ and to ‘Maximise the delivery of housing that is affordable’, as referred to above.  In addition, Bristol City Council has identified an unmet need of 10,404 homes and has written to the neighbouring authorities (including BANES) to request accommodating this need, which BANES state ‘will be carefully considered through the preparation of our Local Plan’ (paragraph 3.23).  On the basis of the NPPF (December 2023) and the Local Plan Spatial Priorities, the SMV would welcome any evidence to demonstrate how factors such as affordability, economic growth and Bristol’s unmet needs have influenced how the housing need has been translated into a housing requirement.  It will also be important to ensure ongoing monitoring of housing supply throughout the Plan period to ensure that local housing needs are being fully and appropriately met."/>
    <m/>
    <x v="3"/>
    <n v="3103"/>
  </r>
  <r>
    <s v="LPO2024-1821284"/>
    <s v="2024-04-16 16:56"/>
    <s v="New"/>
    <s v="Public"/>
    <m/>
    <m/>
    <m/>
    <s v="Tom Roberts"/>
    <s v="tdcroberts@hotmail.com"/>
    <s v="hotmail"/>
    <m/>
    <s v="Question 1: Apart from the Park &amp; Ride repositioning which will provide for an excellent integrated transport hub, I strongly feel that the whole purpose and intent of the Greenbelt and its original establishment - to prevent urban sprawl and maintain distinct buffer boundaries / identities for towns and cities, will be lost.   If development has to take place -- it must be minimal and restricted to infrastructure improvements, particularly transport, given the dire state of the traffic at this point (something that will only be added to if spurs and housing is added to the already congested main roads). Land should also be kept free of housing or commercial development in order to facilitate the completion of the Avon Ring Road at some point in the future -- as it had originally been planned (ideally following the route via a tunnel so as to protect the Stockwood ridge.)   Of paramount concern is the fact that the area forms a topographical bowl, pooling the catchment rains into the drain of the Scotland Bottom Brook, which is classified as a statutory main river.   While developers will claim to be mitigating run-off, the speed and volume of run off if developmemt along the side of the bowl and up its slopes takes place, will undoubtedly increase. This will heighten the flood risk, particularly in instances of flash flooding, and complete clash with the policy stated in the consultation doc of waiting on the report of the Avon Flood / Drainage survey which is still  underway. Given the increasing intensity and frequency of rain storms in this time of climate change, as demonstrated by the saturation of the ground through this winter and the increasing local flood levels, this will be a foolhardy and potentially actionable route to take.   Given the latest Flood Zone mapping produced by the government, the immediate and very real risk will be of regular and potentially catastrophic flooding of the GWR mainline. Indeed, the destabilisation of the embankments as well as the flooding of the Fox Tunnel has the possibility of leading to a disaster. Network Rail must be consulted and informed of these plans.   Please see the attached documents which detail the topography of the bowl, the flood Zones and their proximity to the railway line.   Another linked issue which I will very happily show to your officers on site, is how the Scotland Bottom brook is funnelled through a steep wooded ravine with one side cliff face, the other the GWR embankment. Already by the pedestrian footbridge over the mainline, the area is a swamp throughout the year. At the point of Durley Lane it is then further concentrated into an underground pipe which already discharges into its sump at a phnenomenal rate during rain events. This also backs up at times of River Avon flooding, threatening to cut off entirely the families who reside on the Chandos Lodge moorings and elsewhere in Durley Lane.  Also at risk are the Grade II listed structures of Lodge Bridge and the embankment culvert, as well as the footings of Chandos Lodge itself. Again, all as per the documents attached."/>
    <s v="The whole area at this crucial buffer zone of Greenbelt should be enhanced and protected for its nature value, not least the SSNI of the Humpty Tumps and classified ancient woodlands lining the Avon. With the network of existing footpaths and the installation of the new river crossing, this will make for an exceptional, eminently accessible community resource for all BANES as well as wider area / Bristol residents.   As a 'Green Gateway' to BANES as well as the city of Bristol itself, the bowl of Scotland Bottom must be protected. The land to the north of the A4 up to the railway identified for development has visual lines of landscape benefit and networks of footpaths which will be lost forever, being the historic &quot;Durley Park&quot; enclosure of the Duke of Chandos estates. They are also of significant archaelogical value as per the attached report.   The are marked for sports pitches to the immediate NW of Hicks Gate roundabout is sloping and again fully in flood zone. We will be left with a lost field and hedgrows and an unusable pitch throughout the winter rains"/>
    <x v="14"/>
    <n v="3101"/>
  </r>
  <r>
    <s v="LPO2024-1790458"/>
    <s v="2024-03-29 17:21"/>
    <s v="New"/>
    <s v="Public"/>
    <m/>
    <s v="East Harptree Environment Group"/>
    <m/>
    <s v="East Harptree Environment Group"/>
    <s v="bernicegroberts@gmail.com"/>
    <s v="gmail"/>
    <m/>
    <s v="Question 1 Which of the policy Options A to C do you prefer? Please say why  Option C. •Current government house building and infrastructure policies are accelerating loss of biodiversity. The Government’s own Impact Assessment acknowledges that 10% BNG does not exceed “no net loss”. BNG, at best, fails to achieve more than holding the status quo.  Option A therefore is unlikely to deliver habitat gains that genuinely contribute to nature recovery.   •Option B fails to deal with minor development. Small rural sites offer important opportunities for locally significant BNG.  The policy needs updating to cover minor applications in line with national policy (April 24) and, ideally, to also strengthen delivery of BNG opportunities on householder developments.   •Option C offers a realistic approach, founded on the ambition to increase BNG at all sites to a meaningful level. A presumption in favour of plus-10% BNG at all sites offers the chance of the transformational approach to enabling new development that is the ambition of the Local Plan. Option C should carry forward the intention to secure current policy NE3 support for securing BNG on householder developments and exempted brownfield sites.   Question 2 Would an additional policy approach be needed for influencing the location of off-site gains and their proximity to point of habitat loss?  Yes.   At present there is no policy requirement for BNG to be located, in the first instance, on-site or in proximity.  In practice, developers seem to be opting to buy-in BNG capacity where markets dictate rather than local biodiversity networks and opportunities occur. There is colloquial evidence that sub-regional displacement of BNG offsets is skewing rural land-ownership and management patterns, with reduced opportunities for local farmers to acquire or rent small (and larger) pockets of land.   We would support an additional policy approach which aimed to secure on-site BNG, as a first priority, followed by off-site BNG close to the associated development and that contributes directly to local nature recovery.    Question 3 Should we be seeking a minimum of no net loss and appropriate net gain for schemes exempt from mandatory BNG?  Yes. See answers to Q 1 and 2.  Question 4 Do we need to define when long-term management of on-site biodiversity gains is required?  Yes. The approach would help to align BNG policy with other policy areas where on-site BNG and post-development management and monitoring is required, e.g. for green infrastructure, major and minor scheme landscape and ecology management plans, and other infrastructure schemes.   Assuming that robust details of the required practical measures and when they must be implemented are laid out in the relevant permission, increased clarity and guidance to developers about the requisite detail and duration of management, and the scope of monitoring, reporting and any remedial actions to be taken, should hopefully aid oversight of planning compliance and, if necessary, enforcement of onsite BNG is not delivered in accordance with permissions."/>
    <m/>
    <x v="32"/>
    <n v="3096"/>
  </r>
  <r>
    <s v="LPO2024-1820604"/>
    <s v="2024-04-16 14:25"/>
    <s v="New"/>
    <s v="Public"/>
    <m/>
    <m/>
    <m/>
    <m/>
    <m/>
    <s v=""/>
    <s v="Neither"/>
    <s v="The proposed development is simply too big. It proposes more than doubling the village. This is destructive because: 1. The consequences for traffic and air quality (which is already poor) will be hideous. The village is between 2 major roads and noise levels at times exceed that in Hackney. Often the NOX level is at dangerous levels. More than doubling the population will only make this worse. 1a. The idea that providing cycle and footpaths will address this problem doesn't make sense. Most working people in the village drive to work because they work in Bristol or Bath. Some who work in Bristol take the bus but nobody who works (or wants to go to 6th form there) can reach the town any way but by car. The idea of cycling 13 miles to Bath is ridiculous.  1b. More than doubling the size of the village would be socially very disruptive. This has not always been a village with great social cohesion but since the pandemic, many have taken it upon themselves to try to build and sustain this. It is slow and delicate work, undertaken (in part) in the knowledge that the climate crisis will put huge pressure on social and health infrastructure all over the country. We need to be thinking about this now before it is too late.  1c. It should be said that the vast majority of the village are against both plans. Many have different reasons but everyone knows that air quality here is unhealthy and that the roads are dirty, noisy and crowded.  2. Building on Grade 1 agricultural land is abhorrent to everyone in the village. We are facing into food supply fragility and taking away the best land in the country is wantonly destructive and shortsighted.  2a. In addition, the destruction of this land takes away the jobs and livelihoods of people in the area.  3. Rural character in this village is old and cherished. Swamping it with a modern housing estate would be immensely destructive. We are working long and hard here to restore lost biodiversity and to try to persuade people not to turn their gardens into driveways. But this plan defeats all of our best efforts.  4. There does not appear to be a convincing case for building a new school. It is not oversubscribed by residents and is full only because children from other villages choose it. But it is not at risk of overflowing or overcrowding. Moreover nobody here is convinced that a new school (the reward for accepting the housing) would ever materialize as such promises in other villages (eg Paulton) have notoriously remained unfulfilled.  5. As the plan acknowledges, the village is well supplied with resources such as the farm shop, play barn, pub, Indian restaurant, petrol station, Coop convenience store and village hall. But these are insufficient for more than twice the population. More houses will need more resources which will presumable trigger a need for more housing which effectively destroys what is an historic English village. 5a. It is also the case that the area is poorly supplied with GPs and medical centres and, inadequate now, likely to become more so if it were to expand."/>
    <s v="I don't think the village would be wrecked, or the residents appalled, by a far far smaller proposal. But it needs to be proportionate and gentle in its consideration of the social and built environments. It is the size of this proposal that is most inappropriate and disturbing to residents. As far as the climate crisis is concerned, the village is full of homes whose owners would like to, but can't afford, solar panels. Instead of tearing up land could we please make what we have environmentally more friendly?"/>
    <x v="2"/>
    <n v="3077"/>
  </r>
  <r>
    <s v="LPO2024-1820188"/>
    <s v="2024-04-16 13:00"/>
    <s v="New"/>
    <s v="Public"/>
    <m/>
    <m/>
    <m/>
    <m/>
    <m/>
    <s v=""/>
    <s v="Strongly support"/>
    <s v="The following comments relate to the South East Keynsham Option. This is an excellent option for the new local development plan. The opportunities stated in this document far outweigh the constraints stated. All of the mitigations stated can be implemented with careful and thoughtful planning and innovative thinking.  The constraints of this option are stated as •Located in the Green Belt. •Poor active travel route availability into Keynsham town centre. •Significant walking times to nearest convenience shop on Chandag Road, and to Wellsway Primary School. •No permeability between the site and the existing housing to the north, with potential impact being the creation of an isolated development, severed from the existing town. •Gas pipeline between Keynsham and Saltford may restrict the types of Green Infrastructure that could be provided between the two settlements.  However, in reference to the constraints stated it is considered that: Most if not all Keynsham and Saltford wide options presented in the Local Plan Options Document are located in or have an impact on the current Green belt. It is therefore far from clear why this Constraint has been highlighted. With appropriate planning and infrastructure, active travel routes into Keynsham town centre would be very good.  An assessment of “Significant walking times …. to Chandag shops and Wellsway school” is very subjective and clearly would be very different from younger people going to school and older people going to the shops. Additionally, the Opportunity stated to provide a convenience store to serve new and existing residents would alleviate this issue. Also, for most children and reasonably fit adults it would be no hardship to walk or cycle an additional 200 metres or so to access facilities. It is therefore far from clear why this Constraint has been highlighted  The Constraint of “No permeability between the site and the existing housing to the north,” is not understood and needs clarifying.  There are many examples of “one off” historical developments in and around Keynsham e.g. The Homestead on the Wellsway, that appear to be functioning well (albeit a much smaller development) and have not become an isolated development, severed from the existing town. In any event the new development would create its own sense of community spirit and be encouraged to become “self-managing” and not rely on accessing all services from Keynsham Town Centre. It is therefore far from clear why this Constraint has been highlighted. The Constraint of “Gas pipeline between Keynsham and Saltford ……between the two settlements” is not understood and needs clarifying. With modern construction methods and technology this is far from insurmountable and it is far from clear why this Constraint has been highlighted. Other than the 30 or so houses built in Chalfield Close adjacent Courtenay Road, more than 25 years ago, there has been no housing development of any significance in this area.  It is now the time for this area of Keynsham to take their fair share of future housing needs."/>
    <m/>
    <x v="8"/>
    <n v="3073"/>
  </r>
  <r>
    <s v="LPO2024-1805669"/>
    <s v="2024-04-09 18:06"/>
    <s v="New"/>
    <s v="Public"/>
    <m/>
    <m/>
    <m/>
    <s v="John Simmons"/>
    <s v="johnasimmons@btinternet.com"/>
    <s v="btinternet"/>
    <m/>
    <s v="Response to Question 1 - No, I don't think the location is appropriate for the extensive development proposed for the South of Burnett / A39 site.  5.101 - Distance from reasonably sized communities: As proposed, a new urban area of this scale would generate a massive increase in traffic as people would commute to work in the main hubs of Bristol, Bath and Wells. It is totally naive to assume that any but a small proportion would take advantage of public transport - especially given the paucity of local bus services. Currently the A39 / A4 Globe roundabout is already a bottleneck at peak times leading to queues through the village of Corston and up the hill. Similarly, the Wellsway in Keynsham is bottlenecked at the Bath Hill roundabout. The prospect of adding thousands of extra journeys through those roads is non-sensical.  And the likelihood of expecting cyclists to regularly commute out of Keynsham or Bath is again a non-starter. The proposed location is at 100m in height - Bath and Keynsham are river level (roughly 10m).  The Plan appears to have forgotten that BANES declared a Climate Emergency back in 2019. Two of the major strategic objectives from that plan was to shift to mass transport, walking and cycling, and to cut car and van usage by 25% by 2030. This Plan flies in the face of the Climate Emergency objectives.  Without addressing the issue of how the inhabitants of the development would get to work, get to shops, get to school, and without having done a serious analysis of the impact of the road systems in the area, the Plan lacks any viability whatsoever.  5.102 Duchy and University of Bath Spa:  I would suggest the proposers of this Plan have been acutely lazy in putting it forward. The site is lazy (relatively empty piece of land above the flood plain somewhere near, but not too close, to Bath). The half paragraph (5.102) referring to Bath Spa University is lazy - what future needs, what opportunities? And though the Duchy may have been consulted, the farmers who actually farm the land were not.  Site Analysis: Opportunities: 3000 potential homes is not a 'small settlement' There is no A39 bus corridor - there are no buses from Bath up the A39. How does putting a major housing development, away from 'mass transport' facilities, in a location already facing road journey overload, meet any 'long term growth strategy'?  Constraints: 2) Stantonbury Hill and the Wansdyke are significant historical structures. The visual impact of the development would seriously degrade the character of the area. 3) This is Green Belt land. The whole point of 'Green Belt' was to prevent the encroachment of conurbations and protect farmland from random housing development. The Plan is proposing something that the Green Belt was expressly designed to counteract. The land is also good farming land, which has been farmed for generations and recently with an emphasis on organic food production. Isn't the concept of local produced, high quality food one that BANES should be endorsing and promoting? Not destroying."/>
    <s v="The last of the identified constraints, 'area is separated from existing towns and facilities', emphasises basic problem. If BANES is serious about its Climate Emergency strategy it should be putting developments where there are existing (or potential to enhance) infrastructure and communications facilities. So with access to work places, schools, shops, and sporting/cultural venues. So near to train stations/ bus hubs and road networks that are not already overloaded."/>
    <x v="4"/>
    <n v="3058"/>
  </r>
  <r>
    <s v="LPO2024-1819482"/>
    <s v="2024-04-16 10:47"/>
    <s v="New"/>
    <s v="Public"/>
    <m/>
    <s v="Firgrove Homes Bath Ltd"/>
    <s v="Yes"/>
    <s v="Emily Comber (tor&amp;co) on behalf of Firgrove Homes Bath Ltd"/>
    <s v="emily.comber@torandco.com"/>
    <s v="torandco"/>
    <m/>
    <s v="This representation has been prepared by tor&amp;co on behalf of Firgrove Homes Bath Ltd and their land interest at Land off Claude Avenue, Bath.   Q1: Do you agree with the scope of the spatial priorities we have outlined?  The priorities outlined in the Local Plan Options document aim to address local needs by creating attractive, healthy, and sustainable communities in accordance with the Council's corporate strategy. Firgrove Homes fully endorse the key objectives identified, which include fostering a more prosperous economy, as well as maximising the availability of housing and improving connectivity through sustainable modes of transport and local amenities.  We note and agree with the comments on the capacity of the City and challenges that this creates in accommodating all housing needs, including specialised needs. It is entirely correct that the available space within the City boundaries should be optimised, to accommodate such needs. We fully agree with the statement that:  “Brownfield sites need to be re-developed where possible and at optimum densities in order to ensure such land is used efficiently, but in a way that respects the city’s sensitive context. Most of the significant brownfield sites have been redeveloped or are already committed for development and therefore, relatively few new brownfield sites available for development exist.” (paragraph 4.22)  In this context, it is further noted that a ‘spatial analysis’ is ongoing and we therefore highlight the positive opportunities to make the best use of urban land through the development of previously developed, underused and vacant land, such as the site at Claude Avenue, Bath.   Whilst identifying specific site options for development is viewed as a positive step, Firgrove Homes would welcome an allocation of the Claude Avenue Site. The draft Plan should also positively support all redevelopment opportunities that exist, whether allocated or not. This must be a spatial priority of the Plan and should not be restricted to ‘small windfall sites’ only.   This potential must be a Spatial Priority of the Plan, and listed as such, with positive policies to deliver on these priorities effectively. Further, the priorities (noting the table at paragraph 2.24) should not be limited to addressing ‘affordable’ housing, but to addressing other specific needs, including students and young people through co-living. This would then support the context for the co-living policy.   Q2: What do you think are the key elements of a sustainable and healthy place?  Firgrove Homes would emphasise that in fostering healthy communities, delivering housing in locations that are well connected to active travel networks and within proximity to essential services and amenities is key. This can best be achieved through the identification and redevelopment of brownfield sites within Bath City that benefit from excellent existing connectivity, and where there are opportunities to enhance the landscape and redevelop in a way that respects the city’s sensitive context."/>
    <m/>
    <x v="10"/>
    <n v="3055"/>
  </r>
  <r>
    <s v="Email99"/>
    <m/>
    <m/>
    <m/>
    <s v="Yes"/>
    <s v="The Environment Agency"/>
    <m/>
    <m/>
    <m/>
    <s v=""/>
    <m/>
    <s v="Bathampton and Bathford have areas that fall within flood zone 2 &amp; 3. New_x000a_development should sequentially be located in flood zone 1 where possible. If_x000a_development is necessary in flood zone 2 or 3, ensure that any future developments_x000a_have sufficient mitigations against current flood risk and future climate change driven_x000a_flood risks. The Environment Agency require boat ramp access at this site for their_x000a_Operations teams._x000a_Chew Magna. New development should be located in flood zone 1. Any developments_x000a_in flood zones 2 or 3 will need to mitigate against flood risk from a rapid response_x000a_catchment. In addition, there are road access issues caused by frequent flooding. All_x000a_new development will need safe access and egress._x000a_Chew Stoke. Areas of this settlement fall within flood zone 2 &amp; 3. Ensure that any future_x000a_developments have sufficient mitigations against current flood risk and future climate_x000a_change driven flood risks._x000a_Clutton and Temple cloud have areas that are in flood zones 2 and 3. Developments_x000a_in these areas will have to give due consideration to these._x000a_Farmborough, the river to the East of this village comprises flood zone 3._x000a_Freshford is surrounded to the North, East and South with main river and flood zone 3._x000a_The Sequential Test must be passed. Ensure that any future developments haveCont/d.. 18_x000a_sufficient mitigations against current flood risk and future climate change driven flood_x000a_risks and have safe access._x000a_Pensford – Areas of this settlement fall within flood zone 2 &amp; 3. Ensure that any future_x000a_developments have sufficient mitigations against current flood risk and future climate_x000a_change driven flood risks._x000a_Village Site Options Bathford Options HELAA 2024 BFD 03_x000a_This proposed allocation is adjacent to Bannerdown Farm historic Landfill. Our records_x000a_indicate this site accepted industrial and inert waste._x000a_Prior to development investigations need to be undertaken to ascertain any measures_x000a_required to mitigate the impact of the landfill on the development._x000a_Village Site Options Batheaston HELAA 2024 BES02_x000a_This proposed allocation is adjacent to the Recreation Ground historic landfill. Our_x000a_records indicate this site accepted industrial and inert waste._x000a_Prior to development investigations need to be undertaken to ascertain any measures_x000a_required to mitigate the impact of the landfill on the development._x000a_Village Site Options Clutton HELAA 2024 CLU13_x000a_This proposed allocation is situated on the Warwick Arms historic landfill. Our records_x000a_indicate this site accepted industrial and inert waste._x000a_Prior to development investigations need to be undertaken to ascertain any measures_x000a_required to mitigate the impact of the landfill on the development._x000a_Village Site Options Pensford HELAA 2024 PEN 02_x000a_This proposed allocation is situated on a historic landfill Our records indicate this_x000a_disused railway cutting was infilled with commercial, industrial, and inert waste._x000a_Prior to development investigations need to be undertaken to ascertain any measures_x000a_required to mitigate the impact of the landfill on the development._x000a_"/>
    <m/>
    <x v="33"/>
    <n v="3055"/>
  </r>
  <r>
    <s v="LPO2024-1761923"/>
    <s v="2024-03-10 15:40"/>
    <s v="New"/>
    <s v="Public"/>
    <m/>
    <m/>
    <m/>
    <m/>
    <s v="swpurkis@blueyonder.co.uk"/>
    <s v="blueyonder"/>
    <s v="Strongly object"/>
    <s v="Me and my family are very unhappy about these proposals for an additional 1300 new houses on Saltford's Green Belt. We have had so many new developments in recent years,  including Hygge Park, Withies Green and Pixash Lane recycling between Saltford and Keynsham and now proposals for a superstore near Saltford on the A4. This new proposal dwarfs all that.  As such, we strongly support Saltford Parish council (SPCs) request for a protective landscape designation for Saltford's Green Belt. What is left of Green Belt is obviously of even greater importance to the local communities and to wildlife. There is also a total lack of future vision on the growing need for agricultural land in the future for an ever-expanding population. This housing increase is totally inappropriate for such a rural village and future generations will pay the price for your lack of foresight. Our forefathers set up Green Belt for good reasons to prevent urban sprawl and the merging of villages such as Keynsham and Saltford. There are no exceptional circumstances to nullify this vision. Indeed, I remember in 2014 when planning permission was denied by the Secretary of State for 99 houses south of Manor Road and I regard that what you are doing now is a form of lawlessness going against the vast majority of local residents.  The overall loss of Green Belt puts a heavy demand on what land is left and the health and well being of local residents will suffer.  However, the greatest visible effect will be the effect of increased traffic on the A4. OK, so there is the bus fairly nearby and more people are being encouraged to use it - I certainly do. I can't imagine many residents hopping on one of those dangerous scooters though. So, the car will still be with us for some time to come if not forever and most of us need to use it for a whole variety of things. We already have prolonged heavy congestion on the A4 whenever new houses are being built or new services installed or simply repairs to existing services as well as at peak work travel times. If any of your team use this road then you will know what I mean. If more houses are using this A4 corridor then the area will grind to a halt affecting the local economy. There is no easy solution to this as ill considered bus lanes just add to the problem.  Some of these problems can be alleviated for local residents who use the lanes between Saltford and Keynsham which you want to make into quiet roads, 20mph presumably, - these should also be widened to allow vehicles to more easily pass one another. In short your proposals for new housing and this legacy are doing great harm for future generations who will need to enjoy green belt in close proximity to built up areas where they can see local wildlife. You mention arable land but have a blatant and appalling disregard for its preservation and lack of foresight for future needs. You pay lip service to these issues, e.g. some in 6.66. of this document in order to tick all the boxes without acknowledging the great harm that you will doing."/>
    <s v="So many times we hear about there being so many disused brown field sites - why not prioritise putting more effort into identifying these even if they are more costly."/>
    <x v="24"/>
    <n v="3054"/>
  </r>
  <r>
    <s v="LPO2024-1761763"/>
    <s v="2024-03-10 11:04"/>
    <s v="New"/>
    <s v="Public"/>
    <m/>
    <m/>
    <m/>
    <s v="Stephen Purkis"/>
    <s v="swpurkis@blueyonder.co.uk"/>
    <s v="blueyonder"/>
    <s v="Strongly object"/>
    <s v="Me and my family are very unhappy about these proposals for an additional 1300 new houses on Saltford's Green Belt. We have had so many new developments in recent years  including Hygge Park, Withies Green and Pixash Lane recycling between Saltford and Keynsham and now proposals for a superstore near Saltford on the A4. This new proposal dwarfs all that.  As such, we strongly support Saltford Parish council (SPCs) request for a protective landscape designation for Saltford's Green Belt. What is left of Green Belt is obviously of even greater importance to the local communities and to wildlife. There is also a total lack of future vision on the growing need for agricultural land in the future for an ever expanding population. This housing increase is totally inappropriate for such a rural village and future generations will pay the price for your lack of foresight. Our forefathers set up Green Belt for good reasons to prevent urban sprawl and the merging of villages such as Keynsham and Saltford. There are no exceptional circumstances to nullify this vision. Indeed, I remember in 2014 when planning permission was denied by the Secretary of State for 99 houses south of Manor Road and I regard that what you are doing now is a form of lawlessness going against the vast majority of local residents.  The overall loss of Green Belt puts a heavy demand on what land is left and the health and well being of local residents will suffer.  However, the greatest visible effect will be the effect of increased traffic on the A4. OK, so there is the bus fairly nearby and more people are being encouraged to use it - I certainly do. I can't imagine many residents hopping on one of those dangerous scooters though. So, the car will still be with us for some time to come if not forever and most of us need to use it for a whole variety of things. We already have prolonged heavy congestion on the A4 whenever new houses are being built or new services installed or simply repairs to existing services as well as at peak work travel times. If any of your team use this road then you will know what I mean. If more houses are using this A4 corridor then the area will grind to a halt affecting the local economy. There is no easy solution to this as ill considered bus lanes just add to the problem.  Some of these problems can be alleviated for local residents who use the lanes between Saltford and Keynsham which you want to make into quiet roads, 20mph presumably, - these should also be widened to allow vehicles to more easily pass one another. In short your proposals for new housing and this legacy are doing great harm for future generations who will need to enjoy green belt in close proximity to built up areas where they can see local wildlife. You mention arable land but have a blatant and appalling disregard for its preservation and lack of foresight for future needs. You pay lip service to these issues, e.g. some in 6.66. of this document in order to tick all the boxes without acknowledging the great harm that you will doing."/>
    <s v="So many times we hear about there being so many disused brown field sites - why not prioritise putting more effort into identifying these even if they are more costly."/>
    <x v="24"/>
    <n v="3053"/>
  </r>
  <r>
    <s v="LPO2024-1776179"/>
    <s v="2024-03-21 14:02"/>
    <s v="New"/>
    <s v="Public"/>
    <m/>
    <m/>
    <m/>
    <s v="Dudley &amp; Mair Bartlett"/>
    <s v="bartletts.saltford@btinternet.com"/>
    <s v="btinternet"/>
    <s v="Strongly object"/>
    <s v="Saltford is a rural village that since the 1970/80's has had more than it's fair share of housing developments to add even more would be unfair  and would lead to the villages core values being eroded further.  The the important open landscape gap between Saltford and Keynsham would become invisable, surely the Green Belt is meant to keep land permanently open, prevent urban sprawl and the merging of  communities. I can see no exceptional circumstances where this land is taken put of the scheme.  We need to safeguard the countryside from encroachment which was the major reason given by the Secretary of State in 2014 when he REFUSED planning permission for up to 99 dwellings on Saltford's Green Belt south of Manor Road. He described that as “an unacceptable reduction of the Green Belt in that area” that is now dwarfed by the new proposals and further identified harm to the Green Belt's openness and “considerable harm” to the Green Belt's purpose of “preventing encroachment into the countryside&quot; There are no exceptional  circumstances to change that assessment.  people enjoy Saltford from the River Avon up to the Statonbury Hill and losing local green space and footpaths to development will cause considerable harm to the health and wellbeing of residents whilst increasing demand for a limited resource. Furthermore increased demand for the remaining open green space will place further harmful pressure on local wildlife habitat.  Now onto the big elephant in the room the Bath Road A4, cannot take anymore increases, Recent new housing developments have resulted in periods of heavy traffic congestion during peak times and when roadworks, an accident  or vehicle breakdowns occur. This harms the economy and makes local travel increasingly difficult and unreliable for important journeys including to the GP, school collections, employment, etc.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We are rapidly heading towards an ecological emergency so green belt spaces should be valued, protected and enhanced, not built upon. It' great being able to take the family on walks and enjoy the birds, mammals.  This country is no longer self sufficient on food production and you plan to add to this crisis by losing agricultural land to development.  Surely you don't want to be held responsible   The traffic generated by this proposed development option would need to pass through existing residential roads ones I regularly use on my cycle commute to work along with numerous schoolchildren on their way to Wellsway   To build houses either side of Longwood and put a road through this long-standing woodland would ruin this important local wildlife habitat and be contrary to B&amp;NES  Council’s planning policies due to Longwood’s protective NE2a landscape setting designation."/>
    <s v="Brown fill sites in BANES.  Charmy down on the way down from the motorway.  Build all your houses on one site and solve the issues in one go   Sometimes the simplest and most obvious approach is the best ?"/>
    <x v="16"/>
    <n v="3052"/>
  </r>
  <r>
    <s v="LPO2024-1805651"/>
    <s v="2024-04-09 17:56"/>
    <s v="New"/>
    <s v="Public"/>
    <m/>
    <m/>
    <m/>
    <s v="Carol Hunter"/>
    <s v="charwoodh@gmail.com"/>
    <s v="gmail"/>
    <m/>
    <s v="Question 1 : Both food and soil need attention in the Local Plan.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Food is widely interlinked with individual health, with fairness, and with sustainability in both physical and economic senses. The carbon cost of food miles can be reduced, and local food can enhance the restaurant and tourism offer, and retail variety.   Soil is a major source of past carbon release through industrial farming methods. Large amounts of carbon can be returned to the soil by regenerative methods, aligned with emerging government policy and incentives. This potential exceeds that possible through tree planting, although the two should work in synergy.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Food can provide employment and training opportunities within local communities, and should figure in the economic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  Question 2 :  Sustainability can be viewed as a physical or a community concept.   Underpinning physical sustainability is the soil on which we depend for all our UK-grown food, and it should figure prominently in spatial priorities. Care for the soil enhances all the other ambitions in Council policies, strategies and plans.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Local people involved in their food supply chains, from community supported agriculture to growing schemes and community-run retail outlets, benefit from closer social bonds and a positive sense of place’ (Sustainable Food Trust, 2024).   A healthy place depends on healthy food and, for those who wish, the activity involved in growing it. The potential for social prescribing, for both physical and mental health benefits, is under-developed across the area. Due attention needs to be paid to the distribution of local food in ways that allow people in all economic circumstances to benefit from it."/>
    <s v="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See case study here.) This appears to have completely lapsed, and should be restarted.   The Council should respond quickly to the report of its Task Force exploring the scope of a new Local Food Strategy, replacing the one that existed from 2014-2017."/>
    <x v="10"/>
    <n v="3046"/>
  </r>
  <r>
    <s v="Email39"/>
    <m/>
    <m/>
    <m/>
    <s v="Yes"/>
    <s v="Saltford Parish Council"/>
    <m/>
    <m/>
    <m/>
    <s v=""/>
    <s v="Option B"/>
    <s v="Option B would be compliant with the latest version of the NPPF (version December 2023) published by the_x000a_Government in 2023._x000a_Saltford Parish Council notes that the “WECA Strategic Green Belt Assessment” by Land Use Consultants_x000a_Ltd produced in September 2022, referred to by B&amp;NES Council as supporting evidence for the new Local_x000a_Plan, pre-dates the latest NPPF; it refers to the 2021 NPPF whereas the NPPF has been updated twice_x000a_since September 2022._x000a_WECA’s assessment by LUC Ltd does, however, recognise that “Despite being too small to be defined as a_x000a_town, the settlement of Saltford was also considered relevant to the assessment of Purpose 2 by virtue of_x000a_its location being vulnerable to merging with neighbouring Keynsham and Bath (as referenced in the_x000a_original justification for the Bristol and Bath Green Belt)”. However, the “WECA study is focussed on the_x000a_aspects of historic Bristol’s setting” rather than the specific interests and needs of Bath and NE Somerset._x000a_In announcing the latest update to the NPPF in December 2023 the Secretary of State included the_x000a_following important clarification in his public statement :-_x000a_“This Government is committed to protecting the Green Belt. Planning policy already includes strong_x000a_protections to safeguard Green Belt for future generations. The Green Belt is vital for preventing urban_x000a_sprawl and encroachment on valued countryside. England's cities are already less dense than those of_x000a_most of our European neighbours. That is environmentally wasteful and economically inefficient. We seek_x000a_to support the gentle densification of urban areas in preference to the erosion of Green Belt land. That is_x000a_why the Government is ensuring it is clear there is generally no requirement on local authorities to review or_x000a_alter Green Belt boundaries if this would be the only way to meet housing need.”_x000a_For the avoidance of doubt, the Government is therefore emphasising that the new NPPF is making it even_x000a_more abundantly clear than before, that Local Authorities (including B&amp;NES Council) should not review or_x000a_alter Green Belt boundaries to meet housing need._x000a_Furthermore, the Environmental Principles Policy Statement (November 2023) under the Environment Act_x000a_2021 is intended to guide Central Government’s policy decisions and policy making, and specifically_x000a_“national policy statements, strategies and frameworks”; in other words, policy frameworks like the NPPF_x000a_are also covered by the EPPS (it is not an exempted policy). The objective of the EPPS therefore is, in the_x000a_light of the ecological emergency, to strengthen environmental protection._x000a_For the purpose of the new EPPS (and as defined in the Environment Act 2021 section 45), &quot;environmental_x000a_protection&quot; means:- (a) protection of the natural environment from the effects of human activity; (b)_x000a_protection of people from the effects of human activity on the natural environment; (c) maintenance,_x000a_restoration or enhancement of the natural environment; and (d) monitoring, assessing, considering or_x000a_reporting on anything in paragraphs (a) to (c)._x000a_"/>
    <s v="SPC refers to its previous answer and asks B&amp;NES Council to comply with Government policy on the_x000a_Green Belt as required by NPPF (version December 2023) and the EPPS (November 2023) under the_x000a_Environment Act 2021."/>
    <x v="44"/>
    <n v="3046"/>
  </r>
  <r>
    <s v="LPO2024-1817869"/>
    <s v="2024-04-15 15:50"/>
    <s v="New"/>
    <s v="Public"/>
    <s v="Yes"/>
    <s v="East Harptree Parish Council"/>
    <m/>
    <s v="East Harptree Parish Council"/>
    <m/>
    <s v=""/>
    <m/>
    <s v="Q1 Option C. Current government house building and infrastructure policies are accelerating loss of biodiversity. The Government’s own Impact Assessment acknowledges that 10% BNG does not exceed “no net loss”. BNG, at best, fails to achieve more than holding the status quo.  Option A therefore is unlikely to deliver habitat gains that genuinely contribute to nature recovery.  Option B fails to deal with minor development. Small rural sites offer important opportunities for locally significant BNG.  The policy needs updating to cover minor applications in line with national policy (April 24) and, ideally, to also strengthen delivery of BNG opportunities on householder developments.  Option C offers a realistic approach, founded on the ambition to increase BNG at all sites to a meaningful level. A presumption in favour of plus-10% BNG at all sites offers the chance of the transformational approach to enabling new development that is the ambition of the Local Plan. Option C should carry forward the intention to secure current policy NE3 support for securing BNG on householder developments and exempted brownfield sites.   Q2 Current government house building and infrastructure policies are accelerating loss of biodiversity. The Government’s own Impact Assessment acknowledges that 10% BNG does not exceed “no net loss”. BNG, at best, fails to achieve more than holding the status quo.  Option A therefore is unlikely to deliver habitat gains that genuinely contribute to nature recovery.  Option B fails to deal with minor development. Small rural sites offer important opportunities for locally significant BNG.  The policy needs updating to cover minor applications in line with national policy (April 24) and, ideally, to also strengthen delivery of BNG opportunities on householder developments.  Option C offers a realistic approach, founded on the ambition to increase BNG at all sites to a meaningful level. A presumption in favour of plus-10% BNG at all sites offers the chance of the transformational approach to enabling new development that is the ambition of the Local Plan. Option C should carry forward the intention to secure current policy NE3 support for securing BNG on householder developments and exempted brownfield sites.   Q3 Yes. See answers to Q 1 and 2.  Q4 Yes. The approach would help to align BNG policy with other policy areas where on-site BNG and post-development management and monitoring is required, e.g. for green infrastructure, major and minor scheme landscape and ecology management plans, and other infrastructure schemes.  Assuming that robust details of the required practical measures and when they must be implemented are laid out in the relevant permission, increased clarity and guidance to developers about the requisite detail and duration of management, and the scope of monitoring, reporting and any remedial actions to be taken, should hopefully aid oversight of planning compliance and, if necessary, enforcement of onsite BNG is not delivered in accordance with permissions."/>
    <m/>
    <x v="32"/>
    <n v="3043"/>
  </r>
  <r>
    <s v="LPO2024-1749638"/>
    <s v="2024-02-28 20:46"/>
    <s v="New"/>
    <s v="Public"/>
    <m/>
    <m/>
    <m/>
    <m/>
    <m/>
    <s v=""/>
    <m/>
    <s v="Responding to question one: no  Reasons why:  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such as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community: the site is at the base to the Stantonbury which is the site of a ancient monument, Stantonbury Hlillfort the Bury is used by rural and farming communities for wildlife reserve and traditional rural activities the preservation of the medieval Wansdyke earthworks runs along Wellesway and over Stantonbury which has archeological value public walkway and easy access to countryside areas from local villages Corston, Burnett, Stanton, Newton St Loe and Bath Spa University a venue for educational programs, hosting frequent student visits from local schools including: Marksbury, Shoscombe and Kingswood School, and Bath Spa University, with current plans to expand the educational facilities further in the future Ecology and habitat: Gold award-winning farm in the Duchy of Cornwall habitat award scheme above average numbers of critically endangered species, including: sky larks, field fare, song thrush, yellow hammer, cuckoos, newts and hares. Also indicator species; little owls, grey partridge and bats. quiet and rarely disturbed surroundings means rare and endangered species can breed and live without any disturbances, key to population increase The site homes two wildlife meadows, one of which is 6-acres in size and 12-years old Infrastructure: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Objections regarding consultation: the local farming family were not notified by the landlord or council about the proposed housing plan which would effectively would wipe out their 40-year old business established on a 16C farm"/>
    <m/>
    <x v="4"/>
    <n v="3025"/>
  </r>
  <r>
    <s v="LPO2024-1803873"/>
    <s v="2024-04-08 16:48"/>
    <s v="New"/>
    <s v="Public"/>
    <m/>
    <m/>
    <m/>
    <s v="David R Matthews"/>
    <s v="drmatthews864@gmail.com"/>
    <s v="gmail"/>
    <m/>
    <s v="Option A  First and foremost, this is again Green Belt land, and this proposal fails to meet at least four of the five purposes of the Protecting the Green Belt document, paragraph 143.  It will in no way check the unrestricted sprawl of large built-up areas, namely Bristol and Keynsham.  Second, it will assist with the merger of neighbouring towns, ie Bristol and Keynsham, NOT prevent it.  Third, it will not assist in safeguarding the countryside from encroachment, as it is deliberately encouraging it.  Fourth, it does not encourage the recycling of derelict and other land, as this site is certainly not derelict, neither is it “urban” land, being actually Green Belt land.  The A4 corridor, as you rightly indicate, currently gets congested, not occasionally but frequently, and this proposal will only add to that congestion unless, of course, you get an acceptable, and sensible, document from WECA to vastly improve the road network both along, and in the vicinity of, the A4 corridor.  To date neither Banes planning department nor WECA have come up with any such acceptable plan.  There’s a long way to go, as yet, to achieve even a reasonable level of public transport in or throughout this area, let alone “high levels of public transport”, and whatever is meant by “active travel” use, given that your clear intention is to remove almost all cars from the road.  I note that mention is made of the need to provide pedestrian and cycle crossings over the A4, so are you anticipating that some people will actually carry their shopping, either on their bikes or in their hands, given the appalling lack of public transport and the proposed removal of a considerable amount of car parking in Keynsham?  Finally, by way of mitigation of your proposed desecration of the Green Belt, your document indicates the requirement for significant green infrastructure in this area, which would not be necessary if you abided by the conditions and requirements of the Protecting Green Belt Land document in the first place.  It is almost insulting to read that part of this “mitigation” is to provide outdoor sports and recreation, retain and enhancing landscapes, not to mention the visual amenity and biodiversity elements.  Hopefully, this public consultation will completely shatter the dream world in which your planners are living!    Option B  The first criticism is that this proposal seeks to remove even more of the Green Belt that Option A.  This is totally unacceptable, as your proposal does nothing to alleviate the damage caused by your intended actions.  That apart, Option B suffers from all the issues raised in my comments about Option A.  Your use of phrases such “nature positive”, “an urban environment in harmony with its attractive landscape setting”, and “rich in biodiversity, unlocking improvements to the quality and accessibility of the surrounding countryside”, are totally meaningless, as they simply indicate the need to replace everything you have destroyed if this proposal goes ahead."/>
    <s v="There are brownfield sites available in and around Bath, including Charmy Down airfield, which would accommodate all the building you are proposing in this area, whilst leaving the Green Belt unaffected.  In most cases, this would be more acceptable, more productive, and certainly cheaper than what is being proposed in this document.  This in turn would lead to cheaper housing, and make it far more attractive than destroying the countryside and Green Belt around Keynsham."/>
    <x v="14"/>
    <n v="3022"/>
  </r>
  <r>
    <s v="LPO2024-1803949"/>
    <s v="2024-04-08 18:01"/>
    <s v="New"/>
    <s v="Public"/>
    <m/>
    <m/>
    <m/>
    <s v="Kathleen Matthews"/>
    <s v="kathleenmatthews55@gmail.com"/>
    <s v="gmail"/>
    <m/>
    <s v="Option A  First and foremost, this is again Green Belt land, and this proposal fails to meet at least four of the five purposes of the Protecting the Green Belt document, paragraph 143.  It will in no way check the unrestricted sprawl of large built-up areas, namely Bristol and Keynsham.  Second, it will assist with the merger of neighbouring towns, ie Bristol and Keynsham, NOT prevent it.  Third, it will not assist in safeguarding the countryside from encroachment, as it is deliberately encouraging it.  Fourth, it does not encourage the recycling of derelict and other land, as this site is certainly not derelict, neither is it “urban” land, being actually Green Belt land.  The A4 corridor, as you rightly indicate, currently gets congested, not occasionally but frequently, and this proposal will only add to that congestion unless, of course, you get an acceptable, and sensible, document from WECA to vastly improve the road network both along, and in the vicinity of, the A4 corridor.  To date neither Banes planning department nor WECA have come up with any such acceptable plan.  There’s a long way to go, as yet, to achieve even a reasonable level of public transport in or throughout this area, let alone “high levels of public transport”, and whatever is meant by “active travel” use, given that your clear intention is to remove almost all cars from the road.  I note that mention is made of the need to provide pedestrian and cycle crossings over the A4, so are you anticipating that some people will actually carry their shopping, either on their bikes or in their hands, given the appalling lack of public transport and the proposed removal of a considerable amount of car parking in Keynsham?  Finally, by way of mitigation of your proposed desecration of the Green Belt, your document indicates the requirement for significant green infrastructure in this area, which would not be necessary if you abided by the conditions and requirements of the Protecting Green Belt Land document in the first place.  It is almost insulting to read that part of this “mitigation” is to provide outdoor sports and recreation, retain and enhancing landscapes, not to mention the visual amenity and biodiversity elements.  Hopefully, this public consultation will completely shatter the dream world in which your planners are living!    Option B  The first criticism is that this proposal seeks to remove even more of the Green Belt that Option A.  This is totally unacceptable, as your proposal does nothing to alleviate the damage caused by your intended actions.  That apart, Option B suffers from all the issues raised in my comments about Option A.  Your use of phrases such “nature positive”, “an urban environment in harmony with its attractive landscape setting”, and “rich in biodiversity, unlocking improvements to the quality and accessibility of the surrounding countryside”, are totally meaningless, as they simply indicate the need to replace everything you have destroyed if this proposal goes ahead."/>
    <s v="Once again, there are enough brownfield sites in and around Bath to accommodate all this housing, including the old Charmy Down airfield.  There is an enormous amount of infrastructure development required in and around Keynsham before any further housing developments should even be considered."/>
    <x v="14"/>
    <n v="3022"/>
  </r>
  <r>
    <s v="LPO2024-1818027"/>
    <s v="2024-04-15 16:25"/>
    <s v="New"/>
    <s v="Public"/>
    <m/>
    <s v="BANES, Places for People and the Douglas family"/>
    <s v="Yes"/>
    <s v="Beth Pywell"/>
    <s v="beth.pywell@cbre.com"/>
    <s v="cbre"/>
    <s v="Neither"/>
    <s v="Policy H/AH: Affordable Housing (Viability)  Options  •Option A - Take forward existing policy as relates to affordable housing viability with the addition that where an application fails to provide the full affordable housing policy requirement, to include effective review mechanisms aimed at achieving a greater level of policy compliance over the lifetime of the development where viability improves or the availability of grant. •Option B (abridged)  - Update existing affordable housing viability policy highlighting the presumption that there should be no need for further viability assessment at the decision-making stage. It is for the applicant to demonstrate whether particular circumstances (e.g. relating to abnormally high development costs, such as remediating substantial site contamination) justify the need for a viability assessment at the application stage and under no circumstances will the price paid for land be a relevant justification for failing to accord with relevant policies in the plan.  Question: Do you prefer option A or B? Please explain reasoning.   1.Planning Practice Guidance on Viability states that ‘It is up to the applicant to demonstrate whether particular circumstances justify the need for a viability assessment at the application stage’ and sets out how viability should be reviewed during the lifetime of a project, principles for carrying out viability assessments and standardised inputs to viability assessments.  2.We consider that neither Option A nor Option B fully account for the potential challenges to the viability and deliverability of sites posed by biodiversity net gain and other emerging statutory requirements. We support the inclusion of mechanisms within Policy for viability assessments to be included and independently verified by third parties to ensure that development which would be unviable by providing a full quota of Affordable Housing is afforded the opportunity for appropriate review and discussion, we support a mechanism which accords with the detail included in Planning Practice Guidance on Viability. Option A and B currently do not detail exactly which review mechanisms are being considered, we encourage further information on the review mechanisms and processes as they relate to viability as part of the next round of Local Plan consultation. Additionally, we note that currently Option A and B would require additional resource to implement the additional review mechanism, where this resource will be serviced from has not been identified. We hold concerns about the deliverability of implementing additional review mechanisms without further information on the review mechanism itself and how this will resourced.   3. We consider that further work is required on this Policy and recommend that greater consideration be given to the role emerging statutory requirements will have on sites and for there to be a robust approach to viability assessments, to ensure that development can still come forward across the plan period."/>
    <m/>
    <x v="39"/>
    <n v="3021"/>
  </r>
  <r>
    <s v="LPO2024-1799870"/>
    <s v="2024-04-05 15:56"/>
    <s v="New"/>
    <s v="Public"/>
    <m/>
    <m/>
    <m/>
    <s v="Susan Hewitt"/>
    <s v="hsue4565@gmail.com"/>
    <s v="gmail"/>
    <s v="Strongly object"/>
    <s v="I strongly object to this proposal as it is the wrong housing in the wrong place.  Loss of village identity : This proposal would double the population size of Saltford and fundamentally change the character of the village, combined with the other developments  between Keynsham  East and Saltford along the A4, Saltford would become a suburb of  Keysnham and loose its individual character and identity.  Loss of Green Belt : This is Green belt land and supposed to be protected to prevent urban sprawl and the combining of  communities ie Bristol to Keynsham to Saltford. There would only be 160m between Withies Green in Keynsham and Saltford West.  The Secretary of State in 2014 refused a much smaller development on Manor Road as an unacceptable reduction in Green Belt land. Nothing has changed now for that assessment to be reconsidered most especially for something significantly bigger.  The Government and Secretary for State have been clear there is no requirement for local councils to build on Green Belt land In fact the opposite, it must be protected. Their direction is to build on Brownfield first. This proposal contravenes that direction.  Increased Traffic : All traffic from this development would have to pass through existing residential areas increasing pollution, noise and risk.  The A4 is already over capacity and any set of  roadworks or accident causes significant congestion.  This is a main route to RUH and ambulances are impeded by  congestion, causing potential delay to treatment and risk to life. Increased delays to buses caused by congestion thereby deterring people from using public transport. Increased housing means increased congestion and so increased pollution and  wear and tear on already damaged roads. Increase traffic on already over capacity streets as people commute to  cities, Bath, Bristol for jobs. Why not  build  more affordable homes in cities where the jobs are to reduce commuting, traffic pollution and improve well being of working people  who won't have to spend  hours commuting whether by car or bus. Rat runs : increased use of the lanes between Keynsham and Saltford causing  harm to  wildlife and peril to  everyone using the lanes eg walking, cycling, wheeling, riders, other cars  Loss of green spaces will increase human footfall on the last remaining green spaces and so damage the wildlife there  Loss of green spaces will cause decline in the mental health and well being of residents and visitors. This was so vital and valued in the COVID years, we must not forget that.  Loss of woodland and Green Belt in direct contradiction to climate emergency as defined by  BANES council and Longwoods protective NE2a landscape designation.   Loss of of recreational facilities at the Golf Club at a time when we have an  overweight nation and are encouraging more activity. Deliberately taking away such a facility is counter productive.  There are Roman archaeological remains in fields. If this were Bath, they would be protected."/>
    <s v="Build on Brownfield first : Build on Brownfield first and only even contemplate Green field when all of that has been used eg  unused retail, factories, airfield, industrial, empty residential properties.  Build a garden city on the huge WW2 RAF base at Charmy Down airfield as a showcase for 21st sustainable development. BANES could lead the way in UK and Europe with such a development. A custom  built eco city with sustainability as its USP with  supporting sustainable infrastructure, rather than trying to retro fit housing into already  cramped villages and over capacity infrastructure. This would be an opportunity for BANES to showcase their  green credentials and promote that they are taking the climate emergency they signed up to, seriously. Much more kudos in developing a new sustainable garden city than shoehorning more  houses into a broken infrastructure and destroying more Green belt.  On brownfield sites, build inter generational housing to meet the need for  smaller down size/ starter homes.  Provision of bungalows or 2/3 bed homes rather than larger family homes. This would release established family homes for newer families and decrease adult care costs as the downsizers would be able to live independently for longer rather than struggling with a bigger house/ garden. I am not suggesting a  retirement village but intergenerationl housing suitable for families and small households,  whether just starting out or downsizing."/>
    <x v="16"/>
    <n v="3002"/>
  </r>
  <r>
    <s v="LPO2024-1749562"/>
    <s v="2024-02-28 18:14"/>
    <s v="New"/>
    <s v="Public"/>
    <m/>
    <m/>
    <m/>
    <s v="Fi Smith"/>
    <s v="fiwalksandpaintsthesw@outlook.com"/>
    <s v="outlook"/>
    <m/>
    <s v="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many crops grown to supply local supply chains, such as wheat milled at Landrace Bakeries to produce flour distributed to bakeries across the South West and London.  the farmland includes a rare vineyard that employs local volunteers, skilled workers and produces the award-winning Bath Sparkling Wine, which is sold at local, high-end outlets, including: The Pig, The Circus Restaurant and Badminton House  the proposed land area engulf more than 2/3rds of a working farm that is home of 3rd-generation Duchy of Cornwall farming family, as well as one of the few female Duchy of Cornwall farmers  the site is home to 12 local, rural businesses dependent on countryside environment (including a caravan park, dog grooming and traditional countryside pub)  Rural culture and community:  the site is at the base to the Stantonbury which is the site of a ancient monument, Stantonbury Hlillfort  the Bury is used by rural and farming communities for wildlife reserve and traditional rural activities  the preservation of the medieval Wansdyke earthworks runs along Wellesway and over Stantonbury which has archeological value public walkway and easy access to countryside areas from local villages Corston, Burnett, Stanton, Newton St Loe and Bath Spa University  a venue for educational programs, hosting frequent student visits from local schools including: Marksbury, Shoscombe and Kingswood School, and Bath Spa University, with current plans to expand the educational facilities further in the future  Ecology and habitat:  Gold award-winning farm in the Duchy of Cornwall habitat award scheme  above average numbers of critically endangered species, including: sky larks, field fare, song thrush, yellow hammer, cuckoos, newts and hares. Also indicator species; little owls, grey partridge and bats.  quiet and rarely disturbed surroundings means rare and endangered species can breed and live without any disturbances, key to population increase  The site homes two wildlife meadows, one of which is 6-acres in size and 12-years old  Infrastructure: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Objections regarding consultation:  the local farming family were not notified by the landlord or council about the proposed housing plan which would effectively would wipe out their 40-year old business established on a 16C farm"/>
    <m/>
    <x v="4"/>
    <n v="3001"/>
  </r>
  <r>
    <s v="LPO2024-1820194"/>
    <s v="2024-04-16 13:01"/>
    <s v="New"/>
    <s v="Public"/>
    <s v="Yes"/>
    <s v="Stowey Sutton Parish Council"/>
    <m/>
    <s v="Joanne Bryant"/>
    <s v="clerk@stoweysuttonpc.org"/>
    <s v="stoweysuttonpc"/>
    <m/>
    <s v="8.5 Stowey-Sutton Parish Council views moving from the RA1 to RA2 definitions as positive.   However, the three dimensions of sustainable strategy that require satisfaction namely economic, social, and environmental objectives should not be simply ticked and counted.   The objective of sustainable development can be summarised as meeting the needs of the present without compromising the ability of future generations to meet their own needs.   Whilst SSPC has two shops, a pub, space in village primary school, the Community Library (limited opening), Village Hall etc., all these facilities are located on the main linear A368 through the village. Pedestrian access to such facilities is limited by narrow unsafe pavements which pose a high risk to path users, particularly for toddlers and those unsteady on their feet or those with ‘wheelers’. Mature hedges along the A368 further reduces the width of the pavement making it unusable for double buggies and pushes pedestrians into the highway.   Therefore, additional ways of assessing ‘sustainable’ is to add some consideration of ‘safe’ access by footfall/wheeling to key facilities.    The issue of increased flooding of road routes to and from BS and its location alongside CV Reservoir, has become a greater concern given Climate Change whist there is reference to this the joining up of Banes and other organisations is not evident in looking to effectively manage increasing road flooding.   Specific to Bishop Sutton, “TOWN AND COUNTRY PLANNING ACT 1990 – SECTION 78, APPEAL BY CHARLES CHURCH SEVERN VALLEY &amp; EDWARD WARE HOMES LTD, ON RESIDUAL LAND AT CAPPARDS ROAD, BISHOP SUTTON, APPLICATION REF: 13/04975/OUT” – the Secretary of State said Bishop Sutton was not sustainable development without significant employment.    8.8/8.14/8.17/8.18 In accord with “new development infrastructure to be in place before occupation”, ‘Windfall’ housing, challenge this being removed from local parishes to a central pot. In Stowey-Sutton the number of infill houses over each year is known and evidenced, what is the justification for removing these from Rural parish housing numbers over the course of the plan?   The additional rural housing target should be delivered progressively throughout the plan period, not as a single large development at the beginning of the plan’s life.   It may be sensible to have this target explicitly split into equal sized blocks to match the five year review periods built into local plans, so assuming adoption in 2025, the plan would have a 17 year life &amp; 27 homes delivered in three 5 year review periods would be 9 per 5 year block, with a two year buffer at the end to ensure compliance.   Historically Stowey Sutton has deliver new dwellings at an average rate of 2 per year over a five-year period making a total of 10 per five-year period.   Stowey Sutton Parish Council will be especially concerned to protect our own parish; however, this is a good principle to include for all the rural parishes."/>
    <m/>
    <x v="64"/>
    <n v="2999"/>
  </r>
  <r>
    <s v="LPO2024-1821293"/>
    <s v="2024-04-16 16:57"/>
    <s v="New"/>
    <s v="Public"/>
    <m/>
    <m/>
    <m/>
    <s v="Rosie Greenwood"/>
    <s v="rosiegreenwood@live.co.uk"/>
    <s v="live"/>
    <s v="Neither"/>
    <s v="I am writing to formally object to the proposed housing allocation for 500 houses in Farrington Gurney, citing significant landscape and visual impact concerns, supported by evidence.  The proposed development site sits at the edge of the Mendip Hills, surrounded by picturesque hills that define the natural beauty of our village. Any construction in this location would inevitably destroy the current landscape, resulting in irreversible damage that cannot be rectified once implemented. As evidenced by the attached photographs, the visual impact of such a large-scale development would be nothing short of devastating, disrupting the harmony of our surroundings and forever destroying the scenic views from across the valleys that surround the village. Included with this objection is a photo taken from Farrington Park that clearly shows those fields that have been earmarked as part of Option A. This image clearly shows just how much of a scar such a development as the one planned here would be on the rural landscape to the north of the village.  Moreover, the proposed housing allocation poses a grave threat to the historical integrity of our village, particularly concerning the Grade II listed church dedicated to John the Baptist. Constructed in the esteemed Norman Revival Style, our church stands as a beacon of our cultural heritage, deserving of utmost preservation. The intricate haw-haws encircling the churchyard, meticulously crafted by Colonel Mogg to maintain the panoramic view from the Manor House, serve as testament to the historical significance of this site and its integral role in the fabric of Farrington Gurney's history. It is critical that both the church and its rural setting be safeguarded against any encroaching development.  The visual impact of the proposed housing allocation extends beyond mere aesthetics; it directly impinges upon the integrity of our village's identity and legacy. The view from the Manor House, preserved through generations to maintain a park-like appearance, is an integral component of Farrington Gurney's historical fabric. Allowing the proposed development to proceed would irreversibly tarnish this cherished vista and sever the connection between our present community and its storied past.  Additionally, it is imperative to recognize the significance of the church's rural setting, which stands as a solitary testament to the medieval village that succumbed to the ravages of the Black Death. Preserving this setting is not just a matter of architectural conservation but a solemn duty to honour the memory of those who came before us and the enduring spirit of our village.  In light of the technical evidence presented, I urge you to reconsider the proposed housing allocation and prioritise the preservation of Farrington Gurney's landscape, visual aesthetics, and historical heritage. Let us not allow short-term development goals to supersede our long-term commitment to safeguarding our cultural and built heritage."/>
    <m/>
    <x v="2"/>
    <n v="2996"/>
  </r>
  <r>
    <s v="LPO2024-1803274"/>
    <s v="2024-04-08 13:16"/>
    <s v="New"/>
    <s v="Public"/>
    <m/>
    <m/>
    <m/>
    <s v="Alexandra Rowson"/>
    <s v="alexandra.rowson@blueyonder.co.uk"/>
    <s v="blueyonder"/>
    <m/>
    <s v="1) No I do not support the development at Hick's Gate as with several brownfield sites left to go derelict within the limits of current development in both cities (Bristol and Bath) I do not believe the criteria for 'exceptional' circumstances has been met to justify the removal of land from the Green Belt. The power of compulsory purchase from private owners of such brownfield sites should be exercised in order to rejuvenate areas within established areas of infrastructure before Green Belt land is considered and offer people housing within a space with already established infrastructure and employment opportunities.  Green Belt land is not only a way to define the limits of settlements, or to provide &quot;visual amenity&quot; but it is vital habitat for the many other living beings that live on this planet and provide vital (yet unrecognised) services to our ecosystem. The Local Plan acknowledges that the countryside needs to be safeguarded from encroachment and that parcels P78 and P79 contribute to the richness of our landscape and ecosystem. If you are to contribute towards the area's climate change resilience capabilities you need to safeguard the Green Belt as an area that provides a significant service in producing oxygen, soaking up rain water and being a haven for biodiversity   I support the developments within already developed areas of Keynsham (such as East of Avon Mill Lane and Central Keynsham) and there needs to be a focus on surveying and obtaining Brownfield sites within the larger settlements of Bristol and Bath.  In response to paragraph 6.76 concerning the safeguarding of habitats and creation of hedgerows in order to attempt a &quot;net biodiversity gain&quot; of 20%, this is simply not how ecosystems work. Creating 'rich hedges' takes many years and wildlife needs more than a 'corridor'. The hedges and mature trees that already exist in this area have been growing there for many decades and exist as part of an ecosystem that cannot be replicated in a corridor, especially one that will have been disturbed by the heavy machinery and traffic that is involved in digging up the earth to create foundations for buildings. You cannot manufacture a &quot;biodiversity gain&quot; - once trees are felled and animals and insects killed they cannot be brought back to life again.  If development is to go ahead within the Green Belt then Tree Protection Orders, Endangered Species protection and Ecological Surveys need to be properly valued and to guide the decisions made.  If development is to go ahead in this area then you must proceed with caution and follow Option A, as Option B brings too much destruction to the Green Belt.  2) This development proposal must take into account the added weight on the transport system on an already overused road with a poor diversity of public transport. If this is solely a residential area with no opportunity for employment within its own bounds then it will become another weight on the crumbling public transport system."/>
    <s v="There are many derelict Brownfield sites on this side of the city, like 493 Bath Road and 803-805 Bath road"/>
    <x v="14"/>
    <n v="2990"/>
  </r>
  <r>
    <s v="LPO2024-1820836"/>
    <s v="2024-04-16 14:58"/>
    <s v="New"/>
    <s v="Public"/>
    <s v="Yes"/>
    <s v="Keynsham Town Council"/>
    <m/>
    <s v="Keynsham Town Council"/>
    <m/>
    <s v=""/>
    <m/>
    <s v="Prefer and Support Option A with amendments to this option.  There are two options (option B adds yet more housing to option A). The northernmost part of the proposal involves significant housing just south of the railway line, which at that point is very close to the River Avon. The River Avon is a significant wildlife corridor. No mention is made of the fact that the South Gloucestershire Local Plan proposes substantial building just north of the River Avon around Castle Farm Road and in “the Batch” (SG760, SG779 and SG032 in the map below). Either of these areas of building would be problematic for environmental/wildlife considerations (there is already a planning application for SG032); taken in conjunction they would very significantly damage the connectivity of this area which includes several nature reserves.     The area to the south of the A4 Bath Road also has problems. The area for proposed development includes the Park and Ride car park and there appears to be no provision for this to be fully replaced.   Such heavy development will be problematic for the A4. The only vehicular exit from the development north of the A4 will necessitate a junction that will cause delays as cars turn right to go to Bristol. The Stockwood Lane area is prone to flooding and there is a risk that the roads in this area will flood during periods of heavy rainfall (unless there is very significant investment in drainage).  The presumption seems to be that people in these developments will go to Keynsham (particularly children to School in Broadlands). The pedestrian access down the A4175 is a single pavement alongside a 40-mph road with a blind bend and a blind brow of the hill. There would need to be significant improvement to this road. Hicks Gate can provide limited development as part of the plan for an integrated traffic hub with the move of the Brislington Park &amp; Ride. Such development must not destroy the green zone that defines the Bristol/Keynsham communities.  This is a very complicated site, particularly balance of transport and housing.   B&amp;NES are urged to be aware of the danger of merging Keynsham and Bristol.  Option A is a more acceptable option – it provides easy access to the A4 for residents and could be combined with industrial uses.   However, the potential increase in traffic travelling to Bath and Bristol is concerning.  It has the very real potential of being used more by Bristol residents than B&amp;NES areas.  Keynsham Town Council would encourage acquiring further information and analysis of potential traffic flow and funding patterns with Bristol before forming a definitive stance. It is imperative that the proposed development complies with all relevant regulations and guidelines. KTC expect the developers to adhere strictly to planning policies, building codes, and any other statutory requirements to ensure the sustainability and safety of the development.  Also, that developers do not renege on any development conditions."/>
    <m/>
    <x v="14"/>
    <n v="2989"/>
  </r>
  <r>
    <s v="LPO2024-1819819"/>
    <s v="2024-04-16 11:48"/>
    <s v="New"/>
    <s v="Public"/>
    <m/>
    <s v="Bellway Homes Ltd"/>
    <s v="Yes"/>
    <s v="David Fovargue (Marrons) on behalf of Vistry Group"/>
    <s v="David.Fovargue@marrons.co.uk"/>
    <s v="marrons"/>
    <m/>
    <s v="Question 1 and 2:   National policy requires the promotion of sustainable development in rural areas to enhance or maintain the vitality of rural communities (NPPF83). The role of the rural sub-area is therefore of critical importance through the local plan review. The housing and economic challenges facing BANES are particularly acute in the rural area, recognising that a significant proportion of the district is rural in nature.  In meeting rural needs it is clear that new development should be concentrated in the most sustainable villages. Vistry therefore supports the proposed approach to focussing on those more sustainable rural settlements and recognition of the role of Temple Cloud (as one of 14 most sustainable settlements) in particular, a village which has the added benefit of being outside of the Green Belt.  Vistry supports Pathway 2: Local Plan-Led Growth as the best way to ensure that the needs of rural communities are met over the plan period. However, the 5% growth allowance for each of the 14 most sustainable rural settlements should be considered a minimum in the context of supporting allocations or proposals that can best meet the needs of the particular settlement, reflecting the availability of suitable and deliverable land, further engagement with the respective Parish Councils, local community, landowners, developers and other stakeholders.  It is particularly important to note that Temple Cloud has unique planning and sustainability credentials, being one of only three villages which have the full range of essential services (convenience store, post office, primary school, GP practice, pharmacy, public house and community centre1) in a settlement outside of the Green Belt.   Temple Cloud also has suitable and deliverable sites. Vistry control land to the north west of the village comprising HELAA sites TC01b, TC01c and TC02a which the 2024 HELAA identifies as suitable, available, achievable and deliverable. This land is sustainably located – within walking distance of local facilities, primary school and frequent bus services on the A37 / Upper Bristol Road. Bringing forward this land for development can deliver wider benefits for the village.  Vistry’s scheme provides the opportunity for a new allocation of 65 homes (market and affordable) alongside a net gain in biodiversity, public open space, play areas and community orchard. The proposals can deliver a new gateway to Temple Cloud, reducing traffic speeds and improved routes for walking and cycling. Vistry is keen to discuss the opportunities presented by this site with BANES, Temple Cloud Parish Council, the local community and other key stakeholders.  To support these discussions the following documents are appended: ? Site Location Plan ? Opportunities and Influences Plan ? Concept Masterplan ? Vision Document ? Transport Strategy  These documents, the Vision in particular, further explain the opportunities and benefits presented by the scheme."/>
    <m/>
    <x v="33"/>
    <n v="2978"/>
  </r>
  <r>
    <s v="Email19"/>
    <m/>
    <m/>
    <m/>
    <s v="Yes"/>
    <s v="Mendip Hills National Landscapes"/>
    <m/>
    <m/>
    <m/>
    <s v=""/>
    <m/>
    <s v="Yes, on behalf of the Mendip Hills National Landscape Partnership, we agree that B&amp;NES should consider defining Environmental Zones for the district._x000a__x000a_For reasons given above, we agree that B&amp;NES should consider defining Environmental zones and that appropriate mechanisms should be in place to enforce non-compliance. As nationally protected landscapes the Mendip Hills National Landscape and its setting it would be appropriate for the NL and its setting to be an Environmental Zone, to enable that B&amp;NES seek to further the purposes of the NL. Blue and green infrastructure and green spaces already identified in nature recovery plans and neighbourhood plans across the district should be included in the Environmental Zones. There should be no minimum area set for the size of an environmental zone in order to enable local communities and parish councils to apply for zones. Likewise, it should be possible to have flexible zones whereby an industrial site maybe an Environmental Zone after the hours of darkness when operations have ceased until dawn, or perhaps Bath city centre becomes an environmental dark zone for example above 10metres above ground level after 11pm until 5am._x000a__x000a_Yes. This is truly ambitious and the Mendip Hills National Landscape team and Partnership support B&amp;NES in considering applying for dark sky status. We believe B&amp;NES should be ambitious. We consider that in the interests of nature recovery, climate emergency and appreciation of the wonders of our ancestral heritage that B&amp;NES should commence work towards dark night status for the district and in particularly the City of Bath._x000a__x000a_As already stated above, it is only in the last 50-100 years that artificial lighting has incrementally reduced our relationship with, and ability to appreciate a dark night sky. It should be equally possible to look cross the Chew Valley from Burledge Hill in the NL, as from Beechen Cliff or Solsbury Hill across the cityscape to see a dark night sky or witness a meteor shower._x000a__x000a_As urban dwellers we have come to believe that artificial lighting means safety and security. Research has shown that street lighting does not necessarily correct. A continually lit doorway draws less attention to a potential break-in and  provides light for the thief, as much as for any other user. Therefore, as B&amp;NES considers dark night skies status education/re-education of business owners and residents will be key._x000a__x000a_We have demonstrated above that unnecessary artificial lighting is detrimental to all species. Reducing or eliminating artificial light is a cheap and quick win for nature recovery._x000a__x000a__x000a__x000a_Whilst not perceptible to most humans, LED lights pulsates, which is disruptive if not harmful to livestock and wildlife. There is evidence that some people with autism are particularly sensitive to LED lighting. Therefore, we agree that B&amp;NES should aspire to become blue light free not only within its care spaces but across our public facilities and spaces_x000a_"/>
    <m/>
    <x v="59"/>
    <n v="2973"/>
  </r>
  <r>
    <s v="LPO2024-1820071"/>
    <s v="2024-04-16 12:41"/>
    <s v="New"/>
    <s v="Public"/>
    <m/>
    <m/>
    <m/>
    <s v="Edmund Cannon"/>
    <m/>
    <s v=""/>
    <s v="Partially support"/>
    <s v="I am unenthusiastic about this proposal but it is less bad than some alternatives.  The area is and will increasingly become a flood risk. Mitigation measures will be insufficient for the most extreme events that are plausible with climate change. Any accommodation here should be built on the assumption that it will be flooded at some point (i.e. blocks of flats, perhaps five stories, with the ground floor only for car parking, etc, and built so that it will not be damaged when, not if, it is flooded).  A major problem with this site is that poor infrastructure. The land is accessed by two small bridges under the railway and one small bridge over the railway. Any development would need to consider that increased use of the bridges under the railway would result in more bridge strikes and closures to the main railway line between Bristol and London. Keynsham already suffers from inadequate infrastructure: it is widely agreed that recent developments have been allowed to proceed without additional facilities being provided (demand vastly exceeds supply). I am not sure that one road (§6.40) would be sufficient for this housing estate: that would imply a huge choke point and it would not facilitate people leaving to go to Hanham or Oldland Common. However, road access to the Avon Mill Lane area would need careful thought to prevent the estate becoming a rat run for people travelling from Hanham to the south of Bath.  I am very surprised that this proposal includes student accommodation, as the location is totally inappropriate.  The major conservation issue is that this land borders the River Avon, which is a significant wildlife corridor between Bath and Bristol. The National Planning Policy Framework (2021) ¶.175 explicitly says that plans should “take a strategic approach to maintaining and enhancing networks of habitats and green infrastructure”. The Lawton Review of 2010 emphasised the importance of connections between green areas in order to maintain biological diversity to enable species and genes to move. Ecological networks need to be coherent and resilient to help wildlife cope with change: this was summarised by the phrase “bigger, better, more and joined up”.  Careful thought will need to be given to how the site interacts with the river. Many recent housing developments have embraced being on the waterside (e.g. Hilperton at Trowbridge), but there are particular challenges from being on a river due to variation in water level. Currently there is a shortage of space within BANES for live-aboard boaters to moor, exacerbated by the Duchy of Cornwall recently enforcing its riparian rights more strongly. If this proposal goes ahead there needs to be careful thought about how the river is treated. The towpath is on the north bank, so there is no right of way. Unless this is addressed the whole estate will be devalued by having inadequate access to the river. Any marina will need good design with floating pontoons."/>
    <m/>
    <x v="0"/>
    <n v="2970"/>
  </r>
  <r>
    <s v="LPO2024-1810148"/>
    <s v="2024-04-11 09:22"/>
    <s v="New"/>
    <s v="Public"/>
    <m/>
    <m/>
    <m/>
    <s v="Rosemary"/>
    <s v="rosemarycookson@mac.com"/>
    <s v="mac"/>
    <s v="Strongly object"/>
    <s v="Please say why, and add any extra comments about this policy that you would like to make:  I strongly object to current policy SB24.  The number of residential units described as “around 100” is far too vague and in any event the site is unlikely to have the capacity for so many units without breaching a number of the conditions in the current policy concerning built area and building heights. - the site is an important green space and over development is likely to compromise the environmental quality of the immediate area which greatly contributes to the overall status of the city as a UNESCO World Heritage site. - I have major concerns about the impact that this would have on local vehicular traffic levels in an area that is already part of a Liveable Neighbourhood scheme designed to reduce traffic levels - no suggestions have been made about limitations on the number of cars permitted per residential unit.  Currently the site has approximately 30 parking places - including Disabled Parking slots. Public transport is minimal on Sion Hill, way short of meeting the needs of such a huge influx of residents who, I suspect, would still require a car. Already there are recent near collisions on the Sion Road loop around the site and again an actual collision this Saturday 6th April with a South facing car swerving into a car going North and causing damage to two parked cars. I do though support the proposed retention of the southern section of the site (to the south of the western access road) as public open space and the potential pedestrian/cyclist routes across the site. - the planned Winifred’s Lane Closure is surely at odds with a large residential redevelopment as it will result in a redirection of resident traffic (e.g. those living on Sion Road, Hermitage Road), along Sion Hill / Sion Hill Place, which are roads with extremely poor sight lines that are currently used predominantly downhill. At present this through-traffic restriction is set to go ahead. If it were to be made permanent, and this site were to be turned into housing for 100+ apartments as per the plan, Sion Hill /Sion Hill Place road would be further inundated with traffic and likely result in a poor lived in experience for all and accidents. These two plans cannot work successfully together. - the plan also refers only to apartments, not houses.  This is an area of Bath that is best suited to families; Charlecote at the top of Sion Road is an example of an apartment complex that was unable to sell and is now serviced flats. The plan shouldn't be limited to apartments. - the plan also does not mention any additional leisure services, e.g. play areas or cafés, which would make this development add value to the local community. Currently it just appears to add traffic and construction noise. The site should remain allocated for residential occupation, the number of residential units permitted capped at 60 and also 60 cars maximum (preferably hidden)."/>
    <s v="Can you suggest alternatives that you think we should consider? 1. Do not proceed with ETRO (Experimental Traffic Regulation Order) 3492.  2. Enable entrance / exit to the site from the east, along Winifred's Lane. -  3. Increase bus services on the 700 route - which goes only 4 times a day but is mentioned many times in the local plan.  4. Include houses, in a character in keeping with the area, not just apartments - 5. 5. 5. Include some level of value added leisure facilities"/>
    <x v="61"/>
    <n v="2969"/>
  </r>
  <r>
    <s v="LPO2024-1782172"/>
    <s v="2024-03-25 15:01"/>
    <s v="New"/>
    <s v="Public"/>
    <m/>
    <m/>
    <m/>
    <s v="keith shakeshaft"/>
    <s v="louiseshakeshaft@blueyonder.co.uk"/>
    <s v="blueyonder"/>
    <s v="Strongly object"/>
    <s v="Since 2017, the loss of parcels of open landscape to new or forthcoming developments between Keynsham and Saltford, for example the Hygge Park, Withies Green, and Pixash Lane Recycling Centre expansion developments, means that the remaining green open landscape and in particular the Green Belt surrounding Saltford is now of even greater value to the local community and to wildlife.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 thought the aim was to reduce traffic on the so-called A4 corridor.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In addition at the drop in exhibition held in Saltford, there was a proposed cycle/walking path between The Glen and Uplands Road. However this appears to run through people's back gardens and between houses where there is no public access. I strongly disagree with this."/>
    <m/>
    <x v="16"/>
    <n v="2959"/>
  </r>
  <r>
    <s v="LPO2024-1782168"/>
    <s v="2024-03-25 14:58"/>
    <s v="New"/>
    <s v="Public"/>
    <m/>
    <m/>
    <m/>
    <s v="louise leach"/>
    <s v="LOUISELEACH@BLUEYONDER.CO.UK"/>
    <s v="BLUEYONDER"/>
    <s v="Strongly object"/>
    <s v="Since 2017, the loss of parcels of open landscape to new or forthcoming developments between Keynsham and Saltford, for example the Hygge Park, Withies Green, and Pixash Lane Recycling Centre expansion developments, means that the remaining green open landscape and in particular the Green Belt surrounding Saltford is now of even greater value to the local community and to wildlife.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 thought the aim was to reduce traffic on the so-called A4 corridor.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In addition at the drop in exhibition held in Saltford, there was a proposed cycle/walking path between The Glen and Uplands Road. However this appears to run through people's back gardens and between houses where there is no public access. I strongly disagree with this."/>
    <s v="Need to avoid A4 corridor, so suggest South of Bath , between Bath and Peasedown."/>
    <x v="16"/>
    <n v="2959"/>
  </r>
  <r>
    <s v="LPO2024-1818511"/>
    <s v="2024-04-15 20:49"/>
    <s v="New"/>
    <s v="Public"/>
    <m/>
    <m/>
    <m/>
    <s v="Chris  Dudbridge"/>
    <s v="chris_dudbridge@hotmail.com"/>
    <s v="hotmail"/>
    <s v="Strongly object"/>
    <s v="Dear Sir/ madam   I am writing to express my deep concerns and objections regarding the proposed development of 800 new homes in Saltford. This proposed development not only threatens the cherished heritage and community assets of Saltford but also poses significant environmental and infrastructural challenges that must not be overlooked.   Saltford Golf Club has been an integral part of our community for over a century, serving both the local population and the wider region. The proposed plans to remove the academy course, which plays a vital role in introducing young people in Saltford to the sport of golf, are deeply troubling. The academy course provides invaluable opportunities for youth engagement and skill development, contributing to their physical well-being and personal growth. Its removal would deprive our young residents of a vital resource for recreation and community involvement.   Furthermore, the environmental implications of introducing 800 new homes into Saltford are deeply concerning. Such a large-scale development would inevitably lead to the destruction of green spaces, disruption of wildlife habitats, and increased pollution levels. We must prioritize the preservation of our natural environment and biodiversity for the benefit of current and future generations.   Moreover, the existing infrastructure, particularly the A4 Bath Road and Grange Road, is already struggling to cope with current levels of traffic. For instance, during rush hour, the slightest delay, such as a bus stoppage, can result in extensive queues stretching back to the roundabout by Waitrose. Introducing 1,000 additional cars attempting to turn right into Grange Road would exacerbate congestion issues and further impede the flow of traffic through Saltford.   This influx of traffic also raises significant safety concerns, particularly for young people who walk along Saltford Road. The increased volume of vehicles would heighten the risk of accidents and jeopardize the safety of pedestrians, especially children and adolescents.   In light of these concerns, I urge the council to reconsider the location of this development and explore alternative areas within the BS31 area that are better suited for accommodating new homes. For example, there are numerous vacant fields between Saltford and Bath near the Globe Roundabout that could be considered for development. While Bath is a UNESCO World Heritage Site, it is worth noting that the council did not hesitate to celebrate being the first council to build a specific road for travelers, indicating a willingness to adapt and accommodate growth.   Saltford, with its rich history, sense of community, and environmental significance, should not bear the burden of such extensive urban expansion. I implore the council to prioritize the well-being and sustainability of Saltford and its residents.   Thank you for your attention to this urgent matter.   Sincerely,  ??Chris Dudbridge"/>
    <s v="Bath Extend Hugge park in Keynsham  Land between Keynsham and Brislington. Land between Bitton and Keynsham"/>
    <x v="16"/>
    <n v="2958"/>
  </r>
  <r>
    <s v="LPO2024-1755951"/>
    <s v="2024-03-05 14:04"/>
    <s v="New"/>
    <s v="Public"/>
    <m/>
    <m/>
    <m/>
    <s v="Katrina Kelly"/>
    <s v="katrina@katrinakelly.co.uk"/>
    <s v="katrinakelly"/>
    <s v="Partially support"/>
    <s v="Housing development - support with comments. Please note planning has been given for Hawthorn Rise (Greenlands Rd) in Peasedown for Curo to construct 89 homes, which haven't yet been built. Along with 200 more in the stated site in this plan, that is a considerable extra to Peasedown and there will be a need for additional facilities alongside those mentioned in the plan. The primary school likely can take some of these children, but the other local primary (Shoscombe) is consistently at capacity, and therefore the expansion of Trinity school should be considered to be large enough to also support this new housing in Peasedown. It should also be noted that Peasedown primary already lacks outdoor space due to the use of prefabricated temporary buildings in which some year groups are located, so considering expansion of Peasedown primary would be preferable, possibly to two sites for infant and junior school?   Peasedown doctors' surgery is overwhelmed and it is very difficult to get appointments, ~300 additional homes will add to this burden. The inclusion of a doctors practice and dentist practice in the new development would be ideal.   Peasedown has two good village halls - Beacon Hall and the HIVE, investment in these rather than development of new community space would be sensible.   Peasedown has very little provision for teenagers, and this is reflected in social challenges in the Somer Valley over the past few years. A great deal of work is being done in Radstock to engage teenagers including a new arts centre and skate park and this is very welcome. However, it would be great to support Peasedown teens too - the village has a very active Scout/Cubs/Beavers group, and Brownies/Guides group run by dedicated volunteers, but our scouts and guides are the only ones in the whole district not to have their own hut where they can store their camping gear, host weekly meetings and fundraisers, etc. Local spaces such as the cricket club kindly make space available but these aren't really appropriate spaces (alongside bars etc) and it does mean the groups can't ever do ad-hoc activities outside their weekly meetings. A dedicated Scout/Guide hut as part of the new development would be hugely beneficial to Peasedown's children and teens.    Solar farm - supportive in principle but would love to see exploration of whether all or part of this development could be a community energy project - Peasedown has a very active environment group - PEG - run by Ian Souter - and I think this would garner far greater support from local people, plus environmental engagement which supports Banes policies.   Industrial / employment space - again not against this but question the need - there appear to be many empty units when walking around the existing Peasedown business park. How will the spaces available in this new site differ? This to me feels like a loss of a valuable green field site and I don't really see much benefit."/>
    <s v="As above:   - Consider a space for teenagers to support development of community when adding new homes in Peasedown - i.e. a scout/guide hut at minimum to support already thriving but homeless teen groups.   - Consider making the solar farm at least in part a community energy project - could work with Uni of Bath and Peasedown Environment Group to establish.   Additionally:  - Secondary school attendance from Peasedown breaks down sense of community for teenagers in the village as it is very disparate, students going into Bath, to Radstock, to Midsomer. Very little sense of community among teens as a result. Note your point re: inability to harness active travel. It would be good to see a more sustainable local option for secondary level schooling for the growing Peasedown/Shoscombe/Wellow/Carlingcott/Dunkerton communities."/>
    <x v="18"/>
    <n v="2958"/>
  </r>
  <r>
    <s v="LPO2024-1760916"/>
    <s v="2024-03-09 10:09"/>
    <s v="New"/>
    <s v="Public"/>
    <m/>
    <m/>
    <m/>
    <s v="Nicholas Hunt"/>
    <s v="nickhunt02@icloud.com"/>
    <s v="icloud"/>
    <s v="Strongly object"/>
    <s v="Dear Sirs.  After reviewing the BANES Local Plan proposed and attending the local drop-in event at Saltford Village Hall on 29th February, I wish to comment against its proposed plan and highlight my objections as follows.  •Although I am not a resident of Saltford I have been visiting friends there for over 40 years on a regular weekly basis so feel that I can comment against this plan with some knowledge of the local area and the impact it also has on people visiting the area. •In addition to this I have also been a member of Saltford Golf Club for over 25 years and a Committee Member and Director of the golf club for the past 7 years. •The total scale of the proposed plan is inappropriate for the Saltford area in general and will severely alter the character of the place as a whole.   •The loss of green belt land is not only a loss to the community but also I am concerned about the damage it will do to the very special biodiversity within the areas highlighted by BANES. •I have also been advised that a plan has already been refused by the Secretary of State in 2014 (for 99 dwellings) so how can 500 and an additional 800 dwellings seriously be considered by BANES. •The extra traffic that would be generated by such an expansion will mean that even more congestion will occur along the A4.  I have consistently experienced at all times of the day taking a minimum 30 minutes or more to travel from Bath to my friend’s house in Claverton Road and Saltford Golf Club. •From the Local Plan I cannot see any provision undertaken by BANES  regarding provision of separate access roads and therefore any additional  traffic will have to have access in and out of the new estates through the existing small residential roads.   •Both myself and other members and residents do sometimes use these small access roads and have found that it is already used as rat runs running through Saltford to Burnett, Corston and Stanton Prior by people wishing to get access to Bath or Bristol by avoiding the main A4 through Saltford due to its regular congestion. The lanes are very narrow and I have witnessed a large number of accidents while using it as well as having damage done to my car due to the poor condition of these lanes.  Any further increase in traffic would of course result in even more accidents and damage to cars without some major and very costly upgrades to these lanes being undertaken as part of the proposed plan. •The loss of local wildlife is also of some concern and from the regular updates from the SEG any work undertaken would impact on at least 20 red listed wild bird species, along with the loss of biodiversity within the very beautiful and important areas highlighted within the BANES Local Plan for Saltford.  This would be a significant loss to the local community and to the country as surely we all have a responsibility to protect our natural environment.  It should be treasured and protected not developed."/>
    <s v="I think the any development in the area around Saltford would cause tremendous traffic chaos so any alternative must have a suitable road network that can take the increase that any development would have. The road between Corston and Marksbury has significant land to either side of it and also obviously has the an &quot;A&quot; road already in place which is not ass congested as the main A4."/>
    <x v="24"/>
    <n v="2952"/>
  </r>
  <r>
    <s v="LPO2024-1798609"/>
    <s v="2024-04-05 04:30"/>
    <s v="New"/>
    <s v="Public"/>
    <m/>
    <m/>
    <m/>
    <s v="Rich Tyers"/>
    <s v="richt@rtstudios.co.uk"/>
    <s v="rtstudios"/>
    <s v="None of the above"/>
    <s v="I am an architect and an passivhaus designer. My practice (Rich Tyers Studios) has carried out several PHPP models for SCR6 compliance for small and large apartment schemes.  SCR6 is a good start but too broad. The standard works for large developments (such as the flats under construction on the lower Bristol road). However:  - it is too strict on on-site energy demand for buildings in the historic centre. - the standard effectively limits any development to 3x stories. This is because, to quote BANES guidance, 1m2 of solar PV will generate around 120kWh/m2 of energy per year. If the total energy demand is capped at 40kWh/m2, it’s only possible to build up to 3x stories and cover the roof with PV to theoretically offset that energy demand. Of course, this is a very rough calculation but it demonstrates that buildings of several stories will never comply with the on-site energy demand requirements. As there’s no other guidance this leaves developers and case officers with uncertainty as to what is an acceptable level of generation to aim for. - It is not possible to achieve this standard on small infill plots (such as one or two flats) because the form factor is too large and the roof space available is too small. This means that the total energy demand is typically closer to 80-100kwh/m2 on a 100m2 development of two flats and only around 20% PV coverage can be achieved. Despite this, the national narrative is that brownfield and infill plot development should be encouraged. Some developers are confused that their plots are viable in all aspects of local planning policy except SCR6 and that this cannot be achieved; the physics simply does not stack up. This creates uncertainty and discourages development. - I am concerned about the total energy demand metric because this assumes user behaviour, occupancy, unregulated energy demand, etc will total less than 40kWh/m2. If a development is complete and for the first 12 months a user decides to have 4x showers a day and take up pottery on their weekends then they will far exceed the 40kWh/m2 energy use target originally predicted. Unless the council expects developers to impose restrictions on how occupants use their buildings, there’s no way to ‘cap’ energy use in this way and creates a regulation that is impossible to enforce - the policy requires that some buildings are modelled in SAP and others in PHPP. These are two fundamentally different modelling techniques that are underpinned by two very different standards. If you model the same building in SAP and PHPP you will get very different answers. The way PHPP measures buildings makes it potentially unsuitable for mixed use developments where flats need to be modelled in isolation. Demanding that PE ratios are customised to 1 with PHPP creates confusion as to how Passivhaus modelling standards and council requirements should marry. Why are two types of modelling required and why only PHPP for flats?"/>
    <s v="- We need clear direction on the conflict between sustainability and historic conservation. My suggestion is a map is drawn that denotes where case officers should give greater weight to historic conservation over SCR6 or similar policies. Such a metric would allow case officers to give clear guidance on areas where the on-site energy demand requirements can be relaxed. - I would scrap the total energy demand requirement. I appreciate what the policy is trying to achieve but one cannot predict occupancy behaviour, let alone regulate it. Instead, perhaps requirements should include that a 80% of in house appliances should be A-rated, all lighting should be LED, etc so it’s as efficient as possible but still gives citizens the right to have as many showers as they want! - The on-site solar requirement is at odds with high density development. Again, this either needs to be tiered to suit more dense sites or some other metric considered so that developers can have a reasonable benchmark to hit. - We need a small sites standard. The Option B standard suggested is good for large developments (except the total energy demand requirement as stated above). For small sites, the heat demand could stick at 30kwh and, if the total energy demand requirement was retained, this be closer to 80kwh. On-site PV should be closer to 30% as anything more is unrealistic for the footprint. What size of building constitutes a small site would need review - Stop demanding PHPP and model everything in SAP. I could write a paper on why I think this but the basic argument is that we need a consistent standard of modelling across all building typologies. PHPP and SAP are not comparable. Research by the Passivhaus Trust suggests that heat demand calculations in SAP and PHPP are comparable so if the total energy demand requirement was omitted and heat demand requirement retained then I think SAP would be up to the job.  - I think some early stage guidance would be really useful. In Passivhaus circles there’s a series of principles and basic calculations that can be carried out, without needing to fully model the building in PHPP or other software, that gives Passivhaus Designers a clear steer on if the building would meet the Passivhaus criteria. One example is a form factor calculation; it’s very simple and could be taught to a case officer in less than an hour but would equip them with a basic way to assess if a scheme is in the right ballpark. That’s what’s needed for both developers and case officers to create a clear and positive environment for developing this ambitious standard.  I would be very happy to chat over the above ideas in more detail so feel free to drop me an email if that would be of interest."/>
    <x v="28"/>
    <n v="2952"/>
  </r>
  <r>
    <s v="LPO2024-1817391"/>
    <s v="2024-04-15 13:56"/>
    <s v="New"/>
    <s v="Public"/>
    <m/>
    <s v="BWCE"/>
    <m/>
    <s v="Sara Grimes (BWCE)"/>
    <s v="sara.grimes@bwce.coop"/>
    <s v="bwce"/>
    <s v="Option B"/>
    <s v="This response is on behalf of Bath &amp; West Community Energy:   Wind resource mapping shows there are limited suitable sites for wind energy in BaNES. Wind energy is essential to achieving the Council's climate emergency objectives and to grid decarbonisation in general since it produces energy at different times to the more ubiquitous ground mounted solar. Wind has broad public support and minimal land use impact.   We commend B&amp;NES for proposing Option B, which, by protecting sites that have the best wind resource and favourable landscape conditions. C/REA, along with similar policies such as proposed by South Gloucestershire Council, could set a national precedent for positive policy for wind development.   Option B will provide developers and landowners a clear signal that these sites can and should make use of their rare renewable energy resource. It will reduce the planning uncertainty that contributes to the c5 year development timeline for onshore wind turbines. Equally importantly, it can provide more certainty to grid providers to upgrade grid capacity in those areas to connect wind energy. Lack of grid capacity is the other main contributor to the 5-year onshore wind development timeline.   However, C/REA should be clear that it will not limit wind energy development outside the allocated areas. Developers should be encouraged to choose sizes of turbine that best suits the site, with larger turbines favoured since a turbine's generation is strongly proportional to its size. C/REA could further emphasise that the Landscape Impact Assessment map, whilst useful as a high-level steer, should not be the arbiter of whether an application is consented, or the scale of turbine proposed, since the landscape and visual impact of a turbine will vary by site more than by the large landscape character areas marked on the map. Wind developers face an array or hurdles such as landowner agreement and constraints from the grid, ecology, land protection and heritage. If 300MW is to be delivered in B&amp;NES, the LPA should be fully enabling of appropriate wind development.   C/REA could also consider how to strengthen the requirement for community benefit from, and ownership of, wind and ground mounted solar. To accept and welcome development, local communities will need to benefit directly and substantially from the renewable energy that will change the landscapes they care about. Community energy projects typically provide more than ten times as much revenue for local projects, and in the future could also power Local Supply projects that reduce bills for local people. Innovative models such as a requirement that commercial proposals have an element of community ownership or are sold to local community energy organisations could be considered and BWCE would be happy to discuss this.    Lastly C/REA should note that it may be retired if it superseded by a national policy that is more supportive of onshore wind."/>
    <m/>
    <x v="66"/>
    <n v="2952"/>
  </r>
  <r>
    <s v="LPO2024-1791953"/>
    <s v="2024-03-31 12:41"/>
    <s v="New"/>
    <s v="Public"/>
    <m/>
    <m/>
    <m/>
    <s v="Nicholas J Keppel-Palmer"/>
    <s v="nick.keppelpalmer@gmail.com"/>
    <s v="gmail"/>
    <m/>
    <s v="No we don't agree with the spatial priorities. (Discussion on spatial priorities 2.24 to 2.27)  The various requirements that need to be weighed up are inherently complex. The spatial priorities and principles apply very simplistic measures to complex issues - in other words they make the question too narrow (both for site options and policies).   Following the logic of the doughnut the priorities are particularly problematic in two areas: nature assessment and accessibility ('affordability'):  the priorities should give more strength to the risk of nature loss in assessing potential sites (not just relying only on mitigation), and the “affordability” approach is not context specific enough.   Nature loss – the approach to site options does not take into account the relative stock of nature in assessing site A vs site B. This is a significant omission. Whilst it is not simple to measure nature stock we believe that much more weight should be given to this assessment for every site option. There are multiple indicators that could and should be used to assess relative nature risk between sites. (In the lifetime of this plan assessing and disclosing &quot;nature impact&quot; is likely to become an obligation for construction and development companies (see https://tnfd.global/ for more detail (Taskforce for Nature Related Financial Disclosure)).   Without such indicators the plan risks irreversibly depleting nature across BANES. Post development mitigation measures and a rule on BNG are not sufficient.   We would prefer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B) Affordability.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  Simply taking these aspects into account (asking broader questions) will deliver better decisions and also better align with the underlying logic of the doughnut."/>
    <s v="Find a way to assess nature wealth AHEAD of taking decisions on sites. Relying on mitigation measures is simply not enough.   There are numerous indicators that could be used (see the work done on the Taskforce for Nature Related Financial Disclosures as well as the complementary work developed for Science Based Targets for Nature: https://tnfd.global/ and https://sciencebasedtargetsnetwork.org/).   In particular there is a consultation under way for TNFD on proposed disclosure metrics for real estate (https://tnfd.global/publication/discussion-paper-on-sector-metrics/). The core disclosure areas cover extent of land change, soil pollutants, and through SBTN biodiversity loss. (I have submitted a PDF of this document).  Given that this area is going to be a very hot topic worldwide before the end of this decade it would seem smart for BANES to dial up the weight it gives to nature in assessing sites.   This should extend to the definition of a &quot;sustainable&quot; village which must go beyond connectivity and amenity. Nature and (see below) accessibility are key aspects of &quot;sustainability&quot; and should not be omitted.  The second point is to take a more context specific view of accessibility - not relying on a simple affordability metric but to take a more context specific view of what &quot;accessible&quot; means in place A vs place B. This means looking at demographics not just &quot;prices&quot;."/>
    <x v="10"/>
    <n v="2947"/>
  </r>
  <r>
    <s v="Email44"/>
    <m/>
    <m/>
    <m/>
    <s v="Yes"/>
    <s v="National Highways"/>
    <m/>
    <m/>
    <m/>
    <s v=""/>
    <m/>
    <s v="Paragraph 3.10 states that the overall need for housing in B&amp;NES is for 725 new homes per_x000a_annum, or 14,500 over the twenty-year Local Plan period (2022 – 2042) based on the_x000a_government’s standard method housing figure. Of this figure, 6,180 new dwelling site_x000a_allocations are required in the emerging Plan (due to the existing residential committed_x000a_allocations and windfalls totalling 8,320 dwellings)._x000a_Paragraph 3.23 confirms that all neighbouring authorities to B&amp;NES except one can meet their_x000a_housing needs within their own administrative boundaries. Bristol City Council has requested_x000a_that B&amp;NES review if it is possible for it to meet some of BCC’s unmet needs and B&amp;NES has_x000a_stated that this will be considered as part of the Plan process._x000a_The LPPU and Transport and Developments Supplementary Planning Document (T&amp;D SPD)_x000a_are stated in paragraph 3.44 to have prioritised sustainable transport modes. We do not_x000a_appear to have been consulted on the development of this in 2021. We request that for future_x000a_transport SPD consultations that we are consulted to ensure that we can respond positively_x000a_and ensure that the policies meet the requirements of DfT Circular 01/2022._x000a_B&amp;NES states in paragraph 3.49 that the Local Plan Evidence Base sets out the process for_x000a_developing the Transport Strategy. It continues that, following this consultation, the transport_x000a_strategies and evidence base will be developed to support progress towards the submission_x000a_and Examination of the Plan._x000a_4. Bath and North East Somerset Spatial Strategy Principles and Location Options_x000a_The largest single site option considered in the Plan is 1,500 dwellings at North Keynsham._x000a_Alongside the options at Hicks Gate and South Saltford (1,000 dwellings and 800 dwellings_x000a_respectively), these three largest options for allocations would result in a traffic impact on the_x000a_Bath to Bristol corridor along the A4.4_x000a_Registered office Bridge House, 1 Walnut Tree Close, Guildford GU1 4LZ_x000a_National Highways Limited registered in England and Wales number 09346363_x000a_Whilst these potential site allocations are 8km west of the SRN it is important for National_x000a_Highways to understand the cumulative impacts of these site options and the wider Plan on_x000a_the SRN (A36 and A46) and at SRN junctions (M4 J18 and J19. In addition, we are aware of_x000a_existing congestion-related queueing on the A4 London Road that extends back into the_x000a_A4/A46 SRN junction. As a minimum the Plan evidence base should identify the traffic_x000a_movements generated by the Local Plan site allocations using SRN infrastructure and, if_x000a_necessary, any mitigation required. At this time, we would not envisage any need for detailed_x000a_junction modelling of any SRN impacts, but we would expect to see evidence clarifying that_x000a_such modelling is not required._x000a_Any mitigation detailed within the transport evidence should be linked to an appropriate Local_x000a_Plan site allocation or general infrastructure policy and included in the IDP."/>
    <m/>
    <x v="10"/>
    <n v="2947"/>
  </r>
  <r>
    <s v="LPO2024-1817281"/>
    <s v="2024-04-15 13:24"/>
    <s v="New"/>
    <s v="Public"/>
    <m/>
    <m/>
    <m/>
    <s v="Chris McNicholl"/>
    <s v="chrismcnicholl1950@btinternet.com"/>
    <s v="btinternet"/>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I doubt the existing sewage facilities in Saltford would be able to cope with 1300 new households. Recently during heavy rainfall various items of sewage could be found hanging on the riverbank in Saltford, where there are regular watersports activities taking place, thus endangering health"/>
    <m/>
    <x v="24"/>
    <n v="2937"/>
  </r>
  <r>
    <s v="LPO2024-1801750"/>
    <s v="2024-04-07 12:06"/>
    <s v="New"/>
    <s v="Public"/>
    <m/>
    <m/>
    <m/>
    <s v="Mark Griffiths"/>
    <s v="mjg86@live.com"/>
    <s v="live"/>
    <s v="Partially object"/>
    <s v="Congestion within Keynsham is terrible. Additional housing within the town is not a good idea, as recent development has pushed the town to breaking point. Also more development within Keynsham, would lead to more flood risk. We are already seeing a noticeable rise in flood water, since recent developments within the town.   Existing Areas of plan I support  are the 3 below  Hicks Gate - With this area being on the A4 rapid transport link and new transport hub, providing ease of access direct to both Bristol and Bath, without the need to access the already congested town of Keynsham. This supports growth to the economy of BANES without effecting the town of Keynsham. Close to open space, so would provide a nice standard of living.  North Keynsham - with talk of a new relief road, this would keep traffic from the town as it would go from A4 direct to Willsbridge/Oldland. This land is currently very under used and of poor ecological value. With close proximity to the River Avon, this could provide great leisure facilities for both the community and local residents. Flooding could be well managed, with new and innovative ways of building . Close to the A4 rapid transport links, providing ease of access and travel to both Bristol and Bath.  East of Avon Mill Lane - currently used for industry, that affects local residents quality of life (HGVs, creating congestion and potentially dangerous to residents as roads too small for this) A new development would improve this and also create a small community with great links to the town centre, keeping money within the town, without effecting congestion.  Existing area of plan I DO NOT support - 3 below  West of Keynsham - In green belt with vast amounts of wildlife occupying the land. Access would be from the already vastly over busy Charlton Road. Traffic steams along here as it's the &quot;missing ring road&quot; that links A4174 with A37. Water also runs like a steam down the road whenever it rains, which has only been an issue since the development at Bilbie Green, so additional housing will potentially make this situation much worse. Also transport to Bath from this area of town is non existent, pushing any new community to work in Bristol, driving growth and prosperity from BANES.  South East Keynsham - Green belt and with very poor transport links to the town, which is a good 2 miles away. New community would feel isolated and have no facilities, meaning more driving and town congestion.  Central Keynsham - Both Ashton Way and Tesco car parks are extensively used by the community. Whilst the report says that they are not 100% used at all times, they are definitely used extensively at peak times. Other car parks are less used, at the end of town (near to river and Bath Hill) but not these. This plan is really a bad idea, and both business and community would suffer for not a great amount of gain. Potentially driving business from the town."/>
    <s v="West of Bath - fields near to The Globe pub would provide an excellent base for student housing, as near to Bath Spa and also easily accessible to Bath Uni, with it being on the A4 (rapid transport route)which already provides great transport links. Linking up with the train line in some way would also be a great idea.   - South of Burnett - A new self contained community, could really provide a great area for both families (including social housing) and students (close to Bath Spa)If large enough and with good provided transport links, we could have a lovely new village, giving a great community feel to all residents. With land owned by the Duchy, a community like that at Poundbury near Dorchester which has been really successful would be a great asset for BANES.  RAF Charmy Down - A Brownfield site that should be included. The Green Belt is already being eroded with other potential developments and Brownfield should always be considered and used first, to protect the Green Belt as much as possible. Close to Bath, in an area that is short on affordable housing."/>
    <x v="9"/>
    <n v="2927"/>
  </r>
  <r>
    <s v="LPO2024-1801737"/>
    <s v="2024-04-07 11:55"/>
    <s v="New"/>
    <s v="Public"/>
    <m/>
    <m/>
    <m/>
    <s v="Julie Griffiths"/>
    <s v="jgriffiths.jag@hotmail.com"/>
    <s v="hotmail"/>
    <s v="Partially object"/>
    <s v="Congestion within Keynsham is terrible. Additional housing within the town is not a good idea, as recent development has pushed the town to breaking point. Also more development within Keynsham, would lead to more flood risk. We are already seeing a noticeable rise in flood water, since recent developments within the town.  Existing Areas of plan I support  are the 3 below  Hicks Gate - With this area being on the A4 rapid transport link and new transport hub, providing ease of access direct to both Bristol and Bath, without the need to access the already congested town of Keynsham. This supports growth to the economy of BANES without effecting the town of Keynsham. Close to open space, so would provide a nice standard of living.  North Keynsham - with talk of a new relief road, this would keep traffic from the town as it would go from A4 direct to Willsbridge/Oldland. This land is currently very under used and of poor ecological value. With close proximity to the River Avon, this could provide great leisure facilities for both the community and local residents. Flooding could be well managed, with new and innovative ways of building . Close to the A4 rapid transport links, providing ease of access and travel to both Bristol and Bath.  East of Avon Mill Lane - currently used for industry, that affects local residents quality of life (HGVs, creating congestion and potentially dangerous to residents as roads too small for this) A new development would improve this and also create a small community with great links to the town centre, keeping money within the town, without effecting congestion.  Existing area of plan I DO NOT support - 3 below  West of Keynsham - In green belt with vast amounts of wildlife occupying the land. Access would be from the already vastly over busy Charlton Road. Traffic steams along here as it's the &quot;missing ring road&quot; that links A4174 with A37. Water also runs like a steam down the road whenever it rains, which has only been an issue since the development at Bilbie Green, so additional housing will potentially make this situation much worse. Also transport to Bath from this area of town is non existent, pushing any new community to work in Bristol, driving growth and prosperity from BANES. South East Keynsham - Green belt and with very poor transport links to the town, which is a good 2 miles away. New community would feel isolated and have no facilities, meaning more driving and town congestion. Central Keynsham - Both Ashton Way and Tesco car parks are extensively used by the community. Whilst the report says that they are not 100% used at all times, they are definitely used extensively at peak times. Other car parks are less used, at the end of town (near to river and Bath Hill) but not these. This plan is really a bad idea, and both business and community would suffer for not a great amount of gain. Potentially driving business from the town."/>
    <s v="South of Burnett - A new self contained community, could really provide a great area for both families (including social housing) and students (close to Bath Spa)If large enough and with good provided transport links, we could have a lovely new village, giving a great community feel to all residents. With land owned by the Duchy, a community like that at Poundbury near Dorchester which has been really successful would be a great asset for BANES.  West of Bath - fields near to The Globe pub would provide an excellent base for student housing, as near to Bath Spa and also easily accessible to Bath Uni, with it being on the A4 (rapid transport route)which already provides great transport links. Linking up with the train line in some way would also be a great idea."/>
    <x v="9"/>
    <n v="2924"/>
  </r>
  <r>
    <s v="LPO2024-1760896"/>
    <s v="2024-03-09 10:01"/>
    <s v="New"/>
    <s v="Public"/>
    <m/>
    <m/>
    <m/>
    <m/>
    <m/>
    <s v=""/>
    <s v="Strongly object"/>
    <s v="In your 2017 plan you describe Saltford as a rural village.  You show the boundary within which planning will be permitted and the green belt outside that boundary where no building will take place because of the environmentally sensitive nature of the land, unless there are exceptional circumstances.  There are no exceptional circumstances given in your local options paper NOR SHOULD THERE BE. No longer will Saltford be a rural village, it will become a continuum of development from Saltford to Keynsham, an urban sprawl that eats up the environmentally important habitats of South and West Saltford.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especially as the UK continues to import vast quantities of food causing environmental pollution on a grand scale.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s v="I would suggest that, instead of this piecemeal planning approach, BaNES select a site where there can be a planned development of a village or town that contains its own infrastructure and community amenities(a la Garden City idea).  There is a site North of Bath near the A46 opposite Swainswick that is owned by the military and is unused.  Proper planning could facilitate a new village with its own infrastructure and routes into Bath that could facilitate affordable housing for the new employees needed in the care NHS and education sectors.  I'm sure development wouldn't affect the excuse of 'Heritage City' in terms of planning."/>
    <x v="24"/>
    <n v="2924"/>
  </r>
  <r>
    <s v="LPO2024-1816028"/>
    <s v="2024-04-14 20:53"/>
    <s v="New"/>
    <s v="Public"/>
    <m/>
    <m/>
    <m/>
    <s v="Sally Griffiths"/>
    <s v="sallygriffiths05@gmail.com"/>
    <s v="gmail"/>
    <s v="Neither"/>
    <s v="Inappropriate and disproportionate scale of development: this proposal for 500 houses on Grade 1 agricultural land outside the development boundary is totally disproportionate to the existing 370 houses. It will create a town, not a village, but without any of the facilities required.  Use of Grade 1 farmland: Government figures show that less than 3% of agricultural land is classified as Grade 1. It makes no sense to build on it, when less productive farmland is widely available across BANES. Our increasing population needs to be fed, and as a country we need to increase our resilience, not destroy it.  Landscape: Farrington Gurney is a popular village because of its outstanding landscapes, from farmed fields to wide hedgerows and woodlands. A settlement of 500 houses would destroy the essence of the village, adversely affecting the health and well being of all who live here  Biodiversity: the local plan states that 10% of the proposed development will be devoted to biodiversity. However to do this, 90% of the current biodiversity would be destroyed. I cannot think of any Government plan that endorses such an approach. Living where we do, adjacent to Option A, we regularly see a wide range of wildlife, from roe deer, badgers from the setts in the impacted fields, foxes and bats, to farmland birds including skylarks, yellowhammers, buzzards, kestrels, fieldfares, and lapwings. These would all disappear if the fields were replaced with a housing estate.  Transport: it is normal for traffic from the north to queue for the traffic lights. The queue extends well outside the village boundary, down to White Cross at peak times. Previous planning applications on the A37 have been refused due to the danger of accessing the road. The average number of cars per household in the south west in 2022 was 1.40 (source: Dept of Transport). Adding the 700 cars from 500 homes to this dangerous stretch of road is irresponsible and reckless.    Air pollution: I live on the A37, which is already recognised as an Air Quality Management Area. SVEZ will increase the air pollution significantly as thousands more vehicles are predicted to use the A37 to access it, there being no public transport links, or safe walking or cycling options. Potentially adding 700 cars plus all the accompanying delivery vehicles to an area already under strain defies any logic.  BANES justification for this proposal: BANES have stated that the housing is required for students. Farrington Gurney is on the border of BANES and Mendip.  It is not tenable to state that the houses in Farrington Gurney are for students, where there are very limited facilities (1 shop, 1 petrol station, 1 farmshop, 1 pub, 1 Indian restaurant) and no public transport to Bath. In addition, UK universities are currently reporting a 50% drop in admissions for the 2024-25 academic year. There is no demand for student housing in Farrington Gurney."/>
    <s v="Grade 1 agricultural land should be out of scope for any development that reduces its use in providing food for the nation. To this end, if BANES want to build on farmland, they should choose areas with the least productivity and environmental impact.  As stated, I would prefer not to see any large scale development in Farrington Gurney. If there must be some development, a limited development of 50 houses in the field south of the traffic lights, adjacent to the A37, would have the least impact on village life and the surrounding environment.  We have all seen the failure of developers to provide the promised community facilities. The Purnells site is a particular example. I would like BANES to strongly consider enforcing the planning permissions granted, such that the community facilities are built first or that sufficient money is secured up front.   Students at Bath universities want to live in Bath, to get the full student experience. If this proposal is genuinely for students, it should be located as close to Bath as possible."/>
    <x v="2"/>
    <n v="2923"/>
  </r>
  <r>
    <s v="LPO2024-1820685"/>
    <s v="2024-04-16 14:39"/>
    <s v="New"/>
    <s v="Public"/>
    <m/>
    <s v="Landowner of Land South West of A37"/>
    <s v="Yes"/>
    <s v="William Dale"/>
    <s v="will.dale@knightfrank.com"/>
    <s v="knightfrank"/>
    <s v="Strongly support"/>
    <s v="This response is submitted on behalf of the Landowner of Land South West of A37 (HELLA Ref: WCH04a / Whitchurch Heritage Assessment Ref: 22) who is committed to bringing forward the site as a development allocation.   Option A would deliver 500 – 600 new homes in an eminently sustainable location, in such a way that responds directly to the opportunities and constraints of Whitchurch. For instance, by utilising land West of the A37 the proposed strategic allocation is better able to relate new patterns of growth to the central core of the village, which will have tangible benefits for the enablement of active travel routes to key services and amenities within Whitchurch and beyond. It will also ensure that new infrastructure and services delivered by development can be readily accessed by the existing community. It is positive to see that the Council has recognised scope to connect with the village core in the key opportunities listed under this Option.   The identification of opportunities for an extension of the existing village centre, new primary school, village green, village shop and other community facilities are supported. It is through large-scale, strategic growth, such as Option A, that the Council is best able to plan and deliver for these services. The identification of landscape mitigation (i.e. green buffers) to the south-western most extent of  Option A is an appropriate response to heritage considerations and supported in principle. The location of development to the west of Whitchurch will avoid areas of higher Green Belt value (such as land to the north) and ensure that the village does not conjoin with the principle urban form of Bristol, retaining its individual character and distinctiveness. The deployment of high-quality design and layout, through the comprehensive masterplanning of Option A, can be used to mitigate against harm arising from Green Belt release in respect of Green Belt Purposes 1 and 3 and also seek to deliver against the Council’s strategic priorities. The Councils Climate Impact Site Assessment Study identifies that larger sites have greater potential to reduce climate impact, it states -  On these sites there is significant scope for improvement through decisions on how the site is developed and more ability to make interventions in other areas such as transport. With further refinement of the site masterplan and a better understanding of how the land inside the redline boundary will be used or other interventions that could be taken, the scores could improve significantly.   Furthermore, Option A would locate development directly adjoining the A37, to which development plots (through effective masterplanning) can connect directly avoiding the need to deliver new significant road infrastructure (contrary to the transport and travel objectives of the Council) or place undue burden on smaller, non-strategic roads, in the locality."/>
    <s v="Option A is considered the most appropriate development option for Whitchurch at the authority-wide and local spatial scales. Therefore, it is supported in place of alternative Options B, C and D."/>
    <x v="38"/>
    <n v="2922"/>
  </r>
  <r>
    <s v="LPO2024-1817348"/>
    <s v="2024-04-15 13:44"/>
    <s v="New"/>
    <s v="Public"/>
    <m/>
    <m/>
    <m/>
    <s v="Julie McNicholl"/>
    <s v="juliemcnicholl@btinternet.com"/>
    <s v="btinternet"/>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I doubt that Saltford's existing sewage facilities could cope with an extra 1300 households. During recent heavy rain various sewage items have been seen hanging from the riverbank, where regular watersports activities take place, thus endangering the health of participants."/>
    <m/>
    <x v="24"/>
    <n v="2921"/>
  </r>
  <r>
    <s v="LPO2024-1820673"/>
    <s v="2024-04-16 14:37"/>
    <s v="New"/>
    <s v="Public"/>
    <m/>
    <s v="Landowner of Land South West of A37"/>
    <s v="Yes"/>
    <s v="William Dale"/>
    <s v="will.dale@knightfrank.com"/>
    <s v="knightfrank"/>
    <s v="Strongly support"/>
    <s v="This response is submitted on behalf of the Landowner of Land South West of A37 (HELLA Ref: WCH04a / Whitchurch Heritage Assessment Ref: 22) who is committed to bringing forward the site as a development allocation.   Option A would deliver 500 – 600 new homes in an eminently sustainable location, in such a way that responds directly to the opportunities and constraints of Whitchurch. For instance, by utilising land West of the A37 the proposed strategic allocation is better able to relate new patterns of growth to the central core of the village, which will have tangible benefits for the enablement of active travel routes to key services and amenities within Whitchurch and beyond. It will also ensure that new infrastructure and services delivered by development can be readily accessed by the existing community. It is positive to see that the Council has recognised scope to connect with the village core in the key opportunities listed under this Option.   The identification of opportunities for an extension of the existing village centre, new primary school, village green, village shop and other community facilities are supported. It is through large-scale, strategic growth, such as Option A, that the Council is best able to plan and deliver for these services. The identification of landscape mitigation (i.e. green buffers) to the south-western most extent of Option A is an appropriate response to heritage considerations and supported in principle. The location of development to the west of Whitchurch will avoid areas of higher Green Belt value (such as land to the north) and ensure that the village does not conjoin with the principle urban form of Bristol, retaining its individual character and distinctiveness. The deployment of high-quality design and layout, through the comprehensive masterplanning of Option A, can be used to mitigate against harm arising from Green Belt release in respect of Green Belt Purposes 1 and 3 and also seek to deliver against the Council’s strategic priorities. The Councils Climate Impact Site Assessment Study identifies that larger sites have greater potential to reduce climate impact, it states -  On these sites there is significant scope for improvement through decisions on how the site is developed and more ability to make interventions in other areas such as transport. With further refinement of the site masterplan and a better understanding of how the land inside the redline boundary will be used or other interventions that could be taken, the scores could improve significantly.   Furthermore, Option A would locate development directly adjoining the A37, to which development plots (through effective masterplanning) can connect directly avoiding the need to deliver new significant road infrastructure (contrary to the transport and travel objectives of the Council) or place undue burden on smaller, non-strategic roads, in the locality."/>
    <s v="Option A is considered the most appropriate development option for Whitchurch at the authority-wide and local spatial scales. Therefore, it is supported in place of alternative Options B, C and D."/>
    <x v="48"/>
    <n v="2921"/>
  </r>
  <r>
    <s v="LPO2024-1817587"/>
    <s v="2024-04-15 14:37"/>
    <s v="New"/>
    <s v="Public"/>
    <m/>
    <m/>
    <m/>
    <s v="Dr Lyn Barham"/>
    <s v="lynbarham@btinternet.com"/>
    <s v="btinternet"/>
    <m/>
    <s v="Food production and soil quality are missing from the spatial priorities. Both are of vital importance in carrying forward the Council's intentions with regard to the climate emergency and creating a fairer and inclusive place to live. The Natural Engalnd paper referred to in the Options document says: ‘It is important to integrate local food systems as part of a landscape-led approach to design and master-planning. Consideration should be given to local food opportunities in the context of movement, density, commercial activity, and land use to ensure their viability.’ Poor soil management, using industrial farming methods, has led to very significant levels of carbon release from soils. That carbon can be returned to soil if we do all possible to guard our best land and encourage its stewardship by regenerative processes. There is commitment to this at all levels of policy and government: the UN, The UK government's signature to the Declaration on Sustainable Agriculture, Resilient Food Systems and Climate Action (COP28 declaration), The Natural England paper quoted above, and WECA's Strategy for Climate Resilience where actions include: ‘build evidence on land used for food production in our region and how this could be impacted by climate change to develop a regional food production strategy’. This should be an integral aspect of 'facilitating nature recovery'. Food is widely and intensively linked with individual health, with fairness, and with sustainablity in both physical and economic senses. The quality of food directly affects health, as does the activity in growing food, for those who wish to. Sustainable communities need fair access to land for individual crop growing in gardens, allotments, community projects, charities such as the City Farm, training and health-related projects, and small-scale horticulture which often engages volunteers who receive produce in return for their efforts. The best land in the most convenient places should be protected for these purposes. Local food also enhances the tourist offer through restaurants and retail speciality. In Glasgow, the LUSH model (Linking Up Suppliers and Food Hubs) is helping get good food from farms into community food projects in a way that is financially sustainable for the farmers and the projects. Why is B&amp;NES not doing similar, when we were the pilot, a few years ago, in the Dynamic Food Procurement project which now seems to have completely lapsed locally? There is potential here for 'enabl(ing) improved connectivity for all through sustainable modes of transport and facilitating locally available services and facilities'. Why not have your food box delivered by e-bike? Overall, if you want to align 'transport, health, social, cultural and green infrastructure with development', then you have to have provision of food front, central and integral to every consideration of land use and planning."/>
    <s v="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There is an online case study at https://www.dynamicfood.org/bath-somerset-pilot .) This appears to have completely lapsed, and should be restarted.   The Council should respond quickly to the report of its Task Force exploring the scope of a new Local Food Strategy, replacing the one that existed from 2014-2017.  Underpinning physical sustainability is the soil on which we depend for all our UK-grown food, and it should figure prominently in spatial priorities. Care for the soil enhances all the other ambitions in Council policies, strategies and plans."/>
    <x v="10"/>
    <n v="2916"/>
  </r>
  <r>
    <s v="LPO2024-1773355"/>
    <s v="2024-03-19 14:48"/>
    <s v="New"/>
    <s v="Public"/>
    <m/>
    <m/>
    <m/>
    <s v="Jacqueline Burrows"/>
    <s v="jacqueline.burrows2013@hotmail.co.uk"/>
    <s v="hotmail"/>
    <m/>
    <s v="9.329. The Combe Down allotments site was accepted for protection in principle in the Place Making Plan of 2015, but was withdrawn at a late stage with no in-depth examination of the issues, no consultation with local Councillors, and no consideration of how this fragile site could be protected.  This was despite Council officers and executives being fully aware that this most important site's future was precarious. New evidence from the B&amp;NES Allotments' Association now justifies full re-examination of those issues. 9.334 - 9.337. Combe Down should be included in the list of supported designations because it is a historic site which has been an important and continuously cultivated community asset for 130 years since 1895, when it was first leased from a local tenant farmer by Monkton Combe Parish Council in response to villagers' demands for more allotments. This historic and cherished site which sits at the heart of the community is today under real and immediate threat. The maximum level of policy protection is needed urgently. The community has already demonstrated its very grave concerns by attending public meetings, demanding Council action and through a petition (online and physical) which has already attracted over 5000 signatures and is growing daily.  Residents of Combe Down are preparing an application to have the site listed as an Asset of Community Value and also ask the Council to examine compulsory purchase urgently if the landowner remains determined to evict the villagers. Policy LCR 8 (Protecting allotments) coverage of the Combe Down allotments site is simply not strong enough to protect the plotholders from eviction. No other site or area of land has been identified which is available to replace this site should it be lost to the community, nor to satisfy the significant and increasing demand on the waiting list.  Combe Down is growing in population and is estimated to stand currently at 3000 homes, with more being built daily and no allotment provision being made despite demand.  Combe Down Allotments comprise 8% of the available allotment spaces in Bath and is a valuable community resource.  Once lost it will never be recovered or replaced. The Minerals Policies will protect the Bath stone resources under the allotments for the very long term. Retaining the site as allotments is the most effective way to protect the Bath stone below ground and the biodiversity above. The adjacent Rugby club is covered by the same Minerals Policy, and is protected by policy as a sports facility, as well as being in the Green Belt. It has triple protection.  The allotments, used daily by many Combe Down families, has no such protection. This is a social and environmental nonsense. Green Belt status has the same effect as Local Green Space designation, so to implement Local Green Space designation on the allotments would offer similar protection."/>
    <m/>
    <x v="27"/>
    <n v="2901"/>
  </r>
  <r>
    <s v="LPO2024-1814968"/>
    <s v="2024-04-14 00:28"/>
    <s v="New"/>
    <s v="Public"/>
    <m/>
    <m/>
    <m/>
    <m/>
    <m/>
    <s v=""/>
    <s v="Neither"/>
    <s v="I object to the planned housing allocation at Farrington Gurney on a number of grounds as set out below.....  - Firstly, the fields surrounding Farrington Gurney serve as a vital recreational space for local residents. These open spaces are regularly utilized by people walking their dogs and seeking access to the countryside for leisure activities. Introducing a large-scale housing development would inevitably encroach upon these fields, depriving residents of access to the countryside that is critical for our health and mental well being.  - People choose to live in Farrington Gurney because it is a small rural village with good access to the countryside. This development will turn the village into a small soul less dormitory town or those commuting into Bath and Bristol. The development will end up destroying the very thing that attracted people to live in the village in the first place.  - Additionally, the proposed development poses a direct threat to local businesses and amenities. By utilizing land crucial for the local farm shop to grow crops and sustain itself commercially, the development jeopardizes the viability of these essential services. This undermines the economic sustainability of the village and undermines the livelihoods of local businesses.  - I have very real concerns that any necessary infrastructure identified as part of the development will never be delivered. A neighbouring village, Paulton, has seen substantial amounts of development at the former Purnell's print site with over 1,000 houses being constructed. However as part of this development there was a host of infrastructure that should have been provided included a nursing home,  industrial units and pub however none of this has ever been delivered leaving the village with none of the facilities they needed to mitigate the impacts of the development. This raises doubts about the deliverability and efficacy of such plans. The failure to deliver essential amenities in Paulton serves as a cautionary tale, highlighting the risk of failing to provide infrastructure needs in the face of rapid development.  - The Somer Valley, due to its location close to the border with Somerset Council and the fact it is not in the greenbelt, has a lot of additional committed development with little or no meaningful infrastructure. Additional new housing planned includes 584 houses on the border of B&amp;NES in Mendip and 830 houses already committed by B&amp;NES. This option document proposes a further 2,000 dwellings with no significant infrastructure being proposed to mitigate the impacts. The services that people need to rely upon are at breaking point as a result. Our schools are full, our roads are congested, there are waiting lists for dentists, you cannot get an appointment to see your local GP for 3 to 4 weeks. We cannot continue to be the district's dumping ground for housing development."/>
    <s v="It is noted that the Rural Accessibility Assessment undertaken as evidence to the Option Document identifies a number of other villages across Bath and North East Somerset that are deemed a lot more sustainable than Farrington Gurney. These locations, including Batheaston, Bathford, Bathampton, Freshford, Saltford and Whitchurch should be the locations for large scale housing developments given the priority as stated in the Options Document is to create sustainable places in line with the Council’s Corporate Strategy. Indeed, previously as part of the Joint Spatial Plan (JSP), a housing allocation of 3,600 dwellings were proposed at Whitchurch. At the time, the JSP promoted development at Whitchurch on the basis that it was the most sustainable and suitable location for housing growth based on a number of different factors. Since that time, no material changes have taken place and yet we now see the housing allocation at Whitchurch has been significantly reduced with no justification or supporting evidence for this decision. It now appears however that with little or no justification, B&amp;NES have taken the decision to leap over the green belt to propose development in less sustainable locations without first maximising development in the most sustainable locations. This is contrary to the aims and objectives contained in the Options Document.  Many of the locations identified in the Rural Areas Topic Paper are either as sustainable as Farrington Gurney or are much more sustainable. Table 3 in the Rural Areas Topic Paper indicates that Farrington Gurney is as accessible as Peasedown St John. Clearly this cannot be the case give Peasedown St John has an established high street containing many more shops including hairdressers, a book shop, a veterinary surgery, multiple convenience shops, a bakery as well as a coffee shop, numerous pubs a cricket club and importantly a doctor’s surgery, all within walking distance. It is also much better connected by public transport services with high frequency bus services to a number of locations and is already connected to the national cycle network. This is also true of Timsbury which is far more sustainable than Farrington Gurney given the fact it has a high street and more connecting bus services providing access to a host of locations via public transport. Villages such as West Harptree that also has a pub, an hourly bus service, convenience shop and importantly a doctors surgery offer the exact same level of sustainability as Farrington Gurney and also outside of the green belt but inexplicably are not being considered for housing. The evidence therefore seems very subjective and inconsistent with reality. The case for this scale of development in Farrington Gurney has not been made in sustainability terms.   In summary there are many other villages that are more sustainable in terms of access to key services and facilities. Particularly those villages on the edge of Bath and the other urban areas."/>
    <x v="2"/>
    <n v="2901"/>
  </r>
  <r>
    <s v="Email37"/>
    <m/>
    <m/>
    <m/>
    <s v="Yes"/>
    <s v="Saltford Parish Council"/>
    <m/>
    <m/>
    <m/>
    <s v=""/>
    <s v="Strongly object"/>
    <s v="The Bath Road A4, cannot take more housing. Recent new housing developments have resulted in_x000a_prolonged periods of heavy traffic congestion during peak times and when roadworks, an accident_x000a_or vehicle breakdowns occur. This harms the economy and makes local travel increasingly difficult_x000a_and unreliable for important journeys including to the GP, school collections, employment, etc._x000a_The narrow lanes between Keynsham and Saltford used for rat-running to avoid congestion on the_x000a_Bath Road A4 will become less safe or usable for walkers and cyclists (including school children). These_x000a_narrow lanes are regularly used by walkers for recreational use, horse riders, cyclists and by school_x000a_children walking or cycling to and from school. They lack footpaths and there is a shortage of passing_x000a_places so pose a danger to those users whilst being single lane in many places they quickly become_x000a_congested when used for avoiding congestion problems on the Bath Road A4._x000a_Saltford’s Green Belt rich mix of habitat for nature is important for a wide-ranging richness of wildlife._x000a_In the ecological emergency it should be protected and enhanced, not built on._x000a_Observing wildlife in the open countryside is important for the health and wellbeing of residents and_x000a_visitors. Such a loss of access and habitat for wildlife to development as proposed by the West or_x000a_South Saltford options will cause considerable harm._x000a_Losing agricultural land to development would show a lack of foresight and be irresponsible during the_x000a_ecological emergency and when the UK obtains 40% of its annual net food requirements from overseas_x000a_that in itself is unsustainable against a background of climate change increasingly causing crop failures,_x000a_conflict and population growth._x000a_Saltford, now a large rural village, has already undergone significant development since the 1950s and_x000a_1960s. Since 1961 Saltford has grown by 36% from a population of 3,044 in 1961 to 4,133 in 2021. Saltford_x000a_grew by a significant 58% between 1951 (at 1,928) and 1961 (at 3,044) and by a massive 114% from 1951_x000a_to 2021 (source: census data)._x000a_Saltford has reached the peak of its growth potential if it is to retain its rural countryside setting without_x000a_drastically reducing the quality of life for existing and potential new residents moving into new housing_x000a_developments whilst having a negative impact on neighbouring settlements (including Keynsham, Corston,_x000a_and Newton St Loe) as well as further reducing the open green spaces outside the city boundaries desired_x000a_by Bristol and Bath residents alike._x000a_Note: SPC does not know the dimensions and extent of the reputed plague pit on the south side of Saltford_x000a_and on the border of the proposed option (South Saltford) and whether the pit extends into the proposed_x000a_development area covered by this option. If B&amp;NES Council wishes to discuss this issue with SPC please_x000a_email clerk@saltfordparishcouncil.gov.uk."/>
    <s v="Yes. See SPC’s response to the Section “Keynsham and Saltford: Area overview.”"/>
    <x v="16"/>
    <n v="2900"/>
  </r>
  <r>
    <s v="LPO2024-1819719"/>
    <s v="2024-04-16 11:33"/>
    <s v="New"/>
    <s v="Public"/>
    <m/>
    <s v="Federation of Bath Residents’ Associations"/>
    <m/>
    <s v="Federation of Bath Residents’ Associations"/>
    <s v="secretary@bathresidents.org.uk"/>
    <s v="bathresidents"/>
    <s v="Strongly object"/>
    <s v="References:  TOPIC PAPER IDENTIFYING STRATEGIC DEVELOPMENT LOCATION OPTIONS                                                                                                                                       PARAS. 5.13 TO 5.20                              OPTIONS ON THE EDGE OF THE CITY PARA.3.7 The capacity is referred to above and there is reference in the text to the City having a maximum capacity but it is not defined, this requires further clarification given the relationship between the Green Belt and the World Heritage setting. There must be a theoretical capacity for development within the City (principally for housing and employment ) determined by site availability and the capacity of the transport system, and what might be termed it’s environmental capacity. A detailed understanding of the implications of growth within the City, and the balance with the need to maintain and enhance the quality of the urban area should be central to the development of the new Local Plan. The City of Bath is tightly constrained by the Green Belt designation and by the Area of Outstanding Beauty. These both support one of the principal characteristics of the World Heritage Site designations, the green setting of the City.  The 2017 Banes study of the Green Belt around Bath concluded that on three of the four purposes of the Green Belt (as defined in National legislation) significant harm would be caused by the release for development of any Green Belt land close to Bath. This applies all around the City boundary. Similar conclusions were drawn along the corridor between Bath and Bristol. It should be noted that the Council has compromised the integrity of the Green Belt around Bath on a number of occasions in recent years by allowing development on the periphery of the City in a way that causes harm. There have been a number of studies of the Green Belt over the past ten years, both at a sub-regional level (by WECA) and by the Council. Generally, the aim seems to have been to examine whether or not the purposes of the Green Belt remain valid. It is concluded that they are, and in the case of Bath, particularly so as the Green Belt reinforces and protects key characteristics of the World Heritage designations. Across the District, the approach seems to be one of accretive Green Belt land releases, rather than a more fundamental consideration of the boundaries and purpose of the Green Belt.  This is an approach we support.  There are examples elsewhere in the country where there has been a radical re-assessment of Green Belt designations in response to increases demands for new urban development and, in some cases, where areas for compensatory expansion of the Green Belt have been identified.  We suggest that this document should include clearer evidence of the analysis that led to the proposals for the land releases within the Green Belt."/>
    <s v="Clearer evidence needs to be provided of the analysis that led to the proposals for land releases within the Green Belt."/>
    <x v="60"/>
    <n v="2883"/>
  </r>
  <r>
    <s v="LPO2024-1809855"/>
    <s v="2024-04-10 21:29"/>
    <s v="New"/>
    <s v="Public"/>
    <m/>
    <m/>
    <m/>
    <s v="Stuart Reading"/>
    <s v="stuart.reading@phonecoop.coop"/>
    <s v="phonecoop"/>
    <s v="Strongly object"/>
    <s v="Regarding 6.62-6.66: The scale of development is very inappropriate for a rural village and directly threatens the identity and character of Saltford, narrowing the important open landscape gap between Saltford and Keynsham, which has already been reduced in recent years by several new developments on the Keynsham side. Saltford has a strong community identiy and this would be very much under threat.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reducing biodiversity.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I strongly support Saltford Parish Council’s request for a protective landscape designation for Saltford’s Green Belt. Since 2017, the loss of open landscape to new or forthcoming developments between Keynsham and Saltford means that the remaining reduced green open landscape and in particular the Green Belt surrounding Saltford is now of even greater value to the local community and to wildlife, not less."/>
    <x v="24"/>
    <n v="2883"/>
  </r>
  <r>
    <s v="LPO2024-1803665"/>
    <s v="2024-04-08 15:35"/>
    <s v="New"/>
    <s v="Public"/>
    <m/>
    <m/>
    <m/>
    <s v="Sam Baker"/>
    <s v="samandclairebaker@yahoo.co.uk"/>
    <s v="yahoo"/>
    <s v="Strongly object"/>
    <s v="As a resident deeply ingrained in our rural village's fabric, I oppose the proposed development scale for Saltford. It threatens to irreversibly alter our community's essence by encroaching upon the cherished open landscape that delineates us from Keynsham. The Green Belt designation, crucial for preserving our land indefinitely, serves as a critical defense against unbridled urban sprawl and the erosion of distinct communities like ours. The Secretary of State's prior refusal of planning permission for a comparable development in 2014 underscored the paramount importance of preserving our Green Belt.  The strain on our local amenities is already palpable, with our woodlands and riverside areas overwhelmed by visitors. Further loss of green spaces and footpaths to development would undermine our community's well-being and exacerbate the strain on our limited resources, placing undue pressure on wildlife habitats. The fields in Salford, frequented by dog walkers and horse owners, serve as vital spaces for animal exercise. Depriving them of this accessible space would not only affect the animals' well-being but also detrimentally impact their owners' mental health.  Expanding housing without due consideration for infrastructure strain is untenable. Our congested roads cannot bear the burden of further development, as highlighted in recent consultations regarding the A4 Bath Road alterations. Additionally, the proposed development fails to provide adequate provisions for essential services like GP practices, dental care, and local shops, exacerbating existing oversubscription issues in nursery and senior schools.  The ecological ramifications of this proposed development cannot be overstated, as our Green Belt harbors diverse wildlife crucial for our ecosystem's health. Losing this habitat to development would not only deprive us of recreational opportunities but also diminish our natural heritage. Specifically, the area proposed in Saltford is home to various wildlife species, including birds, mammals, amphibians, fish, reptiles, invertebrates, plants, fungi, and microorganisms. Losing agricultural land to development would display a lack of foresight and irresponsibility.  It is imperative that we exercise foresight and responsibility in decision-making, opposing any development that threatens Saltford's essence. Sacrificing agricultural land and precious habitats for short-term gains would be a disservice to future generations. As stewards of our community, we must vehemently oppose developments that compromise Saltford's integrity. Additionally, the proposed development's traffic implications on existing residential roads and the potential disruption to Longwood's wildlife habitat and Saltford Golf Club's recreational facilities further reinforce the need to prioritize our community's well-being and environmental sustainability."/>
    <m/>
    <x v="16"/>
    <n v="2881"/>
  </r>
  <r>
    <s v="LPO2024-1802057"/>
    <s v="2024-04-07 17:24"/>
    <s v="New"/>
    <s v="Public"/>
    <m/>
    <m/>
    <m/>
    <s v="Kim Hicks"/>
    <s v="ourhicksfamily@outlook.com"/>
    <s v="outlook"/>
    <s v="Strongly object"/>
    <s v="The location does not achieve one of the aims of the plan i.e. building the right homes in the right places.  It will destroy irreplaceable Green Belt. This will not help the climate emergency. There is no other room to build more houses in the Village. Whitchurch Village is full up with houses and not a lot else.    The access to this site is crazy. Whilst it is on the main A37 roan ,it is would be on one of the most narrow parts of the road. It is a place where there are, more often than not, queues of traffic. It you also adjust the various local roads to reduce ‘rat runs’ this will mean even more traffic trying to turn in and out of a junction amongst heavy traffic on a narrow stretch of road with poor visibility.          There are no GP services in Whitchurch Village. The next two nearest are both in the Bristol City Council (BCC) area. The adjacent ward is in Whitchurch Bristol. That ward already has plans to build 1,400 houses. The GP services will not cope. NB build an extra surgery will not help. GP’s cannot be attracted to the area.  The school, it self may be able to absorb more pupils, however, the pick up and drop off time will be horrendous. It is already really bad at the moment. Many parents drive to the school and already struggle to find a place to park. This coupled with also being on a main road, will make the traffic even worse.  There is virtually no employment in Whitchurch Village. That means that residents will have to travel.   The public transport is virtually not existent going East to West. North to South has limited destinations without bus changes. The A37 runs through the village. The traffic is already horrendous.    There is no village shop as such. The residents of the houses in these locations would have to drive to the nearest shops for weekly grocery shopping. This would make the existing traffic event worse on the main road through the village i.e. A37 the main Wells Road  There is no post office or banking facilities in the village or within walking distance.  The Iron Age hill fort site is a scheduled ancient monument very nearby, it is a valuable heritage asset that needs to be protected.   In more recent years, the Village has played its part in absorbing additional houses and losing some of the surrounding Green Belt. At the time there were assurances that additional facilities would be added to the Village to support the new residents. In reality, all the village got was more houses and increased traffic in the village. The land allocated to build a new nursery was converted to build even more houses instead! Trust has been broken, whatever is said that will be provided to support the new, and existing villagers, is unlikely to happen based on experience. The existing residents need to have the facilities that they need before any more of the Green Belt is destroyed for more houses."/>
    <s v="The option of the status quo. i.e. no more new houses in Whitchurch Village.   I attended two of your events and spent some time looking that the options document. Looking at the housing targets, and the various options throughout the document, you could potentially meet the targets without building even more houses in the village. A village that has already taken so many new homes and virtually doubled in size. Sadly, the village has not got the facilities that all the residents need. Therefore, no more new houses would be the best option.  The village is already full."/>
    <x v="52"/>
    <n v="2879"/>
  </r>
  <r>
    <s v="LPO2024-1749160"/>
    <s v="2024-02-28 13:54"/>
    <s v="New"/>
    <s v="Public"/>
    <m/>
    <m/>
    <m/>
    <s v="Fi Smith"/>
    <s v="fiwalksandpaintsthesw@outlook.com"/>
    <s v="outlook"/>
    <s v="Strongly object"/>
    <s v="You can use these points in answering the relevant questions posed by B&amp;NES for each option (i.e.  repeat for the West Saltford and South Saltford option consultation questions). Use your own words  where you can :-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877"/>
  </r>
  <r>
    <s v="LPO2024-1804079"/>
    <s v="2024-04-08 21:07"/>
    <s v="New"/>
    <s v="Public"/>
    <m/>
    <m/>
    <m/>
    <m/>
    <m/>
    <s v=""/>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 The planning includes part of the land used by the golf course, specifically the driving range and the academy course. The academy course is well used and the junior training offered at Saltford Golf club is amongst some of the best in the South West. The loss of these facilities would be detrimental to the club and their junior offering, as well as being detrimental to the children and teenagers in the area that use the facilities and thrive on them.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877"/>
  </r>
  <r>
    <s v="LPO2024-1820329"/>
    <s v="2024-04-16 13:30"/>
    <s v="New"/>
    <s v="Public"/>
    <m/>
    <s v="Bloor Homes South West"/>
    <s v="Yes"/>
    <s v="Turley on behalf of Bloor Homes South West"/>
    <s v="claire.hawkes@turley.co.uk"/>
    <s v="turley"/>
    <m/>
    <s v="Response from Turley on behalf of Bloor Homes South West  What approach to distributing development across B&amp;NES should we follow?   The consultation document sets out that four growth options have been considered; •Two approaches based around accommodating the standard method derived housing need (outlined in Chapter 3: Key requirements within B&amp;NES): ?The first one with a higher reliance on Green Belt release to accommodate development (if justified by ‘exceptional circumstances’) ?The second one with a lower reliance on Green Belt release; •A third approach is tested that could potentially accommodate a higher level of growth (should this be necessary), requiring significant Green Belt release; and •The fourth tested approach excludes any Green Belt release, and therefore accommodates a lower level of growth.   The Sustainability Appraisal (table 5.12) sets out the implications of these 4 approaches in terms of overall housing growth that would need to be accommodated at Keynsham and Saltford with a range from 3,600 in the higher growth scenario to just 300 homes in the scenario which excludes Green Belt release. Of note, the fourth scenario would result in the total supply in the district over the plan period of just 11,880, significantly below the minimum LHN of 14,500, and for the reasons we set out in response to the Questions at Chapter 3 of the consultation, an approach that would be wholly inconsistent with the needs to BANES to meet the imperative to significantly boost the supply of homes, the duty to cooperate with neighbourhood authorities (i.e. meet some of Bristol’s unmet need), the need to address the affordability issue in the district, and the need to support the wider economic aspirations of the plan.  At present the draft SA does not identify a preferred approach and simply identifies a range of options. Our view is that in order to ensure the plan meets the tests of soundness and delivers on the wider economic and social aspirations of the plan, Options 1 and 2 should be focused on; higher growth (17,580 homes) with significant Green Belt release, and Standard Method growth (15,230) need with high reliance on Green Belt release.   In these scenarios there will be a need to accommodate at least 3,000 new homes at Keynsham and Saltford over the plan period. This approach is appropriate given the role and function of the settlement within the district as a whole and within the key sub area of the Bath to Bristol Corridor. All potential site options around the settlement should be robustly considered, and as set out elsewhere within these representations the South Keynsham site can make a positive contribution to meeting part of this identified need and was incorrectly filtered out of the site selection process at too early a stage due to an inconsistent interpretation of the constraints of the site."/>
    <m/>
    <x v="6"/>
    <n v="2869"/>
  </r>
  <r>
    <s v="LPO2024-1812762"/>
    <s v="2024-04-12 14:40"/>
    <s v="New"/>
    <s v="Public"/>
    <m/>
    <m/>
    <m/>
    <m/>
    <s v="je.morris53@yahoo.co.uk"/>
    <s v="yahoo"/>
    <m/>
    <s v="POLICY HD/SCCW - Somerset Coal Canal &amp; The Wansdyke  Question 1: Encouraging enhancements for heritage assets  Should we re-word Policy HE2 to also encourage development or improvements which would sustain or enhance, or better reveal, the significance of the Wansdyke or Somersetshire Coal Canal?  I am writing to provide my emphatic response to the proposed changes to Policy HE2 regarding the Somerset Coal Canal &amp; The Wansdyke. After careful consideration, I firmly believe that Policy HE2 should be retained without any alterations to its current wording or buffer expansion zone.  Policy HE2 explicitly states its fitness for purpose, indicating that it adequately addresses the needs and considerations surrounding the Somerset Coal Canal route. Therefore, there is no compelling reason to amend or expand upon its provisions. Maintaining the status quo is the most appropriate course of action, ensuring stability and consistency in policy implementation.  I urge the council to heed the existing policy framework and refrain from making unnecessary changes that could disrupt the current balance. Let us prioritize the well-being of residents and uphold the integrity of the current HE2 Policy.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After careful consideration, I must express my disagreement with these proposals.  In my assessment, the proposed expansions to the Somersetshire Coal Canal route are neither effective nor justified. Firstly, expanding the buffer zones could indeed encroach upon the properties and livelihoods of nearby residents, potentially resulting in the loss of gardens or land. This would undoubtedly cause significant distress and inconvenience to those affected.  Additionally, the restoration of a navigable canal would inevitably bring about considerable noise and disruption during the construction phase, further impacting the quality of life for residents in the vicinity. Such disturbances could have long-lasting effects on the well-being of individuals and communities.  Moreover, the potential depreciation of property values for those whose homes or land are situated near the proposed expansion zones is a valid concern. Introducing a navigable canal and tow path into residential areas may not align with the preferences or desires of all residents, leading to dissatisfaction and resistance to the project.  In summary, the proposed expansions fail to adequately consider the negative impacts on residents and property values, as well as the potential disruption to the community. Therefore, I do NOT support any proposals to expand the route."/>
    <s v="No"/>
    <x v="23"/>
    <n v="2864"/>
  </r>
  <r>
    <s v="LPO2024-1820074"/>
    <s v="2024-04-16 12:41"/>
    <s v="New"/>
    <s v="Public"/>
    <m/>
    <m/>
    <m/>
    <s v="Wayne Hill"/>
    <s v="wayhill@aol.com"/>
    <s v="aol"/>
    <m/>
    <s v="5.99 to 5.103  Essential Guide to Planning Law (2017: Sheppard et al.) was produced to help achieve clarity for planners and the wider non-expert public whose lives and livelihoods are impacted by planning. It states in several chapters that law requires planning to be joined-up, taking fully into account all responsibilities of the Council.  Numerous points of BATHNES vision and policy would be contradicted by approving a South of Burnett site for development. I second the responses already being made by others, and wish my strong conclusion acknowledged and my voice be allowed in any future discussion. The reasonable answer to Question 1 is no.   I refer to responses about  1. destroying Green Belt,  2. reducing food security,  3. destroying wildlife habitat,  4. wrecking homes, gardens, potentially cutting into the Saltford golf course in attempts to adapt or build roads that would still not carry increased traffic, 5. moving a gas pipeline,  6. moving or needing to build underneath, or asking new residents to live underneath, a high voltage power line,  7. seeking exemption to hedgerow regulations,  8. compromising protected ancient monuments,  9. destroying the defining qualities of rare villages,  0. other losses not listed here.  The scales would have to tip dramatically in favour of development. This standard is not likely to be attained. Without requiring exploration, it is clear that development would do more harm than good.  Quoting section 5.101, in regards to point 4, above, such travel routes will radically change but will not benefit existing communities along the route. Namely, enlarging roads is no benefit when traffic from a large new settlement eats up that increased capacity.  I add a further, I believe decisive, point that development at South of Burnett would do permanent damage to the very future residents that housing is intended to help.   A large percentage of buyers aiming to get on the housing ladder wish to live in the country that now exists, not to have the fundamental amenities of its beauty and openness built over, permanently eliminating the possibility of ever actually climbing a ladder into housing they aspire to. BATHNES has a planning duty to the entire ‘ladder’ of places to live, and must plan for these mid-term and long-term issues. I respect the fact that planning is not an instrument for meeting crisis targets.  This requirement for mid-term and long-term planning brings up current population trends. Birth rates in the UK are falling, population is peaking. Current population-based justification for development South of Burnett is not sufficiently assured to outweigh the permanent damage caused by development of the site. This planning basis over the next twenty years and beyond indicates insufficient justification for further exploration of the South of Burnett site."/>
    <s v="Where have we succeeded in producing thriving, healthy communities? Joined-up local policy must fully consider these better options.   5.101 The demise of the commuter suburb does not mean building isolated settlements 'at some distance away from any reasonably sized communities'. Designing places in a South of Burnett development for new day-to day amenities is far from actually making them exist and thrive. This is a complicated, sensitive matter that is nearly always addressed too superficially, even after the full research and exploration of development sites. Very often such spaces do not thrive but become empty or liabilities, taking up space that once was open countryside. This is a lesson already learned. The very lack such amenities is a strong signal that a development South of Burnett does not need to be explored.  Please fully consider for implementation the concepts and examples world-wide of 15-minute cities.   Please consider for implementation Norwich award-winning housing in proximity to urban services.   Please consider for implementation taxing second homes for revenue and to limit second-home ownership.   Please consider for implementation taxing land banking and identifying unused land in and at the edges of  towns and cities for compulsory purchase.   Please consider for implementation refurbishment or rebuilding of derelict housing to a high standards of climate efficiency.   Please consider for implementation building small houses with access to towns and cities to release larger homes for the next generation, in effect providing for the other end of the 'housing ladder'. Please consider for implementation special and effective allowances in Council Rates to encourage such release of existing family housing stock. This would make smaller in-fill houses, in some cases even back garden houses, more effective in helping to address housing shortages.  Please consider for implementation Home-sharing. This approach is evolving and succeeding, for instance, in locations where families suffer homelessness. See the good effect in San Antonio, Texas and Portland, Oregon in the US.  The benefits of these policies must be energetically pursued before greenbelt land can be built on. This legal requirement is sufficient to eliminate further exploration of the SOB site.  Besides being unjustified, further exploration of SOB is not necessary.  Importance rather than urgency guides planning. Mistakes are irreversible. I cite, and second, the point made in the Marksbury Parish Council’s response to this consultation. Like the unified authority of the city of Bristol, BATHNES can declare that development will evolve slowly or declare at a certain point that it is reaching a limit, rather than take false and harmful pride in being ‘a good Council because we actually build’.  As shown by this long list of proven-effective options, the guiding principle in the current housing crisis and in facing the demand by Government to build, is that 'housing' is not automatically or necessarily the same as 'new houses'."/>
    <x v="4"/>
    <n v="2860"/>
  </r>
  <r>
    <s v="LPO2024-1817950"/>
    <s v="2024-04-15 16:09"/>
    <s v="New"/>
    <s v="Public"/>
    <m/>
    <s v="South West Housing and Planning Consortium (SWHAPC)"/>
    <s v="Yes"/>
    <s v="Tetlow King Planning on behalf of the South West Housing and Planning Consortium (SWHAPC)"/>
    <s v="nathan.price@tetlow-king.co.uk"/>
    <s v="tetlow-king"/>
    <s v="Neither support or object"/>
    <s v="Draft Policy H/AH Affordable Housing sets out that affordable housing will be required as on-site provision in developments of 10 dwellings and above (0.5ha and above) in line with percentages set out in the LHNA and as tested through the Local Plan viability (whole plan) assessment. This aligns with the NPPF and is a welcome retention from the current threshold requirement in the Core Strategy (2014). We note that draft policy on the proportion of affordable housing and the tenure split is not included in this Options consultation. We look forward to these being outlined within the Regulation 19 Draft Local Plan.  Paragraph 9.9 outlines that several elements from the current affordable housing policies will remain in the new Local Plan, including retaining affordable housing in perpetuity. There is no wording in the NPPF (December 2023) or PPG that requires all affordable housing to be secured in perpetuity. National policy is silent on the requirement to secure affordable housing in perpetuity, other than the specific reference to rural exception sites in Annex 2 of the NPPF (December 2023), which states:  “Rural exception sites: Small sites used for affordable housing in perpetuity where sites would not normally be used for housing. Rural exception sites seek to address the needs of the local community by accommodating households who are either current residents or have an existing family or employment connection. A proportion of market homes may be allowed on the site at the local planning authority’s discretion, for example where essential to enable the delivery of affordable units without grant funding.” (Emphasis added)   This principle with regard to rural exception sites is appropriate and supported by the SWHAPC as it helps to secure land for delivery of affordable housing in rural areas where housing delivery would otherwise not be supported. However, a blanket approach to securing affordable housing in perpetuity is not supported for several reasons. Firstly, it restricts lenders’ appetite to fund development, as mortgage provision becomes more difficult with greater restrictions on individual properties. Private companies will not typically invest in developments if there is no prospect of realising the original investment and any returns. As such, affordable housing should only be secured in perpetuity on rural exception sites. The SWHAPC requests that, in line with national planning policy, the policy wording is changed to only relate to rural exception sites.  It is positive that paragraph 5.3 of the supporting Housing Topic Paper recognises the wider definition of affordable housing introduced by the NPPF in 2018. To ensure that the Local Plan remains relevant and up-to-date, we recommend that it refers readers to Annex 2 of the National Planning Policy Framework (NPPF, December 2023)."/>
    <m/>
    <x v="41"/>
    <n v="2853"/>
  </r>
  <r>
    <s v="LPO2024-1802149"/>
    <s v="2024-04-07 19:42"/>
    <s v="New"/>
    <s v="Public"/>
    <m/>
    <m/>
    <m/>
    <m/>
    <m/>
    <s v=""/>
    <m/>
    <s v="Question 1: The issue around active travel is directly linked to a) the lack of local employment opportunities, b) levels of unemployment, and c) the lack of shops or other facilities in some of the areas within Somer Valley area.  For those who work in Bath or Bristol, there are no viable active travel options due to the distance and topography. For those who are unemployed, there is limited need to travel, and where required, a heavy reliance on public transport which are increasingly difficult to access reliably.   There isn't data presented to suggest a significant expansion of housing is required to support population growth in the area or employment opportunities. Where housing is required, a priority should be to continue to utilise brownfield sites ahead of agricultural land in accordance with the 2014 Core Strategy and Placemaking Plan for Somer Valley.   The 2014 Core Strategy had an objective of economic-led revitalisation, highlighting the importance that additional housing does not significantly worsen the balance between homes and jobs and the out-commuting problems, therefore the Council may therefore seek to ensure an economic benefit from new housing. This has been lost from the key issues and priorities, but should remain a priority.  Housing developments of this scale will likely lead to an influx of population from areas where house prices are higher (such as Bath) and therefore contribute to increased rates of out-commuting from busy areas. There is significant cumulative growth in housing that puts incredible pressure on transport infrastructure and public services (180% growth of dwellings if largest options for Radstock North and East progressed vs. 2021 census data).   It is important to have a focus on wellbeing, and there are limited support services or facilities available to support improvements to health and wellbeing. Signposting and improving walkways and cycle paths is only a small part of the solution, tackling unemployment, education, and creating opportunities is critical. Along with providing other critical infrastructure alongside some of the proposed significant developments e.g. GP practices, Dentists, Pharmacies and improved public transport.  In the plans proposed, there are no significant improvements identified for existing local communities, no benefits gained, only the potential to remove green spaces, worsen traffic volume and air quality and to put increased pressures on existing infrastructure and public services.  Surface water flooding and the management of sewerage is increasingly important and should be considered carefully in the objectives of any development plans. There is no priority or objectives listed here in relation to the climate emergency declared by the Council, nor is there plans or mitigations in place to manage and improve air quality."/>
    <s v="Need to prioritise a review of existing and under-utilised brownfield sites for residential use, this could include for example vacant retail space in Midsomer Norton.  Housing developments should be adjacent to proposed business developments if the priority is to promote active travel.  Other critical infrastructure - Healthcare providers such as GP services and Dentists in particular are difficult to access and need to be addressed. There is a national shortage of GPs and Dentists and the shortfall will not be made up over the lifetime of this plan (it takes 5 years to train a Dentist and 10 years for a GP).  There are no clear benefits to existing local communities, only removal of green spaces and increasing pressures on existing road/infrastructure and public services."/>
    <x v="1"/>
    <n v="2853"/>
  </r>
  <r>
    <s v="LPO2024-1801645"/>
    <s v="2024-04-07 10:48"/>
    <s v="New"/>
    <s v="Public"/>
    <m/>
    <m/>
    <m/>
    <s v="Andrew Banks"/>
    <s v="aandkbanks@btinternet.com"/>
    <s v="btinternet"/>
    <s v="Strongly object"/>
    <s v="The proposals for Saltford would have an enormous impact on a rural environment changing its character completely. The suggestion that the A4 is a sustainable transport route can only have been drafted by someone who does not regularly travel on it. There are numerous utilities that need to access the road to undertake works, something they do with impunity which leads to constant and significant congestion. The suggestion that the bus services (First have been reducing theirs), which will also be stuck in the congestion, will pick up the strain in any meaningful way is fanciful. The suggestion that materially significant numbers of people will regularly use the bike path to commute given the appalling weather we have in this area for much of the year is delusional. That leaves the option of a station, which has been mooted for years and barely got past the discussion stage. To undertake any further development in Saltford without addressing the transport infrastructure issues is negligent and a recipe for environmental meltdown in the villlage. The A4 is already past breaking point much of the time. It can often take over 20 minutes to travel from my home in Grange Road to Waitrose when there is work being undertaken on the A4. To add the traffic from hundreds of additional homes makes no sense and would be very environmentally unfriendly. There is also an application for another supermarket within half a mile of the one we already have.  The suggestion that Manor Road could have restricted utilistation is short sighted as to do so will only add further traffic to the A4.  To undertake this development in green belt land, where there are no exceptional circumstances to do so, would vandalise the countryside. The impact on wildlife would be significant. Already we  have increasing numbers of deer coming into our garden as a consequence of the impact on the herds as a consequence of the Hygge Park development.   I strongly support Saltford Parish Council's approach for a protective landscape designation for Saltford's Green belt. We have already been impacted by the Hygge Park development, Withies Green and the Recycling plant. The latest suggestion is simply not environmentally sustainable without significant cost to the community.   I am struggling to understand what coherent strategy there is in the proposal. My garden has numerous tree preservation orders applicable to it, yet presumably the proposed  development will lead to the destruction of numerous trees right up to my garden. How can that make sense ? Either the trees are of value to the environment or they are not. I cannot begin to understand what the mitigation in terms of &quot;strengthening and enhancing the green infrastructure gap between Keynsham and Saltford&quot; actually involves. Any meaningful gap will have gone with this development."/>
    <s v="Regrettably there has been a policy of allowing student accomodation to be developed on brown field sites in Bath as a consequence of a small city supporting a large and increasing student population. Other  brown field site should be identified and higher rised developments should be allowed in  Bath to create more sustainable homes. If you observe the developments in London at the moment they are almost entirely high rised, because that is the only sustainable solution to the housing shortage."/>
    <x v="24"/>
    <n v="2847"/>
  </r>
  <r>
    <s v="LPO2024-1812878"/>
    <s v="2024-04-12 15:27"/>
    <s v="New"/>
    <s v="Public"/>
    <m/>
    <s v="Society of Merchant Venturers"/>
    <s v="Yes"/>
    <s v="Tom Ryan"/>
    <s v="tom.ryan@savills.com"/>
    <s v="savills"/>
    <s v="Partially support"/>
    <s v="Policy ST2a seeks to make sure that any publicly accessible active travel routes are not adversely affected by development proposals and that opportunities to enhance the active travel route network are taken up. One option is set out which is to update the policy to have regard for the council’s Active Travel Masterplan.  Limited information is currently available to support and comment on the change to Policy ST2a proposed by B&amp;NES. For example, the Active Travel Masterplan is currently an outline document, with limited detail on the comprehensive plan for existing and future active travel infrastructure. The Active Travel Masterplan and associated policy wording (and weight attached to the plan) would all need to be made available before consultees could appropriately comment on this change  Identifying and protecting sites and routes critical in developing infrastructure to widen transport choice and providing for attractive and well designed walking and cycling network with supporting facilities is in line with the requirements of Paragraph 110 of the NPPF, which sets out the requirements for planning policies in regards to promoting sustainable transport.   In principle, it therefore seems appropriate that B&amp;NES policy and as such future developments have reference to the Active Travel Masterplan, which can define these requirements, but it  is crucial that this is developed collaboratively and in consultation with key stakeholders including the landowners and promoters of the site allocations and that all are given the opportunity to comment on the policy change and wording, once the Active Travel Masterplan is developed.   In particular, the SMV broadly support the approach to update Policy ST2 to have regard to the forthcoming Active Travel Masterplan which seeks to identify ‘existing and future active travel infrastructure required to enable and provide for sustainable forms of transport’.  Indeed, there is opportunity at South East Keynsham and South Saltford to deliver ‘improvements for active travel between Keynsham and Saltford’, including opportunities for improvements to existing footways, including extending the footway on Wellsway and providing connections to the Manor Road Community Woodland and LCWIP routes. This is set out in our response to the ‘Keynsham and Saltford: Transport Opportunities’.   In developing the vision for South East Keynsham and South Saltford, the retention and improvement of existing paths and routes, and the creation of new links to address gaps in the active travel network is fundamental to the transport strategy. Existing routes will be integrated into the site layout and opportunities to create and enhance connections and permeability between key origins and destinations, utilising identified routes will be identified in consultation with B&amp;NES."/>
    <m/>
    <x v="67"/>
    <n v="2842"/>
  </r>
  <r>
    <s v="LPO2024-1816815"/>
    <s v="2024-04-15 11:08"/>
    <s v="New"/>
    <s v="Public"/>
    <m/>
    <m/>
    <s v="Poss"/>
    <s v="Natasha Styles"/>
    <s v="planning.policy@theplanningbureau.ltd.uk"/>
    <s v="theplanningbureau"/>
    <s v="Strongly object"/>
    <s v="No.  We would remind the Council of the increased emphasis on Local Plan viability testing in Paragraph 58 of the NPPF and that the PPG states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 (Paragraph: 002 Reference ID: 10-002-20190509).  The evidence underpinning the Council’s planning obligations and building requirements should therefore be robust.    We would also like to remind the Council that the viability of specialist housing for older people is more finely balanced than ‘general needs’ housing and we are strongly of the view that these housing typologies should be robustly assessed in any forthcoming Local Plan Viability Assessment.  This would accord with the typology approach detailed in Paragraph: 004 (Reference ID: 10-004-20190509) of the PPG which states that.  A typology approach is a process plan makers can follow to ensure that they are creating realistic,?deliverable policies?based on the type of sites that are likely to come forward for development over the plan period.  If this is not done, the delivery of much needed specialised housing for older people may be significantly delayed with protracted discussion about other policy areas such as affordable housing policy requirements which are wholly inappropriate when considering such housing need.   The Council must therefore ensure that an up-to-date viability assessment is undertaken to inform the future plan.  The new viability assessment must include a number of typologies that includes older person’s housing and if older person’s housing is found to be not viable an exemption must be provided within the plan in order to prevent protracted conversations at the application stage over affordable housing provision and delaying the provision of much needed older persons housing.    We would direct the Councils towards the Retirement Housing Consortium paper entitled ‘A briefing note on viability prepared for Retirement Housing Group by Three Dragons, May 2013 (updated February 2013 (‘RHG Briefing Note’) available from https://retirementhousinggroup.com/rhg/wp-content/uploads/2017/01/CIL-viabiilty-appraisal-issues-RHG-February-2016.pdf.  The RHG Briefing Note establishes how sheltered housing and extra care development differs from mainstream housing and looks at the key variables and assumptions that can affect the viability of specialist housing for older people.  These key variables include unit size, unit numbers and GIA, non-saleable communal space, empty property costs, external build cost, sales values, build costs, marketing costs and sales periods."/>
    <m/>
    <x v="68"/>
    <n v="2834"/>
  </r>
  <r>
    <s v="LPO2024-1820060"/>
    <s v="2024-04-16 12:40"/>
    <s v="New"/>
    <s v="Public"/>
    <m/>
    <s v="Caddick Land Limited"/>
    <s v="Yes"/>
    <s v="Polly Mason"/>
    <s v="polly.mason@mplanning.co.uk"/>
    <s v="mplanning"/>
    <m/>
    <s v="These comments are submitted on behalf of Caddick Land Limited, in respect of their interests in land at Brandown Close, Temple Cloud.    Chapter 2 of the Options Document seeks to set out the key issues and challenges facing Bath and North East Somerset, and how these have shaped the spatial priorities for the Local Plan. These key issues and challenges are as follows: - Housing Affordability and the Economy; - Climate and Ecological Emergencies; - Health and Well-Being; - Transport and Connectivity; - Culture and Community Identity.  Whilst we do not wish to challenge the principle of the identified key issues and challenges, we do consider it essential to recognise that the delivery of homes, not just those homes considered to be affordable, is a key challenge across the District – as well as across the wider housing market area.  Paragraph 2.7 of the Options document acknowledges that “The causes of economic underperformance are complex, but in terms of the issues the Local Plan can seek to address these will include a lack of housing that is affordable and an insufficient supply of employment land”. We consider it critical to recognise that the failure to meet both market and affordable housing needs is detrimental to the District’s economic performance, and request that maintaining a sufficient supply of housing is explicitly identified as a key issue and challenge for the Council, in line with paragraph 69 of the National Planning Policy Framework.  Chapter 2 goes on to identify the Spatial Priorities as follows: • Create a fairer, more prosperous and sustainable economy; • Maximise the delivery of housing that is affordable.  Once again, whilst we welcome the identification of the delivery of affordable housing as one of the Council’s spatial priorities, we consider it essential that the policy and guidance contained within the Local Plan recognise that sufficient affordable housing can only be delivered against a background of sufficient overall housing supply. We would therefore recommend that the wording of the second Spatial Priority is amended as follows: • “Maximise the delivery of housing, including, where appropriate, housing that is affordable”.  To expand this point, it is inappropriate for a spatial priority to seek to ‘maximise the delivery of housing that is affordable’, without qualifying that affordable housing can only be delivered in appropriate circumstances, including with sufficient provision of market homes to ensure viability.  We also note in relation to the identification of transport and connectivity as a key issue and challenge, that we acknowledge that in some more rural areas there is a need for improvements in terms of connectivity. A key part of ensuring that these improvements are delivered is the provision of new homes in these areas."/>
    <m/>
    <x v="10"/>
    <n v="2824"/>
  </r>
  <r>
    <s v="LPO2024-1798484"/>
    <s v="2024-04-04 20:02"/>
    <s v="New"/>
    <s v="Public"/>
    <m/>
    <m/>
    <m/>
    <s v="Andy Hitchcock"/>
    <s v="hitchcock.aj@gmail.com"/>
    <s v="gmail"/>
    <s v="Strongly object"/>
    <s v="This scale of development is completely inappropriate for a rural village. The character of Saltford would be fundamentally changed, narrowing the important open landscape gap between Saltford and Keynsham which is vital for animals and nature.  The Green Belt is intended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The traffic generated by this proposed development option would need to pass through existing residential roads.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Don't even contemplate building on greenfields sites or sites that already offer considerable value to the community such as saltford golf club.  Pursue brownfields sites options and not put forward plans on precious green belt. Our green belt is more important than it has ever been and should be protected at all costs. Review Bath City planning restrictions that make it very hard for any new homes to be added in Bath and therefore puts pressure on to develop green belt. Allow increases in the height of buildings on the existing Bath footprint to allow for more homes without compromising the heritage and history of the city. Ensure that any developments that are approved on brownfields or existing city sites (never greenbelt) are held to the highest standard, inkeeping with the heritage of the area. Companies like Taylor Wimpey, Crest Nicholson, Curo and Barratt are driven by profits and not sustainability or community wellbeing. The purchaser and locals, inherits large housing developments like Hygge Park in Keynsham, which is out of character with the area, not utilising local stone, lacking trees and green spaces and with substandard workmanship"/>
    <x v="24"/>
    <n v="2823"/>
  </r>
  <r>
    <s v="LPO2024-1820184"/>
    <s v="2024-04-16 12:59"/>
    <s v="New"/>
    <s v="Public"/>
    <s v="Yes"/>
    <s v="Midsomer Norton Town Council"/>
    <m/>
    <s v="Midsomer Norton Town Council"/>
    <s v="townclerk@msn-tc.gov.uk"/>
    <s v="msn-tc"/>
    <m/>
    <s v="The local plan options for the Somer Valley, specifically in Midsomer Norton and surrounding areas, reveal a landscape of both opportunities and concerns. Midsomer Norton's MSN28a and b are designated as non-strategic sites, lacking crucial details on dwelling numbers and failing to acknowledge potential cross-border developments outlined in the Somerset local plan update NRAD007. The absence of this information hinders a comprehensive understanding of the potential impact on existing services and infrastructure. Moreover, other non-strategic sites such as PAU11 and 12, PAU24a, MSN23, WP01, and RAD31c also suffer from a lack of specificity, making it challenging to formulate informed opinions or conduct impact assessments.  The proposal to develop land for renewable energy generation in the SVEZ is cautiously welcomed. However, concerns arise regarding potential overdevelopment, particularly with the extension of the Flower &amp; Hayes industrial estate. There is a notable preference for utilizing brownfield and commercial sites before resorting to agricultural land, inspired by examples such as Portsmouth City Council's installation of solar panels in car parks, showcasing a practical approach to reducing carbon footprints. Additionally, the suggestion of greenways as transport links between public transport options is lauded, emphasizing the need for sustainable transportation solutions.  In Radstock North and Radstock East, options for significant housing developments ranging from 950 to 2000 homes raise concerns about sustainability and infrastructure. The proposed numbers exceed the capacity of existing amenities and risk exacerbating traffic congestion, particularly given the high percentage of residents commuting for work. The reliance on private vehicles conflicts with climate emergency declarations and carbon zero targets, underscoring the urgent need for sustainable solutions. While the SVEZ proposal for renewable energy generation is welcomed, concerns persist about potential overdevelopment and the prioritization of agricultural land over brownfield and commercial sites.  The prospect of adding 500 homes to Farrington Gurney, a village of fewer than 400 homes, is deemed unacceptable, fundamentally altering its character and exacerbating car dependency. Accessibility challenges further compound the unsuitability of this location for large-scale development. Concerns about employment opportunities and transportation infrastructure, including bus services and active travel links, highlight the need for comprehensive planning and investment. The lack of sustainable travel options and infrastructure improvements are evident across the region, demanding attention to ensure residents have access to essential services and amenities without reliance on private vehicles."/>
    <s v="Various infrastructure and safety concerns are highlighted, including the need for traffic calming measures on Silver Street and improved crossings on High Street to enhance pedestrian safety. Furthermore, the lack of sustainable and active travel links in the area, compounded by steep topography, poses challenges to accessibility. Suggestions for improvement include establishing a transport interchange and Park &amp; Ride between Midsomer Norton and Radstock, as well as enhancing connectivity through initiatives such as improving Withies Lane and creating links to the Rugby Club.   Moreover, the A37, a major road cutting through several towns and villages, is recognized as a barrier to community cohesion, necessitating better wayfinding measures. Furthermore, extending existing residential development is proposed, alongside initiatives to facilitate new pavements and lower traffic speed limits. Overall, these comments underscore the need for comprehensive planning that prioritises sustainability, accessibility, and community well-being in the development of the Somer Valley and its surrounding areas."/>
    <x v="20"/>
    <n v="2819"/>
  </r>
  <r>
    <s v="LPO2024-1809865"/>
    <s v="2024-04-10 21:42"/>
    <s v="New"/>
    <s v="Public"/>
    <m/>
    <m/>
    <m/>
    <m/>
    <m/>
    <s v=""/>
    <s v="Strongly object"/>
    <s v="This would be a huge increase in the size of Saltford. I believe this land should remain as greenbelt. This scale of development is very inappropriate for a rural village, we do not need another school in the village.  The character of Saltford would be changed, with the blurring of Saltford and Keynsham boundaries.  The Green Belt is meant to keep land permanently open, prevent urban sprawl and the merging of communities and I do not see exceptional circumstances to take this land out of the Green Belt which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which is now dwarfed by the new proposal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which is something we currently enjoy.   The traffic generated by this proposed development option would  need to pass through existing residential roads which will cause congestion, pollution and danger to resident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s will cause considerable harm.  To build houses either side of Longwood and put a road through this  long-standing woodland would ruin this important local wildlife habitat and be contrary to B&amp;NES Council’s planning policies due to Longwood’s protective NE2a landscape setting designation.  It would be irresponsible to lose agricultural land to development, the climate and food sustainablity should be prioritized."/>
    <s v="Other sites that are not in the greenbelt."/>
    <x v="16"/>
    <n v="2819"/>
  </r>
  <r>
    <s v="Email130"/>
    <m/>
    <m/>
    <m/>
    <s v="Yes"/>
    <s v="Historic England"/>
    <m/>
    <m/>
    <m/>
    <s v=""/>
    <m/>
    <s v="Heritage and Design_x0009_Historic England commend a robust and well-informed local plan approach to the historic environment and design quality and agree that it remains fit for purpose. We note that the detailed background and evidence is set out in the Heritage and Design Topic Paper._x000a__x000a_We welcome a commitment to updating the WHS Setting SPD to reflect changes in guidance from Historic England and UNESCO since 2014 and the more recent additional inscription._x000a__x000a_We note that whilst you acknowledge that the Somer valley’s rich mining heritage could be better promoted and curated, the plan does not appear to set how this might be addressed._x000a__x000a_It may also be helpful to indicate whether the Districts’ conservation appraisals and management plans are up-to-date, and if not whether the council has a programme to do so, mindful of Section 71 of the Conservation Area requirements under the Planning (Listed Buildings and Conservation Areas) Act 1990 and the need for local planning authorities to formulate and publish proposals for the preservation and enhancement of conservation areas._x000a__x000a_With regard to the Heritage and Design Topic Paper, in section 6 we would suggest reference is made to paragraph 2 of the NPPF which requires planning policies to reflect relevant international obligations and statutory requirements.  Of those international obligations the most relevant in this situation would be those to which the UK State Party has agreed in signing the 1972 World Heritage Convention._x000a__x000a_The Topic Paper could also benefit from reference to sources of international policy/guidance e.g. UNESCO Recommendation on the Historic Urban Landscape; Policy Document on Climate Action for World Heritage._x000a__x000a_At section 6.7 of the Topic Paper, there is reference to the City of Bath WHS Management Plan and SPD but no reference to the Great Spa Towns of Europe WHS Management Plan: https://whc.unesco.org/document/177650.  At 6.14 where reference is made to 'management plans(s)' it would be good to ensure that this relates to both WHS._x000a__x000a_The above same points also relate to section 7 of the Topic Paper, and at paragraph 7.17 reference to the WHS setting etc. would need to cover both WHS._x000a__x000a_It should also be noted that the World Heritage Committee's last Decision in 2023 made the following request:_x000a_Section 6. Encourages the States Parties to continue their efforts to integrate impact assessment procedures into the management systems of all component parts, and to define the role and responsibilities of the Great Spas Management Board in these procedures as well as in the assessment of potential cumulative impacts arising from development projects in the component parts that is also consistent with 2011 Recommendation on the Historic Urban Landscape._x000a__x000a_It may be helpful to address this matter in the plan._x000a__x000a_END_x000a__x000a_"/>
    <m/>
    <x v="69"/>
    <n v="2819"/>
  </r>
  <r>
    <s v="LPO2024-1770290"/>
    <s v="2024-03-17 14:20"/>
    <s v="New"/>
    <s v="Public"/>
    <m/>
    <m/>
    <m/>
    <s v="Greg Lovett"/>
    <s v="greg.lovett@sheol.co.uk"/>
    <s v="sheol"/>
    <s v="Strongly object"/>
    <s v="This amount of development proposed is considerable when considering the current size of the Saltford and will adversely change the character and nature of the village.  Saltford has been a separate community from Keynsham but the proposed erosion of the Green Belt between the two will irretrievably prejudice this.  While there are undoubtedly pressures within Bath and N E Somerset to find land to meet future development needs there are no exceptional circumstances that currently justify taking this particular area of unbuilt landscape land out of the Green Belt.  At a time when the planet is faced by an ecological climate emergency we need to be protecting our green spaces not allowing it to be gradually encroached upon for development.  Once lost to development such  green spaces are never recovered.  The Green Belt designation was awarded specifically to try to ensure that areas such as this are preserved as open landscape.  In 2014 the Secretary of State REFUSED planning permission for up to just 99 dwellings on Saltford's Green Belt south of Manor Road. At that time the proposal was described that as “an unacceptable reduction of the Green Belt in that area”.  That decision identified that even that small scale of development would harm the Green Belt's openness and cause “considerable harm” to the Green Belt's purpose of “preventing encroachment into the countryside”.   As a keen naturalist I have spent many years watching the gradual decline of wildlife in this country.  While efforts have been made to try to reverse or at least stabilise the situation the loss of habitats such as this section of the Green Belt does nothing to help and actually causes considerable harm.  In recent years I have seen species such flocks of Golden Plover over-wintering on these fields, along with Linnets and Twite. The northern edge of Bath and NE Somerset is already significantly urbanised and the loss of any of the limited remaining habitat provided by the Green Belt would be a shocking misjudgement.  The A4 through Saltford is already a busy road that frequently suffers from heavy congestion. The nature of the road is such that all new local development is served from it, and many services run along it.  As a result it is regularly the subject of road works limiting vehicle flows and causing delays. While these individual works may be time limited and sometimes structured so as to avoid peak times, their regularity mean that delays along the A4 are a common occurrence.  Many Saltford residents need to travel west along the A4 into Keynsham or beyond to visit their Doctor or Dentist, collect school children and to do their shopping.  We already experience regular long delays and the proposed development cam only increase the long term pressure on such a heavily congested road."/>
    <s v="Anywhere that is not green belt."/>
    <x v="24"/>
    <n v="2816"/>
  </r>
  <r>
    <s v="LPO2024-1773400"/>
    <s v="2024-03-19 15:09"/>
    <s v="New"/>
    <s v="Public"/>
    <m/>
    <m/>
    <m/>
    <s v="Pamela Harding"/>
    <m/>
    <s v=""/>
    <s v="Strongly object"/>
    <s v="This scale of development is far too much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We should protect food security for future generations at a time when climate change and worldwide population growth will make our dependence on food imports much harder."/>
    <s v="B&amp;NES Council should follow the Government's planning policy and guidance and build on brown field sites first - Saltford Parish Council has provided B&amp;NES with suggestions in its response. Most of the new employment will be in Bath and Bristol so that is where affordable housing should be built so that employees can walk or cycle to work without the need to own and run a car for travelling to work."/>
    <x v="24"/>
    <n v="2813"/>
  </r>
  <r>
    <s v="LPO2024-1814754"/>
    <s v="2024-04-13 16:59"/>
    <s v="New"/>
    <s v="Public"/>
    <m/>
    <m/>
    <m/>
    <s v="Hannah Sheppard"/>
    <s v="Hannahcsheppard@hotmail.com"/>
    <s v="hotmail"/>
    <m/>
    <s v="South of Burnet potential site Question 1 I do NOT believe this site should be explored further.  This greenbelt farmland area is used to grow high yielding crops of wheat, barley, quinoa, linseed, and oil seed rape to the quality standard of excellence. In 2020, 46% of Britain’s food was imported and war in Ukraine encouraged the cost of living crisis so building over more farmland would contribute to greater food insecurity .  Corston Fields Farm is one of the few farms in the UK that is net zero in fact it is now carbon positive. This is something to be celebrated by Banes rather than making the farmland the subject of an idea for housing development.  In 2020 Banes  council declared an ecological emergency recognising the severity of the degradation of the natural environment and loss of wildlife and the urgency of action to restore nature, but if this proposed housing development went ahead BANES would build over greenbelt farmland including ancient hedgerows, streams, wildflower meadows, wildlife habitats, contributing towards the ecological crisis that BANES in 2020 has identified and pledged to work towards resolving   Corston Fields Farm has above average numbers of critically endangered species like Skylarks, field fare, song thrush, yellowhammer, cuckoos, Newts and hare. There  is also indicator species: Little owls Great Partridge and bats.  The current infrastructure is completely in adequate. The A39 Wells Road bottlenecks at Corston Village which is a road that could not be widened and goes towards Bath, in the other direction towards Bristol the Wellsway could also not be widened. Both roads  are already struggling with the volume of traffic from this site. Many vehicles would use rat runs into Salford and along Gypsy Lane. The Wellsway and the A39 would both be unsafe for secondary age children to cycle to school. And this rural isolated development would be totally car dependent   The proposed site is at the base of Stantonbury Hill,  an ancient monument and Hill Fort.  Building here with dramatically change the landscape .  Also on the site is evidence of Roman life and a suspected Roman villa that has not yet been excavated.  The site provides a beautiful green corridor welcoming visitors from the south-west, a lovely entrance to the City of Bath. This corridor is lined by an avenue of trees that was planted to mark the 70th birthday of his royal Highness the Prince of Wales, Duke of Cornwall. The view from this road looks towards Bath, Kelston and Beckford Tower can be seen.   If we can see the sites from the A39 then from the green hills of Bath, this development will clearly be seen, light pollution alone will make it stand out from both Bristol and Bath. Don’t waste tax payers money on exploring a site that simply can not ever go ahead"/>
    <m/>
    <x v="4"/>
    <n v="2809"/>
  </r>
  <r>
    <s v="LPO2024-1815812"/>
    <s v="2024-04-14 18:06"/>
    <s v="New"/>
    <s v="Public"/>
    <m/>
    <m/>
    <m/>
    <s v="Rachel Kelley"/>
    <s v="kelley_rachel@hotmail.com"/>
    <s v="hotmail"/>
    <s v="Strongly object"/>
    <s v="This area is in a greenbelt area so shouldn't be considered for building houses and associated facilities. There are no exceptional circumstances that apply to this area to justify removing it from green belt. There has been previous objection by the Secretary of State for land in the village to have its green belt status removed.  Saltford is a village that has already been heavily developed and its' not appropriate to be carrying any further development in it. The green belt between Saltford and Keynsham is diminishing and it is set to lose its village status if more houses keep being built causing it to expand and merge into Keynsham.  The A4 that runs through Saltford to Keynsham has become increasingly congested as more businesses and housing developments have been added along its' route. There is often slow moving and queuing traffic along the route which is exposing the residents and environment to more pollution.There is no further capacity for more traffic as a result of the proposed building. There is very limited employment in Saltford so the new residents will have to commute out of the village to work. Public transport in Saltford is only a bus service that has direct routes to the centre of Bath and Bristol. Residents needing to travel out of these areas for work and leisure will need to drive their own cars so extra demand on the roads can't be avoided.    Saltford is already developed to its maximum for services including GP service, schools and refuse and recycling collection. Most weeks the recycling collection is delayed across Saltford as they've not been able to collect all the recycling for the target date. Although there are plans to build another primary school the older children will have to find places in surrounding areas which are already well subscribed. Services such as the sewage works will have to take on the extra demand that is placed upon them.   Saltford is surrounded by agricultural land and countryside. Further development will result in loss of this important environment. There will be threat to the wildlife in the area with loss of their habitat and loss of crop production. These are very important at this time of environmental emergency and should be protected and not destroyed. It will impact on the Saltford residents who find being out in the countryside beneficial to their mental health and wellbeing.   The South Saltford site would not have direct vehicular access onto the main road. Traffic will have to use existing residential roads for access. There is already a lot of traffic using these residential roads so further demand will increase pollution and compromise safety.   This development poses a threat to Longwood which is an important well-established habitat for wildlife and local residents to benefit from."/>
    <s v="Avoid building in this area. Consider other areas that have had less development such as the proposed Burnett site."/>
    <x v="16"/>
    <n v="2807"/>
  </r>
  <r>
    <s v="LPO2024-1730347"/>
    <s v="2024-02-14 21:00"/>
    <s v="New"/>
    <s v="Public"/>
    <m/>
    <m/>
    <m/>
    <m/>
    <m/>
    <s v=""/>
    <s v="Neither"/>
    <s v="Stop destroying the countryside and rural villages. There is no employment, no health facilities, no pavements, cycle tracks. The school is in a lovely small village which is big enough for the village population so a new school is not currently needed. Why destroy this rural community. The village currently has access to community facilities that the village spent along time getting using lottery money - the village hall, social club, events in the hall, tennis court, bmx track, playing fields for local football teams, children’s play park all proposed to be built on and only a small part relocated. The village population is 900 and the community is close. 500 houses equals another 1500 people at least all using cars to get to work somewhere else and will no doubt increase crime (as per the impact in Paulton of all the additional housing). None of this additional housing is for the current village community it will be for people from elsewhere. Farmland is proposed for the building sites and people who have invested in their individual homes (not the soulless boxes you are planning to build) will have that also destroyed. This will impact house values - things people have worked hard (and paid taxes) to have and you are riding roughshod over it all - shame on you. I see noone on the committee for this decision is representing the Somer Valley area so as is now the norm for BANES decisions are being taken without properly understanding the impact on the environment or the people (your council tax paying constituents) instead the whole focus is on ticking the house building box and hitting your ridiculous targets. There are hundreds of empty and run down properties in Banes that could assist with targets - why not compulsory purchase these, target people who own multiple homes to reduce the demand for more new houses. How is this continual building meeting your climate change promise, especially when you are destroying green belt and farmland and adding to the traffic, surely build where there is work and good and regular public transport - i.e. in and around Bath where there are plenty of empty properties, dilapidated buildings and some brownfield sites and stop building student accommodation (which is for a temporary population) and use these sites for permanent housing - absolutely ridiculous that you are planing to destroy this village community when you have spent years filling all available building land in Bath with student accommodation. What about sharing this pain and just do small developments in all villages in BANES so the impact on the village communities is minimised. Why this scale in Farrington Gurney - I just can’t believe you plan to double and potentially treble the population. I hope this is a nonsense proposal if not this needs to stop."/>
    <s v="Read above."/>
    <x v="2"/>
    <n v="2807"/>
  </r>
  <r>
    <s v="LPO2024-1796491"/>
    <s v="2024-04-03 15:02"/>
    <s v="New"/>
    <s v="Public"/>
    <m/>
    <s v="Your Land Partner"/>
    <m/>
    <s v="Brynley Little"/>
    <s v="bryn@yourlandpartner.co.uk"/>
    <s v="yourlandpartner"/>
    <m/>
    <s v="Housing delivery that isn’t as focussed on Bath and the immediate surrounding areas will ensure and support the spatial strategy to ensure B&amp;NES is more sustainable and fairer. High quality buildings will support the progression towards carbon neutrality and climate resilience. Concentrating development on larger settlements will help minimise the need to travel by car, especially if more thought is given to provision for home working within new developments and also the inclusion of workspaces and commercial development in larger settlements. It is clear that more rural parts of the district are more reliant on car travel. Directing development and expanding the larger settlements, in Somer Valley for example, with commercial and residential schemes, will help towards distributing workplaces around the district. Development in all areas need to give thought to the changing work environment offering suitable work from home space and flexible working hubs. Both embodied carbon and operational carbon needs focussing on when considering the decarbonisation of buildings. Promoting building standards such as Passivhaus will reduce energy demand, and thus significantly reduce operational carbon in our homes. BNG and preservation and enhancement of valued landscapes are of highly important. Lower density schemes can provide more opportunities to produce green infrastructure and create developments that have a better relationship between built and natural environments. Consideration could be given to redeveloping some brownfield sites back to green space that adds to the character, enhances the landscape, delivers BNG and results in more diverse spaces for social interaction. To protect and enhance heritage assets I believe the spatial strategy needs to direct development away from Bath and its immediate surroundings. With more than two thirds of B&amp;NES currently lying within the greenbelt, it’s clear that greenbelt release/redesignation is required and will result in better equity, and fairness across the district as a whole. As greenbelt is required, then I personally believe better building standards are required. Further concentration towards Bath and the Bristol-Bath corridor is contrary to the majority of the five greenbelt purposes, and therefore development should be focussed in other areas. For areas outlined for possible development that are currently not designated within the greenbelt, I still believe that building to better standards will result in better, more resilient, more sustainable growth. To address the challenges of supporting infrastructure, development should be prioritised in areas that can support growth in the short-medium term. Larger settlements such as Radstock can deliver significant housing growth in an already sustainable location."/>
    <m/>
    <x v="13"/>
    <n v="2805"/>
  </r>
  <r>
    <s v="LPO2024-1820641"/>
    <s v="2024-04-16 14:32"/>
    <s v="New"/>
    <s v="Public"/>
    <m/>
    <s v="Landowner of Land South West of A37"/>
    <s v="Yes"/>
    <s v="William Dale"/>
    <s v="will.dale@knightfrank.com"/>
    <s v="knightfrank"/>
    <m/>
    <s v="The approach toward transport connectivity and sustainability as outlined by Paragraphs 4.5 – 4.6 is supported and considered principally consistent with the sustainable transport provisions of the NPPF.   The inclusion of Figure 7 is a particularly usefully visual tool for understanding the relative variations in sustainable transport connectivity across the authority area. It is noted that the highest connectivity scores are focused at and around the authority’s largest settlement of Bath, along the periphery of Bristol’s south-eastern fringes and across the Bath-to-Bristol travel corridor. Knight Frank’s client’s land at Whitchurch (HELLA Ref: WCH04a / Whitchurch) benefits from the existing sustainable connections and infrastructure and further well-co-ordinated growth could assist in the delivery of infrastructure which enhances connections and the use of non-car modes of transport.   The current approach to Green Belt impact as outlined by Paragraphs 4.13 – 4.15 is supported at this stage in the plan preparation process. The Council has not discounted Green Belt release, which could form a key element of enabling sustainable development over the next plan period and it is positive to see that the Council intends to take a balanced, evidence-led approach on this matter when seeking to meet its objectively assessed needs.   The Councils West of England Combined Authority Strategic Green Belt Assessment has identified that the subject land at Whitchurch makes two significant contributions to the purposes of including land within the Green Belt. Knight Frank agree with the assessment and identify that the contributions are made against checking the unrestricted sprawl of large built-up areas; and assisting in safeguarding the countryside from encroachment. Where land is adjacent to a settlement it is largely inevitable that it will contribute against these purposes. Development will be required in the Green Belt to ensure that the strategic objectives and special priorities in the Local Plan are met. Development on the subject land at Whitchurch (HELLA Ref: WCH04a / Whitchurch) could be delivered a new defensible boundary made for the duration and beyond the Plan period. It is important to note that land is not given Green Belt status because of its landscape or ecological quality, or because areas of land have open space and recreation function. High-quality landscapes, important habitats and open spaces used for recreation, both in the Green Belt and outside are protected by other national and local policies. Knight Franks clients land at Whitchurch (HELLA Ref: WCH04a / Whitchurch) does not have any formal national or local designations of this type and should be considered deliverable, suitable and achievable for development within the plan period."/>
    <s v="In addition to the carbon emission reduction benefits of sustainable transport, additional acknowledgement of the health and wellbeing benefits of active travel (walking, cycling and wheeling) would be welcomed. This would be consistent with the overarching Spatial Priorities for the next Local Plan."/>
    <x v="13"/>
    <n v="2802"/>
  </r>
  <r>
    <s v="LPO2024-1819982"/>
    <s v="2024-04-16 12:25"/>
    <s v="New"/>
    <s v="Public"/>
    <m/>
    <m/>
    <m/>
    <s v="Raymond Campbell"/>
    <s v="rakeamble@outlook.com"/>
    <s v="outlook"/>
    <m/>
    <s v="This is an objection regarding your Policy HD/SCCW.   Question 1: Encouraging enhancements for heritage assets. Should we re-word Policy HE2 to also encourage development or improvements which would sustain or enhance, or better reveal, the significance of the Wansdyke or Somersetshire Coal Canal?  I see no reason to re-write Policy HE2 as it already protects the canal from any future negative development. BANES themselves say the existing policy is fit for purpose.   As a buffer zone is already in place to protect the historic canal route, rewriting the policy only serves the interest of canal enthusiasts (most of whom lives miles away) who will not be directly effected by the negative impact caused by the re-establishment of a navigable waterway through their property.      Question 2: Proposed expansions to support restoration of the Somersetshire coal canal. Do you agree with our proposed 5 expansions to the Coal Canal route? Are the proposals indicated in the maps effective and justified, in your opinion?  I strongly disagree with the proposal to restore the canal to a navigational waterway. That also means I disagree with your proposed expansions which support this goal, as they would make it a future reality for my family to deal with the consequences of a canal waterway.    This rural area was only ever temporarily industrialised. And in the last 120 years the land has been restored naturally and re-wilded to it's original state of countryside landscape.  A canal would bring back CO2 and noise pollution to this valley which would disturb the peace, and harm the thriving wildlife population that find sanctuary in our peaceful garden including a diverse array of native bird species.   If your proposed expansions are taken into the buffer, then this BANES support for a navigable canal will mean it would run through my property and we would lose the majority of our garden to a canal waterway, as well as any access to what might remain.   I am on a low income, so the flat section of my garden allows me to grow fruit and veg to feed my family. My garden is where I go for recreation and relaxing. I maintain the garden for health reasons too. The garden is essential to our wellbeing and most of our leisure time is outdoors with our family, friends and family pets. Our house, being at the bottom of a valley and North facing tends to be dark inside, so the garden is our only much needed bright space.    The impact of this policy proposal is that my family would lose their own leisure facility, means of food production, clean air, peace and essential quality of life that we’ve experienced for almost 30 years. Our children will inherit the house and garden we have all enjoyed, and I will fight any proposal which threatens our long established way of life."/>
    <m/>
    <x v="23"/>
    <n v="2801"/>
  </r>
  <r>
    <s v="LPO2024-1782282"/>
    <s v="2024-03-25 15:55"/>
    <s v="New"/>
    <s v="Public"/>
    <m/>
    <m/>
    <m/>
    <s v="B S Prideaux"/>
    <s v="blaise@prideaux.org.uk"/>
    <s v="prideaux"/>
    <s v="Strongly object"/>
    <s v="This scale of development around Saltford is inappropriate for a rural village.  The character of Saltford would be changed, narrowing the important open landscape gap between Saltford and Keynsham.  The Green Belt is meant to keep land permanently open, prevent urban sprawl and the merging of communities.  Taking the land out of the Green Belt does not meet the National Planning Policy Framework requirements with regards to exceptional circumstances.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Whilst the country is becoming increasingly dependent upon imported food, losing agricultural land to development would show a lack of foresight and be irresponsible."/>
    <s v="Since transport is an important consideration it would be sensible to locate new developments as close as possible to existing commercial and retail centres. Developments at Hicks Gate and towards Bristol, and along the A4174, would be more in keeping with the aims of reducing dependency on cars."/>
    <x v="24"/>
    <n v="2798"/>
  </r>
  <r>
    <s v="LPO2024-1820672"/>
    <s v="2024-04-16 14:36"/>
    <s v="New"/>
    <s v="Public"/>
    <m/>
    <s v="Barwood Development Securities Ltd"/>
    <s v="Yes"/>
    <s v="Savills on behalf of Barwood Development Securities Ltd"/>
    <s v="nmatthews@savills.com"/>
    <s v="savills"/>
    <m/>
    <s v="6.27.The Government’s intention behind the statutory requirement for a Biodiversity Net Gain (BNG) is to ensure that development leaves the environment in a better state than it was before the development took place. The 10% minimum within the Environment Act is an arbitrary figure but one which will provide a transparent basis upon which to determine planning application proposals with a view to achieving the over-arching objective. To set a higher level than this in the Local Plan would be to establish an alternative arbitrary threshold for which there is no justification or evidential basis. Notwithstanding, there are further reasons why such policy approach would be both unsound and undesirable.  6.28.The Government has recently updated the BNG section  of the Planning Practice Guidance (PPG) to include the following: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6.29.The intention of Government is quite clear and we are aware of no justification to deviate from this within the Local Plan.  6.30.There are also practical reasons why exceeding 10% BNG would be undesirable. As explained in the consultation document and through our representations, one of, if not the most important roles of the Local Plan is to direct development to the most sustainable locations. A policy approach which required greater than 10% BNG would inevitably reduce the gross density of development and result in the inefficient and ineffective use of the most sustainably located sites within the BANES area. If a higher BNG target was imposed, a greater overall area of land, potentially including less suitable and/or sustainable locations, would therefore need to be allocated for development in order to meet the growth needs of the authority.   6.31.For these reasons, we recommend that the authorities rely upon the BNG provisions within the Environment Act and not go beyond these within the Local Plan. Furthermore, in order to avoid unnecessary duplication and the potential for confusion it is recommended that the authorities avoid the temptation to include a policy on BNG within the Local Plan. We appreciate that authorities are committed to tackling the nature emergency but a policy which duplicates the statutory requirements of the Environment Act will have no practical effect but would cause an unnecessary duplication of procedural requirements."/>
    <m/>
    <x v="32"/>
    <n v="2797"/>
  </r>
  <r>
    <s v="LPO2024-1813057"/>
    <s v="2024-04-12 16:33"/>
    <s v="New"/>
    <s v="Public"/>
    <m/>
    <m/>
    <m/>
    <s v="Mr Colin Hewitt"/>
    <s v="colin.hewitt.author@gmail.com"/>
    <s v="gmail"/>
    <s v="Strongly object"/>
    <s v="I completely support Saltford Parish Council’s call to designate the Green Belt in Saltford as a protected landscape.  Since 2017, we’ve been losing open spaces to new developments (Hygge Park and Withies.Green, the redevelopment of Pixash Lane Recycling Centre etc). Because of these undertakings, the green areas that remain are precious to the local community and wildlife.  I’m totally against the proposal for West Saltford. Not only is it in the wrong place, the type of houses being proposed are wrong.   Loss of village identity :- If Saltford’s population doubled (which is what the proposals would achieve), the village would lose its unique character and simply become a suburb of an expanding Keynsham.  Loss of Green Belt :- We should continue to acknowledge and preserve this land as a Green Belt area, preventing urban sprawl and the merging of communities like Bristol, Keynsham, and Saltford. If the proposals went ahead, Withies Green in Keynsham and Saltford West would be less than 200m apart.  In 2014, the Secretary of State rejected a much smaller development on Manor Road. He saw it as an unacceptable cut to Green Belt land. There have been no changes for that assessment to be reconsidered, especially for something much bigger.  The Government and Secretary for State have been crystal clear - there is no need for local councils to develop on the Green Belt. In fact, they should safeguard it. It is very simple. You are supposed to start with Brownfield. This proposal is not in line with the direction given.  The Increase of Traffic:- The A4 is way too crowded, therefore any roadworks or accidents make things worse.    The A4 is a primary route to RUH and traffic jams slow down ambulances, putting treatment and lives in danger.  Congestion on the A4 causes buses to be late, which is putting people off from using public transport.  It is obvious that more housing equals more congestion, pollution, and damage to roads. The streets are already packed, and they’ll get even worse as people travel to work in Bath and Bristol.   How about a bit on innovation, and we create more affordable homes in cities closer to areas where jobs re already being provided? It’ll reduce commuting, traffic, pollution, and make life easier for working folks who won’t have to spend hours commuting by car or bus.  These new proposals will just make the rat runs worse, especially the lanes between Keynsham and Saltford. This causes problems for wildlife and puts everyone in danger, including walkers, cyclists, wheelchairs, riders, and other drivers.  Loss of Green Spaces:- If we lose green spaces, more people will go to the few remaining areas and mess up the wildlife there. No green spaces = bad mental health for everyone. This was so important during COVID isolation."/>
    <s v="Build on Brownfield first!  Prioritise the development of Brownfield sites and consider Greenfield sites only after all available unused retail, factories, airfields, industrial areas, and empty residential properties have been utilised.  Why not consider developing a entirely new town? One location could be the expansive WW2 RAF base at Charmy Down airfield. Something like this could serve as a demonstration of sustainable development in the 21st century.  The concept involves the development of a tailor-made ecological community, with an emphasis on sustainability. It could be designed with sustainable infrastructure in mind, rather than attempting to fit housing into already crowded villages and strained infrastructure.   This idea would present an opportunity for BANES to truly demonstrate their commitment to sustainability and effectively address the climate emergency they have pledged to tackle.  Developing a new sustainable town on a brownfield site is way better than cramming more houses into a messed-up infrastructure and ruining more Green belt.  Such a development could position BANES as a pioneering force in both the UK and Europe.   To address the demand for downsized or starter homes, consider constructing intergenerational housing on brownfield sites. This could provide bungalows or two to three-bedroom homes instead of larger family residences.   The outcome of this would be the liberation of established family homes for newer families and a decrease in adult care expenses. Residents who consider downsizing would have the opportunity to live independently for a longer duration, avoiding the challenges associated with maintaining a larger house and garden (this however does not imply a retirement village - another matter entirely)."/>
    <x v="24"/>
    <n v="2796"/>
  </r>
  <r>
    <s v="Email83"/>
    <m/>
    <m/>
    <m/>
    <s v="Yes"/>
    <s v="The Environment Agency"/>
    <m/>
    <m/>
    <m/>
    <s v=""/>
    <m/>
    <s v="‘Bath area overview’ Bath: Area overview | Bath and Northeast Somerset Council_x000a_(bathnes.gov.uk)_x000a_In the section ‘Key Issues’_x000a_The Bath Flood Risk Management Scheme is reaching the end of its life and may need_x000a_replacing or improving. This will be considered under the River Avon at Bath FCRM_x000a_Strategy. Where new developments will benefit from these assets, they may be_x000a_required to contribute towards their maintenance, improvement, or replacement._x000a_Bristol City Council are working in partnership with the Environment Agency on the_x000a_Bristol Avon Flood Strategy. Some work will be required at several locations upstream_x000a_of Bristol including around Keynsham. The BAFS team at BCC should be consulted in_x000a_relation to any allocations between Bristol and Bath._x000a_In placed based chapter 5 ‘BATH TOPIC PAPER’ Local Plan Options Consultation -_x000a_Topic Paper: Bath and Environs (bathnes.gov.uk) The Environment Agency have no_x000a_record of being consulted on this. Environment Agency request to be invited to the_x000a_future stakeholder workshops._x000a_Section 3, ‘Evidence Base’, reference should be made to SFRA level 1 and flooding._x000a_Section 4.13 of the topic paper - Newbridge Riverside Reimagined. This will assess the_x000a_potential role of this key employment location and explore the scope for intensifying_x000a_development capacity, optimising the use of land, integrating ecological networks andCont/d.. 9_x000a_sustainable transport routes. It will include Weston Island, currently occupied by First_x000a_Bus. 4.14 The outcomes of this assessment will inform the Draft Local Plan._x000a_Weston Island forms part of the existing Bath Flood Risk Management Scheme and is_x000a_of key importance for the River Avon at Bath FCRM strategy (see introduction above_x000a_and Chapter 5 Site allocations in Bath and its environs as well as 5.54 to 5.63 below)._x000a_This island may be required for maintenance, replacement, or removal of the gates at_x000a_Twerton, and we would not support new buildings in this location._x000a_Bath and Environs Topic paper above has a link to Local Plan Options Evidence_x000a_Base: West of Bath LUC report | Bath and Northeast Somerset Council_x000a_(bathnes.gov.uk)_x000a_Areas 1, 2 and 4 listed as ‘potential growth locations to the west of Bath’ have areas_x000a_that fall in flood zone 2 &amp; 3 and include main river. Development should be sequentially_x000a_located in areas of lower flood risk and flood risk mitigation measures incorporated_x000a_where necessary. Flooding that may impact on development is not reviewed at all as_x000a_part of this document and should be included._x000a_5.10 and 5.11 - Spatial Strategy will require review as updates likely required due to_x000a_NPPF updates, climate change allowances and SFRA updates._x000a_Key issues – flood risk and surface water run off management mentioned of which the_x000a_Environment Agency support this, including nature-based solutions."/>
    <m/>
    <x v="5"/>
    <n v="2790"/>
  </r>
  <r>
    <s v="LPO2024-1765223"/>
    <s v="2024-03-13 10:09"/>
    <s v="New"/>
    <s v="Public"/>
    <m/>
    <m/>
    <m/>
    <s v="Jessica Letheren"/>
    <s v="jessica.louise1@hotmail.co.uk"/>
    <s v="hotmail"/>
    <s v="Strongly object"/>
    <s v="Environmental Impact: Building 500 houses on green belt land poses a significant threat to the surrounding natural environment. Green belt areas are vital for preserving biodiversity, supporting wildlife habitats, and maintaining the ecological balance. The construction of houses would result in the destruction of flora and fauna, disrupting ecosystems that have evolved over decades. This loss of green spaces would have long-term consequences for local wildlife populations and could lead to irreversible damage to the natural landscape. Traffic Congestion: Introducing a large number of houses into a previously undeveloped green belt area would inevitably lead to increased traffic congestion. The existing infrastructure may not be equipped to handle the influx of vehicles, resulting in gridlock on nearby roads and highways especially on the Bath Road which is already terrible. This not only impacts the quality of life for current residents but also poses safety hazards for pedestrians and cyclists. Moreover, the additional traffic emissions would contribute to air pollution, further degrading the environmental quality of the area. Loss of Community Amenity: Green belt land provides essential recreational spaces for local communities, offering opportunities for outdoor activities such as walking, cycling, and picnicking. By converting this land into a residential area, the council would be depriving residents of these valuable amenities. Access to nature has been shown to have numerous benefits for mental and physical health, and preserving green spaces is crucial for promoting the well-being of communities. Building houses on green belt land would diminish these recreational opportunities and reduce the overall quality of life for residents in the area. Violation of Planning Policies: Many councils have strict planning policies in place to protect green belt land from development unless there are exceptional circumstances. Building 500 houses on green belt land may not meet these criteria and could constitute a breach of planning regulations. It is essential for councils to adhere to these policies to maintain the integrity of green belt areas and uphold commitments to sustainable development. Ignoring these regulations sets a dangerous precedent and undermines efforts to protect valuable natural resources for future generations. In conclusion, the proposal to build 500 houses on green belt land raises significant objections regarding its environmental impact, potential traffic congestion, loss of community amenity, and violation of planning policies. It is imperative for the council to consider alternative development options that prioritize the preservation of green spaces and safeguard the well-being of both current and future residents."/>
    <s v="Do not build on greenbelt land"/>
    <x v="24"/>
    <n v="2788"/>
  </r>
  <r>
    <s v="LPO2024-1820078"/>
    <s v="2024-04-16 12:41"/>
    <s v="New"/>
    <s v="Public"/>
    <m/>
    <m/>
    <m/>
    <s v="LC"/>
    <s v="myotheremail13@myyahoo.com"/>
    <s v="myyahoo"/>
    <m/>
    <s v="This is my objection regarding your Policy HD/SCCW.    My answer to your Q1:  No you should not reword the Policy HE2. You have said in your background statements that it is fit for purpose, so you don’t need to reword it. You want to change it so you can restore the canal to a working waterway through our family garden.   I don't want you to change the policy words because if you do, then you are choosing to change my personal environment in the longer term.    I am a young autistic adult who lives in a quiet house along the route of the old coal canal. It's about 124 years ago since the coal canal went through my garden.  I have lived here all my life, and continue to do so because of the peace and quiet, the pure air, and the wonderful wildlife that is here in my garden - this is my personalised environment.  It maintains my well-being and my mental health, and keeps me calm.    Due to being autistic I suffer from anxiety, and can't deal with unpredictability, noise, or being around people I don't know.  Can you imagine what it would be like for me if my home garden (which is my safe space) became a working waterway!  How on earth would I be able to relax with lots of strangers and noise coming and going at random times, all day long, when it's dark, or at the crack of dawn and potentially through the night.   I have supersonic autistic hearing too, so I would be constantly disturbed by these strangers and their boats going right across my garden.  I probably wouldn't be able to sleep with the worry and uncertainty every time I heard a noise. It would feel like an intrusion.  I'm already finding it harder to sleep just thinking that you could make this happen here in my own home. It's is making me feel insecure and unsafe.   My family has maintained a wonderful wildlife balance in our garden for 30 years, and any upheaval could upset the biodiversity that exists here in this unique spot.    I am planning to live in this peaceful home and garden when my parents are no longer around. I don't want to live with strangers coming through in boats making noise and I don't understand why BANES council would want to put a working canal waterway through the peaceful countryside just because the canal society wants you to.    My answer to your Q2:  No I don't agree with any of your 5 expansions. Some of those expansions are my neighbours gardens and fields that you are trying to suck inside your blue buffer.   You need these 5 expansions to make it possible for the working waterway, and I don't agree with it - as I've already explained above.  Why should my neighbours lose part of their property in the future to a waterway?  This is in no way justified.  I also object to the BANES council support of the coal canal being restored to navigation."/>
    <m/>
    <x v="23"/>
    <n v="2785"/>
  </r>
  <r>
    <s v="LPO2024-1804066"/>
    <s v="2024-04-08 20:45"/>
    <s v="New"/>
    <s v="Public"/>
    <m/>
    <m/>
    <m/>
    <s v="Chris Arbery"/>
    <s v="chris.arbery@ascentiauk.co.uk"/>
    <s v="ascentiauk"/>
    <m/>
    <s v="IRO HD/SCCW  Subject: Objection to Restoration of Somerset Coal Canal  We are writing to formally express our objection to the proposed restoration of the Somerset Coal Canal, specifically the section that passes underneath our property located on Durcott Lane. As the owners of the property, we have significant concerns regarding the feasibility and potential impacts of this restoration project.  Upon reviewing the plans for the restoration of the canal, it has become apparent that the proposed works would require significant alterations to our property, including the demolition of our garage and house and additional damage to our land. This raises serious practical and logistical challenges that cannot be overlooked.  First and foremost, the proposed restoration poses a threat to the structural integrity of our property. Any attempt to restore the canal underneath our garage and property would necessitate extensive excavation and construction work, which could compromise the stability of our building and pose safety risks to our family and property. It is difficult to understand how this could be done without knocking our property (and the neighbouring properties) down.  Furthermore, the restoration project could have adverse effects on our quality of life and property value. The construction noise, dust, and disruption associated with the restoration works would undoubtedly cause inconvenience and distress to us as homeowners. Additionally, the presence of an active canal running directly next to our property and through our land could detract from its desirability and marketability, potentially diminishing its value.  It is essential to recognize that the restoration of the Somerset Coal Canal may have significant implications for property owners like ourselves. While we understand the historical and environmental importance of preserving canals, it is crucial to balance these considerations with the rights and interests of affected property owners.  It is our firm belief that the proposed restoration of the Somerset Coal Canal (in its current form) would have a hugely devastating impact on our local community - it would ultimately lead to the destruction of our existing community and co-existence. We believe this would contravene our basic human rights.  In light of the foregoing concerns, I respectfully urge you to reconsider the proposed restoration of the Somerset Coal Canal, particularly in its current form. Any alternative options or mitigating measures that could minimize the impact on our property should be explored and implemented.  Thank you for taking the time to consider my objections. I trust that you will give them the attention they deserve and take appropriate action to address the issues raised.  Yours sincerely"/>
    <m/>
    <x v="23"/>
    <n v="2781"/>
  </r>
  <r>
    <s v="LPO2024-1804064"/>
    <s v="2024-04-08 20:44"/>
    <s v="New"/>
    <s v="Public"/>
    <m/>
    <m/>
    <m/>
    <m/>
    <m/>
    <s v=""/>
    <m/>
    <s v="IRO HD/SCCW  Subject: Objection to Restoration of Somerset Coal Canal  We are writing to formally express our objection to the proposed restoration of the Somerset Coal Canal, specifically the section that passes underneath our property located on Durcott Lane. As the owners of the property, we have significant concerns regarding the feasibility and potential impacts of this restoration project.  Upon reviewing the plans for the restoration of the canal, it has become apparent that the proposed works would require significant alterations to our property, including the demolition of our garage and house and additional damage to our land. This raises serious practical and logistical challenges that cannot be overlooked.  First and foremost, the proposed restoration poses a threat to the structural integrity of our property. Any attempt to restore the canal underneath our garage and property would necessitate extensive excavation and construction work, which could compromise the stability of our building and pose safety risks to our family and property. It is difficult to understand how this could be done without knocking our property (and the neighbouring properties) down.  Furthermore, the restoration project could have adverse effects on our quality of life and property value. The construction noise, dust, and disruption associated with the restoration works would undoubtedly cause inconvenience and distress to us as homeowners. Additionally, the presence of an active canal running directly next to our property and through our land could detract from its desirability and marketability, potentially diminishing its value.  It is essential to recognize that the restoration of the Somerset Coal Canal may have significant implications for property owners like ourselves. While we understand the historical and environmental importance of preserving canals, it is crucial to balance these considerations with the rights and interests of affected property owners.  It is our firm belief that the proposed restoration of the Somerset Coal Canal (in its current form) would have a hugely devastating impact on our local community - it would ultimately lead to the destruction of our existing community and co-existence. We believe this would contravene our basic human rights.  In light of the foregoing concerns, I respectfully urge you to reconsider the proposed restoration of the Somerset Coal Canal, particularly in its current form. Any alternative options or mitigating measures that could minimize the impact on our property should be explored and implemented.  Thank you for taking the time to consider my objections. I trust that you will give them the attention they deserve and take appropriate action to address the issues raised.  Yours sincerely"/>
    <m/>
    <x v="23"/>
    <n v="2781"/>
  </r>
  <r>
    <s v="LPO2024-1818554"/>
    <s v="2024-04-15 21:08"/>
    <s v="New"/>
    <s v="Public"/>
    <m/>
    <m/>
    <m/>
    <s v="Holly Greenwood"/>
    <m/>
    <s v=""/>
    <s v="Neither"/>
    <s v="Proportionality:  The proposed development would substantially increase the size of Farrington Gurney, with a 135% increase in housing compared to the existing village size. This level of expansion is disproportionate to the current village scale. Contrary to the National Planning Policy Framework (NPPF), which emphasizes proportionate development relative to existing settlements, the proposed allocation significantly exceeds the scale appropriate for Farrington Gurney. The spatial strategy outlined in the Options Document should prioritize sustainable development, which this allocation fails to achieve by overburdening the village beyond its capacity. Air Pollution:  Farrington Gurney already faces air quality challenges, being designated as an Air Quality Management Area due to elevated levels of harmful Nitrogen Dioxide emissions. Additional traffic generated by the proposed housing development would exacerbate air pollution, further compromising the health and well-being of residents. The development would directly contradict efforts to address air quality issues and could push the village into prolonged periods of illegal air quality levels, particularly considering stricter local air quality targets proposed by the council. Lack of Transport Options:  Residents of Farrington Gurney heavily rely on cars due to the absence of viable public transport options. Existing bus services are infrequent, unreliable, and do not connect the village to key destinations like Bath. Lack of access to public transportation limits residents' mobility, forcing them to depend on cars for commuting, exacerbating traffic congestion and environmental impact. The proposed development does not address the pressing need for improved transport infrastructure, perpetuating the village's isolation and car dependency. Inadequate Facilities:  Farrington Gurney lacks essential facilities such as doctors and dentists within accessible distances, leading to significant delays and challenges in accessing healthcare services. The absence of nearby medical facilities places undue strain on residents, particularly in emergencies, and compromises their health outcomes. Insufficient healthcare resources coupled with the proposed housing development would further overwhelm existing services, exacerbating the healthcare crisis in the area. In summary, the development of 500 houses in Farrington Gurney is objectionable due to its disproportionate scale, exacerbation of air pollution, failure to address transport deficiencies, and exacerbation of inadequate local facilities. These concerns collectively underscore the unsuitability of the proposed development and highlight the need for a reconsideration aligned with the village's long-term well-being and sustainability."/>
    <s v="Develop land near Peasedown that already has good links to Bath.  Is it also possible to develop areas that currently do not have any villages, and create a whole new village.  There is a lot of land between Bath and Keynsham that could house a whole new village, this would give better transport links to Bath and or Keynsham."/>
    <x v="2"/>
    <n v="2780"/>
  </r>
  <r>
    <s v="LPO2024-1803847"/>
    <s v="2024-04-08 16:27"/>
    <s v="New"/>
    <s v="Public"/>
    <m/>
    <m/>
    <m/>
    <s v="Mark Nicholls"/>
    <s v="marknicholls85@hotmail.co.uk"/>
    <s v="hotmail"/>
    <s v="Strongly object"/>
    <s v="Saltford is a rural village and this scale of development is hugely inappropriate and would change the character of Saltford. It would also narrow the open landscape gap between Saltford and Keynsham, which is important including for wildlife and wellbeing.  The whole point of Green belts is to permanently prevent infilling and urban sprawl, to leave gaps between communities and to preserve untouched countryside, this proposal would be in breach of this and there aren't any particular reasons that the green belt should not be upheld in this case (ie no exceptional circumstances).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ese new proposals are significantly more substantial in size than that one was.  In 2014 Secretary of state identified harm to the green belt's openness and &quot;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numbers of visitors. Losing local green space and footpaths to development will cause considerable harm to the health and well 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for work, school, medical care etc.  The narrow lanes between Saltford and Keynsham used for rat-running to avoid congestion on the Bath Road A4 will become less safe or usable for walkers and cyclists, including school children. Saltford's green belt rich mix of habitat for nature is important for diverse wildlife. In the ecological emergency it should be protected and enhanced rather than built on. Observing wildlife in the open countryside is important for health and wellbeing of residents and visitors. Such a loss of access and habitat for wildlife to development as proposed by the West or South Saltford options will cause considerable harm.  This proposal would also destroy precious agricultural land."/>
    <m/>
    <x v="24"/>
    <n v="2769"/>
  </r>
  <r>
    <s v="LPO2024-1802047"/>
    <s v="2024-04-07 17:13"/>
    <s v="New"/>
    <s v="Public"/>
    <m/>
    <m/>
    <m/>
    <s v="Rachel Nicholls"/>
    <s v="rach3l.bate@gmail.com"/>
    <s v="gmail"/>
    <s v="Strongly object"/>
    <s v="Saltford is a rural village and this scale of development is hugely inappropriate and would change the character of Saltford. It would also narrow the open landscape gap between Saltford and Keynsham, which is important including for wildlife and wellbeing.  The whole point of Green belts is to permanently prevent infilling and urban sprawl, to leave gaps between communities and to preserve untouched countryside, this proposal would be in breach of this and there aren't any particular reasons that the green belt should not be upheld in this case (ie no exceptional circumstances).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ese new proposals are significantly more substantial in size than that one was.  In 2014 Secretary of state identified harm to the green belt's openness and &quot;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numbers of visitors. Losing local green space and footpaths to development will cause considerable harm to the health and well 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for work, school, medical care etc.  The narrow lanes between Saltford and Keynsham used for rat-running to avoid congestion on the Bath Road A4 will become less safe or usable for walkers and cyclists, including school children. Saltford's green belt rich mix of habitat for nature is important for diverse wildlife. In the ecological emergency it should be protected and enhanced rather than built on. Observing wildlife in the open countryside is important for health and wellbeing of residents and visitors. Such a loss of access and habitat for wildlife to development as proposed by the West or South Saltford options will cause considerable harm.  This proposal would also destroy precious agricultural land."/>
    <m/>
    <x v="24"/>
    <n v="2769"/>
  </r>
  <r>
    <s v="LPO2024-1816863"/>
    <s v="2024-04-15 11:19"/>
    <s v="New"/>
    <s v="Public"/>
    <m/>
    <m/>
    <s v="Poss"/>
    <s v="Natasha Styles"/>
    <s v="planning.policy@theplanningbureau.ltd.uk"/>
    <s v="theplanningbureau"/>
    <m/>
    <s v="Option B - The Council should note that there is a common misconception that older person’s housing places an additional burden on healthcare infrastructure and therefore rather than requiring applicants of older person’s schemes to show that there is capacity in healthcare systems, the policy should instead recognise the health benefits that delivering older people’s housing can bring to individuals.    Older Persons’ Housing produces a large number of significant benefits which can help to reduce the demands exerted on Health and Social Services and other care facilities – not only in terms of the fact that many of the residents remain in better health, both physically and mentally, but also doctors, physiotherapists, community nurses, hairdressers and other essential practitioners can all attend to visit several occupiers at once.  This leads to a far more efficient and effective use of public resources.  A report “‘Healthier and Happier’ An analysis of the fiscal and wellbeing benefits of building more homes for later living” by WPI Strategy for Homes for Later Living explored the significant savings that Government and individuals could expect to make if more older people in the UK could access this type of housing. The analysis showed that: •‘Each person living in a home for later living enjoys a reduced risk of health challenges, contributing to fiscal savings to the NHS and social care services of approximately £3,500 per year. •Building 30,000 more retirement housing dwellings every year for the next 10 years would generate fiscal savings across the NHS and social services of £2.1bn per year. •On a selection of national well-being criteria such as happiness and life satisfaction, an average person aged 80 feels as good as someone 10 years younger after moving from mainstream housing to housing specially designed for later living.’  In addition, specifically designed housing for older people offers significant opportunities to enable residents to be as independent as possible in a safe and warm environment. Older homes are typically in a poorer state of repair, are often colder, damper, have more risk of fire and fall hazards. They lack in adaptions such as handrails, wider internal doors, stair lifts and walk in showers. Without these simple features everyday tasks can become harder and harder.  Therefore, for the future plan to be in line with national policy and effective the policy should acknowledge the health benefits that older peoples housing can bring and not require a health impact assessment form such schemes.  Wording could be on the lines of:   Specialist Housing for older people has a number of health benefits and proposals for such schemes will not be required to submit a Health Impact Assessment"/>
    <s v="Therefore, for the future plan to be in line with national policy and effective the policy should acknowledge the health benefits that older peoples housing can bring and not require a health impact assessment form such schemes.  Wording could be on the lines of:   Specialist Housing for older people has a number of health benefits and proposals for such schemes will not be required to submit a Health Impact Assessment"/>
    <x v="58"/>
    <n v="2768"/>
  </r>
  <r>
    <s v="LPO2024-1817627"/>
    <s v="2024-04-15 14:46"/>
    <s v="New"/>
    <s v="Public"/>
    <m/>
    <s v="Home Builders Federation"/>
    <m/>
    <s v="Rachel Danemann"/>
    <s v="Rachel.Danemann@hbf.co.uk"/>
    <s v="hbf"/>
    <s v="None of the above"/>
    <s v="1.HBF note that para 9.150 of the consultation document says “The standard in the LPPU was is relatively to reach and was seen as a cost neutral approach in order to introduce the concept of embodied carbon assessments. There is now an opportunity through the Local Plan to set a stricter standard and broaden the reach of the policy”.  There would appear to be a word/some wording missing from the first sentence.  2.In light of the context of the paragraph, HBF would guess says something like relatively easily.  Assuming this was the intention of the paragraph wording HBF would wish to see what evidence the Council has that supports this statement, and analysis that shows the expectation that the embodied carbon would be easy to comply with has been born out in practice.   3.HBF is also concerned that the planning stage may be too early in the building process to fully assess the carbon impact of a design. It may be that further decisions are made post planning, which do not require further consent which would impact on the carbon emissions. HBF does not consider that the Council have provided the evidence to demonstrate why they would need to set a target of &lt;625kgCO2e/m2 / &lt;800 kgCO2e/m2, HBF notes that a current new build  (according to RIBA 2030 Climate Challenge (2021) has an embodied carbon level of 1,200kgCO2e/m2, highlighting the level of change that would be required to meet the targets proposed.  4.HBF considers that if the Council is to introduce a policy in relation to Embodied Carbon it will have to closely consider how it will be monitored and what the implications are for the preparation of any assessment, particularly in relation to how easily accessible any data is, and that it will have to take into consideration that much of the responsibility for emissions will lie in areas outside of the control of the homebuilding industry, including material extraction and transportation, occupation and maintenance, demolition and disposal. The Council will also have to consider how the policy will interact with other policies for example in relation to energy efficiency or resilience to heat, as well as the viability and delivery of development.  5.HBF is again concerned that the Council is adding to the complexity of policy, regulations and standards that housebuilders are already expected to comply with. The key to success is standardisation and avoidance of individual Councils specifying their own policy approach, which undermines economies of scale for product manufacturers, suppliers and developers. The impact of this requirement along with others in this Plan may have considerable viability implication and may lead to the non-delivery homes and needs to be fully considered within the Viability Assessment."/>
    <s v="Delete this policy requirement, or at the very least do not seek to expand it."/>
    <x v="49"/>
    <n v="2765"/>
  </r>
  <r>
    <s v="LPO2024-1815209"/>
    <s v="2024-04-14 11:05"/>
    <s v="New"/>
    <s v="Public"/>
    <m/>
    <m/>
    <m/>
    <m/>
    <m/>
    <s v=""/>
    <s v="Strongly object"/>
    <s v="The proposals for Saltford would have an enormous impact on a rural environment changing its character completely. The suggestion that the A4 is a sustainable transport route can only have been drafted by someone who does not regularly travel on it. There are numerous utilities that need to access the road to undertake works, something they do with impunity which leads to constant and significant congestion. The suggestion that the bus services (First have been reducing theirs), which will also be stuck in the congestion, will pick up the strain in any meaningful way is fanciful. The suggestion that materially significant numbers of people will regularly use the bike path to commute given the appalling weather we have in this area for much of the year is unrealistic. That leaves the option of a station, which has been mooted for years and barely got past the discussion stage. To undertake any further development in Saltford without addressing the transport infrastructure issues is negligent and a recipe for environmental meltdown in the villlage. The A4 is already past breaking point much of the time. It can often take over 20 minutes to travel from my home in Grange Road to Waitrose when there is work being undertaken on the A4. To add the traffic from hundreds of additional homes makes no sense and would be very environmentally unfriendly. There is also an application for another supermarket within half a mile of the one we already have. In terms of the South Saltford proposal the impact on Grange Road would be significant. The road would not be able to sustain the traffic that 800 homes plus a a school would create. That would have a knock on effect on the A4 as set out above. The only option would be to remove the access to Grange Road completely from the proposed site and ensure access was only available from the Newton St Loe/Marksbury Road. The logic behind that being there would be direct access to a &quot;major&quot; road.  The suggestion that Manor Road could have restricted utilistation is short sighted as to do so will only add further traffic to the A4.  To undertake this development in green belt land, where there are no exceptional circumstances to do so, would vandalise the countryside. The impact on wildlife would be significant. Already we  have increasing numbers of deer coming into our garden as a consequence of the impact on the herds as a consequence of the Hygge Park development.   I strongly support Saltford Parish Council's approach for a protective landscape designation for Saltford's Green belt. We have already been impacted by the Hygge Park development, Withies Green and the Recycling plant. The latest suggestion is simply not environmentally sustainable without significant cost to the community."/>
    <s v="Regrettably there has been a policy of allowing student accomodation to be developed on brown field sites in Bath as a consequence of a small city supporting a large and increasing student population. Other  brown field site should be identified and higher rised developments should be allowed in  Bath to create more sustainable homes. If you observe the developments in London at the moment they are almost entirely high rised, because that is the only sustainable solution to the housing shortage. Whilst I am aware there are restrctions on how high buildings can be built in parts of Bath previously, taking into account allowances, this has not been utilised to the full."/>
    <x v="16"/>
    <n v="2764"/>
  </r>
  <r>
    <s v="LPO2024-1819113"/>
    <s v="2024-04-16 09:21"/>
    <s v="New"/>
    <s v="Public"/>
    <m/>
    <m/>
    <m/>
    <s v="Nick Wilkinson"/>
    <s v="nickbwilkinson@btinternet.com"/>
    <s v="btinternet"/>
    <s v="Neither"/>
    <s v="Having attended your consultation meeting at Farrington Gurney village hall on 13th March 2024 I am writing to express my strong objection to the proposed housing allocation in Farrington Gurney, which aims to provide approximately 500 homes.  While I understand the need for housing development, I believe that this allocation raises several critical concerns related to the inappropriate scale and density.  The proposal to allocate 500 houses outside the development boundary in Farrington Gurney will increase the size of the village by 135% (there are currently 370 houses with a population of 910). The NPPF states that development should be proportionate to that already existing.  This increase in housing will severely change the character of the small rural village.  The spatial strategy elsewhere for villages within B&amp;NES is to increase the size of villages by around 5%. Given that some of these villages are more sustainable than Farrington Gurney in terms of services, facilities and access to public transport, the proposed increase for Farrington Gurney of 135% represents overdevelopment and is not proportionate to the existing village.  The Spatial Strategy Principles contained within the Option Document sets out that development must respond to local needs. The proposed housing allocation at Farrington Gurney far exceeds any locally derived need.  The proposed housing allocation is of a scale and nature that fails to respect the character of the surrounding landscape in terms of the protection of the surrounding countryside and relationship to the adjoining village. Of particular concern is the overbearing and detrimental impact a development of this scale would have on the character of the village as it fails to respect the character of its landscape setting, the need to protect existing landscape features and its relationship to the distinctive rural and individual characteristics of the village.  The proposed housing allocation proposes new housing development outside the development boundary of the village which is contrary to Policy RA1 of the current Local Plan. Policy RA1 only permits residential development outside the housing development boundary when it is identified in an adopted Neighbourhood Plan. This site has not been identified in any neighbourhood plan.  Policy RA1 also states that the residential development needs to be of a scale, character, and appearance appropriate to the village, which this clearly isn't.  Policy RA1 and RA2 allowed a fair and even distribution of housing across the district which ensured the vitality of rural villages, securing houses for local need whilst at the same time protecting them from any large-scale development that damages their innate rural character."/>
    <s v="Conversion of empty commercial office blocks into residential flats. Building on commercial sites within the Bath city boundary where there is already a sustainable transport system and services structure."/>
    <x v="2"/>
    <n v="2756"/>
  </r>
  <r>
    <s v="LPO2024-1761965"/>
    <s v="2024-03-10 17:16"/>
    <s v="New"/>
    <s v="Public"/>
    <m/>
    <m/>
    <m/>
    <s v="Gemma and Helen Ker-Bridges"/>
    <s v="gemskisurf@hotmail.com"/>
    <s v="hotmail"/>
    <s v="Strongly object"/>
    <s v="I strongly object on several grounds. The scale of development is very inappropriate for a rural village, and essentially the character of Saltford would be changed.   The Green belt which surrounds Saltford is meant to keep protect the local environment and prevent the merging of the communities of Keynsham and Saltford. The essential characteristics of Green Belts are their openness and their permanence. Building this new development threatens both these things. There are no exceptional circumstances to take this land out of the Green belt. In 2014 the Secretary of State refused planning permission for upto 99 dwellings on Saltford's Green belt, south of Manor Road. Safeguarding the countryside from encroachment was a major reason he gave as to why he refused planning permission. This new proposal dwarfs this 2014 proposal- however, the same reasons to refuse this new development remain.  Access to our riverside areas during the Spring and Summer is already reduced by high visitor numbers. This development risks local residents losing local green space and local footpaths to access the surrounding countryside and river areas.  One of the tangible benefits of living in Saltford are the benefits to our mental health and wellbeing being so close to open green spaces and the river- this development will cause significant harm to our health and wellbeing, and place increased demand on any remaining open green spaces and local habitats. Building a road through the longstanding Longwood woodland would ruin this local wildlife habitat and be contrary to B&amp;NES Council's planning polices due to Longwood's protective NE2a landscape setting designation. According to this policy  it seeks to ensure 'only development which conserves and enhances the landscape setting of a settlement takes place, and that development which would adversely affect the setting is not permitted.' I would argue that building houses on either side of Longwood, and building a road through its heart would adversely affect the setting, and the local environment.  The Bath Road A4 is already congested during peak times and at weekends- this development will add to this traffic concern. Not only is this concerning in terms of local air pollution levels, but also harms the economy as it makes local travel increasingly difficult and unreliable for important journeys including the the GP and for employment. The traffic generated by this proposal would also need to pass through existing residential roads, and in close proximity to Saltford Primary School. The narrow lanes between Keynsham and Saltford used for rat-running to avoid congestion on the Bath A4 road will also become less safe or usable for walkers and cyclists, including school children."/>
    <s v="Hicks gate"/>
    <x v="16"/>
    <n v="2754"/>
  </r>
  <r>
    <s v="LPO2024-1820798"/>
    <s v="2024-04-16 14:51"/>
    <s v="New"/>
    <s v="Public"/>
    <s v="Yes"/>
    <s v="Keynsham Town Council"/>
    <m/>
    <s v="Keynsham Town Council"/>
    <s v="townclerk@keynsham-tc.gov.uk"/>
    <s v="keynsham-tc"/>
    <s v="Neither"/>
    <s v="This proposal contains two parts: first, to demolish the supermarket and build a new one in the land adjacent; second to build houses on much of Keynsham’s town centre car parks.  Development in the town centre and Tesco site is a most unwelcome intrusion into the dynamics of the town centre that KTC has worked consistently to expand with success for a number of years.  The first proposal is absolutely unacceptable. It is totally incorrect to say that this is a development of brownfield land. The layout of the existing Tesco’s works well and switching the location of car park and supermarket would make access to deliver vehicles harder. Even if there were any long-run gains (which is highly doubtful), the disruption to Keynsham and the absence of a supermarket while the project went ahead would be disastrous.  The local plan mentions the “embodied carbon considerations relating to redevelopment of existing building” but ignores the carbon considerations and other costs of depriving Keynsham of a supermarket while the old one is being demolished and the new one is being built.  The second proposal is also high problematic. At peak times there is inadequate car-parking in Keynsham. Removal of these essential parts of Keynsham’s transport system should not be considered until replacement forms of transport have been proved to be durable and effective. Both of these ideas are totally unacceptable, and the supermarket proposal is particularly bad.      Converting Ashton Way car park into flats and repurposing the Tesco car park are not   solutions to the existing traffic congestion. In fact, these proposals likely worsen the problem and create additional concerns for parking availability.  Keynsham Town Council do not agree that the car parks are under-utilised, and residents and businesses of our town would have the same opinion. To suggest that they are only 55% full is a poor manipulation of the data.   The removing the opportunity for residents to use their cars will only cause anger and frustration if there is no alternative means of transportation to get around the town. Once again, cycling is not the only answer. You cannot transport the weekly shop for a family on your bike or on a bus.  The plan does do not account for the aging population of Keynsham and the topography of the land (for ease of walkers as the get older). Users of towns facilities (shops, the library and recreational places) cannot be expected to arrive on foot or by bike especially those that live on the outskirts and neighbouring rural villages that rely on use of such facilities.  The scouts and users of the scout hut will require full and meaningful consultation on any change to the land over which they have a right of access."/>
    <m/>
    <x v="25"/>
    <n v="2749"/>
  </r>
  <r>
    <s v="LPO2024-1816023"/>
    <s v="2024-04-14 20:48"/>
    <s v="New"/>
    <s v="Public"/>
    <m/>
    <m/>
    <m/>
    <s v="Edward Cooke"/>
    <s v="edward@esecooke.com"/>
    <s v="esecooke"/>
    <m/>
    <s v="In answer to your discussion question, I consider that the inclusion of this site as a potential for future development is ill considered, without merit, and it should be withdrawn. My reasons are; 1.Strategic development at this site would be inconsistent with the Councils Corporate Strategy, Spatial Priorities and  declared Climate and Ecological Emergencies along with national planning policy. 2.The formulas used for calculating numbers of new dwellings required during the Plan period are not apparent from the document and should be explained, together with any flexibility available. What clear evidence is there that this site would be required and is it not the case that Green Belt options which perform badly against the Authorities Spatial Priorities can and should be readily discarded  3. The site has a significant Green Belt function in safeguarding the countryside from encroachment and serves to protect against coalescence of small settlements so that they retain their defining organic and  special historic character. 4.Green Belt sites with poor transport connectivity such as this one are likely to be heavily car dependent leading to unstainable travel patterns. The required exceptional circumstances for release from the Green Belt are therefore unlikely to be met.  5 . The proposal would result in the destruction of a productive sustainable and carbon neutral family run farming enterprise. 6.There are significant heritage sensitivities here. Stantonbury Hill and the Wansdyke are defining features of a raised plateau landscape which is part of the setting of the World Heritage Site. 7 The proposal to use large areas of woodland planting to screen a proposed development shows a complete lack of sensitivity to, or understanding of the special landscape character of the area. 8 Considerable and irreversible harm would be done to the ecology and wildlife of the area which are thriving under the current diligent stewardship of the Addicott family. The evidence for this is available and demands thorough examination. 9.Para 5.96 states that one of the benefits of this location is that a significant proportion of the area is owned by the Duchy, and there follows an inappropriate endorsement of the Duchy's &quot; proven track record &quot; in development. Even if this were true, and it can only be a subjective opinion, where exactly is the planning policy which depends on the identity of the land owner or their perceived ability to deliver? 10.In conclusion, any proposal to include this site and to remove it from the Green Belt requires a wide and comprehensive consultation and consideration of all the available evidence. Alternatively, and pragmatically it should be withdrawn from the Local Plan process."/>
    <m/>
    <x v="4"/>
    <n v="2744"/>
  </r>
  <r>
    <s v="LPO2024-1800678"/>
    <s v="2024-04-06 11:24"/>
    <s v="New"/>
    <s v="Public"/>
    <m/>
    <m/>
    <m/>
    <s v="Jamie Skinner"/>
    <s v="jamieskin21@gmail.com"/>
    <s v="gmail"/>
    <s v="Strongly object"/>
    <s v="We chose to live in Saltford over the last 40 years because of it’s rural village character, it’s countryside setting, and close knit community, which offers good local facilities supported by local residents.  Increasing housing development and the local population would impact of village life as it is. The population has increased to over 4,000, the average for a village status being 500-2,500. Although a large village, Saltford retains it’s village character. Any further increase in the population would impact on this and the quality of life for existing residents. Residents are proud of our village and greatly care for the environment.  We have already seen the detrimental impact of increased numbers through visitors to the riverside spoiling leisure areas with huge amounts of litter and rubbish (bbqs, clothing, inflatables, plastic etc etc) left in fields and footpaths as well as anti-social behaviour which has required police intervention.  The main points for our objection are:  Traffic congestion – Locally 500 additional households, many of which will have 2 vehicles, will significantly increase traffic in and around Saltford on roads not fit for this volume, many of which are damaged by potholes.  Traffic congestion - A4   Traffic congestion, pollution and noise on the A4 from Bath to Bristol is already a significant problem.  There’s a bottle-neck through Saltford at the pedestrian traffic lights and road junction at Manor Road and Beech Road.  Road works, accidents requiring emergency services, heavy commercial vehicles and sheer volume of traffic lead to frequent traffic hold ups impacting on reliability of local travel and people’s well-being.   Rat-runs between Saltford and Keynsham Drivers are already frequently using the lanes as a rat-run between Saltford and Keynsham to avoid hold-up due to above on the A4 making the lanes unsafe for walkers and cyclists for which they are intended.  Increased traffic would exacerbate this issue.  Loss of Green Belt The proposed building on Green Belt would be in contradiction to WECA Strategic Green Belt Assessment, endorsed by NPPF, ie to prevent urban sprawl and keep land permanently open; to safeguard the countryside from encroachment; to preserve the setting and character of a historic place. A significant increase in housing developments would be detrimental to our environment and health and well-being of residents in many ways, primarily: Loss of local green space and footpaths which we currently enjoy which benefit our health and well-being. Loss of local wildlife and habitat. Loss of Saltford Golf Club’s Academy course and driving range, with resultant loss of essential training facilities and opportunities for disability groups."/>
    <m/>
    <x v="24"/>
    <n v="2738"/>
  </r>
  <r>
    <s v="LPO2024-1800671"/>
    <s v="2024-04-06 11:23"/>
    <s v="New"/>
    <s v="Public"/>
    <m/>
    <m/>
    <m/>
    <s v="Jamie Skinner"/>
    <s v="jamieskin21@gmail.com"/>
    <s v="gmail"/>
    <s v="Strongly object"/>
    <s v="We chose to live in Saltford over the last 40 years because of it’s rural village character, it’s countryside setting, and close knit community, which offers good local facilities supported by local residents.  Increasing housing development and the local population would impact of village life as it is. The population has increased to over 4,000, the average for a village status being 500-2,500. Although a large village, Saltford retains it’s village character. Any further increase in the population would impact on this and the quality of life for existing residents. Residents are proud of our village and greatly care for the environment.  We have already seen the detrimental impact of increased numbers through visitors to the riverside spoiling leisure areas with huge amounts of litter and rubbish (bbqs, clothing, inflatables, plastic etc etc) left in fields and footpaths as well as anti-social behaviour which has required police intervention.  The main points for our objection are:  Traffic congestion – Locally 800 additional households, many of which will have 2 vehicles, will significantly increase traffic in and around Saltford on roads not fit for this volume, many of which are damaged by potholes.  Traffic congestion - A4   Traffic congestion, pollution and noise on the A4 from Bath to Bristol is already a significant problem.  There’s a bottle-neck through Saltford at the pedestrian traffic lights and road junction at Manor Road and Beech Road.  Road works, accidents requiring emergency services, heavy commercial vehicles and sheer volume of traffic lead to frequent traffic hold ups impacting on reliability of local travel and people’s well-being.   Rat-runs between Saltford and Keynsham Drivers are already frequently using the lanes as a rat-run between Saltford and Keynsham to avoid hold-up due to above on the A4 making the lanes unsafe for walkers and cyclists for which they are intended.  Increased traffic would exacerbate this issue.  Loss of Green Belt The proposed building on Green Belt would be in contradiction to WECA Strategic Green Belt Assessment, endorsed by NPPF, ie to prevent urban sprawl and keep land permanently open; to safeguard the countryside from encroachment; to preserve the setting and character of a historic place. A significant increase in housing developments would be detrimental to our environment and health and well-being of residents in many ways, primarily: Loss of local green space and footpaths which we currently enjoy which benefit our health and well-being. Loss of local wildlife and habitat. Loss of Saltford Golf Club’s Academy course and driving range, with resultant loss of essential training facilities and opportunities for disability groups."/>
    <m/>
    <x v="16"/>
    <n v="2738"/>
  </r>
  <r>
    <s v="LPO2024-1800634"/>
    <s v="2024-04-06 11:09"/>
    <s v="New"/>
    <s v="Public"/>
    <m/>
    <m/>
    <m/>
    <s v="Janette and Richard Skinner"/>
    <s v="janetteskinner13@gmail.com"/>
    <s v="gmail"/>
    <s v="Strongly object"/>
    <s v="We chose to live in Saltford over the last 40 years because of it’s rural village character, it’s countryside setting, and close knit community, which offers good local facilities supported by local residents.  Increasing housing development and the local population would impact of village life as it is. The population has increased to over 4,000, the average for a village status being 500-2,500. Although a large village, Saltford retains it’s village character. Any further increase in the population would impact on this and the quality of life for existing residents. Residents are proud of our village and greatly care for the environment.  We have already seen the detrimental impact of increased numbers through visitors to the riverside spoiling leisure areas with huge amounts of litter and rubbish (bbqs, clothing, inflatables, plastic etc etc) left in fields and footpaths as well as anti-social behaviour which has required police intervention.  The main points for our objection are:  Traffic congestion – Locally 800 additional households, many of which will have 2 vehicles, will significantly increase traffic in and around Saltford on roads not fit for this volume, many of which are damaged by potholes.  Traffic congestion - A4   Traffic congestion, pollution and noise on the A4 from Bath to Bristol is already a significant problem.  There’s a bottle-neck through Saltford at the pedestrian traffic lights and road junction at Manor Road and Beech Road.  Road works, accidents requiring emergency services, heavy commercial vehicles and sheer volume of traffic lead to frequent traffic hold ups impacting on reliability of local travel and people’s well-being.   Rat-runs between Saltford and Keynsham Drivers are already frequently using the lanes as a rat-run between Saltford and Keynsham to avoid hold-up due to above on the A4 making the lanes unsafe for walkers and cyclists for which they are intended.  Increased traffic would exacerbate this issue.  Loss of Green Belt The proposed building on Green Belt would be in contradiction to WECA Strategic Green Belt Assessment, endorsed by NPPF, ie to prevent urban sprawl and keep land permanently open; to safeguard the countryside from encroachment; to preserve the setting and character of a historic place. A significant increase in housing developments would be detrimental to our environment and health and well-being of residents in many ways, primarily: Loss of local green space and footpaths which we currently enjoy which benefit our health and well-being. Loss of local wildlife and habitat. Loss of Saltford Golf Club’s Academy course and driving range, with resultant loss of essential training facilities and opportunities for disability groups."/>
    <m/>
    <x v="16"/>
    <n v="2738"/>
  </r>
  <r>
    <s v="LPO2024-1800668"/>
    <s v="2024-04-06 11:21"/>
    <s v="New"/>
    <s v="Public"/>
    <m/>
    <m/>
    <m/>
    <s v="Richard Skinner"/>
    <s v="richskin21@gmail.com"/>
    <s v="gmail"/>
    <s v="Strongly object"/>
    <s v="We chose to live in Saltford over the last 40 years because of it’s rural village character, it’s countryside setting, and close knit community, which offers good local facilities supported by local residents.  Increasing housing development and the local population would impact of village life as it is. The population has increased to over 4,000, the average for a village status being 500-2,500. Although a large village, Saltford retains it’s village character. Any further increase in the population would impact on this and the quality of life for existing residents. Residents are proud of our village and greatly care for the environment.  We have already seen the detrimental impact of increased numbers through visitors to the riverside spoiling leisure areas with huge amounts of litter and rubbish (bbqs, clothing, inflatables, plastic etc etc) left in fields and footpaths as well as anti-social behaviour which has required police intervention.  The main points for our objection are:  Traffic congestion – Locally 500 additional households, many of which will have 2 vehicles, will significantly increase traffic in and around Saltford on roads not fit for this volume, many of which are damaged by potholes.  Traffic congestion - A4   Traffic congestion, pollution and noise on the A4 from Bath to Bristol is already a significant problem.  There’s a bottle-neck through Saltford at the pedestrian traffic lights and road junction at Manor Road and Beech Road.  Road works, accidents requiring emergency services, heavy commercial vehicles and sheer volume of traffic lead to frequent traffic hold ups impacting on reliability of local travel and people’s well-being.   Rat-runs between Saltford and Keynsham Drivers are already frequently using the lanes as a rat-run between Saltford and Keynsham to avoid hold-up due to above on the A4 making the lanes unsafe for walkers and cyclists for which they are intended.  Increased traffic would exacerbate this issue.  Loss of Green Belt The proposed building on Green Belt would be in contradiction to WECA Strategic Green Belt Assessment, endorsed by NPPF, ie to prevent urban sprawl and keep land permanently open; to safeguard the countryside from encroachment; to preserve the setting and character of a historic place. A significant increase in housing developments would be detrimental to our environment and health and well-being of residents in many ways, primarily: Loss of local green space and footpaths which we currently enjoy which benefit our health and well-being. Loss of local wildlife and habitat. Loss of Saltford Golf Club’s Academy course and driving range, with resultant loss of essential training facilities and opportunities for disability groups."/>
    <m/>
    <x v="24"/>
    <n v="2738"/>
  </r>
  <r>
    <s v="LPO2024-1800662"/>
    <s v="2024-04-06 11:20"/>
    <s v="New"/>
    <s v="Public"/>
    <m/>
    <m/>
    <m/>
    <s v="Richard Skinner"/>
    <s v="richskin21@gmail.com"/>
    <s v="gmail"/>
    <s v="Strongly object"/>
    <s v="We chose to live in Saltford over the last 40 years because of it’s rural village character, it’s countryside setting, and close knit community, which offers good local facilities supported by local residents.  Increasing housing development and the local population would impact of village life as it is. The population has increased to over 4,000, the average for a village status being 500-2,500. Although a large village, Saltford retains it’s village character. Any further increase in the population would impact on this and the quality of life for existing residents. Residents are proud of our village and greatly care for the environment.  We have already seen the detrimental impact of increased numbers through visitors to the riverside spoiling leisure areas with huge amounts of litter and rubbish (bbqs, clothing, inflatables, plastic etc etc) left in fields and footpaths as well as anti-social behaviour which has required police intervention.  The main points for our objection are:  Traffic congestion – Locally 500 additional households, many of which will have 2 vehicles, will significantly increase traffic in and around Saltford on roads not fit for this volume, many of which are damaged by potholes.  Traffic congestion - A4   Traffic congestion, pollution and noise on the A4 from Bath to Bristol is already a significant problem.  There’s a bottle-neck through Saltford at the pedestrian traffic lights and road junction at Manor Road and Beech Road.  Road works, accidents requiring emergency services, heavy commercial vehicles and sheer volume of traffic lead to frequent traffic hold ups impacting on reliability of local travel and people’s well-being.   Rat-runs between Saltford and Keynsham Drivers are already frequently using the lanes as a rat-run between Saltford and Keynsham to avoid hold-up due to above on the A4 making the lanes unsafe for walkers and cyclists for which they are intended.  Increased traffic would exacerbate this issue.  Loss of Green Belt The proposed building on Green Belt would be in contradiction to WECA Strategic Green Belt Assessment, endorsed by NPPF, ie to prevent urban sprawl and keep land permanently open; to safeguard the countryside from encroachment; to preserve the setting and character of a historic place. A significant increase in housing developments would be detrimental to our environment and health and well-being of residents in many ways, primarily: Loss of local green space and footpaths which we currently enjoy which benefit our health and well-being. Loss of local wildlife and habitat. Loss of Saltford Golf Club’s Academy course and driving range, with resultant loss of essential training facilities and opportunities for disability groups."/>
    <m/>
    <x v="16"/>
    <n v="2738"/>
  </r>
  <r>
    <s v="LPO2024-1817099"/>
    <s v="2024-04-15 12:24"/>
    <s v="New"/>
    <s v="Public"/>
    <m/>
    <s v="Taylor Wimpey"/>
    <s v="Yes"/>
    <s v="Lawrence Turner"/>
    <s v="bristol@boyerplanning.co.uk"/>
    <s v="boyerplanning"/>
    <s v="Strongly object"/>
    <s v="Q: Do you support this approach? Please say why and add any extra comments about this policy that you would like to make.  3.43 We do not support this approach for the following reasons:  1. We support the principle of allocating residential development to the south east of Keynsham, however we consider that the current capacity of 350 homes needs to be uplifted to accommodate additional sites such as land at Manor Road.  2. Land at Manor Road should be included as an additional allocation as the Site proposes a more sustainable approach to development in south east Keynsham with regards to the impact upon the Green Belt. Land at Manor Road would only require Green Belt release from one parcel compared to the current proposal.  3. If land at Manor Road were to be removed from the Green Belt it would not impact the overarching function of parcel P85 to maintain the ‘green gap’ between Keynsham and Saltford due to the physical barrier of the Community Woodland.  4. A holistic approach should be taken for the future development of Keynsham and Saltford, avoiding reliance on the strategic development to the north of Keynsham, and west and south Saltford where logical and sustainable development can be delivered to the south east at Manor Road.  5. This balanced approach should be reflective of the size of the respective settlements, where significantly development capacity (1,300 homes) is currently proposed to the west and south Saltford which benefits from very limited facilities compared to Keynsham. Development should therefore be focused on Keynsham as the most sustainable location for development and the proposed capacity for west and south Saltford should be re-distributed to Keynsham, where land at Manor Road can comfortably supply deliver circa 100 homes.  Q: Do you support development at South East Keynsham? Please provide reasoning.  3.56 Taylor Wimpey strongly support development to the land at Manor Road (K25) as the Site would bring numerous benefits, including social, economic and environmental advantages. Meeting the housing needs for B&amp;NES and the unmet needs of the City of Bristol will stimulate the local economy and there are opportunities for biodiversity net gain on Site through the planting of new trees, orchards, parks and natural open space. 3.57 As presently drafted the Options Document does not meet B&amp;NES housing needs or the unmet housing needs of the City of Bristol. More housing is needed to: • Meet the Local Plan’s Spatial Vision to meet local housing needs; • Meet the Local Plan’s economic objectives to strengthen the role and function of development within the countryside • Meet the objectives for providing new homes to meet objectively assessed housing needs."/>
    <s v="Q: Can you suggest alternatives that you think we should consider?  3.44 Taylor Wimpey believe as an alternative, land at Manor Road should be removed from the Green Belt and allocated as a residential Site for circa 100 homes. 3.45 Other than Green Belt, land at Manor Road has no technical constraints that cannot be mitigated or overcome to allow residential development to come forward. Numerous economic, social and environmental benefits will be produced through the development of the Site and are included in the below response. 3.46 Page 116 of the Options Document sets out the WECA The Strategic Green Belt Assessment assesses the current proposals for South East Keynsham (land parcels P84 west of Wellsway, and P85 east of Wellsway) as having the following contributions to each of the NPPF Green Belt purposes: • Purpose 1 - checking the unrestricted sprawl of large built-up areas: P84 and P85,  Limited / no contribution  • Purpose 2 - preventing the merger of neighbouring towns: P84 limited / no contribution, P85 significant contribution  • Purpose 3 – safeguarding the countryside from encroachment: P84 and P85 significant contribution  • Purpose 4 - preserving the setting and special character of historic towns: P84 moderate contribution, P85 limited / no contribution  3.47 The Green Belt Appraisal Addendum prepared by Stantec confirms that land at Manor Road has the same ratings as above due to the location within Parcel P85. However, it was concluded that the parcel itself would make a minimal contribution to the separation between Keynsham and Bath with regards to Purpose 2. Moreover in terms of purpose 3, land at Manor Road is more closely associated to the existing urban edge and is tightly enclosed by the surrounding woodland and therefore is considered to not be rated higher than a moderate contribution in terms of the Assessment. Overall, it is considered that the Site would make a notably lesser contribution to the Green Belt purposes than the wider Parcel P85. 3.48 Due to the above, Taylor Wimpey therefore consider that land at Manor Road is suitable for Green Belt release and should be considered for residential development as part of the new Local Plan Consultation, which needs to be supported by a comprehensive and finer grain Green Belt Review that takes into account individual parcel contributions towards the Green Belt. As acknowledged in paragraph 068 reference ID 61-068-20190723 of national guidance, a planning authority may need to gather new evidence to inform their review. Furthermore, proportionate, relevant and up-to-date evidence should be used to justify a decision not to update policies.  3.49 The Site is located adjacent to urban edge of Keynsham, with access available off Manor Road. The Site has capacity for up to 100 homes and is surrounded by woodland to the east, south and north, which would form a defendable boundary to the settlement should the land be removed through the Green Belt as part of forthcoming the Local Plan review. The permanence of this boundary is reinforced by the designation of Manor Road Community Wood as Local Green Space under Policy LCR6A of the adopted B&amp;NES Placemaking Plan. In accordance with paragraph 143(f) of the NPPF, this would allow B&amp;NES to “define [GreenBelt] boundaries clearly, using physical features that are readily recognisable and likely to be permanent”. 3.50 There is an array of socio-economic benefits that would come forward with the delivery of much needed housing. For example, increased employment opportunities and economic growth; including jobs and additional spending in the local economy. The provision of infrastructure and services would be enhanced, including highway improvements, improved transport infrastructure, significant financial contributions towards education, play equipment, youth facilities, health services and the provision of public open space. 3.51 The NPPF identifies three dimensions of sustainable development: economic, social and environmental. We have summarised the proposed Site allocation against each of these roles, in accordance with paragraph 8 of the NPPF below:  Economic Role • The delivery of circa 100 new homes will help to meet B&amp;NES local housing needs; • Providing new homes is in line with the Government’s longstanding policy to significantly boost the supply of housing and stimulate the economy; • The creation of numerous construction jobs per annum during the construction period; • Additional Council Tax receipts to pay for local services; • A boost to the economy in terms of the future maintenance / management of new homes; • A boost to local shops and services from increased trade as a result of new homes; • Community Infrastructure Levy (CIL) payments and Section 106 (S106) contributions to support local services; and • The NPPF places significant weight on the need to support economic growth (paragraph 81): “…Significant weight should be placed on the need to support economic growth and productivity, taking into account both local business needs and wider opportunities for development.”   3.52 Accordingly, significant weight should be attributed to the economic benefits when considering land at Manor Road as a housing allocation.  Social Role • Provision of circa 100 homes will help to meet pressing local housing needs; • The provision of affordable homes will address B&amp;NES shortage of affordable housing, which has been acknowledged as very significant within the Options Document. The ability to meet the need for affordable homes is a significant social benefit; • The allocation will widen choice of new homes within Keynsham and balance growth across the town, making it easier for jobs to be created in the settlement and supporting the development of Keynsham as a thriving market town. • The allocation of the Site will help meet local housing needs, by providing a range of high-quality new homes. This is a substantial social benefit; • S.106 Obligations and CIL payments to help deliver local infrastructure needs.  Environmental Role • As illustrated by the accompanying Green Belt appraisal, it is considered that the Site would make a notably lesser contribution to the Green Belt purposes than the wider Parcel P85. • A Concept Masterplan has not yet been considered due to the constraint that the Site is located within the Green Belt. The removal of the Site from the Green Belt will ensure consideration of the Site is given to progress as a residential allocation, and will provide appropriate provision of public open space, necessary sustainable urban drainage system (SuDS) features. • Onsite 10% biodiversity net gain, which is a significant environmental benefit of the housing allocation.  Q: Do you have any evidence or documentation that you would like to upload, to support your answer? 3.53 There are no technical constraints to development at land at Manor Road, Keynsham. Technical reports (detailed in section 5 of this report) have been prepared in support of these representations and include a Preliminary Ecological Appraisal, Green Belt Appraisal and Transport Appraisal.  3.54 These technical reports confirms there are no overriding ecological constraints to the development of the Site for residential use, the Site would make a notably lesser contribution to the Green Belt purposes than the wider land parcels within Parcel P85, and there are no valid transportation reasons that should prevent residential development coming forward on the Site. 3.55 Taylor Wimpey has sole control of the Site and are able to bring forward development at the earliest opportunity to help meet the pressing need for market and affordable homes in B&amp;NES. Land at Manor Road is therefore deliverable and developer lead and development to the south east of Keynsham should be taken forward with Manor Road included as an allocation."/>
    <x v="8"/>
    <n v="2736"/>
  </r>
  <r>
    <s v="LPO2024-1819136"/>
    <s v="2024-04-16 09:29"/>
    <s v="New"/>
    <s v="Public"/>
    <s v="Yes"/>
    <s v="West Harptree Parish Council"/>
    <m/>
    <s v="West Harptree Parish Council"/>
    <s v="JMitche44@aol.com"/>
    <s v="aol"/>
    <m/>
    <s v="Question 1  Do you agree with the scope of the spatial priorities we have outlined?  Para 2.25, Figure 2.   The spatial priorities model is very complex and it is extremely difficult to see how it can and will be applied and used to inform and evaluate the Local Plan. The policy team needs to develop and describe a proper methodology for its application, else it will have no value.  The spatial priorities model does not adequately recognise that the Authority covers two very different constituencies – town and country. It also fails to adequately flag at least two of the topic areas previously identified as critical in the consultations with the rural parishes, namely  A) preserving and enhancing the sense of community in the rural villages; and  B) preserving and enhancing flourishing local rural economies in the rural villages (e.g. agriculture, rural businesses, shops, pubs, restaurants, tourism etc.)  The spatial priorities model must drive towards policies that;  •protect and preserve existing rural infrastructure, as well as facilitating new rural infrastructure where required; and •protect and preserve existing commercial premises in rural areas and constrain change of use to residential, as well as encouraging such as extensions and alterations for home working and new local small business and / or hubs.  There is a virtuous circle in that local employment in rural areas is vital to maintaining and enhancing the sense of community and will at the same time help to reduce the use of road transport.  The following detailed amendments are suggested  Clean safe and vibrant local communities (NB not NEIGHBOURHOODS, as at present)  Better travel choices (NB not MORE choices, as at present)   Question 2  What do you think are the key elements of a sustainable and healthy place?  Continuing the theme from Question 1 and in respect of rural areas in particular, key elements are; •A vibrant local economy (i.e. not overly or exclusively dependent upon commuting to work) •A strong sense of community  •An appropriate level of ongoing development (too little or too much development in a community can easily cause terminal damage.)  •The very highest quality of both development control policy and design   We would strongly commend Principles For Healthy And Sustainable Places Kuching. UNU-IIGH. ISBN Number: 978092-808-8101-1 published by the United Nations University (2015) https://i.unu.edu/media/iigh.unu.edu/news/4079/Principles-for-Healthy-and-Sustainable-Places.pdf   The ten principles set out in the paper are well articulated, compelling and attractive. By comparison, the B&amp;NES Sustainability Appraisal is all about things, not people and is overall very unimaginative and very wooden."/>
    <m/>
    <x v="10"/>
    <n v="2730"/>
  </r>
  <r>
    <s v="LPO2024-1820869"/>
    <s v="2024-04-16 15:05"/>
    <s v="New"/>
    <s v="Public"/>
    <m/>
    <m/>
    <m/>
    <s v="Ceris Humphreys"/>
    <s v="cerishumphreys@ymail.com"/>
    <s v="ymail"/>
    <s v="Option B"/>
    <s v="SB2 Riverside East para 8: Current para 8 of Policy SB2, Riverside East is completely incompatible with current national and local policy on Sustainable Travel and should be deleted. It is similarly incompatible with B&amp;NES policies on Climate Emergency, transport carbon reduction, and net zero targets, which require that ingress of vehicular traffic of all kinds into Bath be reduced.    SB2 Riverside East para 2: (i) Para 2 needs to be updated to give protection for the specified open views from Grand Parade, Orange Grove and Terrace Walk to the hillsides beyond, at a stronger level  commensurate with and reflecting the UNESCO WHS Great Spas focus on these links between City and therapeutic and recreational landscape.  (ii) Para 2 should also include the important views from Laura Place, Laura Fountain and Johnstone Street to Prior Park which are unaccountably absent. (iii) Protection should also be stated for views from the Green Setting into Bath: views from Bathwick Fields, Sham Castle, Widcombe Hill, and the Bath Skyline path in general. These views into the City and towards buildings key to the City’s history, from the Medieval Abbey through to the Georgian buildings illustrative of Georgian town planning and the City’s character, are currently overlooked in para 2 of SB2 Riverside East, and the new Great Spas of Europe WHS Listing increases the need to address this oversight.  SB2 Riverside East para 3:  The reference in para 3 to &quot;leisure offer&quot; should be amended to specify as predominant usage for the Rec a range of outdoor sports, with emphasis on a variety of sports to ensure provision of recreational sport for as diverse a group of participants as possible. The availability of outdoor playing fields in central Bath is already very poor and it is important that this space which has long been a sports field for multiple sports is retained as such and as an inclusive space for playing sports.  SB2 Riverside East para 6: The River Avon corridor and the adjacent Rec (as well as nearby residential areas of Bathwick) have considerably lower levels of light at night than the City Centre as shown by eg the CPRE's interactive Night Blight map of light pollution. It is vital to maintain this both to protect sensitive local ecology (notably bats foraging on the river corridor, over the Rec, and roosting in nearby buildings around the Rec and in residential areas in the vicinity). Para 6 should be strengthened in view of the growing appreciation of impacts of lighting on ecology and human health to recite that any development must limit the impacts of light pollution from artificial light on local amenity, the intrinsically dark landscape and ecology (pursuant to Para 191(c) NPPF)."/>
    <m/>
    <x v="22"/>
    <n v="2728"/>
  </r>
  <r>
    <s v="LPO2024-1764545"/>
    <s v="2024-03-12 15:16"/>
    <s v="New"/>
    <s v="Public"/>
    <m/>
    <m/>
    <m/>
    <s v="Niki Groom"/>
    <s v="info@missmagpiefashionspy.com"/>
    <s v="missmagpiefashionspy"/>
    <m/>
    <s v="Subject: response to Questions 1 regarding proposed South Burnett / A39 site Question 1 Do you think we should explore the potential for longer-term development in this location? Please explain your reasons. No, I don’t think this location should be explored for long-term development purposes. As a concerned resident who deeply values the delicate balance between urban development and the preservation of our natural environment, I am deeply concerned about the proposed housing development at the South Burnett / A36 site at Corston Fields Farm. This farm is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 Thank you for your time and consideration. I am hopeful that, together, we can make choices that reflect a responsible and sustainable vision for the future of our community."/>
    <m/>
    <x v="4"/>
    <n v="2725"/>
  </r>
  <r>
    <s v="LPO2024-1756816"/>
    <s v="2024-03-06 10:15"/>
    <s v="New"/>
    <s v="Public"/>
    <m/>
    <m/>
    <m/>
    <s v="Dr Chris Watts"/>
    <s v="chrisd.watts@btinternet.com"/>
    <s v="btinternet"/>
    <s v="Strongly object"/>
    <s v="I do not support this development option for the following reason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Hicks Gate proposal enlargement."/>
    <x v="24"/>
    <n v="2711"/>
  </r>
  <r>
    <s v="Letter2"/>
    <m/>
    <m/>
    <m/>
    <s v="No"/>
    <m/>
    <m/>
    <s v="A W Parfitt and Mrs V M Parfitt"/>
    <m/>
    <s v=""/>
    <m/>
    <s v="I am writing to you to state some objections to the proposal for new housing in Farrington Gurney._x000a_Firstly, it was a shock and surprise to learn that the Council is planning to allow the building of_x000a_500 new homes in Farrington Gurney. This would double the size of the village and make it a mini_x000a_town. This is far too many. Other local villages are only getting permission for a few new houses._x000a_When, back in the 1980's we had new homes built in the village by the builders Lovells it was a small_x000a_development that infilled land between the old Main Street and the new by-pass. This development_x000a_was an asset to the village as it provided new pupils for the village school._x000a_Village School If the village school is now full, shouldn't the council start planning for a new one_x000a_now, not wait for a load of houses to be built. The obvious site for a new school is in the small field_x000a_next to Church Lane alongside the Memorial Hall. There should be provision for a back pathway to_x000a_the Co-op from Church Lane and no new housing, the whole of the small field should be for a new_x000a_school and playing fields. It should be remembered that secondary school age pupils already use_x000a_council funded transport to Norton Hill and Somervale schools already. This would not be a new_x000a_cost._x000a_Traffic The A39/A37 is a double main road from White Cross to the top of Rush Hill. This is a very_x000a_busy road most of the time and approx. 500 new houses will add to the amount of traffic using the_x000a_road. There is also the Somer Valley development at Old Mills. This will also add to the volume of_x000a_traffic using the roads around FG. The road past Sunnyside cottages needs to be improved. The_x000a_present arrangement of my turn/your turn can only be a temporary situation._x000a_Building on Green Belt Agricultural Land The land to the north of the village is good quality_x000a_agricultural land and is always in production of crops. The land to the south of the village is also_x000a_good ground. If we have to have any new housing it should preferably be to the south of the village_x000a_alongside Marsh Lane/Main Street/ and as far as the Crescent. Taking good quality farmland out of_x000a_production means less food/crops produced here and the potential of more food having to be_x000a_imported._x000a_We both attended the presentation meeting at the Memorial Hall recently. We have also obtained a_x000a_section of the whole plan from Midsomer Norton Library. We find the printed plans very hard to_x000a_read and work out where boundaries are and footpaths, cycle ways are proposed. The detail is too_x000a_small to read. Air Quality Management Area If this amount of new building is allowed to go ahead, it will make nonsense of trying to improve air quality on the main road through Farrington. "/>
    <m/>
    <x v="2"/>
    <n v="2706"/>
  </r>
  <r>
    <s v="LPO2024-1820445"/>
    <s v="2024-04-16 13:55"/>
    <s v="New"/>
    <s v="Public"/>
    <m/>
    <s v="Barwood Development Securities Ltd"/>
    <s v="Yes"/>
    <s v="Savills on behalf of Barwood Development Securities Ltd"/>
    <s v="nmatthews@savills.com"/>
    <s v="savills"/>
    <s v="Strongly object"/>
    <s v="5.10.We strongly object to this location for the following reasons:  •Heritage – The ‘Whitchurch Settlement Expansion - Statement of Heritage Significance and Appraisal of Risk of Harm’ (LUC, February 2024) analyses a total of 59 land parcels around Whitchurch and rates their risk of harm to a number of heritage assets within and in the vicinity of Whitchurch.  Whilst it is not always possible to avoid all impacts on heritage assets and there is potential for mitigation to reduce the level of harm, it is notable how many and how significant the impacts of development are to the west of the A37.  Indeed, development in this area is judged to have a harmful impact upon the significance of:  oMaes Knoll Hillfort – medium to high; oAssets within Whitchurch – partial high-medium impact; oWhitewood Farmhouse – medium to high-medium; oLyons Court Farmhouse – partial high-medium impact.  As the assessment demonstrates, any development on the western side of the A37 would have the greatest harm to the greatest number of heritage assets.  The larger the scale of development, the greater the risk.  •Landscape – There are substantial trees and hedgerows dividing the area into irregular field patterns.  This is best demonstrated by Figure 27 of the Whitchurch Villages Strategic Planning Options (February 2024) document within the Local Plan evidence base.  At best this will present a significant challenge to the efficient masterplanning of the site, at worst it will impact upon either deliverability or result in landscape harm.  •Relocation of the Rugby Club – It is not for us to comment upon the sporting implications of relocating the rugby club but it’s presence on the site and need for relocation as part of the development would have negative planning and commercial consequences.  The key issue is that a considerably large area of land is needed to be brought into the allocation in order to facilitate relocation.  The laying out and drainage of new pitches, as well as a new club house and changing facilities are all additional costs over and above any other option.  There is also the costs of acquiring this land which is largely owned by a strategic land promotor who would inevitably want an equalised commercial interest in the development, to the detriment of the viability of the development.  •Deliverability – there are a large number of separate landowners and legal interests in the land which would need to be brought together in a comprehensive and coherent manner to enable delivery.  The number of separate HELAA submissions demonstrates how complicated this area is with eight separate submissions – a very large number for a relatively small scale of development."/>
    <m/>
    <x v="38"/>
    <n v="2705"/>
  </r>
  <r>
    <s v="LPO2024-1820206"/>
    <s v="2024-04-16 13:03"/>
    <s v="New"/>
    <s v="Public"/>
    <m/>
    <s v="Vistry Group"/>
    <s v="Yes"/>
    <s v="Russell Smith"/>
    <s v="russell.smith@mplanning.co.uk"/>
    <s v="mplanning"/>
    <m/>
    <s v="Q: What do you think of the spatial strategy principles set out in this chapter and their relative importance? Is there anything else you think we should include? Please give reasons for your answer.  These comments are made on behalf of Vistry Group, who are promoting land identified for development as part of the site options for Peasedown St John and Radstock.  Chapter 4 of the Options document sets out the fundamental principles that will guide the strategy across Bath and North East Somerset for accommodating new housing, employment development and supporting infrastructure.  The factors or principles that are particularly important in shaping the choice of locations for future development are summarised as:  •Sustainable transport connectivity •Climate change and nature •Flood risk; •Historic environment;  •Green belt impact; •Local food production / agricultural land; and  •Infrastructure provision – challenges and opportunities.    We agree with the identification of the above principles, noting that landscape is contained within ‘climate change and nature’. We do not consider it necessary or appropriate to rank these principles in order of importance, as their relative importance will vary from location to location.   In our view, an additional factor that should be included is housing need, which has an influence on both location and type of development. The Local Housing Needs Assessment Report of Findings (“LHNA”), January 2024 provides an assessment of housing need on an area wide basis but does not provide any sub-area analysis. In our view, it is important that this part of the evidence base is developed further to provide a finer grain analysis. This should include analysis of housing market areas, which builds on analysis previously carried out on behalf of WECA. Clearly the housing market of Bristol exerts an influence on the northern part of the district and housing in this location would therefore be suited to meeting the unmet needs of Bristol. At a more local scale, there will be specific housing requirements related to key settlements in the Somer Valley, to meet the needs of people with local connections, whether they be young first time buyers or older people looking to downsize or find more accessible homes. There will also be locational variations in types of housing required across the district. An obvious example being that of student accommodation, which is best suited for the Bath area.   Overall, we consider that housing need should be included as a key factor shaping the location of future development and the Local Housing Needs Assessment should be further developed to include geographical analysis of housing need."/>
    <m/>
    <x v="13"/>
    <n v="2696"/>
  </r>
  <r>
    <s v="LPO2024-1728075"/>
    <s v="2024-02-13 09:38"/>
    <s v="New"/>
    <s v="Public"/>
    <m/>
    <s v="Fenton Energy"/>
    <m/>
    <s v="Benjamin Leech"/>
    <s v="ben@fentonenergy.co.uk"/>
    <s v="fentonenergy"/>
    <s v="Option C"/>
    <s v="Space heating and EUI targets have been/are being introduced as part of an effort to achieve greater accuracy in the results of assessments, whether carried out by SAP or PHPP. The problem with this is that with homes being built to or beyond the standards of current building regulations, given the very high levels of performance needed just to comply with the current Part L, is that the actual in practice emissions associated with a building vary widely depending on how the building is actually used in practice.  At the stage of a planning application, it is not possible to determine the actual occupancy patterns which will be associated with any given building as this depends very heavily on who is living in the building and how they are using the heating, hot water and installed appliances. As such, the calculated emissions (particularly with respect to the EUI - the fabric is more intrinsic to the building itself and therefore somewhat isolated from this effect) are ultimately based on a series of assumptions of heating patterns, energy use etc. These will differ depending on whether SAP or PHPP assumptions are used, but ultimately these will likely be very different from how the building is used in practice.  Therefore it makes sense to use the simplest option, which is to use the 100% reduction over the TER as calculated in SAP (this is a significantly simpler and cheaper calculation than PHPP and allows for greater flexibility in how the target can be achieved, which will help improve the viability of marginal schemes). It is important to note that the requirements of Policy SCR6 are very rarely fully achieved in practice and any additional increase in required standards (such as proposed in Option B) will likely render many developments non-viable. This may not be perceived as 'accurate' as using other approaches, but how accurate can these really be in the absence of actual occupancy data (which is only meaningful as historical data, as even with existing buildings past energy demand is not necessarily reflective of future use)?  This approach also avoids a duplication of effort, as regardless of the approach taken SAP calculations will still be required to demonstrate Part L compliance. It also allows for a set of standardised occupancy assumptions to be used which will allow meaningful comparisons to be made between buildings, as it is possible to alter the assumptions used in PHPP calculations to reflect more favourably on the application (such as not allowing the use of tumble driers, or assuming single person occupancy in flats which are easily large enough to allow two people to share the space) thus preventing such comparisons."/>
    <m/>
    <x v="28"/>
    <n v="2691"/>
  </r>
  <r>
    <s v="LPO2024-1790549"/>
    <s v="2024-03-29 19:04"/>
    <s v="New"/>
    <s v="Public"/>
    <m/>
    <m/>
    <m/>
    <m/>
    <m/>
    <s v=""/>
    <s v="Strongly object"/>
    <s v="Inappropriate Scale for a Rural Village: The magnitude of the proposed development is wholly inappropriate for our quaint rural village. Saltford’s charm lies in its unspoiled character—a delicate balance between nature and community. Introducing large-scale housing threatens to disrupt this equilibrium.  Narrowing the Landscape Gap: The very essence of Saltford—the open landscape that breathes between our village and Keynsham—is at risk. The proposed housing would encroach upon this vital gap, narrowing it to a mere thread. Our countryside deserves better.  The Purpose of Green Belt: The Green Belt serves a critical purpose: to keep land permanently open, preventing urban sprawl and the merging of communities. Saltford’s Green Belt acts as a guardian, shielding our surroundings from encroachment. It is an important habitat for much wildlife and should be protected and not built upon.  No Exceptional Circumstances: There exists no compelling reason to breach the Green Belt’s protective barrier. The Secretary of State himself recognized this in 2014 when he rejected plans for 99 dwellings on Saltford’s Green Belt south of Manor Road. He deemed it an “unacceptable reduction” of this precious space—a sentiment dwarfed by the current proposals.  Health, Wellbeing, and Wildlife: Residents’ Access: Our riverside areas, cherished during sunny weekends and holidays, are already strained by high visitor numbers. Losing local green spaces and footpaths to development would harm residents’ health and wellbeing. Increased Demand: The remaining open green space would bear the brunt of heightened demand, further pressuring local wildlife habitats. Observing wildlife in our open countryside is not merely a pastime; it’s essential for the health and wellbeing of both residents and visitors. The proposed West or South Saltford options threaten to sever this vital connection. Such a loss of access and habitat would inflict considerable harm on our community.  Agricultural Land at Risk: Losing agricultural land to development would be shortsighted and irresponsible. Our fields are more than mere plots; they sustain ecosystems, provide green spaces, and contribute to our collective quality of life. Sacrificing them for housing would be a grave mistake.  Traffic Woes and Economic Impact: Overburdened Roads: The Bath Road A4, already stretched thin, cannot bear additional housing. Recent developments have led to prolonged traffic congestion during peak hours and road incidents. Economic Consequences: This gridlock harms our local economy and renders essential journeys—such as visits to the GP, school pickups, and employment—increasingly difficult and unreliable."/>
    <m/>
    <x v="24"/>
    <n v="2688"/>
  </r>
  <r>
    <s v="LPO2024-1820091"/>
    <s v="2024-04-16 12:44"/>
    <s v="New"/>
    <s v="Public"/>
    <m/>
    <s v="K J Withers"/>
    <s v="Yes"/>
    <s v="Carter Jonas (on behalf of) K J Withers"/>
    <s v="james.ellis@carterjonas.co.uk"/>
    <s v="carterjonas"/>
    <m/>
    <s v="Q1 and Q2:  K J Withers agrees that the Council should pursue a Local Plan-led approach to delivering development in the more rural areas of the District, with site allocations made within the Local Plan itself. This would provide security and certainty of development taking place.  While K J Withers agrees with the principle of focussing allocations to the most sustainable settlements, it is considered development provided at these settlements (with the exception of Freshford) would provide too much of a northern focus. It is essential that growth can be dispersed to some extent to secure and ensure that appropriate development is being delivered across the District.  Having regard to the Rural Topic Paper, of the remaining settlements listed, K J Withers contends that Temple Cloud should be considered one of the most sustainable locations in the remaining parts of the Somer Valley.  Temple Cloud is the only of the remaining settlements to include every single ‘essential facility’ identified in the Topic Paper, a feat matched only by the more larger settlements in the District.  K J Withers has some reservations in the methodology undertaken in the Facilities Audit of the topic paper. Firstly, it is not considered that a ‘farm shop’, ‘garage with shop’ or ‘off-license’ should be included as ‘desirable facilities’ to be taken account of. These in effect cover the same sort of service, which in any case would be covered by ‘convenience shop’ – already considered an essential facility. More bespoke products found in a farm shop would be covered by ‘butcher’ or ‘bakery’. Secondly, the results are considered to be skewed by counting of repeats of such facilities. This is not sound, particularly if this reflects an overprovision compared to the size of the settlement. Thirdly, it does not take account of existing employment sites, with Temple Cloud benefitting from two locally significant industrial sites proposed to be safeguarded in the new Local Plan – including Cloud Hill Industrial Estate/Trident Works and Temple Bridge Business Park.  Accounting for the above, K J Withers considers Temple Cloud would provide the most sustainable location for development in the rural area, with his landholding providing a suitable, available and achievable solution to meeting development needs across a longer term.  The HELAA assessment provides for the landholding (ref: TC04c and TC04e) provide only conclusion of “potential” suitability, availability and achievability – apparently with to consideration of identified constraints including creating a suitable access.  K J Withers considers that access is viable via either Temple Inn Lane or Goldney Way."/>
    <m/>
    <x v="33"/>
    <n v="2683"/>
  </r>
  <r>
    <s v="LPO2024-1802109"/>
    <s v="2024-04-07 18:32"/>
    <s v="New"/>
    <s v="Public"/>
    <m/>
    <m/>
    <m/>
    <s v="Farukh Qureshi"/>
    <s v="farukhq2002@yahoo.com"/>
    <s v="yahoo"/>
    <s v="Strongly object"/>
    <s v="I believe there are a lot of reasons why I do not support the approach of building additional houses in Saltford:  1. Overdevelopment: There has been extensive development in and around Saltford over the last few years, most recently Hygge Park on Bath Road. Additionally there is already another plot of land that has been acquired for a housing project. I am highly concerned about the extensive overdevelopment that has already, and will continue to lead to a loss of green spaces and natural habitats. New construction will exacerbate the urban sprawl we are experiencing and clearly reduce the biodiversity in the area. There has been more than enough construction in this area, the boundary between Saltford and Keynsham is nearly obliterated already.   2. Infrastructure Strain: The infrastructure in Saltford is under huge levels of strain already with the current populace and the fact that Saltford is on the main corridor between Bath and Bristol. We regularly suffer with huge delays and traffic congestion, increased pollution, and a decline in community distinctiveness and cohesiveness. The village cannot take any more traffic or population load, in addition to the demands that new construction would bring with it. This is coupled with the strain on resources, and certain environmental degradation that would come with this approach.   3. Increased traffic congestion: It is a safe assumption that a new construction will lead to an influx vehicles, resulting in heavier traffic congestion and longer commute times, which will reduce the quality of life for current residents. I have heard arguments that increases in public transport will help this but I cannot see how this would work. The X39 is a fairly regular service, but it is only helpful if people are ultimately travelling to Bath or Bristol. Living in Saltford requires the use of a car to be able to conduct daily life activities, e.g. groceries, doctors/dentists, and travelling in general. Also the Bath Road is quite narrow an thus does not facilitate the introduction of a bus lane (an idea I heard from a planning officer), and thus all vehicles would be stuff in the increased traffic. As a resident here in Saltford for the last 13 years, the increase in traffic is significant and is felt daily.   4. Impact on quality of life: New construction will change the character of the community, increase noise pollution, and reduce privacy for existing residents. Additionally, both the initial lengthy construction activities and subsequent increase in population will have significant environmental impacts, including habitat destruction, air and water pollution, and increased energy consumption."/>
    <s v="There should be further development of previously industrial/non-residential spaces rather than destroying green fields."/>
    <x v="24"/>
    <n v="2683"/>
  </r>
  <r>
    <s v="LPO2024-1768741"/>
    <s v="2024-03-15 17:14"/>
    <s v="New"/>
    <s v="Public"/>
    <m/>
    <m/>
    <m/>
    <m/>
    <m/>
    <s v=""/>
    <s v="Strongly object"/>
    <s v="Saltford was categorised as a rural village in 2014 Local Plan. The proposed scale of development is not appropriate for a rural village.  Safeguarding the countryside from encroachment was a major reason given by the Secretary of State in 2014 when he refused planning permission for up to 99 dwellings on Saltford's Green Belt south of Manor Road. There are no exceptional circumstances to change that assessment and the proposed 800 dwellings far exceeds the 99 dwellings already refused previously.  The narrow rural Manor Road lane is currently already used as a rat run for people trying to avoid the Bath Road A4 traffic, which has increased due to recent Housing developments and also from the school runs. This proposed option will result in even greater volume of traffic, making the narrow rural lane unsafe for both drivers and walkers, which includes the elderly and school children.  The traffic generated by this proposed development option would need to pass through existing residential roads, which are not fit for purpose to cater for the current traffic, let alone the increased traffic as a result of this proposed 800 dwellings housing development.  To build houses either side of Longwood and put a road through this long standing woodland would ruin the important local wildlife habitat and be contrary to BANES Councils planning policies due to Longwood protective NE2a landscape setting designation.  To remove Saltford Golf Club's land that is used as a practice and coaching area for golfers of all ages and abilities for new housing development would represent a serious loss of recreational facilities whilst diminishing the clubs parkland setting.  The green belt land around Saltford forms part of the designated Forest of Avon area.  Manor Road is part of the BANES Strategic Cycling Network and includes an entrance to the local primary school.  One of BANES main priorities is to reduce carbon emissions, this development would go completely against this priority resulting in much higher volume of people and vehicles in an already small rural populated area, which experiences high volume of traffic coming through from Bristol and Bath.  I strongly support Saltford Parish Counci's request for a protective landscape designation for Saltford's Green Belt. Since 2017, the loss of open landscape to new or forthcoming developments between Keynsham and Saltford, for example the Hygge Park, Withies Green and Pixel Lane Recycling Centre expansion developments means that the remaining reduced green open landscape and in particular the Green Belt surrounding Saltford is now even greater value to the local community and wildlife, not less."/>
    <s v="There are no compromising alternatives and the proposed development should not be going ahead due to the issues already highlighted."/>
    <x v="16"/>
    <n v="2676"/>
  </r>
  <r>
    <s v="LPO2024-1774522"/>
    <s v="2024-03-20 12:47"/>
    <s v="New"/>
    <s v="Public"/>
    <m/>
    <m/>
    <m/>
    <s v="Martin Farrell"/>
    <s v="farrellandco@tantraweb.co.uk"/>
    <s v="tantraweb"/>
    <m/>
    <s v="5.3    Housing MUST be the top priority. BUT, housing must be cheap affordable, not endless expensive flats and executive homes. The council MUST use all land in it's ownership to build 'Council Houses' with a specific condition that btennants NEVER have a right to buy. 5.6     The protection of the landscapes is paramount. BUT cannot be reconciled with 'innonative and bold responses' without causing serious threats to the OUVs. It cannot be left to developers and planners to secure the World Heritage Site, and conservation  areas. 5.7     Livable neighbourhoods are a concept that cannot apply to large areas of the city as day to day services and facilities are limited to only small parts of the city leaving many areas devoid of what is characterised as a livable neighbourhood. To create a livable neighbourhood would require a whole range of local develiopments to provide all services that the public needs. This is clearly not a practicle policy  5.8     NO NEW STUDENT HOUSING IN THE CITY. Accommodating students SHOULD be the responsibility of the Unviersities. 5.9     Traffic congestion is a fact of life. This is only a problem at peak times. To limit traffic into the city would require a comprensive network of reliable bus services that ran regularly from every single village, hamlet or outlying settlement from not only the BANES area but integrated with similar services from neighbouring authorities. This is not going to happen, so JUST GET USED TO IT. Traffic conjestion in Bath is a myth and used by those who seem to think that everyone can ride a bike and don't ever need a car. Such a philosophy is unreal. It won't be many years hence when the majority of cars will be either electric or euro 6.  5.12    - Where is the space to meet these objectives? Bath is FULL. There is nowhere available without sacrificing open spaces that need to be maintained.             - Cheap affordable houses ONLY, not more executive homes. Also houses to rent funded and retained by the council without any right to buy            - Carbon neutural means cheap public transport that serve ALL the population. It also meanes that the council needs to provide the funds to pay for residents to have electric cars. In addition, the coiuncil will need to fund the cost of retrofitting all old houses, a problem that affects so many listed buildings to render the policy questionable            - A positive strategy for conservation is not needed. It would be surprising to know that  BANES residents were unaware of the historic siugnificance of the city.            -  All other parts of this section are to be applauded if only they were not just aspirational."/>
    <m/>
    <x v="5"/>
    <n v="2675"/>
  </r>
  <r>
    <s v="LPO2024-1818192"/>
    <s v="2024-04-15 17:39"/>
    <s v="New"/>
    <s v="Public"/>
    <m/>
    <m/>
    <m/>
    <s v="Stewart Long"/>
    <s v="stewart_long@hotmail.com"/>
    <s v="hot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Build on brown field sites."/>
    <x v="24"/>
    <n v="2665"/>
  </r>
  <r>
    <s v="LPO2024-1793491"/>
    <s v="2024-04-01 19:21"/>
    <s v="New"/>
    <s v="Public"/>
    <m/>
    <m/>
    <m/>
    <s v="Trish Lively"/>
    <s v="wishlively@live.com"/>
    <s v="live"/>
    <m/>
    <s v="Question 1 I do NOT think you should explore this site further  There should be NO building on green belt until every brown field site has been developed.   We should be looking after our farmland. The war in Ukraine has taught us that if nothing else,  that food security is paramount. This land is used to grow high- yielding crops of wheat, barley, quinoa, linseed and oilseed rape and much of this supplies local food chains. Food security of the country is very important.  There is also a vineyard within this area . 10,000 little trees. We should be looking after this and I understand this farm is Net Zero and one of very few in the country. Our children’s future is in the hands of framers like this who care about the environment and the future of our planet.  This framer has has won Gold in the Duchy of Cornwall Habitat Award scheme. They have encouraged many endangered species to their land. These should not be threatened by us concreting over their habitat.  The A39 is the main route to Bath from Bristol Airport. Do we want our foreign visitors first introduction to The Glorious City of Bath to be by travelling through a giant housing estate. From the A39 you can clearly see Beckford tower,  lansdown and The City of Bath skyline. A beautiful route lined by the trees King Charles III planted to celebrate his 70th birthday. Surely if these sights can be seen from the A39, the A39 and this construction site and eventual hideous housing estate can be seen from these scenic points of Bath.  The historical Stantonbury Hill is the site of an ancient monument, Stantonbury Hillfort. Imaging the dog walkers eroding the bury and destroying the area.   This particular site is so remote from bus and train services that every household would be car dependant. The roads are too dangerous for children of secondary age to cycle to school. Corston and the Wellsway are already congested at certain times of day. The change to infrastructure at a time when we are trying to encourage people to more away from cars would need to be huge and I don’t see how you’ll get train services to this site. Again everyone in their car!!!  Shame on you for even considering this area for development!!! And shame on the Duchy too who I have always believed had the planets best interests uppermost. But clearly this is not the case. This plan seems to be so NOT what BANES preach following it’s declaration of Ecological emegeny, the conservatives Rishi Sunak’s desire to protect farmland, Lib Dem’s manifesto saying no developments forced on comunities and The Duchy and Prince William saying “The Green City” idea is for unused land and not countryside area."/>
    <s v="Look at all brownfield sites before even considering green belt. Or at the very least add to a community. Do not destroy vast areas of food producing, wildlife nurturing green belt."/>
    <x v="4"/>
    <n v="2665"/>
  </r>
  <r>
    <s v="LPO2024-1795780"/>
    <s v="2024-04-03 10:35"/>
    <s v="New"/>
    <s v="Public"/>
    <m/>
    <m/>
    <m/>
    <s v="Sue Dixon"/>
    <s v="susandixon@blueyonder.co.uk"/>
    <s v="blueyonder"/>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664"/>
  </r>
  <r>
    <s v="LPO2024-1795751"/>
    <s v="2024-04-03 10:27"/>
    <s v="New"/>
    <s v="Public"/>
    <m/>
    <m/>
    <m/>
    <s v="Sue Dixon"/>
    <s v="susandixon@blueyonder.co.uk"/>
    <s v="blueyonder"/>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664"/>
  </r>
  <r>
    <s v="LPO2024-1752370"/>
    <s v="2024-03-01 20:44"/>
    <s v="New"/>
    <s v="Public"/>
    <m/>
    <m/>
    <m/>
    <m/>
    <m/>
    <s v=""/>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659"/>
  </r>
  <r>
    <s v="LPO2024-1737512"/>
    <s v="2024-02-20 14:53"/>
    <s v="New"/>
    <s v="Public"/>
    <m/>
    <m/>
    <m/>
    <s v="Howard Griffiths"/>
    <s v="hgriffiths@blueyonder.co.uk"/>
    <s v="blueyonder"/>
    <s v="Strongly object"/>
    <s v="We live in a part of the country that has great diversity; communities of quite distinctive character: two noble but quite different cities in Bristol and Bath; attractive but distinctive towns around and between these cities, delightful villages of character. It is the individuality and separation that give the area a uniqueness that should be preserved for future generations. While I welcome limited development within community boundaries, I am opposed to any further erosion of the “green belt” around our towns and villages.  Saltford lies within the green belt. If further erosion is permitted then the precedent which is set could ultimately lead to the open, productive agricultural land between Bristol and Bath being consumed by development. My objection to the development is based on the following: •Hygge Park has already produced 250 dwellings plus a primary school and further housing is planned on land adjacent to this development.  •The A4 is an extremely busy ‘A’ road and future development will results in even more severe congestion and pollution, especially with the installation of two new sets of traffic lights to accommodate any supermarket development. •Surveys of air quality have noted; “Keynsham and Saltford each have Air Quality Management Area where air pollution levels exceed the government’s limit.”  •Previous Parish Plan Questionnaires have shown that 93% of respondents wish to see the green belt around Saltford protected. •Earlier Bath and North East Somerset Local Plans have clearly stated that permission will not be given to build in the green belt except in very special circumstances. I do not believe a compelling case has been made. •Previous Local Plans have stated: “Permission will not be granted for development within or visible from the Green Belt which would be visually detrimental to the Green Belt by reason of its siting or design…”Surely 500 further home west of Grange Road would be ‘visually detrimental to the Green Belt.’ •National Planning Policy Framework (Communities and Local Government, pre Pandemic) states that “The Government attaches great importance to Green Belts. The fundamental aim of Green Belt policy is to prevent urban sprawl by keeping land permanently open; the essential characteristics of Green Belts are their openness and their permanence.” The proposed development would fundamentally undermine the National Planning Policy Framework. •And finally, it is a fact that green belt prevents neighbouring communities merging; it safeguards the countryside from encroachment and preserves character of individual communities. For these reasons I oppose the development."/>
    <s v="Limited development of smaller houses south of Manor Road within the boundaries of the village."/>
    <x v="24"/>
    <n v="2658"/>
  </r>
  <r>
    <s v="LPO2024-1761455"/>
    <s v="2024-03-09 18:05"/>
    <s v="New"/>
    <s v="Public"/>
    <m/>
    <m/>
    <m/>
    <s v="Paul Hersch"/>
    <s v="paulhersch@aol.com"/>
    <s v="aol"/>
    <m/>
    <s v="Question 1 Do you think we should explore the potential for longer-term development in this location? Please explain your reasons.  I don’t think this location should be explored for long-term development purposes.   As a concerned resident who deeply values the delicate balance between urban development and the preservation of our natural environment, I am deeply concerned about the proposed housing development at the South Burnett / A36 site at Corston Fields Farm. This farm is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  Thank you for your time and consideration. I am hopeful that, together, we can make choices that reflect a responsible and sustainable vision for the future of our community."/>
    <m/>
    <x v="4"/>
    <n v="2653"/>
  </r>
  <r>
    <s v="LPO2024-1814234"/>
    <s v="2024-04-13 11:57"/>
    <s v="New"/>
    <s v="Public"/>
    <m/>
    <m/>
    <m/>
    <s v="Keith Ellis"/>
    <s v="ellissk27@gmail.com"/>
    <s v="g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Rather than just keep adding to existing housing areas which are already overstretched look at creating new towns with the necessary new infrastructure. Also maximise planning approvals for conversion of brown sites for housing"/>
    <x v="24"/>
    <n v="2651"/>
  </r>
  <r>
    <s v="LPO2024-1814239"/>
    <s v="2024-04-13 11:59"/>
    <s v="New"/>
    <s v="Public"/>
    <m/>
    <m/>
    <m/>
    <s v="Suzanne Ellis"/>
    <s v="ellissk27@gmail.com"/>
    <s v="g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Rather than just keep adding to existing housing areas which are already overstretched look at creating new towns with the necessary new infrastructure. Also maximise planning approvals for conversion of brown sites for housing"/>
    <x v="24"/>
    <n v="2651"/>
  </r>
  <r>
    <s v="LPO2024-1763479"/>
    <s v="2024-03-11 18:20"/>
    <s v="New"/>
    <s v="Public"/>
    <m/>
    <m/>
    <m/>
    <m/>
    <m/>
    <s v=""/>
    <s v="Strongly object"/>
    <s v="The scale of the development is totally inappropriate for a rural village.  The policy would have considerable negative impact on the character of Saltford.  It would narrow the important open landscape gap between Saltford and Keynsham.  The Green Belt is meant to keep land permanently open, prevent urban sprawl and the merging of communities;  Saltford village with just over 4000 residents and Keynsham Town with over 19000 residents.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at is now dwarfed by the new proposals. In 2014 the Secretary of State identified harm to the Green Belt's openness and &quot;considerable harm&quot; to the Green Belt's purpose of &quot;preventing encroachments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u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 the West or South Saltford options will cause considerable harm.  Losing agricultural land to development would show a lack of foresight and be irresponsible."/>
    <s v="Sites listed on B&amp;NES Brownfield Register:  https://beta.bathnes.gov.uk/policy-and-documents-library/brownfield-register"/>
    <x v="24"/>
    <n v="2648"/>
  </r>
  <r>
    <s v="LPO2024-1760909"/>
    <s v="2024-03-09 10:06"/>
    <s v="New"/>
    <s v="Public"/>
    <m/>
    <m/>
    <m/>
    <m/>
    <m/>
    <s v=""/>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647"/>
  </r>
  <r>
    <s v="LPO2024-1811519"/>
    <s v="2024-04-12 01:52"/>
    <s v="New"/>
    <s v="Public"/>
    <m/>
    <m/>
    <m/>
    <s v="Paul Radnedge"/>
    <s v="Paulradnedge@hotmail.com"/>
    <s v="hotmail"/>
    <s v="Neither"/>
    <s v="Grade 1 agricultural land should not be built on.  The Rural Accessibility Assessment, conducted as evidence for the Option Document, highlights several villages across Bath and North East Somerset that are significantly more sustainable than Farrington Gurney. These locations, including Batheaston, Bathford, Bathampton, Freshford, Saltford, and Whitchurch, should be prioritized for large-scale housing developments. The Options Document emphasizes the need to create sustainable communities in alignment with the Council’s Corporate Strategy.  Previously, under the Joint Spatial Plan (JSP), Whitchurch was earmarked for a housing allocation of 3,600 dwellings. At that time, the JSP justified development in Whitchurch based on various factors, deeming it the most suitable and sustainable location for housing growth. However, since then, no significant changes have occurred, yet the housing allocation for Whitchurch has been substantially reduced without clear justification or supporting evidence. Curiously, B&amp;NES has now proposed development in less sustainable areas, bypassing the green belt, without fully maximizing development in the most sustainable locations—an approach contrary to the objectives outlined in the Options Document.  Many of the locations identified in the Rural Areas Topic Paper are either equally sustainable or even more so than Farrington Gurney. For instance, Table 3 in the Rural Areas Topic Paper suggests that Farrington Gurney is as accessible as Peasedown St John. However, this assertion seems questionable given that Peasedown St John boasts an established high street with numerous shops, including hairdressers, a bookshop, a veterinary surgery, multiple convenience stores, a bakery, and a coffee shop. Additionally, it hosts several pubs, a cricket club, and, crucially, a doctor’s surgery—all within walking distance. Furthermore, Peasedown St John enjoys better public transport connectivity, with frequent services to various locations and existing links to the national cycle network.  Similarly, Timsbury surpasses Farrington Gurney in sustainability. Timsbury's high street and extensive bus services provide access to a range of locations via public transport. The evidence, therefore, appears subjective and inconsistent with the reality on the ground. The case for large-scale development in Farrington Gurney lacks a compelling sustainability rationale.  In summary, there exist several other villages, particularly those on the outskirts of Bath and other urban areas, that offer better access to essential services and facilities and are more deserving of development consideration."/>
    <s v="In summary there are many other villages that are more sustainable in terms of access to key services and facilities. Particularly those villages on the edge of Bath and the other urban areas.    A number of other villages across Bath and North East Somerset that are deemed a lot more sustainable than Farrington Gurney. These locations, including Batheaston, Bathford, Bathampton, Freshford, Saltford and Whitchurch should be the locations for large scale housing developments."/>
    <x v="2"/>
    <n v="2646"/>
  </r>
  <r>
    <s v="LPO2024-1815494"/>
    <s v="2024-04-14 14:24"/>
    <s v="New"/>
    <s v="Public"/>
    <m/>
    <m/>
    <m/>
    <m/>
    <m/>
    <s v=""/>
    <m/>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7"/>
    <n v="2646"/>
  </r>
  <r>
    <s v="LPO2024-1802090"/>
    <s v="2024-04-07 18:11"/>
    <s v="New"/>
    <s v="Public"/>
    <m/>
    <m/>
    <m/>
    <s v="P Douglas"/>
    <s v="delcambell@gmail.com"/>
    <s v="gmail"/>
    <s v="Strongly object"/>
    <s v="PLAN SCALE 1. When added to the South Saltford Plan it is inappropriate for both Manor Road and for the Saltford area, in terms of it's character, the separation of the Keynsham and Saltford settlements, the loss of green belt land and the damage that it will do the biodiversity of the area. 2. The scale of the plan for South and West Keynsham is far too large leaving only a very small strip of separation between Saltford and Keynsham. 3. The plan for 99 dwellings in 2014 was refused by the Secretary of State so for BANES to now even consider 1300 (500 + 800 over 2 sites) dwellings in the Manor Road is area beyond belief.  TRAFFIC 4. There is already congestion along the A4 corridor between Keynsham and Saltford. The extra traffic from this and the other Keynsham and Saltford sites will only exacerbate this. 5.There are consistently long delays causing extended journey times from Bath to Saltford and Bristol and vice versa. 6. It will increase local traffic in already congested roads within the existing housing and therefore pose a higher risk of accidents to pedestrians and existing traffic. 7. The traffic would become unbearable for all residents and employees in the local area due to the infrastructure of the roads not being suitable and two additional schools proposed. ACCESS ROADS 8. No consideration has been given to the existing roads accessing from the A4 and the proposed development. 9. The extremely narrow lanes around Saltford are already used as rat runs through Saltford to Burnett, Corston and Stanton Prior. 10.These are extremely narrow roads where accidents are a common occurrence 11. Any increase of traffic in these areas would result in more accidents without Major works to increase their size. GREEN BELT 12. There are at least 20 Red Listed wild bird species which risk being lost altogether with the loss of biodiversity within the the beautiful and important areas highlighted in the proposed plan. 13. this goes totally against what the country as a whole and councils nationwide are promoting. 14. The greenbelt should be enhanced not developed or built on. 15 We should all be taking care of our biodiversity not concreting it over. 16. We are encouraged as communities to take care of our planet and use more green spaces, however this plan goes against that whole message by destroying the green spaces that we have.   COMMUNITY 17. There is a proposal for a new primary school. However, I do not see a proposal for a new secondary school in the area for the children to attend given that there are many new and proposed new primary schools within  the wider area of Saltford and Keynsham."/>
    <m/>
    <x v="24"/>
    <n v="2644"/>
  </r>
  <r>
    <s v="LPO2024-1818488"/>
    <s v="2024-04-15 20:35"/>
    <s v="New"/>
    <s v="Public"/>
    <m/>
    <m/>
    <m/>
    <s v="Andrew McNicholl"/>
    <s v="andrewmcnicholl1980@gmail.com"/>
    <s v="g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643"/>
  </r>
  <r>
    <s v="LPO2024-1756998"/>
    <s v="2024-03-06 11:30"/>
    <s v="New"/>
    <s v="Public"/>
    <m/>
    <m/>
    <m/>
    <s v="Dr Chris Watts"/>
    <s v="chrisd.watts@btinternet.com"/>
    <s v="btinternet"/>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A site near the Newbridge Park and Ride would be more logical."/>
    <x v="24"/>
    <n v="2643"/>
  </r>
  <r>
    <s v="LPO2024-1759219"/>
    <s v="2024-03-07 19:47"/>
    <s v="New"/>
    <s v="Public"/>
    <m/>
    <m/>
    <m/>
    <s v="Gary Smith"/>
    <s v="garyjames46@btinternet.com"/>
    <s v="btinternet"/>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643"/>
  </r>
  <r>
    <s v="LPO2024-1774157"/>
    <s v="2024-03-20 10:26"/>
    <s v="New"/>
    <s v="Public"/>
    <m/>
    <m/>
    <m/>
    <s v="Paul Burnett"/>
    <s v="prb89@hotmail.co.uk"/>
    <s v="hot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643"/>
  </r>
  <r>
    <s v="LPO2024-1818499"/>
    <s v="2024-04-15 20:43"/>
    <s v="New"/>
    <s v="Public"/>
    <m/>
    <m/>
    <m/>
    <s v="Zak Gill"/>
    <s v="zak_191@hotmail.co.uk"/>
    <s v="hot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643"/>
  </r>
  <r>
    <s v="LPO2024-1771112"/>
    <s v="2024-03-18 10:37"/>
    <s v="New"/>
    <s v="Public"/>
    <m/>
    <m/>
    <m/>
    <s v="Christopher Blake"/>
    <s v="chris_blake9@hotmail.com"/>
    <s v="hotmail"/>
    <s v="Strongly object"/>
    <s v="This scale of development is very inappropriate for a rural village.  This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at is now dwarfed by the new proposals.  In 2014 the Secretary of State identified harm to the Green Belt's openness and &quot;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Saltford options will cause considerable harm.  Losing agricultural land to development would show a lack of foresight and be irresponsible."/>
    <m/>
    <x v="24"/>
    <n v="2642"/>
  </r>
  <r>
    <s v="LPO2024-1771109"/>
    <s v="2024-03-18 10:36"/>
    <s v="New"/>
    <s v="Public"/>
    <m/>
    <m/>
    <m/>
    <s v="Eleanor Blake"/>
    <s v="elliejw@hotmail.com"/>
    <s v="hotmail"/>
    <s v="Strongly object"/>
    <s v="This scale of development is very inappropriate for a rural village.  This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quot; that is now dwarfed by the new proposals.  In 2014 the Secretary of State identified harm to the Green Belt's openness and &quot;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Saltford options will cause considerable harm.  Losing agricultural land to development would show a lack of foresight and be irresponsible."/>
    <m/>
    <x v="24"/>
    <n v="2642"/>
  </r>
  <r>
    <s v="LPO2024-1793569"/>
    <s v="2024-04-01 21:03"/>
    <s v="New"/>
    <s v="Public"/>
    <m/>
    <m/>
    <m/>
    <s v="Patrick Brown"/>
    <s v="christineandpatbrown@googlemail.com"/>
    <s v="googlemail"/>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 an unacceptable reduction of the Green Belt that area’’ that is now dwarfed by the new proposals. In 2014 the Secretary of State identified harm to the Green Belt’s openness and “considerable harm” to the Green Belt’s purpose of “preventing encroachment into the countryside”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 an accident or vehicle breakdowns occur. This harms the economy and. Makes local travel increasingly difficult and unreliable for important journeys including to the GP, school collection, employment etc. The narrow lanes between Keynsham and Saltford used for “rat runs” to avoid congestion on the Bath Road A4will become less safe of usable for walkers and cyclists (including school children).    Saltford’s Green Belt Fischer mix of habitat for nature is import for wide-ranging richness of wildlife.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2642"/>
  </r>
  <r>
    <s v="LPO2024-1810408"/>
    <s v="2024-04-11 11:26"/>
    <s v="New"/>
    <s v="Public"/>
    <m/>
    <m/>
    <m/>
    <s v="Susan Douglas"/>
    <s v="jovansnan@gmail.com"/>
    <s v="gmail"/>
    <s v="Strongly object"/>
    <s v="PLAN SCALE 1. When added to the South Saltford Plan it is inappropriate for both Manor Road and for the Saltford area, in terms of it's character, the separation of the Keynsham and Saltford settlements, the loss of green belt land and the damage that it will do the biodiversity of the area. 2. The scale of the plan for South and West Keynsham is far too large leaving only a very small strip of separation between Saltford and Keynsham. 3. The plan for 99 dwellings in 2014 was refused by the Secretary of State so for BANES to now even consider 1300 (500 + 800 over 2 sites) dwellings in the Manor Road is area beyond belief. TRAFFIC 4. There is already congestion along the A4 corridor between Keynsham and Saltford. The extra traffic from this and the other Keynsham and Saltford sites will only exacerbate this. 5.There are consistently long delays causing extended journey times from Bath to Saltford and Bristol and vice versa. 6. It will increase local traffic in already congested roads within the existing housing and therefore pose a higher risk of accidents to pedestrians and existing traffic. 7. The traffic would become unbearable for all residents and employees in the local area due to the infrastructure of the roads not being suitable and two additional schools proposed. ACCESS ROADS 8. No consideration has been given to the existing roads accessing from the A4 and the proposed development. 9. The extremely narrow lanes around Saltford are already used as rat runs through Saltford to Burnett, Corston and Stanton Prior. 10.These are extremely narrow roads where accidents are a common occurrence 11. Any increase of traffic in these areas would result in more accidents without Major works to increase their size. GREEN BELT 12. There are at least 20 Red Listed wild bird species which risk being lost altogether with the loss of biodiversity within the the beautiful and important areas highlighted in the proposed plan. 13. this goes totally against what the country as a whole and councils nationwide are promoting. 14. The greenbelt should be enhanced not developed or built on. 15 We should all be taking care of our biodiversity not concreting it over. 16. We are encouraged as communities to take care of our planet and use more green spaces, however this plan goes against that whole message by destroying the green spaces that we have. COMMUNITY 17. There is a proposal for a new primary school. However, I do not see a proposal for a new secondary school in the area for the children to attend given that there are many new and proposed new primary schools within the wider area of Saltford and Keynsham."/>
    <m/>
    <x v="24"/>
    <n v="2640"/>
  </r>
  <r>
    <s v="Letter117"/>
    <m/>
    <m/>
    <m/>
    <s v="Yes"/>
    <s v="Corston Parish Council"/>
    <m/>
    <m/>
    <m/>
    <s v=""/>
    <m/>
    <s v="Transport and Connectivity_x000a_For the village of Corston, being situated between two exceptionally busy highways, the A39 and A4, the issues of traffic congestion and being able to easily access attractive walking and cycling opportunities/infrastructure, as well as frequent and reliable public transport on the A39 are key issues._x000a_This is true across much of the district, particularly in the rural areas where improvements are needed and the effective development of facilities to improve the connectivity of villages to the cities and towns in Bath and North East Somerset district and the surrounding area is essential._x000a_It appears that this revision of the Local Plan places much emphasis on the development of walking and cycling opportunities/infrastructure to reduce carbon impact from traffic and address the climate emergency. This has the feel that this issue is not due to traffic congestion but traffic volumes. More emphasis in the plan on how traffic congestion is to be addressed is essential._x000a_This strategy fails to recognise the Government initiatives to increase ownership numbers and the use of battery electric vehicles during the review period. Which in themselves will significantly address the carbon issues of concern._x000a_Increasing community acceptance of walking and cycling together with improved public transport links is commendable but does not recognise the general public's continuing need for independent travel by car. This should not be overlooked or excluded._x000a_The cost of ownership of battery electric vehicles will almost certainly help to reduce traffic volumes, but the existing well-known areas of traffic congestion and tailbacks will remain. Highway improvements are required early in the period to improve highway infrastructure effectiveness and reduce the loss of unproductive resources caught up in these traffic jams._x000a__x000a_Previous versions of the Local Plan realistically recognised the need for the longer-term uptake of battery electric vehicle charging arrangements, particularly for new developments. The plan would benefit from a suitable addition to include this aspect._x000a_Also, there is limited reference to the benefits of the park and ride facilities. These facilities are considered essential to reducing traffic congestion in towns and cities, but little is included in this version of the Local Plan on how their use can be enhanced for the benefit_x000a_ _x000a_of the independent travelling public. Improved battery charging facilities for electric vehicles and extending the operating periods when buses run between the park and ride and the city centre are options that may encourage increased use._x000a_"/>
    <m/>
    <x v="64"/>
    <n v="2640"/>
  </r>
  <r>
    <s v="LPO2024-1820945"/>
    <s v="2024-04-16 15:29"/>
    <s v="New"/>
    <s v="Public"/>
    <m/>
    <s v="University of Bath"/>
    <s v="Yes"/>
    <s v="Mark Rose of Define obo University of Bath"/>
    <s v="mark@wearedefine.com"/>
    <s v="wearedefine"/>
    <s v="Option A"/>
    <s v="The University is supportive of the Council’s ambition through the existing sustainable construction policies in the Local Plan for new build residential and non-residential developments to be carbon neutral by 2030.   That will be reflected in the delivery of the Campus Masterplan proposals, notably in the first instance through the development of the student accommodation that the University is now working to bring forward.  However, whilst the University recognises the urgent need to address the climate change and ecological crisis, the approach to that should be progressive without undermining the viability and deliverability of the new development required to address the socio-economic needs of the area.  The suite of already ambitious policies in the extant Local Plan have only relatively recently been put in place and those involved in the delivery of new development will require certainty and time to respond to those effectively.    Going above and beyond the existing policy requirements (which are already beyond the national requirements) at this time, poses a potential risk.  That is in terms of the future viability of development (as highlighted in the LPOC) and, therefore, the overall supply required to address the identified needs and the timing of its delivery.  Furthermore, there is a concern in respect of the negative impact on the relative affordability of, for example, residential and student accommodation, which the LPOC already identifies as a key issue.     The Council needs to consider all of these matters very carefully in the preparation of the Local Plan and may wish to consider deferring this uplift in standards to the next review of the Local Plan when the extant policies will have bedded in and the national position (notably in respect of the National Development Management Policies) is clarified.   Notwithstanding that, 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
    <m/>
    <x v="49"/>
    <n v="2638"/>
  </r>
  <r>
    <s v="LPO2024-1820930"/>
    <s v="2024-04-16 15:26"/>
    <s v="New"/>
    <s v="Public"/>
    <m/>
    <s v="University of Bath"/>
    <s v="Yes"/>
    <s v="Mark Rose of Define obo University of Bath"/>
    <s v="mark@wearedefine.com"/>
    <s v="wearedefine"/>
    <s v="Option A"/>
    <s v="The University is supportive of the Council’s ambition through the existing sustainable construction policies in the Local Plan for new build residential and non-residential developments to be carbon neutral by 2030.   That will be reflected in the delivery of the Campus Masterplan proposals, notably in the first instance through the development of the student accommodation that the University is now working to bring forward.  However, whilst the University recognises the urgent need to address the climate change and ecological crisis, the approach to that should be progressive without undermining the viability and deliverability of the new development required to address the socio-economic needs of the area.  The suite of already ambitious policies in the extant Local Plan have only relatively recently been put in place and those involved in the delivery of new development will require certainty and time to respond to those effectively.    Going above and beyond the existing policy requirements (which are already beyond the national requirements) at this time, poses a potential risk.  That is in terms of the future viability of development (as highlighted in the LPOC) and, therefore, the overall supply required to address the identified needs and the timing of its delivery.  Furthermore, there is a concern in respect of the negative impact on the relative affordability of, for example, residential and student accommodation, which the LPOC already identifies as a key issue.     The Council needs to consider all of these matters very carefully in the preparation of the Local Plan and may wish to consider deferring this uplift in standards to the next review of the Local Plan when the extant policies will have bedded in and the national position (notably in respect of the National Development Management Policies) is clarified.   Notwithstanding that, 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
    <m/>
    <x v="28"/>
    <n v="2638"/>
  </r>
  <r>
    <s v="LPO2024-1820939"/>
    <s v="2024-04-16 15:28"/>
    <s v="New"/>
    <s v="Public"/>
    <m/>
    <s v="University of Bath"/>
    <s v="Yes"/>
    <s v="Mark Rose of Define obo University of Bath"/>
    <s v="mark@wearedefine.com"/>
    <s v="wearedefine"/>
    <s v="Option A"/>
    <s v="The University is supportive of the Council’s ambition through the existing sustainable construction policies in the Local Plan for new build residential and non-residential developments to be carbon neutral by 2030.   That will be reflected in the delivery of the Campus Masterplan proposals, notably in the first instance through the development of the student accommodation that the University is now working to bring forward.  However, whilst the University recognises the urgent need to address the climate change and ecological crisis, the approach to that should be progressive without undermining the viability and deliverability of the new development required to address the socio-economic needs of the area.  The suite of already ambitious policies in the extant Local Plan have only relatively recently been put in place and those involved in the delivery of new development will require certainty and time to respond to those effectively.    Going above and beyond the existing policy requirements (which are already beyond the national requirements) at this time, poses a potential risk.  That is in terms of the future viability of development (as highlighted in the LPOC) and, therefore, the overall supply required to address the identified needs and the timing of its delivery.  Furthermore, there is a concern in respect of the negative impact on the relative affordability of, for example, residential and student accommodation, which the LPOC already identifies as a key issue.    The Council needs to consider all of these matters very carefully in the preparation of the Local Plan and may wish to consider deferring this uplift in standards to the next review of the Local Plan when the extant policies will have bedded in and the national position (notably in respect of the National Development Management Policies) is clarified.   Notwithstanding that, 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
    <m/>
    <x v="70"/>
    <n v="2637"/>
  </r>
  <r>
    <s v="LPO2024-1819887"/>
    <s v="2024-04-16 12:05"/>
    <s v="New"/>
    <s v="Public"/>
    <s v="Yes"/>
    <s v="Bristol City Council"/>
    <m/>
    <s v="Bristol City Council (submitted by Simon Fletcher, Senior Planning Policy Officer, Strategic City Planning)"/>
    <s v="blp@bristol.gov.uk"/>
    <s v="bristol"/>
    <m/>
    <s v="Question 2  Strategic site option – Whitchurch village  Bristol City Council notes that land within the Green Belt at Whitchurch village has been identified as a potential location for strategic development (chapters 4 and 6). Four options for development have been included: two larger scale options comprising 500-600 homes with provision of a new primary school (options A &amp; B) and two smaller scale options comprising 150 homes (options C &amp; D). Bristol City Council notes that B&amp;NES have stated that exceptional circumstances would need to be met in order to remove land from the Green Belt in this location.  Bristol City Council further notes that B&amp;NES have identified key priorities and objectives for Whitchurch village including the preservation and enhancement of the settlement’s village identity and the protection of heritage assets and their settings. Analysis provided as part of the consultation indicates that all options are either located within areas assessed to have medium risk ratings or above relating to heritage sensitivity and or areas assessed to have medium-high negative significance of effects or above relating to landscape sensitivity.  Bristol City Council considers that any strategic development option for Whitchurch village should seek to maintain a significant green gap between the Bristol urban areas of Stockwood/Whitchurch and Whitchurch village by avoiding significant built development in the gap. Options A and C to the west of the A37 would significantly reduce the size of the green gap between Whitchurch in Bristol and Whitchurch village. Options B and D to the east of the A37 would also have some impact on the green gap between Stockwood in Bristol and Whitchurch village by reducing the extent of openness to the south of Stockwood Lane, with option D having the least impact. However, it does appear feasible to achieve the numbers of homes identified and a successful development overall by combining those land parcels from each option that have the least impact on the green gap to ensure a significant green gap can be maintained.  Where this can be achieved and should B&amp;NES confirm through its Local Plan processes that that exceptional circumstances are met to allow the release of Green Belt for development, then relevant comments made in relation to Hicks Gate regarding infrastructure, unmet need, transport, community involvement and impact on existing communities will broadly apply to this location.   Bristol City Council also acknowledges and supports the need for further landscape and heritage sensitivity assessment to determine appropriate development options."/>
    <m/>
    <x v="12"/>
    <n v="2636"/>
  </r>
  <r>
    <s v="LPO2024-1810098"/>
    <s v="2024-04-11 08:49"/>
    <s v="New"/>
    <s v="Public"/>
    <m/>
    <m/>
    <m/>
    <s v="Arthur Cookson"/>
    <s v="arthur_cookson@yahoo.com"/>
    <s v="yahoo"/>
    <s v="Strongly object"/>
    <s v="I strongly object against current policy SB24:-  - the number of residential units described as “around 100” is too vague and in any event the site is unlikely to have the capacity for so many units without breaching a number of the conditions in the current policy concerning built area and building heights. - the site is an important green space and over development is likely to compromise the environmental quality of the immediate area which greatly contributes to the overall status of the city as a UNESCO World Heritage site. - I have major concerns about the impact that this would have on local vehicular traffic levels in an area that is already part of a Liveable Neighbourhood scheme designed to reduce traffic levels - no suggestions have been made about limitations on the number of cars permitted per residential unit. There are recent near collisions on the Sion Road loop around the site and again an actual collision this Saturday 6th April with a downgoing car swerving into a car going up the road and causing damage to two parked cars. - whilst the site should remain allocated for residential occupation that the number of residential units permitted is capped at 60 and also 60 cars maximum. - I do though support the proposed retention of the southern section of the site (to the south of the western access road) as public open space and the potential pedestrian/cyclist routes across the site. - the planned Winifred’s Lane Closure is surely at odds with a large residential redevelopment as it will result in a redirection of resident traffic (e.g. those living on Sion Road, Hermitage Road), along Sion Hill / Sion Hill Place, which are roads with extremely poor sight lines that are currently used predominantly downhill. At present this through-traffic restriction is set to go ahead. If it were to be made permanent, and this site were to be turned into housing for 100+ apartments as per the plan, Sion Hill /Sion Hill Place road would be further inundated with traffic and likely result in a poor lived in experience for all and accidents. These two plans cannot work successfully together. - the plan also refers only to apartments, not houses. This is an area of town that is best suited to families; Charlecote at the top of Sion Road is an example of an apartment complex that was unable to sell and is now serviced flats. The plan shouldn't be limited to apartments. - the plan also does not mention any additional leisure services, e.g. play areas or cafés, which would make this development add value to the local community. Currently it just appears to add traffic and construction noise."/>
    <s v="Do not proceed with ETRO (Experimental Traffic Regulation Order) 3492. Enable entrance / exit to the site from the east, along Winifred's Lane. - Increase bus services on the 700 route - which goes only 4 times a day but is mentioned many times in the local plan. - Include houses, in a character in keeping with the area, not just apartments - Include some level of value add leisure facilities"/>
    <x v="61"/>
    <n v="2631"/>
  </r>
  <r>
    <s v="LPO2024-1820547"/>
    <s v="2024-04-16 14:13"/>
    <s v="New"/>
    <s v="Public"/>
    <m/>
    <s v="Bath and NE Somerset Green Party"/>
    <m/>
    <s v="Bath and NE Somerset Green Party"/>
    <s v="contact@bathnesgreens.org.uk"/>
    <s v="bathnesgreens"/>
    <m/>
    <s v="(p169) Do you agree with this assessment of the opportunities for development in the Somer Valley? Is there anything else we should include? Please give reasons for your answer.  The main concern with nearly 4,000 extra properties in the Somer Valley (including over 500 just over the border with Mendip) is that the vast majority of the working people in these houses will be commuting to Bath and Bristol, resulting in a significant increase in traffic on already congested routes including: the A367 via Peasdown into Bath, the B3115/A39/B3116 via Timsbury and Farmborough to Keynsham and the A362/A37 via Farrington Gurney and Clutton to Bristol.  The Somer Valley ‘Enterprise Zone’ is expected to lead to increased transportation activity throughout the area. However, while this aspect is taken into account regarding the priority of meeting employment demands, the local impact on transportation is not adequately addressed.  Additionally, the SVEZ and other forthcoming developments, such as at the White Post, are not factored into consideration, and the dynamics of transport corridors, their impacts, and congestion issues are beyond the scope of the Sustainability Appraisal.  Without a thorough understanding of how the heightened traffic resulting from new growth areas will compound existing traffic challenges for communities and transport networks, it is unclear how BaNES will determine the appropriate level of growth in Radstock and the Somer Valley and identify necessary mitigation measures.  Even the most optimistic assumptions around the number of people choosing to use active travel makes a small dent in this traffic. For example, there is a significant congestion point in the middle of Radstock at the double roundabout, and an extra 1,000 houses north of this point with all of the local secondary schools to the south of it is going to make congestion considerably worse at ‘school run’ times.  Active travel along the A367 is not safe (and the significant hills make it an even less desirable option), and the routes along the national cycle network do not receive enough investment (as illustrated by the recent flooding of the ‘two tunnels’). It is also difficult to see active travel being a particularly attractive option for the 1,000 houses planned for Farrington Gurney, even just heading along the A362 to Midsomer Norton.  Outside Midsomer Norton, central Radstock and Peasdown the bus service is poor, and of course the buses must sit in the same traffic as everyone else on the roads including the A367 into Bath, except for the tiny bit of bus lane coming into Bath at Odd Down."/>
    <m/>
    <x v="71"/>
    <n v="2623"/>
  </r>
  <r>
    <s v="LPO2024-1810749"/>
    <s v="2024-04-11 13:33"/>
    <s v="New"/>
    <s v="Public"/>
    <m/>
    <m/>
    <m/>
    <s v="Peter Evans"/>
    <s v="evanscom@sapo.pt"/>
    <s v="sapo"/>
    <s v="Neither"/>
    <s v="I have selected neither option A or B because this would directly affect the views from the village of Queen Charlton which are supposed to be protected by a conservation order under the Management Plan of Queen Charlton dated April 2018.  This was a main point attraction for my moving here and hoped that it would hold fast and continue to be in force.    The rural charm, views and openness of the village was the top attraction and I know that construction of multiple housing would be a blight and spoil the area.  Mass construction would also reduce the amount of arable land in this beautiful green conservation area at a time where we are attempting to feed an ever increasing population.  It seems that we are moving towards a Milton Keynes environment with the resultant merging connectivity of Bristol, Keynsham, Saltford and Bath with Queen Charlton if this plan goes ahead.   The views from QC are stunning, and any housing development would ruin this.  Particularly from the village looking north and east to Stockwood Vale and it's surrounding countryside.  Stockwood Vale is supposed to be a Character Area in the Landscape Character Assessment plan and recognised to have an 'isolated character' bounded by Stockwood, Queen Charlton and Keynsham.  I also hold a view that if for instance the development of Lays Farm is granted, it would just be an easier future excuse for developers to further expand.   The document NE2A states that the policy includes protection of the west facing slops on the western edge of Keynsham, which will be impossible to adhere to if development occurred here.  Lays Farm is a very important commercial site to QC as many purchase wood from there and use the services of various other businesses such as the ironmongers and lawn mower servicing.    The traffic situation on Charlton Road and other satellite roads would in my opinion, be unbearable.  The resultant monoxide levels will be higher with EV's presently having a bad press and Gas/Diesel vehicles gaining popularity again.   It is already a busy road without further housing development in this area.   More development, more concrete, more water run off, where will it all go ?.  We have a beautiful stream running through QC which can break it's banks during heavy rain periods and flood the adjacent field.  If it floods any higher,  sheep and cattle, often present in the field would be affected.     As a resident of QC I am fully aware that a multitude of wildlife surrounds us in this beautiful rural area and I would hate to think the effect these developments would have on creatures great and small."/>
    <s v="I have no in depth knowledge of what is brown site land in the area but I am astounded to hear about these plans looking to attack green belt areas and the potential effect it would have on my village QC.   Surely there are more brown site areas that could be chosen which would have less effect on this beautiful area."/>
    <x v="11"/>
    <n v="2620"/>
  </r>
  <r>
    <s v="Email154"/>
    <m/>
    <m/>
    <m/>
    <s v="Yes"/>
    <s v="Natural England"/>
    <m/>
    <m/>
    <m/>
    <s v=""/>
    <m/>
    <s v="HRA Appendix 1_x000a_Existing evidence should be reviewed to ensure that the distances used for the functionally_x000a_linked land for birds and bats in the assessment are based on the most up to date information._x000a_We agree that a 500m buffer should be used as an initial screening for noise disturbance to_x000a_birds, however the approach to the assessment of noise impacts to birds should be updated._x000a_The approach now used by Natural England is to consider the potential for a development to_x000a_significantly raise noise levels above existing levels. Any increase above 3dB could result in_x000a_significant disturbance to birds and will require further assessment. The change in both peak_x000a_and average noise levels should be assessed due to the varying impacts of these types of_x000a_noises on birds._x000a_It is recommended that a 200m buffer is used as a screening threshold for visual disturbance to_x000a_birds (eg. From construction or recreation)._x000a_Approach to the Assessment of Impacts to the Bath and Bradford on Avon Bats SAC_x000a_We note that the HRA has included both consultation zones for the SAC and consideration_x000a_zones for lesser horseshoe roosts. It is recommended that further detail is provided on how the_x000a_lesser horseshoe consideration zones should be used in the screening of impacts to bat SACs._x000a_We understand that the consultation and consideration zones were developed in 2019, these_x000a_should be reviewed to ensure that all relevant roosts for SAC bat species are reflected in these_x000a_zones as new roosts may have been discovered since 2019._x000a_We also note that a number of commuting corridors have been mapped. Further detail should_x000a_be provided of the evidence this mapping is based on and how the mapping is intended to be_x000a_used in the screening of impacts from development._x000a_Consultation zones for the Mells Valley SAC and the North Somerset and Mendip Bats SAC_x000a_should also be included in the HRA as these extend into the Council area._x000a_The Council will likely be aware that the North Somerset Council and the Somerset County_x000a_Council bat guidance includes a calculation similar to BNG to assess the change in foraging_x000a_habitat value of a site resulting from a development (the Habitat Evaluation Procedure_x000a_calculation). This has proved a useful tool in the assessment of potential impacts of_x000a_development to foraging habitat for horseshoe bats and to aid in negotiations about mitigation_x000a_proposals with developers. Noting the scale of greenfield development proposed, we wouldrecommend that the Council considers adopting this tool to ensure that all developments will_x000a_provide sufficient mitigation for the loss of foraging habitat where required._x000a_"/>
    <m/>
    <x v="10"/>
    <n v="2615"/>
  </r>
  <r>
    <s v="LPO2024-1761291"/>
    <s v="2024-03-09 14:03"/>
    <s v="New"/>
    <s v="Public"/>
    <m/>
    <m/>
    <m/>
    <s v="June Yeandle"/>
    <s v="juneyeandle@hotmail.com"/>
    <s v="hotmail"/>
    <m/>
    <s v="June Yeandle  BS39 6UF juneyeandle@hotmail.com 07773 506453 8 March 2024  Dear Bath and North East Somerset Council I am writing to you as a concerned former resident and Duchy tenant who deeply values the delicate balance between urban development and the preservation of our natural environment. Specifically, I would like to address the proposed housing development at the South Burnett / A36 site at Corston Fields Farm,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 Thank you for your time and consideration. I am hopeful that, together, we can make choices that reflect a responsible and sustainable vision for the future of our community. Sincerely, June Yeandle"/>
    <s v="Brown field sites"/>
    <x v="4"/>
    <n v="2611"/>
  </r>
  <r>
    <s v="LPO2024-1811339"/>
    <s v="2024-04-11 19:01"/>
    <s v="New"/>
    <s v="Public"/>
    <m/>
    <m/>
    <m/>
    <s v="Mark Kendall"/>
    <s v="mark785@virginmedia.com"/>
    <s v="virginmedia"/>
    <s v="Neither"/>
    <s v="My objection is based on a number of factors, including the environmental impact, lack of infrastructure and copious amounts of development that has already morphed Keynsham beyond recognition. The Lays Farm area is home to badgers, deer, foxes, rabbits and a whole host of bird species. We have already consumed vast swathes of “green belt” land for the benefit of additional housing in the area, and this proposed further development is yet another blow to green space. We consistently undervalue these spaces, and then wonder why we seldom encounter wildlife and why we can no longer see the stars at night. This development will mean less space for wildlife, more artificial lighting, increasing the already high level of ambient light pollution in the area, and will cut off access to yet another green space. We are supposed to be protecting the environment in these modern times. Secondly, Keynsham as a whole cannot cope with the increasing number of inhabitants. The road system is already at breaking point following massive development at the top of Charlton Road, with lengthy delays on Charlton Road and knock on effects for all of the roads that join it. The proposed West Keynsham Options 1 and 2 would both increase this pressure even further, and risk bring the area to a complete standstill. No mitigation is offered for this proposed development’s impact on the road network. Additionally, it is well-known that basic infrastructure in lacking in the area, with recent coverage of the lack of dental and GP coverage making national news. More housing in this part of Keynsham will place even more demand on the limited dental and GP practices, all of which are already full. At what point is Keynsham going to stop being the target for further development that it cannot cope with? There are areas around Bath that can be developed, or away from Keynsham itself in the Hicks Gate area, or in the areas around Marksbury and Timsbury. Instead, Keynsham is yet again forced to have development that it cannot cope with.  Finally, these developments do not ease the housing crisis as is often the claim. They are priced far beyond what first time buyers can afford. Recent developments in Keynsham have “entry-level” properties selling for £300,000 plus, and even flats selling for more than £200,000. The average salary of a 25 year old in the UK is £26,800, placing these properties far outside of their price range. There is no indication that this will be any different with this proposed development. This is not worth the extra pressure on West Keynsham’s infrastructure or green spaces."/>
    <s v="If further expansion is needed, it should be located away from West Keynsham and even Keynsham entirely, instead in areas surrounding Marksbury, Timsbury, Radstock or the outskirts of Bath where there is land a-plenty, less saturated road networks and scope for new infrastructure to be put in place. It should also be a priority to force developers to lower the prices for any new development and ringfence the houses for first time buyers and those who intend to live in them."/>
    <x v="11"/>
    <n v="2608"/>
  </r>
  <r>
    <s v="LPO2024-1746096"/>
    <s v="2024-02-26 12:54"/>
    <s v="New"/>
    <s v="Public"/>
    <m/>
    <m/>
    <m/>
    <s v="Simon Ford"/>
    <s v="simjafo@yahoo.com"/>
    <s v="yahoo"/>
    <s v="Strongly object"/>
    <s v="•Saltford was categorised as a rural village in the 2014 local plan. (policy RA1).       The proposed scale of the development is not appropriate for a rural village  •The scale of the development would change the essential character of Saltford.  •The proposed area is within Green Belt which   oserves to check the unrestricted sprawl of large built up areas  oassists in safeguarding the countryside from encroachment opreserves the setting and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Grange Road, Manor Road, Montague Road and Uplands Road) making these roads congested and unsafe.  •The narrow Manor Road lane would be used as a ‘rat run’ adding to existing pressure on a lane which is used by pedestrians including schoolchildren.  •The skyline view from Manor Road, Montague Road and the top of Grange Road will be obscured by two storey dwellings. This skyline has landscape protection which should be extended to cover the whole of this attractive rise of land.  •The open countryside is used extensively for the benefit of residents health and well being with its network of permissive paths and country lanes.  •The area includes good quality agricultural land.  •The proposed development would harm important ecology and biodiversity.  •The ‘very special circumstances’ required to take land out of Green Belt have not been demonstrated. ‘Very special circumstances’ require a compelling case to be made.  •The Green Belt land around Saltford forms part of the designated Forest of Avon area.  •Manor Road is part of B&amp;ANES Strategic Cycling Network and includes an entrance to the local primary school.  •The Secretary of State for Communities and Local Government in 2014 refused planning permission for 99 new dwellings south of Manor Road, stating: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planning balance’.  The amount of rain water that runs off the site is already excessive. The proposed development will undoubtedly create flood issues for those who currently reside to the north of the site"/>
    <s v="None"/>
    <x v="16"/>
    <n v="2606"/>
  </r>
  <r>
    <s v="LPO2024-1782191"/>
    <s v="2024-03-25 15:04"/>
    <s v="New"/>
    <s v="Public"/>
    <m/>
    <m/>
    <m/>
    <s v="keith shakeshaft"/>
    <s v="louiseshakeshaft@blueyonder.co.uk"/>
    <s v="blueyonder"/>
    <s v="Strongly object"/>
    <s v="Since 2017, the loss of parcels of open landscape to new or forthcoming developments between Keynsham and Saltford, for example the Hygge Park, Withies Green, and Pixash Lane Recycling Centre expansion developments, means that the remaining green open landscape and in particular the Green Belt surrounding Saltford is now of even greater value to the local community and to wildlife.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 thought the aim was to reduce traffic on the so-called A4 corridor.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In addition at the drop in exhibition held in Saltford, there was a proposed cycle/walking path between The Glen and Uplands Road. However this appears to run through people's back gardens and between houses where there is no public access. I strongly disagree with this."/>
    <m/>
    <x v="24"/>
    <n v="2589"/>
  </r>
  <r>
    <s v="LPO2024-1782190"/>
    <s v="2024-03-25 15:03"/>
    <s v="New"/>
    <s v="Public"/>
    <m/>
    <m/>
    <m/>
    <s v="louise leach"/>
    <s v="LOUISELEACH@BLUEYONDER.CO.UK"/>
    <s v="BLUEYONDER"/>
    <s v="Strongly object"/>
    <s v="Since 2017, the loss of parcels of open landscape to new or forthcoming developments between Keynsham and Saltford, for example the Hygge Park, Withies Green, and Pixash Lane Recycling Centre expansion developments, means that the remaining green open landscape and in particular the Green Belt surrounding Saltford is now of even greater value to the local community and to wildlife.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I thought the aim was to reduce traffic on the so-called A4 corridor.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In addition at the drop in exhibition held in Saltford, there was a proposed cycle/walking path between The Glen and Uplands Road. However this appears to run through people's back gardens and between houses where there is no public access. I strongly disagree with this."/>
    <m/>
    <x v="24"/>
    <n v="2589"/>
  </r>
  <r>
    <s v="LPO2024-1780809"/>
    <s v="2024-03-24 18:26"/>
    <s v="New"/>
    <s v="Public"/>
    <m/>
    <m/>
    <m/>
    <s v="Michael Watts"/>
    <s v="michaelloydwatts@hotmail.com"/>
    <s v="hotmail"/>
    <s v="Strongly object"/>
    <s v="The proposed area is within green belt which serves to safeguard against the sprawl of large built-up areas, stops encroachment on the countryside and preserves the setting and special character of Saltford. A feature of green belt should be its permanence. It is expected that green belt designation endures beyond one plan period. If this land was designated green belt in the 2014 Local Plan, you would expect that to continue in the next Local Plan? The green belt around Salford forms part of the designated Forest of Avon area. The &quot;very special circumstances&quot; required to take land out of green belt have not been demonstrated. Very special circumstances require a compelling case to be made. No such case has been made in the proposed Local Plan, so Why here? Why now? We need to protect the gap between Saltford and Keynsham.  Saltford was categorised as a rural village in that 2014 Local Plan (policy RA1). The proposed scale of development is not appropriate of a rural village and the scale of this development would change the essential character of Saltford. The area includes good quality agricultural land and this proposed development would harm important ecology and biodiversity.  Access would be from and onto an already busy main A4 road, adding the congestion suffered at peak times. This would push traffic up Grange Road and into the quiet Manor Road lane creating a rat run and making it extremely unsafe for walkers/runners/cyclists/horse riders etc... They include many children walking/cycling to school on a weekday or with their families on a weekend. Recently Grange Road was shut for gas works which gave an insight to what extra traffic in the Manor Road lane would be like. Nightmare. It caused the first traffic accident in the whole time I've resided in Saltford (over 4 years) and required Police attendance. There is no way to effectively alter the Road in these lanes and it would only be a matter of time before a serious injury were to occur. These lanes can't cope with the increase level of traffic from the houses, so there is absolutely no way they could cope with a school. Grange Road, Montague Road and Manor Road would become as busy as the A4. Causing huge health problems from the increased car emissions and mental stress on current residents.  I hope this area is being taken seriously by the planners and not just an easy option because the land has been offered by the owner for development.  Hopefully common sense will prevail, and this location will be removed from the development plan and protected like it was in 2014."/>
    <s v="I think developing the corridor from Hicks Gate to Brislington Park and Ride is a good idea. I also think a development of North Keynsham is a good idea if the infrastructure can be resolved."/>
    <x v="24"/>
    <n v="2580"/>
  </r>
  <r>
    <s v="LPO2024-1758269"/>
    <s v="2024-03-07 10:31"/>
    <s v="New"/>
    <s v="Public"/>
    <m/>
    <m/>
    <m/>
    <m/>
    <m/>
    <s v=""/>
    <s v="Neither"/>
    <s v="These comments are in reference to the local plan for East Radstock, specifically sections 7.60 and 7.63. These sections of the local plan outline the proposed construction of 550 or 1000 new homes in Writhlington.  The proposal to construct 550 / 1000 new homes in Writhlington presents many compelling reasons why such a development would impact adversely on both the community and the environment. The anticipated substantial increase in traffic resulting from an increased population would severely impact congestion and pollution levels, particularly given the lack of a sustainable transport system and inadequate infrastructure for safe pedestrian/cyclist commuting. Additionally, the existing landscape and topography pose challenges for out-commuting, creating safety hazards and further worsening pollution levels. Giving productive farmland over to residential areas will have a profound ecological impact, with the real potential of increased flooding, strain on sewage facilities, and decline in the quality of water due to surface run-off pollutants. Furthermore, such a development threatens local wildlife and protected species, undermining biodiversity and disrupting the delicate balance of the ecosystem. There is an ever-increasing consensus of opinion that we should be moving towards producing more crops/vegetables and it makes little sense to lose arable land when there are brownfield sites still undeveloped. The current poor provision of essential services and amenities also makes the proposed plan unsuitable. There is a severe lack of suitable early years provision, childcare facilities, GP surgeries, dental practices, supermarkets, and employment opportunities all of which would significantly reduce residents' quality of life and access to the already inadequate services. In addition, the absence of accessible school places justifiably raises concerns about the suitability of the proposed development for families. Previous planning applications have already been refused, such as Application No 21/04509/OUT, which highlights the inadequacy of the proposed plans and the importance of considering alternative options. Given the adverse impacts and constraints outlined, I would implore decision-makers to fully investigate alternative locations which already have suitable infrastructure in place - areas like Keynsham, Saltford, and Lower Bath. These areas offer far more suitable alternatives for sustainable development, putting the well-being of the community as a priority whilst minimizing impact on the environment and infrastructure."/>
    <s v="Keynsham, Saltford, Lower Bath and undeveloped brownfield sites in the Midsomer Norton area."/>
    <x v="15"/>
    <n v="2580"/>
  </r>
  <r>
    <s v="LPO2024-1803663"/>
    <s v="2024-04-08 15:34"/>
    <s v="New"/>
    <s v="Public"/>
    <m/>
    <m/>
    <m/>
    <s v="Sam Baker"/>
    <s v="samandclairebaker@yahoo.co.uk"/>
    <s v="yahoo"/>
    <s v="Strongly object"/>
    <s v="As a resident deeply ingrained in our rural village's fabric, I oppose the proposed development scale for Saltford. It threatens to irreversibly alter our community's essence by encroaching upon the cherished open landscape that delineates us from Keynsham. The Green Belt designation, crucial for preserving our land indefinitely, serves as a critical defense against unbridled urban sprawl and the erosion of distinct communities like ours. The Secretary of State's prior refusal of planning permission for a comparable development in 2014 underscored the paramount importance of preserving our Green Belt.  The strain on our local amenities is already palpable, with our woodlands and riverside areas overwhelmed by visitors. Further loss of green spaces and footpaths to development would undermine our community's well-being and exacerbate the strain on our limited resources, placing undue pressure on wildlife habitats. The fields in Salford, frequented by dog walkers and horse owners, serve as vital spaces for animal exercise. Depriving them of this accessible space would not only affect the animals' well-being but also detrimentally impact their owners' mental health.  Expanding housing without due consideration for infrastructure strain is untenable. Our congested roads cannot bear the burden of further development, as highlighted in recent consultations regarding the A4 Bath Road alterations. Additionally, the proposed development fails to provide adequate provisions for essential services like GP practices, dental care, and local shops, exacerbating existing oversubscription issues in nursery and senior schools.  The ecological ramifications of this proposed development cannot be overstated, as our Green Belt harbors diverse wildlife crucial for our ecosystem's health. Losing this habitat to development would not only deprive us of recreational opportunities but also diminish our natural heritage. Specifically, the area proposed in Saltford is home to various wildlife species, including birds, mammals, amphibians, fish, reptiles, invertebrates, plants, fungi, and microorganisms. Losing agricultural land to development would display a lack of foresight and irresponsibility.  It is imperative that we exercise foresight and responsibility in decision-making, opposing any development that threatens Saltford's essence. Sacrificing agricultural land and precious habitats for short-term gains would be a disservice to future generations. As stewards of our community, we must vehemently oppose developments that compromise Saltford's integrity."/>
    <m/>
    <x v="24"/>
    <n v="2578"/>
  </r>
  <r>
    <s v="LPO2024-1798400"/>
    <s v="2024-04-04 18:01"/>
    <s v="New"/>
    <s v="Public"/>
    <m/>
    <m/>
    <m/>
    <s v="Gilman"/>
    <s v="Gilman161429@gmail.com"/>
    <s v="gmail"/>
    <s v="Strongly object"/>
    <s v="I object strongly to the suggested site proposal for development of 800 hundred new houses South of the A4  shown on the Council Plans South of Saltford village. For the following reasons: The loss of this farmland includes many footpaths which provide health benefits to many Saltford residents and also includes part of the the Golf Course (which is included in the list of sites proposed). The many footpaths contained herein provide valuable recreation walking facilities for all residents . We have already LOST large areas of valuable farmland within Saltford’s Greenbelt due to the granting of Planning Consents for large housing developments, South of the A4 Saltford.   The wild-life habitat that can be observed here includes many species including, pheasants, woodpeckers, owls and many other small birds. I have also seen wild deer and hares. The valuable agricultural farmland is planted every year with sweet corn, barley, wheat and grazing for hundreds of sheep in most years. As a country we import 40% of our food and we cannot afford to lose hundreds of hectares of farmland to build houses. This will be  detrimental to the future food needs of this country.  The result of building more houses along the A4 would be disastrous. We already have severe congestion along the A4 during peak traffic hours which as a result of B&amp;NES Planning allowing housing development within the green belt such as Hygge Park, Wythie Green and others developments already built and under consideration.   If the Southern Saltford  plan for 800 new houses South of Saltford goes ahead, it could mean at least another 800 cars trying to access the A4 from Salford's existing roads which will result in unacceptable delays for Saltford residents trying to get to work or doctors appointments, even at one minute per car entering the A4 that amounts to 8 hours of delays added to the already congested A4. The result will be continuous solid traffic jams along the A4 and ALL of our residential roads that connect with the A4. That takes no account of the chaos that could be caused by the introduction of bus-lanes through Saltford proposed by WECA. The widening of the narrow Manor Road. as suggested in your mitigation to allow more traffic from Saltford towards Keynsham would destroy the character of Saltford Village, and would be totally impractical as the historic Manor House and the houses south of it, would preclude any widening of the road which is currently used by children cycling to school, pedestrians and horse riders, and is  also a Designated cycle route."/>
    <s v="Yes, build on the vacant Brownfield sites within Bath before ANY houses are built on GREENBELT land.  Respect the Govt. directive that said Greenbelt Land should NOT be built on"/>
    <x v="9"/>
    <n v="2573"/>
  </r>
  <r>
    <s v="LPO2024-1790098"/>
    <s v="2024-03-29 13:11"/>
    <s v="New"/>
    <s v="Public"/>
    <m/>
    <m/>
    <m/>
    <s v="Teresa Gwyther"/>
    <s v="teresagwyther@blueyonder.co.uk"/>
    <s v="blueyonder"/>
    <s v="Strongly object"/>
    <s v="I strongly support Saltford Parish Council’s request for a protective landscape designation on Saltford’s Green Belt. Since 2017 the loss of open landscape to new or forthcoming developments between Keynsham and Saltford means that the remaining reduced green open landscape and Green Belt surrounding Saltford is now of even greater value to the local community and to wildlife, not less.  The A4 is already heavily used and recent temporary traffic lights at the end of Grange Road has demonstrated that additional transport using this road will create severe traffic congestion and increase pollution based on the cars travelling more slowly or stationary. Also, a high volume of traffic will be accessing the A4 through existing residential roads.  Alternative routes via the narrow lanes will become less safe for walkers and cyclists as these routes will unquestionably become a rat run.   The village of Saltford would change dramatically from the intended rural village to a huge urban sprawl merging Saltford and Keynsham.  The landscape /open space will be severely impacted for wildlife.  Green belt land is meant to keep land permanently open and there is no exceptional circumstances to overturn this.  In 2014 the Secretary of State refused planning permission for up to 99 houses to be built on the south side of Manor Road as it would be “an unacceptable reduction of the green belt in that area&quot; but this housing development proposal on green belt land is enormous in comparison!  There is a large habitat of wildlife in Saltford’s countryside considered advantageous for the health and wellbeing of users and also sustaining the ecology.  Too much of our wildlife is becoming depleted by building developments.    As a nation, we need to preserve agricultural land to feed ourselves. There are plenty of documentaries highlighting that this land needs to be preserved to sustain our own food resource.  This proposal is removing a lot of agricultural land.  Due to global warming and the increase in wet weather, the fields are now constantly flooded with prolonged rainfall and already continues to run off the fields for a long time afterwards.  These proposed developments will add to the risk of flooding to properties at a lower level.  Whilst a proposed primary school is included in the plans, provision will need to be made for either a new secondary school (increasing traffic at drop off/pick up times) or add to the traffic congestion of providing transport to alternative secondary schools.  Another negative impact of this proposal."/>
    <s v="Extend the Whitchurch proposal as this has less impact on existing residential communities"/>
    <x v="24"/>
    <n v="2563"/>
  </r>
  <r>
    <s v="LPO2024-1775994"/>
    <s v="2024-03-21 12:40"/>
    <s v="New"/>
    <s v="Public"/>
    <m/>
    <m/>
    <m/>
    <s v="Leann Bacon"/>
    <s v="Leannbacon@hotmail.co.uk"/>
    <s v="hotmail"/>
    <m/>
    <s v="I wanted to express my profound disappointment in the recent decision to reject the designation of Combe Down Allotments as green space. It has come to my attention that this decision was made without a thorough examination of the pertinent issues and without considering the compelling new evidence presented by the Allotments Association. Therefore, I urge you to reconsider this decision and to conduct a comprehensive re-evaluation of the matter.  (9.329) The Combe Down allotments site was previously accepted in principle for inclusion in the Place Making Plan back in 2015. However, it was inexplicably withdrawn at a late stage without the necessary scrutiny of the issues involved. The new evidence provided by the Allotments Association justifies a full re-examination of the situation and warrants serious consideration.  (9.334 - 9.337.) Combe Down Allotments hold significant historical value, having served as an essential community asset for over 130 years. The imminent threat facing this site necessitates the highest level of policy protection to ensure its preservation for future generations.  (9.331)The community has unequivocally expressed its concerns, as evidenced by a petition garnering over 5,300 signatures and ongoing efforts to have the allotments listed as an Asset of Community Value.  While Policy LCR 8 (Protecting allotments) provides some coverage for the site, it is insufficient to safeguard plot holders from potential eviction. Moreover, no alternative site has been identified within the area to accommodate the increased demand on the waiting list, underscoring the critical importance of retaining Combe Down Allotments.  Furthermore, the Minerals Policies in place offer long-term protection for the Bath stone resources beneath the allotments. Retaining the site as allotments not only safeguards the Bath stone below ground but also preserves the biodiversity above. The adjacent Rugby club, which shares the same Minerals Policy coverage and is protected as a sports facility in the Green Belt, emphasizes the importance of maintaining green spaces in our community.  Given these considerations, I implore you to reconsider the rejection of Combe Down Allotments as green space and to undertake a thorough re-examination of the issues at hand. Our community's heritage, environment, and well-being are at stake, and it is crucial that we prioritize their preservation.  Thank you for your attention to this matter. I look forward to a positive resolution that prioritizes the preservation of Combe Down Allotments."/>
    <s v="Combe Down Allotments serve as a vital green space within our community, providing numerous benefits to both residents and the environment. Not only do these allotments offer a place for individuals to cultivate their own produce and connect with nature, but they also play a crucial role in supporting local biodiversity, improving air quality, and mitigating the effects of climate change. Furthermore, they serve as valuable educational resources, teaching future generations about the importance of sustainable living and environmental stewardship.  The rejection of Combe Down Allotments as green space not only undermines these essential benefits but also disregards the wishes and efforts of countless community members who have worked tirelessly to maintain and protect this cherished resource. It sends a concerning message about our priorities as a community and our commitment to preserving our natural heritage for future generations."/>
    <x v="27"/>
    <n v="2562"/>
  </r>
  <r>
    <s v="Email53"/>
    <m/>
    <m/>
    <m/>
    <s v="Yes"/>
    <s v="National Highways"/>
    <m/>
    <m/>
    <m/>
    <s v=""/>
    <m/>
    <s v="The development of the emerging Local Plan and associated transport evidence base remains_x000a_in its early stages. No assessment has yet been provided to support the current consultations_x000a_so the likely impact of the Local Plan’s spatial strategy on the SRN and any necessary_x000a_infrastructure requirements are not yet known._x000a_Our expectation is that alongside maximising the opportunity for sustainable travel the local_x000a_planning and highway authority will look to strengthen and improve local highway connections_x000a_to facilitate proposed growth before assessing the need for mitigation options on the SRN._x000a_The purpose of the SRN is to provide a safe, effectively operating2 and reliable highway_x000a_network for strategic movements to support economic growth. As advised in our response to_x000a_the October 2022 Local Plan consultation if the SRN is used for significant numbers of local_x000a_trips it may be unable to fulfil its purpose resulting in local growth being constrained,_x000a_particularly in and around Bath._x000a_The emerging Local Plan should set out how the delivery of development will be managed to_x000a_ensure that necessary infrastructure is in place in a timely manner to prevent a severe or_x000a_unacceptable safety impact on the SRN in accordance with DfT Circular 01/2022._x000a_We will require the emerging Local Plan to be underpinned by a robust transport evidence_x000a_base which assesses the cumulative impact of the Plan on the SRN and identifies, in_x000a_consultation with National Highways, any necessary infrastructure and interventions to ensure_x000a_that the transport needs of the Plan are met without resulting in a severe or unacceptable_x000a_impact on the safe and efficient operation of the SRN. This includes but is not limited to:_x000a_• identification of the preferred minimum number of homes to be delivered in the period_x000a_to 2042;_x000a_• proposed site allocations for housing and employment use;_x000a_• the intended scope of the supporting transport evidence base;_x000a_• the transport strategy approach to be discussed; and_x000a_• a draft IDP including funding and monitoring approaches._x000a_2 2 Highways England: licence (publishing.service.gov.uk)8_x000a_Registered office Bridge House, 1 Walnut Tree Close, Guildford GU1 4LZ_x000a_National Highways Limited registered in England and Wales number 09346363_x000a_We look forward to working with the Council as the Local Plan and supporting transport_x000a_evidence base develops. This will enable us to respond positively to further Local Plan_x000a_consultations and at Examination. If you require further clarification or wish to discuss any of_x000a_the above, please do not hesitate to contact us."/>
    <m/>
    <x v="10"/>
    <n v="2560"/>
  </r>
  <r>
    <s v="LPO2024-1817480"/>
    <s v="2024-04-15 14:16"/>
    <s v="New"/>
    <s v="Public"/>
    <m/>
    <s v="Home Builders Federation"/>
    <m/>
    <s v="Rachel Danemann"/>
    <s v="Rachel.Danemann@hbf.co.uk"/>
    <s v="hbf"/>
    <m/>
    <s v="Policy H/AH: Affordable housing (first homes)  Do you support this approach?  1.The PPG on First Homes https://www.gov.uk/guidance/first-homes clearly sets out the Government’s approach to First Homes.  It seems appropriate that the Council follows the advice in the PPG.  It cannot change the qualifying criteria for what constitutes First Homes.  The PPG also makes it clear that authorities can only seek higher minimum discount of either 40% or 50% if they can demonstrate a need for this.    2.HBF also note that as First Homes are sold directly to purchasers, and not to a Housing Association, for the purpose of the whole viability assessment should be treated as open market houses, (not affordable housing sold to a Housing Association) reflecting the comparable level of risk involved.  Discussion questions Question 1: Exceptions for essential workers  Do you agree with the approach in paragraphs 9.12 and 9.13? If you think that an essential worker exceptions housing policy should be included in the Draft Local Plan, what factors should be covered within the policy?  1.It is not completely clear from the wording in paragraph 9.12 and 9.13 exactly what the Council is seeking views on in relation to the issue of First Homes and affordable housing for essential key workers.  As these are different things with different viability and deliverability considerations, a policy that allowed for the swapping First Homes to employer linked affordable housing would need to be justified and evidenced to consider any impact on viability.   2.Similarly, an exception sites policy that enabled essential worker housing as an exception would need to be considered separately from the issues being addressed in this policy- namely the type and tenure of affordable housing being required.  3.HBF would also caution against policies which seek to add complexity and additional eligibility requirements to housing, as these can end up making properties un-mortgageable and/or un-lettable.  It is essential that much needed housing does not become undeliverable and/or remain empty once built.  Question 2: Definition of 'essential workers' Do you think that any such Local Plan policy should use the NPPF definition (paragraph 9.12) of essential workers? If not, what changes should be made? Tell us your response to our discussion questions Can you suggest other ideas we should consider?  1.HBF would caution against additional Local Plan policies which seek to add any further complexity and additional eligibility requirements to affordable housing."/>
    <m/>
    <x v="72"/>
    <n v="2558"/>
  </r>
  <r>
    <s v="LPO2024-1820300"/>
    <s v="2024-04-16 13:23"/>
    <s v="New"/>
    <s v="Public"/>
    <m/>
    <s v="Bath and NE Somerset Green Party"/>
    <m/>
    <s v="Bath and NE Somerset Green Party"/>
    <s v="contact@bathnesgreens.org.uk"/>
    <s v="bathnesgreens"/>
    <m/>
    <s v="(p21) Q: Do you agree with the scope of the spatial priorities outlined above?  The priorities specify “Maximise the delivery of housing that is affordable”. Later sections discuss affordability in terms of market rents, but this is very important and we believe it should be explicitly mentioned in the spatial priorities in section 2.  We would also like to see an explicit call for more council housing in this section. It is only by building and maintaining its own stock of council housing in sites it chooses that the council can really have any meaningful strategic decision making powers of where affordable rented accommodation can be sited. These decisions should not be left at the whim of developers and how many affordable units they are compelled to build when planning how their housing projects can deliver them the greatest profit.  The Local Plan makes use of ‘Travel To Work’ data from a census taken in 2021. At the time the working arrangements and commuting patterns of many were disrupted by COVID ‘lock down’ restrictions. As such, this data does not reflect normal patterns and volumes for commuter traffic and methods and is thus an unsuitable basis for the long term projections included in the Local Plan.  (p21) Q: What do you think are the key elements of a sustainable and healthy place?  The key elements discussed in the plan are good. However, much of what is proposed in the plan seems to ignore them.  For example, aiming for zero carbon by 2030 is laudable and important. However, simultaneously suggesting in the same document that 1,000 homes can be built in Radstock, a town with no connection to the rail network, is simply not compatible with that goal.  If these key elements are to mean anything then they must be reflected in the rest of the local plan, otherwise they are just meaningless aspirations with no real effort made to achieve them. It would be better to be honest and say, for example, “to build homes outside Bath and Keynsham without significantly increasing carbon emissions from transport and congestion it is essential for government to reinstate parts of the rail network closed in the 1960s-70’s and invest in other forms of mass transit, such as trams and light rail.”  It is impossible to claim that any plans that will inevitably lead to an increase in road traffic are in any way sustainable when it comes to transport and its associated issues without also demanding non-road transport improvements (from WECA or national government if these are not within the power of BaNES to provide)."/>
    <m/>
    <x v="10"/>
    <n v="2557"/>
  </r>
  <r>
    <s v="LPO2024-1763951"/>
    <s v="2024-03-12 10:31"/>
    <s v="New"/>
    <s v="Public"/>
    <m/>
    <m/>
    <m/>
    <s v="David Matthews"/>
    <s v="drmatthews864@gmail.com"/>
    <s v="gmail"/>
    <s v="Strongly object"/>
    <s v="The first point to stress is that these sites, both east and west of Wellsway, are within the Green Belt, which is meant to keep land permanently open, prevent urban sprawl and the merging of communities.  This proposal offers no exceptional circumstances to justify taking this land out of the Green Belt.  Wellsway is a busy road throughout most hours of each day, and becomes even more so, as part of the well-known “rat run”, when any, and not infrequent, travel issues arise on the nearby A4, Bristol to Bath road.  The many homes being proposed, some 350, will create additional traffic , approximately 600 - 650 cars, which will have to use Wellsway, Courtenay Road and Manor Road, the latter two roads also being regularly, adversely affected by traffic issues on the nearby A4.  Mention is made, under “Opportunities”, of the “potential to provide a convenience store on Wellsway”, which is, to put it politely, “pie in the sky”.  This “potential” has been included in several other local development projects in recent years, but we have yet to see even one such shop coming to fruition.  Also under this heading, there is mention of the Manor Road Community Woodland Improvement Project.  The potential for expansion of this woodland area exists whether or not 350 additional houses are built in the vicinity.  If anything, the proposal to build these additional houses is more likely to have a detrimental effect upon the woodland, given the greatly increased footfall in the area.     Under “Site Background”, paragraphs 6.57 and 6.58 confirm that this land is currently used as arable land.  That being the case, the suggestion, under “Opportunities”, that there is an opportunity for “provision of local food growing” is nonsense, given that the definition of “arable land” is land on which crops can be grown.  It is beyond belief that the planners are suggesting that allotments could be made available in this area.  Losing agricultural land to housing development would constitute a lack of foresight, and be completely irresponsible.  Paragraph 6.59 states that limited pavement currently exists to reach Wellsway bus stops.  The residents in this area are able to use pavements, between Manor Road and Courtenay Road, to access these stops.  In addition the stated frequency of the bus service is also incorrect, as the 522 bus travels up Wellsway towards Radstock hourly, and also hourly on the return journey.  Other 522 services stop in Ashton Road, Keynsham, before returning to Bristol.  They do not go beyond the Keynsham centre."/>
    <s v="Think again!  This area needs a vast improvement in road infrastructure before any more housing is considered.    There is a large, brown-field site at Charney Down, to the north east of Bath, which would accommodate almost all the housing needs currently under consideration for the Keynsham and Saltford area.  Surely the planners could take advantage of this area, rather than continue to increase the urban sprawl currently being imposed upon local residents in the area of Keynsham."/>
    <x v="8"/>
    <n v="2556"/>
  </r>
  <r>
    <s v="LPO2024-1803942"/>
    <s v="2024-04-08 17:55"/>
    <s v="New"/>
    <s v="Public"/>
    <m/>
    <m/>
    <m/>
    <s v="Kathleen Matthews"/>
    <s v="kathleenmatthews55@gmail.com"/>
    <s v="gmail"/>
    <s v="Strongly object"/>
    <s v="The first point to stress is that these sites, both east and west of Wellsway, are within the Green Belt, which is meant to keep land permanently open, prevent urban sprawl and the merging of communities.  This proposal offers no exceptional circumstances to justify taking this land out of the Green Belt.  Wellsway is a busy road throughout most hours of each day, and becomes even more so, as part of the well-known “rat run”, when any, and not infrequent, travel issues arise on the nearby A4, Bristol to Bath road.  The many homes being proposed, some 350, will create additional traffic , approximately 600 - 650 cars, which will have to use Wellsway, Courtenay Road and Manor Road, the latter two roads also being regularly, adversely affected by traffic issues on the nearby A4.  Mention is made, under “Opportunities”, of the “potential to provide a convenience store on Wellsway”, which is, to put it politely, “pie in the sky”.  This “potential” has been included in several other local development projects in recent years, but we have yet to see even one such shop coming to fruition.  Also under this heading, there is mention of the Manor Road Community Woodland Improvement Project.  The potential for expansion of this woodland area exists whether or not 350 additional houses are built in the vicinity.  If anything, the proposal to build these additional houses is more likely to have a detrimental effect upon the woodland, given the greatly increased footfall in the area.     Under “Site Background”, paragraphs 6.57 and 6.58 confirm that this land is currently used as arable land.  That being the case, the suggestion, under “Opportunities”, that there is an opportunity for “provision of local food growing” is nonsense, given that the definition of “arable land” is land on which crops can be grown.  It is beyond belief that the planners are suggesting that allotments could be made available in this area.  Losing agricultural land to housing development would constitute a lack of   Paragraph 6.59 states that limited pavement currently exists to reach foresight, and be completely irresponsible.Wellsway bus stops.  The residents in this area are able to use pavements, between Manor Road and Courtenay Road, to access these stops.  In addition the stated frequency of the bus service is also incorrect, as the 522 bus travels up Wellsway towards Radstock hourly, and also hourly on the return journey.  Other 522 services stop in Ashton Road, Keynsham, before returning to Bristol.  They do not go beyond the Keynsham centre."/>
    <s v="As I have written earlier, I believe there are ample brownfield sites in and around Bath which would accommodate this housing, including the old Charmy Down airfield."/>
    <x v="8"/>
    <n v="2556"/>
  </r>
  <r>
    <s v="LPO2024-1752664"/>
    <s v="2024-03-02 11:23"/>
    <s v="New"/>
    <s v="Public"/>
    <m/>
    <m/>
    <m/>
    <s v="Chris Sayer"/>
    <s v="christinesayer@hotmail.co.uk"/>
    <s v="hotmail"/>
    <s v="Strongly object"/>
    <s v="The scale of development is very inappropriate for a rural village. The character of Saltford would be changed, narrowing the important landscape gap between Saltford and Keynsham. The Green Belt is meant to keep land permanently open, prevent urban sprawl and the merging of communities. There are no exceptional circumstances to take this land out of The GreenBelt. Saltford Green Belt helps safeguard the countryside from encroachment. Safeguarding the countryside from encroachment was a major reason given by the Secretary of State in 2014 when he refusedplanning permission for up to 99 dwellings on Saltford Green Belt smith if Manor Rd, He described that as “ an unacceptable reduction of the Green Belt in that area” that is now dwarfed by the new proposals. In 2014 the Secretary of State identified harm to the Green Belt’s purpose of “ preventing encroachment into the countryside” when he refused planning permission for 99 dwellings south of Manir Rd. There are no exceptional circumstances to change that assessment. Access for residents to our riverside area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king open green space will place further harmful pressure on local wildlife habitat. The Bath RdA4, cannot take more housing. Recent new housing developments have resulted in prolonged periods of heavy traffic congestion during peak times and when roadworks, an accident and breakdowns occur. This harms the econmand makes local travel increasingly difficult and unreliable for important journeys including to the GP, school collections, employment etc. The narrow lanes between Keynsham a s Saltford used for rat-running to avoid congestion on the Bath Rd A4 will become less safe or usable for walkers and cyclists ( including school children) Saltford Green Vekt rich mixof habitat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s as proposed by the West or South Saktford options will cause considerable harm. Losing agricultural land to development would show a lack if foresight and be irresponsible."/>
    <m/>
    <x v="24"/>
    <n v="2555"/>
  </r>
  <r>
    <s v="LPO2024-1819998"/>
    <s v="2024-04-16 12:28"/>
    <s v="New"/>
    <s v="Public"/>
    <m/>
    <s v="Mr B Stock"/>
    <s v="Yes"/>
    <s v="Carter Jonas (on behalf of) Mr B Stock"/>
    <s v="james.ellis@carterjonas.co.uk"/>
    <s v="carterjonas"/>
    <m/>
    <s v="Response to Q1 and Q2:  Mr Stock suggests that the settlement of ‘High Littleton’ be recognised as ‘High Littleton and Hallatrow’. Although spatially separated, these communities are interconnected and share amenities.  Mr Stock agrees that the Council should pursue a Local Plan-led approach to delivering development in the more rural areas of the District, with site allocations made within the Local Plan itself. This would provide security and certainty of development taking place. This is particularly pertinent in High Littleton and Hallatrow, where the most recent draft of the Neighbourhood Plan does not allocate housing need. Limited land is left in this area that would not result in the coalescence of the two areas.  While Mr Stock agrees with the principle of focussing allocations to the most sustainable settlements, it is considered development provided at these settlements (with the exception of Freshford) would provide too much of a northern focus. It is essential that growth can be dispersed to some extent to secure and ensure that appropriate development is being delivered across the District.  Having regard to the Rural Topic Paper, of the remaining settlements listed, Mr Stock considers High Littleton and Hallatrow has the potential to accommodate an allocation in what is one of the more sustainable locations in the south of the District.  High Littleton and Hallatrow contain a number of the ‘essential facilities’ identified in the Topic Paper – equal to Farrington Gurney (which has been identified for potential growth in the Somer Valley) and more than Freshford. Moreover, it will benefit from planned transport improvements in the area being implemented by the Somer Valley Links project – namely a new cycling quiet route using improve local country lanes connecting Hallatrow to Whitchurch. To this end, we question why future connectivity analysis has not been upped to ‘3’ as a result of these works in the Topic Paper, which would bring the settlement in line many of the other villages. Furthermore, it does not take account of existing employment sites. High Littleton and Hallatrow benefit from Hallatrow Business Park – a locally significant industrial site which is proposed to be safeguarded in the new Local Plan.  Accounting for the above, Mr Stock considers High Littleton/Hallatrow would provide the most sustainable location for development in the rural area, with his landholding providing a suitable, available and achievable solution to meet the established development need for this area."/>
    <m/>
    <x v="33"/>
    <n v="2550"/>
  </r>
  <r>
    <s v="LPO2024-1754737"/>
    <s v="2024-03-04 15:07"/>
    <s v="New"/>
    <s v="Public"/>
    <m/>
    <m/>
    <m/>
    <s v="Richard Hatton"/>
    <s v="the_hattons@hotmail.com"/>
    <s v="hotmail"/>
    <s v="Strongly object"/>
    <s v="Longwood has a protective NE2a landscape setting designation. Building houses either side of Longwood would ruin important wildlife habitat within it. Longwood Lane is unsafe and suitable for single vehicle access only. It is used as a rat-run when the A4 or A39 is congested or blocked by a road accident.  Longwood Lane would need to be widened destroying old woodland and hedgerows that provide important habitat for wildlife. All local roads surrounding the entire development site are the same as Longwood Lane. Building on Saltford Golf Club coaching and practise areas will reduce a recreational facility used by the village community and visitors. The clubs parkland where deer graze, foxes and badgers and a great variety of birdlife can be heard and seen would be affected. The scale of the proposed development is wholly inappropriate for Saltford as it is a rural village.  The important open landscape between Saltford and Keynsham has already been narrowed. To reduce that gap further would be detrimental to the community and destroy wildlife habitation. We do not want Saltford and Keynsham to merge to become part of a larger urban sprawl. Land designated Green Belt is meant to keep land permanently open. There are no exceptional circumstances to take the land out of the Green Belt for this development. Saltford Green Belt safeguards the villages countryside from such a plan. There is a precedent. A major reason given by the Secretary of State in 2014 when he REFUSED planning permission for 99 houses south of Manor Road by the golf club and opposite the Primary school on the north side. The new proposal dwarfs the 2014 submission and there are still no exceptional circumstances to change that assessment. There will be an negative impact on the health and wellbeing of residents. Open green space is vital to every individual for exercise, meditation, observing wildlife in natural habitat, meeting people by walking and cycling. All play a big part in our village life. You threaten that. Manor Rd is unsafe. This lane is only suitable for 1 vehicle at a time. It is used as a rat-run when the A4 is congested. Only 2 existing residential roads, Grange Rd and Montecute Rd will provide a safe main means of access to the South Saltford development. Bath Road A4 is heavily congested. It would get much worse. There is no senior school, G.P. or Dental surgery, Post Office, Library, or Community space identified on the plan. Housing development expansion on this scale means that current facilities will need to be built."/>
    <s v="It has been common practice in recent years in Saltford, particularly post covid for empty homes on large plots of land that are within present residential areas, to be renovated or demolished. Developers or owners then build more than 1 new property on the vacant plot. This provides more homes and protects the Green Belt. As the ageing population of Saltford naturally diminishes more properties like this will be built."/>
    <x v="16"/>
    <n v="2550"/>
  </r>
  <r>
    <s v="LPO2024-1773517"/>
    <s v="2024-03-19 16:12"/>
    <s v="New"/>
    <s v="Public"/>
    <m/>
    <m/>
    <m/>
    <s v="Dudley Bartlett"/>
    <s v="bartletts.saltford@btinternet.com"/>
    <s v="btinternet"/>
    <s v="Strongly object"/>
    <s v="Saltford is a perfect English Village so why spoil it ? It's taken it fair hit of additional houses from the 1970's onwards so why penalise again.  The magnitude of the proposal is just wrong for a rural village.  It's vitally important Saltford and Keynsham (SaltnSham) don't merge.  It's vital that an open landscape gap between them is maintained and nurtured. The Green Belt is meant to keep land permanently open, prevent urban sprawl and the merging of communities. Can I ask what are the exceptional circumstances that lead you to believe that taking this land out of the Green Belt is a good idea ? we need to safeguard the countryside from encroachment.    Doing some research , Safeguarding the countryside from encroachment was a major reason given by the Secretary of State in 2014 when he REFUSED planning permission for up to 99 dwellings on Saltford's Green Belt south of Manor Road. He concluded that “an unacceptable reduction of the Green Belt in that area” what has changed ?   He went onto to identify that harm to the Green Belt's openness is “considerable&quot;   Access to the river Avon during sunny warm weekends and holiday periods is already reduced by high visitor numbers. Losing local green space and footpaths to development will cause considerable harm to the health and wellbeingto the people of Saltford.  Wildlife ? the proposed development of our green belt will endanger our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that I personally cycle to work along will become less safe or usable for walkers and cyclists (including school children) and used as a rat run ru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As a new local councillor I have been impressed with the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plus why not create one new large village.  I was born in Bath some 58 years ago and sites such as Charmy Down of the A36 Gloucester Road to me seem a far more sensible solution"/>
    <x v="24"/>
    <n v="2549"/>
  </r>
  <r>
    <s v="LPO2024-1773513"/>
    <s v="2024-03-19 16:10"/>
    <s v="New"/>
    <s v="Public"/>
    <m/>
    <m/>
    <m/>
    <s v="Dudley Bartlett"/>
    <s v="bartletts.saltford@btinternet.com"/>
    <s v="btinternet"/>
    <s v="Strongly object"/>
    <s v="Saltford is a perfect English Village so why spoil it ? It's taken it fair hit of additional houses from the 1970's onwards so why penalise again.  The magnitude of the proposal is just wrong for a rural village.  It's vitally important Saltford and Keynsham (SaltnSham) don't merge.  It's vital that an open landscape gap between them is maintained and nurtured. The Green Belt is meant to keep land permanently open, prevent urban sprawl and the merging of communities. Can I ask what are the exceptional circumstances that lead you to believe that taking this land out of the Green Belt is a good idea ? we need to safeguard the countryside from encroachment.    Doing some research , Safeguarding the countryside from encroachment was a major reason given by the Secretary of State in 2014 when he REFUSED planning permission for up to 99 dwellings on Saltford's Green Belt south of Manor Road. He concluded that “an unacceptable reduction of the Green Belt in that area” what has changed ?   He went onto to identify that harm to the Green Belt's openness is “considerable&quot;   Access to the river Avon during sunny warm weekends and holiday periods is already reduced by high visitor numbers. Losing local green space and footpaths to development will cause considerable harm to the health and wellbeingto the people of Saltford.  Wildlife ? the proposed development of our green belt will endanger our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that I personally cycle to work along will become less safe or usable for walkers and cyclists (including school children) and used as a rat run ru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s v="As a new local councillor I have been impressed with the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plus why not create one new large village.  I was born in Bath some 58 years ago and sites such as Charmy Down on"/>
    <x v="24"/>
    <n v="2549"/>
  </r>
  <r>
    <s v="LPO2024-1754844"/>
    <s v="2024-03-04 16:44"/>
    <s v="New"/>
    <s v="Public"/>
    <m/>
    <m/>
    <m/>
    <s v="Susan Hatton"/>
    <s v="shatton1953@gmail.com"/>
    <s v="gmail"/>
    <s v="Strongly object"/>
    <s v="Longwood has a protective NE2a landscape setting designation. Building houses either side of Longwood would ruin important wildlife habitat within it. Longwood Lane is unsafe and suitable for single vehicle access only. It is used as a rat-run when the A4 or A39 is congested or blocked by a road accident. Longwood Lane would need to be widened destroying old woodland and hedgerows that provide important habitat for wildlife. All local roads surrounding the entire development site are the same as Longwood Lane. Building on Saltford Golf Club coaching and practise areas will reduce a recreational facility used by the village community and visitors. The clubs parkland where deer graze, foxes and badgers and a great variety of birdlife can be heard and seen would be affected. The scale of the proposed development is wholly inappropriate for Saltford as it is a rural village. The important open landscape between Saltford and Keynsham has already been narrowed. To reduce that gap further would be detrimental to the community and destroy wildlife habitation. We do not want Saltford and Keynsham to merge to become part of a larger urban sprawl. Land designated Green Belt is meant to keep land permanently open. There are no exceptional circumstances to take the land out of the Green Belt for this development. Saltford Green Belt safeguards the villages countryside from such a plan. There is a precedent. A major reason given by the Secretary of State in 2014 when he REFUSED planning permission for 99 houses south of Manor Road by the golf club and opposite the Primary school on the north side. The new proposal dwarfs the 2014 submission and there are still no exceptional circumstances to change that assessment. There will be an negative impact on the health and wellbeing of residents. Open green space is vital to every individual for exercise, meditation, observing wildlife in natural habitat, meeting people by walking and cycling. All play a big part in our village life. You threaten that. Manor Rd is unsafe. This lane is only suitable for 1 vehicle at a time. It is used as a rat-run when the A4 is congested. Only 2 existing residential roads, Grange Rd and Montecute Rd will provide a safe main means of access to the South Saltford development. Bath Road A4 is heavily congested. It would get much worse. There is no senior school, G.P. or Dental surgery, Post Office, Library, or Community space identified on the plan. Housing development expansion on this scale means that current facilities will need to be built."/>
    <s v="It has been common practice in recent years in Saltford, particularly post covid for empty homes on large plots of land that are within present residential areas, to be renovated or demolished. Developers or owners then build more than 1 new property on the vacant plot. This provides more homes and protects the Green Belt. As the ageing population of Saltford naturally diminishes more properties like this will be built."/>
    <x v="16"/>
    <n v="2548"/>
  </r>
  <r>
    <s v="LPO2024-1736300"/>
    <s v="2024-02-19 23:46"/>
    <s v="New"/>
    <s v="Public"/>
    <m/>
    <m/>
    <m/>
    <m/>
    <m/>
    <s v=""/>
    <s v="Neither"/>
    <s v="Proposals are to build on grade 1 arable farmland. There is little grade 1 farmland left in the UK and the land around Farrington Gurney is grade 1 arable farmland. Proposals to develop on this means that this land would be lost forever at a time when we are trying to be self sufficient and sustainable. This land is needed to support climate change prevention and support self sufficiency. Air quality is already an issue and an additional 500 houses (plus infrastructure) will worsen this - not only during the period of development (potentially over a number of years) but from the additional traffic on top of the increase that will result from the enterprise zone. The village has seen a significant increase in traffic as a result of the developments in Paulton and Midsomer Norton and a reduction in public transport. 500 houses will increase this further.  Proportionality - 500 houses is doubling the existing number of houses and means a 100% increase the existing population at least. This is completely disproportionate and will require significant infrastructure investment to cope.  Housing demand - there is no know significant demand for housing in this location - proposed development in Farrington Gurney should be reflective of local need and not the national housing crisis or wider BANES demand.  An existing neighbourhood plan was developed when the new houses were built 25 years ago and was publicised widely then. That plan was for 50 houses in the field adjacent to Marsh Lane - all residents know about this and accepted and supported it at the time. If there are to be houses built and it is proportionate this plan should be applied, delivering an additional 50 houses (10%) on a site already earmarked for development adjacent to the road built to enable development 25 years ago. If there has to be development (and I don’t want any) I would only support that as a proposal. An additional 50 houses could be absorbed with no additional infrastructure other than that already promised when development happened 25 years ago - cycle path to Midsomer Norton and improvements to the pavements and the A362. This would not require a new school as the existing school is undersubscribed.  The road network cannot function well with an additional 500 houses and the enterprise zone. Reliance on the car will continue as services including doctors, dentists, secondary’s schools , supermarkets, shops, leisure facilities will never be accessed any other way - houses should be built where access without a car is possible."/>
    <s v="Some suggestions included above. Share this house building target out - increase housing in all villages to meet local need by 10% - in most cases would require no additional infrastructure and would help you meet your targets! Look at development sites alongside A4 - this has the best access to facilities with good road and public transport links.  Build near to the main railway lines and bus routes and where necessary put in more places for the transport to stop. This would support your climate change ambitions and provide access to services, employment and other facilities without reliance on cars."/>
    <x v="2"/>
    <n v="2546"/>
  </r>
  <r>
    <s v="LPO2024-1783792"/>
    <s v="2024-03-26 12:09"/>
    <s v="New"/>
    <s v="Public"/>
    <s v="Yes"/>
    <s v="Priston Parish Council"/>
    <m/>
    <s v="Priston Parish Council (Bruce Clarke Vice Chair)"/>
    <s v="bruceclarke70@gmail.com"/>
    <s v="gmail"/>
    <m/>
    <s v="Question 1 Paragraph 2.24,  No. We think the priorities should give more strength to the risk of nature loss in assessing potential sites (not relying only on mitigation) and that the “affordability” approach is not context specific enough.  Nature loss – the approach to site options does not take into account the relative stock of nature in assessing site A vs site B. This is a significant omission. Whilst it is not simple to measure nature stock we believe that much more weight should be given to this assessment for every site option. There are multiple indicators that could and should be used to assess relative nature risk between sites. Without such indicators the plan risks irreversibly depleting nature across BANES. Post development mitigation measures and a rule on BNG are not sufficient.  We would prefer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Affordability –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  Question 2 Paragraph 2.24, Key elements: a)Socially positive – reduced inequality, affordability, adapted to changing demographics e.g longer lives b)Environmentally positive – improved biomass, soil, biodiversity Both of these aspects need to be carefully assessed and are context specific. What is “affordable” varies by area and by demography. We would prefer to see a context specific assessment around “accessibility” that takes into account different social contexts."/>
    <s v="Paragraph 2.25 Put significantly more weight on measuring and identifying, and therefore being able to protect, nature wealth.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Look at context specific accessibility not just affordability c) that affordability is seen assessed in a context specific way i.e. takes into account local demographics. What is accessible for different populations in different places varies wildly – a crude affordability metric is not sufficient The first preference for further development should always be greater density within existing urban areas. Creating new conurbations on such green land is only going to accelerate nature depletion at a time when the UK is already one of the most nature depleted countries in the world.  The Natural England report of Sept 2023 details this depletion: https://naturalengland.blog.gov.uk/2023/09/29/state-of-nature/"/>
    <x v="10"/>
    <n v="2544"/>
  </r>
  <r>
    <s v="LPO2024-1790207"/>
    <s v="2024-03-29 14:05"/>
    <s v="New"/>
    <s v="Public"/>
    <m/>
    <m/>
    <m/>
    <s v="Kerry Gwyther"/>
    <s v="kerry.gwyther@tlt.com"/>
    <s v="tlt"/>
    <s v="Strongly object"/>
    <s v="I strongly support Saltford Parish Council’s request for a protective landscape designation on Saltford’s Green Belt. Since 2017 the loss of open landscape to new or forthcoming developments between Keynsham and Saltford means that the remaining reduced green open landscape and Green Belt surrounding Saltford is now of even greater value to the local community and to wildlife, not less.  The A4 is already heavily used and recent temporary traffic lights at the end of Grange Road has demonstrated that additional transport using this road will create severe traffic congestion and increase pollution based on the cars travelling more slowly or stationary. Also, a high volume of traffic will be accessing the A4 through existing residential roads.  Alternative routes via the narrow lanes will become less safe for walkers and cyclists as these routes will unquestionably become a rat run.   The village of Saltford would change dramatically from the intended rural village to a huge urban sprawl merging Saltford and Keynsham.  The landscape /open space will be severely impacted for wildlife.  Green belt land is meant to keep land permanently open and there is no exceptional circumstances to overturn this.  In 2014 the Secretary of State refused planning permission for up to 99 houses to be built on the south side of Manor Road as it would be “an unacceptable reduction of the green belt in that area but this housing development proposal is enormous in comparison!  There is a large habitat of wildlife in Saltford’s countryside considered advantageous for the health and wellbeing of users and also sustaining the ecology.  Too much of our wildlife is becoming depleted by building developments.    As a nation, we need to preserve agricultural land to feed ourselves. There are plenty of documentaries highlighting that this land needs to be preserved to sustain our own food resource.  This proposal is removing a lot of agricultural land.  Due to global warming and the increase in wet weather, the fields are now constantly flooded with prolonged rainfall and already continues to run off the fields for a long time afterwards.  These proposed developments will add to the risk of flooding to properties at a lower level.  Whilst a proposed primary school is included in the plans, provision will need to be made for either a new secondary school (increasing traffic at drop off/pick up times) or add to the traffic congestion of providing transport to alternative secondary schools.  Another negative impact of this proposal."/>
    <m/>
    <x v="24"/>
    <n v="2543"/>
  </r>
  <r>
    <s v="LPO2024-1740078"/>
    <s v="2024-02-22 15:43"/>
    <s v="New"/>
    <s v="Public"/>
    <m/>
    <m/>
    <m/>
    <s v="Amanda Mayne"/>
    <m/>
    <s v=""/>
    <s v="Strongly object"/>
    <s v="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and prevents Saltford and Keynsham merging into one another.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Access from this site would be from and onto the A4. This road is already heavily congested which would be made worse by the additional traffic.   10.The rural Manor Road lane will become a “RAT RUN” adding to existing pressure on a lane used by pedestrians and cyclist’s, many of whom are school children. This increase in traffic will make the lane more dangerous to its users.    11.The proposed enclave has no easy footpath or cycle path connections to the rest of Saltford due to the continuous housing on Grange Road.   12.The flat open nature of the landscape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and towns should be developed before desecration of our GEEN BELT land."/>
    <s v="Develope brown sites in cities and towns before plundering our GREEN BELT."/>
    <x v="24"/>
    <n v="2537"/>
  </r>
  <r>
    <s v="LPO2024-1740069"/>
    <s v="2024-02-22 15:36"/>
    <s v="New"/>
    <s v="Public"/>
    <m/>
    <m/>
    <m/>
    <s v="Andrew Willmott"/>
    <s v="andy.willmott51@gmail.com"/>
    <s v="gmail"/>
    <s v="Strongly object"/>
    <s v="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and prevents Saltford and Keynsham merging into one another.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Access from this site would be from and onto the A4. This road is already heavily congested which would be made worse by the additional traffic.   10.The rural Manor Road lane will become a “RAT RUN” adding to existing pressure on a lane used by pedestrians and cyclist’s, many of whom are school children. This increase in traffic will make the lane more dangerous to its users.    11.The proposed enclave has no easy footpath or cycle path connections to the rest of Saltford due to the continuous housing on Grange Road.   12.The flat open nature of the landscape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and towns should be developed before desecration of our GEEN BELT land."/>
    <s v="Priority should be given to identifying and developing brown field sites in cities and towns before plundering our GREEN BELT."/>
    <x v="24"/>
    <n v="2537"/>
  </r>
  <r>
    <s v="LPO2024-1739991"/>
    <s v="2024-02-22 14:46"/>
    <s v="New"/>
    <s v="Public"/>
    <m/>
    <m/>
    <m/>
    <s v="Kelvin Buck"/>
    <s v="kbuck@blueyonder.co.uk"/>
    <s v="blueyonder"/>
    <s v="Strongly object"/>
    <s v="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and prevents Saltford and Keynsham merging into one another.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Access from this site would be from and onto the A4. This road is already heavily congested which would be made worse by the additional traffic.   10.The rural Manor Road lane will become a “RAT RUN” adding to existing pressure on a lane used by pedestrians and cyclist’s, many of whom are school children. This increase in traffic will make the lane more dangerous to its users.    11.The proposed enclave has no easy footpath or cycle path connections to the rest of Saltford due to the continuous housing on Grange Road.   12.The flat open nature of the landscape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and towns should be developed before desecration of our GEEN BELT land."/>
    <s v="Priority should be given to finding brown sites in towns and cities which should be developed first. This would reduce commuter traffic and ease congestion and pollution."/>
    <x v="24"/>
    <n v="2537"/>
  </r>
  <r>
    <s v="LPO2024-1739380"/>
    <s v="2024-02-22 09:50"/>
    <s v="New"/>
    <s v="Public"/>
    <m/>
    <m/>
    <m/>
    <s v="Philip Mayne"/>
    <m/>
    <s v=""/>
    <s v="Strongly object"/>
    <s v="1.Saltford was categorised as a rural village in the 2014 Local Plan Act (policy RA1). The proposed scale of this development is not appropriate for a rural village.  2.This development would change the character of Saltford as a rural village.   3.The proposed development is within the GREEN BELT which serves to check the unrestricted sprawl of large built up areas and assists the protection of the countryside from encroachment and preserves the setting and special character of Saltford village and prevents Saltford and Keynsham merging into one another.   4.The GREEN BELT around Saltford forms part of the designated Forest of Avon which should be protected at all cost.   5.A feature to the GREEN BELT should be its permanence. It should be expected that GREEN BELT  designation endures beyond one plan period. This land was designated GREEN BELT in the 2014 Local Plan and should remain so in the future.   6.This open countryside is extensively used for the benefit of residents’ health and well-being with its network of permissive paths and country lanes. It helps with the physical and mental welfare of local residents and visitors.   7.This development would cause great harm to the ecology and biodiversity of this area. This area supports much wildlife such as badgers, foxes, deer, owls, wild birds and bats etc. all of which can be seen regularly in these green areas.   8.This area is good agricultural land which should be protected in order to help farmers to provide sustenance to the people of this country.   9.Access from this site would be from and onto the A4. This road is already heavily congested which would be made worse by the additional traffic.   10.The rural Manor Road lane will become a “RAT RUN” adding to existing pressure on a lane used by pedestrians and cyclist’s, many of whom are school children. This increase in traffic will make the lane more dangerous to its users.    11.The proposed enclave has no easy footpath or cycle path connections to the rest of Saltford due to the continuous housing on Grange Road.   12.The flat open nature of the landscape will be obscured by two-storey dwellings and the multi-storey school. This skyline has landscape protection which should be extended to cover the whole of this attractive rise of land.   13.The “very special circumstances” required to take land out of GREEN BELT have not been demonstrated. Brown land sites and derelict sites in and on the outskirts of cities and towns should be developed before desecration of our GEEN BELT land."/>
    <s v="Priority should be given to finding brown sites in towns and cities which should be developed first. This would reduce commuter traffic and ease congestion and pollution."/>
    <x v="24"/>
    <n v="2537"/>
  </r>
  <r>
    <s v="LPO2024-1818178"/>
    <s v="2024-04-15 17:33"/>
    <s v="New"/>
    <s v="Public"/>
    <s v="Yes"/>
    <s v="NHS Property Services"/>
    <m/>
    <s v="Karen Montgomerie, Associate Town Planner, NHS Property Services"/>
    <s v="karen.montgomerie@property.nhs.uk"/>
    <s v="property"/>
    <m/>
    <s v="We support Plan’s overall spatial strategy that focuses growth in the most sustainable locations, with four main sub-areas setting the scale of growth and allocating land to meet the development needs. We note the acknowledgement in paragraph 4.18 that more detailed work on infrastructure requirements and delivery is needed as the Local Plan progresses and the growth options are refined, and welcome the reference that infrastructure requirements will need to address both location specific and cumulative impacts.   Considering the overall level of growth proposed over the plan period, there will likely be a requirement to deliver a significant increase in healthcare infrastructure capacity. We consider that the effectiveness of the sub-areas in addressing healthcare infrastructure needs would be improved by a more consistent approach to identifying the type of healthcare infrastructure required to support the level of proposed growth. This would provide for internal consistency within the Plan and provide clarity on how additional healthcare capacity will be delivered to meet the needs arising from housing growth.   The delivery of new and improved healthcare infrastructure is significantly resource intensive. The NHS as a whole is facing significant constraints in terms of the funding needed to deliver healthcare services, and population growth from new housing development adds further pressure to the system. New development should make a proportionate contribution to funding the healthcare needs arising from new development. Health provision is an integral component of sustainable development – access to essential healthcare services promotes good health outcomes and supports the overall social and economic wellbeing of an area.   Residential developments often have very significant impacts in terms of the need for additional primary healthcare provision for future residents. Given health infrastructure’s strategic importance to supporting housing growth and sustainable development, it should be considered at the forefront of priorities for infrastructure delivery. The ability to continually review the healthcare estate, optimise land use, and deliver health services from modern facilities is crucial. The health estate must be supported to develop, modernise, or be protected in line with integrated NHS strategies. Planning policies should enable the delivery of essential healthcare infrastructure and be prepared in consultation with the NHS to ensure they help deliver estate transformation."/>
    <m/>
    <x v="13"/>
    <n v="2536"/>
  </r>
  <r>
    <s v="LPO2024-1802613"/>
    <s v="2024-04-08 09:55"/>
    <s v="New"/>
    <s v="Public"/>
    <m/>
    <m/>
    <m/>
    <s v="Amy Gwyther"/>
    <s v="agwyther27@gmail.com"/>
    <s v="gmail"/>
    <m/>
    <s v="I agree that these are all essential principles, and they reflect the social foundations and planetary boundaries defined in doughnut economics. They recognise the importance of human and planetary health. They should not be viewed in isolation, and where there is conflict between these principles, care and attention is needed to ensure the right decision is made with local people.   I can give two examples to illustrate this.   First, is that of Bathampton Meadows, a site which was previously earmarked for a park and ride car park. Whilst this had the potential to improve sustainable transport connectivity, the land is a valuable flood plain and site for wildlife and recreational green space for local people. Local people fought against this development and it is now a safeguarded greenspace. The advancing climate emergency has brought regularly flooding to Bathampton and Batheaston, and now the Bathampton Meadows acts as a valuable flood plain, holding large amounts of water when the Avon floods, as it has done on several occasions already in 2023/24. If this area had been tarmacked for car parking, not only would wildlife habitat and greenspace have been lost, but on several occasions water would have flooded Batheaston High Street and its shops and facilities (GP surgery, dentist, vets, pharmacy etc), and through roads, causing infrastructure and economic damage.   Second, is the ongoing planning being sought for a Lidl superstore on London Road. This sits in direct opposition to the principles outlined in the proposed Local Plan. The proposed store will be built on a flood plain, which will cause flooding of adjacent buildings and roads, when the Avon inevitably floods regularly (as it has already done son in Winter 2023/24. It will destroy local wildlife habitat, and as a river-adjacent facility, risk further pollution of the waterways. Greenspace which could benefit the local community for recreation and wellbeing will be lost. Increased car traffic to this store would increase the pollution on the already-above limits air pollution along Lond Road, damaging the health of local children and adults. An argument cannot even be made for improving infrastructure provision, as there is already a superstore a few hundred yards along London Road (Morrison’s – whose car park regularly floods), and nearby Lidls in Bath and Chippenham. Local people have voiced their concerns and objections in high numbers to this proposal, and the new Local Plan’s principles would support local people in this."/>
    <m/>
    <x v="13"/>
    <n v="2535"/>
  </r>
  <r>
    <s v="LPO2024-1792705"/>
    <s v="2024-04-01 10:02"/>
    <s v="New"/>
    <s v="Public"/>
    <m/>
    <m/>
    <m/>
    <s v="Tom Peryer"/>
    <s v="tom.peryer@edpro.co.uk"/>
    <s v="edpro"/>
    <m/>
    <s v="I am responding to Question 1 regarding a potential development on the south of Burnett. I am one of the 40-50 people who live in Burnett. It is a lovely place to live because it feels deep in the country and yet is so close to Keynsham, Bath and Bristol.  It is very much the best of both worlds for those privileged and affluent enough to have a house in Burnett. Therefore I would not personally wish to see a major development of a sustainable community close to Burnett, even though personally I would not be able to see it from my house.  Privileged as I am to live here (as are all my neighbours), I am conscious of the vital need for much more housing in England, including B&amp;NES and crucially the need for more affordable housing. Although I do not have the time to read through the development plan in its entirety I can see that there is a requirement on B&amp;NES to build 1000's more homes over the next 20 years and that it appears inevitable that some/much of the development will have to be in the green belt, given that such a high proportion of B&amp;NES is in the green belt.  Of course I would hope that all brownfield sites are developed as much as as possible, it seems that there are not enough such sites to meet the demand. (we might also query why every brownfield site has to be turned into housing or other building - why not some green lungs in the built up areas?).   Personally I am both weary and cynical about those who are privileged to live in the green belt and who oppose wind farms, solar panel fields, waster incinerators and housing whilst probably arguing for more green energy and affordable housing - but all of it on sites which are not near them.   I see that this site is listed as a site for possible exploration, Some people (the poster brigade) have obviously decided that no exploration should be attempted. I do not see how that can be a moral or a rational position to adopt. It may well be that for geological, environmental and other reasons the site is unsuitable for development, in which case presumably the option will be discounted and pressure will be on other sites.  One thing I would suggest is that a rough indication of the range of homes that the site would be able to encompass is given. Currently signs are everywhere saying 'No to 3000 homes!' but I have not been able to find out where that number comes from. 3,000 homes would presumably mean a population of 6,000 - 9,000 which I would have thought would have required an area much larger than the one shown on the map."/>
    <m/>
    <x v="4"/>
    <n v="2533"/>
  </r>
  <r>
    <s v="LPO2024-1818647"/>
    <s v="2024-04-15 21:56"/>
    <s v="New"/>
    <s v="Public"/>
    <m/>
    <m/>
    <m/>
    <s v="Andrew Stainer"/>
    <s v="andrew.stainer@outlook.com"/>
    <s v="outlook"/>
    <s v="Strongly object"/>
    <s v="Green Belt: Saltford is classified as a Rural Area RA1 village in the B&amp;NES Placemaking Plan 2017. Therefore development will be only be acceptable within and adjoining the housing development boundary on land outside the Green Belt. Further new housing developments on Saltford’s Green Belt land would contravene policy RA1. There are no exceptional circumstances to take this land out of the Green Belt.  Facilities:  Saltford is a self-contained village, with a community association and village hall, sports clubs, scouts and guides, shops, services and hospitality providers all scaled to the current population of the village. These will not be able to cater for a large increase in the population.  Infrastructure: The A4 through Saltford cannot cope with additional traffic, and we should not pretend that we can move large numbers of people out of their cars and on to bikes or buses. Having many bus stops on the A4 is all very well, but if the bus doesn't go where you need it to, then it is not much use to you. Try getting a bus from Saltford to Whitchurch for example.   Wildlife: Saltford parish has a wide range of flora and fauna. This is because the landscape has a rich mix of habitats - arable fields, ancient dry-stone walls (a type of habitat which cannot be replaced with brand new ones), woodland, the river valley, golf course and so on. Animals and birds rely on these habitats, and we residents value these habitats for the pleasure they give us. We tamper with these long-established ecosystems at our peril.  Young people: We are told that a new primary school would be built as part of this development. But what happens to the young people after the age of 11? What facilities - educational, social, sporting and fitness etc. - will be provided for them to ensure they have opportunities for rewarding teenage years?   Enough is enough: The village of Saltford has grown enormously since the 1970s but it cannot grow any bigger without a proper planning approach to the provision of facilities and infrastructure commensurate with those appropriate for a small town. The parish council and community association work tirelessly to maintain and enhance a real village community spirit within the parish - the village and its surrounding rural area. Adding 500, 800 or 1300 houses to the village, with all their inhabitants and cars, would not only wreck the community but also cause chaos for anyone travelling between Bristol and Bath. Please maintain Saltford as a village for B&amp;NES to be proud of."/>
    <m/>
    <x v="24"/>
    <n v="2530"/>
  </r>
  <r>
    <s v="LPO2024-1763913"/>
    <s v="2024-03-12 10:11"/>
    <s v="New"/>
    <s v="Public"/>
    <m/>
    <m/>
    <m/>
    <s v="Duncan Stuart Hounsell"/>
    <s v="dhounsellsaltford@hotmail.com"/>
    <s v="hotmail"/>
    <s v="Strongly object"/>
    <s v="•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and preserves the setting and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Grange Road, Manor Road, Montague Road, and Uplands Road making these roads congested and unsafe. •The narrow rural Manor Road lane would be used as a “rat run” adding to existing pressure on a lane which is used by pedestrians including schoolchildren. •The skyline view from Manor Road/ Montague Road/top of Grange Road will be obscured by two-storey dwellings. This sky-line has landscape protection which should be extended to cover the whole of this attractive rise of land. •The open countryside is used extensively for the benefit of residents’ health and well-being with its network of permissive paths and country lanes. The proposal would also lead to the loss of particular Saltford Golf Club facilities aimed at wide community participation.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Why now? •The green belt land around Saltford forms part of the designated Forest of Avon area. •Manor Road is part of the B&amp;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528"/>
  </r>
  <r>
    <s v="LPO2024-1761803"/>
    <s v="2024-03-10 11:44"/>
    <s v="New"/>
    <s v="Public"/>
    <m/>
    <m/>
    <m/>
    <s v="Duncan Stuart Hounsell"/>
    <s v="dhounsellsaltford@hotmail.com"/>
    <s v="hotmail"/>
    <s v="Strongly object"/>
    <s v="•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and preserves the setting and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Grange Road, Manor Road, Montague Road, and Uplands Road making these roads congested and unsafe. •The narrow rural Manor Road lane would be used as a “rat run” adding to existing pressure on a lane which is used by pedestrians including schoolchildren. •The skyline view from Manor Road/ Montague Road/top of Grange Road will be obscured by two-storey dwellings. This sky-line has landscape protection which should be extended to cover the whole of this attractive rise of land. •The open countryside is used extensively for the benefit of residents’ health and well-being with its network of permissive paths and country lanes. The proposal would also lead to the loss of particular Saltford Golf Club facilities aimed at wide community participation.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Why now? •The green belt land around Saltford forms part of the designated Forest of Avon area. •Manor Road is part of the B&amp;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528"/>
  </r>
  <r>
    <s v="LPO2024-1773732"/>
    <s v="2024-03-19 21:36"/>
    <s v="New"/>
    <s v="Public"/>
    <m/>
    <m/>
    <m/>
    <m/>
    <m/>
    <s v=""/>
    <m/>
    <s v="No, I don’t think this location should be explored for long-term development purposes.   As a concerned resident who deeply values the delicate balance between urban development and the preservation of our natural environment, I am deeply concerned about the proposed housing development at the South Burnett / A36 site at Corston Fields Farm. This farm is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  Thank you for your time and consideration. I am hopeful that, together, we can make choices that reflect a responsible and sustainable vision for the future of our community."/>
    <s v="Brownfield sites, or limiting the number of international students attending university to free up housing in the city."/>
    <x v="4"/>
    <n v="2525"/>
  </r>
  <r>
    <s v="LPO2024-1819438"/>
    <s v="2024-04-16 10:37"/>
    <s v="New"/>
    <s v="Public"/>
    <m/>
    <s v="Barratt Homes"/>
    <s v="Yes"/>
    <s v="Chris Marsh, Pegasus Group, on behalf of Barratt Homes"/>
    <s v="chris.marsh@pegasusgroup.co.uk"/>
    <s v="pegasusgroup"/>
    <m/>
    <s v="2.1.Barratt Homes supports the Council in the continued preparation of a new Local Plan and provision of the overarching principles in shaping the emerging plan. Working proactively to comprehensively develop the key issues, strategic objectives, development requirements, spatial priorities, and policies that will shape detailed development proposals, taking into account changes to the national planning legislation, revisions to the NPPF and National Planning Practice Guidance (NPPG) that have occurred since the adoption of the currently adopted Development Plan, comprising of the Core Strategy, Placemaking Plan and Local Plan Partial Update which were adopted in 2014, 2017 and January 2023 respectively.    2.2.Barratt Homes support the utilisation of the Council’s corporate strategy and principles as a basis for the new Local Plan’s vision in accordance with para 7 of the NPPF which states that the purpose of the planning system is “to contribute to the achievement of sustainable development.”   2.3.The Local Plan will need to fulfil the requirements of NPPF para 20 with strategic policies that provide for:  •housing (including affordable housing), employment, retail, leisure and other commercial development;  •infrastructure for transport, telecommunications, security, waste management, water supply, wastewater, flood risk and coastal change management, and the provision of minerals and energy (including heat);  •community facilities (such as health, education, and cultural infrastructure); and  •conservation and enhancement of the natural, built, and historic environment, including landscapes and green infrastructure, and planning measures to address climate change mitigation and adaptation.  2.4.Barratt Homes considers that the overarching principles of the spatial priorities as outlined within the Options document largely align with the requirements as set out in paragraph 20 in meeting the future needs of residents within BANES.   2.5.Paragraph 33 of the NPPF requires local planning authorities to keep policies in their Local Plans up to date by undertaking a review at least once every five years. The Local Plan will ensure that an up-to-date Local Plan for BANES will be in place to support growth and meet the District’s future development needs. Barratt Homes supports the Council’s proactive approach to progressing a Local Plan to ensure that an up-to-date policy framework exists for the District to guide growth to 2042 and to ensure that development is genuinely plan-led."/>
    <m/>
    <x v="10"/>
    <n v="2524"/>
  </r>
  <r>
    <s v="LPO2024-1813860"/>
    <s v="2024-04-13 09:18"/>
    <s v="New"/>
    <s v="Public"/>
    <m/>
    <m/>
    <m/>
    <s v="Iain Carlin"/>
    <s v="icarlin01@hotmail.com"/>
    <s v="hotmail"/>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is road will become extremely unsafe and cause significant congestion if exposed to additional traffic.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524"/>
  </r>
  <r>
    <s v="LPO2024-1796070"/>
    <s v="2024-04-03 12:19"/>
    <s v="New"/>
    <s v="Public"/>
    <m/>
    <m/>
    <m/>
    <m/>
    <s v="vcampbell192@gmail.com"/>
    <s v="gmail"/>
    <s v="Strongly object"/>
    <s v="The scale of this proposed development is completely inappropriate for a rural village, particularly when considered alongside the 670 houses which have already been approved between Keynsham and Saltford. Even in the unlikely scenario that all of the new 670 houses remain single occupancy, the current population of Saltford is due to increase from 4,000 to 4,670 which is a 16.7% increase. This proposal of 800 more new homes would mean a planned population increase for Saltford village of 37% if the homes were single occupancy. If the new homes were dual occupancy, population would have increased by 73%.   There are no exceptional circumstances to override the green belt designation.   The proposal would bring urban encroachment to the green belt which protects the space between Keynsham and Saltford. It would negatively affect the council's goal of retaining a significant green gap between Keynsham and Saltford. The countryside should be safeguarded and protected, not built upon.    The proposal is contrary to BANES goal to 'Protect and enhance nature through facilitating nature recovery'.  The consultation document states that the A4 'experiences significant congestion' and this proposal would significantly add to that congestion. Although the West of England Combined Authority is considering options for solutions to the A4 congestion, there are no current plans to relieve this pressure. In addition to the congestion, turning onto the A4 against the traffic is already difficult at peak times, encouraging dangerous driving behaviour. This proposal would increase the traffic on the roads beyond the current level.  Flood risk is one of the council's a 'particularly important' factors in the consideration of these proposals. One of the council's priorities is to 'Increase the extent of land and waterways managed positively for nature across Bath and North East Somerset’. However, this proposal would put increased pressure on the already failing water/flood systems. The roads along the Shallows and Mead Lane flooded higher in 2024 than in any recorded previous period, and also flooded on more than one occasion which has not happened in any previous year. During these periods, parts of the roads were impassable, restricting people to their homes and negatively affecting local businesses. There was raw sewage and sanitary detritus on the paths after the floods. Any new housing should not be considered until there is effective management of excess water during periods of peak rainfall."/>
    <s v="Brownfield  sites"/>
    <x v="16"/>
    <n v="2524"/>
  </r>
  <r>
    <s v="LPO2024-1775509"/>
    <s v="2024-03-21 09:30"/>
    <s v="New"/>
    <s v="Public"/>
    <m/>
    <m/>
    <m/>
    <s v="Kate hollister"/>
    <s v="katehollister@hotmail.com"/>
    <s v="hotmail"/>
    <s v="Neither"/>
    <s v="Our green spaces should be protected more these a such an important part of our wellbeing and for our children to grown up in. I am saddened by the though of theses fields that I often walk by to enjoy a bit of calm could be built on and become nothing but concrete and bricks.  As mentioned there are mature trees and hedgerows surrounding the fields that could be built on. These hedgerows and trees are an important part of our countryside, and the animals that depend on them. Tearing these out will just add more decline to our birds and animal populations. Is the fact that this is green belt, not enough to not build on it? As it has already been mentioned, the area in question has a steep slope towards Charlton Road. Charlton Road already becomes extremely flooded during spells of heavy rain. The drainage system cannot cope with the amount of rain and water pouring onto the roads and this will only get worse with the lack of vegetation on that site absorbing the water, and as we know, climate change will only make spells of heavy rain, more frequent and the drains cannot cope with this. You could argue that you could build bigger drains and suitable drainage, but that will add to an increase CO2 levels more rubble in landfill and complete road chaos that will come with it.   I also want to add a bit about the population of Keynsham. The High Street is not suitable for the amount of people that already live within Keynsham and the surrounding areas. This was made very clear during the winter festival. I felt extremely unsafe in the crowds and feared that my children could quite easily get lost, it was very unpleasurable experience, and we soon left. There were just too many people trying to squeeze into a very small space. Also the shops and amenities are not suitable for the growing population. Tesco’s already you can never find a parking space when wanting to go shopping especially at Christmas. The car parks are quite often full, the pharmacies cannot cope with the amount of people that already need prescriptions, and with more housing, this chaos is only going to get worse, because Keynsham High Street literally cannot get any bigger. It is the size it is and it will not be able to cope with a growing population. We are unable to get a GP appointment in a reasonable amount of time and NHS dentists are non existent in keynsham as they are, the care for the residences of Keynsham are already atrocious, I dread to think what it’ll be like with more people needing these services."/>
    <m/>
    <x v="11"/>
    <n v="2523"/>
  </r>
  <r>
    <s v="LPO2024-1818518"/>
    <s v="2024-04-15 20:53"/>
    <s v="New"/>
    <s v="Public"/>
    <m/>
    <m/>
    <m/>
    <s v="Stuart Richard Greenwood"/>
    <s v="stuart.greenwood@live.co.uk"/>
    <s v="live"/>
    <s v="Neither"/>
    <s v="I am writing to strongly oppose the proposed housing allocation in Farrington Gurney, which intends to introduce around 500 homes. While I recognize the necessity for housing development, I have several significant reservations about this particular proposal that need to be addressed.  Inappropriate Scale and Density: The plan to allocate 500 houses beyond Farrington Gurney's development boundary would enlarge the village by 135%, substantially altering its rural character. This exceeds the typical expansion rate for villages in the area, which is around 5%. Additionally, the proposed development does not align with local needs and lacks proportionality to the existing village size.  Sustainability Concerns: Farrington Gurney's remote location and limited access to essential services make it an unsustainable choice for such extensive development. The lack of public transport options and reliance on cars for commuting exacerbate environmental issues and contradict efforts to address the climate emergency.  Utilization of Grade 1 Farmland: Situating the housing development on Grade 1 agricultural land contradicts national policies aimed at safeguarding the best and most versatile farmland. Given the escalating threat to food security, preserving such land is paramount for future generations.  Air Pollution and Traffic Congestion: The existing air quality issues in Farrington Gurney, compounded by the proposed development, pose significant health risks to residents. Moreover, the inadequate transport infrastructure and congested road networks exacerbate pollution and undermine efforts to reduce carbon emissions.  Impact on Services and Infrastructure: The proposed development lacks sufficient consideration for the strain it would place on local services such as schools and healthcare facilities. Additionally, the area's susceptibility to flooding raises concerns about the safety and well-being of future residents.  Ecological Concerns: The proposed development fails to adequately address potential harm to protected species and habitats, which is essential for maintaining biodiversity and complying with conservation policies.  In summary, the proposed housing allocation in Farrington Gurney is fundamentally flawed and does not align with principles of sustainability, environmental conservation, or community well-being. I urge authorities to reassess the scale and impact of this development proposal in order to prioritize the long-term interests of both current and future residents."/>
    <s v="I think that developing land elsewhere closer to Bath would be a more sustainable option giving better transport links for people trying to actually access Bath."/>
    <x v="2"/>
    <n v="2522"/>
  </r>
  <r>
    <s v="LPO2024-1799910"/>
    <s v="2024-04-05 16:15"/>
    <s v="New"/>
    <s v="Public"/>
    <m/>
    <m/>
    <m/>
    <s v="Susan Hewitt"/>
    <s v="hsue4565@gmail.com"/>
    <s v="gmail"/>
    <s v="Partially object"/>
    <s v="Loss of Green Belt : This is Green belt land and supposed to be protected to prevent urban sprawl and the combining of  communities ie Bristol to Keynsham to Saltford. There would only be 160m between Withies Green in Keynsham and Saltford West.  The Secretary of State in 2014 refused a much smaller development on Manor Road as an unacceptable reduction in Green Belt land. Nothing has changed now for that assessment to be reconsidered most especially for something significantly bigger.  The Government and Secretary for State have been clear there is no requirement for local councils to build on Green Belt land In fact the opposite, it must be protected. Their direction is to build on Brownfield first. This proposal contravenes that direction.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Increased Traffic : The A4 is already over capacity and any set of  roadworks or accident causes significant congestion.  This is a main route to RUH and ambulances are impeded by  congestion, causing potential delay to treatment and risk to life. Increased delays to buses caused by congestion thereby deterring people from using public transport. Increased housing means increased congestion and so increased pollution and  wear and tear on already damaged roads. Increase traffic on already over capacity streets as people commute to  cities, Bath, Bristol for jobs. Why not  build  more affordable homes in cities where the jobs are to reduce commuting, traffic pollution and improve well being of working people  who won't have to spend  hours commuting whether by car or bus. Rat runs : increased use of the lanes between Keynsham and Saltford causing  harm to  wildlife and peril to  everyone using the lanes eg walking, cycling, wheeling, riders, other cars  Loss of : green spaces will increase human footfall on the last remaining green spaces and so damage the wildlife there  green spaces will cause decline in the mental health and well being of residents and visitors. This was so vital and valued in the COVID years, we must not forget that."/>
    <s v="Build on Brownfield first : Build on Brownfield first and only even contemplate Green field when all of that has been used eg  unused retail, factories, airfield, industrial, empty residential properties.  Build a garden city on the huge WW2 RAF base at Charmy Down airfield as a showcase for 21st sustainable development. BANES could lead the way in UK and Europe with such a development. A custom  built eco city with sustainability as its USP with  supporting sustainable infrastructure, rather than trying to retro fit housing into already  cramped villages and over capacity infrastructure. This would be an opportunity for BANES to showcase their  green credentials and promote that they are taking the climate emergency they signed up to, seriously. Much more kudos in developing a new sustainable garden city than shoehorning more  houses into a broken infrastructure and destroying more Green belt.  On brownfield sites, build inter generational housing to meet the need for  smaller down size/ starter homes.  Provision of bungalows or 2/3 bed homes rather than larger family homes. This would release established family homes for newer families and decrease adult care costs as the downsizers would be able to live independently for longer rather than struggling with a bigger house/ garden. I am not suggesting a  retirement village but intergenerational housing suitable for families and small households,  whether just starting out or downsizing.  Traffic : Reopen Saltford station. Circular minibus route from Keynsham station to the estates and back in a constant loop to increase train use and mitigate driving to the station. Make commuting easy without a car."/>
    <x v="9"/>
    <n v="2522"/>
  </r>
  <r>
    <s v="LPO2024-1773717"/>
    <s v="2024-03-19 21:14"/>
    <s v="New"/>
    <s v="Public"/>
    <m/>
    <m/>
    <m/>
    <s v="David Whittaker"/>
    <s v="dtacwhittaker@gmail.com"/>
    <s v="gmail"/>
    <s v="Strongly object"/>
    <s v="This scale of development is not 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Previously the Secretary of State has REFUSED planning permission for up to 99 dwellings on Saltford's Green Belt south of Manor Road. Which he described that as “an unacceptable reduction of the Green Belt in that area” this is now dwarfed by the new proposals. There are no exceptional circumstances to change that assessment.  The overall increased demand for the remaining open green space would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Recent housing developments (at Lyde Green for example) always underestimate to number of cars that residents have so traffic congestion is always greater than planners believe.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Losing agricultural land to development would show a lack of foresight and be irresponsible. The plans for South and West Saltford also show that a new Primary School is required in my view this is not required as around 50% of the pupils at the current Saltford School do not live in Saltford which is already adding to traffic congestion. A further school would additionally add to that as I'm sure parents will continue to drive from outside Saltford to any new school."/>
    <s v="reduce the number of people having second homes as AirBnB's"/>
    <x v="16"/>
    <n v="2519"/>
  </r>
  <r>
    <s v="LPO2024-1761381"/>
    <s v="2024-03-09 16:14"/>
    <s v="New"/>
    <s v="Public"/>
    <m/>
    <m/>
    <m/>
    <m/>
    <m/>
    <s v=""/>
    <s v="Strongly object"/>
    <s v="This scale of development is not 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Previously the Secretary of State has REFUSED planning permission for up to 99 dwellings on Saltford's Green Belt south of Manor Road. Which he described that as “an unacceptable reduction of the Green Belt in that area” this is now dwarfed by the new proposals. There are no exceptional circumstances to change that assessment.  The overall increased demand for the remaining open green space would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Recent housing developments (at Lyde Green for example) always underestimate to number of cars that residents have so traffic congestion is always greater than planners believe.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 will cause considerable harm.  Losing agricultural land to development would show a lack of foresight and be irresponsible. The plans for South and West Saltford also show that a new Primary School is required in my view this is not required as around 50% of the pupils at the current Saltford School do not live in Saltford which is already adding to traffic congestion. A further school would additionally add to that as I'm sure parents will continue to drive from outside Saltford to any new school."/>
    <s v="Something very radical may have to be considered such as encouraging people to downsize their homes when living alone therefore allowing bigger families more opportunities."/>
    <x v="24"/>
    <n v="2517"/>
  </r>
  <r>
    <s v="LPO2024-1801629"/>
    <s v="2024-04-07 10:36"/>
    <s v="New"/>
    <s v="Public"/>
    <m/>
    <m/>
    <m/>
    <s v="Dave Waterman"/>
    <s v="capt.dwg@icloud.com"/>
    <s v="icloud"/>
    <s v="Strongly object"/>
    <s v="Saltford a rural village, currently comprising some 1600 dwellings, To add the number of dwellings proposed in the Local Plan options would be disproportionate and would destroy its character. The Bath Road (A4) is already heavily congested for much of the day and cannot take the additional traffic that would accompany any additional housing. Already the frequent roadworks cause people to rat run other local roads and narrow lanes to avoid long delays, which makes them makes them less safe or usable for equestrians walkers and cyclists (including school children).  The purpose of the Green Belt is to keep land permanently open, prevent urban sprawl and the merging of narrowing the important open landscape gap between settlements. The  Withies Green development, already granted permission on Green Belt, would leave only 160 metres of green belt between it and Saltford’s existing housing boundary. This is already an inadequate gap, breaching Government planning policy. If Saltford West were developed, it would make this already unacceptable situation even worse.  There are no exceptional circumstances to justify taking this land out of the Green Belt, the purpose of which is to help safeguard the natural environment from excessive encroachment. This was a key reason given by the Secretary of State in 2014 when he refused planning permission for up to 99 dwellings on Saltford's Green Belt south of Manor Road. This decision cited harm to the Green Belt's openness and “considerable harm” to the Green Belt's purpose of “preventing encroachment into the countryside&quot;. There are no exceptional circumstances that would invalidate that assessment.  Losing local green space and footpaths to development puts increasing pressure on existing green spaces and degrades this finite and ever diminishing natural resource though over use. These spaces are used for recreation and are essential to the health and wellbeing of residents and visitor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more finite and limited agricultural land to development would show a lack of foresight and be irresponsible."/>
    <s v="Green Belt should never be used for any development, while there are brownfield sites available. There are adequate brown field sites particularly in the Norton Radstock area, Charmy Down &amp; Hicks Gate."/>
    <x v="24"/>
    <n v="2516"/>
  </r>
  <r>
    <s v="LPO2024-1765232"/>
    <s v="2024-03-13 10:12"/>
    <s v="New"/>
    <s v="Public"/>
    <m/>
    <m/>
    <m/>
    <s v="Paolo Fragapane"/>
    <s v="fragapanep@yahoo.co.uk"/>
    <s v="yahoo"/>
    <s v="Strongly object"/>
    <s v="I am writing to express my strong objection to the proposed construction of 500 houses at the back of Grange Road. While I understand the need for housing development, I am deeply concerned about the potential traffic problems that such a large-scale project could impose on the surrounding area.  Traffic Congestion: The addition of 500 houses will undoubtedly lead to a significant increase in the volume of traffic in the vicinity of Grange Road and Bath Road. With more residents commuting to and from their homes, the existing road infrastructure will likely become overwhelmed, leading to congestion, delays, and frustration for both residents and commuters. This congestion could also spill over onto adjacent roads, impacting the flow of traffic throughout the area. Safety Hazards: The influx of additional vehicles poses a serious safety risk to pedestrians, cyclists, and motorists alike. Increased traffic congestion often results in more accidents and collisions, particularly at intersections and junctions. Residents, especially children and the elderly, may face greater difficulty navigating the streets safely, leading to a heightened risk of accidents and injuries. Moreover, emergency services may encounter delays in reaching their destinations due to congested roads, jeopardizing public safety. Environmental Impact: The rise in traffic associated with the construction of 500 houses will inevitably contribute to air pollution and carbon emissions. This pollution not only harms the environment but also poses significant health risks to residents, particularly those with respiratory conditions. Additionally, increased traffic noise and congestion can have detrimental effects on the well-being of local communities, detracting from the quality of life in the area. Lack of Mitigation Measures: It appears that there has been insufficient consideration given to implementing effective mitigation measures to address the anticipated traffic problems. Measures such as road widening, traffic calming measures, improved public transportation options, and infrastructure upgrades should be thoroughly evaluated and incorporated into the development plans to alleviate the potential impact on traffic flow and safety. In light of these concerns, I urge the council to reconsider the proposed construction of 500 houses at the back of Grange Road. It is crucial that any development plans take into account the potential traffic implications and prioritize the safety and well-being of residents."/>
    <s v="Alternatives, such as phased development or locating the housing project in a less congested area, should be explored to mitigate the adverse effects on traffic and preserve the livability of the community."/>
    <x v="24"/>
    <n v="2516"/>
  </r>
  <r>
    <s v="Email72"/>
    <m/>
    <m/>
    <m/>
    <s v="Yes"/>
    <s v="NHS Bath and North East Somerset Bath and North East Somerset Council_x0009_Swindon and Wiltshire ICB"/>
    <m/>
    <m/>
    <m/>
    <s v=""/>
    <m/>
    <s v="Adopted Policies not Proposed to be Updated – Policy LCR1 Safeguarding Local Community Facilities_x000a_We support the provision of sufficient, quality community facilities. However,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_x000a__x000a_The NHS requires flexibility with regards to the use of its estate to deliver its core objective of enabling excellent patient care and support key healthcare strategies such as the NHS Long Term Plan. In particular, the disposal of redundant or no longer healthcare suitable sites and properties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_x000a__x000a_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_x000a__x000a_Where it can be demonstrated that health facilities are surplus to requirements or will be changed  as part of wider NHS estate reorganisation and service transformation programmes, it should be  accepted that a facility is neither needed nor viable for its current use, and policies within the Local  Plan should support the principle of alternative uses for NHS sites with no requirement for retention  of a community facility use on the land. To ensure the principle of alternative uses for NHS land and property is supported, it should be clarified that healthcare facilities are not included in the definition of community facilities covered by Policy LCR1.  _x000a_"/>
    <m/>
    <x v="73"/>
    <n v="2514"/>
  </r>
  <r>
    <s v="LPO2024-1818719"/>
    <s v="2024-04-15 22:37"/>
    <s v="New"/>
    <s v="Public"/>
    <m/>
    <m/>
    <m/>
    <s v="Sophie Allez Aziz"/>
    <s v="sophieallez@hotmail.com"/>
    <s v="hotmail"/>
    <s v="Strongly object"/>
    <s v="As someone who lives in Saltford, this development is completely inappropriate for the area. We are a rural village and this is pushing too much development into the area and would completely change the fabric of Saltford.  Part of the reason people like living in this area is the green spaces that surround us. The area in question is frequently used for walkers/dog walkers all year round.  Building on this strip of land would also massively close the gap between Keynsham and Saltford. With the developments at Hygge Part and the one next to it that has been acquired for development, Keynsham and Saltford are nearly merging into one. It is important to keep this gap open.  This suggested plan is an unacceptable reduction of the Green Belt. Nothing has changed since the ruling in 2014 when 99 dwellings on Saltford's Green Best south of Manor Road was rejected - the reasons still stand.  The A4/Saltford area can also not take the increased traffic from this development. The A4 is always an extremely busy road with new developments already adding to the traffic. Turning from any side road onto the A4 has a considerable wait time. As some one who turns on to the A4 from Grange Road/Manor Road daily, it is very hard to get onto the A4 already. If this development goes ahead Saltford is going to just be a constant traffic jam. Even if the development were able to come through Grange Road, traffic would not be able to turn out onto the A4.  When there are any road works on the A4 traffic queues all the way through Saltford and towards the Waitrose Roundabout/the Globe. This pushes people to use the lanes joining Keynsham and Saltford and the Ashton Hill Lanes. The amount of traffic on these roads is already very high. This would only likely increase making these areas harder for drivers, walkers and cyclists.  The surrounding area also does not have the facilities to support this size of development. The area already has a shortage of nursery places. Figures from the Department for Education show there were 3,891 places for early years childcare in Bath and North East Somerset as of December 2022, while separate data from the 2021 census shows there were around 9,000 children aged four and under in the area. Other facilities such as dentists and doctors are also already full with long wait times. These are not addressed in the places for development and will just exasperate the problems.  Overall, this development is a very poor idea and should not be allowed to occur at all."/>
    <m/>
    <x v="24"/>
    <n v="2512"/>
  </r>
  <r>
    <s v="LPO2024-1802223"/>
    <s v="2024-04-07 21:08"/>
    <s v="New"/>
    <s v="Public"/>
    <m/>
    <m/>
    <m/>
    <s v="Andrew Brian Quinn"/>
    <s v="andyquinn@talktalk.net"/>
    <s v="talktalk"/>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In the case of Combe Down allotments protecting Mineral Rights has been given over protecting the allotments - this should not be the case.  There is no conflict if the mineral extraction is approved on the basis that equivalent land is provided for the allotments lost.  This has been done in the past at Combe Down as part of the Planning Approval but there has been resistance to this claiming that they no longer generate waste to restore ground levels and doesn't want to import inert fill but would rather redevelop the quarry post-extraction for light commercial development.  This appears to be a backdoor route to redeveloping the allotments for commercial development and should be resisted by all available means.  sufficient inert material is generated by developments in Bath and there is plenty of inert material at the Recycling Centre at the old Fullers Earth works at Odd Down certainly sufficient to infill and restore the allotments."/>
    <m/>
    <x v="27"/>
    <n v="2508"/>
  </r>
  <r>
    <s v="LPO2024-1819930"/>
    <s v="2024-04-16 12:15"/>
    <s v="New"/>
    <s v="Public"/>
    <m/>
    <s v="Robert Hitchins Ltd"/>
    <s v="Yes"/>
    <s v="S Hamilton-Foyn, Pegasus Group on behalf of Robert Hitchins Ltd"/>
    <s v="sarah.hamilton-foyn@pegasusgroup.co.uk"/>
    <s v="pegasusgroup"/>
    <s v="Strongly object"/>
    <s v="Option D proposes up to 150 units to the east of the village on existing open fields. It would not deliver the additional benefits to Whitchurch that larger scale development would bring, such as supporting local services and facilities and would not be located in particularly close proximity to existing services and facilities.  Active travel would not be promoted by this option owing to the need to the distance of the proposed option from the existing primary school and community centre.   An alternative variation to Option D would be to replace the Option with the delivery of our client’s site, while maintaining and enhancing the gap between new built development and the southern edge of Bristol.  This would not result in any encroachment into open countryside but would deliver a discrete development not visible from the A37 and screened by existing development to the south and west.   Active travel would be promoted by the proximity of our client’s site to existing services and facilities in Whitchurch and to the south of Bristol in Stockwood.   (Note the proximity to the Whitchurch Railway Cycle Path route NCN3, which follows the former Whitchurch railway alignment to Bristol City Centre).  Option D as proposed has no clear defensible Green Belt boundaries, substituting our client’s site as an alternative Option would result in the defensible Green Belt boundary of Staunton Lane, an existing lane leading to Stockwood with an existing pavement and street lighting, instead of proposed soft field boundaries proposed which are not defensible in the long term.    A comparison of Option D parcels in the WECA Green Belt study compared to our client’s site is provided below in Figure 4.  Figure 4: Local Plan evidence base – Green Belt - WECA Stage 1 assessment (Sept 2022) Option D comparison (attached as a JPG file)   Our client’s site clearly performs less well in terms of Green Belt function than those parcels comprising Option D, therefore sequentially in terms of Green Belt purposes our client’s site is a preferential site to release from the Green Belt than that within Option D.   Option D is located within an area of medium landscape sensitivity as identified by the Council’s own evidence and within areas of low risk with regard to harm to the heritage asset of Maes Knoll.   The consultation document states that the following mitigation would be required; “50m green buffer required to eastern edge, to protect views from Queen Charlton Conservation Area.”"/>
    <s v="See response to Option A Land off Stockwood Lane should be included."/>
    <x v="36"/>
    <n v="2501"/>
  </r>
  <r>
    <s v="LPO2024-1817338"/>
    <s v="2024-04-15 13:41"/>
    <s v="New"/>
    <s v="Public"/>
    <m/>
    <m/>
    <m/>
    <s v="Howard Stockall"/>
    <s v="howard124@hotmail.co.uk"/>
    <s v="hotmail"/>
    <s v="Strongly object"/>
    <s v="The scale of the proposed plan is inappropriate for the Saltford area, given its unique character, the loss of greenbelt land, and the potential damage to local biodiversity. The extent of the plan is so large that it would nearly merge Saltford with Keynsham, leaving only a slim strip of land between them. A similar proposal for 99 homes was previously rejected by the Secretary of State in 2014 due to its impact on the greenbelt, which casts doubt on the current proposal for 500 to 800 dwellings.  The planned developments are expected to worsen traffic congestion on roads that are already overburdened, heightening the risk of accidents involving both pedestrians and vehicles. The narrow lanes around Saltford, often used as shortcuts to Burnett, Corston, and Stanton Prior, are already accident-prone. The addition of a school facility would likely lead to terrible traffic during school drop-off and pick-up times, significantly increasing the danger of accidents for children and parents trying to reach the school.  Furthermore, at least 20 &quot;red-listed&quot; species of wild birds face the threat of extinction, along with the biodiversity of the areas highlighted in the proposed plan. The greenbelt ought to be conserved and improved rather than developed. While communities are encouraged to protect our planet and make more use of green spaces, this plan seems to contradict that imperative by endangering the existing green spaces.  The driving range and academy course at Saltford Golf Club are vital for the social and health benefits they provide to the local and wider communities, including Bath and Bristol. The club's amenities offer a range of advantages to people of all ages and skill levels, presenting opportunities for engaging in sports, socializing, and unwinding, which enhances the community spirit.  Relocating these amenities would require a complete overhaul of the golf course, an option that is not feasible due to the absence of alternative sites. Additionally, the area acts as a sanctuary for diverse wildlife and plant species. The driving range also represents a crucial revenue stream for the club, enabling it to keep fees affordable and, more importantly, to function as a financially viable entity.  In the absence of the practice areas, the four coaching professionals at the club would be unable to operate, as they would not have the necessary facilities to train their clients, potentially leading to the relocation or closure of their businesses."/>
    <m/>
    <x v="16"/>
    <n v="2495"/>
  </r>
  <r>
    <s v="LPO2024-1818465"/>
    <s v="2024-04-15 20:19"/>
    <s v="New"/>
    <s v="Public"/>
    <m/>
    <m/>
    <m/>
    <s v="M Pearson"/>
    <s v="pearson_matthew1@sky.com"/>
    <s v="sky"/>
    <s v="Strongly object"/>
    <s v="The character of Saltford as a rural village would be changed forever by the scale of the proposal, narrowing the important open landscape gap between Saltford and Keynsham. The Green Belt should be protected. It is meant to keep land permanently open, prevent urban sprawl and the merging of communities that would happen should these proposals go ahead.  There are no exceptional circumstances to take this land out of the Green Belt. Saltford’s Green Belt helps safeguard the countryside from encroachment. It was this reason that was cited in 2014 when planning permission was REFUSED for up to 99 dwellings on Saltford's Green Belt south of Manor Road. The Secretary of State described that proposal as “an unacceptable reduction of the Green Belt”. The new proposal would be significantly greater than that in 2014 with even greater negative impact and should not go ahead for the same reasons. Saltford’s Green Belt rich mix of habitat for nature is important for a wide-ranging richness of wildlife.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Losing agricultural land to development would show a lack of foresight and be irresponsible. In the ecological emergency it should be protected and enhanced, not built on.  The Bath Road A4, cannot take more housing and is already at full capacity at peak times. Heavy congestion in the extended rush hour harms the economy and environment with queueing traffic and increased pollution.  The traffic generated by this proposed development option would need to pass through existing residential roads.  The narrow lanes between Keynsham and Saltford are already used as a rat run to avoid congestion on the Bath Road A4 and with more traffic associated with the proposals will become more dangerous for walkers and cyclists.  To build houses either side of Longwood and put a road through this long-standing woodland would ruin this important local wildlife habitat and be contrary to B&amp;NES Council’s planning policies due to Longwood’s protective NE2a landscape setting designation.  The proposal will take out a section of Saltford Golf Club’s land for a new housing development. This represent a serious loss of recreational facilities whilst diminishing the club’s parkland setting."/>
    <s v="I agree with the alternative proposals put forward by Saltford Parish Council."/>
    <x v="16"/>
    <n v="2494"/>
  </r>
  <r>
    <s v="LPO2024-1775047"/>
    <s v="2024-03-20 17:27"/>
    <s v="New"/>
    <s v="Public"/>
    <m/>
    <m/>
    <m/>
    <m/>
    <m/>
    <s v=""/>
    <s v="Neither"/>
    <s v="Assuming this isn’t some sort of joke or the result of an afternoon of colouring in for us to judge then my choice is no houses. This is grade 1 farmland on which food should continue to be grown not houses built. This is a small RURAL village that people have chosen to live in because it’s RURAL and this proposal turns the village into a town with no ‘town’ facilities. It has a population of less than 1000 and has less than 400 houses so your proposals are totally disproportionate - more than doubling the village and its population.  Option A is the most ludicrous of your options as it impacts the most significantly on the farmland, and on the traffic on the A37 which in turn will further affect air quality. This option also completely changes the aesthetic of the village by barricading the existing village either side with modern housing developments and also proposes that anyone living on Church Lane become a prisoner in their own home by pedestrianising the lane and putting the long awaited (25years plus) cycle track on the lane - so how do the house owners get to and from their houses, is their only exit to be onto the A362 as a result (already congested), will cyclists have priority over home owners, how will village facilities be accessed by existing residents if wanting to access facilities by car - all unclear from the plans.  If there are to be houses of a more realistic number to meet local (Somer Valley) housing needs - (which is laughable given the 1000’s of houses already built locally) then these should be on the site of option B as that is where houses have been planned for years to mirror the existing modern development adjacent to the A362 - but not 500. The existing school is undersubscribed and reliant on a third of its current pupils to be driven here from other towns/villages so a smaller (50 houses) development would not require a new school - so would save the council some much needed money (which would be better spent on improving the roads which in some areas are like off road tracks). The increase in cars would be significant as people are reliant on cars already to get to work and to access facilities like doctors, dentists, supermarkets etc etc so for a supposedly green council to build houses where there is no work and where there will never be a convenient enough public transport is hypocritical and short sighted. Where are these people coming from and where will they work - has this been considered at all? LAUGHABLE!!!"/>
    <s v="As per above."/>
    <x v="2"/>
    <n v="2494"/>
  </r>
  <r>
    <s v="LPO2024-1753593"/>
    <s v="2024-03-03 17:35"/>
    <s v="New"/>
    <s v="Public"/>
    <m/>
    <m/>
    <m/>
    <s v="Nicholas Mould"/>
    <s v="nickjmould@gmail.com"/>
    <s v="gmail"/>
    <s v="Partially support"/>
    <s v="6.21 I believe the recent attempts to dissuade people to drive into Keynsham have accelerated the decline of its high street. No longer can you just &quot;pop into Keynsham&quot; to pick up a prescription or a newspaper or a packet of screws. Shoppers tend to go out of town where vehicular access is more straightforward and free of charge and we are left with charity shops and coffee shops and an alien landscape of coloured tarmac white lines planters and bollards! 6.22 Agreed and the A4 in, particular, cannot take additional vehicles from new areas of development disgorging hundreds more cars each day. 6.23 It is worth noting that the extension on the south side of Saltford was predominantly between 1955 and 1985. Apart from odd infill plots there have been no more residential developments for the last 40 years......and for two good reasons: i) there simply isn't the infrastructure or services to support it and ii) the greenbelt between Saltford and Keynsham has, until recently, fulfilled its purpose successfully.   6.26 Whereas the green belt is to prevent urban sprawl and coalescence of settlements the landscape designation is a recognition of the quality of landscape contributing to the setting of a settlement. Unfortunately the link in this paragraph does not seem to work so i cannot see how far this designation extends around the south of Saltford. Key Issues and Opportunities: There are no paragraph numbers to refer to on this section. The first section is headed Housing and Employment needs but then only lists requirements for employment land which is strange! Travel and Transport: The A4 simply can't take the vehicle generation from additional development and the WECA proposals for more bus lanes/cycle routes will be disastrous. The period of undertaking the work will be unbearable for most people. It will look awful and for the satisfaction of a few it will force &quot;the many&quot; onto to even more congested roads. 6.27 I agree with many of the aspirations here but believe that it is a mistake to continue to add sticking plasters of additional sites of housing onto the edge of existing settlements. Far better to build enough of a critical mass to support new and improved infrastructure and &quot;place building&quot; even if that does mean a brand new settlement or doing some thing like the west of Bath development which has all sorts of unique benefits in terms of transportation links (especially rail) which are simply not achievable anywhere else in the district."/>
    <s v="Keynsham and Saltford - a market town of 20,000 and a large village of 4000 are in danger of coalescing into a single built up area virtually joining with the eastward sprawl of Bristol. Meanwhile Bath is in danger of wallowing in its own heritage self-importance seemingly unwilling to compromise a little in order to solve some of its congestion and transport issues for the benefit of all. Sitting in a hollow, Bath is surrounded by hills and AONB on all but the west/south west side where the Avon flows out to Bristol. Here you have A4, Railway mainline, Bath Bristol cycle path and river all coming together a stone throw from the Newbridge park and ride. A unique location to create a transport hub. A Bath Parkway station with room for a bypass line to allow fast trains through to improve timetabling, coach parking, sustainable transport into the city - maybe electric trams. Low value uses could be brought out to this location to release sites for higher value uses in the city. Perhaps sports facilities could come out to be next to transport links. Some employment and retail and housing to satisfy needs all built to the highest standards of design to create a real sense of place. This could provide a whole new sense of arrival at the west end of Bath and be a positive improvement for the city."/>
    <x v="9"/>
    <n v="2491"/>
  </r>
  <r>
    <s v="LPO2024-1819058"/>
    <s v="2024-04-16 09:05"/>
    <s v="New"/>
    <s v="Public"/>
    <m/>
    <m/>
    <m/>
    <s v="Gordon Mackay"/>
    <s v="g.mackay@me.com"/>
    <s v="me"/>
    <m/>
    <s v="&quot;Midsomer Norton and Radstock town centres have limited footfall, due to the lack of diversity in retail offers, as well as a lack of an attractive food and beverage offer&quot;  MSN High Street requires further investment to encourage footfall.  Funding for phase 2 of the Town Hall  Parking charges shoud only apply after a two hour stay  The old brewery building on Station Road should be delisted as a heritage asset allowing its demolition and redevelopment of the Welton Bag site.  Vast majority of residents agree according to a Facebook poll  Extension of the shop-front improvement scheme  Silver Street requires traffic calming past the Town Hall and a defined crossing at St Chad's Avenue which is a popular desire line  Asset transfer of the Hollies Garden to the Town Trust with investment to enhance this area with a dedicated performance facility like a band-stand  Better quality and more CCTV cameras with improved lighting to make the streets safer at dusk  High Street requires zebra crossings and speed reducing measures with improved paving  The Library should be open on Sundays and Saturday afternoons.   &quot;There is a lack of sustainable and active travel links in the area, and steep topography creates a constraint to active travel. Access to public transport is patchy, and within some areas access is very limited. Bus provision has been reduced in recent years. &quot;  Pedestrian facilities are poor.  Pavements are narrow or non-existant and traffic is fast and dangerous.  Improving Withies Lane and the Nature Reserve  and creating a link to the Rugby Club would allow many residents traffic-free access to schools, clubs and the High Street with onward traffic-free access to Radstock, Bath and Frome  Public Transport should be quicker and cheaper than private cars, currently it is slower and more expensive  There should be a transport interchange and Park &amp; Ride between MSN and Radstock linking with the Greenways  &quot;The A37 is a major road that runs through several towns and villages and creates a severance barrier in these communities. &quot;  The A37 should bypass villages such as Pensford.  There should be a P&amp;R at Whitchurch.  Currently there is no realistic public transport option for regular travel to Bristol  There shoud be a decent road connecting the Somer Valley with Bristol Airport  &quot;There is a lack of wayfinding, which affects residents' and visitors' ability to access the countryside. &quot;  Promote digital resources, everyone has a smartphone"/>
    <m/>
    <x v="1"/>
    <n v="2484"/>
  </r>
  <r>
    <s v="LPO2024-1733187"/>
    <s v="2024-02-17 00:19"/>
    <s v="New"/>
    <s v="Public"/>
    <m/>
    <m/>
    <m/>
    <m/>
    <m/>
    <s v=""/>
    <s v="Neither"/>
    <s v="You are proposing to build on prime agricultural land - which I understand should be protected for arable purpose and is green belt. This goes against your green agenda and the government have been clear that new developments should only be on green belt as a last resort - this isn’t a last resort as there are lots of more suitable sites across BANES where smaller and less impactful development could take place. 500 additional houses (not even sure there are 500 houses already in FG) will double if not triple the population of the village. Its residents (community) chose to live in a village and do not choose to have it turned into a town and have all is village facilities removed to build a load of soulless boxes and streets. It is unclear if you are proposing both options or if it really is ‘either’ as neither include 500 houses so I  assuming it’s both. If this is the case you are in reality creating a new town - so no more Farrington Gurney (all that history). If there has to be more houses (not 500) in Farrington Gurney then why can’t it be adjacent to the main highways rather than encroaching into the village and impacting the facilities and countryside environment. Houses adjacent to the A37 towards Hallatrow, or fill in the fields on the A362 between Hillview and the A37 junction (where they have always been planned). However I don’t understand why 500 houses are needed in FG this seems excessive for the size of the village and is lazy planning to achieve a nonsense target. Lots of houses that have been built in BANES remain empty so whatever demand you are trying to meet doesn’t exist unless of course you are building more houses for people not resident in BANES. Suggest you focus on filling all the newly built houses that remain for sale, compulsory purchasing all the other empty houses and focus on development land that isn’t farmland. Finally the village doesn’t need a new school without new houses - the village facilities more than compensate as do the playing fields. A new school is a significant capital investment so I don’t understand why you would build a new school in a village that doesn’t need it. I am very concerned that the community or the wider Somer valley are not being represented and that plans have been drawn up without any understanding the community, its residents or the impact on their lives - who is representing us? We live in a democracy and you have been voted in by residents so who is listening to us?"/>
    <s v="If more house are needed you should share housing targets out across all villages that are on or near to a major network route (ensuring easier access to transport and to work). E.g Temple Cloud, Clutton, Marksbury, Tunley, Farmbourough, High Littleton - villages on or near the A46, village on or near the A4, villages on or near the A36. Each could have a small development that adds up to your target and potentially not need any additional facilities, including in Farrington Gurney. This would lesson the impact on communities. As I have said if Farrington Gurney has to have more houses (and you need to explain why this is the case) then build so they don’t encroach on the village facilities and existing environment - I.e adjacent to main roads to houses and access to public transport is easier. In reality I don’t understand why a small village like Farrington Gurney is even a consideration. The roads around it are already busy and struggling (congestion on the A362 is an issue now). Development should be focused on towns where there are more facilities, public transport and secondary schools. Another option of course is to build a new town from scratch - meet all your development and employment needs and create a green town. There’s plenty of room for it if farmland is the target for development - that way existing residents are not impacted and you can be as creative as you like in developing a ‘green town’."/>
    <x v="2"/>
    <n v="2479"/>
  </r>
  <r>
    <s v="LPO2024-1728764"/>
    <s v="2024-02-13 14:21"/>
    <s v="New"/>
    <s v="Public"/>
    <m/>
    <s v="B&amp;NES Councillor"/>
    <m/>
    <s v="Cllr Duncan Hounsell"/>
    <s v="duncan_hounsell@bathnes.gov.uk"/>
    <s v="bathnes"/>
    <s v="Strongly object"/>
    <s v="•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and preserves the setting and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Grange Road, Manor Road, Montague Road, and Uplands Road making these roads congested and unsafe. This makes the site less sustainable than the other Saltford site option. •The narrow rural Manor Road lane would be used as a “rat run” adding to existing pressure on a lane which is used by pedestrians including schoolchildren. •The skyline view from Manor Road/ Montague Road/top of Grange Road will be obscured by two-storey dwellings. This sky-line has landscape protection which should be extended to cover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Why now? •The green belt land around Saltford forms part of the designated Forest of Avon area. •Manor Road is part of the B&amp;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78"/>
  </r>
  <r>
    <s v="LPO2024-1795236"/>
    <s v="2024-04-02 19:43"/>
    <s v="New"/>
    <s v="Public"/>
    <m/>
    <m/>
    <m/>
    <s v="Chris Prideaux"/>
    <s v="chris@prideaux.org.uk"/>
    <s v="prideaux"/>
    <s v="Strongly object"/>
    <s v="Saltford is a relatively small village and the proposal to add a further 500+ homes to the area is appalling.  Firstly the area suggested for development is Green Belt which is designed to stop urban sprawl and from areas merging together. Reclassifying this land makes a complete mockery of the designation in the first place. The Green Belt serves a very important purpose and should only ever be removed as a last resort - there are many other areas which are considerably better suited to development than here and this is definitely not an exceptional circumstance. The character of Saltford would be changed greatly and the loss of the open landscape very detrimental to the village. It also currently provides a rich habitat for many different animals and species such as deer, foxes, Kestrels etc which should be being protected not eradicated.  Secondly the traffic along the A4 at peak times is horrendous as things currently stand. The traffic queues from Saltford shops to well beyond Grange Road and Copse Road at peak times and also towards the Globe Roundabout in the other direction. Any additional traffic will aggravate an already overloaded road. Proposals for a bus lane and changes to the A4 will not assist in resolving these issues even slightly. Manor Road lanes are not suitable for any additional traffic.  To suggest the proposals help strengthen the 'green infrastructure gap' and the opportunity for 'local grown food' by building houses on land which is currently farmed and serving that purpose is completely absurd. The only way to preserve the green infrastructure gap and grow food locally is to keep the Green Belt status on the land and continue to farm it as it currently is.  Saltford currently has an Ofsted rated Outstanding primary school. There is no need for further primary school places in the area. Two Rivers Primary and Somerdale have just been built within the last few years in addition to at least 4 others within the local vicinity.   Saltford is fortunate to have its own doctors surgery and pharmacy however there is no capacity for additional patients. The waiting time at present is stretched and will only be made worse under proposals.  I am extremely disappointed and distressed to see the proposal for hundreds of new homes being made in Saltford. I hope the plan is abandoned and another alternative is found as soon as possible. There is no requirement to build on Green Belt land or ruin local village communities."/>
    <m/>
    <x v="24"/>
    <n v="2477"/>
  </r>
  <r>
    <s v="LPO2024-1819259"/>
    <s v="2024-04-16 09:58"/>
    <s v="New"/>
    <s v="Public"/>
    <m/>
    <m/>
    <m/>
    <s v="Crest Nicholson (James Firth - Ceres Property)"/>
    <s v="james.firth@ceresproperty.co.uk"/>
    <s v="ceresproperty"/>
    <m/>
    <s v="Local Plan 2022-2042 Options Document  Housing Need  The Local Plan Options document sets out that the overall need for housing in B&amp;NES is for 725 new homes per annum, or 14,500 over the twenty-year Local Plan period.  It is stated that this is calculated using the government’s ‘standard method’, based on population and household projections which are then adjusted upwards to take account of the affordability (or unaffordability) of housing in B&amp;NES. It is explained that Council consultants have also considered local housing needs and found “a similar, albeit slightly lower, level of overall housing need”. There is stated to be particular need for student housing.  The Local Housing Need Assessment also identifies the largest proportion of housing that is needed is for 3 bed houses (around 50% of overall housing need) in both the city and the rest of the district. There is also significant need for smaller dwellings, 1 and 2 bed flats and houses, (more than 26% of overall housing need) for smaller households e.g. younger people and older people looking to downsize. It is additionally highlighted in the Local Plan Options document that Bristol City Council have written to B&amp;NES to request it be explored whether the district could accommodation a proportion of the unmet need for Bristol which is stated to be 10,404 homes.  This is of course itself a very significant level of growth and should the needs all be met within the B&amp;NES area it would require an uplift of a further 500 homes per annum through the 20 year plan period.  It is therefore clear that there is high level of housing need, which will contribute to the need to allocated sites in the Local Plan and the exceptional circumstances required for the release of Green Belt land.  Sustainable Transport Connectivity  The prominence given to sustainability in the Local Plan options is supported. Figure 7 on page 38 of the Options Document sets out Relative Sustainable Transport Connectivity Across B&amp;NES. This demonstrates the higher level of sustainability of sites in the Bath to Bristol corridor. This supports the focus of the Local Plan on options including Saltford and the South Saltford growth option in particular.  Furthermore if as noted above the Local Plan is to additionally meet a proportionate of unmet needs from Bristol it would be logical to seek to provide this in reasonable geographical proximity to Bristol and in locations with better connectivity such as Saltford."/>
    <m/>
    <x v="3"/>
    <n v="2477"/>
  </r>
  <r>
    <s v="LPO2024-1819699"/>
    <s v="2024-04-16 11:29"/>
    <s v="New"/>
    <s v="Public"/>
    <m/>
    <s v="Barratt Homes"/>
    <s v="Yes"/>
    <s v="Chris Marsh, Pegasus Group, on behalf of Barratt Homes"/>
    <s v="chris.marsh@pegasusgroup.co.uk"/>
    <s v="pegasusgroup"/>
    <s v="Partially support"/>
    <s v="9.39.It will be necessary for the new Local Plan to consider infrastructure requirements across the plan area, both strategic and non-strategic. It is suggested that the adoption of a consistent approach to infrastructure across the plan area would be beneficial, would provide certainty for those involved in the planning process, and would simplify the viability study of the Local Plan which is now a national requirement.   9.40.Barratt Homes would support an approach to infrastructure delivery that takes into consideration the provisions of Option A. An approach that takes viability into consideration is of great importance to ensure that development will support an appropriate range of infrastructure and services required over the plan period.   9.41.In order to align with government policy, it is considered that there will be a necessity for the plan to have regard for a policy relating to health. The NPPF states that in order to achieve sustainable development the planning system has three objectives. Paragraph 8(b) refers to the social objective which includes the provision of services that reflect the current and future needs of communities in respect of health. Paragraph 20(c) also states that Strategic policies should set out an overall strategy for the pattern, scale, and design quality of places, and make sufficient provision for community facilities including health infrastructure.  9.42.Engagement with relevant stakeholders, specifically the NHS trust and associated commissioning groups is essential at an early stage to understand the necessary infrastructure provisions required to accommodate growth and development within the plan period.   9.43.Requests relating to the delivery of specific physical infrastructure should be evidenced and identified in the Infrastructure Delivery Plan and should be identified and considered within the plan's emerging viability evidence base and relevant assessments.   9.44.It is recognised that elements of the growth may require specific strategic infrastructure in order to ensure deliverability and the Plan will need to clearly identify these requirements, along with the delivery mechanisms to secure this. For non-strategic infrastructure, a less detailed approach is likely to be sufficient which considers different areas and types/scales of development. However, it will be necessary to utilise both approaches in respect of infrastructure to inform the plan-making process going forward."/>
    <m/>
    <x v="74"/>
    <n v="2476"/>
  </r>
  <r>
    <s v="LPO2024-1820805"/>
    <s v="2024-04-16 14:52"/>
    <s v="New"/>
    <s v="Public"/>
    <s v="Yes"/>
    <s v="Keynsham Town Council"/>
    <m/>
    <s v="Keynsham Town Council"/>
    <s v="townclerk@keynsham-tc.gov.uk"/>
    <s v="keynsham-tc"/>
    <s v="Option B"/>
    <s v="Partially Supports Option B  This plot of land is problematic for environmental reasons because it squeezes the wildlife corridor along the valley from Queen Charlton to Stockwood Vale and thence to the River Avon corridor.  The National Planning Policy Framework (2021) .175 explicitly says that plans should “take a strategic approach to maintaining and enhancing networks of habitats and green infrastructure”. The Lawton Review of 2010 emphasised the importance of connections between green areas in order to maintain biological diversity to enable species and genes to move.   Site lies within area designated as part of the Landscape Setting of Settlement.  The landscape setting of a settlement holds immense importance, and it is also an SNCI (Site of Nature Conservation Importance) buffer for protecting valuable habitats, conserving biodiversity, providing ecosystem services, supporting recreational activities, enhancing climate resilience and ensuring regulatory compliance. By safeguarding these areas and their buffers, we can maintain healthy ecosystems and secure the benefits they provide for both people and nature.  Ecological networks need to be coherent and resilient to help wildlife cope with change: this was summarised by the phrase “bigger, better, more and joined up”.   It also narrows the Green Belt separating Keynsham from Stockwood and thus violates a major principle that towns and villages should not be joined up but retain their independent character.   The loss of the Lays Farm industrial estate would be problematic: this provides useful services and removing it would require people to travel further for some things that are sold there.  There are major problems with infrastructure for this estate (apart from the overall lack of infrastructure for Keynsham as a whole). The only way into or out of this estate by car would be the Charlton Road, which is already heavily congested. The only way into or out of this estate by foot would be at either end. If pedestrians went south this would make the route into Keynsham very long; if pedestrians went north, then the path would be problematic (part goes through countryside, which would be dangerous in the dark).  Option B is a more sensible proposal would be to build on just part of this land. Since homes have to be built somewhere, this is one of the least-bad options. However, on the land proposed it should be possible to build more than 100 homes if density were increased."/>
    <m/>
    <x v="11"/>
    <n v="2476"/>
  </r>
  <r>
    <s v="LPO2024-1820972"/>
    <s v="2024-04-16 15:37"/>
    <s v="New"/>
    <s v="Public"/>
    <m/>
    <s v="University of Bath"/>
    <s v="Yes"/>
    <s v="Mark Rose of Define obo University of Bath"/>
    <s v="mark@wearedefine.com"/>
    <s v="wearedefine"/>
    <s v="None of the above"/>
    <s v="The LPOC highlights the issue of the relative unaffordability of student accommodation and states that the introduction of a contribution to affordable provision will be sought.  Affordability is a concern for the University and its students, too, and the aspirations of the Council in this respect are supported in principle.   However, the University is concerned that the proposed approach in Options 1 and 3 are impractical in terms of how the affordable accommodation is made available, allocated (means testing) and then managed in perpetuity, given the short-term nature of the occupation.  Moreover, the maximum maintenance loan value is set by the Government, not by the University or the Council, and therefore, not related to the cost of delivering and managing student accommodation and ensuring its affordability.  The policy is, therefore, likely to be un-implementable.   Options 2 and 3 are also inappropriate in seeking to link student accommodation to general affordable housing provision.  That would be an inconsistent policy approach in that the Council clearly seek to distinguish between the two in assessing need and supply and the preferential approach to their delivery, but critically, it would not, in any way, address the policy objective in relation to the affordability of student accommodation.    Moreover, any of these potential policy approaches would inevitably directly affect the feasibility and viability of new student accommodation projects on the campus.  That, too, will need to be assessed so that it does not limit the delivery of the additional bedspaces required to address the identified needs in the plan period, thereby exacerbating the overall affordability issue.   The University already operates financial assistance funds and hardship funds to assist students that are most in need of affordable student accommodation.  Therefore, it is proposed that where the University is delivering its own student accommodation, or there is a nominations agreement, then this requirement should not be applied as the affordability issue is already being addressed through those funds.  Indeed, a more effective policy approach to address the key causes of the overarching affordability issue would be increase its supply and to continue to control the size and typology so that future provision closely reflects the nature of the identified need and is more attractive in comparison to the Housing in Multiple Occupation provision."/>
    <m/>
    <x v="63"/>
    <n v="2474"/>
  </r>
  <r>
    <s v="LPO2024-1821192"/>
    <s v="2024-04-16 16:32"/>
    <s v="New"/>
    <s v="Public"/>
    <m/>
    <s v="Stratland Hicksgate"/>
    <s v="Yes"/>
    <s v="Pegasus Group, on behalf of Stratland Hicksgate"/>
    <s v="Adam.booth@pegasusgroup.co.uk"/>
    <s v="pegasusgroup"/>
    <s v="Partially support"/>
    <s v="4.39.It will be necessary for the new Local Plan to consider infrastructure requirements across the plan area, both strategic and non-strategic. It is suggested that the adoption of a consistent approach to infrastructure across the plan area would be beneficial, would provide certainty for those involved in the planning process, and would simplify the viability study of the Local Plan which is now a national requirement.  4.40.Stratland Hicksgate would support an approach to infrastructure delivery that takes into consideration the provisions of Option A. An approach that takes viability into consideration is of great importance to ensure that development will support an appropriate range of infrastructure and services required over the plan period. 4.41.In order to align with government policy, it is considered that there will be a necessity for the plan to have regard for a policy relating to health. The NPPF states that in order to achieve sustainable development the planning system has three objectives. Paragraph 8(b) refers to the social objective which includes the provision of services that reflect the current and future needs of communities in respect of health. Paragraph 20(c) also states that Strategic policies should set out an overall strategy for the pattern, scale, and design quality of places, and make sufficient provision for community facilities including health infrastructure. 4.42.Engagement with relevant stakeholders, specifically the NHS trust and associated commissioning groups is essential at an early stage to understand the necessary infrastructure provisions required to accommodate growth and development within the plan period.  4.43.Requests relating to the delivery of specific physical infrastructure should be clearly identified in the Infrastructure Delivery Plan and should be identified and considered within the plan's emerging viability evidence base and relevant assessments.  4.44.It is recognised that elements of the growth may require specific strategic infrastructure in order to ensure deliverability and the Plan will need to clearly identify these requirements, along with the delivery mechanisms to secure this. For non-strategic infrastructure, a less detailed approach is likely to be sufficient which considers different areas and types/scales of development. However, it will be necessary to utilise both approaches in respect of infrastructure to inform the plan-making process going forward."/>
    <m/>
    <x v="74"/>
    <n v="2470"/>
  </r>
  <r>
    <s v="LPO2024-1802059"/>
    <s v="2024-04-07 17:26"/>
    <s v="New"/>
    <s v="Public"/>
    <m/>
    <m/>
    <m/>
    <s v="Kim Hicks"/>
    <s v="ourhicksfamily@outlook.com"/>
    <s v="outlook"/>
    <s v="Strongly object"/>
    <s v="The location does not achieve one of the aims of the plan i.e. building the right homes in the right places.  It will destroy irreplaceable Green Belt. This will not help the climate emergency. There is no other room to build more houses in the Village. Whitchurch Village is full up with houses and not a lot else.            There are no GP services in Whitchurch Village. The next two nearest are both in the Bristol City Council (BCC) area. The adjacent ward is in Whitchurch Bristol. That ward already has plans to build 1,400 houses. The GP services will not cope. NB build an extra surgery will not help. GP’s cannot be attracted to the area.  The school, it self may be able to absorb more pupils, however, the pick up and drop off time will be horrendous. It is already really bad at the moment. Many parents drive to the school and already struggle to find a place to park. This coupled with also being on a main road, will make the traffic even worse.  There is virtually no employment in Whitchurch Village. That means that residents will have to travel.   The public transport is virtually not existent going East to West. North to South has limited destinations without bus changes. The A37 runs through the village. The traffic is already horrendous.    There is no village shop as such. The residents of the houses in these locations would have to drive to the nearest shops for weekly grocery shopping. This would make the existing traffic event worse on the main road through the village i.e. A37 the main Wells Road  There is no post office or banking facilities in the village or within walking distance.  The Iron Age hill fort site is a scheduled ancient monument very nearby, it is a valuable heritage asset that needs to be protected.   In more recent years, the Village has played its part in absorbing additional houses and losing some of the surrounding Green Belt. At the time there were assurances that additional facilities would be added to the Village to support the new residents. In reality, all the village got was more houses and increased traffic in the village. The land allocated to build a new nursery was converted to build even more houses instead! Trust has been broken, whatever is said that will be provided to support the new, and existing villagers, is unlikely to happen based on experience. The existing residents need to have the facilities that they need before any more of the Green Belt is destroyed for more houses."/>
    <s v="The option of the status quo. i.e. no more new houses in Whitchurch Village.   I attended two of your events and spent some time looking that the options document. Looking at the housing targets, and the various options throughout the document, you could potentially meet the targets without building even more houses in the village. A village that has already taken so many new homes and virtually doubled in size. Sadly, the village has not got the facilities that all the residents need. Therefore, no more new houses would be the best option.  The village is already full."/>
    <x v="36"/>
    <n v="2469"/>
  </r>
  <r>
    <s v="LPO2024-1804779"/>
    <s v="2024-04-09 11:51"/>
    <s v="New"/>
    <s v="Public"/>
    <m/>
    <m/>
    <m/>
    <s v="Alison Preston"/>
    <s v="preston.alison@rocketmail.com"/>
    <s v="rocketmail"/>
    <m/>
    <s v="Planning reasons to object: South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7"/>
    <n v="2464"/>
  </r>
  <r>
    <s v="LPO2024-1802667"/>
    <s v="2024-04-08 10:11"/>
    <s v="New"/>
    <s v="Public"/>
    <m/>
    <m/>
    <m/>
    <s v="Charlie taynton"/>
    <m/>
    <s v=""/>
    <s v="Strongly object"/>
    <s v="Planning reasons to object: South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64"/>
  </r>
  <r>
    <s v="LPO2024-1802662"/>
    <s v="2024-04-08 10:10"/>
    <s v="New"/>
    <s v="Public"/>
    <m/>
    <m/>
    <m/>
    <s v="Melissa Taynton"/>
    <s v="Melissajanefaulkner@yahoo.co.uk"/>
    <s v="yahoo"/>
    <s v="Strongly object"/>
    <s v="Planning reasons to object: South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64"/>
  </r>
  <r>
    <s v="LPO2024-1802665"/>
    <s v="2024-04-08 10:11"/>
    <s v="New"/>
    <s v="Public"/>
    <m/>
    <m/>
    <m/>
    <s v="Simon taynton"/>
    <s v="simontaynton@gmail.com"/>
    <s v="gmail"/>
    <s v="Strongly object"/>
    <s v="Planning reasons to object: South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64"/>
  </r>
  <r>
    <s v="LPO2024-1804503"/>
    <s v="2024-04-09 10:15"/>
    <s v="New"/>
    <s v="Public"/>
    <m/>
    <m/>
    <m/>
    <s v="I Gill"/>
    <s v="ijenkinsongill@gmail.com"/>
    <s v="gmail"/>
    <s v="Strongly object"/>
    <s v="6.67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6.69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6.70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m/>
    <x v="16"/>
    <n v="2456"/>
  </r>
  <r>
    <s v="LPO2024-1819617"/>
    <s v="2024-04-16 11:15"/>
    <s v="New"/>
    <s v="Public"/>
    <m/>
    <s v="Landowners SAL27d"/>
    <s v="Yes"/>
    <m/>
    <s v="alugsden@nashpartnership.com"/>
    <s v="nashpartnership"/>
    <m/>
    <s v="Paragraph 6.31.  There are benefits in considering site SAL27d either combined with West and South Saltford, or independently.    Site SAL27d falls within the boundary of site S6 of the Sustainability Appraisal (SA), which is within the same boundary as West Saltford (sites SAL27b and SAL28) and therefore will have been assessed similarly in that respect.  This reinforces the appropriateness and potential for SAL27d.  The recent HELAA notes this site is available, achievable and acknowledged to be potentially deliverable/developable.  Contrary to SAL27b and SAL28 (West Saltford), site SAL27d is situated on the opposite side of the A4 to West Saltford.  One benefit of that is that it can be brought forward independently and would not require phasing with any larger, strategic site.  A further benefit is that vehicular access can be achieved by utilising an existing entrance of Kelston Close without necessitating vehicular access directly off the A4 if that is not desired.   Unlike the land parcels which make up the site options for West and South Saltford, site SAL27d is a brownfield (PDL) site, and its promotion would not result in the loss of agricultural land.  It is noted that the site is referenced on the HELAA as agricultural land (grade 3), and so we ask that this reference is amended.  The land has a long standing (40+ year) history with horses, with consent for numerous stables (currently in situ) and the keeping of horses.  The use of the land should not be regarded as agriculture but equestrian.  Its inclusion would still retain a significant green gap between the settlements of Saltford and Keynsham, and should have no more influence on the separation along the A4 than SAL28.   Paragraph 6.30. It is noted in the Keynsham and Saltford Area of Search Assessment that SAL27d was assessed as part of a wider area of land north of the A4, reference KS7.  This larger parcel of land did raise some landscape constraints, and in isolation the size of the KS7 was recognised could put pressure on facilities such as schools.  If considered in isolation, SAL27d on its own and not as the wider KS7, would not put the same level of pressure on those facilities or key issues.  It is requested that SAL27d is assessed individually, recognising the benefits the site could bring to local housing need.  An annotated extract of KS7 from the Sustainability Appraisal is attached, identifying the individual boundary for SAL27d."/>
    <s v="It is recognised this Options document (paragraphs 9.73 and 9.247) has a focus on delivering smaller homes to meet the local demand or need.  SAL27d is a suitable option for this.  New housing here has the ability to complement and be in keeping with the existing, small scale, residential properties on its eastern boundary at Kelston Close.  Providing smaller homes could be desirable to existing local residents who might wish to downsize but unable to contemplate this at present due to lack of housing options for remaining in the locality.  This would have the scope to free up existing, larger, family housing in Saltford and its surrounding area.  If the need were identified, the focus could be for open market retirement homes for example, which could assist local downsizing."/>
    <x v="7"/>
    <n v="2454"/>
  </r>
  <r>
    <s v="LPO2024-1815302"/>
    <s v="2024-04-14 11:59"/>
    <s v="New"/>
    <s v="Public"/>
    <m/>
    <m/>
    <m/>
    <s v="Erica Draisey"/>
    <s v="e.draisey@btinternet.com"/>
    <s v="btinternet"/>
    <m/>
    <s v="9.329. I was shocked that the latest nomination from the Allotment Association for Combe Down Allotment to be designated as Local Green Space has been rejected. The reason given was that the decision would not be revisited because it had been examined in 2015. The facts are that the Combe Down allotments site was accepted in-principle for the Place Making Plan in 2015, but was withdrawn at a late stage with no in-depth examination of the issues. There has been no evidence of a full examination either in 2015 or 2024 and, importantly, new evidence submitted by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of Combe Down and Bath have shown its strength of support for this designation through attending public meetings and signing a petition which has attracted 4,847 on line and over 700 hand written signatures from BANES residents.  Policy LCR 8 (Protecting allotments) coverage of the Combe Down allotments site is welcomed, but is not strong enough to protect the growers from eviction.  The site needs to move maintained as an allotment for future generations of Combe Down residents.  Crucially, there are no other sites identified within the area which are available to replace it or meet the growing demand for allotments in Bath as a whole and in the Combe Down ward. This part of Bath will be left with only the Foxhill site (10 plots, with 8 new plots planned) for over 3,000 households.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gically, Local Green Space designation on the allotments would be no different. To state that Local Green Space designation would undermine and be contrary for future planning for sustainability does not stand scrutiny given that the Local Plan is subject to periodic review."/>
    <s v="Share the evidence which was used to justify not re-examining the designation.  Designate the Combe Down Allotment site as Local Green Space and review this as part of the planned review process should the requirement for expansion of the quarry be required after 2035 (current lease expiry date)."/>
    <x v="27"/>
    <n v="2453"/>
  </r>
  <r>
    <s v="Email122"/>
    <m/>
    <m/>
    <m/>
    <s v="Yes"/>
    <s v="Historic England"/>
    <m/>
    <m/>
    <m/>
    <s v=""/>
    <m/>
    <s v="Whitchurch_x000a__x0009_We support your stated priority and objective to protect heritage assets and their settings, and landscape sensitivity._x000a__x000a_Whilst we acknowledge and welcome the evidence gathered to inform the location of potential development and to limit any impact on the setting of Mass Knoll, for example, we feel you may have unintentionally interpreted national policy to suggest that ‘less than substantial harm’ to the significance of an affected heritage asset is acceptable or needs little or no justification. This is an important matter to get right if we are to ensure development is directed to the right locations. I refer to your paragraph 6.90; and in the Constraints section for Whitchurch Village Option B and C on pages 157 and 160; the only parts of the plan you do so._x000a__x000a_The NPPF (paragraph 201 and 205) is clear that evidence should be taken into account to avoid or minimise any conflict between the heritage asset’s conservation and any aspect of the proposal. When considering the impact of a proposed development on the significance of a designated heritage asset (such as Queen Charlton Conservation Area, St Nicholas Church, Lyons Court Farmhouse and Maas Knoll), great weight should be given to the asset’s conservation. This is irrespective of whether any potential harm amounts to substantial harm, total loss or less than substantial harm to its significance._x000a__x000a_You refer to public benefits being a consideration, but it must be noted that when applying great weight to the conservation of the significance of designated heritage assets and their setting, any harm requires clear and convincing justification.  _x000a__x000a_It is important to consider ‘minimising’ harm rather than ‘mitigating’ harm, and the Plan needs to refer accordingly._x000a__x000a_We would advise that text in the plan is adjusted with the above concerns in mind, emphasising the importance of seeking to conserve heritage assets and their settings as a matter of principle to ensure the delivery of sustainable development and positive place shaping. Instead of referring to “less than substantial harm” you might actually refer to potential design measures ensuring a positive response to affected heritage assets as required by national policy, and/or that any harm to the assets significance will be minimal or negligible by employing a positive design response. Those design principles or requirements will need to be built into the plan to ensure they take place._x000a__x000a_"/>
    <m/>
    <x v="12"/>
    <n v="2447"/>
  </r>
  <r>
    <s v="LPO2024-1812885"/>
    <s v="2024-04-12 15:29"/>
    <s v="New"/>
    <s v="Public"/>
    <m/>
    <s v="Society of Merchant Venturers"/>
    <s v="Yes"/>
    <s v="Tom Ryan"/>
    <s v="tom.ryan@savills.com"/>
    <s v="savills"/>
    <s v="Partially support"/>
    <s v="Policy ST7 sets out the policy framework for considering the requirements and implications of development for the highway, transport systems and their users. A single option is set out for updating this policy with the following aims:   •To make it explicit that developments must take a ‘Decide and Provide’ approach; and  •To remove references to the natural and built environment where reference is made to delivering mitigation without unacceptable harm    Making specific reference to the ‘Decide and Provide’ approach is welcomed and reflects the paradigm shift in transport planning away from ‘Predict and Provide’. This will further help to ensure that schemes are designed and delivered in a manner which puts sustainable transport at the forefront of the transport strategy, thereby helping to promote a more positive and sustainable transport future which creates better places, gives users real and genuine mode choice and responds to the climate emergency and the need to support health and wellbeing.   Furthermore, it will ensure that all parties work collaboratively together in planning places and first considering whether traffic issues could be better mitigated through making provision for sustainable and active modes, rather than defaulting to schemes to increase capacity for private vehicles.   However, it is considered that any update to the wording should reflect upon how the approach may need to differ in line with the scale of development, and therefore that the approach taken and measures delivered should be proportionate to the scale of the development and its likely impacts.   SMV’s response to the South East Keynsham and South Saltford draft site options advocates utilising the principles of ‘Decide and Provide’ for each site, and outlines an initial transport connectivity and movement vision for each which can be developed further in consultation with B&amp;NES moving forward. This is based around facilitating local living, reducing the need to travel beyond the local area and promoting and enabling sustainable movement from the outset, through maximising opportunities for walking, wheeling, cycling, public transport and shared travel.   In regards to removing reference to the historic or natural environment it seems reasonable that what constitutes unacceptable harm to the historic or natural environment is defined under the relevant topic policy and its removal is therefore also supported."/>
    <m/>
    <x v="75"/>
    <n v="2443"/>
  </r>
  <r>
    <s v="LPO2024-1780329"/>
    <s v="2024-03-24 09:56"/>
    <s v="New"/>
    <s v="Public"/>
    <m/>
    <m/>
    <m/>
    <m/>
    <m/>
    <s v=""/>
    <m/>
    <s v="I strongly support Saltford Parish councils request for a protective landscape designation for Saltford's greenbelt.  since 2017 the loss of open landscape due to new and forthcoming developments has meant the tragic loss of green belt in this area.  The greenbelt surrounding Saltford is now extremely great to the local community and wildlife. Scale of development is not appropriate for a rural village. Character of Saltford would be changed narrowing the valuable open landscape between Saltford and Keynsham. Greenbelt should keep greenbelt open and prevent urban sprawl and merging of communities.  Saltfords greenbelt safeguards the countrydide from encroachment.  there are no exceptional circumstances to take this land out of greenbelt. Safeguarding countryside from encroachment was the main reason the Secretary of State gave when he refused planning permission for 99 homes south of Manor Rd to be built.  nothing has changed since then and there sare no exceptional circumstances to change that assessment. Access for residents to Riverside areas is already reduced by high visitor numbers.  To lose local greenspace and footpaths to development will cause distress to locals and impact their wellbeing.  The overall increased demand for remaining open space will place furhter harmful pressure to local wildlife. the Bath Rd A4 is extremely busy, especially at commute times. If there are ever roadworks or breakdowns the road cannot cope and results in prolonged periods of unacceptably high traffic.  the recent housing in this area has caused further traffic volumes on this road.  Hospital, GP visits, work commutes and school runs are already busy, furhter traffic will make the road almost impossible to use during these busy periods, with no alternative.  The narrow lanes between Saltford and Keynsham are used by schoolchildren, walkers and cyclists and will be used as a rat run so become extremely dangerous for these people. The richness of wildlife is aparent and the habitat needs to be protected.  In the ecological emergency it needs to be protected, not built upon. Observing wildlife in the countryside is important for health and wellbeing of residents.  Losing this in south and west saltford would cause considerable harm as it ewill cause a loss of access to this. Losing agricultural land to development would show a lack of foresight and be irresponsible.  We need to be growing more crops locally."/>
    <m/>
    <x v="7"/>
    <n v="2438"/>
  </r>
  <r>
    <s v="LPO2024-1780324"/>
    <s v="2024-03-24 09:55"/>
    <s v="New"/>
    <s v="Public"/>
    <m/>
    <m/>
    <m/>
    <m/>
    <m/>
    <s v=""/>
    <s v="Strongly object"/>
    <s v="I strongly support Saltford Parish councils request for a protective landscape designation for Saltford's greenbelt.  since 2017 the loss of open landscape due to new and forthcoming developments has meant the tragic loss of green belt in this area.  The greenbelt surrounding Saltford is now extremely great to the local community and wildlife. Scale of development is not appropriate for a rural village. Character of Saltford would be changed narrowing the valuable open landscape between Saltford and Keynsham. Greenbelt should keep greenbelt open and prevent urban sprawl and merging of communities.  Saltfords greenbelt safeguards the countrydide from encroachment.  there are no exceptional circumstances to take this land out of greenbelt. Safeguarding countryside from encroachment was the main reason the Secretary of State gave when he refused planning permission for 99 homes south of Manor Rd to be built.  nothing has changed since then and there sare no exceptional circumstances to change that assessment. Access for residents to Riverside areas is already reduced by high visitor numbers.  To lose local greenspace and footpaths to development will cause distress to locals and impact their wellbeing.  The overall increased demand for remaining open space will place furhter harmful pressure to local wildlife. the Bath Rd A4 is extremely busy, especially at commute times. If there are ever roadworks or breakdowns the road cannot cope and results in prolonged periods of unacceptably high traffic.  the recent housing in this area has caused further traffic volumes on this road.  Hospital, GP visits, work commutes and school runs are already busy, furhter traffic will make the road almost impossible to use during these busy periods, with no alternative.  The narrow lanes between Saltford and Keynsham are used by schoolchildren, walkers and cyclists and will be used as a rat run so become extremely dangerous for these people. The richness of wildlife is aparent and the habitat needs to be protected.  In the ecological emergency it needs to be protected, not built upon. Observing wildlife in the countryside is important for health and wellbeing of residents.  Losing this in south and west saltford would cause considerable harm as it ewill cause a loss of access to this. Losing agricultural land to development would show a lack of foresight and be irresponsible.  We need to be growing more crops locally."/>
    <m/>
    <x v="24"/>
    <n v="2438"/>
  </r>
  <r>
    <s v="LPO2024-1780320"/>
    <s v="2024-03-24 09:54"/>
    <s v="New"/>
    <s v="Public"/>
    <m/>
    <m/>
    <m/>
    <m/>
    <m/>
    <s v=""/>
    <s v="Strongly object"/>
    <s v="I strongly support Saltford Parish councils request for a protective landscape designation for Saltford's greenbelt.  since 2017 the loss of open landscape due to new and forthcoming developments has meant the tragic loss of green belt in this area.  The greenbelt surrounding Saltford is now extremely great to the local community and wildlife. Scale of development is not appropriate for a rural village. Character of Saltford would be changed narrowing the valuable open landscape between Saltford and Keynsham. Greenbelt should keep greenbelt open and prevent urban sprawl and merging of communities.  Saltfords greenbelt safeguards the countrydide from encroachment.  there are no exceptional circumstances to take this land out of greenbelt. Safeguarding countryside from encroachment was the main reason the Secretary of State gave when he refused planning permission for 99 homes south of Manor Rd to be built.  nothing has changed since then and there sare no exceptional circumstances to change that assessment. Access for residents to Riverside areas is already reduced by high visitor numbers.  To lose local greenspace and footpaths to development will cause distress to locals and impact their wellbeing.  The overall increased demand for remaining open space will place furhter harmful pressure to local wildlife. the Bath Rd A4 is extremely busy, especially at commute times. If there are ever roadworks or breakdowns the road cannot cope and results in prolonged periods of unacceptably high traffic.  the recent housing in this area has caused further traffic volumes on this road.  Hospital, GP visits, work commutes and school runs are already busy, furhter traffic will make the road almost impossible to use during these busy periods, with no alternative.  The narrow lanes between Saltford and Keynsham are used by schoolchildren, walkers and cyclists and will be used as a rat run so become extremely dangerous for these people. The richness of wildlife is aparent and the habitat needs to be protected.  In the ecological emergency it needs to be protected, not built upon. Observing wildlife in the countryside is important for health and wellbeing of residents.  Losing this in south and west saltford would cause considerable harm as it ewill cause a loss of access to this. Losing agricultural land to development would show a lack of foresight and be irresponsible.  We need to be growing more crops locally."/>
    <m/>
    <x v="16"/>
    <n v="2438"/>
  </r>
  <r>
    <s v="LPO2024-1756918"/>
    <s v="2024-03-06 11:01"/>
    <s v="New"/>
    <s v="Public"/>
    <m/>
    <m/>
    <m/>
    <s v="Ian Roberts"/>
    <s v="iarobbo65@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total scale of the proposed plan is not appropriate for the Saltford area in general is terms of it character but also of its loss of green belt land, and the damage it will do to the very special biodiversity itself. We note that a plan was already refused by the Secretary of State in 2014 (for 99 dwellings) so how can 500 and 800 dwellings even be considered by BANES. The extra traffic for these dwellings will mean that even more congestion will occur along the A4.  Members have consistently reported taking 30 minutes or more to travel from Bath and Keynsham to the Golf Club. From the Local Plan no consideration has been given regarding separate access roads and therefore traffic will have to travel along the existing small residential roads.  We would also point out that the lanes which are already being used as rat runs running through Saltford to Burnett, Corston and Stanton Drew are very narrow and accidents are a regular  occurrence on these lanes.  Any increase in traffic would result in more accidents without major and costly work involving increasing the size of these roads being undertaken. The loss of local wildlife, for example would impact on at least 20 red listed wild bird species, along with the loss of biodiversity within the very beautiful and important areas highlighted.  This would be a significant loss and totally against what we as a nation and human race should be promoting not damaging.  It should be enhanced not built on."/>
    <m/>
    <x v="16"/>
    <n v="2437"/>
  </r>
  <r>
    <s v="LPO2024-1756915"/>
    <s v="2024-03-06 11:00"/>
    <s v="New"/>
    <s v="Public"/>
    <m/>
    <m/>
    <m/>
    <s v="Ian Roberts"/>
    <s v="iarobbo65@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total scale of the proposed plan is not appropriate for the Saltford area in general is terms of it character but also of its loss of green belt land, and the damage it will do to the very special biodiversity itself. We note that a plan was already refused by the Secretary of State in 2014 (for 99 dwellings) so how can 500 and 800 dwellings even be considered by BANES. The extra traffic for these dwellings will mean that even more congestion will occur along the A4.  Members have consistently reported taking 30 minutes or more to travel from Bath and Keynsham to the Golf Club. From the Local Plan no consideration has been given regarding separate access roads and therefore traffic will have to travel along the existing small residential roads.  We would also point out that the lanes which are already being used as rat runs running through Saltford to Burnett, Corston and Stanton Drew are very narrow and accidents are a regular  occurrence on these lanes.  Any increase in traffic would result in more accidents without major and costly work involving increasing the size of these roads being undertaken. The loss of local wildlife, for example would impact on at least 20 red listed wild bird species, along with the loss of biodiversity within the very beautiful and important areas highlighted.  This would be a significant loss and totally against what we as a nation and human race should be promoting not damaging.  It should be enhanced not built on."/>
    <s v="Brownsite development not greenbelt. To destroy green field sites for development is irresponsible and short sighted. If we need more housing, especially affordable housing, a Garden City approach** would be much more sustainable than constantly reducing and eventually ruining the quality of life for existing communities through over-development."/>
    <x v="24"/>
    <n v="2437"/>
  </r>
  <r>
    <s v="LPO2024-1819680"/>
    <s v="2024-04-16 11:27"/>
    <s v="New"/>
    <s v="Public"/>
    <m/>
    <s v="Landowners SAL27d"/>
    <s v="Yes"/>
    <m/>
    <s v="alugsden@nashpartnership.com"/>
    <s v="nashpartnership"/>
    <m/>
    <s v="Paragraph 6.31.  There are benefits in considering site SAL27d either combined with West and South Saltford, or independently.    Site SAL27d falls within the boundary of site S6 of the Sustainability Appraisal (SA), which is within the same boundary as West Saltford (sites SAL27b and SAL28) and therefore will have been assessed similarly in that respect.  This reinforces the appropriateness and potential for SAL27d.  The recent HELAA notes the site is available, achievable and acknowledged to the potentially deliverable/developable.  Contrary to SAL27b and SAL28 (West Saltford), site SAL27d is situated on the opposite side of the A4 to West Saltford.  One benefit of that is that it can be brought forward independently and would not require phasing with any larger, strategic site.  A further benefit is that vehicular access can be achieved by utilising an existing entrance of Kelston Close without necessitating vehicular access directly off the A4.   Unlike the land parcels which make up the site options for West and South Saltford, site SAL27d is a brownfield (PDL) site, and its promotion would not result in the loss of agricultural land.  It is noted that the site is referenced on the HELAA as agricultural land (grade 3), and so we ask that this is amended.  The land has a long standing (40+ year) history with horses, with consent for numerous stables (currently in situ) and the keeping of horses.  The use of the land should not be regarded as agriculture but equestrian.  Its inclusion would still retain a significant green gap between the settlements of Saltford and Keynsham, and should have no more influence on the separation along the A4 than SAL28.   Paragraph 6.30. It is noted in the Keynsham and Saltford Area of Search Assessment that SAL27d was assessed as part of a wider area of land north of the A4, reference KS7.  This larger parcel of land did raise some landscape constraints, and in isolation the size of the KS7 was recognised could put pressure on facilities such as schools.  If considered in isolation, SAL27d on its own and not as the wider KS7, would not put the same level of pressure on those facilities or key issues.  It is requested that SAL27d is assessed individually, recognising the benefits the site to local housing need enabling residents to downsize.  An annotated extract of KS7 from the Sustainability Appraisal is attached, identifying the boundary for SAL27d."/>
    <s v="It is recognised this Options document (paragraphs 9.73 and 9.247) has a focus on delivering smaller homes to meet the local demand or need.  SAL27d is a suitable option for this.  New housing here has the ability to complement and be in keeping with the existing, small scale, residential properties on its eastern boundary at Kelston Close.  Providing smaller homes could be desirable to existing local residents who might wish to downsize but unable to contemplate this at present due to lack of housing options for remaining in the locality.  This would have the scope to free up existing, larger, family housing in Saltford and its surrounding area.  If the need were identified, the focus could be for retirement homes for example, which could assist local downsizing."/>
    <x v="7"/>
    <n v="2429"/>
  </r>
  <r>
    <s v="LPO2024-1810284"/>
    <s v="2024-04-11 10:34"/>
    <s v="New"/>
    <s v="Public"/>
    <m/>
    <m/>
    <m/>
    <s v="Yvonne Watts"/>
    <s v="wattsoccuring@hotmail.com"/>
    <s v="hotmail"/>
    <s v="Strongly object"/>
    <s v="The proposed development plan's scale is excessively large, potentially reducing the separation between Saltford and Keynsham to a mere sliver of land. Given that a plan for 99 dwellings was rejected by the Secretary of State in 2014, it is perplexing that proposals for 500 and 800 dwellings are now under consideration. It is imperative that we prioritise the preservation of our biodiversity instead of paving over it.  Not to mention, the extra traffic will only exacerbate the already major congestion that occurs along the A4. There are major delays every day with the current volume of vehicles, our roads, particularly the A4, cannot handle any further increase in cars.  Both the driving range and academy course at Saltford Golf Club are a valuable social and health promoting asset to the local and wider community. Coaching, training and teaching by the Professional Golf Club team take place on both the Academy Course and Driving Range, not only for Club members but a number of schools, disabled youth organisations and associations. The facilities at Saltford Golf Club also offer so many benefits to people of all ages and disabilities allowing them access for participation in sport, to socialise and relax.   The practice facilities also assist the Junior players with improving their game in a safe environment, many of these are local residents themselves and bring friends and family along too. It is an affordable way to start golf, and the driving range and academy course provides an activity during school holidays which gets children out in the open air and improves physical and mental health, it is important we promote this for our children.   Relocating any of these facilities would mean a complete redesign of the golf course as there are no alternative sites available. There are no municipal courses within the Bath or Saltford area following the closure of Entry Hill and Approach Golf Course, so if Saltford is also taken away all facilities would be lost. The golf course is also home to various species of wildlife and biodiversity, plus includes designated wild flower areas to enhance nature.   The facility provides opportunities for careers within golf coaching including our 4 PGA Professionals attached to the club. Without the practice areas our 4 coaching. Professionals will be out of business with no facilities to coach their clients, they would have no choice but to relocate."/>
    <m/>
    <x v="16"/>
    <n v="2427"/>
  </r>
  <r>
    <s v="LPO2024-1820724"/>
    <s v="2024-04-16 14:44"/>
    <s v="New"/>
    <s v="Public"/>
    <m/>
    <s v="Landowner of Land South West of A37"/>
    <s v="Yes"/>
    <s v="William Dale"/>
    <s v="will.dale@knightfrank.com"/>
    <s v="knightfrank"/>
    <m/>
    <s v="Do you have a strong preference for any of the Site Options, A, B, C or D? If you have a preference for any combination of Options, please tell us which ones, and why.   Option A is the preferential approach for Whitchurch, as it will deliver a significant quantum of new homes in a sustainable location, at a scale which will enable suitable mitigation and accompanying infrastructure to be delivered. This option best capitalises on the strategic A37 running through the village, encouraging and enabling convenient access to the village core which can also be enhanced through new community and employment development. Delivery on this scale will also enable opportunities for a new primary school to come forward, increasing educational capacity in the locality to the benefit of the village.   This Option is wholly consistent with the emergent spatial strategy for the Bath to Bristol (Sub-Area 2) and recognises the strategic role that settlements, such as Whitchurch, can offer in enabling sustainable patterns of growth in Bath and North East Somerset.     Which considerations do you think are most important, when deciding whether to build new homes in Whitchurch Village, where to build, or how many to build?  Key considerations including ensuring that adverse highways are avoided or mitigated through the appropriate locating of development adjacent to the A37 (rather than smaller, lower capacity roads and lanes) and that development relates well (in terms of transport connectivity and social/community relationship) with the village core. Equally important is ensuring that sufficient local amenities and services are available for existing and new members of the community, with larger-scale strategic development best able to deliver and enable new services, facilities and amenities within the village.   Please tell us if you have any other ideas or suggestions for how we can meet local housing need in Whitchurch Village. This could be amendments to the existing Site Options, or brand new sites or approaches.  Option A is a locationally-appropriate and sustainable means of meeting local and authority-wide housing needs in Whitchurch and should be taken forward into the forthcoming Local Plan consultation stages. The delivery of this site alongside policies within the development plan would ensure that the Local Plan adequately address the needs for many types of family and affordable housing."/>
    <s v="N/A – No Comment"/>
    <x v="12"/>
    <n v="2426"/>
  </r>
  <r>
    <s v="LPO2024-1812344"/>
    <s v="2024-04-12 12:17"/>
    <s v="New"/>
    <s v="Public"/>
    <m/>
    <m/>
    <m/>
    <m/>
    <m/>
    <s v=""/>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ill DECIMATE what is left of Saltford's treasured Green Belt for future generations and serves to safeguard the special character of the area.  Saltford has rich agricultural useage and hedgerows which encourages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If this land was designated as Green Belt in the 2014 Local Plan, this should continue in the next Local Plan.   The skyline view from Manor Road, Montague Road and top of Grange Road will be obscured by two storey dwellings. The skyline has landscape protection which should be extended to cover the rise of land.   Manor Road is part of the BANES Strategic Cycling Network and includes an entrance to the local primary school. BANES are reminded that The Secretary of State for Communities and Local Government in 2014 refused planning permission for 99 new dwellings south of Manor Road. He said in summary: ''The proposed development would result in the unacceptable reduction of Green Belt in that area.'' ''The site lies within a substantial sub-area of Green Belt identified as strongly serving the purpose of safeguarding the countryside from encroachment and attributes considerable weight to this issue in the planning balance''.   Access: Manor Road is in parts a 'rural country lane' for one vehicle at a time. Furthermore, increasing traffic in Grange Road, Montague Road and Uplands will grind Saltford to a halt and will be unsafe for pedestrians including school children.   The A4 is already choked with traffic. Choosing to increase pollution and traffic is simply madness.Trying to turn right out of Hygee Park by car is just an example of how the A4 is already at capacity. The A4 will come to a standstill in peak times if further development is agreed, which in turn, will have negative health implications to those living on or near to the A4."/>
    <s v="Alternative sites: Further research is required on Brown Fields sites, to  establish if Brown Field, commercial and retail empty retail space is being utilising space. There is a significant amount of empty retail space in Bath which is being left dormant.  Land east of Bath adjacent to the A46 towards the M4 j18."/>
    <x v="16"/>
    <n v="2424"/>
  </r>
  <r>
    <s v="LPO2024-1812866"/>
    <s v="2024-04-12 15:20"/>
    <s v="New"/>
    <s v="Public"/>
    <m/>
    <s v="Society of Merchant Venturers"/>
    <s v="Yes"/>
    <s v="Tom Ryan"/>
    <s v="tom.ryan@savills.com"/>
    <s v="savills"/>
    <m/>
    <s v="The Local Plan Options consultation document sets out three different policy options (Options A, B and C) for the delivery of Green Infrastructure in the emerging Local Plan.   ‘Option A’ seeks to roll-forward the approach of Policies NE1 and CP7 of the adopted Local Plan. ‘Option B’ seeks to go beyond the requirements of these policies by incorporating Natural England’s Green Infrastructure (GI) Framework into the policy option. ‘Option C’  includes the provision of a GI Framework Urban Greening Factor (UGF) for all major developments.   All ‘Options’ broadly align with the provisions of the NPPF (December 2023) (Paragraphs 20 and 181) and are considered appropriate by the SMV as the policy options seek to make provision for the retention and enhancement of the green infrastructure network and to ensure that suitable links to the network are provided and maintained. The policy approach chosen should however seek to deliver the identified 'Spatial Priorities' and help facilitate the green infrastructure connections identified within the ‘Area Overviews’ of B&amp;NES. This includes protecting and enhancing nature recovery initiatives, as well as improving health and wellbeing and access to PRoW links. The policy should not be overly prescriptive and enable consideration of these site-specific circumstances and opportunities.  It is noted that South East Keynsham and South Saltford have potential to accommodate high quality development and supporting uses, including green infrastructure such as nature recovery, biodiversity net gain and habitat creation. Furthermore, both sites would look to optimise connections and improve public access to the Green Belt, through the creation of GI linkages between the natural landscapes of the towns. This is endorsed by paragraph 150 of the NPPF (December 2023) and would help to increase the abundance and diversity of wildlife in this area.  Indeed, it is evident that both sites are well related to the existing GInetwork which adjoins the land ownership boundaries of the sites (such as connecting to the River Chew Valley at the far west of South East Keynsham and through PRoW connections to the north of South East Keynsham to the Manor Road Community Woodland). Accordingly, both sites have the potential to contribute to the wider delivery of the GI network by creating corridors that connect to existing GBI assets to the south of Keynsham and Saltford."/>
    <m/>
    <x v="51"/>
    <n v="2423"/>
  </r>
  <r>
    <s v="LPO2024-1796937"/>
    <s v="2024-04-03 20:16"/>
    <s v="New"/>
    <s v="Public"/>
    <m/>
    <m/>
    <m/>
    <s v="Darran Ward"/>
    <s v="daz6760@gmail.com"/>
    <s v="gmail"/>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ill DECIMATE what is left of Saltford's treasured Green Belt for future generations and serves to safeguard the special character of the area.  Saltford has rich agricultural useage and hedgerows which encourages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If this land was designated as Green Belt in the 2014 Local Plan, this should continue in the next Local Plan.  The skyline view from Manor Road, Montague Road and top of Grange Road will be obscured by two storey dwellings. The skyline has landscape protection which should be extended to cover the rise of land.  Manor Road is part of the BANES Strategic Cycling Network and includes an entrance to the local primary school.  BANES are reminded that The Secretary of State for Communities and Local Government in 2014 refused planning permission for 99 new dwellings south of Manor Road. He said in summary: ''The proposed development would result in the unacceptable reduction of Green Belt in that area.'' ''The site lies within a substantial sub-area of Green Belt identified as strongly serving the purpose of safeguarding the countryside from encroachment and attributes considerable weight to this issue in the planning balance''.  Access:  Manor Road is in parts a 'rural country lane' for one vehicle at a time. Furthermore, increasing traffic in Grange Road, Montague Road and Uplands will grind Saltford to a halt and will be unsafe for pedestrians including school children.  The A4 is already choked with traffic. Choosing to increase pollution and traffic is simply madness.Trying to turn right out of Hygee Park by car is just an example of how the A4 is already to capacity.  The A4 will come to a standstill in peak times if further development is agreed, which in turn, will have negative health implications to those living on or near to the A4."/>
    <s v="* Further research on Brown Fields sites, to includes how Brown Field are utilising space.  * A46 East of Bath towards M4 j18."/>
    <x v="16"/>
    <n v="2422"/>
  </r>
  <r>
    <s v="LPO2024-1796955"/>
    <s v="2024-04-03 20:25"/>
    <s v="New"/>
    <s v="Public"/>
    <m/>
    <m/>
    <m/>
    <s v="Tricia Ward"/>
    <s v="twbl1968@gmail.com"/>
    <s v="gmail"/>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ill DECIMATE what is left of Saltford's treasured Green Belt for future generations and serves to safeguard the special character of the area.  Saltford has rich agricultural useage and hedgerows which encourages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If this land was designated as Green Belt in the 2014 Local Plan, this should continue in the next Local Plan.  The skyline view from Manor Road, Montague Road and top of Grange Road will be obscured by two storey dwellings. The skyline has landscape protection which should be extended to cover the rise of land.  Manor Road is part of the BANES Strategic Cycling Network and includes an entrance to the local primary school.  BANES are reminded that The Secretary of State for Communities and Local Government in 2014 refused planning permission for 99 new dwellings south of Manor Road. He said in summary: ''The proposed development would result in the unacceptable reduction of Green Belt in that area.'' ''The site lies within a substantial sub-area of Green Belt identified as strongly serving the purpose of safeguarding the countryside from encroachment and attributes considerable weight to this issue in the planning balance''.  Access:  Manor Road is in parts a 'rural country lane' for one vehicle at a time. Furthermore, increasing traffic in Grange Road, Montague Road and Uplands will grind Saltford to a halt and will be unsafe for pedestrians including school children.  The A4 is already choked with traffic. Choosing to increase pollution and traffic is simply madness.Trying to turn right out of Hygee Park by car is just an example of how the A4 is already to capacity.  The A4 will come to a standstill in peak times if further development is agreed, which in turn, will have negative health implications to those living on or near to the A4."/>
    <s v="- More research into space utilisation of Brown Field sites.  - A46 east of Bath towards M4 j18."/>
    <x v="16"/>
    <n v="2422"/>
  </r>
  <r>
    <s v="LPO2024-1796951"/>
    <s v="2024-04-03 20:21"/>
    <s v="New"/>
    <s v="Public"/>
    <m/>
    <m/>
    <m/>
    <m/>
    <m/>
    <s v=""/>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ill DECIMATE what is left of Saltford's treasured Green Belt for future generations and serves to safeguard the special character of the area.  Saltford has rich agricultural useage and hedgerows which encourages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If this land was designated as Green Belt in the 2014 Local Plan, this should continue in the next Local Plan.  The skyline view from Manor Road, Montague Road and top of Grange Road will be obscured by two storey dwellings. The skyline has landscape protection which should be extended to cover the rise of land.  Manor Road is part of the BANES Strategic Cycling Network and includes an entrance to the local primary school.  BANES are reminded that The Secretary of State for Communities and Local Government in 2014 refused planning permission for 99 new dwellings south of Manor Road. He said in summary: ''The proposed development would result in the unacceptable reduction of Green Belt in that area.'' ''The site lies within a substantial sub-area of Green Belt identified as strongly serving the purpose of safeguarding the countryside from encroachment and attributes considerable weight to this issue in the planning balance''.  Access:  Manor Road is in parts a 'rural country lane' for one vehicle at a time. Furthermore, increasing traffic in Grange Road, Montague Road and Uplands will grind Saltford to a halt and will be unsafe for pedestrians including school children.  The A4 is already choked with traffic. Choosing to increase pollution and traffic is simply madness.Trying to turn right out of Hygee Park by car is just an example of how the A4 is already to capacity.  The A4 will come to a standstill in peak times if further development is agreed, which in turn, will have negative health implications to those living on or near to the A4."/>
    <s v="- More research into Brown Field space utilisation.  - A46 east of Bath towards M4 j18."/>
    <x v="16"/>
    <n v="2422"/>
  </r>
  <r>
    <s v="LPO2024-1796948"/>
    <s v="2024-04-03 20:20"/>
    <s v="New"/>
    <s v="Public"/>
    <m/>
    <m/>
    <m/>
    <m/>
    <m/>
    <s v=""/>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ill DECIMATE what is left of Saltford's treasured Green Belt for future generations and serves to safeguard the special character of the area.  Saltford has rich agricultural useage and hedgerows which encourages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If this land was designated as Green Belt in the 2014 Local Plan, this should continue in the next Local Plan.  The skyline view from Manor Road, Montague Road and top of Grange Road will be obscured by two storey dwellings. The skyline has landscape protection which should be extended to cover the rise of land.  Manor Road is part of the BANES Strategic Cycling Network and includes an entrance to the local primary school.  BANES are reminded that The Secretary of State for Communities and Local Government in 2014 refused planning permission for 99 new dwellings south of Manor Road. He said in summary: ''The proposed development would result in the unacceptable reduction of Green Belt in that area.'' ''The site lies within a substantial sub-area of Green Belt identified as strongly serving the purpose of safeguarding the countryside from encroachment and attributes considerable weight to this issue in the planning balance''.  Access:  Manor Road is in parts a 'rural country lane' for one vehicle at a time. Furthermore, increasing traffic in Grange Road, Montague Road and Uplands will grind Saltford to a halt and will be unsafe for pedestrians including school children.  The A4 is already choked with traffic. Choosing to increase pollution and traffic is simply madness.Trying to turn right out of Hygee Park by car is just an example of how the A4 is already to capacity.  The A4 will come to a standstill in peak times if further development is agreed, which in turn, will have negative health implications to those living on or near to the A4."/>
    <s v="A46 East of Bath towards M4 j18.  More research into utilisation of Brown Field space."/>
    <x v="16"/>
    <n v="2422"/>
  </r>
  <r>
    <s v="LPO2024-1796944"/>
    <s v="2024-04-03 20:18"/>
    <s v="New"/>
    <s v="Public"/>
    <m/>
    <m/>
    <m/>
    <m/>
    <m/>
    <s v=""/>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ill DECIMATE what is left of Saltford's treasured Green Belt for future generations and serves to safeguard the special character of the area.  Saltford has rich agricultural useage and hedgerows which encourages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If this land was designated as Green Belt in the 2014 Local Plan, this should continue in the next Local Plan.  The skyline view from Manor Road, Montague Road and top of Grange Road will be obscured by two storey dwellings. The skyline has landscape protection which should be extended to cover the rise of land.  Manor Road is part of the BANES Strategic Cycling Network and includes an entrance to the local primary school.  BANES are reminded that The Secretary of State for Communities and Local Government in 2014 refused planning permission for 99 new dwellings south of Manor Road. He said in summary: ''The proposed development would result in the unacceptable reduction of Green Belt in that area.'' ''The site lies within a substantial sub-area of Green Belt identified as strongly serving the purpose of safeguarding the countryside from encroachment and attributes considerable weight to this issue in the planning balance''.  Access:  Manor Road is in parts a 'rural country lane' for one vehicle at a time. Furthermore, increasing traffic in Grange Road, Montague Road and Uplands will grind Saltford to a halt and will be unsafe for pedestrians including school children.  The A4 is already choked with traffic. Choosing to increase pollution and traffic is simply madness.Trying to turn right out of Hygee Park by car is just an example of how the A4 is already to capacity.  The A4 will come to a standstill in peak times if further development is agreed, which in turn, will have negative health implications to those living on or near to the A4."/>
    <s v="- A46 East of Bath towards M4 j18  - More research into Brown Field space utilisation."/>
    <x v="16"/>
    <n v="2422"/>
  </r>
  <r>
    <s v="LPO2024-1821083"/>
    <s v="2024-04-16 16:10"/>
    <s v="New"/>
    <s v="Public"/>
    <m/>
    <m/>
    <m/>
    <s v="Mel Munday"/>
    <s v="melmunday@gmail.com"/>
    <s v="gmail"/>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9"/>
  </r>
  <r>
    <s v="LPO2024-1821195"/>
    <s v="2024-04-16 16:33"/>
    <s v="New"/>
    <s v="Public"/>
    <m/>
    <s v="Curo Group"/>
    <m/>
    <s v="Peter Roberts"/>
    <s v="peter.roberts@curo-group.co.uk"/>
    <s v="curo-group"/>
    <m/>
    <s v="Paragraphs 3.9 to 3.21 of the consultation document concern ‘Assessing housing need’. Curo is pleased that the Council has updated its housing evidence base by commissioning a new Local Housing Needs Assessment (LHNA) to inform the Local Plan Review. We note that the version of the LHNA uploaded to the Local Plan Options Evidence Base appears to be a draft version. Nevertheless, we understand that the draft LHNA currently identifies a need for 725 new homes per annum over the 20-year period between 2022 and 2042. Curo advises that the housing target for the emerging plan is set as a minimum requirement in order to boost housing delivery where necessary and to maximise the opportunity for further affordable housing development where needed.  Curo is reassured that paragraph 3.18 of the consultation document recognises the significant need for affordable housing in the authority area: “…the total need for Affordable Housing in Bath and North East Somerset is very significant and represents 77% of total housing need in the city of Bath, and 31% of total housing need in the rest of the District.” It is clear that the Council will have to work proactively to maximise the delivery of affordable housing in B&amp;NES, particularly within the City of Bath, in order to look to meet needs in line with paragraph 63 of the NPPF. Given that the level of affordable housing need as a proportion of Local Housing Need in the City of Bath, it may be appropriate for B&amp;NES to consider increasing its overall housing requirement. The draft LHNA provides the evidence base for the affordable housing need requirement, specifying at paragraph 4.75 that “The LHNA identifies an overall affordable housing need of around 2,600 dwellings for Bath City and 2,400 dwellings for the Rest of B&amp;NES to be delivered over the 20-year period 2022-42, equivalent to 77% of the LHN for Bath City and 31% in the Rest of B&amp;NES.” Overall, this equates to an identified need for 500 affordable homes per annum between to 2022-42. B&amp;NES and its partners have not managed to deliver close to this level of affordable housing on a per annum basis in recent years and so it is important that forthcoming policy is effective in maximising affordable housing delivery where possible.   Curo advises that the identified affordable housing in the LHNA is set out in the draft Local Plan to allow for effective monitoring of delivery against needs."/>
    <s v="With reference to paragraphs 3.22 and 3.23 of the consultation document, Curo is pleased that the Local Plan Options consultation recognises Bristol’s unmet housing need. This is especially pertinent as the Bristol Plan (Regulation 19 consultation took place in January 2024) envisaged much of the housing need for Bristol being met outside of the City boundary in neighbouring authority areas. At present, Bristol City Council is unable to meet its own housing needs even without the 30% uplift in housing. Curo believes that ongoing joint cooperation on evidence gathering, and plan-making is the most suitable way to address the housing crisis facing the Bristol City Region. It is therefore crucial that the West of England authorities, including B&amp;NES, take a broader view of the role of their Plans in order to help meet the wider housing needs of the region. In order to facilitate effective plan making, we ask that the Council works with its neighbouring authorities to prepare a Statement of Common Ground that clearly sets out an agreed approach to housing needs in the area."/>
    <x v="3"/>
    <n v="2419"/>
  </r>
  <r>
    <s v="LPO2024-1802299"/>
    <s v="2024-04-07 23:06"/>
    <s v="New"/>
    <s v="Public"/>
    <m/>
    <m/>
    <m/>
    <s v="Rex Rooke"/>
    <s v="sophiesue2001@yahoo.co.uk"/>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9"/>
  </r>
  <r>
    <s v="LPO2024-1802301"/>
    <s v="2024-04-07 23:07"/>
    <s v="New"/>
    <s v="Public"/>
    <m/>
    <m/>
    <m/>
    <s v="Rose Rooke"/>
    <s v="sophiesue2001@yahoo.co.uk"/>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9"/>
  </r>
  <r>
    <s v="LPO2024-1802298"/>
    <s v="2024-04-07 23:04"/>
    <s v="New"/>
    <s v="Public"/>
    <m/>
    <m/>
    <m/>
    <s v="Samuel Thomas Rooke"/>
    <s v="rapidplumbingandheating@yahoo.com"/>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9"/>
  </r>
  <r>
    <s v="LPO2024-1802297"/>
    <s v="2024-04-07 23:03"/>
    <s v="New"/>
    <s v="Public"/>
    <m/>
    <m/>
    <m/>
    <s v="Sophie Jane Rooke"/>
    <s v="sophiesue2001@yahoo.co.uk"/>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9"/>
  </r>
  <r>
    <s v="LPO2024-1802300"/>
    <s v="2024-04-07 23:06"/>
    <s v="New"/>
    <s v="Public"/>
    <m/>
    <m/>
    <m/>
    <s v="Stanley Rooke"/>
    <s v="sophiesue2001@yahoo.co.uk"/>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9"/>
  </r>
  <r>
    <s v="LPO2024-1812861"/>
    <s v="2024-04-12 15:19"/>
    <s v="New"/>
    <s v="Public"/>
    <m/>
    <s v="Society of Merchant Venturers"/>
    <s v="Yes"/>
    <s v="Tom Ryan"/>
    <s v="tom.ryan@savills.com"/>
    <s v="savills"/>
    <m/>
    <s v="The Local Plan Options consultation document sets out three different policy options (Options A, B and C) for Biodiversity Net Gain (BNG) in the emerging Local Plan. Option A is based on existing policy and national legislation, Option B would require a minimum 20% BNG and Option C would require a staggered approach of between 10-20% BNG.  The SMV prefer Option A which seeks to ‘rely on the existing policy approach and emerging national legislation’.  Paragraph 185b of the NPPF (December 2023) states that plans should ‘identify and pursue opportunities for securing measurable net gains for biodiversity’. More specifically, the 2021 Environment Act includes provision for the delivery of at least a 10% net gain in biodiversity over pre-development levels on all sites. This came into force on 12 February 2024 for all major developments.  The importance of and requirement to provide net gains for biodiversity is therefore now clear within the 2021 Environment Act.  When proposing to go beyond the national requirements, the local evidence base must provide the justification for these proposals, which is particularly relevant when the requirements are proposed to be so significantly beyond the national requirements.  Indeed recent updates to the PPG (Paragraph: 006 Reference ID: 74-006-20240214) advise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Paragraph 35 of the NPPF (December 2023) requires Local Plans to be appropriately evidenced and justified and, having regard to the recent updates to the PPG, it is not clear that an evidence base document has been published to inform a higher BNG figure.  This document must additionally consider the cumulative implications of all policies and not consider BNG in isolation.  In the absence of this evidence, it is considered therefore that, in line with the provisions of NPPF paragraph 185b and the Environment Act 2021, the new Local Plan should support a requirement for a minimum of 10% net gain on all sites."/>
    <m/>
    <x v="32"/>
    <n v="2419"/>
  </r>
  <r>
    <s v="LPO2024-1804083"/>
    <s v="2024-04-08 21:09"/>
    <s v="New"/>
    <s v="Public"/>
    <m/>
    <m/>
    <m/>
    <m/>
    <m/>
    <s v=""/>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9"/>
  </r>
  <r>
    <s v="LPO2024-1804082"/>
    <s v="2024-04-08 21:09"/>
    <s v="New"/>
    <s v="Public"/>
    <m/>
    <m/>
    <m/>
    <m/>
    <m/>
    <s v=""/>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9"/>
  </r>
  <r>
    <s v="LPO2024-1805926"/>
    <s v="2024-04-09 23:20"/>
    <s v="New"/>
    <s v="Public"/>
    <m/>
    <m/>
    <m/>
    <s v="Kerrie Carlin"/>
    <s v="kcarlin986@gmail.com"/>
    <s v="gmail"/>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s v="No new housing should be built on or around this site."/>
    <x v="16"/>
    <n v="2418"/>
  </r>
  <r>
    <s v="LPO2024-1819868"/>
    <s v="2024-04-16 12:00"/>
    <s v="New"/>
    <s v="Public"/>
    <m/>
    <m/>
    <m/>
    <s v="Richard  Wilford"/>
    <s v="rich.wilford@gmail.com"/>
    <s v="gmail"/>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raffic exiting the proposed sites would pass through existing residential roads - Grange Road, Manor Road, Montague Road &amp; Uplands Road making these roads congested &amp; unsafe. -The narrow, rural Manor Road lane would be used as a ''rat run'' adding to existing pressure on a lane which is used by pedestrians and cyclists including school children. -The skyline view from Manor Road/Montague Road/ top of Grange road will be obscured by two-storey dwellings, this sky-line has landscape protection which should be extended to the whole of this attractive rise of land.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The green belt land around Saltford forms part of the designated Forest of Avon area. -Manor Road is part of the BANES Strategic Cycling Network and includes an entrance to the local primary school.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8"/>
  </r>
  <r>
    <s v="LPO2024-1818324"/>
    <s v="2024-04-15 18:56"/>
    <s v="New"/>
    <s v="Public"/>
    <m/>
    <m/>
    <m/>
    <s v="Dr Lyn Barham"/>
    <s v="lynbarham@btinternet.com"/>
    <s v="btinternet"/>
    <m/>
    <s v="Local food, soil improvement and regenerative growing are absent across the whole of Chapter 3.  They can contribute to employment of a kind increasingly sought, which needs to be enabled by protecting the best land for food growing so that small food producers can run sustainable business paying above the living wage. Regenerative management of soil will sequester carbon and contribute to mitigation of climate change and support the journey to net zero. The Green Infrastructure Strategy has not yet been updated since 2013. It is wrong that this Options document requires response before that revised strategy is available. Hopefully it will acknowledge the crucial part that smaller regenerative growers play in creating wildlife corridors and healthy habitats. If we re-instated the ring of horticulture and food production that surrounded Bath 70 years ago, we would make huge strides in this. LNRS should have food as a significant theme throughout. Finally, how is it possible, in paras 3.39-3.41 to discuss health without any reference to food, the one universal basic requirement for life?  This quotation is from the Natural England document that B&amp;NES says will guide its planning: &quot;The importance of soils is often underestimated or overlooked, and poorly understood. Soil is a key component of green infrastructure. Soils support agriculture (which supplies most of our food) and are the basis of terrestrial ecosystems. They are intimately connected with aquatic environments and the atmosphere. Soils store and filter water, store carbon and can contain records of our ecological and cultural past. Soils are complex ecosystems, derived from the rocks and minerals where they occur, but are also composed of plant roots and mycorrhizae, microbes, soil fauna, other organic matter, water, and gases. Soil microbes remove pollutants and are responsible for the cycling of nutrients. (p.65)&quot;  Transport also starts from wrong presumptions. The underlying assumption throughout is that transport follows development. It must be decided and delivered alongside or in advance of development, and probably its existence should significantly influence the location of developments. If development precedes transport (including public transport, walking and wheeling provision) then it will favour cars by default. Once cars are built in, they are typically baked in because of the investment already made."/>
    <s v="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This appears to have completely lapsed, and should be restarted., not least because of its potential for employment development as well as the obvious impact on health.  The Council should respond quickly to the report of its Task Force exploring the scope of a new Local Food Strategy, replacing the one that existed from 2014-2017."/>
    <x v="3"/>
    <n v="2416"/>
  </r>
  <r>
    <s v="LPO2024-1817969"/>
    <s v="2024-04-15 16:15"/>
    <s v="New"/>
    <s v="Public"/>
    <m/>
    <m/>
    <m/>
    <s v="James Kenny"/>
    <s v="Jlkenney1968@gmail.com"/>
    <s v="gmail"/>
    <m/>
    <s v="Question 1, South of Burnet site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at this location would be built over greenbelt farmland, countryside area including hedgerows, streams, wildflower meadows, set aside and wildlife habitat, subsequently contributing towards the ecological crisis that B&amp;NES (2020) has identified and pledged to work towards resolving. Corston Fields Farm has won the “Gold” in The Duchy of Cornwall Habitat Award Scheme. Its quiet and rarely disturbed surroundings means rare and endangered species can breed and live without any disturbances, key to regenerative agriculture and population increase in wildlife population. Subsequently, Corston Fields Farm has above-average numbers of critically endangered species, including: skylarks, field fare, song thrush, yellow hammer, cuckoos, newts and hares. Also indicator species; little owls, grey partridge and bats. Please note that cuckoos are highlighted as one of the main species in decline and of significant concern, as discussed in B&amp;NES’ Ecological Emergency Action Plan (p. 6). The Bird of Prey Project (2024) reported that this particular area of the green belt “remains a critical area for native ecosystem conservation, including successful breeding pairs of amber and red listed species of native birds. In their ecolocal emergency action plan, BANES are commiting to positive change for green spaces, and we believe preserving this area is a core value for local ecosystem conservation.” Birds of prey being monitored on the farm include barn owls and kestrels. The site homes two wildlife meadows, one of which is 6-acres in size and 12-years old. This farm is also one of less than 1% of uk farms that are Carbon Positive! Protect this land for generations to follow, do not cover it in concrete and tarmac."/>
    <m/>
    <x v="4"/>
    <n v="2415"/>
  </r>
  <r>
    <s v="LPO2024-1815733"/>
    <s v="2024-04-14 17:07"/>
    <s v="New"/>
    <s v="Public"/>
    <m/>
    <m/>
    <m/>
    <s v="June Boulton"/>
    <s v="june.boulton@blueyonder.co.uk"/>
    <s v="blueyonder"/>
    <s v="Strongly object"/>
    <s v="1. The scale of the proposed plan is totally inappropriate for a rural village  2. The important open landscape between Saltford and Keynsham would effectively be lost. 3. The Green Belt is designed to keep land permanently open and prevent urban sprawl.  4. In 2014 the plan for 99 dwellings south of Manor Road was refused by the then Secretary of State. So how can even more housing be considered?  5. As a Saltford resident, it is obvious that the A4 cannot take any more traffic. Heavy traffic constantly blocks roads and at times we have been trapped in our homes. This can only get worse with these developments.  6. The narrow lanes between Keynsham and Saltford used for rat-running will become less safe or usable for walkers and cyclists. It's difficult now.  7. I fear for the Saltford Marina and Shallows area (an area of natural beauty) as the number of visitors will increase, harming wildlife and vegetation  8. Local services, schools, GPs, dentists cannot cope with extra volume. 9. the traffic generated by this proposed development can't cope. 10. As a Saltford Golf Club member, I fear for the following impacts: - both the driving range and academy course will be lost and they both serve the local and wider community. - coaching, training and teaching by the Professional team not only for club members but a number of schools, disabled youth organisations and associations including the Bath Rugby Foundation and Stroke Association. - the facilities at Saltford Golf Club offer so many benefits to people of all ages and disabilities - this will be severely disrupted. - the area is home to various wildlife species and vegetation. - it would severely diminish the club's parkland setting - the proposed development is set next to NE2a Longwood Protective Setting Designation and it compliments and assists biodiversity. Effectively Longwood serves as a nature reserve and would be severely impacted. - there would be no need for professional staff and their jobs would be lost. - there are no alternative sites to rehouse the lost facilities within the boundary of the golf club - the driving range is a major revenue stream and this will be lost - there are no municipal courses in the Bath and Saltford area following the closure of Entry Hill and Approach course. - learning and playing golf offers recreational and social relationships for everyone and this will be severely impacted."/>
    <s v="Plenty of sites for housing development in Bath"/>
    <x v="16"/>
    <n v="2414"/>
  </r>
  <r>
    <s v="LPO2024-1818077"/>
    <s v="2024-04-15 16:43"/>
    <s v="New"/>
    <s v="Public"/>
    <m/>
    <m/>
    <m/>
    <s v="Roderick Findlay"/>
    <s v="rod.findlay@btinternet.com"/>
    <s v="btinternet"/>
    <s v="Strongly object"/>
    <s v="The proposed plan's scale is unsuitable for the Saltford area, considering its distinctive character, the loss of greenbelt land, and the possible harm to local biodiversity. The plan's size is so substantial that it risks nearly merging Saltford with Keynsham, reducing the separating land to a narrow strip. The Secretary of State's rejection of a similar proposal for 99 homes in 2014, due to greenbelt impact, raises concerns about the current plan for 500 to 800 dwellings.  The anticipated developments are likely to exacerbate traffic congestion on already saturated roads, increasing the likelihood of accidents involving pedestrians and vehicles. The slender lanes near Saltford, commonly utilized as shortcuts to Burnett, Corston, and Stanton Prior, are prone to accidents. Introducing a school facility could result in severe traffic during drop-off and pick-up times, greatly elevating the risk of accidents for children and parents en-route to the school.  Moreover, at least 20 species of wild birds on the &quot;red list&quot; are at risk of extinction, as is the biodiversity of the regions outlined in the proposed plan. The greenbelt should be preserved and enhanced, not developed. While communities are urged to safeguard our planet and utilize green spaces more, this plan appears to counter that mandate by threatening the current green spaces.  The driving range and academy course at Saltford Golf Club are crucial for the social and health benefits they provide to both the local community and the broader areas of Bath and Bristol. The club's facilities offer numerous benefits to individuals of all ages and abilities, creating opportunities for sports participation, social interaction, and relaxation, thereby bolstering community spirit.  Relocating these facilities would necessitate a complete redesign of the golf course, which is not a viable option due to the lack of alternative locations. Moreover, the area serves as a haven for a variety of wildlife and plant species. The driving range is also an essential source of revenue for the club, allowing it to maintain affordable fees and, more importantly, to operate as a financially sustainable organization.  Without the practice areas, the four coaching professionals at the club would be unable to function, lacking the necessary facilities to coach their clients, which could result in the relocation or shutdown of their businesses."/>
    <m/>
    <x v="16"/>
    <n v="2414"/>
  </r>
  <r>
    <s v="LPO2024-1759119"/>
    <s v="2024-03-07 17:20"/>
    <s v="New"/>
    <s v="Public"/>
    <m/>
    <m/>
    <m/>
    <s v="Ruth Moody"/>
    <s v="r.moody@farscapedevelopment.co.uk"/>
    <s v="farscapedevelopment"/>
    <s v="Strongly object"/>
    <s v="Saltford was categorised as a rural village in the 2014 Local Plan. (policy RA1) The proposed scale of development is not appropriate for a rural village. • The scale of development would change the essential character of Saltford. • The proposed area is within green belt which serves to check the unrestricted sprawl of large built-up areas; assists in safeguarding the countryside from encroachment; and preserves the setting and special character of Saltford. • A feature of green belt should be its permanence. It is expected that green belt designation endures beyond one plan period. If this land was designated green belt in the 2014 Local Plan, one should expect that to continue in the next Local Plan. • Traffic exiting the proposed sites would pass through existing residential roads Grange Road, Manor Road, Montague Road, and Uplands Road making these roads congested and unsafe. • The narrow rural Manor Road lane would be used as a “rat run” adding to existing pressure on a lane which is used by pedestrians including schoolchildren. • The skyline view from Manor Road/ Montague Road/top of Grange Road will be obscured by two-storey dwellings. This sky-line has landscape protection which should be extended to cover the whole of this attractive rise of land. • The open countryside is used extensively for the benefit of residents’ health and well-being with its network of permissive paths and country lanes. • This area includes good quality agricultural land. • The proposed development would harm important ecology and biodiversity. • The “very special circumstances” required to take land out of green belt have not been demonstrated. Very special circumstances require a compelling case to be made. Why here? Why now? • The green belt land around Saltford forms part of the designated Forest of Avon area. • Manor Road is part of the B&amp;NES Strategic Cycling Network and includes an entrance to the local primary school. • The Secretary of State for Communities and Local Government in 2014 refused planning permission for 99 new dwellings south of Manor Road: “The proposed development would result in an unacceptable reduction of the Green Belt in that area.” “The site lies within a substantial sub-area of Green Belt identified as strongly serving the purpose of safeguarding the countryside from encroachment, and attributes considerable weight to this issue in the planning balance.”"/>
    <m/>
    <x v="16"/>
    <n v="2413"/>
  </r>
  <r>
    <s v="Letter244"/>
    <m/>
    <m/>
    <m/>
    <s v="No"/>
    <s v="Sulis Hospital, Bath"/>
    <m/>
    <s v="Simon Milner"/>
    <m/>
    <s v=""/>
    <m/>
    <s v="I am writing as the Hospital Director of Sulis Hospital, Bath. As you may well know we are a private independent Sector Hospital, but we are owned by the Royal United Hospitals in Bath, providing services for private patients and an increasing number of NHS patients._x000a__x000a_We currently occupy one of the plots in Bath Business Park, directly overlooking Wellow Lane and the edge of the proposed new Bath Business Park expansion directly to the South West of Wellow Lane._x000a__x000a_We are supportive of any expansion to the benefit of the local area but would like to flag some key areas for consideration._x000a__x000a_There is a considerable lack of public transport to the Business Park. Previously there was a public bus that serviced the Business Park, but this Was discontinued during the Covid-19 pandemic. With any further expansion to the business park, to enable ease of travel for prospective employees, a reliable frequent bus service is essential. We continue to campaign to get the bus service reinstated as this would greatly help patients and staff to travel to our hospital, but do feel this would need to be further improved upon any expansion._x000a__x000a_The Peasedown St John Bypass is a busy A Road that is dual carriageway in parts. We have many staff who feel it poses a safety risk to be travelling to work by bike or on foot. Consideration needs to be given to improve crossing facilities, footpaths and lighting in this area._x000a__x000a_In terms of the specific impact on our hospital. Currently from the south side of our first floor patient bedrooms we have views over rolling countryside fields. We would strongly oppose any construction that was not sympathetic to the landscape that may further have any noise or pollution effects. We would not be able to support anything that was a business of a fabricating nature that could potentially pollute the hospital ventilation system. Furthermore, our hospital is currently a very quiet environment that contributes to the rest and recovery of our patients. Any noise polluting industry situated in this part of the new business park would cause us grave concern._x000a__x000a_In summary, we support the expansion of the employment zone, as long as this is of an appropriate nature and consideration given to the points above. We also support the notion of a public transport hub and improvements to access from Peasedown village for walkers and cyclists, to encourage sustainable local travel."/>
    <m/>
    <x v="18"/>
    <n v="2413"/>
  </r>
  <r>
    <s v="LPO2024-1816088"/>
    <s v="2024-04-14 21:51"/>
    <s v="New"/>
    <s v="Public"/>
    <m/>
    <m/>
    <m/>
    <s v="Jill Shaw"/>
    <s v="jill@shawfam.co.uk"/>
    <s v="shawfam"/>
    <s v="Neither"/>
    <s v="This area has been considered for two planning applications (18/05683/OUT and 21/04509/OUT) in 2018 and 2021. Both applications were refused for a number of reasons which are not addressed by either Option A or option B.  The site in Writhlington would not be sustainable and would contravene BANES acceptance of our Climate and Ecological Emergency. Everyone in Writhlington is car dependent. There is no public transport for commuting to employment for a normal working day. There is no safe acces to the greenway for cycling or walking as Writhlington is set on top of a hill. Access is either down steep narrow lanes with blind bends or the very busy A362 which has no cycle lane.  There are no employment opportunities in Writhlington for 1000 houses which means commuting will be essential. The site is on the boundary of BANES and Somerset which means services (bin collection, recycling, post) etc will be split between two local authorities which again will add to the traffic required. The 5 way junction is grid locked at school times as it is the site of three schools and adding additional vehicles will make this worse. Quiet lanes have been suggested on both options but the lanes in Writhlington are not quiet with over 200 vehicles counted from 7.30am to 8.30am.  There pavements in Writhlington are very narrow and there are no pavements to the majority of the proposed site. To create pavements would mean removing hedgerow and there are still pinch points where footpaths would not be safely possible. This means accessibility is limited. There are few facilities in Writhlington with only a corner shop and a sports centre. Again there would be a need for more traffic to access doctors, dentists, chemists etc as walking up and down the A362 into Radstock town centre is only for the fit and able. Housing should be near to transport, employment and facilities which neither option A or B are.  These sites are productive farmland which are already subject to increased flooding due to water run off from Orchid Way (a development of 53 houses built in the last 10 years). This area is on the Mells to Bath corridor for horseshoe bats and there are hedgehogs, slow worms, grass snakes in this area.  Option A and B would have a serious impact on the Landscape as these fields are visible from Shoscombe. I feel that even if planting is proposed the landscape will be  irrevocably damaged."/>
    <s v="Sites nearer to  1. Public transport or park &amp; rides should be considered. 2. Cycle paths or with easy access to the greenway 3. Employment 4. Medical and heath facilities 5. Shops 6. Leisure facilities.  This means nearer to Bath, Keynsham, Peasedown St John or Midsomer Norton.   Prioritizing brownfield sites should be first choice. The Welton Bag site has still not been developed and a planning application for Ryman’s Engineering was refused. An application for 6 houses on Frome Road much nearer to transport and facilities has also been refused. 500 or 1000 house much further away cannot make sense."/>
    <x v="15"/>
    <n v="2410"/>
  </r>
  <r>
    <s v="LPO2024-1799840"/>
    <s v="2024-04-05 15:41"/>
    <s v="New"/>
    <s v="Public"/>
    <m/>
    <m/>
    <m/>
    <s v="Susan Hewitt"/>
    <s v="hsue4565@gmail.com"/>
    <s v="gmail"/>
    <s v="Strongly object"/>
    <s v="I strongly object to this proposal as it is the wrong place and the wrong housing.  Loss of village identity : This proposal would double the population size of Saltford and fundamentally change the character of the village, combined with the other developments  between Keynsham  East and Saltford along the A4, Saltford would become a suburb of  Keysnham and lose its individual character and identity.  Loss of Green Belt : This is Green belt land and supposed to be protected to prevent urban sprawl and the combining of  communities ie Bristol to Keynsham to Saltford. There would only be 160m between Withies Green in Keynsham and Saltford West.  The Secretary of State in 2014 refused a much smaller development on Manor Road as an unacceptable reduction in Green Belt land. Nothing has changed now for that assessment to be reconsidered, most especially for something significantly bigger.  The Government and Secretary for State have been very clear there is no requirement for local councils to build on Green Belt land. In fact the opposite, it must be protected. Their direction is to build on Brownfield first. This proposal contravenes that direction,  Increased Traffic : The A4 is already over capacity and any set of  roadworks or accident causes significant congestion.  This is a main route to RUH and ambulances are impeded by  congestion, causing potential delay to treatment and risk to life. Increased delays to buses caused by congestion thereby deterring people from using public transport. Increased housing means increased congestion and so increased pollution and  wear and tear on already damaged roads. Increase traffic on already over capacity streets as people commute to  cities, Bath, Bristol for jobs. Why not  build  more affordable homes in cities where the jobs are to reduce commuting, traffic pollution and improve well being of working people  who won't have to spend  hours commuting whether by car or bus. Rat runs : increased use of the lanes between Keynsham and Saltford causing  harm to  wildlife and peril to  everyone using the lanes eg walking, cycling, wheeling, riders, other cars  Loss of green spaces : will increase human footfall on the last remaining green spaces and so damage the wildlife there  will cause decline in the mental health and well being of residents and visitors. This was so vital and valued in the COVID years, we must not forget that."/>
    <s v="Build on Brownfield first : Build on Brownfield first and only even contemplate Green field when all of that has been used eg  unused retail, factories, airfield, industrial, empty residential properties.  Build a garden city on WW2 RAF base at Charmy Down airfield as a showcase for 21st sustainable development. BANES could lead the way in UK and Europe with such a development. A custom  built eco city with sustainability as its USP with  supporting sustainable infrastructure, rather than trying to retro fit housing into already  cramped villages and over capacity infrastructure. This would be an opportunity for BANES to showcase their  green credentials and promote that they are taking the climate emergency they signed up to, seriously. Much more kudos in developing a new sustainable garden city than shoehorning more  houses into a broken infrastructure and destroying more Green belt.  On brownfield sites, build inter generational housing to meet the need for  smaller down size/ starter homes.  Provision of bungalows or 2/3 bed homes rather than larger family homes. This would release established family homes for newer families and decrease adult care costs as the downsizers would be able to live independently for longer rather than struggling with a bigger house/ garden. I am not suggesting a  retirement village but intergenerational housing suitable for families and small households,  whether just starting out or downsizing."/>
    <x v="24"/>
    <n v="2410"/>
  </r>
  <r>
    <s v="LPO2024-1809477"/>
    <s v="2024-04-10 15:28"/>
    <s v="New"/>
    <s v="Public"/>
    <m/>
    <m/>
    <m/>
    <s v="Karen Perkins"/>
    <s v="perkinsintaos@tiscali.co.uk"/>
    <s v="tiscali"/>
    <s v="Neither"/>
    <s v="I have serious concerns that both of the options would have a detrimental impact on the existing residents of Farrington Gurney and any that would be moving in to these 500 new homes.  An increase of 135% in the number of houses in a small rural settlement would change the character of the village completely changing it into a town but without the facilities that go with it. 1. Employment: where are the jobs for the new residents, we are not near a major a major city which is were large housing developments like this are usually built. 2. Traffic: The SVEZ development has just been approved bringing a possible 4000 cars a day through Farrington Gurney. How can adding more traffic to this even be considered? 3.Air pollution: There have been serious concerns of the last few years about the air pollution caused from idling traffic at the junction between the A362 and A37, this could only get worse with extra traffic from the SVEZ and new residents. There is apparently an 'Air Quality Action Plan' for Farrington Gurney A37 due to large lorries idling causing Nitrogen Oxide pollution, the solution is  believed to be a new lane but there is nowhere to put it? What is the next idea? 4.Health services: The local GP practises are bursting at the seams, I was unable to get a routine appointment for two months!. The receptionist apologised and seemed totally fed up as she was unable to help people when she knew they needed it. There is no mention of any new surgeries or health centres to support all the new residents in the area. 5. Dentists: There is only one NHS dental surgery in the area and people are already travelling from many other villages to use it, it surely cannot put many more people on it's list. 6.Schools: Farrington Gurney Primary School is at present catering well for the numbers needing it. It has good OFSTED reports and is a happy and caring village school. Why change something that is working well.  The land that would be used for option one is at present agricultural land, not only that but Grade 1 quality agricultural land of which there is little left in the UK. Surely it would be the last choice for building on? The Prime Minister himself in Prime Ministers Questions on 20/3/24 made the point that although sustainable housing is needed this should not be on prime agricultural land which should be kept for farmers to supply us all with the food we need."/>
    <s v="We all know that more housing is needed but could this not be met by small numbers of housing ( 50 houses ) being added to each village or town, that number of new residents could be welcomed without changing the character of the UK rural communities."/>
    <x v="2"/>
    <n v="2407"/>
  </r>
  <r>
    <s v="LPO2024-1734073"/>
    <s v="2024-02-17 18:08"/>
    <s v="New"/>
    <s v="Public"/>
    <m/>
    <m/>
    <m/>
    <s v="Emily Angwin-Sweet"/>
    <s v="emilyangwin@gmail.com"/>
    <s v="gmail"/>
    <s v="Neither"/>
    <s v="The sites have been designated as Landscape Setting of Settlement to prevent sprawl and Keynsham merging into Bristol. To ignore this would be to say to the residents to Keynsham that any identity Keynsham has of its own is irrelevant and Keynsham can be swallowed up into Bristol. Despite the fact that Keynsham is BANES not part of Bristol.  To build here would destroy designated Green Belt land which contains a huge range of wildlife. There are a multitude of foxes, deer, rabbits and many other species that have already had large areas of their natural habitat removed in this area of Keynsham. Green Belt land has been designated that for a reason, if this is to be ignored what is the point of assigning it in the first place.  Both proposals only have 1 entrance/ exit which is out onto Charlton Road. Charlton Road is busy already, with many cars speeding up and down it. Courtesy crossings installed barely 100/200 yards from the sole entrance to this site have had no impact on the number of cars speeding on this section of road, with cars regularly clipping the islands and having to pull over after blowing a tyre. Adding cars for hundreds of new houses onto a road structure that is already unfit for purpose is unsafe. Keynsham's bus services have already been dramatically cut, with very limited bus services running to Bath (again, remember Keynsham is BANES not Bristol), none of which run through the estates in this part of Keynsham.  Keynsham's facilities and services can not keep up with the current population with all the new houses that have already been built. There are no dentists in Keynsham taking on NHS patients, and it's almost as difficult to see a private dentist. People's health is suffering as it takes 3 weeks to get a doctor's appointment, and even then it's probably with a supervised student, not a fully qualified GP. Quality of Life and Standard of Living are plummeting in Keynsham as services have not kept up. Keynsham is struggling with a spate of antisocial and threatening behaviour that the police aren't dealing with. There are not enough nursery or childcare options for the current level of population let alone increasing it.  I don't disagree that as an area and a country we need to provide more housing, but it needs to be built in areas that can cope with the population increase. Keynsham has already expanded beyond its ability to cope."/>
    <s v="Improve the infrastructure, services and facilities in Keynsham. If they are built to be Future-Proof and expand as the population grows people will be more supportive of new housing as long as it isn't being built on the Green Belt. Keynsham has undergone a massive increase in population in recent years, ensure current residents have access to suitable facilities and services at current population levels before trying to increase it again.  Keynsham's road infrastructure struggles to cope at current levels. Emergency roadworks closing the road by the High Street today caused chaos across the roads in Keynsham. Planned roadworks have also regularly brought the roads to a standstill. Proper car free travel options are required such as more regular trains to Bath and Bristol, more bus services which service the estates not just the High Street, and at all times of day not stopping in the evening. Even as the second biggest city/ town within BANES, Keynsham is not treated in the same manner as Bath. Bath maintained its supported bus routes, while Keynsham and surrounding areas had them removed.  Don't destroy Keynsham, work with the residents and sort out services, facilities and infrastructure  and the town can grow in a sustainable way."/>
    <x v="11"/>
    <n v="2401"/>
  </r>
  <r>
    <s v="LPO2024-1773594"/>
    <s v="2024-03-19 17:34"/>
    <s v="New"/>
    <s v="Public"/>
    <m/>
    <m/>
    <m/>
    <s v="David Boulton"/>
    <s v="dave.boulton@blueyonder.co.uk"/>
    <s v="blueyonder"/>
    <s v="Strongly object"/>
    <s v="1. The scale of the proposed plan is totally inappropriate for a rural village  2. The important open landscape between Saltford and Keynsham would effectively be lost. 3. The Green Belt is designed to keep land permanently open and prevent urban sprawl. 4. In 2014 the plan for 99 dwellings south of Manor Road was refused by the then Secretary of State. So how can even more housing be considered? 5. As a Saltford resident, it is obvious that the A4 cannot take any more traffic. Heavy traffic constantly blocks roads and at times we have been trapped in our homes. This can only get worse with these developments. 6. The narrow lanes between Keynsham and Saltford used for rat-running will become less safe or usable for walkers and cyclists. It's difficult now. 7. I fear for the Saltford Marina area (an area of natural beauty) as the number of visitors will increase, harming wildlife and vegetation 8. Local services, schools, GPs, dentists cannot cope with extra volume. 9. the traffic generated by this proposed development can't cope.  10. As a Saltford Golf Club member, I fear for the following impacts: - both the driving range and academy course will be lost and they both serve the local and wider community. - coaching, training and teaching by the Professional team not only for club members but a number of schools, disabled youth organisations and associations including the Bath Rugby Foundation and Stroke Association. - the facilities at Saltford Golf Club offer so many benefits to people of all ages and disabilities - this will be severely disrupted. - the area is home to various wildlife species and vegetation. - it would severely diminish the club's parkland setting  - the proposed development is set next to NE2a Longwood Protective Setting Designation and it compliments and assists biodiversity. Effectively Longwood serves as a nature reserve and would be severely impacted. - there would be no need for professional staff and their jobs would be lost. - there are no alternative sites to rehouse the lost facilities within the boundary of the golf club - the driving range is a major revenue stream and this will be lost  - there are no municipal courses in the Bath and Saltford area following the closure of Entry Hill and Approach course.  - learning and playing golf offers recreational and social relationships for everyone and this will be severely impacted."/>
    <s v="In Bath itself"/>
    <x v="16"/>
    <n v="2400"/>
  </r>
  <r>
    <s v="LPO2024-1818778"/>
    <s v="2024-04-15 23:56"/>
    <s v="New"/>
    <s v="Public"/>
    <m/>
    <m/>
    <m/>
    <s v="Veronica Vause"/>
    <s v="v.vause@btinternet.com"/>
    <s v="btinternet"/>
    <s v="Neither"/>
    <s v="Grade 1 farmland in option A. There less than 10% grade 1 farmland left and once built on it’s gone which contradict climate change ambitions for more sustainability in our food supplies and contradicts your own ambitions and manifesto - why you were voted in! This land is used to grow food now so your plans would stop this.  Air quality is already poor in the village due to traffic volume and often congestion on the A37 and A362 and is known to you so why would you propose to build houses knowing this will worsen this - these are your residents.  - especially at the junction of these roads. The church and its location are of significant historic interest which will be compromised if houses are built anywhere near it - please research this properly.  A new school isn’t required as it isn’t full as it is advertising for pupils on hoardings up in the village and is having to accept pupils from other towns and villages. Some are being driven from Paulton which does need a new or bigger school. This means that the school has capacity for the existing population there is no requirement for a new school. The roads or residents cannot cope with more traffic. The number of houses proposed is disproportionate and could triple the population, completely changing the community and putting strain on existing very limited facilities in the village and in local towns where services are already strained due to lack of new infrastructure for the already excessive housing development that has already happened  You are destroying rural villages - the whole area has changed for the worse against the wishes of residents. We are your voters and council tax payers - we have invested in our communities. These houses won’t be for local people as there has been more housing built than could ever be needed in the local area - so these are houses for people who are yet to invest and are being proposed against the wishes of your existing residents. I get you have targets but these have been relaxed as per decisions by neighbouring councils - perhaps you need to relax! Farrington Gurney is the furthest point away from the main employment jobs in Banes and means new residents will be commuting away from the village and will be reliant on cars - contradicting your own policies and recommendations about where development should take place - I.e near to employment and infrastructure."/>
    <s v="Odd down - revisit your decision to turn this down, it’s in Bath near to employment and other facilities also near a public transport route and park and ride Land between Burnett and Corston - go ahead with this as this is exactly what you should be doing - creating new green towns, start from scratch and don't impact on existing communities - this location is closer to major employment hubs and major highways (Bath &amp; Keynsham) Build alongside the major highways into main employment locations - for example alongside the A4 dual carriageway between Newton St Loe and Bath. This is poor quality land and is close to Bath and Keynsham and has access to a major highway, park and ride and cycle tracks.  Land alongside the A46, A36 and A4 for same reasons as outlined. Build in the towns and villages you have already deemed to be sustainable - Batheaston, Bathford, Bathampton, Saltford. Also Timsbury had more facilities so is a better option and Tunley could be easily expanded and is closer to Bath."/>
    <x v="2"/>
    <n v="2393"/>
  </r>
  <r>
    <s v="LPO2024-1805570"/>
    <s v="2024-04-09 16:55"/>
    <s v="New"/>
    <s v="Public"/>
    <m/>
    <m/>
    <m/>
    <s v="Jennifer Owen"/>
    <s v="first4golf@gmail.com"/>
    <s v="gmail"/>
    <s v="Strongly object"/>
    <s v="The proposed plan's scale is unsuitable for the Saltford area, considering its character, the loss of greenbelt land, and the potential harm to the area's biodiversity. Given that a plan for 99 dwellings was rejected by the Secretary of State in 2014, the consideration of 500 to 800 dwellings by B&amp;NES now is questionable.  Increased traffic will exacerbate the considerable congestion on the A4. Ongoing delays significantly prolong travel times between Bath, Saltford, and Keynsham. Consequently, local traffic intensifies on roads near residential areas already struggling with congestion, increasing the accident risk for pedestrians and motorists. The particularly narrow lanes in Saltford, serving as shortcuts to Burnett, Corston, and Stanton Prior, are prone to frequent accidents due to their limited width.  The driving range and academy course at Saltford Golf Club serve as significant social and health-enhancing resources for the local and broader communities, including Bath, Bristol, and beyond. The Professional Golf Club team conducts coaching, training, and teaching at both the Academy Course and Driving Range, benefiting not just Club members but also various schools, organizations for disabled youth, and associations such as the Bath Rugby Foundation and Stroke Association. Saltford Golf Club's facilities provide numerous advantages for individuals of all ages and abilities, offering them opportunities to engage in sports, socialise, and unwind. The driving range and academy course are especially crucial as they grant the public the chance to acquire new skills, thereby enhancing both physical and mental well-being. These facilities also offer a constructive activity during school breaks, encouraging children to spend time outdoors, which is beneficial for their physical and mental health. The driving range and academy course are treasured components of the Golf Club, enjoying widespread appreciation within the community.  Relocating these facilities would necessitate a complete redesign of the golf course due to the lack of alternative locations. With the closure of Entry Hill and Approach Golf Course, there are no municipal courses in the Bath or Saltford area. Additionally, the driving range is a significant source of revenue for the golf club, helping to maintain lower fees and, crucially, keeping the club operational as a viable business."/>
    <m/>
    <x v="16"/>
    <n v="2391"/>
  </r>
  <r>
    <s v="LPO2024-1821044"/>
    <s v="2024-04-16 15:59"/>
    <s v="New"/>
    <s v="Public"/>
    <m/>
    <m/>
    <m/>
    <s v="Kevin Woolfe"/>
    <s v="kevwoolfe@gmail.com"/>
    <s v="gmail"/>
    <s v="Neither"/>
    <s v="I wanted to express my concerns and opposition to the plans for new houses on agricultural land in our small village in Somerset. While I understand the need for housing development, I believe it is crucial to preserve our agricultural land for several reasons.  First and foremost, agricultural land plays a vital role in sustaining our local economy and food security. Somerset has a rich agricultural heritage, and the land in our village is no exception. By converting agricultural land into residential areas, we risk losing the ability to produce local, fresh, and sustainable food. This could have a detrimental impact on our community's access to healthy and affordable produce.  Furthermore, agricultural land provides numerous environmental benefits. It acts as a natural carbon sink, helping to mitigate climate change. The conversion of agricultural land into housing developments would lead to the loss of these valuable carbon-absorbing areas. Additionally, agricultural land supports biodiversity by providing habitats for wildlife and maintaining ecological balance. Disrupting this delicate balance could have long-term consequences for our local flora and fauna.  Moreover, our village's charm and character are deeply rooted in its rural landscape. The introduction of new houses on agricultural land could drastically alter the aesthetic appeal and tranquility of the area. It is essential to protect the unique identity of our village and preserve its rural charm for future generations to enjoy.  Instead of encroaching on agricultural land, we should explore alternative options for housing development. Brownfield sites and underutilized urban areas could be repurposed for residential purposes, minimizing the impact on our valuable agricultural land. Additionally, promoting sustainable and environmentally friendly building practices can help ensure that any new developments align with our community's values.  In conclusion, I strongly oppose the plans for new houses on agricultural land in Farrington Gurney. Preserving agricultural land is crucial for our local economy, food security, environmental sustainability, and the unique character of our village. I urge you to consider alternative options for housing development that prioritize the protection of our agricultural heritage.  Thank you for your attention to this matter.  Sincerely,  Kevin Woolfe"/>
    <m/>
    <x v="2"/>
    <n v="2388"/>
  </r>
  <r>
    <s v="LPO2024-1784134"/>
    <s v="2024-03-26 12:28"/>
    <s v="New"/>
    <s v="Public"/>
    <s v="Yes"/>
    <s v="Priston Parish Council"/>
    <m/>
    <s v="Priston Parish Council (Bruce Clarke Vice Chair)"/>
    <s v="bruceclarke70@gmail.com"/>
    <s v="gmail"/>
    <m/>
    <s v="Discussion question Paragraph 4.13 Overall the principles are correct. Whilst housing is a priority need, Green Belt changes will probably impact most on Climate Change and Nature, Flood Risk and Historic Environment and therefore Green Belt should be higher priority on the list. Building over natural areas is an irreversible move.  Paragraph 4.19 We think the principles should give more strength to the risk of nature loss in assessing potential sites (not relying only on mitigation) and that the “affordability” approach is not context specific enough.  Nature loss – the approach to site options does not take into account the relative stock of nature in assessing site A vs site B. This is a significant omission. Whilst it is not simple to measure nature stock we believe that much more weight should be given to this assessment for every site option. There are multiple indicators that could and should be used to assess relative nature risk between sites. Without such indicators the plan risks irreversibly depleting nature across BANES. Post development mitigation measures and a rule on BNG are not sufficient.  We would prefer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Affordability –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
    <m/>
    <x v="13"/>
    <n v="2387"/>
  </r>
  <r>
    <s v="LPO2024-1818476"/>
    <s v="2024-04-15 20:26"/>
    <s v="New"/>
    <s v="Public"/>
    <m/>
    <m/>
    <m/>
    <s v="Helen Gray"/>
    <s v="hlg100@yahoo.co.uk"/>
    <s v="yahoo"/>
    <m/>
    <s v="Question 1 - Allocations should be spread across appropriate villages. Villages marked as sustainable are that because they are not overburdened.  Issues such as school size is not given sufficient weighting.Furthermore, the reality is that cars and traffic are currently an outcome of development - even where there are sustainable transport options so the capacity of local roads (for during development and in occupation should also be considered). Development of sites closer to Bath would be better where cars would not travel as far to get into Bath.   The phrase &quot;modest development would be on large sites&quot; is alarming. It suggests significant sites, the likes of which are previously unknown in a village such as Freshford (where developments of no more than 5 / 6 house at any one time have been put in place). A large site would completely unbalance and overwhelm the nature of the village and it's distinctive characteristic which is protected by the Cotswold National Landscape. These areas are marked by a collection of unique homes developed organically over time, not large developments at one time. The Green Belt is there to protect these areas not to be ignored. Villages which don't have amenities (and are therefore in your rating not sustainable) would surely become more sustainable if they had more development. The thriving nature of villages like Freshford surely indicate it is an optimal size and development in other areas would spur on the creation and better use of amenities, village halls, schools etc   Question 2  As above the real constraints need to be addressed and given weighting (such as road access) - which is very narrow in villages such as Freshford. Freshford has already been subject to the development of Freshford Mill which created a lot of traffic problems in such a restricted area. A number of dwellings consented at the Freshford Mill are still to be built out and it is unclear if these are within or in excess of the proposed allocation here. Why should we consider consenting more homes (and potentially giving over green space) when those previously consented (on brown field sites) have not been built? I do not believe Freshford is a suitable site for development - particularly not large sites. It has a distinctive characteristic, protected under the Cotswold National Landscape and Green Belt - which is there for a reason."/>
    <s v="Looking at more urban infill sites, closer to the City Centre and villages which are closest to Bath."/>
    <x v="33"/>
    <n v="2386"/>
  </r>
  <r>
    <s v="LPO2024-1815790"/>
    <s v="2024-04-14 17:54"/>
    <s v="New"/>
    <s v="Public"/>
    <m/>
    <m/>
    <m/>
    <s v="Rachel Kelley"/>
    <s v="kelley_rachel@hotmail.com"/>
    <s v="hotmail"/>
    <s v="Strongly object"/>
    <s v="This area is in a greenbelt area so shouldn't be considered for building houses and associated facilities. There are no exceptional circumstances that apply to this area to justify removing it from green belt. There has been previous objection by the Secretary of State for land in the village to have its green belt status removed.  Saltford is a village that has already been heavily developed and its' not appropriate to be carrying any further development in it. The green belt between Saltford and Keynsham is diminishing and it is set to lose its village status if more houses keep being built causing it to expand and merge into Keynsham.  The A4 that runs through Saltford to Keynsham has become increasingly congested as more businesses and housing developments have been added along its' route. There is often slow moving and queuing traffic along the route which is exposing the residents and environment to more pollution.There is no further capacity for more traffic as a result of the proposed building. There is very limited employment in Saltford so the new residents will have to commute out of the village to work. Public transport in Saltford is only a bus service that has direct routes to the centre of Bath and Bristol. Residents needing to travel out of these areas for work and leisure will need to drive their own cars so extra demand on the roads can't be avoided.    Saltford is already developed to its maximum for services including GP service, schools and refuse and recycling collection. Most weeks the recycling collection is delayed across Saltford as they've not been able to collect all the recycling for the target date. Although there are plans to build another primary school the older children will have to find places in surrounding areas which are already well subscribed. Services such as the sewage works will have to take on the extra demand that is placed upon them.   Saltford is surrounded by agricultural land and countryside. Further development will result in loss of this important environment. There will be threat to the wildlife in the area with loss of their habitat and loss of crop production. These are very important at this time of environmental emergency and should be protected and not destroyed. It will impact on the Saltford residents who find being out in the countryside beneficial to their mental health and wellbeing."/>
    <s v="Avoiding building in this overly developed area and look to develop in another area that hasn't been subjected to developments already such as Burnett."/>
    <x v="24"/>
    <n v="2386"/>
  </r>
  <r>
    <s v="LPO2024-1815843"/>
    <s v="2024-04-14 18:25"/>
    <s v="New"/>
    <s v="Public"/>
    <m/>
    <m/>
    <m/>
    <s v="Carol Seeley"/>
    <s v="carolseeley@blueyonder.co.uk"/>
    <s v="blueyonder"/>
    <s v="Strongly object"/>
    <s v="The area of Banes is unique in the number of historic rural villages it covers. I strongly believe, all of them should be preserved with considerable care when planning any expansion in housing to them. The proposals for the number of new houses in South Saltford will have a detrimental effect on Saltford village with regard to my following observations: An increase in traffic accessing the A4 adds to the already heavy congestion currently experienced at peak times, roadworks, vehicle accidents and breakdowns causing further increases in pollution within the village. Local travel for residents becomes more unreliable for important journeys eg. GP appointments, school drop off/pick ups, employment, shopping in local towns. The fact that the land around Saltford is designated as Green Belt must safeguard the village from urban sprawl and merging of communities, otherwise Saltford would no longer be a village. The green belt around Saltford has a rich mix of habitat and wildlife and this has to be preserved and protected in light of the ecological emergency. In building a housing development either side of Longwood Lane and a road through the long-standing adjacent woodland, will decimate the habitat of all wildlife living there and be contrary to BANES Council’s planning policies owing to Longwood’s protectiveNE2a landscape setting designation. With easy access to nature surrounding Saltford, importantly there are opportunities for residents health and wellbeing to be enhanced immediately on their doorstep. Any further housing development would highly increase the existing ‘rat run’ of traffic using Manor Road between Saltford and Keynsham and furthermore the proposed development option would need to pass through existing residential roads.  A vital part of Saltford’s community is the Golf Club which serves as an important recreation and social facility. The loss of a part of this land will impact the ability to have a functioning driving range and have a detrimental impact on the character of this green parkland. Saltford will be jeopardised with the influx of further people, cars, schools, noise and all that the developments would bring. Both South and West Saltford development options will cause considerable harm to the eco system. Inherently Saltford will lose the charm and uniqueness of being a close knit community supportive village."/>
    <m/>
    <x v="16"/>
    <n v="2379"/>
  </r>
  <r>
    <s v="LPO2024-1819064"/>
    <s v="2024-04-16 09:07"/>
    <s v="New"/>
    <s v="Public"/>
    <m/>
    <s v="Bathwick Estate Residents Association"/>
    <m/>
    <s v="Amie Berkovitch on Behalf of the Bathwick Estate Residents Association"/>
    <s v="amiesmart@aol.com"/>
    <s v="aol"/>
    <s v="Strongly support"/>
    <s v="In supporting this option we are deeply concerned about the omissions and possible implications of the wording of the Draft LP with regard to allotment sites.  The Bathwick Estates Residents Association (BERA) robustly and wholeheartedly supports the preservation and integrity of all existing and future allotments sites within local communities (including newly designated allotment at Fairfield) under policy LCR8 and our own on the Bathwick Estate.  We support every word of 9.318 above and recognise the vital role played by allotments in mitigating the effects of the B&amp;NES declared Climate Emergency. We note your support for this in 3.25 and the importance of allotments and your recognition of the role they play in green Infrastructure and active mobility. We support B&amp;NES stated concerns (4.25) to reduce food miles and improve community health and wellbeing.  These appear to add further credence to the protection and value of allotments within the Draft Local Plan.  HOWEVER, we are concerned not with what you say, but with what you don’t say with regard to absolute protections. Nowhere in the Draft Local Plan are the 24 allotments given absolute protection. One of these allotments site is here on the Bathwick Estate and is a thriving and important community resource.  Comments in 9.321 above are ambiguous and potentially misdirecting:  “new sites for housing will be allocated which will likely result in requirements for additional allotment land”.    Exactly what does this phrase mean?  That the hectarage of land currently devoted to allotments will be maintained and only ever increased?  Or that their exact location within existing communities is maintained?  Does your draft secure the future of the Bathwick Estate allotments and guarantee their survival?  Or does it put them at risk for housing development with possible (unstated) implications that allotments will be offered elsewhere in the kind of “green off-setting” we have seen in recent planning residential proposals?  These questions remain unanswered and are a cause of concern in our community.  Therefore, whilst supporting the Fairfield Valley allotments option, we draw attention to our concern about the preservation of food growing space on the Bathwick Estate. It is disappointing that communicating this concern within the online consultation process is not straightforward."/>
    <m/>
    <x v="37"/>
    <n v="2377"/>
  </r>
  <r>
    <s v="LPO2024-1820642"/>
    <s v="2024-04-16 14:32"/>
    <s v="New"/>
    <s v="Public"/>
    <m/>
    <s v="Bear Flat Association"/>
    <m/>
    <s v="Bear Flat Association"/>
    <s v="planning@bearflat.org.uk"/>
    <s v="bearflat"/>
    <m/>
    <s v="Bear Flat Association: The Key Issues for Bath are described below paragraph 5.11 of the Options document.  Paragraph 5.12 lists 10 priorities and objectives, the eighth of which is “to provide for a network of local centres and neighbourhoods that support day to day living and a strong sense of community engagement and involvement in local projects, and ensure the provision of community infrastructure”.  This should be expanded to refer clearly to the established hierarchy of town, district and local centres.    Greater emphasis on supporting and growing town, district and local centres should influence the Key Issues for Bath as follows: (a) there is evidence that some centres are challenged by outlet closures, so that positive action to provide space for established, growing and emerging businesses would be beneficial; (b) the city suffers from significant traffic congestion, and centres such as Bear Flat would benefit from policy to reduce travel to work in the city centre by car, and improve the public realm for people walking and cycling along Wellsway; (c) vibrant centres can provide places that are inclusive to people of all ages and abilities, addressing the problem of residents who feel disconnected from Bath. Bear Flat is a sustainable neighbourhood with buses, shops, open spaces etc., within walking distance for most residents and workers of the city centre.  Bear Flat is an exemplary 15-minute community.  The BFA has produced a Vision for Bear Flat, based on consultation with local residents and businesses, and has discussed proposals for better traffic management along Wellsway with B&amp;NES Officers.  The BFA would strongly support a reference to the Bear Flat Vision, and to other district and local centres where projects for enhancement are underway, within Chapter 5 of the Local Plan. The Vision is at: https://bearflat.org.uk/a-vision-for-bear-flat-centre/    Progress has been made to achieve the Vision, with renovation of the Victorian drinking fountain and its setting, and the installation of Christmas lights on Bear Flat in December 2023, plus active engagement with B&amp;NES and WECA to achieve changes to the A367.  The BFA would strongly support a reference to the Bear Flat Vision and its progression, and to other district and local centres where projects for enhancement are underway, within Chapter 5 of the Local Plan."/>
    <m/>
    <x v="5"/>
    <n v="2376"/>
  </r>
  <r>
    <s v="LPO2024-1811249"/>
    <s v="2024-04-11 17:49"/>
    <s v="New"/>
    <s v="Public"/>
    <m/>
    <m/>
    <m/>
    <s v="Nigel Nott"/>
    <s v="nigel.nott@outlook.com"/>
    <s v="outlook"/>
    <s v="Neither"/>
    <s v="East Radstock Options A and B I strongly object to both the proposed development options on multiple grounds:  •the loss of arable farmland;  •inappropriate location with respect to employment opportunities and sustainable transport services;  •ecological damage;  •negative impact on landscape;  •and traffic impact on local highways (on which I expand below).  1)Braysdown Lane traffic impact The out-on-a-limb location of the proposed development and lack of associated employment opportunities will inevitably result in high dependence on private cars.   Planning Application Reference 21/04509/OUT has already tested the viability of development in this area.  That application was (quite rightly) rejected. The Transport Assessment Report accompanying the outline application calculated that 44.3% of trips will be destined for A367 North, typical destination examples being Bath and Peasedown St John.   A check on Google Maps for directions from the Option sites to the Odd Down Park &amp; Ride brings up a single route only: that being along Green Parlour Road, down The Combe, over the weight-restricted masonry bridge at the Wellow Brook then up via Braysdown Lane to its junction with the Peasedown Bypass.  [Plan attached].  This road is narrow with much of it being single vehicle width, with infrequent passing places, blind corners, and is subject to runoff from springs, which results in severe icing in winter. Even if Braysdown Lane is designated a Quiet Lane (as I hope it will be), pressure from the very significant numbers of vehicles originating at the proposed East Radstock Option sites will inevitably overload and create conflict along the length of Braysdown Lane to Green Parlour.  2)Unsuitability for active travel to Radstock centre Although called “East Radstock” the Option sites are too far from the centre of Radstock to facilitate active travel.  As a result, there will inevitably be many additional car journeys to access central Radstock facilities, as well as many additional through traffic journeys to destinations further afield, putting intolerable pressure on Radstock’s already overloaded junctions. The proposed East Radstock development options will add significant traffic to a network that cannot realistically cope with any increase.    I wish to register my strong objection to the proposed East Radstock development options."/>
    <m/>
    <x v="15"/>
    <n v="2374"/>
  </r>
  <r>
    <s v="LPO2024-1818762"/>
    <s v="2024-04-15 23:15"/>
    <s v="New"/>
    <s v="Public"/>
    <m/>
    <m/>
    <m/>
    <s v="Shayan Aziz"/>
    <s v="shayanaziz@gmail.com"/>
    <s v="gmail"/>
    <s v="Strongly object"/>
    <s v="As a concerned resident of Saltford, Somerset, I strongly oppose the proposed development plan for our village. The sheer scale of this project is entirely out of place in our rural setting and would drastically alter Saltford's character, narrowing the vital open landscape that separates us from Keynsham.  It's imperative to uphold the purpose of the Green Belt, which serves to maintain permanent openness, prevent urban sprawl, and safeguard our countryside from encroachment. Recent statements from UK politicians underscore the importance of protecting our green spaces to preserve the integrity of our communities and natural environment.  Past refusals of similar developments underscore the significant harm they pose to the Green Belt's integrity and purpose. Moreover, existing strains on infrastructure, notably the Bath Road A4, are evident, with recent housing developments exacerbating traffic congestion and compromising local travel reliability.  Furthermore, the loss of local green spaces and footpaths to development would not only detrimentally impact our health and wellbeing but also place undue pressure on remaining wildlife habitats. Given the ecological emergency we face, it's paramount to prioritise the protection and enhancement of our green spaces.  Specific concerns about South Saltford include potential disruptions to existing residential roads due to increased volume of traffic and the destruction of vital wildlife habitats like Longwood, highlight the unsuitability of this proposed development. The traffic generated by this proposed development option would need to pass through existing residential roads, and would result in increased overflow on our country lanes.  Considering Dan Norris and WECA are hoping to add bus lanes from Bristol to Bath straight to Saltford, our traffic is already going to be backed up and difficult to manage at the best of times. Additionally, the proposed removal of Saltford Golf Club's land would not only diminish recreational facilities but also erode the parkland setting cherished by residents and local wildlife.   In conclusion, approving this development would demonstrate a lack of foresight and responsibility towards both current and future generations.  I urge the council to prioritise the protection of Saltford's Green Belt and reject this inappropriate development proposal."/>
    <s v="Prioritise the revitalisation of nearby brownfield sites for housing and commercial purposes. These under-utilised or abandoned industrial areas offer prime opportunities for redevelopment without encroaching on green spaces.  Emphasize mixed-use developments within Bath that integrate residential, commercial, and recreational spaces, maximizing land use efficiency while fostering a vibrant urban environment."/>
    <x v="16"/>
    <n v="2368"/>
  </r>
  <r>
    <s v="LPO2024-1817422"/>
    <s v="2024-04-15 14:03"/>
    <s v="New"/>
    <s v="Public"/>
    <m/>
    <m/>
    <m/>
    <s v="andrew michael terry"/>
    <s v="andyt67@hotmail.com"/>
    <s v="hotmail"/>
    <s v="Strongly object"/>
    <s v="The size of the development is completely out of touch with a rural village. The character of Salford will be completely changed.  Building on green belt should be a &quot;last resort&quo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 The traffic generated by the development will have to pass through existing residential roads. To take golf club land will be a serious loss of recreational facilities for all ages removing practice, coaching areas and significantly impact the club’s parkland setting. Housing either side of longwood and putting a road through a longstanding woodland will ruin an important local habitat and be contrary to BANES planning policy as Longwood has protective landscape designation."/>
    <m/>
    <x v="16"/>
    <n v="2365"/>
  </r>
  <r>
    <s v="LPO2024-1817441"/>
    <s v="2024-04-15 14:06"/>
    <s v="New"/>
    <s v="Public"/>
    <m/>
    <m/>
    <m/>
    <s v="archibald terry"/>
    <s v="archieterry@hotmail.co.uk"/>
    <s v="hotmail"/>
    <s v="Strongly object"/>
    <s v="The size of the development is completely out of touch with a rural village. The character of Salford will be completely changed.  Building on green belt should be a &quot;last resort&quo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 The traffic generated by the development will have to pass through existing residential roads. To take golf club land will be a serious loss of recreational facilities for all ages removing practice, coaching areas and significantly impact the club’s parkland setting. Housing either side of longwood and putting a road through a longstanding woodland will ruin an important local habitat and be contrary to BANES planning policy as Longwood has protective landscape designation."/>
    <m/>
    <x v="16"/>
    <n v="2365"/>
  </r>
  <r>
    <s v="LPO2024-1817429"/>
    <s v="2024-04-15 14:04"/>
    <s v="New"/>
    <s v="Public"/>
    <m/>
    <m/>
    <m/>
    <s v="frederick louie terry"/>
    <s v="freddieterry@icloud.com"/>
    <s v="icloud"/>
    <s v="Strongly object"/>
    <s v="The size of the development is completely out of touch with a rural village. The character of Salford will be completely changed.  Building on green belt should be a &quot;last resort&quo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 The traffic generated by the development will have to pass through existing residential roads. To take golf club land will be a serious loss of recreational facilities for all ages removing practice, coaching areas and significantly impact the club’s parkland setting. Housing either side of longwood and putting a road through a longstanding woodland will ruin an important local habitat and be contrary to BANES planning policy as Longwood has protective landscape designation."/>
    <m/>
    <x v="16"/>
    <n v="2365"/>
  </r>
  <r>
    <s v="LPO2024-1817444"/>
    <s v="2024-04-15 14:07"/>
    <s v="New"/>
    <s v="Public"/>
    <m/>
    <m/>
    <m/>
    <s v="trasee terry"/>
    <s v="traseelyons@hotmail.com"/>
    <s v="hotmail"/>
    <s v="Strongly object"/>
    <s v="The size of the development is completely out of touch with a rural village. The character of Salford will be completely changed.  Building on green belt should be a &quot;last resort&quo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 The traffic generated by the development will have to pass through existing residential roads. To take golf club land will be a serious loss of recreational facilities for all ages removing practice, coaching areas and significantly impact the club’s parkland setting. Housing either side of longwood and putting a road through a longstanding woodland will ruin an important local habitat and be contrary to BANES planning policy as Longwood has protective landscape designation."/>
    <m/>
    <x v="16"/>
    <n v="2365"/>
  </r>
  <r>
    <s v="LPO2024-1814908"/>
    <s v="2024-04-13 21:05"/>
    <s v="New"/>
    <s v="Public"/>
    <m/>
    <m/>
    <m/>
    <s v="Rory Adams"/>
    <s v="roryadams1995@gmail.com"/>
    <s v="gmail"/>
    <m/>
    <s v="Question 1 South Burnet potential site. My family live in this area and I grew up here. Corston Fields should be saved then protected.  If you haven’t lived there, you wouldn’t understand that this proposal is so unbelievably ridiculous for so many reasons. In no particular order; Green Belt farm land, what happened to needing food security to protect the uk against events like the war in Ukraine? First Net Zero Duchy farm and now carbon positive which is less than 1% of uk farms. Needs applauding.  Farm is Gold Award winning in Duchy of Cornwall Habitat award scheme. Farm has invested for years to farm organically and regeneratively. Farming methods have seen the return of rare species of wildlife. Indicator species present. Wild meadows established. Breeding colony of bats which light pollution would affect negatively. Educational schemes take place at the farm. Crops grown, supply local businesses like, Landrace bakeries. Established vineyard and tourist attraction.King Charles III planted an avenue of trees beside the A39 to celebrate his 70th birthday. Infrastructure is totally inadequate to support a development. Roads are already over stretched at peak times, pollution levels will dramatically increase . Rat runs between Keynsham, Saltford and Corston will be congested. Roads will be too dangerous for secondary age children to ride to school.  Will the RUH cope with such a sizeable development within 4 miles.   Roman remains will need exploring / excavating. Very primitive until I ties infrastructure currently, no mains sewerage or gas. Electricity and internet overhead and regularly bought down by trees in high winds. Stantonbury Hill is a local landmark and of historical interest as a Roman hill fort. It’s setting will be significantly impacted by any building on the flat lands of Corston Fields. This area will easily be seen from Bath. So much emphasis is given to the UNESCO world heritage status. This are should be included as it forms part of the green hillsides that surround Bath. We can see them so they can see us.  Surely we should build close to communities where infrastructure already exists if we have to build at all. Burst rate is falling, my generation are thinking hard about bringing children into this world when we are destroying the planet and leaving it for our children’s generation to sort out ."/>
    <m/>
    <x v="4"/>
    <n v="2361"/>
  </r>
  <r>
    <s v="LPO2024-1814932"/>
    <s v="2024-04-13 22:07"/>
    <s v="New"/>
    <s v="Public"/>
    <s v="Yes"/>
    <s v="The Kennet &amp; Avon Canal Trust"/>
    <m/>
    <s v="The Kennet &amp; Avon Canal Trust"/>
    <s v="bathandbristol@katrust.org.uk"/>
    <s v="katrust"/>
    <s v="Partially support"/>
    <s v="Development on this scale would require at least the infrastructure outlined, and a binding commitment from developers to provide it. In many respects it may be more effective to consider more ambitious targets for housing (C 2,000 rather than 1,500) in order to make effective use of the infrastructure, by raising the density, more on the European model, where high quality apartments are the norm. We agree that a more active river frontage would be desirable to attract more rivers users and both short-term and residential moorings. Para 175 of the NPPF nonetheless points out that plans should.&quot; ..take a strategic approach to maintaining and enhancing networks of habitats and green infrastructure&quot; and the Lawton Review of 2010 emphasised the importance of connections between green areas in order to maintain biological diversity to enable species and genes to move. At present we don't feel the flooding issue has been adequately considered: recent years have seen actual flooding or the river being on &quot;red&quot; Environment Agency category for longer and longer periods. This will only increase, and so we feel it wise to plan any housing or commercial accommodation in North Keynsham to be raised well above projected higher flood levels, utilising ground floors for parking or non-critical storage, hence the suggestion of higher density here.     A new access route will be critical as the two small roads under the railway (and one bridge over it) are quite inadequate to take the construction traffic, let alone the eventual regular traffic. Planning will be critical to avoid creating 'rat runs' from the Hanham direction, and a stipulation that a new access road should precede any new development may be required. In general a high standard of infrastructure will be required in advance.     We do not agree that this is a logical location for student housing, despite the hoped-for connection to Keynsham station, as it merely encourages longer-distance commuting to stations which are still a bus ride away from each university.     Whilst the Canal Trust would welcome riverside housing to enliven the river frontage, the particular challenge of dealing with large water level variations is quite a major issue to take into consideration, especially in landscape planning. Similar considerations will be needed with any proposals for a marina."/>
    <s v="As above, we believe low-rise suburban density housing is unlikely to be sensible in this location for the reasons set out above, primarily the risk of year-on-year river levels continuing to increase. A more mainland European model of high quality apartments with non-residential uses at ground floor level (parking, refuse storage, etc) may be the more appropriate approach to developing this site."/>
    <x v="0"/>
    <n v="2361"/>
  </r>
  <r>
    <s v="LPO2024-1818978"/>
    <s v="2024-04-16 08:39"/>
    <s v="New"/>
    <s v="Public"/>
    <m/>
    <m/>
    <m/>
    <s v="Sarah Roberts"/>
    <s v="69robertssarah@gmail.com"/>
    <s v="gmail"/>
    <s v="Neither"/>
    <s v="Both Option A and Option B are total non-starters for this historic, peaceful, productive village in my opinion, a village whose existing resources and character would simply be swamped and destroyed by either of these proposed developments. The transport infrastructure is already creaking under the existing demand. Adding hundreds of new cars and vans would result in regular incidents of gridlock and yet more air pollution thanks to more vehicle emissions. Existing productive farmland would be destroyed and with food insecurity now a real issue due to climate change and geopolitical conflicts, to wantonly destroy such farmland to line the pockets of housing developers seems to be nothing short of madness. Furthermore the threat to the nature and character of this village that either and both of these development presents cannot be overstated. To inject new populations into this village of the size indicated, without all the necessary infrastructure to support them - including but not exclusively GPs, dentists, health and social care support generally, adequate public transport options, safe cycling routes - will add to air pollution and put existing providers under additional, and I would argue, unsustainable strain. Furthermore, the loss of precious biodiversity that either of these developments would result in would be catastrophic. We are already seeing so much terrifying change to our weather systems, both here in the UK and globally, due to our collective ignorance, laissez faire and greed. Wake up BANES planners! Climate change is for real and is threatening all our futures. Further loss of agricultural land and the biodiversity that is dependent on established green sites is not the answer!!! If you absolutely have to build new homes, then choose to build properly affordable, eco-friendly, housing on brownfield sites - and stop dancing to the developers' tunes just because of the fat pay-cheques they are waving in front of you! This is short term thinking to the nth degree! Finally, St John's Church is an ancient jewel in the crown of Farrington Gurney. Absolutely any development that threatens its peace, security and integrity cannot be allowed to happen. It is my view both these developments do exactly that, for the reasons stated above, and therefore both Options A and B should be rejected on that basis."/>
    <s v="Yes. Develop properly affordable, eco-friendly housing on local brownfield sites resulting in minimal loss to biodiversity and agricultural production."/>
    <x v="2"/>
    <n v="2356"/>
  </r>
  <r>
    <s v="LPO2024-1775262"/>
    <s v="2024-03-20 23:51"/>
    <s v="New"/>
    <s v="Public"/>
    <m/>
    <m/>
    <m/>
    <m/>
    <m/>
    <s v=""/>
    <m/>
    <s v="No, I don’t think this location should be explored for long-term development purposes.   As a concerned resident who deeply values the delicate balance between urban development and the preservation of our natural environment, I am deeply concerned about the proposed housing development at the South Burnett / A36 site at Corston Fields Farm. This farm is a local gem that has stood as a bastion of agriculture and wildlife conservation for four decades.   Corston Fields Farm is not just a plot of land; it is a testament to the enduring legacy of responsible farming and a sanctuary for a diverse array of wildlife. Over the past 40 years, the dedicated efforts of the farm have not only sustained a thriving agricultural community but have also played a crucial role in the conservation of several endangered species.   One of the most noteworthy achievements on Corston Fields Farm has been the preservation and enhancement of habitats for little owls, grey partridges, bats, and numerous other species. The tireless commitment to conservation work has turned the farm into a haven for these creatures, contributing significantly to biodiversity in our region.   The farm's role in nurturing skylarks, fieldfares, song thrushes, cuckoos, and newts is particularly commendable. These species, some of which face endangerment, have found refuge on Corston Fields Farm. The proposed housing development poses an imminent threat to the delicate ecosystems that have flourished here, jeopardizing not only the well-being of these species but also the ecological balance that the farm has diligently maintained.   I urge you to consider alternative solutions that prioritize sustainable development while safeguarding the invaluable natural heritage that Corston Fields Farm represents. The rich tapestry of flora and fauna that has flourished on this land is a testament to the delicate equilibrium that can exist between human habitation and the environment.   Preserving Corston Fields Farm is not just a matter of ecological significance; it is a commitment to honoring the deep-rooted connection between the land and its stewards. Let us strive for a future where progress coexists harmoniously with nature, ensuring that generations to come can appreciate the beauty and diversity that Corston Fields Farm has proudly nurtured for the past 40 years."/>
    <s v="Stop destroying our beautiful green belt area and turning the landscape into a concrete jungle, and destroying wildlife.  Use brown field sites to build homes."/>
    <x v="4"/>
    <n v="2354"/>
  </r>
  <r>
    <s v="LPO2024-1802890"/>
    <s v="2024-04-08 11:08"/>
    <s v="New"/>
    <s v="Public"/>
    <m/>
    <m/>
    <m/>
    <s v="Charlotte Luton"/>
    <s v="charlotteluton@yahoo.co.uk"/>
    <s v="yahoo"/>
    <s v="Strongly object"/>
    <s v="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Further new housing developments on Saltford’s Green Belt land would contravene policy RA1 Losing local green space and footpaths to development would cause considerable harm to the health and wellbeing of residents whilst increasing demand for a limited resource. The overall increased demand for the remaining open green space would place further harmful pressure on local wildlife habitat. The Bath Road A4, cannot take more housing. Recent new housing developments had resulted in prolonged periods of heavy traffic congestion which harmed the economy and made local travel increasingly difficult and unreliable. The narrow lanes between Keynsham and Saltford used for rat-running to avoid congestion on the Bath Road A4 would become less safe or usable for walkers and cyclists (including school children). Saltford’s Green Belt rich mix of habitat for nature was important for a wide-ranging richness of wildlife, and that in the ecological emergency it should be protected and enhanced, not built on. Losing agricultural land to development would show a lack of foresight and be irresponsible during the ecological emergency and when the UK obtains 40% of its annual net food requirements from overseas. Saltford, now a large rural village, had already undergone significant development since the 1950s and 1960s, and that since 1961 Saltford had grown by 36% from a population of 3,044 in 1961 to 4,133 in 2021. Saltford grew by a significant 58% between 1951 (at 1,928) and 1961 (at 3,044) and by a massive 114% from 1951 to 2021 (source: census data). Saltford had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m/>
    <x v="16"/>
    <n v="2352"/>
  </r>
  <r>
    <s v="LPO2024-1802887"/>
    <s v="2024-04-08 11:07"/>
    <s v="New"/>
    <s v="Public"/>
    <m/>
    <m/>
    <m/>
    <s v="Charlotte Luton"/>
    <s v="charlotteluton@yahoo.co.uk"/>
    <s v="yahoo"/>
    <s v="Strongly object"/>
    <s v="The unwelcome precedent from the creation of new housing developments on Saltford’s Green Belt land would undermine that important planning constraint that helps Bristol and Bath maintain their unique identities and provides surrounding green open spaces that are essential for protecting the quality of life for city dwellers. Further new housing developments on Saltford’s Green Belt land would contravene policy RA1 Losing local green space and footpaths to development would cause considerable harm to the health and wellbeing of residents whilst increasing demand for a limited resource. The overall increased demand for the remaining open green space would place further harmful pressure on local wildlife habitat. The Bath Road A4, cannot take more housing. Recent new housing developments had resulted in prolonged periods of heavy traffic congestion which harmed the economy and made local travel increasingly difficult and unreliable. The narrow lanes between Keynsham and Saltford used for rat-running to avoid congestion on the Bath Road A4 would become less safe or usable for walkers and cyclists (including school children). Saltford’s Green Belt rich mix of habitat for nature was important for a wide-ranging richness of wildlife, and that in the ecological emergency it should be protected and enhanced, not built on. Losing agricultural land to development would show a lack of foresight and be irresponsible during the ecological emergency and when the UK obtains 40% of its annual net food requirements from overseas. Saltford, now a large rural village, had already undergone significant development since the 1950s and 1960s, and that since 1961 Saltford had grown by 36% from a population of 3,044 in 1961 to 4,133 in 2021. Saltford grew by a significant 58% between 1951 (at 1,928) and 1961 (at 3,044) and by a massive 114% from 1951 to 2021 (source: census data). Saltford had reached the peak of its growth potential if it is to retain its rural countryside setting without drastically reducing the quality of life for existing and potential new residents moving into new housing developments whilst having a negative impact on neighbouring settlements (including Keynsham, Corston, and Newton St Loe), as well as further reducing the open green spaces outside the city boundaries desired by Bristol and Bath residents alike."/>
    <m/>
    <x v="24"/>
    <n v="2352"/>
  </r>
  <r>
    <s v="LPO2024-1769184"/>
    <s v="2024-03-16 09:58"/>
    <s v="New"/>
    <s v="Public"/>
    <m/>
    <m/>
    <m/>
    <s v="Rebecca Harcombe"/>
    <s v="beckyharcombe@hotmail.co.uk"/>
    <s v="hotmail"/>
    <s v="Strongly object"/>
    <s v="I am writing to express my concern regarding the proposed development of 500 houses in West Saltford and 800 houses in South Saltford, along with the construction of a new school. I believe this development would be entirely inappropriate for the following reasons:  The scale of development is highly unsuitable for a rural village. It would significantly alter the character of Saltford, narrowing the vital open landscape gap between Saltford and Keynsham. The Green Belt's purpose is to maintain land openness, prevent urban sprawl, and safeguard against the merging of communities. There are no exceptional circumstances warranting the removal of land from the Green Belt, which serves as a vital barrier against countryside encroachment. Previous refusals of planning permission in 2014 emphasized the importance of protecting the Green Belt from reduction. Refusal of planning permission in 2014 highlighted the harm to Green Belt openness and its role in preventing countryside encroachment. Development would restrict resident access to riverside areas and exacerbate pressure on local green spaces and wildlife habitats. Existing infrastructure, notably the Bath Road A4, cannot support additional housing, leading to traffic congestion and economic repercussions. Narrow lanes utilised for rat-running would become less safe for pedestrians and cyclists. Saltford's Green Belt is crucial for maintaining diverse wildlife habitats and should be preserved and improved, especially in the face of ecological emergencies. Loss of wildlife habitat and access to open countryside would detrimentally affect resident and visitor wellbeing. Developing agricultural land would demonstrate a lack of foresight and responsibility. In South Saltford, the proposed development would funnel traffic through existing residential roads. Building around Longwood and constructing roads through this woodland would harm essential wildlife habitats and conflict with planning policies. Removing Saltford Golf Club's land for housing would result in a significant loss of recreational facilities and detract from the club's parkland setting. These reasons underscore the unsuitability of the proposed developments in West and South Saltford. I urge a reconsideration of these plans to prioritise preserving the village's rural character and natural environment."/>
    <m/>
    <x v="16"/>
    <n v="2352"/>
  </r>
  <r>
    <s v="LPO2024-1809858"/>
    <s v="2024-04-10 21:34"/>
    <s v="New"/>
    <s v="Public"/>
    <m/>
    <m/>
    <m/>
    <m/>
    <m/>
    <s v=""/>
    <s v="Strongly object"/>
    <s v="6.62-6.66  I believe this land should remain as greenbelt. This scale of development is very inappropriate for a rural village, we do not need another school in the village. The character of Saltford would be changed, with the blurring of Saltford and Keynsham boundaries.  The Green Belt is meant to keep land permanently open, prevent urban sprawl and the merging of communities and I do not see exceptional circumstances to take this land out of the Green Belt which helps safeguard the countryside from encroachment.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which is now dwarfed by the new proposal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which is something we currently enjoy.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Saltford options will cause considerable harm. It would be irresponsible to lose agricultural land to development when it may be needed for food production and sustainability for the future."/>
    <s v="Sites that are not part of the greenbelt."/>
    <x v="24"/>
    <n v="2352"/>
  </r>
  <r>
    <s v="Email7"/>
    <m/>
    <m/>
    <m/>
    <s v="Yes"/>
    <s v="Mendip Hills National Landscapes"/>
    <m/>
    <m/>
    <m/>
    <s v=""/>
    <m/>
    <s v="On behalf of the Mendip Hills National Landscape Partnership, we agree that Bath and North East Somerset should become carbon neutral by 2030 and deliver a climate resilient district._x000a__x000a_We agree that nature recovery should be a key spatial priority as reflected in the West of England Local Nature Recovery Strategy Nature recovery. By seeking to further the purposes of the nationally important protected landscapes of the Mendip Hills and Cotswolds National Landscapes, in line with the new statutory duty, will play a key role in nature recovery and mitigating the climate emergency for B&amp;NES._x000a__x000a_We agree that B&amp;NES should ‘Improve health and well-being outcomes for all, including through planning health promoting and inclusive places and providing for cultural enrichment’._x000a__x000a_Public transport poverty and safe use of cycle routes in the Mendip Hills NL of B&amp;NES are important issues, therefore we agree that B&amp;NES should reduce the need to travel unsustainably and enable improved connectivity for all through sustainable modes of transport and facilitating locally available services and facilities._x000a__x000a_We do not consider that B&amp;NES spatial priority to;_x000a_ ‘Respect, conserve and enhance our heritage assets and their landscape settings, in particular the World Heritage Site of Bath and National Landscapes’_x000a_ is sufficiently robust in terms of seeking to further the purposes of the nationally protected landscapes. _x000a_The nationally protected landscapes make up approximately 32% of B&amp;NES’ district, therefore we consider that there should be a separate spatial priority relating to the Mendip Hills and Cotswolds National Landscapes to demonstrate the new statutory duty and the importance of these protected landscapes to the B&amp;NES district. We consider that it would be more appropriate to clarify the spatial priority by the creating two elements of the priority, and suggest the following wording;_x000a__x000a_i) Conserve and enhance our heritage assets and their settings, in particular the World Heritage Site of Bath._x000a__x000a_ii)Conserve and enhance the natural      beauty of the Mendip Hills and Cotswolds National Landscapes._x000a__x000a_We agree that in order to improve health and well-being for all that the proposed priority to ‘align the timely provision of transport, health, education, _x000a_social, cultural and green infrastructure with development’ is important."/>
    <m/>
    <x v="10"/>
    <n v="2349"/>
  </r>
  <r>
    <s v="LPO2024-1820358"/>
    <s v="2024-04-16 13:37"/>
    <s v="New"/>
    <s v="Public"/>
    <m/>
    <s v="Bath and NE Somerset Green Party"/>
    <m/>
    <s v="Bath and NE Somerset Green Party"/>
    <s v="contact@bathnesgreens.org.uk"/>
    <s v="bathnesgreens"/>
    <m/>
    <s v="Q: (p59) Do you agree with the key issues, priorities and objectives for Bath? Please give reasons for your answer.  “The City of Bath lies within a hollow of the hills.  There are green views in every direction from the city centre. The countryside stretches right to Bath's doorstep. The hilly, green landscape was exploited by Bath's 18th century architects and developers, who created elegant terraces and villas on many of the hills.  The hills to the south of the city provided the oolitic limestone from which the city was built. Trees and woodlands populate the skyline, and lend natural beauty to the river, canal, parks and gardens.  Open agricultural land on the edge of Bath is still used for grazing animals, just as it had been by the Georgians.”  Therefore this green setting allows for Bath to run green corridors out from the city protecting many green spaces that would have otherwise have been industrialised. The gateways into and out of Bath should be protected - hence why the Coston Fields suggested in the consultation are problematic.  Essentially the Local Plan is creating space for 14,500 houses because without the Local Plan stating locations for these houses, developers would be able to build anywhere in B&amp;NES.  Controlling where this is and what they look like is paramount.  However could it be stated that the Government should be required through the NPPF to bring in great controls on developments and the sustainability of these?  Government needs to legislate for rent control and short term lets. Essentially, we have the same amount of housing stock as we ever needed, the issue is how it is shared.  We also need higher density housing. Taller ‘townhouses’ should be the norm, just as they were when the Bath so many people love, and which has lead to World Heritage status, was built.  In several areas, inadequate protection is proposed for relatively small green spaces that have large effects on the character and amenity value of the city. Some of the green areas, particularly along the River Avon need to be protected to reduce flood risk.  We are concerned that Bath’s World Heritage Status is being used inappropriately as an excuse to justify undesirable development elsewhere in BANES; simultaneously and inconsistently some of the proposals endanger WHS (e.g. proposals for the rugby stadium)."/>
    <m/>
    <x v="5"/>
    <n v="2348"/>
  </r>
  <r>
    <s v="LPO2024-1760671"/>
    <s v="2024-03-08 21:25"/>
    <s v="New"/>
    <s v="Public"/>
    <m/>
    <m/>
    <m/>
    <s v="Roger Vaughan"/>
    <s v="rvcv1@tiscali.co.uk"/>
    <s v="tiscali"/>
    <s v="Strongly object"/>
    <s v="The scale of the proposed development is inappropriate for a rural village. It would involve building on precious Green Belt land with a significant area of valuable agricultural and recreational land being lost to urban sprawl. It would generate additional traffic on the A4 which already suffers from congestion during peak times and when roadworks, and accidents or vehicle breakdowns occur. Site specific comments: 1.  The parcel of land opposite Saltford Primary School was the subject of a planning application that was called in and REFUSED by the Secretary of State in 2014.  That proposal was for up to 99 dwellings. The refusal decision described the proposal as 'an unacceptable reduction of the Green Belt in that area'.  There are no exceptional circumstances to change that assessment. The current proposals would dwarf that application. 2. The two parcels of land to the east of Longwood Lane were the subject of a planning application in 2012 (ref 12/02315/FUL). The development - for Saltford Golf Club - included a driving range and a 4 hole academy golf course with associated re-contouring and landscaping.  The work - over a 3 year period - involved the dumping of building and other materials from sites being excavated in and around Bath. The re-contouring resulted in the area being raised up to 20 feet above the adjoining fields.  The questionable stability of the re-contoured area and its steep sides provide obstacles which potentially make this a poor site to develop for housing. Other comments: 1. The development of the Golf Club land for housing would represent a serious and unacceptable loss of a recently constructed recreational facility whilst damaging the parkland setting of the Golf Course. 2.  Protecting the existing Green Belt around the village,with its countryside setting, is important for the health and well being of local residents.  It provides a green space for recreation (including walkers and horseriders) and is a habitat for wildlife.  3. The one doctor's surgery in the village is under pressure, residents find it difficult to get an appointment and are frequently forced to go into Keynsham to see a GP.  A new housing development on the scale proposed would inevitably result in a significant increase in such journeys - which the new Local Plan should presumably be seeking to avoid."/>
    <s v="To leave things as they are. The area between Saltford and Keynsham is already under threat from a series of new and proposed developments, the impact of which will be substantial.  These need to be assimilated and their impact evaluated before consideration is given to further large scale developments along the A4 corridor."/>
    <x v="16"/>
    <n v="2346"/>
  </r>
  <r>
    <s v="Email134"/>
    <m/>
    <m/>
    <m/>
    <s v="Yes"/>
    <s v="Sport England"/>
    <m/>
    <m/>
    <m/>
    <s v=""/>
    <m/>
    <s v="Consideration should be given to the access to sport and physical activity for new and_x000a_existing residential development. This should be supported by the run of a Facilities_x000a_Planning Model and an updated Playing Pitch and Built Facilities Strategy._x000a_The current version of the National Planning Policy Framework (2023) states:_x000a_102. Access to a network of high quality open spaces and opportunities for sport and_x000a_physical activity is important for the health and well-being of communities, and can_x000a_deliver wider benefits for nature and support efforts to address climate change._x000a_Planning policies should be based on robust and up-to-date assessments of the need_x000a_for open space, sport and recreation facilities (including quantitative or qualitative_x000a_deficits or surpluses) and opportunities for new provision. Information gained from the_x000a_assessments should be used to determine what open space, sport and recreational_x000a_provision is needed, which plans should then seek to accommodate._x000a_Sport England support Policy N/OS: Open Spaces in that it outlines the need for new_x000a_development to provide recreational open space. Sport England would recommend that_x000a_within this policy, specific mention goes to “Sport” or “Playing Fields” so that the provision_x000a_for sport and physical activity is delivered._x000a_In order to meet the requirements of the National Planning Policy Framework (NPPF), this_x000a_should include a strategy (supply and demand analysis with qualitative issues included)_x000a_covering the need for indoor and outdoor sports facilities, including playing pitches._x000a_The Playing Pitch Strategy for ‘in date’ the data in studies should not be more than 3 years_x000a_old (from the date of the data and not the adoption date)._x000a_The Built Sport Facility Strategy for ‘in date’ the data in studies should not be more than 5_x000a_years old (from the date of the data and not the adoption date)._x000a_Sport England are aware that the existing Playing Pitch Strategy (PPS) and Built Facilities_x000a_Strategy (BFS) is now out of date, but progress is underway to update these. Sport England_x000a_would encourage that this process is completed so that up-to-date evidence in line with_x000a_the NPPF is contributing to the update of the BANES Local Plan.This evidence will be crucial to understanding the existing and future provision needs in_x000a_the areas where future development is being considered."/>
    <m/>
    <x v="10"/>
    <n v="2342"/>
  </r>
  <r>
    <s v="LPO2024-1821110"/>
    <s v="2024-04-16 16:15"/>
    <s v="New"/>
    <s v="Public"/>
    <m/>
    <s v="Waddeton Park Ltd"/>
    <s v="Yes"/>
    <s v="Dan Yeates - Agent (Savills), on behalf of Waddeton Park Ltd"/>
    <s v="dyeates@savills.com"/>
    <s v="savills"/>
    <m/>
    <s v="Draft Policy N/BNG: Biodiversity Net Gain  Q. Which of the policy Options A to C do you prefer? Please say why   Q. Would an additional policy approach be needed for influencing location of off-site gains and their proximity to point of habitat loss?   Q. Should we be seeking a minimum of no net loss and appropriate net gain for schemes exempt from mandatory BNG?   Response:   Whilst the Government’s 10% minimum figure within the Environment Act is an arbitrary figure, it does nonetheless provide a clear basis upon which to determine planning application proposals with a view to achieving the overall objective. There is no justification or evidence basis upon which to set a higher level than this in the Local Plan.   It is also clear that the updated BNG section of the Planning Practice Guidance (PPG) states the following: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We cannot see any justification within the consultation document to deviate from this clear position of the Government.   Indeed, from a practical perspective, any policy which requires greater than 10% BNG would inevitably reduce the gross density of development and result in the inefficient and ineffective use of the most sustainably located sites within the authority area. For example, a higher BNG target would require a higher overall area of land, meaning that some less suitable and/or sustainable locations would need to be explored to increase the overall area required for development.   Overall, BANES should rely upon the BNG provisions within the Environment Act and avoid going beyond these as part of the Local Plan. We would also question whether a policy on BNG within the Local Plan is indeed necessary given the statutory requirements of the Environment Act are clear on the need for development to deliver 10% biodiversity net gains. This should be considered further prior to Regulation 19 stage."/>
    <s v="See above response"/>
    <x v="32"/>
    <n v="2336"/>
  </r>
  <r>
    <s v="LPO2024-1819043"/>
    <s v="2024-04-16 09:03"/>
    <s v="New"/>
    <s v="Public"/>
    <m/>
    <s v="HUB"/>
    <s v="Yes"/>
    <s v="Avison Young on behalf of HUB"/>
    <s v="charlotte.taylor-drake@avisonyoung.com"/>
    <s v="avisonyoung"/>
    <s v="Option A"/>
    <s v="Build-to-Rent (BtR) is an important emerging residential asset class and we welcome the inclusion of a policy consideration for BtR homes. BtR can make a particular contribution to increasing housing supply and would be beneficial for Bath. Bath has a growing population, particularly amongst 20-44 year olds who want to remain in the city but do not have housing options that will allow them to live in the city. BtR developments are purpose-built and beneficial in a number of ways that will meet local needs (described within the London Affordable Housing and Viability SPG but also applicable to Bath):  • attract investment into a constrained housing market that otherwise would not be there, particularly since BtR is attractive to institutional investors seeking long-term, inflation-tracking returns;  • accelerate delivery on individual sites as they are less prone to ‘absorption constraints’ that affect the build-out rates for market sale properties; • easier to deliver across the housing market cycle as they are less impacted by house price downturns;  • offer longer-term tenancies and more certainty over long-term availability;  • ensure a commitment to, and investment in, place making through single ownership; and  • provide better management standards and higher quality homes than other parts of the private rented sector.  Planning Practice Guidance supports the consideration of BtR development as part of the plan-making process. PPG states that “If a need is identified, authorities should include a plan policy setting out their approach to promoting and accommodating build to rent. This should recognise the circumstances and locations where build to rent developments will be encouraged” (Reference ID: 60-001-20180913). We therefore support a policy approach that seeks to encourage BtR development in appropriate locations, such as the approach set out in Option A. We would not be supportive of a restrictive policy as set out in Option B as this is considered to be too prescriptive, not flexible to accommodate any changing market needs through the plan period and would not be positively prepared to support and promote sustainable development.   We would also not be supportive of Option C as PPG does seek for BtR development to be encouraged through planning policy where a need is identified."/>
    <s v="We would suggest that flexibility is built into the policy wording to encourage BtR development in a range of locations. There is no evidence to suggest that BtR development should be confined to a town centre or city locations provided it can be demonstrated that it is sustainable development in line with other policies in the Local Plan and NPPF."/>
    <x v="76"/>
    <n v="2333"/>
  </r>
  <r>
    <s v="LPO2024-1796048"/>
    <s v="2024-04-03 12:07"/>
    <s v="New"/>
    <s v="Public"/>
    <m/>
    <m/>
    <m/>
    <s v="S Harding"/>
    <s v="somharding@gmail.com"/>
    <s v="gmail"/>
    <m/>
    <s v="You are seeking views on whether a potential development south of Burnett, next to the A39 should be considered further.  My strong view is that it should not be considered further.  I list below my reasons for considering this to be a wholly unsuitable site for development. 1. This land is prime agricultural land and as such, needs to be protected.  Food security should be one of the most important considerations by a responsible council as it can never be replaced.  Recent political and internation events have brought into short focus our need, as a nation, not to rely on imported food for our needs and building on this productive land goes against current thinking both of the National Farmers Union and current government policy, as evidenced by Rishi Sunak's commitment to back British Farming. 2.  It would cause more harm to the landscape around and on the entry to Bath than locations closer to Bath.  This is totally rural land with no current extensive development and I consider that development should be avoided in undeveloped areas at all cost.  It would be better to concentrate development nearer to Bath - an already developed area. 3.  There would be considerable light, noise and air pollution from such a development.  Light pollution will be seen over a very wide area given the elevated position of this potential site causing distress to both people and animals. 4. This land is currently a prime habitat for wildlife and this development would push wildlife totally from the area.  This is unacceptable. 5.  There is a productive farm currently using this land.  This farm should not be wiped out by the building of thousands of houses.  It would make much more sense if any development of this nature is adjacent to an already developed area of Bath - either areas within the city, or on the edge. 6.  The plan - the construction, the additional traffic, the congestion and disturbance - goes completely against BANES stated plan against the Climate Emergency.  If additional homes are needed to be built (in a country with a falling birth rate) they should be built adjacent to Bath where there is already infrastructure and public transport.  Why push travel further out into a rural area - thereby increasing carbon emissions.  Keeping development close to the city would reduce those emisssions."/>
    <s v="There are many brown field sites around Bath and indeed between Bath and Newton St Loe and in other areas already adjacent to the city.  These should be used before any areas outside the city.  And prime farmland should never be used for new housing."/>
    <x v="4"/>
    <n v="2332"/>
  </r>
  <r>
    <s v="LPO2024-1817297"/>
    <s v="2024-04-15 13:28"/>
    <s v="New"/>
    <s v="Public"/>
    <s v="Yes"/>
    <s v="Wessex Water"/>
    <m/>
    <s v="Ruth Hall"/>
    <s v="ruth.hall@wessexwater.co.uk"/>
    <s v="wessexwater"/>
    <s v="None of the above"/>
    <s v="Site Allocations: Bath  We are aware of our customers' increasing concern about storm overflows. Storm overflows automatically operate during rainstorms to protect properties from flooding and to prevent sewage from overflowing into streets and homes. They are part of an older type of sewer system called a combined sewer system. These sewer systems carry both surface water (run-off from roof gutters, patios, driveways and some highways) and the foul water from homes and industry together in one pipe (a combined sewer).  Within the historic City of Bath there are numerous storm overflows which discharge into the River Avon. Wessex Water are committed to progressively reducing and eliminating the discharge of untreated sewage, starting with storm overflows that discharge most frequently and those that have any environmental impact. Wessex Water will continue to invest to address storm overflows in Bath. A significant programme of works is proposed in future under Asset Management Plan 9 (between 2030 and 2035) to complement works already delivered and planned. Tackling storm overflows will require land, especially close to the River Avon, for example for the delivery of underground storage tanks and pumping stations.   As identified in the consultation several of the site allocations in the current Local Plan have not been delivered to date. It is outlined in paragraph 5.22 that it is proposed to thoroughly review and modify the existing allocations to ensure that they reflect renewed priorities on the Council, such as climate and ecological emergencies. As such this review should consider opportunities for sites to accommodate the infrastructure needed to eliminate existing storm overflows.   In addition to the review of existing allocations, where new allocations are proposed with a riverside location the potential of land to deliver new infrastructure to contribute to the elimination of storm overflows should be considered. The requirement for land to deliver new infrastructure will need to be considered as part of proposals to intensify sites in Newbridge Riverside. Maintenance access will also be required for existing and proposed infrastructure.   We are willing to work further with the Council to identify where opportunities existing to deliver solutions to eliminate storm overflows."/>
    <m/>
    <x v="57"/>
    <n v="2329"/>
  </r>
  <r>
    <s v="Letter271"/>
    <m/>
    <m/>
    <m/>
    <s v="No"/>
    <s v="Transition Larkhall "/>
    <m/>
    <s v="Transition Larkhall "/>
    <m/>
    <s v=""/>
    <s v="Neither "/>
    <s v="This document was intended as a guide for supporters and local people on the implications and relevant responses to the Local Plan Options  &lt;https://beta.bathnes.gov.uk/local-plan-options/full-contents-list&gt;. Transition Larkhall is now submitting this edited version of that guide as our official submission to the Bath and North East Somerset Options consultation. It has two main aspects._x000a_1) Responses to the specific options designated by BANES on different policy areas._x000a_2) More general comments on the presentation and logic of the Options document. _x000a_ _x0009_Under this second rubric we want particularly to recommend that BANES that it considers the constraints and difficulties the chosen approach presents to respondents who may be unfamiliar with policy processes and vocabulary._x000a_ _x0009_Respondents are invited to comments on various options derived from already agreed policy priorities. For this reason the scope for participants’ comments and suggestions are limited. Even more so as responses have to be tailored to specific questions posed at the end of topic areas. Some questions are extremely broad but restrictive of original or detailed responses. _x000a_ _x0009_For example, a whole range of issues spanning transport, flooding and housing for the city of Bath invites a response to a single question: ‘Do you agree with the key issues, priorities and objectives for Bath?’ Is this meant to elicit a simple ‘yes’ or ‘no’ answer? It would have been better to break these down into specific categories of issue to enable detailed responses. Moreover Bath, treated often as one planning area in the document, is composed of different types of locale, with differing constraints and needs._x000a__x0009_ For example, a number of specific locations, e.g. St Martins, the University are identified in a Site Allocations section 5.28 to 5.103. However none of these, nor the locales and issues in sections 6 and 7, relate to N.E. Bath;nor to the transport corridor between it and West Wiltshire. Does this mean that our area is out of bounds for development? Or that its spatial character makes it too limited for significant developments? Either way the omission would seem to create a policy vacuum as far even as proposals for even small scale developments in the future. Ow can this lacuna be rectified in the next stages of the Plan’s formation?_x000a_"/>
    <m/>
    <x v="5"/>
    <n v="2329"/>
  </r>
  <r>
    <s v="LPO2024-1759989"/>
    <s v="2024-03-08 12:43"/>
    <s v="New"/>
    <s v="Public"/>
    <m/>
    <m/>
    <m/>
    <s v="Karen Brookes Lovell"/>
    <s v="Karen@reflectionshair.co.uk"/>
    <s v="reflectionshair"/>
    <s v="Strongly object"/>
    <s v="In recent years there has been extensive development between Keynsham and Saltford on the existing Green Belt.  There is very limited Green Belt remaining between Keynsham and Saltford.  The existence of the Green Belt was put in place to protect these areas and keep them permanently open to prevent the merging of Keynsham and Saltford.    If further developments are made in West Saltford this will dramatically reduce the area available to local wildlife and have a detrimental effect. On a very recent short walk in the exact area where the development is proposed our family spotted Deer, Buzzards, Pheasents, Rabbits and heard multiple song birds.  In the evening, it is common to spot Bats and hear Owls.  This rich mix of local wildlife would simply have nowhere to go and we would loose it forever.    This is an important and vital area for local wildlife and building here would go against B&amp;NES planning policies due to Longwood's protective NE2a landscape setting designation.      In times when we are desperately trying to save our planet and protect the environment, it seems, at the very least, counter productive to to build on Green Belt when it has already been hugely depleted in recent years with yet more development already planned in the area at the edge of Keynsham pushing it yet further towards Saltford.  The Secretary of State already refused planning permission in this area in 2014 due to it being on Green Belt land and no changes have been made that would effect this assessment.   As part of a growing, global trend, myself, my family and many other local residents regularly use this location to support our mental health by taking &quot;nature snacks&quot; in the area - regular walks in nature to improve our wellbeing and health.  Building on this land would take this option from us.   Today, whilst returning from Bath, it took 20 minutes to drive from The Globe roundabout to Saltford (at 11.30am on a Friday) - this is around a 1 mile trip.  The Bath Road simply cannot take any more housing with the already existing and prolonged heavy traffic and terrible congestion.    Finally, Saltford is a beautiful rural village, home to a rich and diverse wildlife that live in harmony with local residents and further development of this village would be inappropriate and harmful to the environment."/>
    <m/>
    <x v="16"/>
    <n v="2328"/>
  </r>
  <r>
    <s v="LPO2024-1759986"/>
    <s v="2024-03-08 12:42"/>
    <s v="New"/>
    <s v="Public"/>
    <m/>
    <m/>
    <m/>
    <s v="Karen Brookes Lovell"/>
    <s v="Karen@reflectionshair.co.uk"/>
    <s v="reflectionshair"/>
    <s v="Strongly object"/>
    <s v="In recent years there has been extensive development between Keynsham and Saltford on the existing Green Belt.  There is very limited Green Belt remaining between Keynsham and Saltford.  The existence of the Green Belt was put in place to protect these areas and keep them permanently open to prevent the merging of Keynsham and Saltford.    If further developments are made in West Saltford this will dramatically reduce the area available to local wildlife and have a detrimental effect. On a very recent short walk in the exact area where the development is proposed our family spotted Deer, Buzzards, Pheasents, Rabbits and heard multiple song birds.  In the evening, it is common to spot Bats and hear Owls.  This rich mix of local wildlife would simply have nowhere to go and we would loose it forever.    This is an important and vital area for local wildlife and building here would go against B&amp;NES planning policies due to Longwood's protective NE2a landscape setting designation.      In times when we are desperately trying to save our planet and protect the environment, it seems, at the very least, counter productive to to build on Green Belt when it has already been hugely depleted in recent years with yet more development already planned in the area at the edge of Keynsham pushing it yet further towards Saltford.  The Secretary of State already refused planning permission in this area in 2014 due to it being on Green Belt land and no changes have been made that would effect this assessment.   As part of a growing, global trend, myself, my family and many other local residents regularly use this location to support our mental health by taking &quot;nature snacks&quot; in the area - regular walks in nature to improve our wellbeing and health.  Building on this land would take this option from us.   Today, whilst returning from Bath, it took 20 minutes to drive from The Globe roundabout to Saltford (at 11.30am on a Friday) - this is around a 1 mile trip.  The Bath Road simply cannot take any more housing with the already existing and prolonged heavy traffic and terrible congestion.    Finally, Saltford is a beautiful rural village, home to a rich and diverse wildlife that live in harmony with local residents and further development of this village would be inappropriate and harmful to the environment."/>
    <m/>
    <x v="24"/>
    <n v="2328"/>
  </r>
  <r>
    <s v="LPO2024-1768479"/>
    <s v="2024-03-15 14:19"/>
    <s v="New"/>
    <s v="Public"/>
    <m/>
    <m/>
    <m/>
    <m/>
    <m/>
    <s v=""/>
    <s v="Option A"/>
    <s v="The planning application for the new stadium will effect the removal of the current outdated and unattractive structures and provide a modern multipurpose facility which will enhance the appearance of this part of the World heritage Site.   The application takes forward the aims of Core Strategy policy B1.8 which, following the resolution of “unique legal issues and constraints”, enables the development of a sporting, cultural and leisure stadium.  It also addresses the aims of Placemaking Plan policy SB2. It has been submitted following wide public consultation and the preparation of a Development Brief and provides :  •An appropriate design solution with clean lines and an overall height below the existing tree line which maintains views from the city centre to the surrounding hillsides •A scheme which has ancillary facilities and a hybrid grass playing surface which will allow year round community sport and wider leisure use in addition to Bath Rugby  •The provision of a riverside walk with associated leisure spaces and facilities linked to improved access arrangements which will enhance and widen public use of this important part of the riverside in the city   In addition the new stadium will secure Bath Rugby’s future in the centre of the city and address the aims and objectives of the Council’s current Economic Strategy which aims to : •Maintain the area’s profile as a centre for major events and sport  •Ensure Bath city centre remains a regional retail, leisure, cultural and sporting destination •Within the central area of the city, enable the development of a sporting, cultural and leisure stadium The wider visitor economy is estimated to support in excess of 15,500 jobs and generate £315m GVA annually into the local economy. In 2014 it was estimated Bath Rugby, as an important employer and leisure provider generated £25m into the local economy on an annual basis. In 2023 locating the club in the city centre in a new multi-purpose stadium would retain up to £43m in local expenditure and support 270 local direct jobs as well as indirect employment in the local leisure and hospitality sectors.  If in doubt, just head down to the Rec (or other open space in Bath) in the winter and see how it would be used otherwise - it certainly won't be providing leisure activities for 15,000 ppl."/>
    <m/>
    <x v="22"/>
    <n v="2328"/>
  </r>
  <r>
    <s v="LPO2024-1802200"/>
    <s v="2024-04-07 20:40"/>
    <s v="New"/>
    <s v="Public"/>
    <m/>
    <m/>
    <m/>
    <m/>
    <m/>
    <s v=""/>
    <s v="Strongly object"/>
    <s v="The number of homes proposed for South Saltford represents a completely disproportionate increase in relation to the current population of the village. Such an increase would bring significant challenges in terms of infrastructure and integration into the existing community. The principal challenge will be transport. Currently the A4 is running towards capacity. At many times of the day it is extremely difficult to turn onto the road from both north and south directions. Additional housing on this scale will make the situation intolerable, especially as most of the new households will have more than one car. Encouraging residents to switch to walking, cycling or public transport is unlikely to improve this - it is one thing to walk/cycle/bus to work on a lovely summer day but during the dark, cold and rain of the winter months people will revert to the warmth and comfort of their cars.   Placing additional housing as proposed will have a great impact on the available green open spaces in Saltford. Saltford's attractive countryside, especially around the river Avon, encourages many visitors from outside the area and to supplement this with a greater volume of local residents will overwhelm the already stretched amenities. The Green Belt plays a great part in preserving Saltford's appeal and to reduce the amount of that Green Belt will have a detrimental impact on the local environment.  It is unfair that, given the extent of the area under BANES's responsibility, such a large volume of additional homes should be imposed on one single village. Given that it is acknowledged that the existing infrastructure is creaking at the seams and that opportunities to improve it are limited, it seems illogical to require to to support the load of ever increasing volumes of additional households. It is one thing to suggest that the homes need to be here because this is where the opportunities are, but people will not want to take up those opportunities if the quality of life in the area is unacceptable.  I also believe that BANES should not be offering to accommodate new households in South Saltford as a favour to Bristol City Council. BANES should be focussed on maintaining and enhancing the quality of life and services for its own residents and not degrading them to accommodate external demands."/>
    <s v="The distribution of new households should be spread more widely across the BANES estate. If smaller numbers of houses were added across more villages then there would be more incentive for transport links to be improved and the impact would be more easily absorbed into the local communities. Shoehorning more and more people into existing over-stretched communities will destroy the quality of life and environment in those communities for both existing and incoming residents."/>
    <x v="16"/>
    <n v="2322"/>
  </r>
  <r>
    <s v="Letter273"/>
    <m/>
    <m/>
    <m/>
    <s v="No"/>
    <s v="Transition Larkhall "/>
    <m/>
    <s v="Transition Larkhall "/>
    <m/>
    <s v=""/>
    <s v="Neither "/>
    <s v="‘Larkhall Local Centre’ is mentioned in a list of ‘proposed changes to designations’. This seems to mean adding four premises as business sites to the existing roster of retail units in Larkhall. It would have been helpful for the future viability of the Larkhall, and other local centres, if there was a more explicit commitment to their protection than the vague references to a undefined ‘Retail Assessment’ in 9.279. _x000a_Methodological Comment: the Proposed Changes for Larkhall and other Centres is ambiguous. ‘The NPPF is clear that a town centre, including local centres, should be an area that is predominantly occupied by main town centre uses.’ This sentence is far from clear! Does it mean that our local centre should consist of town centre –type businesses and not, e.g., the niche retailers currently located there? Clarification please, BANES! _x000a_Question: ‘Do you have any comments on the policy approach and proposals to the local centre designations . . .? (page 317)._x000a_TL response: There is insufficient information in the Plan documents to comment usefully on the designations. In particular what safeguards for the future viability of the local centres does BaNES propose; e.g. against developers’ proposals for other uses?_x000a_ The only rational response to this question would be permission to break down this list into specific different sub-topics and make separate comments on each one. For example the objective in the last bullet point on page 57 should suggest how the council intends to: _x000a_‘Provide for a network of local centres and neighbourhoods that support day to day living and foster a strong sense of community engagement and involvement in local projects, and ensure the provision of community infrastructure.’_x000a_ _x0009_TL believes that the Plan should specify what types of retail developments will be encouraged or discouraged, specifically, in these centres and neighbourhoods. What transport and communications infrastructure is envisaged? Could the concept of the 15 minute city (key amenities within non-motorised journeys of 15 minutes or less from places of residence) or similar concept, be part of this objective?_x000a_At 9.285 on Option A, TL recommends the ‘partly support’ option and making the points in the previous three paragraphs above in the ‘extra comments’, or ‘alternatives’ boxes._x000a__x000a_"/>
    <m/>
    <x v="77"/>
    <n v="2321"/>
  </r>
  <r>
    <s v="LPO2024-1802201"/>
    <s v="2024-04-07 20:42"/>
    <s v="New"/>
    <s v="Public"/>
    <m/>
    <m/>
    <m/>
    <m/>
    <m/>
    <s v=""/>
    <s v="Strongly object"/>
    <s v="The number of homes proposed for West Saltford represents a completely disproportionate increase in relation to the current population of the village. Such an increase would bring significant challenges in terms of infrastructure and integration into the existing community. The principal challenge will be transport. Currently the A4 is running towards capacity. At many times of the day it is extremely difficult to turn onto the road from both north and south directions. Additional housing on this scale will make the situation intolerable, especially as most of the new households will have more than one car. Encouraging residents to switch to walking, cycling or public transport is unlikely to improve this - it is one thing to walk/cycle/bus to work on a lovely summer day but during the dark, cold and rain of the winter months people will revert to the warmth and comfort of their cars.   Placing additional housing as proposed will have a great impact on the available green open spaces in Saltford. Saltford's attractive countryside, especially around the river Avon, encourages many visitors from outside the area and to supplement this with a greater volume of local residents will overwhelm the already stretched amenities. The Green Belt plays a great part in preserving Saltford's appeal and to reduce the amount of that Green Belt will have a detrimental impact on the local environment.  It is unfair that, given the extent of the area under BANES's responsibility, such a large volume of additional homes should be imposed on one single village. Given that it is acknowledged that the existing infrastructure is creaking at the seams and that opportunities to improve it are limited, it seems illogical to require to to support the load of ever increasing volumes of additional households. It is one thing to suggest that the homes need to be here because this is where the opportunities are, but people will not want to take up those opportunities if the quality of life in the area is unacceptable.  I also believe that BANES should not be offering to accommodate new households in West Saltford as a favour to Bristol City Council. BANES should be focussed on maintaining and enhancing the quality of life and services for its own residents and not degrading them to accommodate external demands."/>
    <s v="The distribution of new households should be spread more widely across the BANES estate. If smaller numbers of houses were added across more villages then there would be more incentive for transport links to be improved and the impact would be more easily absorbed into the local communities. Shoehorning more and more people into existing over-stretched communities will destroy the quality of life and environment in those communities for both existing and incoming residents."/>
    <x v="24"/>
    <n v="2320"/>
  </r>
  <r>
    <s v="LPO2024-1813616"/>
    <s v="2024-04-13 02:28"/>
    <s v="New"/>
    <s v="Public"/>
    <m/>
    <m/>
    <m/>
    <s v="Hypocrite Hunter"/>
    <s v="HypocriteHunters@outlook.com"/>
    <s v="outlook"/>
    <m/>
    <s v="Question 1. I don't think the priorities for managing rural growth are sound and effective. I do not believe that they should be community led in the ways stated, because this stops any real progress, especially in some rural areas where there are some of the most selfish people who have their own agenda under the guise of caring for &quot;their&quot; community and &quot;their&quot; village. The hard truth is they couldn't care less about anyone but themselves and their suited circles. Many villages like Farrington Gurney are populated by self serving people who only aim to mold the communities they have moved too, into something that fits their agenda and ideology. There are large amounts of evidence to support the facts that there is clearly very little acknowledgement from some of these overeducated, yet emotionally underdeveloped people, about the housing crisis for the younger generations and generations of historical families who have lived in these rural areas for centuries and who would like to follow in the footsteps of their ancestors, but due to a lack of affordable housing have to be displaced. The hypocrisy and strong opinions from new villagers living in newer houses in a village (which were built on a field in which a local person used to walk as a child) never ceases to amaze me, those who think they have the right to stop any kind of inclusion and growth of a village is completely ludicrous. The incessant preaching about the lack of infrastructure that managed to accommodate them and there high horses, really speaks volumes and highlights their ignorance and devalues their arguments against any new housing. They want their houses to be the last new houses built in the village. They don't deserve a say on matters that involve everyone, because they are incapable of thinking about everyone in their community. Community led projects or plans led by self serving privileged narcissists started killing villages a long time ago, things need to change. Building proportionate and plan led affordable houses for all people will be a better pathway in the current climate while the plague of hypocrisy continues. Think about the younger generations. The generations who will be caring for you when you are older. If the older generations gate keep everything they will die behind those gates alone."/>
    <m/>
    <x v="64"/>
    <n v="2319"/>
  </r>
  <r>
    <s v="LPO2024-1763849"/>
    <s v="2024-03-12 09:34"/>
    <s v="New"/>
    <s v="Public"/>
    <m/>
    <m/>
    <m/>
    <s v="Mark Jones"/>
    <s v="mjflooringandinteriors@hotmail.co.uk"/>
    <s v="hotmail"/>
    <s v="Strongly object"/>
    <s v="This is a rural location and the number of newbuilds over recent years has already changed the landscape considerably (not for the better). This level of development is simply not appropriate for a rural area. Saltford and Keynsham would merge and become one, loosing the individual character of both areas and loosing the the important landscape between the two. Green Belt is meant to keep land open and prevent urbanisation plus prevent the merge of two separate communities - Saltfords Green Belt should remain effective and in place and not be subject to development. The Secretary of State wanted to safeguard the area from encroachment when planning permission was refused in 2014 for 99 dwellings in Saltfords Green Belt, he described it as &quot;an unacceptable reduction of the Green Belt in that area&quot; - There have been no exceptional changes that would alter that view. Currently the local river is a meeting point in warmer weather for visitors to the area, this puts pressure on local residents. reduction in other green spaces will increase this issue and therefore have a negative impact on the remaining green spaces and the wildlife that resides there. The Bath Rd (A4), simply can't take the existing level of traffic, let alone more - It would be unbearable, increased commuters, increased traffic jam's, equals increased pollution and the opposite of clean air zones, this negatively impacts on the local economy and also on residents health and wellbeing. Walkers, Cyclists (including school children), currently use Saltford lanes as an alternative, if the congestion is worse on the main road, the lanes will have resulting increased traffic flow and become a permanent rat run, making it unsafe for walkers and cyclists. There is an ecological emergency and the rich mix habitat, nature &amp; richness of wildlife in Saltfords green belt needs to be protected not build on! Being outdoors in a natural, green, rural environment, to be able to view wildlife in their natural habitat is extremely important to residents well being and mental health. Long standing residents love the area for this reason and this should be preserved for the benefit of the residents, the wildlife and the environment as a whole. We should also look to keep out agricultural land, loss of the land would be irresponsible."/>
    <m/>
    <x v="24"/>
    <n v="2317"/>
  </r>
  <r>
    <s v="LPO2024-1763831"/>
    <s v="2024-03-12 09:25"/>
    <s v="New"/>
    <s v="Public"/>
    <m/>
    <m/>
    <m/>
    <s v="Samantha Jones"/>
    <s v="samantha_jane_jones@hotmail.co.uk"/>
    <s v="hotmail"/>
    <s v="Strongly object"/>
    <s v="This is a rural location and the number of newbuilds over recent years has already changed the landscape considerably (not for the better). This level of development is simply not appropriate for a rural area. Saltford and Keynsham would merge and become one, loosing the individual character of both areas and loosing the the important landscape between the two. Green Belt is meant to keep land open and prevent urbanisation plus prevent the merge of two separate communities - Saltfords Green Belt should remain effective and in place and not be subject to development. The Secretary of State wanted to safeguard the area from encroachment when planning permission was refused in 2014 for 99 dwellings in Saltfords Green Belt, he described it as &quot;an unacceptable reduction of the Green Belt in that area&quot; - There have been no exceptional changes that would alter that view. Currently the local river is a meeting point in warmer weather for visitors to the area, this puts pressure on local residents. reduction in other green spaces will increase this issue and therefore have a negative impact on the remaining green spaces and the wildlife that resides there. The Bath Rd (A4), simply can't take the existing level of traffic, let alone more - It would be unbearable, increased commuters, increased traffic jam's, equals increased pollution and the opposite of clean air zones, this negatively impacts on the local economy and also on residents health and wellbeing. Walkers, Cyclists (including school children), currently use Saltford lanes as an alternative, if the congestion is worse on the main road, the lanes will have resulting increased traffic flow and become a permanent rat run, making it unsafe for walkers and cyclists. There is an ecological emergency and the rich mix habitat, nature &amp; richness of wildlife in Saltfords green belt needs to be protected not build on! Being outdoors in a natural, green, rural environment, to be able to view wildlife in their natural habitat is extremely important to residents well being and mental health. Long standing residents love the area for this reason and this should be preserved for the benefit of the residents, the wildlife and the environment as a whole. We should also look to keep out agricultural land, loss of the land would be irresponsible."/>
    <m/>
    <x v="24"/>
    <n v="2317"/>
  </r>
  <r>
    <s v="LPO2024-1820613"/>
    <s v="2024-04-16 14:28"/>
    <s v="New"/>
    <s v="Public"/>
    <m/>
    <s v="Bear Flat Association"/>
    <m/>
    <s v="Bear Flat Association"/>
    <s v="planning@bearflat.org.uk"/>
    <s v="bearflat"/>
    <m/>
    <s v="Paragraph 4.20 describes, and Figure 11 illustrates, four sub-areas, namely Bath; Bristol and Bath corridor; Somer Valley; Rural areas.  Bear Flat Association is satisfied that all sub-areas should make a contribution towards meeting development needs over the plan period to 2042.  We wish to see levels of housing development on sites in Bath and the Somer Valley matched by the provision in suitable locations of new employment space, retail, community facilities, and infrastructure, so that healthy and self-contained neighbourhoods are created, or reinforced.  We are particularly concerned that new development in southern Bath or the Somer Valley should not exacerbate existing high levels of traffic through Bear Flat.  Paragraph 4.33 of the Options document describes available land and location options with potential for development, based on the Housing and Employment Land Availability Assessment (HELAA).  Figure 12 shows HELAA sites across Bath, including Lyncombe Hill, South of Greenway Lane to Fox Hill, west of Entry Hill and Englishcombe.  Whilst these potential sites are outside Bear Flat, the BFA would need to be satisfied that major development in these locations did not have a harmful impact on Bear Flat.  In addition to our concerns about future levels of through traffic, Bear Flat is located within the Bath Conservation Area, where character and appearance must be preserved or enhanced.  The BFA carried out a Character Appraisal of our part of the Conservation Area in 2020, identifying important features, including long-distance views.  The BFA has particular concerns about proposals for new housing development on Lyncombe Fields, where the community, with BFA as a co-promoter, has been working to improve access and enrich biodiversity so contributing to the Local Plan aim of nature recovery addressing the B&amp;NES Ecological Emergency.  Protection of our area’s assets should be considered when the distribution of new development sites across B&amp;NES is decided.   Some of the illustrations in Chapter 4 of the Options document are unclear and/or have no key, notably Figure 8 – Map of National Landscapes and WHS; map showing Flood Risk (SFRA); travel to work from the 2021 Census; Figure 12 illustrating Green Belt land; and Figure 10 from the WECA Green Belt assessment."/>
    <m/>
    <x v="6"/>
    <n v="2313"/>
  </r>
  <r>
    <s v="LPO2024-1818011"/>
    <s v="2024-04-15 16:21"/>
    <s v="New"/>
    <s v="Public"/>
    <m/>
    <s v="BANES, Places for People and the Douglas family"/>
    <s v="Yes"/>
    <s v="Beth Pywell"/>
    <s v="beth.pywell@cbre.com"/>
    <s v="cbre"/>
    <s v="Strongly support"/>
    <s v="Policy H/AH: Affordable Housing Large Sites  Option  •Option 1 - Affordable Housing will be required as on-site provision in developments of 10 dwellings* and above (0.5ha and above) in line with percentages set out in the LHNA and as tested through the Local Plan viability (whole plan) assessment. It is also proposed this will be on a grant free basis. *Note: that dwellings is not confined to C3 use class but comprises all residential accommodation that provides a dwelling for a household. Some forms of dwellings are subject to separate Affordable Housing policy options e.g.co-living and Build to Rent schemes.  Question: Do you agree with this approach?  1.Paragraph 63 of the National Planning Policy Framework (NPPF December 2023) requires local authorities to assess the size, type and tenure of housing needed for different groups in the community, including those who require affordable housing, and reflect the results of this assessment in their planning policies. Policy H/AH seeks to outline the requirement for Affordable Housing provision and thresholds within the District.   2.It is recognised that within the emerging evidence base there is an affordable housing needs within the district and that the deliverability of this needs will be split between social rent and low cost home ownership. We recognise that the exact quantum and split will need to be viability tested and as such do not provide comment on this at this stage as the proportion of affordable housing to be required is not yet established nor is the tenure split.  However, we will comment on the drafted Policy at the next stage of Local Plan consultation (Regulation 19) once the evidence base has been suitably tested.   3.At this stage we can confirm we support the threshold for provision of Affordable Housing on development sites of 10 + dwellings. We recognise Affordable Housing quantum will be directed by the percentages set out in the LHNA.  We encourage the regular review of LHNA and relevant supporting documentation to ensure accurate Affordable Housing Requirements. We strongly urge the inclusion of commentary relating to viability and deliverability within any Affordable Housing Policy and include further commentary on this in relation to our response to Policy H/AH: Affordable Housing (Viability)."/>
    <m/>
    <x v="41"/>
    <n v="2313"/>
  </r>
  <r>
    <s v="LPO2024-1809127"/>
    <s v="2024-04-10 13:04"/>
    <s v="New"/>
    <s v="Public"/>
    <m/>
    <m/>
    <m/>
    <s v="Elaine Stirling"/>
    <s v="elainestirling@hotmail.com"/>
    <s v="hotmail"/>
    <s v="Neither"/>
    <s v="Removing car parking spaces is ridiculous unless you plan to kill our high street shops and remove even more employment opportunities in Keynsham.   Parking in an evening in the big Ashton Way car park is really difficult as it is.  Myself and my son's use the Scout Hut 2 evenings a week for Cubs and Scouts and it is really difficult to park sometimes. I am a volunteer leader along with many other active members of this brilliant facility for our young people in Keynsham.  If you remove the option of parking you will massively impact on the options for volunteers to even attend. I would not have time between work and the start of cubs to walk between my home and the hut.   I also use the Scout hut during the week for activities and there are some people who would not be able to access what is on offer without close parking.   Why would you want to detrimentally effect such a valuable resource for the community and kill our shops in keynsham any more that you already have?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s v="Simply stop overdeveloping Keynsham.  We do not have a proper road infrastructure or facilities like GPs and Dentists to sustain a larger population.   Keynsham has already seen massive over development with poorly designed cul de sac estates with inadequate public transport link and even proper parking at homes - where pavements have been provided (and disgracefully some roads do not have pavements even when located next to a school) cars take up the pavements."/>
    <x v="25"/>
    <n v="2311"/>
  </r>
  <r>
    <s v="LPO2024-1756941"/>
    <s v="2024-03-06 11:08"/>
    <s v="New"/>
    <s v="Public"/>
    <m/>
    <m/>
    <m/>
    <s v="Paul Scott"/>
    <s v="pscott96@hotmail.com"/>
    <s v="hotmail"/>
    <s v="Strongly object"/>
    <s v="Golf Club Land  To remove Saltford Golf Club’s land would have an enormously negative impact on the local community and diminish it’s parkland setting. The driving range provides an essential sporting facility for over 1,000 local golfers – it has enormous educational value and without it, people of all ages would be unable to learn the game at Saltford. Of note, it is an extremely important youth facility in a location where there is little for teenagers to do and the range is often fully utilised with people waiting during busy periods.   The club has a thriving youth set-up that has achieved national awards for the focus on teaching children golf – this would not have been possible without the driving range and academy course. Local teenagers are unable to travel further afield and notably there are no other equivalent facilities across Bath. The physical and mental health benefits of golf are numerous for all ages, but these benefits rely on the essential provision of the driving range to provide an essential ‘gateway’ into golf.  There is insufficient space to relocate this facility elsewhere.   Greenspace and Wildlife I fully support the Saltford Parish Council’s request for a protective landscape designation. To build houses either side of Longwood and to place road through the woods would destroy a popular walking location and site for wildlife; I’ve often seen Red Kites, foxes, and deer there. The size and scale of the proposed development in Saltford is inappropriate for the size of the existing village. The character of Saltford would be adversely affected.   Traffic -  There is minimal scope to improve traffic through Saltford and it is already a frequent source of congestion. It is not safe to cycle along the A4 through Saltford and there is significant risk of injury especially where the road is narrow and there is insufficient space for cyclists or bus lanes such as the hill entering Saltford from Bath. Movement of the recycling centre has also added to the amount of daily traffic through Saltford. Arguably the A4 cannot accommodate more housing in Saltford. There has already been significant development in the area already and even more housing is planned even before these additional plans.   I strongly object with the proposal to develop Saltford South."/>
    <s v="Brownfield sites in Bath close to sources of employment and close to public transport."/>
    <x v="16"/>
    <n v="2310"/>
  </r>
  <r>
    <s v="LPO2024-1819833"/>
    <s v="2024-04-16 11:52"/>
    <s v="New"/>
    <s v="Public"/>
    <m/>
    <s v="Vistry Group"/>
    <s v="Yes"/>
    <s v="Russell Smith"/>
    <s v="russell.smith@mplanning.co.uk"/>
    <s v="mplanning"/>
    <m/>
    <s v="Q1: Do you agree with the scope of the spatial priorities outlined above?  These comments are made on behalf of Vistry Group, who are promoting land identified for development as part of the site options for Peasedown St John and Radstock.   Chapter 2 of the Options Document seeks to define the key issues and challenges facing Bath and North East Somerset, and how these have shaped the spatial priorities for the Local Plan. The key issues and challenges identified are as follows:   -Housing Affordability and the Economy;  -Climate and Ecological Emergencies;  -Health and Well-Being;  -Transport and Connectivity;  -Culture and Community Identity.    Whilst we support the principle of the key issues and challenges identified, we consider it essential to recognise that the delivery of homes, not just those homes considered to be affordable, is a key challenge across the District – as well as across the wider housing market area.    Paragraph 2.7 of the Options document acknowledges that “The causes of economic underperformance are complex, but in terms of the issues the Local Plan can seek to address these will include a lack of housing that is affordable and an insufficient supply of employment land”.  We consider it critical to recognise that the failure to meet both market and affordable housing needs is detrimental to the District’s economic performance, and request that maintaining a sufficient supply of housing is explicitly identified as a key issue and challenge for the Council, in line with paragraph 69 of the National Planning Policy Framework.    Chapter 2 goes on to identify the Spatial Priorities as follows:   •Create a fairer, more prosperous and sustainable economy;  •Maximise the delivery of housing that is affordable.    Once again, whilst we welcome the identification of the delivery of affordable housing as one of the Council’s spatial priorities, we consider it essential that the policy and guidance contained within the Local Plan recognise that sufficient affordable housing can only be delivered against a background of sufficient overall housing supply.  We would therefore recommend that the wording of the second Spatial Priority is amended as follows:   •“Maintain a sufficient supply of housing and maximise the delivery of housing that is affordable”."/>
    <m/>
    <x v="10"/>
    <n v="2310"/>
  </r>
  <r>
    <s v="LPO2024-1766236"/>
    <s v="2024-03-13 20:45"/>
    <s v="New"/>
    <s v="Public"/>
    <m/>
    <m/>
    <m/>
    <s v="andrew tucker"/>
    <s v="andrew.tucker@blueyonder.co.uk"/>
    <s v="blueyonder"/>
    <s v="Strongly object"/>
    <s v="I strongly oppose the proposed developments at 'South Saltford' (800 residences + primary school) and 'West Saltford' (500 houses + primary school), aligning my stance with the Parish Council's concerns about the potential negative impacts on our community.  The establishment of new housing on Saltford's Green Belt land raises serious concerns, setting a precedent that could undermine a crucial planning constraint necessary for preserving the distinctive identities of Bristol and Bath. The maintenance of green open spaces is vital for the well-being of city dwellers and the overall quality of life. Furthermore, additional housing on Saltford's Green Belt would contravene policy RA1, and the loss of local green space and footpaths would detrimentally affect residents' health and well-being while increasing demand for limited resources.  The heightened demand for remaining open green space poses a threat to local wildlife habitats. The Bath Road A4 is already strained by recent housing developments, leading to prolonged traffic congestion that negatively impacts the economy and disrupts local travel. The narrow lanes between Keynsham and Saltford, commonly used as shortcuts to avoid congestion, would become less safe for pedestrians and cyclists, including school children.  Preserving Saltford's Green Belt, a diverse habitat for wildlife, is imperative during the ecological emergency. Additionally, I strongly advocate exploring brown belt areas as an alternative solution to development, aiming to keep our area beautiful and safeguard its natural appeal. Allowing the conversion of agricultural land to development demonstrates a lack of foresight and responsibility, particularly when the UK relies on overseas sources for 40% of its annual net food requirements.  Saltford has experienced significant development since the 1950s and 1960s, growing by 114% from 1951 to 2021. Recognising this growth, it is crucial to acknowledge the village's limitations in sustaining its rural countryside setting without compromising the quality of life for existing and potential residents. This approach is essential to prevent adverse impacts on neighbouring settlements like Keynsham, Corston, and Newton St Loe while safeguarding the open green spaces desired by residents of Bristol and Bath."/>
    <s v="Utilise brownfield sites for housing projects. These areas, previously developed and potentially contaminated, offer an opportunity for regeneration without encroaching on green belt land.   Identify and repurpose existing empty buildings or underutilised spaces for residential purposes. This can contribute to urban renewal and reduce the pressure on green belt areas.  Promote the adaptive reuse of historic or industrial buildings for residential purposes. This not only preserves the character of the area but also addresses the housing demand.  Mixed-Use Development:  Encourage mixed-use developments that combine residential, commercial, and recreational spaces. This approach promotes sustainable, integrated communities and minimises the need for additional greenfield development.  Transport Infrastructure Improvements:  Enhance transportation infrastructure to facilitate easier commuting from existing residential areas to urban centres. This could alleviate the pressure to expand housing into green belt territories.  Green Roof Initiatives:  Community Engagement and Consultation:  I believe that considering these alternatives before resorting to building on green belt land will help maintain the ecological and aesthetic value of these areas while meeting the essential need for housing. I appreciate your time and consideration of these suggestions."/>
    <x v="16"/>
    <n v="2309"/>
  </r>
  <r>
    <s v="LPO2024-1785688"/>
    <s v="2024-03-26 16:50"/>
    <s v="New"/>
    <s v="Public"/>
    <m/>
    <m/>
    <m/>
    <s v="John W Mustoe"/>
    <s v="jw.mustoe@gmail.com"/>
    <s v="gmail"/>
    <s v="Strongly object"/>
    <s v="Saltford was categorised as a rural village in the 2014 Local Plan. (policy RA1) The  proposed scale of the development is not appropriate for a rural village. The scale of this development would change the essential character of Saltford. The proposed area is within green belt which serves to check the unrestricted sprawl of large built up areas; assists in safeguarding the countryside from encroachment; and preserves the setting and special character of Saltford. A feature of green belt should be its permanence. It is expected that green belt in the 2014 Local Plan, one should expect that to continue in the next Local Plan. Traffic existing the proposed sites would pass through an existing residential roads Grange Road, Manor Road, Montague Road, and Uplands Road making these roads congested and unsafe. The narrow rural Manor Road lane would be used as a &quot;rat run&quot; adding to existing pressure on a lane which is used by pedestrians including school children. The skylineview fro Manor Road/ Montague Road/ top of Grange Road willl be obscured by two storey dwellings. This sky-line has landscape protection which should be extended to cover the whole of this attractive rise of land. The open countryside is used extensively for the benefit of residents' health and well being with its network of permissive paths and country lanes. This area includes good quality agricultural land. The proposed development would harm ecology and biodiversity. The &quot;very special circumstances&quot; require to take land out f green belt have not been demonstrated. Vey special circumstances require a compelling case to be made. Why here? Why now? The green belt land around Saltford forms part of the designated Forest of Avon area. Manor Road is part og the B&amp;NES Strategic Cycling Network and includes an entrance to the local primary school. The Secretary of State for Communities and Local Government in 2014 refused planning permission for 99 new dwellings south of Manor Road: &quot;The proposed development would result in an unacceptable reduction of the green bej=lt in that area.&quot; &quot;The site lies within a substancial sub-area of Green Belt identified as strongly serving the purpose of safeguarding the countryside from encroachment, and attributes considerable weight to this issue to the planning balance.&quot;"/>
    <s v="Leave the proposed area as green belt."/>
    <x v="16"/>
    <n v="2308"/>
  </r>
  <r>
    <s v="LPO2024-1818224"/>
    <s v="2024-04-15 17:50"/>
    <s v="New"/>
    <s v="Public"/>
    <m/>
    <m/>
    <m/>
    <s v="Elizabeth O'Dell"/>
    <s v="ecodell@hotmail.com"/>
    <s v="hotmail"/>
    <s v="Strongly object"/>
    <s v="The scale of development proposed is wholly inappropriate for the size of Saltford.  We have already seen the open landscape area between Keynsham and Saltford severely eroded through recent significant housing developments to the west of the proposed site and the plan here would narrow this green belt even further to the point of losing Saltford's distinct character altogether.  Green belt itself is primarily intended to keep land permanently undeveloped to prevent urban sprawl and avoid the merging of individual communities. There are no exceptional circumstances to lose this land to development now when it is so important to safeguard the countryside from continual encroachment, this being the major reason the Secretary of State refused planning permission in 2014 for a much smaller development in this same green belt area south of Manor Road.  There is already significant use of the narrow lanes between Saltford and Keynsham to avoid major congestion now on the Bath Road A4 and these lanes will become even less safe for cyclists and walkers (including school children).  The Bath Road A4 between Keynsham and Saltford should not be expected to take any more housing in what represents less than a mile of roadway. Traffic congestion at peak times (which in themselves now last several hours) causes extremely dangerous tailbacks on all access points to the roundabout at the eastern end of the Keynsham bypass linking to B3116 from Keynsham. Congestion has been significantly worsened with over 450 homes already built/agreed accessing directly onto the A4, cars accessing Snapdragon's nursery and the expanded recycling centre on Pixash Lane. It beggars belief that further development of this size and nature is being considered when it will generate so much more traffic in the same small area.  The traffic generated by this proposed development option would need to pass through existing residential roads.  The loss of wildlife habitat we should be preserving by building either side of Longwood and putting a road through this established woodland is contrary to B&amp;NES Council's planning policies due to Longwood's protective NE2a landscape setting designation.   The health benefits of the open countryside enjoyed by us as residents of Saltford will be significantly diminished."/>
    <m/>
    <x v="16"/>
    <n v="2307"/>
  </r>
  <r>
    <s v="LPO2024-1800246"/>
    <s v="2024-04-06 00:00"/>
    <s v="New"/>
    <s v="Public"/>
    <m/>
    <m/>
    <m/>
    <s v="Barry Gibson"/>
    <s v="gibson895@btinternet.com"/>
    <s v="btinternet"/>
    <s v="Strongly object"/>
    <s v="The transport infrastructure is just not resilient and sufficiently well developed to cope with this scale of housebuilding. There is one road, the already overused A4, to serve these new builds and there will inevitably be gridlock almost all day, every day, and the harmful effect will be felt across the local economy including Bath and Bristol. There do not appear to be any significant transport improvements coming with this new development. On a more short term note the construction traffic needed on this development will be put an almighty strain on the narrow and already car clogged residential roads of this area.  I am elderly and unlikely to see the full effect of the developments, and although I live now in south Saltford, and have a personal interest in this, it is a most detrimental way to manage our local environment. There must be brownfield sites, or semi rural sites that are a better alternative to this development which will damage our rural habitats in the area. Out walking in South Saltford, I am quickly able to get away from the car clogged roads and strolling around the Long Wood and Salford Golf Club area I see the rich flora and fauna which will be lost to this development. It is joyous sight to see the many bird species from buzzard to skylark that would be no more in this area with this housing and such a loss for the calming and uplifting effect that would be no more for the next generation living in this area.  This area in south Saltford is Green Belt, and why should it be lost when there is no compelling reason for it to be so.There must be better non Green Belt areas in BANES to develop before this. Moreover, the Secretary of State in 2014 struck down a smaller development as an “unacceptable reduction of the Green Belt” and contrary to the Green Belt purpose of “preventing encroachment into the countryside”. Surely protecting our Green Belt is even more important 10 years later with our heightened green awareness and drive for environmental sustainability.  I appreciate we need to build many more houses but first we should look at semi urban low grade quality land in the council area, and I am sure there is enough of that. We can also build more sensibly, and encourage multi occupancy rather than the single occupancy we have much of now."/>
    <s v="Brownfield sites in Bath City, for example, the old Hartwells Garage site in Newbridge and site on the Lower Bristol Road in West Bath."/>
    <x v="16"/>
    <n v="2306"/>
  </r>
  <r>
    <s v="LPO2024-1801637"/>
    <s v="2024-04-07 10:43"/>
    <s v="New"/>
    <s v="Public"/>
    <m/>
    <m/>
    <m/>
    <s v="Dave Waterman"/>
    <s v="capt.dwg@icloud.com"/>
    <s v="icloud"/>
    <s v="Strongly object"/>
    <s v="Saltford a rural village, currently comprising some 1600 dwellings, To add the number of dwellings proposed in the Local Plan options would be disproportionate and would destroy its character. The Bath Road (A4) is already heavily congested for much of the day and cannot take the additional traffic that would accompany any additional housing. Already the frequent roadworks cause people to rat run other local roads and narrow lanes to avoid long delays, which makes them makes them less safe or usable for equestrians walkers and cyclists (including school children). The traffic generated by this proposed development option would would in any case have to go through existing residential roads to get anywhere.  The purpose of thee green belt is to keep land permanently open, prevent urban sprawl and the merging of narrowing the important open landscape gap between settlements. There are no exceptional circumstances to justify taking this land out of the Green Belt, which helps safeguard the natural environment from excessive encroachment. This was a key reason given by the Secretary of State in 2014 when he refused planning permission for up to 99 dwellings on Saltford's Green Belt south of Manor Road. This decision cited harm to the Green Belt's openness and “considerable harm” to the Green Belt's purpose of “preventing encroachment into the countryside&quot;. There are no exceptional circumstances that would invalidate that assessment.  Losing local green space and footpaths to development puts increasing pressure on existing green spaces and degrades this finite and ever diminishing natural resource though over use. These spaces are used for recreation and are essential to the health and wellbeing of residents and visitors.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more finite and limited agricultural land to development would show a lack of foresight and be irresponsible."/>
    <s v="Green Belt should never be used for any development, while there are brownfield sites available. There are adequate brown field sites particularly in the Norton Radstock area, Charmy Down &amp; Hicks Gate."/>
    <x v="16"/>
    <n v="2304"/>
  </r>
  <r>
    <s v="LPO2024-1820588"/>
    <s v="2024-04-16 14:23"/>
    <s v="New"/>
    <s v="Public"/>
    <m/>
    <s v="B&amp;NES Councillor"/>
    <m/>
    <s v="Cllr Shaun Hughes"/>
    <s v="shaun_hughes@bathnes.gov.uk"/>
    <s v="bathnes"/>
    <m/>
    <s v="Radstock North and Radstock East Radstock North has options ranging from 400 to 1000 homes and Radstock East with options ranging from 550 to 1000 homes giving a total of between 950 to 2000 new homes. These development options are not currently sustainable without large scale infrastructure investment. Although adjacent to Withington school there would not be the capacity to accommodate these additional numbers. With 60% of residents needing to commute to find work (based on the 2021 census) this would put excessive pressure on the local jobs market and an unacceptable increase in car journeys in conflict with our declared climate emergency and carbon zero targets. The only proposal locally for employment increases is the SVEZ with the potential of 1300 new jobs this allocation would be required for existing developments and does not contain any provision for future increases such as this.  Farrington Gurney  This is a village of less than 400 homes an increase of 500 homes would be completely unacceptable negatively changing all of the key dynamics of a village, although accessing the A37 this is not a sustainable location with the vast majority of residents needing to commute for work in fact car use is required for most daily activities, including medical services, banks and shops and most of all work, the average within our area is 60% commuting to work however this is likely to be much higher in Farrington Gurney, the Sustainability Appraisal concludes that Somer Valley is a much less sustainable location than other most parts of the district as (see para 9.36). The SA also states that compared with the other urban areas in B&amp;NES, the Somer Valley has the highest car dependency with most out commuting (see SA report p.49). This is most likely due to the specific circumstances of the Somer Valley.  As mentioned earlier the only proposal locally for employment increases is the SVEZ with the potential of 1300 new jobs this allocation would be required for existing developments and does not contain any provision for future increases such as this, there are little opportunities to the south therefore adding severe increases to the northern routes to Bristol and Bath. We should also note that the land designated in this report is classified as A1 agricultural."/>
    <m/>
    <x v="20"/>
    <n v="2300"/>
  </r>
  <r>
    <s v="LPO2024-1819909"/>
    <s v="2024-04-16 12:11"/>
    <s v="New"/>
    <s v="Public"/>
    <m/>
    <s v="B&amp;NES Councillor"/>
    <m/>
    <s v="Dr David Harding"/>
    <s v="dave_harding@bathnes.gov.uk"/>
    <s v="bathnes"/>
    <m/>
    <s v="Question 1.  Yes. As do a number of my responding Parishes.  Question 2.   It is important to recognise the need for affordable housing as evidenced in many of the Neighbourhood Plans and also the need for downsizing accommodation for the elderly, many of whom remain in large homes because of a lack of suitable, local places to move. None of the parishes in the Chew Valley ward, to my knowledge, feel they need more large homes. They need homes for 1st time buyers that are truly affordable, and for elderly grand parents. This should be the absolute priority when setting out the types of housing that are allowed to be developed.  New housing development should be spread over the whole life of the plan to avoid a one-time single development of a large number of new houses in any village in one go. For Stowey-Sutton this would equate to no more than 11 houses over the course of a five-year period. The figure of 11 will support affordable housing and integration of new housing into the village. This was not previously considered in last Local Plan, resulting in a large development proceeding in the first couple of years of the plan and then the village being forced to take more houses subsequently. The development of a Neighbourhood Plan with such restriction ultimately carries no weight if this goes to the higher courts so this needs to be stated in the Local Plan.   There needs to be greater clarity on which parts of the Council and external organisations are to work together to achieve affordable housing, sustainable transport, and the green infrastructure targets, all of which need clarity for the Rural areas.    If you want to make the rural villages truly sustainable then public transport needs to be improved. The Chew Valley has been failed by WECA. Even if Westlink does succeed in connecting the local villages with its latest revision of the travel zones, and is not cancelled after the trial ends next April improved connectivity to surrounding towns and villages not necessarily in Bath and North East Somerset eg Wells. Many parts of the Chew Valley are Wells and Bristol facing rather than Bath. For the elderly, the current public transport requiring at least two changes of bus is extremely challenging.  Dr David Harding, Ward Councillor for the Chew Valley"/>
    <m/>
    <x v="10"/>
    <n v="2299"/>
  </r>
  <r>
    <s v="LPO2024-1812837"/>
    <s v="2024-04-12 15:12"/>
    <s v="New"/>
    <s v="Public"/>
    <m/>
    <s v="Society of Merchant Venturers"/>
    <s v="Yes"/>
    <s v="Tom Ryan"/>
    <s v="tom.ryan@savills.com"/>
    <s v="savills"/>
    <s v="None of the above"/>
    <s v="The Local Plan Options consultation document sets out three different policy options (Options A, B and C) relating to sustainable construction for new residential development in the emerging Local Plan.   Option A seeks to retain the current policy standards of the adopted Local Plan, Option B sets ‘stricter standards’ and Option C applies the standard assessment procedure (SAP) referenced in the recent Written Ministerial Statement (WMS) (as explained at paragraphs 9.141 to 9.143 of the Local Plan Options consultation document).  It is important that the sustainable construction standards for new residential development help to deliver the ‘Spatial Priorities’ for the Local Plan (subject to these being appropriately evidenced), which including maximising the delivery of housing and enabling BANES to become carbon neutral by 2030.  Notably, the Council acknowledge that Option A will mean that ‘new homes will not be as efficient as they could be’ and Option B ‘may increase the cost of development’  The SMV thereby broadly support the principles of ‘Option C’, which seeks to bring the construction standards in line with the standard assessment procedure (SAP), however consider that additional flexibility should be provided to ensure that future standards are reflected in policy through the Plan period. The terminology within the policy should also be consistent and align with emerging national terminology.  The WMS made on 13 December 2023 entitled, ‘Planning – Local Energy Efficiency Standards Update’ sets out that, ‘The Government does not expect plan-makers to set local energy efficiency standards for buildings that go beyond current or planned buildings regulations….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The additional requirement is expressed as a percentage uplift of a dwelling’s Target Emissions Rate (TER) calculated using a specified version of the Standard Assessment Procedure (SAP).’"/>
    <m/>
    <x v="28"/>
    <n v="2299"/>
  </r>
  <r>
    <s v="LPO2024-1792994"/>
    <s v="2024-04-01 12:35"/>
    <s v="New"/>
    <s v="Public"/>
    <m/>
    <m/>
    <m/>
    <s v="Ed Brown-Kenyon"/>
    <s v="edbrownkenyon@gmail.com"/>
    <s v="gmail"/>
    <s v="Strongly object"/>
    <s v="I object to any development, including this, in the Green Belt as the whole point of the Green Belt is to keep areas so designated permanently open, to prevent urban sprawl and the merging of communities which is a real issue here.   During the summer months and holiday periods we are already inundated by high visitor numbers, particularly around the riverside areas, so losing local green space and footpaths to development will cause considerable harm to the health and wellbeing of residents.  This proposal would also remove Saltford Golf Club’s land that is used as a practise and coaching area for golfers of all ages and abilities which would represent a serious loss of recreational facilities whilst diminishing the club’s parkland setting.  This is compounded by proposal to build houses either side of Longwood and put a road through this long-standing woodland which would ruin this important local wildlife habitat and be contrary to B&amp;NES Council’s planning policies due to Longwood’s protective NE2a landscape setting designation.  Saltford is a small village, with very limited amenities, so the scale of development is very inappropriate  and would adversely change the character of Saltford for ever.    Although there is some opportunities for hybrid working, Saltford has very limited local work opportunities or amenities meaning the majority of people living in Saltford already travel for out of Saltford for work, to access local amenities, and for leisure primarily using their car along the A4.  It has been clear for a long time, although further developments have been allowed, that the Bath Road A4 cannot take more housing.  This is illustrated already by prolonged periods of heavy traffic congestion during peak times and when roadworks, an accident or vehicle breakdowns occur and the increasing use of the narrow lanes between Keynsham and Saltford as rat runs to avoid congestion on the Bath Road A4 making them less safe or usable for walkers and cyclists (including school children).  This proposal if allowed would also require the traffic generated by this proposed development needing to pass through existing residential roads or extremely narrow and poorly maintained country lanes some of which currently forming part of National Cycle Network."/>
    <s v="The key is either to identify an area for effectively a new community where as well as housing the necessary infrastructure e.g. schools, doctors, dentists, local shops, community facilities  and most importantly employment can be collocated or place the housing where there is already the infrastructure or capacity to expand existing infrastructure and employment opportunities.    We must avoid situation for example with St Augustines Medical Practice, where a new surgery was opened the new housing development (Somerdale) which over time has seen the existing facilities in Saltford dwindle and ultimately forcing people to travel to Keynsham rather than simply walk to their local surgery."/>
    <x v="16"/>
    <n v="2289"/>
  </r>
  <r>
    <s v="LPO2024-1821290"/>
    <s v="2024-04-16 16:57"/>
    <s v="New"/>
    <s v="Public"/>
    <m/>
    <m/>
    <m/>
    <s v="Nicolette Boater"/>
    <s v="nicolette.boater@emergententerprise.co.uk"/>
    <s v="emergententerprise"/>
    <m/>
    <s v="I largely agree with the approach but have some concerns around the following bullet points in para 5.12:  1ST BULLET POINT: The absence of definitions, potential tradeoffs or co-benefits between development aimed at &quot;a fairer, more prosperous, innovative and sustainable economy within ecological and environmental limits”, and the selective inclusion in the ensuing sentence as to the development this might allow, lends itself to the accusation of greenwashing and/or pandering to the business and economic growth interests of those actively contributing and shaping the Council’s Economic Strategy.   5TH BULLET POINT: This would be clearer as two separate bullet points namely  ?? Replace &quot;Support the Bathscape vision with policies and supporting guidance to protect, promote and deliver the ambitions for a ‘Landscape City’&quot; with  “Uphold the Bathscape vision and protect its conservation, wellbeing and educational projects and legacy with policies and supporting guidance” and cite the vision in its entirety “Bathscape will ensure Bath and its setting is better recognised, managed and experienced as a landscape city, with the surrounding hills and valleys blending with the World Heritage Site and actively enjoyed by all. A greater number and wider range of people will feel connected to their local landscape and inspired to explore the outstanding built and natural environments, improving health and wellbeing.” ?? Facilitate a “transformational approach which will deliver nature recovery and climate resilience. By increasing the extent of land and waterways managed positively for nature and by protecting natural assets through nature based  and wildlife friendly interventions that improve ecological network connectivity, the city will address the need to increase the abundance and distribution of biodiversity.” deleting the words “investment”  and “solutions” so not to remove any presumption that it is only business and market based approaches contributing here   6TH BULLET POINT: Rephrase “Provide an ecosystem framework for Bath that will inform the design of development and its integration with ecosystem functions, networks and nature based services”  so that it is clear that people are part of the ecosystem &amp; their role in caring for it is facilitated."/>
    <s v="Given that food resilience will become more of an issue with climate change etc, make explicit mention of the need for land for communities to grow food"/>
    <x v="5"/>
    <n v="2288"/>
  </r>
  <r>
    <s v="LPO2024-1814650"/>
    <s v="2024-04-13 15:34"/>
    <s v="New"/>
    <s v="Public"/>
    <m/>
    <m/>
    <m/>
    <s v="Duncan Marshall"/>
    <s v="duncan.marshall@sky.com"/>
    <s v="sky"/>
    <s v="Strongly object"/>
    <s v="The scale of the proposed development is inappropriate for the Saltford region, given its unique character, the loss of greenbelt areas, and the potential damage to local biodiversity. The extent of the plan is so large that it would nearly merge Saltford with Keynsham, leaving only a slim corridor of land between them. Notably, a 2014 proposal for 99 homes was denied by the Secretary of State due to green belt concerns, which casts doubt on the current proposal for 500 to 800 homes.  The planned developments could worsen traffic congestion on roads that are already overburdened, heightening the risk of accidents involving both pedestrians and vehicles. The narrow roads around Saltford, often used as shortcuts to Burnett, Corston, and Stanton Prior, are already accident-prone.  Furthermore, the proposed plan threatens so many red-listed wild bird species with extinction, as well as the biodiversity of the areas it encompasses. The green belt is meant to be conserved and improved, not given over to development. While communities are encouraged to safeguard our planet and make more use of green spaces, this plan undermines those efforts by endangering the existing green spaces. The driving range and academy course at Saltford Golf Club serve as valuable social and health-promoting assets to both the local and broader communities, including Bath and Bristol. Saltford Golf Club's facilities provide numerous benefits to individuals of all ages and abilities, offering them opportunities for sports participation, socialising, and relaxation.   Relocating these facilities would require a complete redesign of the golf course, as there are no alternative locations available. The area is also a habitat for a variety of wildlife and plant species. Furthermore, the driving range is a vital source of income for the golf club, enabling it to keep fees low and, more importantly, to operate sustainably.  Without the practice areas, our four coaching professionals would be unable to serve their clients, lacking the necessary facilities for training, and would have to relocate. These resident professionals offer additional services like coaching and custom fitting at the golf club; without these services, four local businesses would be at risk of shutting down."/>
    <m/>
    <x v="16"/>
    <n v="2282"/>
  </r>
  <r>
    <s v="LPO2024-1762603"/>
    <s v="2024-03-11 11:21"/>
    <s v="New"/>
    <s v="Public"/>
    <m/>
    <s v="Saltford Environment Group"/>
    <m/>
    <s v="Saltford Environment Group"/>
    <s v="philharding27@gmail.com"/>
    <s v="gmail"/>
    <m/>
    <s v="Chapter 5 “Bath (Area 1)” Site allocations in Bath and its environs Section: South of Burnett, next to A39 (potential site)  Question 1 Do you think we should explore the potential for longer-term development in this location? Please explain your reasons.  SEG accepts that a Garden City approach where retail, employment, education, healthcare and leisure facilities are within easy reach of homes and main transport links, preferably rail, to other large towns and cities is the most sustainable option when the objective is to build a significant number of new homes to meet genuine housing need. This approach is recommended by NPPF (December 2023) at para. 74, and provides the potential to provide a much more acceptable Local Plan on sustainable development grounds with new infrastructure following &quot;garden city&quot; principles as recommended in NPPF (December 2023) at para. 74c.   However, before providing an opinion on its suitability for a large development in the longer-term for this particular Green Belt location on Saltford’s southern border, SEG recommends that B&amp;NES Council seriously looks at a brownfield option FIRST, thereby taking the sequential approach of utilising all brownfield site options BEFORE even starting to consider a greenfield site like South of Burnett.  In the absence of detailed proposals there are some very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Due to the current pro-wildlife farming and land management methods deployed by the current farmer on the land in question, the biodiversity net gain from developing this area would need to be very significant.  Likewise, a large local recreational space (e.g. large public park) for the new inhabitants would need to be included to avoid further pressure on nearby green and riverside spaces in Saltford."/>
    <s v="See our answer to Section: Keynsham and Saltford: Area overview in Chapter 6 “Keynsham, Saltford, Hicks Gate and Whitchurch Village (Area 2)” where we suggest B&amp;NES Council seriously considers the former WWII RAF base at Charmy Down, a 90ha brownfield site that could be developed along the lines of Poundbury."/>
    <x v="4"/>
    <n v="2282"/>
  </r>
  <r>
    <s v="LPO2024-1810347"/>
    <s v="2024-04-11 11:01"/>
    <s v="New"/>
    <s v="Public"/>
    <m/>
    <m/>
    <m/>
    <s v="Jane Yates"/>
    <s v="trilobytejane@gmail.com"/>
    <s v="gmail"/>
    <s v="Strongly object"/>
    <s v="As a Peasedown St John resident for almost 50 years, I would like to voice my concerns about the proposed building of 200 new homes on agricultural land, plus the erection of  solar panels on similar land opposite, on the Southern edge of our village. I think these proposals will be of detriment to our village for the following reasons:  The arable land, on which 200 houses may be built, borders Camerton Woods – an important wildlife refuge and also a calm, quiet space, which has always been an important walking place for residents’ wellbeing. If houses are built next to it, much of its tranquillity will be lost. Furthermore, unfortunately, there is the likelihood of fly tipping being imposed on this vital lung for the village. During the past 2 Winters, a small flock of lapwing (an endangered bird) have often been seen on these fields. As they are red-listed, it is important to protect and preserve their dwindling habitats. They feed on invertebrates plus small amounts of seed and grain, so these arable fields are vital to them.   The number of residents in Peasedown St John has already doubled in the past 2-3 decades, due to the building of new homes after the bypass was built in 1996. There is already a strain on the doctors’ surgery, which will be made worse if the proposed houses are built.  Ultimately, valuable arable land will be lost forever.  The arable land on which it is proposed to build a very large solar farm has been the breeding place for skylarks for the past 49 years, since we first moved to the village. With the construction of the Bypass and accompanying new housing estate, many fields were lost to wildlife forever. Losing more agricultural land will inevitably deny many more habitats for wildlife. The skylark is also a red-listed endangered bird, which needs its habitat protected.  For the above reasons, I would urge BANES to look elsewhere to build both the houses and solar farm; we hugely support the installation of solar panels, and have them on our house. We feel that all new-builds should have these installed by law.  There must be brown field sites more suitable for building much needed homes, where habitats will not be destroyed and, therefore, implore you to do the right thing and not ruin these wildlife havens."/>
    <s v="Land that is not a wildlife refuge/habitat or used for growing food crops."/>
    <x v="18"/>
    <n v="2280"/>
  </r>
  <r>
    <s v="LPO2024-1818042"/>
    <s v="2024-04-15 16:29"/>
    <s v="New"/>
    <s v="Public"/>
    <m/>
    <s v="BANES, Places for People and the Douglas family"/>
    <s v="Yes"/>
    <s v="Beth Pywell"/>
    <s v="beth.pywell@cbre.com"/>
    <s v="cbre"/>
    <s v="Option B"/>
    <s v="Policy H/HM: Housing Mix   Options  •Option A - Take forward policy in line with that currently set out in Policies CP9 and CP10 of the Development Plan. •Option B - Take forward policy in line with that currently set out in Policies CP9 and CP10 of the Development Plan. Further to highlight that housing mix on the application site should meet the needs of different household types and sizes within local communities as demonstrated by evidence either through a Local Housing Needs Survey or the LHNA.  Question: Do you prefer Option A or Option B? Please explain the reasons for your opinion on these options  1.Policy CP9: Affordable Housing and Policy CP10: Housing Mix of the B&amp;NES Local Plan provides policy requirements as relates to housing mix within affordable housing and market housing. Whilst the mix of affordable housing units is delivered to reflect current evidence base (housing needs assessment and housing needs register) and in consultation with the council to ensure that the housing delivered meets needs, there is limited detailing on the preferred housing mix for market housing.   2.We support Option B as it provides greater clarity on housing mix required for affordable and market housing and accords with an up to date evidence base, which accounts for evolving need requirements across the plan period. We consider that the current adopted policy lacks clarity particularly as relates to housing mix requirements within market housing. To provide additional clarity we support the proposals under Option B for housing mix to meet needs of different households based on up to date evidence.   3.Whilst we support Option B, we would encourage that the viability and deliverability of sites be a consideration when assessing the quantum of development on sites and that suitable consideration is given to these matters during the application and determination process. We request the inclusion of a mechanism whereby sufficient justification for deviating from the evidence base would be considered by the Authority. Ultimately, housing delivery is driven by viability and to ensure a sufficient pipeline of homes there needs to be a degree of flexibility built into the policy, whilst ensuring clearer guidance on preferred housing mix is provided."/>
    <m/>
    <x v="50"/>
    <n v="2279"/>
  </r>
  <r>
    <s v="LPO2024-1801972"/>
    <s v="2024-04-07 15:33"/>
    <s v="New"/>
    <s v="Public"/>
    <m/>
    <m/>
    <m/>
    <s v="Lynn E. Relfe"/>
    <s v="LynnRelfe@gmail.com"/>
    <s v="gmail"/>
    <m/>
    <s v="Question 1, regarding paragraphs 5.99 - 5.103: I am a stakeholder affected by the Local Plan Options, Chapter 5 for the South of Burnett, next to A39 (potential site) put forward by BANES, because I am a home owner, and I live in, Stanton Prior.  I firmly believe this potential development compromises planning values too much to be reasonably considered as an option.    Although our village is not specifically mentioned in this proposed option, Stanton Prior would be drastically effected by such a development.   According to the map of this development option, the design plan would completely alter access to our village of Stanton Prior.  It would also compromise our historic sites, negatively impact our unique wildlife habitat, diminish the working and productive agricultural land, permanently alter the rural character of our area, and permanently damage the tranquil, open, peaceful, and green countryside.  It would introduce exhaust pollution, noise pollution, and light pollution that cannot be mitigated.    Historic sites such as the Wansdyke and the Roman hill fort on Stantonbury Hill would be damaged or destroyed, before they have been exhumed and studied.   Access to wildlife is to be protected as a human right, and wildlife itself must be preserved.  Development in this area would irreversibly reduce the wildlife habitat of common wild animals as well as protected species.  Our village provides access to nature for many walkers from Bath and surrounds. Stanton Prior and the wider project area provide agricultural lands that  provide multiple basic foods, including dairy and arable crops.   This area provides an effective green belt function, and Stanton Prior is an example of a characterful community that buffers the encroachment of Bath and its suburbs onto the greater countryside. This proposed development would irreversibly change the area from a unique and productive land to a community without an identity or cohesive culture.    Developments supported by the Duchy do not have a track record of affordability.  The public transport and roads in the area are insufficient for the existing population, and the expansion of these would be so invasive that existing communities would be physically harmed and costs would be very high."/>
    <m/>
    <x v="4"/>
    <n v="2276"/>
  </r>
  <r>
    <s v="LPO2024-1814404"/>
    <s v="2024-04-13 13:14"/>
    <s v="New"/>
    <s v="Public"/>
    <m/>
    <m/>
    <m/>
    <s v="Kerrie Marshall"/>
    <s v="kerrie.marshall@sky.com"/>
    <s v="sky"/>
    <s v="Strongly object"/>
    <s v="The scale of the proposed plan is inappropriate for the Saltford area, given its unique character, the loss of greenbelt land, and the potential damage to local biodiversity. The extent of the plan is so large that it would nearly merge Saltford with Keynsham, leaving only a slim corridor of land between them. Notably, a 2014 proposal for 99 homes was denied by the Secretary of State due to green belt concerns, which casts doubt on the current proposal for 500 to 800 homes.  The planned developments could worsen traffic congestion on roads that are already overburdened, heightening the risk of accidents involving both pedestrians and vehicles. The narrow lanes in and around Saltford, often used as shortcuts to Burnett, Corston, and Stanton Prior, are already accident-prone.  Furthermore, the proposed plan threatens at least 20 &quot;red-listed&quot; wild bird species with extinction, along with the biodiversity of the areas it encompasses. The green belt is meant to be conserved and improved, not developed. While communities are encouraged to protect our planet and make use of green spaces, this plan poses a direct threat to the existing green spaces.  The driving range and academy course at Saltford Golf Club are vital for the social and health benefits they provide to the local and wider communities, including Bath and Bristol. The facilities at Saltford Golf Club offer a range of advantages to people of all ages and skill levels, providing opportunities for engaging in sports, socialising, and unwinding.  Relocating these amenities would require a complete overhaul of the golf course due to the absence of alternative sites. Additionally, the area acts as a sanctuary for diverse wildlife and plant species. The driving range also represents a crucial revenue stream for the golf club, enabling it to keep fees affordable and, more importantly, to function as a viable enterprise.  In the absence of the practice areas, our four coaching professionals would be unable to operate, as they would not have the necessary infrastructure to train their clients, forcing them to relocate. The resident professionals offer extra services like coaching and custom fitting at the golf club; without these offerings, four local enterprises would risk shutting down."/>
    <m/>
    <x v="16"/>
    <n v="2274"/>
  </r>
  <r>
    <s v="LPO2024-1768675"/>
    <s v="2024-03-15 16:15"/>
    <s v="New"/>
    <s v="Public"/>
    <m/>
    <m/>
    <m/>
    <s v="Ross Singleton"/>
    <s v="rsingleton123@btinternet.com"/>
    <s v="btinternet"/>
    <s v="Strongly support"/>
    <s v="Support HOWEVER, it is so unlikely to happen it makes a mockery of the recommendations. there is vast opposition to the proposals and cost and design challenges are such that while the council should be applauded for responding to the climate crisis is such a way, the chaos that is WECA means that this will not happen in the next 10 years at best. In the event that the developments on the A4 were to take place we would have utter gridlock on the main and other roads.  You cannot propose developments along the A4 (or even put them in the plan) until this has absolutely been approved and fully costed. The council’s approach to the provision of cycle paths and EV charging points is woeful. At the drop in I attended, the transportation planner I spoke to acknowledged that there were no provision of this type whatsoever in the Somerfield development or at Hygge Park and that ‘they needed to learn from their mistakes’  This is a shocking admission – the importance of such facilities has been known for 10 years plus. So how can the council be trusted to offer such mitigations when they have singularly failed in this regard thus far? The council need to be significantly stronger in this regard and respond to the climate emergency (that drives the local plan preparation) by including firm policies that cover these elements for ALL developments in a manner that the developers cannot wriggle out of them.  Just maybe the residents and rate payers may begin to take the council’s proposed mitigation more seriously.  The half baked provisions wrt to cycling in the county are shameful and to point to the new cycle lanes that lead to Pixash lane as an example of good practice and an example of intent is laughable – the council is a laughing stock – who cycles to the tip; apart from maybe to recycle the bike they are on. What a waste of money and to claim that its part of an integrated strategy is just ludicrous – just what does it connect to ! And cars are always parked on it – where is the enforcement?   Not enforcing it cements the view that its OK to park on cycle paths. This is about the council being taken seriously in its commitments and being trusted to do the right thing – there is a huge degree of scepticism around their ability I am afraid."/>
    <s v="be serious about your intentions with regard to transportation. You are miles away from being credible with your residents and as such very few people believe that you will build out your promises or ensure that developments get the appropriate mitigation necessary to work towards addressing the climate emergency."/>
    <x v="29"/>
    <n v="2273"/>
  </r>
  <r>
    <s v="LPO2024-1819624"/>
    <s v="2024-04-16 11:16"/>
    <s v="New"/>
    <s v="Public"/>
    <m/>
    <s v="Barratt Homes"/>
    <s v="Yes"/>
    <s v="Chris Marsh, Pegasus Group, on behalf of Barratt Homes"/>
    <s v="chris.marsh@pegasusgroup.co.uk"/>
    <s v="pegasusgroup"/>
    <s v="None of the above"/>
    <s v="9.22.This principle in general for sustainable construction for new residential development is supported and it aligns with the Government’s aspirations for achieving net zero carbon emissions, but it is also important that this aspiration is not at the detriment of delivering a balanced, sustainable strategy which achieves the delivery of development to meet identified needs within the plan period.   9.23.Additionally, as acknowledged in the Options Document, the Written Ministerial Statement Planning: Local Energy Efficiency Standards - 13th December 2023 informed councils that the government expects examiners to reject local plans that go beyond current national policy provisions.   9.24.The statement noted that improvements in building standards are already in force through revised building regulations, alongside the ones that are due in 2025, demonstrating the Government’s commitment to ensuring new properties have a much lower impact on the environment in the future. In this context, the statement noted that the Government does not expect plan-makers to set local energy efficiency standards for buildings that go beyond current or planned building regulations.   9.25.The proliferation of multiple, local standards by local authority areas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9.26.Those rationales should meet a number of objectives, including that the development should remain viable, and the impact on housing supply and affordability is considered to be in accordance with the National Planning Policy Framework. This should be taken into consideration by the Council which, absent of any evidence, should not seek to push local standards beyond those established through Building Regulations, and therefore future policy provisions should align with Option 1 proposed."/>
    <m/>
    <x v="28"/>
    <n v="2271"/>
  </r>
  <r>
    <s v="LPO2024-1818469"/>
    <s v="2024-04-15 20:21"/>
    <s v="New"/>
    <s v="Public"/>
    <m/>
    <m/>
    <m/>
    <s v="Joshua Vaughan"/>
    <s v="joshvaughan7@hotmail.co.uk"/>
    <s v="hotmail"/>
    <s v="Strongly object"/>
    <s v="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an imposing and very visual change to the landscape. I am very concerned that this option will generate considerable traffic that would pass through existing residential roads that were not planned to be so heavily used.  There are already significant parking, speeding and road rage incidences along Grange, Manor and Montague Road.  Drivers coming from Bath to the new school will inevitably use Manor and Montague Road, acerbating the existing vehicle confrontation problems from the current primary school, possibly leading to injuries/fatalities due to the vastly increased traffic volume.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 This area has a unique and historic character including medieval ponds, one of the oldest churches in England which records show has been on the site almost 1000 years, and a Roman Road (plus Viking relics) I would not want to see this be eroded into a suburban dystopia."/>
    <s v="I would prefer to use an area not being utilised for agriculture and well being, or having such a visual impact on a village. Despite what the Housebuilding companies want, they should be looking at brownfield sites first and SMALL developments. There is plenty of profit, we shouldn't give in to their demands but make sure we are ensuring the long term health and well being of the village and village life. The house builders will come and go, it is the village life and green belt that need BANES council to stand up for the right choice."/>
    <x v="16"/>
    <n v="2271"/>
  </r>
  <r>
    <s v="LPO2024-1819609"/>
    <s v="2024-04-16 11:13"/>
    <s v="New"/>
    <s v="Public"/>
    <m/>
    <s v="Firgrove Homes Bath Ltd"/>
    <s v="Yes"/>
    <s v="Emily Comber (tor&amp;co) on behalf of Firgrove Homes Bath Ltd."/>
    <s v="emily.comber@torandco.com"/>
    <s v="torandco"/>
    <s v="Partially support"/>
    <s v="Site Options - Do you support this approach? Please say why, and add any extra comments about this policy that you would like to make.   This representation has been prepared by tor&amp;co on behalf of Firgrove Homes Bath Ltd and their land interest at Land off Claude Avenue, Bath (see location plan at appendix 1).   Firgrove Homes support the outlined approach and agrees that specific site allocations are crucial to ensure and demonstrate an adequate housing land supply. Firgrove Homes endorse the council’s proposal to allocate further development sites, coupled with a facilitative and enabling policy framework. Clearly the site at Claude Avenue has redevelopment potential and could make a valuable contribution towards meeting the Council’s housing need and should therefore be allocated.   It is not clear within the current Options Document the approach to site allocations. The current range of ‘potential site allocations’ identified are quite limited and are not reflective of the full capacity of the City. This is a fundamental flaw in the approach, given all the evidence in terms of housing need. To achieve sustainable development, a further review of the HEELA sites should be undertaken and those urban sites that are considered suitable for development should be allocated or a specific policy included in the plan which would support a positive approach to planning applications for their redevelopment for residential uses. This is entirely consistent with the NPPF.    Importantly, Firgrove Homes support the council’s stance on supporting smaller scale developers and self-builders by embracing incremental change rather than expecting comprehensive development at a larger scale.  This approach is vital in fostering a more inclusive housing market where the right homes are delivered in the right places. In supporting smaller scale developers and bringing forward smaller highly sustainable development sites, it is imperative that they are not excluded from site allocation as these developments stand to benefit significantly from site allocation. The Claude Avenue site should be allocated, and the current lack of recognition of its redevelopment potential is a fundamental flaw, being inconsistent with the identified priorities and NPPF."/>
    <s v="It is not clear within the current Options Document the approach to site allocations. The current range of ‘potential site allocations’ identified are quite limited and are not reflective of the full capacity of the City. This is a fundamental flaw in the approach, given all the evidence in terms of housing need. To achieve sustainable development, a further review of the HEELA sites should be undertaken and those urban sites that are considered suitable for development should be allocated or a specific policy included in the plan which would support a positive approach to planning applications for their redevelopment for residential uses. This is entirely consistent with the NPPF."/>
    <x v="60"/>
    <n v="2270"/>
  </r>
  <r>
    <s v="LPO2024-1791978"/>
    <s v="2024-03-31 13:05"/>
    <s v="New"/>
    <s v="Public"/>
    <m/>
    <m/>
    <m/>
    <s v="Nick Keppel-Palmer"/>
    <s v="nick.keppelpalmer@gmail.com"/>
    <s v="gmail"/>
    <m/>
    <s v="What do you think of the spatial strategy principles set out in this chapter (paragraphs 4.3 to 4.19), and their relative importance? Is there anything else you think we should include? Please give reasons for your answer.  We think the principles should give more strength to the risk of nature loss in assessing potential sites (not relying only on mitigation) and that the “affordability” approach is not context specific enough.   Nature loss – the approach to site options does not take into account the relative stock of nature in assessing site A vs site B. This is a significant omission. Whilst it is not simple to measure nature stock we believe that much more weight should be given to this assessment for every site option. There are multiple indicators that could and should be used to assess relative nature risk between sites.  Without such indicators the plan risks irreversibly depleting nature across BANES. Post development mitigation measures and a rule on BNG are not sufficient.   We would prefer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B) Affordability.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
    <s v="We would suggest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B) Affordability. This is a vitally important aspect to take into consideration but the way it is assessed is much too crude. A broader concept of ‘accessibility’ would need to look on a context specific basis. Demography and therefore needs vary across different areas – and therefore what is “accessible” varies across different areas.   For the Local Plan we would prefer to see a less crude measure of accessibility that takes into account demographic context in each place.  The weighing up of different priorities in the Local Plan is inherently complex. Measuring nature/biodiversity as well as accessibility is also complex. Embracing these complexities is necessary in the development of the local plan and we strongly urge strengthening both aspects in how priorities are applied in this plan."/>
    <x v="13"/>
    <n v="2269"/>
  </r>
  <r>
    <s v="LPO2024-1819546"/>
    <s v="2024-04-16 10:58"/>
    <s v="New"/>
    <s v="Public"/>
    <m/>
    <s v="Firgrove Homes Bath Ltd"/>
    <s v="Yes"/>
    <s v="Emily Comber (tor&amp;co) on behalf of Firgrove Homes Bath Ltd."/>
    <s v="emily.comber@torandco.com"/>
    <s v="torandco"/>
    <m/>
    <s v="What do you think of the spatial strategy principles set out in this chapter (paragraphs 4.3 to 4.19), and their relative importance?  Is there anything else you think we should include? Please give reasons for your answer.  This representation has been prepared by tor&amp;co on behalf of Firgrove Homes Bath Ltd and their land interest at Land off Claude Avenue, Bath.  Firgrove Homes strongly supports the principles outlined in this chapter, recognising their important role in guiding development and infrastructure planning within B&amp;NES.  These principles constitute a robust framework that aligns with Firgrove Home’s vision for sustainable and inclusive growth.   Locating co-living on the Claude Avenue site aligns with these principles, benefiting from excellent connectivity links, minimising the need to travel by car and promoting active travel by walking, cycling and public transport. As evidenced by extracts from the 2021 census, the site's proximity to essential facilities and employment areas underscores its status as one of the best-connected areas in the district. By situating development in accessible and well-connected areas such as this, it not only enhances residents' quality of life, but also mitigates potential climate impacts associated with transportation emissions. Firgrove Homes acknowledges the importance of considering the historic environment, particularly in preserving and enhancing the Bath World Heritage Site and it’s setting.   The spatial strategy principles further emphasise the need to prevent urban sprawl and protect the countryside. With over two-thirds of B&amp;NES falling within the Bristol-Bath Green Belt, Firgrove Homes consider that opportunities for residential development, including opportunities for one and two bedroom units with co-living arrangements, on previously developed land in the City and outside of the Green Belt, should be maximised. The approach not only aids in urban regeneration and the recycling of underutilised brownfield land, but also protects valuable green space, promotes biodiversity net gain, and mitigates the environmental impact of development.  This principle underscores the importance of balancing the identified development needs with environmental preservation in B&amp;NES."/>
    <s v="As highlighted above, the spatial strategy principles emphasise the need to prevent urban sprawl and protect the countryside. With over two-thirds of B&amp;NES falling within the Bristol-Bath Green Belt, Firgrove Homes consider that opportunities for residential development, including opportunities for one and two bedroom units with co-living arrangements, on previously developed land in the City and outside of the Green Belt, should be maximised. The approach not only aids in urban regeneration and the recycling of underutilised brownfield land, but also protects valuable green space, promotes biodiversity net gain, and mitigates the environmental impact of development.  This principle underscores the importance of balancing the identified development needs with environmental preservation in B&amp;NES."/>
    <x v="13"/>
    <n v="2264"/>
  </r>
  <r>
    <s v="LPO2024-1769964"/>
    <s v="2024-03-17 07:57"/>
    <s v="New"/>
    <s v="Public"/>
    <m/>
    <m/>
    <m/>
    <s v="Joseph Bray"/>
    <s v="joe_bunker@hotmail.co.uk"/>
    <s v="hotmail"/>
    <s v="Strongly object"/>
    <s v="I strongly object this location. As the lead teaching golf professional at Saltford Golf Club, I see first hand how golf can positively impact lives from all walks of life.  The driving range and short golf course at Saltford Golf Club is a valuable asset to many golfers from the ages of 5 upwards, both male and female. It provides children and adult golfers a base for weekly golf tuition throughout the year, even in the wettest of weathers and the short golf course allows new golfers and children a stepping stone to progress from the driving range to the main golf course.  This is an important facility to enable us to help players follow a structured player pathway.   At Saltford we have worked hard to build a great learning environment for all golfers. We are proud to have one of the biggest junior sections in the UK with numerous weekly tuition and playing opportunities for all children. I have also spend the last 3 years building a large ladies new beginner program which helps over 20 ladies per year to learn and enjoy the game, this has been successful and allowed ladies to join golf, create new friendships and have a positive impact on their lives.    Furthermore, the golf club and driving range also acts as my work location. This location is a place where over 800 people have or have had golf tuition on a regular basis just from myself alone.  This has been built up via hard work and years of marketing, time and effort to create a strong coaching business which helps support the community and gives opportunities to all people from not only Keynsham and Saltford but Bristol, Bath and further afield. The way we have developed the learning facilities at Saltford Golf Club also attracts golfers from all over the country for tuition.   Again, I strongly object to the location of the proposed houses. It would be destructive to not only the golf club but several businesses associated to the golf club, leaving people out of work and killing golfing opportunities for all people around Bath and North East Somerset.   I would also be happy to provide data supporting all my comments above and financial data of how houses being on this site would impact golf club businesses associated to the driving range and short golf course."/>
    <s v="Houses need to be built, I understand this as I did purchase a new build in BANES, however, taking away outdoor sporting locations in BANES for housing is a ridiculous idea."/>
    <x v="16"/>
    <n v="2261"/>
  </r>
  <r>
    <s v="LPO2024-1821134"/>
    <s v="2024-04-16 16:21"/>
    <s v="New"/>
    <s v="Public"/>
    <m/>
    <s v="Stratland Hicksgate"/>
    <s v="Yes"/>
    <s v="Pegasus Group, on behalf of Stratland Hicksgate"/>
    <s v="Adam.booth@pegasusgroup.co.uk"/>
    <s v="pegasusgroup"/>
    <s v="None of the above"/>
    <s v="4.23.This principle in general for sustainable construction for new residential development is supported and it aligns with the Government’s aspirations for achieving net zero carbon emissions, but it is also important that this aspiration is not at the detriment of delivering a balanced, sustainable strategy which achieves the delivery of development to meet identified needs within the plan period.  4.24.Additionally, as acknowledged in the Options Document, the Written Ministerial Statement Planning: Local Energy Efficiency Standards - 13th December 2023 informed councils that the government expects examiners to reject local plans that go beyond current national policy provisions.  4.25.The statement noted that improvements in building standards are already in force through revised building regulations, alongside the ones that are due in 2025, demonstrating the Government’s commitment to ensuring new properties have a much lower impact on the environment in the future. In this context, the statement noted that the Government does not expect plan-makers to set local energy efficiency standards for buildings that go beyond current or planned building regulations. The proliferation of multiple, local standards by local authority areas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that development remains viable, and the impact on housing supply and affordability is considered in accordance with the National Planning Policy Framework.  4.26.Those rationales should meet a number of objectives, including that the development should remain viable, and the impact on housing supply and affordability is considered to be in accordance with the National Planning Policy Framework. This should be taken into consideration by the Council which, absent of any evidence, should not seek to push local standards beyond those established through Building Regulations, and therefore future policy provisions should align with Option A proposed."/>
    <m/>
    <x v="28"/>
    <n v="2261"/>
  </r>
  <r>
    <s v="LPO2024-1790442"/>
    <s v="2024-03-29 17:10"/>
    <s v="New"/>
    <s v="Public"/>
    <m/>
    <s v="East Harptree Environment Group"/>
    <m/>
    <s v="East Harptree Environment Group"/>
    <s v="bernicegroberts@gmail.com"/>
    <s v="gmail"/>
    <m/>
    <s v="Para.4.7 &amp; 4.9: We fully support the statement made in paragraphs 4.7 and 4.9 that “It is critical that any new development aligns with our aims to tackle the Climate and Ecological Emergencies.”  And that “The need to both protect priority habitats and facilitate nature recovery (must) influence the spatial strategy and locations for development.”  Nature loss is escalating at an unprecedented rate, globally and in the UK.  Evidence is overwhelming that the consequences of ecological degradation ‘exacerbate climate change, undermine food security and put people and communities at risk.’ (UN). By regulating and enabling environmentally sustainable development, spatial planning and development control have a fundamental role in promoting local nature recovery.   Paras. 4.17 &amp; 4.19: We wholly support updating of the Adopted GI Strategy and are reassured to that the spatial strategy principles assign equal weighting to GI alongside built infrastructure (4.17).    However, management of the impact of new development on GI will be assessed through the Development Management process and policy options (GI Policy CP7) are spatially focussed on strategic and urban GI, with no consideration of locally important GI outside the strategic GI network.   We have strong reservations about how the spatial strategic principle of ensuring delivery of functionally effective green infrastructure with all new development will be delivered across the District. This parish has seen opportunities for nature recovery and climate change adaptation routinely over-ridden, with delivery of functional on-site habitats connected to local GI networks minimised or omitted from development. In practice, development management decisions almost always prioritise other infrastructure delivery, other plan priorities and market pressures over green infrastructure provision.    This area does not have an up-to-date Neighbourhood Plan (NP) with a policy to protect/enhance existing and identify locations for new GI (see detailed response to N/GI under DM policies).  The programme duration implicit in Local and Neighbourhood Plan adoption is totally inadequate to deal with the incremental rate of loss of GI features to minor and household development in villages."/>
    <s v="•Include reference in supporting text to give equal priority to delivery of functional GI at small and rural sites outside the strategic GI network as that given to major development sites, urban and suburban development.  •Pending a new Chew Valley Neighbourhood Plan policy to address GI outside the strategic network, explore ways of taking account of GI information and mapping from non-statutory sources (such as local Nature Action Plans (NAPs)) when determining planning applications.  •Develop a DM protocol to endorse authenticated and regularly updated local NAPs as relevant and valid local GI information.  •Provide additional resourcing of Development Management team (e.g. funding for officer training and/or a dedicated GI/Nature recovery clerk of works function) to ensure delivery of effective GI policy across small and rural development sites."/>
    <x v="13"/>
    <n v="2260"/>
  </r>
  <r>
    <s v="LPO2024-1817774"/>
    <s v="2024-04-15 15:19"/>
    <s v="New"/>
    <s v="Public"/>
    <s v="Yes"/>
    <s v="East Harptree Parish Council"/>
    <m/>
    <s v="East Harptree Parish Council"/>
    <s v="parish.clerk@eastharptreeparish.org"/>
    <s v="eastharptreeparish"/>
    <m/>
    <s v="Para.4.7 &amp; 4.9: We fully support the statement made in paragraphs 4.7 and 4.9 that “It is critical that any new development aligns with our aims to tackle the Climate and Ecological Emergencies.”  And that “The need to both protect priority habitats and facilitate nature recovery (must) influence the spatial strategy and locations for development.” Nature loss is escalating at an unprecedented rate, globally and in the UK.  Evidence is overwhelming that the consequences of ecological degradation ‘exacerbate climate change, undermine food security and put people and communities at risk.’ (UN). By regulating and enabling environmentally sustainable development, spatial planning and development control have a fundamental role in promoting local nature recovery.  Paras. 4.17 &amp; 4.19: We wholly support updating of the Adopted GI Strategy and are reassured to that the spatial strategy principles assign equal weighting to GI alongside built infrastructure (4.17).   However, management of the impact of new development on GI will be assessed through the Development Management process and policy options (GI Policy CP7) are spatially focussed on strategic and urban GI, with no consideration of locally important GI outside the strategic GI network.  We have strong reservations about how the spatial strategic principle of ensuring delivery of functionally effective green infrastructure with all new development will be delivered across the District. This parish has seen opportunities for nature recovery and climate change adaptation routinely over-ridden, with delivery of functional on-site habitats connected to local GI networks minimised or omitted from development. In practice, development management decisions almost always prioritise other infrastructure delivery, other plan priorities and market pressures over green infrastructure provision.   This area does not have an up-to-date Neighbourhood Plan (NP) with a policy to protect/enhance existing and identify locations for new GI (see detailed response to N/GI under DM policies).  The programme duration implicit in Local and Neighbourhood Plan adoption is totally inadequate to deal with the incremental rate of loss of GI features to minor and household development in villages."/>
    <s v="Include reference in supporting text to give equal priority to delivery of functional GI at small and rural sites outside the strategic GI network as that given to major development sites, urban and suburban development; Pending a new Chew Valley Neighbourhood Plan policy to address GI outside the strategic network, explore ways of taking account of GI information and mapping from non-statutory sources (such as local Nature Action Plans (NAPs)) when determining planning applications. Develop a DM protocol to endorse authenticated and regularly updated local NAPs as relevant and valid local GI information. Provide additional resourcing of Development Management team (e.g. funding for officer training and/or a dedicated GI/Nature recovery clerk of works function) to ensure delivery of effective GI policy across small and rural development sites."/>
    <x v="13"/>
    <n v="2255"/>
  </r>
  <r>
    <s v="LPO2024-1814384"/>
    <s v="2024-04-13 13:06"/>
    <s v="New"/>
    <s v="Public"/>
    <m/>
    <m/>
    <m/>
    <s v="Neil Collins"/>
    <s v="neilycollins@outlook.com"/>
    <s v="outlook"/>
    <s v="Strongly object"/>
    <s v="The proposed plan's scale is unsuitable for the Saltford area, considering its character, the loss of greenbelt land, and the potential harm to the area's biodiversity. The plan's magnitude is excessive, virtually merging Saltford with Keynsham except for a narrow strip of land. In 2014, a proposal for 99 dwellings was rejected by the Secretary of State due to its impact on the green belt, raising questions about the current consideration of 500 and 800 dwellings.  The suggested developments are likely to exacerbate local traffic on already congested roads, increasing the risk of accidents for pedestrians and vehicles. The narrow lanes around Saltford, commonly used as shortcuts to Burnett, Corston, and Stanton Prior, frequently experience accidents.  At least 20 &quot;red-listed&quot; wild bird species are at risk of extinction, along with the biodiversity of the significant areas outlined in the proposed plan. The green belt should be preserved and enhanced, not developed or built upon. Communities are urged to protect our planet and utilize more green spaces; yet, this plan contradicts that message by threatening the green spaces that exist.  The driving range and academy course at Saltford Golf Club serve as valuable social and health-promoting assets to both the local and broader communities, including Bath and Bristol. Saltford Golf Club's facilities provide numerous benefits to individuals of all ages and abilities, offering them opportunities for sports participation, socialising, and relaxation.  Relocating these facilities would necessitate a complete redesign of the golf course due to the lack of alternative locations. The area also serves as a habitat for various wildlife and plant species. Moreover, the driving range is a significant source of revenue for the golf club, allowing it to maintain lower fees and, more crucially, operate as a sustainable business.  Without the practice areas, our four coaching professionals would be unable to conduct their business, lacking the necessary facilities to train their clients, and would be forced to move. Resident professionals provide additional services such as coaching and custom fitting at the golf club; without these services, four local businesses would face closure."/>
    <m/>
    <x v="16"/>
    <n v="2255"/>
  </r>
  <r>
    <s v="LPO2024-1820950"/>
    <s v="2024-04-16 15:31"/>
    <s v="New"/>
    <s v="Public"/>
    <m/>
    <m/>
    <m/>
    <s v="Rachel Gould"/>
    <s v="mark.gould7@btinternet.com"/>
    <s v="btinternet"/>
    <s v="Neither"/>
    <s v="Farrington Gurney is a small village with a strong community spirit and is home to approximately 350 houses. The houses that are currently in the village are in keeping with a small village and the only housing 'estates' are all well kept and limited in numbers. The school is a core part of the community and my youngest child who is now in year 11 at Secondary school has many friends in the village from primary school. Being such a small school allows the children to all know each other and form deep friendship bonds.  Many older members of the village also often help in the school with crafts, reading and at the Chris Dingle Christmas service, the church is packed with the local villagers of all ages - many of whom know each other from school in some capacity or another - pupils, parents, villagers who help out etc.  To increase the village by 500 houses, which is more than double what already  will destroy the very essence of village life and the history of what has always been a small village.   The construction of these houses on agricultural land will furthermore destroy land that is required to grow crops etc and help to ensure sustainability. This land also helps to safeguard our planet, halt climate change and overall support ecological, human and economic health and vitality.  The green spaces during Covid were a godsend - providing an outside space to villagers of all ages.  Building additional houses will increase the number of cars and the pollution that goes hand in hand with this. The transport provided to the village is very minimal and having a car, or several, is essential. However, the roads around the village will certainly not be able to support such a massive increase in vehicles which will go hand in hand with more houses. It is already going to be stretched with the SVEZ development and there is currently no safe option for pedestrians going to Midsomer Norton as there is no pavement for part of the way.  Overall, it would be a complete travesty to build such a large number of houses in Farrington Gurney, which is referred to by Visit Somerset as 'a small rural village and a great place to live'. We want to stay as a village and preserve our community with its church, hall and village school."/>
    <s v="Places that are already developed with resources already on hand and a far better road network already in place."/>
    <x v="2"/>
    <n v="2254"/>
  </r>
  <r>
    <s v="LPO2024-1820617"/>
    <s v="2024-04-16 14:28"/>
    <s v="New"/>
    <s v="Public"/>
    <m/>
    <m/>
    <m/>
    <s v="Will Huntley"/>
    <s v="r6willtk@gmail.com"/>
    <s v="gmail"/>
    <m/>
    <s v="(paper copy supplied by PSJ parish council)  7.4, 7.6-The A367 is not up to scratch for the population that it serves. If you add more houses, it goes without saying that the roads will become even more clogged and dangerous.  I regularly miss my train to London from Bath Spa because of either the traffic being jammed up or busses not arriving. I don't consider more than an hour to travel 6 miles as acceptable and this will only get worse.  7.5 I do not agree with the need to build on green land for Bath Business Park, there are other brown filed sites around Radstock and Bath where there is brown land that could be utilised. If we want to feed our population, farm land should be encouraged for agriculture not sold off.  7.10 I use the bus often and see no improvement in the service although the fare is much more realistic now. There are few late night busses and the ones we have need policing. The busses are frequently late and arrive together. Most of this is due to hold ups on the road. I feel the busses are too big and not frequent enough. I also would expect lay-bys for busses to pull into to be built at every opportunity as they cause accidents and risk taking when they pull over, the A367 is a perfect example of poor design for busses.  7.11, 7.12, 7.27- In general I'm in favour of green infrastructure but would not want solar fields to be hijacked in the future for buildings. These could however go on less visible land. I think the countryside on the south side of PSJ should remain natural for everyone to enjoy as a priority.  7.25- We all need our green spaces to help our wellbeing and preserve nature and agriculture. The skyline views are beautiful around the A367 at PSJ, It would be irresponsible and do permanent damage to build housing or business parks on the skyline on the south side of the A367 by Peasedown.  7.28- The road down to Wellow is too narrow for the HGV's that use this lane..it needs closing off to HGV's.  Peasedown, does not lend itself to expansion as it has a lack of infrastructure and services. Policing, NHS Dentistry provision and GP slots are woeful already. Secondary schools are also not easily accessible and would need to have a school bus rather than individual rides considered."/>
    <s v="The A367 needs to be made into dual lane in both directions per the points in 7.4 and 7.6. The bottle necks at Odd Down need sorting to ease commuting misery.  Bus services are poor at night and weekends and there are no lay-bys for busses to pull into without causing havoc. 7.9 Cycle lanes are non existent  on the A367 the road is mostly unlit narrow and very hilly. This need to be sorted if increased reliance on such roads is called for.  Maybe the Solar farm (wind turbines) could be incorporated with 50 high quality family houses ( not 2 bedroom estates that become ghettos) on the site designated for housing on the south west side of Peasedown.   I would be in favour of a mobility hub and a new roundabout on the A367 south junction of Peasedown, however I would not be in favour of any traffic lights as they are completely unnecessary. I would be in favour of a few speed cameras on the bypass area as some people drive to fast coming into the roundabouts.  Brown sites should be developed and used for the bulk of any housing and business developments required."/>
    <x v="1"/>
    <n v="2252"/>
  </r>
  <r>
    <s v="LPO2024-1819180"/>
    <s v="2024-04-16 09:37"/>
    <s v="New"/>
    <s v="Public"/>
    <s v="Yes"/>
    <s v="West Harptree Parish Council"/>
    <m/>
    <s v="West Harptree Parish Council"/>
    <s v="JMitche44@aol.com"/>
    <s v="aol"/>
    <m/>
    <s v="Question 1: Approach to rural development locations  Do you agree with this approach to potential development locations in rural areas? Do you think we should aim to concentrate new development in the most sustainable villages (marked with an asterisk *), or spread it across all identified villages? Please give reasons for your answer.   The Options document explains that new sites need to be identified for as many as 6,180 homes just in order to meet B&amp;NES own requirements. However the elephant in the room is that Bristol City Council is looking to neighbouring councils to fill a shortfall of 10,404 homes against it’s own housing target for the next 18 years. Assuming that North Somerset and South Gloucester do take some of this shortfall, realistically, B&amp;NES needs to identify locations for around 10,000 new homes over the next 20 years. B&amp;NES needs to face this huge challenge full on.  In the meantime, the options document talks very boldly of the climate and nature emergency, a target of carbon neutrality by 2030 and massive reductions in road use, albeit that none of the targets are properly evaluated and quantified. It is difficult to conceive that B&amp;NES can meet its climate aspirations unless the New Local Plan a)Wherever possible, avoids any rural development  b)Limits rural development to affordable housing needed to meet the requirements of the rural economy c)Permits rural development only where and to the extent that it can be demonstrated that the development reduces CO2 emissions  d)Avoids development of the best quality agricultural land   B&amp;NES must therefore focus the majority of new development in or immediately alongside the existing urban centres with the aim of achieving ‘lowest expected car miles per new house”.   The suggested total of 457 new dwellings in rural villages is inappropriate, unsustainable and wholly inconsistent with the declared spatial priorities.    Question 2: Assessment of priority villages  Is our assessment of these priority areas appropriate and effective? Is there anything else you think we should consider? Please give reasons for your answer.   The assessment is inconsistent with the Councils’ Corporate Strategy and Spatial Priorities, as explained above."/>
    <s v="B&amp;NES urgently needs to quantify precisely how it plans to achieve carbon neutrality and precisely how transport use must therefore change, both the planned and achievable reductions in demand (i.e. reducing miles travelled) and modal change (i.e. changing to more sustainable / lower carbon per mile modes of transport.) Such analysis is essential to determining spatial strategies for development over the next 20 years."/>
    <x v="33"/>
    <n v="2240"/>
  </r>
  <r>
    <s v="Email189"/>
    <m/>
    <m/>
    <m/>
    <s v="Yes"/>
    <s v="Natural England"/>
    <m/>
    <m/>
    <m/>
    <s v=""/>
    <m/>
    <s v="As identified in the local plan, the allocation is immediately adjacent to an allocation in the_x000a_Bristol Local Plan, we welcome that the plan states that Bath and North East Somerset and_x000a_Bristol City Council would work together to create a comprehensive masterplan for the area._x000a_Key to this masterplan should be the identification of spatial opportunities for development in_x000a_this area to contribute to green infrastructure and nature recovery networks and address climate_x000a_mitigation through nature based solutions at a strategic scale. We welcome the suggested_x000a_development requirement for the delivery of 20% BNG in this area._x000a_Whilst we have not visited the site, aerial imagery suggests that hedgerows on site are mature_x000a_and likely to be contributing to ecological connectivity in this area. Hedgerows should be_x000a_retained and buffered from built development. The existing ecological value of grassland in the_x000a_site should be considered._x000a_A wide green corridor should be provided connecting the River Avon to Stockwood Vale and the_x000a_wider countryside to the south of the site. This should be designed to provide both a wide_x000a_ecological corridor as well as active transport opportunities to access the countryside, improving_x000a_public rights of way connections in these areas. This should include a substantial crossing to_x000a_address the severance caused by the A4, this could take the form of a green bridge or could be_x000a_provided under the road._x000a_The allocation should include a substantial area of greenspace providing ecological and_x000a_recreational enhancements including the corridor mentioned above. If development parcelscannot be reduced to provide this within the existing allocation boundary, we would expect a_x000a_very significant contribution to GI provision on adjacent land. A much larger area of greenspace_x000a_is required than that currently shown in the site options plan in order to provide an area with_x000a_genuine ecological and recreational value and additional benefits such as water management._x000a_It is our view that a nature reserve or country park should be provided in adjacent land or within_x000a_the allocation. As this infrastructure will be key to the development, we recommend it is_x000a_included within the development requirements for this allocation"/>
    <m/>
    <x v="14"/>
    <n v="2240"/>
  </r>
  <r>
    <s v="LPO2024-1762424"/>
    <s v="2024-03-11 10:09"/>
    <s v="New"/>
    <s v="Public"/>
    <m/>
    <s v="Saltford Environment Group"/>
    <m/>
    <s v="Saltford Environment Group"/>
    <s v="philharding27@gmail.com"/>
    <s v="gmail"/>
    <m/>
    <s v="Chapter 5 “Bath (Area 1)” Section: South of Burnett, next to A39 (potential site)  Question 1 Do you think we should explore the potential for longer-term development in this location? Please explain your reasons.  SEG accepts that a Garden City approach where retail, employment, education, healthcare and leisure facilities are within easy reach of homes and main transport links, preferably rail, to other large towns and cities is the most sustainable option when the objective is to build a significant number of new homes to meet genuine housing need. This approach is recommended by NPPF (December 2023) at para. 74, and provides the potential to provide a much more acceptable Local Plan on sustainable development grounds with new infrastructure following &quot;garden city&quot; principles as recommended in NPPF (December 2023) at para. 74c.  However, before providing an opinion on its suitability for a large development in the longer-term for this particular Green Belt location on Saltford’s southern border, SEG recommends that B&amp;NES Council seriously looks at a brownfield option FIRST, thereby taking the sequential approach of utilising all brownfield site options BEFORE even starting to consider a greenfield site like South of Burnett. In the absence of detailed proposals there are some very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Due to the current pro-wildlife farming and land management methods deployed by the current farmer on the land in question, the biodiversity net gain from developing this area would need to be very significant.  Likewise, a large local recreational space (e.g. large public park) for the new inhabitants would need to be included to avoid further pressure on nearby green and riverside spaces in Saltford."/>
    <s v="See our answer to Section: Keynsham and Saltford: Area overview in Chapter 6 “Keynsham, Saltford, Hicks Gate and Whitchurch Village (Area 2)” where we suggest B&amp;NES Council seriously considers the former WWII RAF base at Charmy Down, a 90ha brownfield site that could be developed along the lines of Poundbury."/>
    <x v="4"/>
    <n v="2238"/>
  </r>
  <r>
    <s v="LPO2024-1774882"/>
    <s v="2024-03-20 15:05"/>
    <s v="New"/>
    <s v="Public"/>
    <m/>
    <m/>
    <m/>
    <s v="Bernadette Knight"/>
    <s v="becafe@hotmail.co.uk"/>
    <s v="hotmail"/>
    <m/>
    <s v="9.329 The Combe Down Allotments site was accepted in principle to be designated green space in 2015 but then suddenly pulled at the last minute with no apparent detailed review of the issues and very superficial contradictory explanations only given under challenge.  The apparent reason being conflict with mineral policy. I have seen evidence from the Allotment Association - showing that there is no conflict with minerals policy which strongly indicates and justifies the need for a full review of these issues.  It makes no sense at all that it is not designated green space for the Combe Down and wider community.  Please implement a full review of green space allocation and protect Combe Down allotments in the way other city sites are protected - the inequity is glaring.  9.334-9.337 Combe Down is a historic site of significant community affection and value for some 130+ years and should be in the list of supported designations.  The threat of losing this site is serious and immediate!  Council needs to act urgently to protect this space for the current and future community.  Over 6000 people have signed a petition showing how great concern and a local action group is preparing an application to designate the site as an Asset of Community Value. Policy LCR 8 whilst welcomed, does not go far enough to protect plot holders from eviction.  As far as I know the Council or indeed anyone else has not identified other local options for sites if this one closes.  There is a huge demand, several years waiting list and the Council is obligated to provide allotments.   The Minerals Policies protect the Bath stone resource under the allotment plots for a long period of time into the future.  The allotments actually protect the stone beneath and the extensive biodiversity above - at the same time supporting the Council to meet its biodiversity requirements.   Oldfield Rugby Club next door is covered by the same Minerals Policy but is also protected as sports space and being part of the Green Belt.  Green Belt status has the same effect as Local Green space designation so designating the allotments as Green Space would be no different.  This is another example of completely unfair inequity for the allotment site."/>
    <s v="Revisit and review Local Green Space designation, support ACV application, look at all other protective actions for the allotments, consider compulsory purchase - Mulberry Park funds are available.   In future planning/development submissions make it mandatory/non negotiable for developers to provide local allotments proportionate to the development and demand - not just give a cash opt out."/>
    <x v="27"/>
    <n v="2237"/>
  </r>
  <r>
    <s v="LPO2024-1811436"/>
    <s v="2024-04-11 20:57"/>
    <s v="New"/>
    <s v="Public"/>
    <m/>
    <m/>
    <m/>
    <s v="Lynn"/>
    <s v="slebsshop@hotmail.com"/>
    <s v="hotmail"/>
    <s v="Strongly object"/>
    <s v="This is greenbelt land and should not be built on prior to exploiting all brownfield sites and derelict industrial land in the region. Keynsham/Saltford is already overly congested, the Wellsway Road is already dangerous to pull onto at the Courtney Road or Major Road junction despite reduced speed limits, the traffic light modifications at 2 headed man junction with the left filter onto Wellsway at green for extended periods leads to continuous stream of fast moving traffic - I both drive and cycle and turning right out of Courtney Road at peak times is now dangerous and I am often waiting for long periods. This will drive more traffic onto narrow single lane roads in the immediate area that are currently lightly used and safer places for cyclists and pedestrians. This is in addition to the alternative of driving more traffic through existing residential roads in Saltford onto the already hugely busy and congested A4. The proposed access to/from Manor Road to the new estate is bonkers - you are directly injecting significantly more traffic into an existing residential estate and onto a single track lane through to Keynsham that is used extensively by local residents as pedestrians to access the local woodland and wider paths into the countryside - Bonkers. This makes even less sense when combined with your proposed pedestrian and cycle path through the area which will then simply eject cyclists and pedestrians onto the A4 with no cycle lane provision in the easterly direction towards Bath which will have loads more traffic on it!! It will turn the existing relatively quiet lanes south of Saltford into dangerous rat runs and destroy the ability of local residents to use them for recreational purposes. Then there are all of the other usual points about increased pressure on local facilities, schools, doctors, there are no nearby shops or amenities, the bus service on Wellsway is significantly reduced forcing more people to drive - this coupled with other site proposals around Keynsham and Saltford shows a complete lack of thinking about a truly integrated development solution that provides effective environmentally sustainable transport options, increased community facilities and services etc etc."/>
    <s v="Use brownfield sites and derelict industrial sites first - look at what you have already build in the western side of Bath on previously derelict industrial land and more widely on ex MoD sites. This is a city with good amenities, transport facilities etc."/>
    <x v="16"/>
    <n v="2235"/>
  </r>
  <r>
    <s v="LPO2024-1817700"/>
    <s v="2024-04-15 14:56"/>
    <s v="New"/>
    <s v="Public"/>
    <m/>
    <s v="South West Housing and Planning Consortium (SWHAPC)"/>
    <s v="Yes"/>
    <s v="Tetlow King Planning on behalf of the South West Housing and Planning Consortium (SWHAPC)"/>
    <s v="nathan.price@tetlow-king.co.uk"/>
    <s v="tetlow-king"/>
    <m/>
    <s v="The consultation specifies at paragraph 8.1 that “…rural B&amp;NES is a diverse group of towns, villages, and hamlets with distinct characteristics and landscapes which accounts for over 90% of the district’s land area.” It is therefore essential that the emerging Local Plan has an effective mechanism for the delivery of affordable housing in rural locations. As outlined at paragraphs 8.6 and 8.7, the current policy approach to housing delivery in rural areas has led to a number of issues that the Council wishes to address, including “Lack of affordable housing to meet local needs that may impact on the social sustainability of the rural areas and exacerbate difficulties for an ageing population.” This feedback was provided by various respondents during the Launch Consultation and Phase 1 Workshops.   At paragraph 8.2, the Council acknowledges that “In 2022, house prices in B&amp;NES were more than 10 times annual median average earnings, creating challenges across the district. The lack of affordable housing in our rural communities threatens the vitality of local businesses and the social sustainability of our towns and villages.”  The SWHAPC agrees that proportional growth across rural areas in the authority may be the most appropriate approach for development. This would allow for affordable housing delivery across the authority to meet local housing needs. However, the SWHAPC reminds the Council that new housing should be provided in sustainable locations. It may therefore be the case that some settlements take on a larger proportion of development than others if they are considered to have sustainable attributes. The SWHAPC also remind the council that larger developments, particularly those which exceed affordable housing threshold of 10 dwellings, are more likely to deliver affordable housing. As such, the draft Local Plan should seek to maximise the proportion of larger sites that contribute to the delivery of affordable housing.  In response to the two proposed growth pathways, the SWHAPC advises the Council to proceed with the pathway that allows for local housing delivery, including affordable, to meet local housing needs in tandem with opportunities for employment and sustainable travel."/>
    <m/>
    <x v="64"/>
    <n v="2231"/>
  </r>
  <r>
    <s v="LPO2024-1818622"/>
    <s v="2024-04-15 21:47"/>
    <s v="New"/>
    <s v="Public"/>
    <m/>
    <m/>
    <m/>
    <s v="Luke Tucker"/>
    <s v="latuc21@gmail.com"/>
    <s v="gmail"/>
    <s v="Strongly object"/>
    <s v="I OBJECT to this proposal on the following grounds:  - Unjustifiable environmental impact, in terms of deteriorating air quality and unnecessary destruction of natural and irreplaceable (green belt) habitat.  The increased traffic (see below) will worsen the existing air quality issues that we are already experiencing in and around the A4.  - There are no significant local employment opportunities in the local area, redevelopment of brownfield sites with a close proximity to employment opportunities/hubs should be prioritised by BANES to ensure sustainable and environmentally friendly development.  - The infrastructure and public services (roads, schools, doctors, etc.) within Keynsham and Salford are already insufficient to deal with the significantly increased demand as a result of the constant and inappropriate over development. Specifically, the transport network is at breaking point: 1) Public Transport: In reality very few viable public transport options exist (in terms of cost, duration and availability) that serve the actual needs of commuters to areas other than central Bath or Bristol (i.e. Aztec West, Filton). 2)  Road Network: The roads cannot sustain any increased usage.  There would be a significantly increased volume of traffic on A4 (Bath Road), there are already significant tailbacks: Eastbound between Hicks Gate and Broadmead roundabouts, and Westbound between Broadmead and Globe roundabouts, and as a consequence existing 'rat-runs' will be exacerbated, increasing existing local road safety and environmental concerns.  Manor Road and Montague Road (and surrounding country lanes) are not suitable to safely accommodate the significantly increased number of new road users.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 v="Employ a fair distribution of new homes (ideally on brownfield sites) across the entirety of BANES, as opposed to excessive and inconsiderate over development of Saltford and Keynsham due to their proximity to Bristol and South Gloucestershire (and already overloaded transportation links).    It is my contention, that due to the fact that Saltford and Keynsham sit on the periphery of BANES, Bristol and South Glos, Saltford and Keynsham are experiencing a disproportionate and unsustainable expansion in order to protect Bath City and other towns/villages within BANES.  There are significant opportunities for more sustainable brownfield development in Bath &amp; Bristol (and surrounding areas), that would offer closer proximity to local employment and therefore reduced impact on infrastructure (particularly transportation)."/>
    <x v="24"/>
    <n v="2228"/>
  </r>
  <r>
    <s v="Email168"/>
    <m/>
    <m/>
    <m/>
    <s v="Yes"/>
    <s v="Natural England"/>
    <m/>
    <m/>
    <m/>
    <s v=""/>
    <m/>
    <s v="We are pleased to see that the plan has identified the links between access to greenspace and_x000a_health and wellbeing. There is lots of evidence that connecting with nature improves mental_x000a_wellbeing and improves personal resilience. Places that are designed to facilitate social_x000a_interaction and improve access to nature are an important tool to reduce and prevent mental_x000a_and physical ill health as well as develop resilient communities. Investing in parks and green_x000a_spaces also provides significant savings across health and social care services, and emerging_x000a_evidence has shown that nature connectedness (an individual’s feeling and attachment to the_x000a_nature around them) is correlated with wellbeing. Natural England has published papers and_x000a_briefings highlighting the links between access to good quality natural green space and health_x000a_and wellbeing._x000a_Links between natural environments and mental health - EIN065_x000a_Links between natural environments and physical health - EIN066_x000a_How the Natural Environment can support Children and Young People_x000a_Connection to Nature - EIN068_x000a_Healthy places should include the provision of high quality greenspace that is designed to_x000a_benefit all of the population. Greenspaces and green corridors should include footpaths which_x000a_are designed to be safe and accessible to all including those who are less physically able or use_x000a_mobility aids such as wheel chairs. The Sensory Trust have produced guidance on designing_x000a_the countryside and open spaces to ensure these are accessible for all people._x000a_Greenspaces should be designed to include a range of features to ensure that all parts of the_x000a_population can benefit from accessing the space. For example, the Green Flag Aware have a_x000a_produced range of guidance on making greenspaces safer for women and girls. Features could_x000a_also be included in greenspaces that provide more tranquil areas to connect to nature, including_x000a_areas to enable people with hearing or visual loss to connect to nature for example through_x000a_provision of sensory gardens._x000a_The Natural England Green Infrastructure Design Guide provides further guidance on how_x000a_green infrastructure can be used to enhance wellbeing and address the causes of ill health such_x000a_as air and noise pollution."/>
    <m/>
    <x v="78"/>
    <n v="2228"/>
  </r>
  <r>
    <s v="LPO2024-1818219"/>
    <s v="2024-04-15 17:49"/>
    <s v="New"/>
    <s v="Public"/>
    <s v="Yes"/>
    <s v="NHS Property Services"/>
    <m/>
    <s v="Karen Montgomerie, Associate Town Planner, NHS Property Services"/>
    <s v="karen.montgomerie@property.nhs.uk"/>
    <s v="property"/>
    <s v="Partially support"/>
    <s v="Policy I/I sets out the intention to retain a generic policy requiring that new developments must be supported by the delivery of the required infrastructure. Implementation of the policy will be supported by the Planning Obligations SPD and the Infrastructure Delivery Programme (IDP), which sets out the borough’s infrastructure requirements and estimated costs. While we support the general approach to infrastructure delivery set out within Policy I/I and the use of developer contributions to secure the required infrastructure, we consider the effectiveness of the policy would be improved by the inclusion of additional detail.   As set out above, given health infrastructure’s strategic importance to supporting housing growth and sustainable development, it should be at the forefront of priorities for infrastructure delivery. Health infrastructure should be clearly identified in the Local Plan as essential infrastructure, with an expectation that development proposals will make provision to meet the cost of healthcare infrastructure made necessary by the development. In areas of significant housing growth, appropriate funding must be consistently leveraged through developer contributions for health and care services to mitigate the direct impact of growing demand from new housing. Additionally, the significant cumulative impact of smaller housing growth and the need for mitigation must also be considered by the Plan.  We also emphasise the importance of effective implementation mechanisms so that healthcare infrastructure is delivered alongside new development, especially for primary healthcare services as these are the most directly impacted by population growth associated with new development. The NHS, Council and other partners must work together to forecast the health infrastructure and related delivery costs required to support the projected growth across the Local Plan area. The Local Plan should emphasise that the NHS and its partners will need to work with the Council in the formulation of appropriate mitigation measures. This is necessary to ensure that the assessment of existing healthcare infrastructure is robust, and that mitigation options secured align with NHS requirements."/>
    <s v="The Local Plan should have a specific section in the document that sets out the process to determine the appropriate form of developer contributions to health infrastructure. We propose the following is included to provide clarity on the process for determining the appropriate form of contribution for the provision of healthcare infrastructure associated with new development:  The requirement for a contribution towards healthcare infrastructure from new development will be determined by working with the ICB and other key stakeholders as appropriate, in accordance with the following process: •Assessing the level and type of demand generated by the proposal •Working with the ICB to understand the capacity of existing healthcare infrastructure and the likely impact of the proposals on healthcare infrastructure capacity in the locality •Identifying the appropriate options to increase capacity to accommodate the additional service requirements and the associated capital costs of delivery •Identifying the appropriate form of developer contribution  Healthcare providers should have flexibility in determining the most appropriate means of meeting the relevant healthcare needs arising from a new development. Where new development creates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Related to this, appropriate healthcare costs should be factored into the Local Plan Viability Assessment for relevant typologies. Such an approach means that developers are adequately informed in advance that they may be required to make contributions towards healthcare infrastructure. A separate cost input for health infrastructure in the plan viability assessment would ensure that healthcare mitigation is appropriately weighted when evaluating the potential planning obligations necessary to mitigate the full impact of a development. This is particularly important in situations where a viability assessment demonstrates that proposals are unable to fund the full range of infrastructure requirements."/>
    <x v="74"/>
    <n v="2226"/>
  </r>
  <r>
    <s v="LPO2024-1767322"/>
    <s v="2024-03-14 15:33"/>
    <s v="New"/>
    <s v="Public"/>
    <m/>
    <m/>
    <m/>
    <s v="Sally Turner"/>
    <s v="sally.turner2@btinternet.com"/>
    <s v="btinternet"/>
    <s v="Strongly object"/>
    <s v="I strongly object to this approach and support Saltford Parish’s council request for a protective landscape designation.  Personally , I live at Lowerfields , Longwood Lane/Manor Rd and this overpowering estate would put my home in the middle of a housing estate. Longwood Lane, Manor Road, Grange Road would become full of traffic whilst trying to get out onto the main A4. We have an outstanding primary school and Nursery and Pre School off Manor Road and the safety of children in this area would be put at risk with the volume of traffic trying to pass through.  The cycle route is used daily and always busy over the weekends - This road would not be able to be used safely. Aren’t B&amp;NES trying  to create healthier places for people to live??  This land should not be taken out of the green belt - it is NOT an exceptional circumstance .  We have just been told that the air pollution is improving- 800 more homes , construction traffic etc would change that.   Saltford already struggles with the A4 and anymore traffic on this road would cause complete chaos.Any road works or breakdown/ incident puts the traffic to a standstill.  It cannot take more housing. The recent housing developments off the A4 has already caused congestion - Our local environment is being lost. We have long waits at GP surgeries as it is.   Saltford’s population has risen a lot over recent years and we cannot stretch anymore without loosing the beautiful countryside. Do not let keynsham and Saltford become one….  The wellbeing of the community is paramount and these spaces are used daily by walkers, horse riders , cyclists. Check your pledges on improving peoples lives.  The Green belt and farmed fields would be lost forever.   Our hedgerows provide natural habitat for many birds,  butterflies and other wildlife. Owls are regularly seen along with Red Kite and many other birds in this area. We have worked hard ( with B&amp;NES) to create a “Bee friendly” environment….   These fields have been farmed for many years and provide food for our nation- building on Greenbelt will mean these sites are lost forever. Please re consider all the BrownField sites … Stop filling them with Student accommodation, let the universities build."/>
    <s v="Charmy Down - Just off the motorway and better access to Bath and Bristol . Where the jobs are !!  Brownfield sites.  Build affordable houses where the jobs are.   Put more students back at the university campuses - give the homes back to local people who work in the city."/>
    <x v="16"/>
    <n v="2226"/>
  </r>
  <r>
    <s v="LPO2024-1819625"/>
    <s v="2024-04-16 11:16"/>
    <s v="New"/>
    <s v="Public"/>
    <m/>
    <s v="Federation of Bath Residents’ Associations"/>
    <m/>
    <s v="Federation of Bath Residents’ Associations"/>
    <s v="secretary@bathresidents.org.uk"/>
    <s v="bathresidents"/>
    <m/>
    <s v="CHAPTER 4  Available land and location options (HELAA)  PARA 4.38 to 4.42 The City of Bath is tightly constrained by the Green Belt designation and by the Area of Outstanding Beauty. These both support one of the principal characteristics of the World Heritage Site designations, the green setting of the City.  The 2017 Banes study of the Green Belt around Bath concluded that on three of the four purposes of the Green Belt (as defined in National legislation) significant harm would be caused by the release for development of any Green Belt land close to Bath. This applies all around the City boundary. Similar conclusions were drawn along the corridor between Bath and Bristol. It should be noted that the Council has compromised the integrity of the Green Belt around Bath on a number of occasions in recent years by allowing development on the periphery of the City in a way that causes harm. There have been a number of studies of the Green Belt over the past ten years, both at a sub-regional level (by WECA) and by the Council. Generally, the aim seems to have been to examine whether or not the purposes of the Green Belt remain valid. It is concluded that they are, and in the case of Bath, particularly so as the Green Belt reinforces and protects key characteristics of the World Heritage designations. Across the District, the approach seems to be one of accretive Green Belt land releases, rather than a more fundamental consideration of the boundaries and purpose of the Green Belt.  This is an approach we support.  There are examples elsewhere in the country where there has been a radical re-assessment of Green Belt designations in response to increases demands for new urban development and, in some cases, where areas for compensatory expansion of the Green Belt have been identified.  We suggest that the documents should include clearer evidence of the analysis that led to the proposals for the land releases within the Green Belt. This has special significance to the sub-area of Bath which requires special consideration of relationship between the City and the green setting, the special case of the WHS Listings imposing a stronger presumption against Green Belt release/threshold of evidence."/>
    <s v="THINGS WHICH WE FEEL COULD HAVE A GREATER EMPHASIS/CONSIDERATION •Whilst the Plan repeatedly references the WHS and uniqueness of Bath and its global importance as a cultural centre the responding actions do not seem to grasp how the unique nature of the City is reflected in policies.  •          A maximum capacity of the City needs to be defined, and this requires further clarification given the relationship between the Green Belt and the World Heritage setting. •How do the policies support a City that is “a wonderful place to live, to work and to visit”. •Further consideration of growth in student numbers is needed and challenge to the universities on ensuring a balance is maintained between the constrained City and future student numbers.  There is a clear need for the universities to ensure a balance is maintained between the constraints of the city and the need to accommodate student numbers. •How can the uniqueness of the City be enhanced by the plan including issues such as building heights, density, cumulative impact of developments in some areas and building quality."/>
    <x v="6"/>
    <n v="2224"/>
  </r>
  <r>
    <s v="LPO2024-1820508"/>
    <s v="2024-04-16 14:05"/>
    <s v="New"/>
    <s v="Public"/>
    <m/>
    <s v="Bath and NE Somerset Green Party"/>
    <m/>
    <s v="Bath and NE Somerset Green Party"/>
    <s v="contact@bathnesgreens.org.uk"/>
    <s v="bathnesgreens"/>
    <m/>
    <s v="Q: (p81) Do you consider that development in this area could provide substantial public benefits that might outweigh the substantial harm to the World Heritage Site? If so, what are these public benefits?   Any new housing development must be considered with sustainability in mind. This is true not only of the construction but also the lives of the people who will live in them. To this end, we must seek to minimise the environmental impact caused by people living their lives - going to school, work, shopping and so on.  The Plan document acknowledges that the corridor between Bath and Bristol is the best connected in the region for transport links. There is a main road (the A4), good active travel links, and a generally flat topography making active travel a more attractive option. With the possibility of another station at Saltford, additional housing in this area is the least likely to generate significant additional road traffic.  Most residents of the new housing will be commuting to Bath or Bristol for work, so being close to these main routes makes this location even more logical. The area is therefore a much more sustainable place to build large developments than most of BaNES, especially the towns and rural areas of the Somer Valley.  For the housing mix, BaNES needs a significant increase in the level of social housing. This must be the main goal of any new development rather than ‘affordable’ housing, and we’d like to see council housing delivered for this.  There is no doubt that Bath’s World Heritage status is important, and we have no desire to see ‘urban sprawl’ heading west out of Bath. Building to the west of Bath would no-doubt be very unpopular with many people, but we need to ask ourselves if the understandable desire to preserve green space between Bath and Saltford should mean that we lose green space elsewhere and create a far more significant traffic problem.  Although not all of it would be suitable for development, the Bath West site would be a good area in terms of proximity to the city centre and transport links (for example, a new railway station could be built to serve this). The exclusion of Bath West at this point in the consultation was inappropriate."/>
    <m/>
    <x v="17"/>
    <n v="2221"/>
  </r>
  <r>
    <s v="LPO2024-1771957"/>
    <s v="2024-03-18 16:18"/>
    <s v="New"/>
    <s v="Public"/>
    <m/>
    <m/>
    <m/>
    <s v="Dr Gary Graveling"/>
    <s v="gary.graveling@enviroconsult.pro"/>
    <s v="enviroconsult"/>
    <m/>
    <s v="4.21    The city of Bath is the main economic centre and largest settlement within Bath and North East Somerset, as it is the driver for much of the housing needed in Bath and North East Somerset and a focus for economic or employment space it should look in more detail of how it is going to provide for this need. The need for affordable housing is particularly acute in the city and unfortunately B&amp;NES have allowed unbridled development of the limited Brownfield space in the city. As such, B&amp;NES needs to look at sites to the north, south and east (e.g. RAF Charmy Down, but also other smaller sites put forward in the 2023 HELLA process) and build affordable homes where the jobs are...  4.23 The consultation document continually refers to connections with Bristol, we already have a significant number of homes occupied by people who work in Bristol which is why the A4 is gridlocked from the Globe roundabout to Brislington, building additional executive homes along this corridor is ridiculous. The new homes that are required as part of the plan are due to jobs created in Bath and the Somer Valley, mainly in the care, academic and hospitality sectors; these employees are unlikely to be able to afford the premium that will be charged by developers for houses in Saltford, for example... so once agin we will be building on Baths greenbelt for workers in Bristol...  4.25 Once the Curo development has been completed (on the Greenbelt Land &quot;safeguarded&quot; for development in the last Local lan) Keynsham will be 160m from the Saltford West Option (were it to be taken forward). There will be no Greenbelt between Saltford and Keynsham, this is called Urban Sprawl, it went out of fashion when I studied Geography in the 1970s...  The comment that outlying villages to Bath (presumably on the south, east and north) cannot bear their share of development because of their unique character. Where does this leave Saltford, a Norman Church, an Abbey, the oldest continually occupied home in England, the Brass mills and location in the Avon Valley. One could argue that Saltford is The Gateway to Bath and as such should be afforded the same protection as the villages referred to in the consultation documents."/>
    <s v="Build affordable homes close to the predicted jobs. Take the lead of Liverpool and regenerate areas despite the WHS status, do we really think less people will visit Liverpool because the lost the status..? Invest in the Somer Valley and regenerate this former coalfield area, including transport links to open the area up for development of affordable homes... Build new settlements using the Poundbury Garden Village model using super-insulation, PV, Air-source district heating; this could set B&amp;NES as a country leader in sustainable development..."/>
    <x v="6"/>
    <n v="2219"/>
  </r>
  <r>
    <s v="LPO2024-1817482"/>
    <s v="2024-04-15 14:17"/>
    <s v="New"/>
    <s v="Public"/>
    <m/>
    <s v="Home Builders Federation"/>
    <m/>
    <s v="Rachel Danemann"/>
    <s v="Rachel.Danemann@hbf.co.uk"/>
    <s v="hbf"/>
    <s v="Neither"/>
    <s v="Policy H/AH: Affordable housing (small sites)  Do you prefer Option A or Option B? Please explain the reasons for your opinion on these options 1.It is difficult for HBF to offer meaningful comments on the Affordable Housing policy for small sites when, as the document acknowledges the option of seeking on-site or off-site contributions for schemes of 2-9, or 5-9 dwelling has yet to be subject to viability testing.  2.Whole Plan viability testing is an important part of the plan-making process.  However, as noted in PPG (ID: 10-003-20180724) assessing the viability of plans does not require individual testing of every site or assurance that individual sites are viable.  However small sites are likely to have higher costs per unit than larger sites and as such any requirement for affordable housing contribution on less than 10 units will need to be fully justified and supported by robust evidence.  This will include a need for a range of smaller sites to be tested through the whole plan viability assessment.   3.If such a policy was included in the new BANES Local Plan, HBF would request that flexibility should be included within any affordable housing, because whole plan viability assessments use methodologies that test typologies of sites, and not the detailed circumstances of individual sites.    4.As such there may be individual sites that are already not viable, for example if the costs or vales of a specific site fall outside the parameters used of a typology that was tested.  Some site will be on the very margins of viability and other sites may already be unviable even without a change of circumstances.  HBF would therefore request that any small sites affordable housing policies include wording that allows for negotiation around policy requirements for site specific reasons, as any sites whose circumstances fall outside the parameters of the typologies tested could already be unviable under the proposed Local Plan policies.  Off-site contributions are likely to have a more significant role to play on smaller sites as in-site delivery of a small number of affordable homes, or a single units can present management challenges and fail to attract Housing Association partners."/>
    <s v="1.Not seeking affordable housing contributions on small sites would seem to be one option that should be considered and modelled in the whole plan viability assessment."/>
    <x v="79"/>
    <n v="2218"/>
  </r>
  <r>
    <s v="LPO2024-1818625"/>
    <s v="2024-04-15 21:49"/>
    <s v="New"/>
    <s v="Public"/>
    <m/>
    <m/>
    <m/>
    <s v="Luke Tucker"/>
    <s v="latuc21@gmail.com"/>
    <s v="gmail"/>
    <s v="Strongly object"/>
    <s v="I OBJECT to this proposal on the following grounds:  - Unjustifiable environmental impact, in terms of deteriorating air quality and unnecessary destruction of natural and irreplaceable (green belt) habitat.  The increased traffic (see below) will worsen the existing air quality issues that we are already experiencing in and around the A4.  - There are no significant local employment opportunities in the local area, redevelopment of brownfield sites with a close proximity to employment opportunities/hubs should be prioritised by BANES to ensure sustainable and environmentally friendly development.  - The infrastructure and public services (roads, schools, doctors, etc.) within Keynsham and Salford are already insufficient to deal with the significantly increased demand as a result of the constant and inappropriate over development. Specifically, the transport network is at breaking point: 1) Public Transport: In reality very few viable public transport options exist (in terms of cost, duration and availability) that serve needs of commuters to areas other than central Bath or Bristol (i.e. Aztec West, Filton). 2)  Road Network: The roads cannot sustain any increased usage.  There would be a significantly increased volume of traffic on A4 (Bath Road), there are already significant tailbacks: Eastbound between Hicks Gate and Broadmead roundabouts, and Westbound between Broadmead and Globe roundabouts, and as a consequence existing 'rat-runs will be exacerbated, increasing existing local road safety and environmental concerns.  Manor Road and Montague Road (and surrounding country lanes) are not suitable to safely accommodate the significantly increased number of new road users.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 v="Employ a fair distribution of new homes (ideally on brownfield sites) across the entirety of BANES, as opposed to excessive and inconsiderate over development of Saltford and Keynsham due to their proximity to Bristol and South Gloucestershire (and already overloaded transportation links).    It is my contention, that due to the fact that Saltford and Keynsham sit on the periphery of BANES, Bristol and South Glos, Saltford and Keynsham are experiencing a disproportionate and unsustainable expansion in order to protect Bath City and other towns/villages within BANES.  There are significant opportunities for more sustainable brownfield development in Bath &amp; Bristol (and surrounding areas), that would offer closer proximity to local employment and therefore reduced impact on infrastructure (particularly transportation)."/>
    <x v="16"/>
    <n v="2216"/>
  </r>
  <r>
    <s v="LPO2024-1815445"/>
    <s v="2024-04-14 13:53"/>
    <s v="New"/>
    <s v="Public"/>
    <m/>
    <m/>
    <m/>
    <s v="Juliette Pollard"/>
    <s v="juliettepollard@icloud.com"/>
    <s v="icloud"/>
    <m/>
    <s v="Q 1 Local Green Spaces in Appendix 4 are justified Local Green Spaces 9.324 In order to further protect the Combe Down Allotments they should be designated as a Local Green Space, as they provide demonstrable importance to the local community and should be given the maximum level of protection possible. With reference to the NPPF Section 8 Guidance on local green space designation , the Combe Down Allotments meet the criteria for such designation , paragraphs 105-107. The wording of LCR 8 (protecting allotments) is not sufficient to protect the allotments from development in the long term. It is understood that the landowner has indicated that the site might be available in the future for housing development, and therefore every mechanism/planning designation needs to be used to protect the allotments from development and to retain them as an essential community asset, which also contributes to the UK's food security.  9.329. The Combe Down allotments site was accepted in-principle for the Place Making Plan in 2015. There appears to be no valid reason for not designating the allotments as Local Green Space, in order to protect them from future development, given their high level of contribution to the local community  - access to nature, food security and other related very valid reasons as listed under policy 9.317 Justification for not including the allotments as Local Green Space in the current plan needs to be provided .  A petition has attracted over 5,300 signatures, which demonstrates the level of value these allotments have to the local community and those from neighbouring areas who enjoy walking through Combe Down for the benefit of their mental health.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s v="Extend allotments to the under utilised open space either side of the driveway to Monkton Combe School . Poor biodiversity space. Old plans of the allotments seem to suggest that the allotments may have been reduced in size to make space for the additional length of road going into the school  - was additional land made available to the allotments to compensate at the time, if indeed there was a loss of land at the time of the road construction.   Consider allocating the land at Lambridge currently under consideration for a supermarket development as a Local Green Space, to protect this key view to the Bathampton Down and the river valley as a key part of the setting of Bath on arrival at the eastern end of the Georgian development along the London Road. Make provision for public access through this green space to the river, connecting the communities of Larkhall and Lambridge, and the very popular Alice Park ,  with the newly acquired National Trust land within the river valley and the new Bath Riverline, which will be implemented in due course."/>
    <x v="27"/>
    <n v="2214"/>
  </r>
  <r>
    <s v="LPO2024-1821224"/>
    <s v="2024-04-16 16:41"/>
    <s v="New"/>
    <s v="Public"/>
    <m/>
    <s v="Curo Group"/>
    <m/>
    <s v="Peter Roberts"/>
    <s v="peter.roberts@curo-group.co.uk"/>
    <s v="curo-group"/>
    <s v="Partially support"/>
    <s v="Draft Policy H/AH Affordable Housing sets out that affordable housing will be required as on-site provision in developments of 10 dwellings and above (0.5ha and above) in line with percentages set out in the LHNA and as tested through the Local Plan viability (whole plan) assessment. This aligns with the NPPF and is a welcome retention from the current threshold requirement in the Core Strategy (2014). We note that draft policy on the proportion of affordable housing and the tenure split is not included in this Options consultation. We look forward to these being outlined within the Regulation 19 Draft Local Plan.  Paragraph 9.9 outlines that several elements from the current affordable housing policies will remain in the new Local Plan, including retaining affordable housing in perpetuity. There is no wording in the NPPF (December 2023) or PPG that requires all affordable housing to be secured in perpetuity. National policy is silent on the requirement to secure affordable housing in perpetuity, other than the specific reference to rural exception sites in Annex 2 of the NPPF (December 2023), which states:  “Rural exception sites: Small sites used for affordable housing in perpetuity where sites would not normally be used for housing. Rural exception sites seek to address the needs of the local community by accommodating households who are either current residents or have an existing family or employment connection. A proportion of market homes may be allowed on the site at the local planning authority’s discretion, for example where essential to enable the delivery of affordable units without grant funding.” (Emphasis added)   This principle with regard to rural exception sites is appropriate and supported by Curo as it helps to secure land for delivery of affordable housing in rural areas where housing delivery would otherwise not be supported.   It is positive that paragraph 5.3 of the supporting Housing Topic Paper recognises the wider definition of affordable housing introduced by the NPPF in 2018. To ensure that the Local Plan remains relevant and up-to-date, we recommend that it refers readers to Annex 2 of the National Planning Policy Framework (NPPF, December 2023)."/>
    <m/>
    <x v="41"/>
    <n v="2214"/>
  </r>
  <r>
    <s v="LPO2024-1814943"/>
    <s v="2024-04-13 22:43"/>
    <s v="New"/>
    <s v="Public"/>
    <m/>
    <m/>
    <m/>
    <s v="Dawn Drury"/>
    <s v="dawndrury4@me.com"/>
    <s v="me"/>
    <s v="Partially support"/>
    <s v="To build a community of homes, small business, a school, shops, doctors surgery and community facilities there would need to be up front significant infrastructure   improvements.  These infrastructure improvements need to be far superior than those that have recently been provided by developers undertaking developments of over the past recent expansion period of Keynsham.  Notice must be taken of the fact that the proposed development is  within the Green Belt as referenced in 6.42 and also the Cotswold National Landscape in 6.38.  Conservation issues are of immediate concern with a significant wildlife corridor on the banks and with the River Avon between Bath and Bristol. The National Planning Policy Framework (2021) .175 clearly defines that development plans should take a strategic approach maintaining and enhancing networks if habitats and green infrastructure.  B&amp;NES have declared an ecological emergency and need to remember that ecological networks need to be coherent and resilient to help wildlife cope with change.  Flooding incidents and future forecasting of flooding frequency and levels need to be assessed thoroughly.   In recent years the River Avon has flooded or has been on red alert by the Environment Agency for much longer.  It is estimated that much of the development will in the region of 10 metres above sea level, with future global warming and inconsistent weather patterns would without a double have an impact of the flood risk assessments.  The type and design of housing, business and facilities in the development will have to be carefully considered to give resistance to such flooding.  A major draw back this option site is that inadequate infrastructure.  Accessibility is limited currently via now routes and bridges.  The proposed access route via Avon Mill Lane can be foreseen as a becoming a rat run to avoid busier parts of Keynsham when gaining as to the A4 .  Student accommodation would be in appropriate for this site this should be either provided by central Bath or Bristol.  It is essential that this development does not become and isolated community but has easy walking, cycling and public or community transport connections to the town centre."/>
    <s v="Charmy Down Airfield, Bath - extensive sways of brownfield land ripe for development"/>
    <x v="0"/>
    <n v="2212"/>
  </r>
  <r>
    <s v="Email40"/>
    <m/>
    <m/>
    <m/>
    <s v="Yes"/>
    <s v="Saltford Parish Council"/>
    <m/>
    <m/>
    <m/>
    <s v=""/>
    <s v="Option B"/>
    <s v="According to the “State of Nature” report (September 2023), produced by a collaboration between_x000a_conservation and research organisations, the UK is one of the most nature depleted countries worldwide15_x000a_with the abundance of 753 terrestrial and freshwater species having on average fallen by 19% across the_x000a_UK since 1970. The report states that in protected areas on land, there is some evidence that target_x000a_species or species of conservation concern have more positive trends than outside them._x000a_The ecological and climate emergencies highlight the importance of protecting the countryside and Green_x000a_Belt landscapes from development and to enhance, not diminish, the variety of wildlife habitats they_x000a_contain._x000a_On behalf of the strongly expressed wishes of the local community we represent, Saltford Parish Council_x000a_implores B&amp;NES Council to comply with the spirit and intent of national planning and environmental policies_x000a_(i.e. NPPF and EPPS) by protecting the Green Belt in Bath and NE Somerset, and in particular around_x000a_Saltford that is gradually becoming the last remaining green open space on the Bath Road A4 corridor_x000a_between Bristol and Bath. SPC has provided evidence and described the ecological value of Saltford’s_x000a_Green Belt in other Local Plan submissions concerning Saltford’s Green Belt landscape._x000a_Failure to protect Saltford’s Green Belt and allow West Saltford or South Saltford to be put in the draft Local_x000a_Plan as development options would result in an “unacceptable reduction of the Green Belt”, cause “harm to_x000a_the Green Belt's openness and harm to the Green Belt's purpose of preventing “encroachment into the_x000a_countryside” that would represent “considerable harm”, as identified by the Secretary of State in 2014 when_x000a_he dismissed the appeal by Crest Nicholson to build 99 houses on Saltford’s Green Belt south of Manor_x000a_Road._x000a_The fundamental aim of Green Belt policy in the NPPF is “to prevent urban sprawl by keeping land_x000a_permanently open; the essential characteristics of Green Belts are their openness and their permanence.”_x000a_To remove land from the Green Belt for development in the Local Plan would represent a failure of trust by_x000a_B&amp;NES Council to the local communities adversely affected."/>
    <s v="SPC refers to its previous answer and asks B&amp;NES Council to comply with Government policy on the_x000a_Green Belt as required by NPPF (version December 2023) and the EPPS (November 2023) under the_x000a_Environment Act 2021."/>
    <x v="44"/>
    <n v="2210"/>
  </r>
  <r>
    <s v="LPO2024-1818504"/>
    <s v="2024-04-15 20:45"/>
    <s v="New"/>
    <s v="Public"/>
    <m/>
    <m/>
    <m/>
    <s v="Wayne Hill"/>
    <s v="wayhill@aol.com"/>
    <s v="aol"/>
    <m/>
    <s v="5.102  There is primary planning issue relevant to Question 1. Degrees of power and influence are distributed differently, and BATHNES is responsible for assuring that large land-owners and corporate developers do not pave the way for their own ideas and interests at the expense of the less powerful. Because the need for housing is great and is regularly termed a housing ‘crisis’, BATHNES could be – and will be – lobbied with ideas that profitable housing is beneficial housing, or that easy housing is beneficial housing, even when unsuitable and illegal.   Informal proposals or offers of land for development outside the careful step-by-step legally mandated process of the planning system are improper. Hard evidence exists that the Duchy has declared a willingness to offer the South of Burnett site for development (to be developed for profit by the Duchy itself), thus influencing or guiding the Council illegally. Against the evidence, BATHNES has declined to admit any such ‘informal’ approach.   Without requiring further exploration of the site, Question 1 is answered: Protections must be brought forward in the next Local Plan concerning out-of-process attempts to develop irreplaceable land resources south of Burnett.  There is another specific legal situation created because of who it is that has signalled making this specific land available.  I am a friend and advocate of the Duchy of Cornwall, but the matter of further exploration of the site's potential creates another specific legal exposure of BATHNES, as a third party, to charges of undue influence. The Duchy has influence over the tenant of Corston Fields Farm, located on the site, such that she is functionally discouraged and prevented from effectively representing her views in fear of jeopardising her livelihood. This exposure is not mitigated by reassurances. Her full participation in this present public consultation could make a material difference in the outcome. Her views expressed by others, even family, do not have equivalent force. Out of fear of consequences to her family’s well-being and the continued fulfilment of her strategic plans for her farm, she is prevented from making fundamental contributions."/>
    <s v="BATHNES should not place itself in legal jeopardy   As a planning issue, this unequal position must be fully rectified by formally disowning and disregarding the Duchy’s offer of land for development. Lacking such an offer, there is no legal course but to not further explore a South of Burnett site."/>
    <x v="4"/>
    <n v="2209"/>
  </r>
  <r>
    <s v="LPO2024-1793259"/>
    <s v="2024-04-01 15:29"/>
    <s v="New"/>
    <s v="Public"/>
    <m/>
    <m/>
    <m/>
    <s v="Monika Earl"/>
    <s v="monika.earl@gmail.com"/>
    <s v="gmail"/>
    <s v="Neither"/>
    <s v="1.  There are already too many cars on the A4 between Bristol and Bath with        inevitable hold ups, made worse with road repairs etc. There just isn't the        capacity for any more. 2.  The Green Belt was put there for a reason, it greatly benefits both the mental and            physical health for everyone as well as the natural wildlife, where we are already        seeing several species of these insects etc in danger of extinction.  Without        these our crops will start failing and the risk that our grandchildren and future        generations will be left with a third world country and the is wholly        unnecessary. 3.   As for building another infant/junior school we don't have enough teaches for        the schools we have and where do all the extra children go when they reach ll        years.  We only have 2 secondary schools for Saltford and Keynsham which        full to capacity as are a lot of the Bath schools. There is a shortage of teaches        everywhere. 4.    Putting housing on farmland with all the unrest in the world (and goods not         always reaching us there is a real danger of food shortages, we need to keep         our farms and start growing more for ourselves in the future) it is very short         sighted to start losing our farms unnecessarily. 5.    If as they forecast, the weather is going to get worse, concreting and building         more houses on our Green Belt is going to create worse flooding in our area,         and the containers they have said they are going to use to off set what nature         does quite adequately at the moment (although even that is struggling ) is         ludicrous when you realise the enormous amount the tree, bushes and land         soak up, it is comparable to trying to put a gallon of water into a pint bottle. 6.    At the moment getting to see the doctor usually takes at least 2 weeks before         you can get an appointment, the same applies when you need to get your car         seen to, add all the extra people in the new estates and it will be chaos. 7.    This Development is not fit for purpose in our village as it would only serve to          completely changethe character of Saltford."/>
    <m/>
    <x v="11"/>
    <n v="2208"/>
  </r>
  <r>
    <s v="LPO2024-1727498"/>
    <s v="2024-02-12 17:09"/>
    <s v="New"/>
    <s v="Public"/>
    <m/>
    <m/>
    <m/>
    <s v="Michael Livingstone"/>
    <s v="michael.livingstone@outlook.com"/>
    <s v="outlook"/>
    <s v="Strongly object"/>
    <s v="- The development is disproportionately large for Saltford, which was classified as a rural village in the 2014 Local Plan. The changes would change the essential character of the village. - Traffic to/from the proposed site would pass through residential streets of Manor Road, Montague Road and Grange Road, making them congested, unsafe (school and nursery children cross Manor Road daily) and noisy. - Manor Road south from the A4 to the proposed site is part of the B&amp;NES strategic cycling network, on cycle route 410 and includes an entrance the existing primary school. This road would get busier and unsafe for local children. - More development reliant on the A4. It is already nearly impossible to turn right on to the A4 in Saltford as traffic is already completely continuous during the day. All transport to Saltford depends on the A4 and there are no local jobs other than the school so all residents have to travel out daily by vehicle.  - Recent additions of new housing at Hygge Park and a new recycling centre have made traffic through Saltford worse. Adding 800 more houses will make this significantly worse still. No railway station or other means to take the capacity than by road. - The proposed site is on open countryside that is used extensively for benefits of residents' health and well-being. - The proposed area is Green Belt which serves to check the unrestricted sprawl of large built up areas. It currently preserves the setting and special character of Saltford.  - A feature of green belt designation should be its permanence, otherwise it is meaningless (just a placeholder for future development!). It was expected that the green belt designated in 2014 should endure beyond one local plan period. - The skyline view from Manor Road/Montague Road/top of Grange Road will be obscured by two-story buildings. This skyline view has landscape protection.  - The area includes good quality agricultural land. - The proposed are would harm local ecology and biodiversity. - The proposed site and new school are on the flight path. The airport has already, disgracefully, been given permission to expand. More residents and children subjected to aircraft noise and pollution."/>
    <s v="- Seek to redevelop disused urban sites rather than Green Belt. - Please stop pushing Bath's waste and housing problems on Keynsham and Saltford, we have already had a lot of development and the A4 is horrendous."/>
    <x v="16"/>
    <n v="2205"/>
  </r>
  <r>
    <s v="LPO2024-1812947"/>
    <s v="2024-04-12 15:46"/>
    <s v="New"/>
    <s v="Public"/>
    <s v="Yes"/>
    <s v="Corston Parish Council"/>
    <m/>
    <s v="Cllr John Twist Corston Parish Council"/>
    <s v="corstonparishclerk@outlook.com"/>
    <s v="outlook"/>
    <m/>
    <s v="Paragraph 3.9  Housing Corston Parish Council (CPC) recognises and fully supports initiatives that, within recognised planning policy, realistically address the critical lack of affordable housing and the requirement for smaller dwellings, both for smaller households wanting to access their first home, as well as for older people that are seeking to downsize.  Community led development of shared ownership and affordable properties, notably in rural areas and small villages, is seen as essential to prevent communities from developing unbalanced demographics, which result in a higher proportion of older residents and little or no younger residents and families to contribute to making a diverse, active and rewarding community.  Recent local experience has shown that proposing a development of even a small number of community led dwellings can generate a hostile and antagonistic situation, which has the potential to divide a small community. More work is required to create a deeper understanding and acceptance of these valuable initiatives.  Corston Parish Council supports the assumption that building 11 community led dwellings in Corston over the plan period is a realistic objective.  The development of additional housing by extending existing conurbations is supported, particularly as existing utilities, services and facilities can more easily be extended proportionate to the increases in the local population. This is provided appropriate funding to improve services is made available at the time the development is being considered and undertaken.  When considering the various proposals in the plan for extending existing conurbations, some options offer more effective solutions but generally as presented, most do not closely align or identify with increased opportunities for employment in the development’s catchment area. It is considered that the Local Plan would benefit by making this association with greater emphasis.  Validation of the actual numbers of new dwellings required during the Local Plan period is difficult to accurately ascertain from the document. A greater provenance and explanation of how the required numbers have been established would be helpful."/>
    <s v="The need for realistically increasing the number of new build home with an appropriate ratio between market properties, affordable homes and shared ownership, essentially in a timely manner, is a critical issue to be urgently addressed."/>
    <x v="3"/>
    <n v="2201"/>
  </r>
  <r>
    <s v="LPO2024-1796042"/>
    <s v="2024-04-03 12:04"/>
    <s v="New"/>
    <s v="Public"/>
    <m/>
    <m/>
    <m/>
    <m/>
    <s v="vcampbell192@gmail.com"/>
    <s v="gmail"/>
    <s v="Strongly object"/>
    <s v="The scale of this proposed development is inappropriate for a rural village, particularly when considered alongside the 670 houses which have already been approved.   There are no exceptional circumstances to override the green belt designation. The secretary of state refused permission for 99 houses in this area as it was 'an unacceptable reduction in green belt' and this proposal far exceeds that number.   The proposal would bring urban encroachment to the green belt which protects the space between Keynsham and Saltford. It would negatively affect the council's goal of retaining a significant green gap between Keynsham and Saltford. The countryside should be safeguarded and protected, not built upon.    The proposal is contrary to BANES goal to 'Protect and enhance nature through facilitating nature recovery'.  The consultation document states that the A4 'experiences significant congestion' and this proposal would add to that congestion. Although the West of England Combined Authority is considering options for solutions to the A4 congestion, there are no current plans to relieve this pressure. In addition to the congestion, turning onto the A4 against the traffic is already difficult at peak times, encouraging dangerous driving behaviour. This proposal would increase the traffic on the roads beyond the current level.  Flood risk is a particularly important factor in the consideration of these proposals. One of the council's priorities is to 'Increase the extent of land and waterways managed positively for nature across Bath and North East Somerset. However, this proposal would put increased pressure on the already failing water/flood systems. The roads along the Shallows and Mead Lane flooded higher in 2024 than in any recorded previous period and also flooded on more than one occasion which has not happened in any previous year. During these periods, parts of the roads were impassable, restricting people to their homes and negatively affecting local businesses. There was raw sewage and sanitary detritus on the paths after the floods. Any new housing should not be considered until there is effective management of excess water during periods of peak rainfall."/>
    <s v="More brownfield sites"/>
    <x v="24"/>
    <n v="2201"/>
  </r>
  <r>
    <s v="Letter113"/>
    <m/>
    <m/>
    <m/>
    <s v="Yes"/>
    <s v="Corston Parish Council"/>
    <m/>
    <m/>
    <m/>
    <s v=""/>
    <s v="Strongly support"/>
    <s v="Housing Affordability and the Economy_x000a_Corston Parish Council (CPC) recognises and fully supports initiatives that, within recognised planning policy, realistically address the critical lack of affordable housing and the requirement for smaller dwellings, both for smaller households wanting to access their first home, as well as for older people that are seeking to downsize._x000a__x000a_Community led development of shared ownership and affordable properties, notably in rural areas and small villages, is seen as essential to prevent communities from developing unbalanced demographics, which result in a higher proportion of older residents and little or no younger residents and families to contribute to making a diverse, active and rewarding community._x000a__x000a_Recent local experience has shown that proposing a development of even a small number of community led dwellings can generate a hostile and antagonistic situation, which has the potential to divide a small community. More work is required to create a deeper understanding and acceptance of these valuable initiatives._x000a_The Parish Council supports the assumption that building 11 community led dwellings over the plan period is a realistic objective._x000a_ _x000a_The development of additional housing by extending existing conurbations is supported, particularly as existing utilities, services and facilities can more easily be extended proportionate to the increases in the local population. This is provided appropriate funding to improve services is made available at the time the development is being considered and undertaken._x000a_When considering the various proposals in the plan for extending existing conurbations, some options offer more effective solutions but generally as presented, most do not closely align or identify with increased opportunities for employment in the development's catchment area. It is considered that the Local Plan would benefit by making this association with greater emphasis._x000a__x000a_Validation of the actual numbers of new dwellings required during the Local Plan period is difficult to accurately ascertain from the document. A greater provenance and explanation of how the required numbers have been established would be helpful._x000a_"/>
    <m/>
    <x v="10"/>
    <n v="2201"/>
  </r>
  <r>
    <s v="LPO2024-1752946"/>
    <s v="2024-03-02 15:36"/>
    <s v="New"/>
    <s v="Public"/>
    <m/>
    <m/>
    <m/>
    <s v="Victoria Pikckrell"/>
    <s v="mvp28610@gmail.com"/>
    <s v="gmail"/>
    <s v="Strongly object"/>
    <s v="Saltford is a rural village. Any development would seriously change the character of the village, merge it into the larger town of Keynsham and destroy the green belt that should be treasured. The open countryside is used for the benefit of residents’ health and well-being with its network of permissive paths and country lanes. This area includes important ecology and biodiversity. The only access would be via the A4 which over the 20 years we have lived here become increasingly congested. It cannot take anymore traffic. It only takes one incident, road work etc for the whole access to grind to a halt. There is serious concerns already about the suggestion of developing Withies Green that is going to cause suffering to the residents of Saltford as more traffic is forced onto the same roads. The suggestion that another primary school is necessary is confusing, since Saltford already has a very good primary school and there has been Two Rivers opened already. This does not seem to be very sensible. There is no provision for secondary schools and we already see children bused to Bath as the schools do not have enough capacity. The whole of this winter has experienced severe flooding, especially on the A4 and at the river Avon in Saltford. Any destruction of more agricultural or rural land is going to remove more land to soak up the rain. The West of Saltford is at the bottom of the hill that will end up in difficulty if the land is covered in concrete. The green belt land around Saltford forms part of the designated Forest of Avon area. Destroying this precious land removes the habitat for many species that will sadly start to die out in England. Trees produce the oxygen we need to live. If you destroy all the forest land and add more vehicles in the same environment the air quality is going to diminish. The house builders are only interested in lining their own pockets. They want to build inappropriate houses for the wrong people where they can make the most money. Saltford is not the location for affordable housing or where people want starter homes. They will only want to build family homes they can make the most profit from with no care for the environment."/>
    <s v="What we need is to challenge the miss use of housing in Bath and Saltford for 2nd homes, student lets and Airbnb etc.  The universities are taking too many students they cannot house. There is plenty of housing stock used for the wrong reasons or hardly used at all. There needs to be more done about the greed of individuals. Wales is doing more to target such property. England needs to catch up. Oldfield Park is full of smaller family homes that are misused as student lets. Thornbury has already been ruined by excessive housing with poor infrastructure, so everyone has to drive to Bristol and it now takes my brother in law an hour to drive 9 miles. The buses do not go to where people work and the idea that a bus lane in Saltford will be the answer is just laughable. This and the A4 green theories are just going to result in misery for the residents.  Any developments need to be shared across the county, not just use Keynsham and Saltford as the locations out of sight of Bath as an excuse to ruin them.  There is limited work in this location and everyone has to commute. I am increasingly concerned about the safety of our children walking home along the A4 and any building work and increased traffic is only going to add to the risk."/>
    <x v="24"/>
    <n v="2196"/>
  </r>
  <r>
    <s v="LPO2024-1820816"/>
    <s v="2024-04-16 14:54"/>
    <s v="New"/>
    <s v="Public"/>
    <s v="Yes"/>
    <s v="Keynsham Town Council"/>
    <m/>
    <s v="Keynsham Town Council"/>
    <s v="townclerk@keynsham-tc.gov.uk"/>
    <s v="keynsham-tc"/>
    <s v="Partially support"/>
    <s v="This could be developed in line with the Keynsham North development as long as facilities were provided for these communities.   The suggestion of building to the West of Saltford is partially supported, the ability to add a small amount of housing for this community with a proportion of social and/or affordable homes is vital for the younger generations that cannot afford to buy properties in either Keynsham or Saltford.  As the populations statistics show on page 2, there has been very limited development in Saltford and the inhabitants of a small site in this location would reap the benefit of having a local railway station (if this plan proceeds) in its village and hopefully improved transportation infrastructure on the A4 which would be a must.   Also, with the improvements of sewage infrastructure at both the Keynsham and Saltford sewage sites would mean the community would be served with ease, in respect of waste water.   The suggestions of introducing a ‘quiet lane’ through Manor Rd would be welcomed. Mitigation measures would need to include strengthening and enhancement of the remaining green infrastructure gap between Keynsham and Saltford. Green Belt assessment required to assess impact of removing land from Green Belt, including cumulative impact when considering strategic removal across the district, and considering opportunities for enhancements to retained Green Belt land is important. Exploration of extent of possible green infrastructure enhancements between Keynsham and Saltford required (noting constraint of gas pipeline in this location).  The option for potential development at West Saltford will need to be considered in conjunction with this North Keynsham option, with regards to maintaining a significant green gap between Keynsham and Saltford, which is a key priority for both settlements.  It is imperative that the proposed development complies with all relevant regulations and guidelines. KTC expect the developers to adhere strictly to planning policies, building codes, and any other statutory requirements to ensure the sustainability and safety of the development.  Also, that developers do not renege on any development conditions."/>
    <m/>
    <x v="24"/>
    <n v="2195"/>
  </r>
  <r>
    <s v="Email61"/>
    <m/>
    <m/>
    <m/>
    <s v="Yes"/>
    <s v="NHS Bath and North East Somerset Bath and North East Somerset Council_x0009_Swindon and Wiltshire ICB"/>
    <m/>
    <m/>
    <m/>
    <s v=""/>
    <m/>
    <s v="To properly assess the impact of proposed growth on healthcare infrastructure, we would request further clarification on the housing commitments within this area. Specifically, the amount of housing that has already secured planning permission, versus commitments within the existing Local Plan that do not yet have permission and the expected delivery rates of these sites over the new Local Plan period. As highlighted in the current Infrastructure Delivery Plan, significant investment is required to provide additional primary care capacity within Bath and its Environs sub-area to cater for the housing growth expected in the current Local Plan_x000a__x000a_The Heart of Bath PCN requires significant investment to cater for the existing housing growth in the Western Riverside and Central areas. Options for consolidation, reconfiguration and development of the Heart of Bath premises are currently being explored by the PCN, centred around the Oldfield Surgery. Smaller projects to deliver additional capacity at the other PCNs that provide services to these areas will also likely be required. _x000a__x000a_Within the Minerva PCN, there is a need for continued investment in Combe Down Surgery to provide additional clinical space to serve the housing growth at the Mulberry Park, Foxhill, and Odd Down urban extension area. In the short term, this is being delivered via conversion of currently vacant pharmacy space and administration rooms, complementing the three additional consulting rooms delivered in 2021/22 at the Sulis Brach Surgery. Due to the scale of growth in the area, further expansion options for Combe Down Surgery as well as other premises in the Minerva PCN are also being explored as further clinical capacity will be required in the PCN to support existing housing commitments. _x000a__x000a_The recent CIL allocation, as highlighted in the February 2024 IDP, will be utilised to alleviate the existing housing pressure, particularly in the area covered by Heart of Bath PCN and Minerva PCN. However, future funding is likely to be required to accommodate the proposed growth over the plan period to deliver the healthcare needed to support the level of growth proposed in Bath and its environs. _x000a__x000a_"/>
    <m/>
    <x v="5"/>
    <n v="2194"/>
  </r>
  <r>
    <s v="Email5"/>
    <m/>
    <m/>
    <m/>
    <s v="Yes"/>
    <s v="Mendip Hills National Landscapes"/>
    <m/>
    <m/>
    <m/>
    <s v=""/>
    <m/>
    <s v="Thank you for giving the Mendip Hills National Landscape Team the opportunity to comment on the above consultation on behalf of the Mendip Hills National Landscape Partnership.  _x000a_The Countryside and Rights of Way (CRoW) Act 2000 confirmed the significance of AONBs and Section 85 places a statutory legal duty on all relevant authorities to have regard to the purpose of conserving and enhancing natural beauty when discharging any function in relation to, or affecting land within an Area of Outstanding Natural Beauty. The Levelling Up and Regeneration Act 2023 brought amendment of section 85 (A1) into statute as of 26 December 2023, whereby  ‘…a relevant authority must seek to further the purpose of conserving and enhancing the natural beauty’ of the AONB._x000a_Section 245 of the LURA sets out several measures that are intended to ‘ensure the homes we need are built where they are needed in urban areas rather than concreting over the countryside’ and to ‘enhance our national network of beautiful, nature-rich protected landscapes’. These include the strengthened duty on ‘relevant authorities’, in exercising or performing any functions to further the purpose(s) of designation of the protected landscape (‘seek to further’ duty). This replaces the previous duty on relevant authorities to have regard to these purposes, which was commonly referred to as the ‘duty of regard’._x000a_It is anticipated that Defra will be publishing interim guidance on the ‘seek to further’ duty in the near future, which is pertinent to the Local Plan._x000a_We support that the central policy aims of the new Local Plan to respond to the challenge of the climate emergency and facilitate the goal of net zero carbon by 2030, to establish a transformational approach to protecting and enhancing nature through nature recovery, to maximise the delivery of affordable housing to respond to the district’s demographic, social and economic needs, and to create opportunities for sustainable economic development,  jobs that are needed in our communities, and the suitable type of space available for businesses growth._x000a_Please find below our comments on behalf of the Mendip Hills National Landscape Partnership below. "/>
    <m/>
    <x v="10"/>
    <n v="2192"/>
  </r>
  <r>
    <s v="LPO2024-1820768"/>
    <s v="2024-04-16 14:48"/>
    <s v="New"/>
    <s v="Public"/>
    <m/>
    <s v="Landowner of Land South West of A37"/>
    <s v="Yes"/>
    <s v="William Dale"/>
    <s v="will.dale@knightfrank.com"/>
    <s v="knightfrank"/>
    <m/>
    <s v="Policy NE2  N/A – No Comment  Policy NE2A and map  Unlike the Placemaking Plan (2017) and Local Plan Partial Update (2023) the emergent Local Plan will not act as an update or review, but a standalone document to replace currently adopted policy. Consequently, it is important that where substance or wording of current policy is carried forward into the next Local Plan, the resultant policies and wording can withstand the tests of soundness on their own merits.   If the Council wishes to once again adopt policy similar to NE2A is must provide proportionate evidence to justify the (a) the restrictive wording associated with this policy and (b) justification as to the extent of the LCSS boundaries in order to be considered a sound approach to landscape enhancement and protection. It is of particular note, that the Landscape Character Assessment (2021), as prepared by LUC, now post-dates the original assessment of LCSS areas during preparation of the Placemaking Plan (2017). Consequently, the Council should not just assert that the currently adopted LCSS areas are justified but provide robust and proportionate evidence to demonstrate so.    Nevertheless, the delivery of a replacement to Policy NE2A provides an opportunity to redefine the LCSS boundaries so that emergent site allocations for strategic growth options, currently located within LCSS areas, can be excluded in the interests of enabling development delivery. The need to protect locally valued, though non-designated, landscape character should be appropriately balanced with other considerations and objectives of the Local Plan, including the delivery of new homes, employment opportunities, facilities and services consistent with the principles of sustainable development.   The Council is strongly encouraged to include the retained policies of Appendix 1 (including NE2A) with the body of the next Local Plan’s text rather than prepare a list of ‘saved’ or ‘extant’ policies. This will be highly beneficial for Applicants, Case Officers and other stakeholders when implementing the plan post-adoption, offering a tangible improvement to legibility and ease of understanding.   Policy NE2B  N/A – No Comment"/>
    <s v="N/A – No Comment"/>
    <x v="80"/>
    <n v="2191"/>
  </r>
  <r>
    <s v="LPO2024-1795188"/>
    <s v="2024-04-02 18:36"/>
    <s v="New"/>
    <s v="Public"/>
    <m/>
    <m/>
    <m/>
    <s v="Catherine Singleton"/>
    <s v="cathcathsingleton@gmail.com"/>
    <s v="gmail"/>
    <s v="Strongly object"/>
    <s v="The proposal would result in the loss of agricultural land. How about food security and the need for the UK to grow as much of our own food as possible. In these days of food security concerns this would represent an unacceptable impact. Once agricultural land is lost it is lost FOREVER. The council has not acknowledged the need to undertake an agricultural assessment to determine the value of the land – in fact it fails to reference the catastrophic loss at all.   Exceptional circumstances are needed to withdraw land from the green belt and these are not achieved by the desire to develop the land.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As I write Grange Road is shut at the A4 and as a consequence the amount of traffic using the Quiet road (Manor Road) between Keynsham and Saltford has increased exponentially.  It can’t cope with the traffic now using it and this would be a small scale of what actually would use the road if the houses were built. Verges are being impacted upon and the safety of cyclists and walkers along this road are severely compromised; drivers are getting frustrated and driving at speed; it is wholly inappropriate to keep this road open to serve a new community.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acknowledges that since the pandemic a lot more people are working from home; use of the fields for walking during the day would be compromised thus impacting on the mental well being of residents who would lose this huge benefit.  Given that Banes supports efforts towards managing peoples mental well being, this is contradictory at best."/>
    <s v="The council has failed to advise that brown field sits are possible but these should be used first as government advocates. How about CHARMY DOWN.  Small rural villages that need facilities and bus services would benefit from development.  If you build in these areas it is likely to make a bus service economic so that the council doesn’t need to subsidise it and equally a greater population in those locations would make a local shop more viable."/>
    <x v="16"/>
    <n v="2187"/>
  </r>
  <r>
    <s v="LPO2024-1804137"/>
    <s v="2024-04-08 23:53"/>
    <s v="New"/>
    <s v="Public"/>
    <m/>
    <m/>
    <m/>
    <s v="Lin Patterson"/>
    <s v="lin.l.patterson@gmail.com"/>
    <s v="gmail"/>
    <m/>
    <s v="Since my comment is about an omission, I cannot provide a paragraph or specific question reference, but I hope you will accept and incorporate it as a constructive suggestion.    More overall emphasis should be given to food and soil in this Local Plan.    Natural England, which you may know, is a government agency that works to protect and improve the natural environment, says in their Green Infrastructure Planning and Design Guide: &quot;It is important to integrate local food systems as part of a landscape-led approach to design and master-planning. Consideration should be given to local food opportunities in the context of movement, density, commercial activity, and land use to ensure their viability.&quot;  Here are the reasons for my friendly criticism:    Food is widely interlinked with individual health, with fairness, and with sustainability in both physical and economic senses. The carbon cost of food miles can be reduced, and local food can enhance the restaurant and tourism offer, and retail variety.   Soil is a major source of past carbon release through industrial farming methods. Large amounts of carbon can be returned to the soil by regenerative methods, aligned with emerging government policy and incentives. This potential exceeds that possible through tree planting, although the two should work in synergy.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Food can provide employment and training opportunities within local communities, and should figure in the economic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iy..  So I hope the final policy reflects the addition of this expanded scope."/>
    <s v="Please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See case study here: https://www.dynamicfood.org/bath-somerset-pilot) This appears to have completely lapsed, and should be restarted.   The Council should respond quickly to the report of its Task Force exploring the scope of a new Local Food Strategy, replacing the one that existed from 2014-2017."/>
    <x v="10"/>
    <n v="2182"/>
  </r>
  <r>
    <s v="LPO2024-1803994"/>
    <s v="2024-04-08 19:16"/>
    <s v="New"/>
    <s v="Public"/>
    <m/>
    <m/>
    <m/>
    <m/>
    <m/>
    <s v=""/>
    <s v="Strongly object"/>
    <s v="Saltford is a village, not a suburb of Keynsham, which it is in danger of becoming with all the developments around it. Already had Hygye Park development within 1 mile..and then Hygye Park extension doubling the site. This new amount of additional houses would completely ruin the village feel. Taking away even more Green belt as an easy option rather than reusing Brownfield sites. The fields take away so much water already safely. There is a small flood overflow onto South Saltford existing roads on a permanent basis ( see Grange Road/Manor Road bend after rainfall, or end of Haselbury Grove) but this is manageable currently, but if you take away the fields on such a sloping site, you will make all the south Saltford sites at risk of constant serious flooding. Absolutely no need for an additional school - where else in Bristol or Bath would you find three primary schools within a mile of each other. Saltford school has adequate provision for Saltford children and Saltford should not be penalised because the school is 'Ofsted outstanding' and people choose to drive into the area away from local schools to go to an outstanding school in Saltford. Everyone in the village goes to Saltford school, so everyone knows each other and it creates the community spirit outside of the school where everyone greets each other. Splitting the village into two schools would be awful and ruin the community. Around the school would make the school areas a massive car park as everyone drives in. Currently Saltford children have a massive amount of children walking to school, often at an earlier age than you would see at urban schools but increased traffic on village roads would be a risk to children crossing. The fields are full of wildlife, and you often see pheasants, foxes, birds of prey and masses of birds feeding off the fields. Not to mention all the horses and sheep kept in the fields. Saltford residents can always be seen walking around the village along and in the green areas. If you take away these green environments then it just becomes walking through residential streets and people will go back to their cars and drive out to somewhere more attractive."/>
    <s v="So many Brownfield sites in Bath in disrepair doing nothing. Put new housing as housing for residents and stop building university flats on sites available."/>
    <x v="16"/>
    <n v="2180"/>
  </r>
  <r>
    <s v="LPO2024-1820667"/>
    <s v="2024-04-16 14:35"/>
    <s v="New"/>
    <s v="Public"/>
    <m/>
    <s v="Bloor Homes South West"/>
    <s v="Yes"/>
    <s v="Turley on behalf of Bloor Homes South West"/>
    <s v="claire.hawkes@turley.co.uk"/>
    <s v="turley"/>
    <s v="Strongly object"/>
    <s v="Response by Turley on behalf of Bloor Homes South West  No. This site is assessed under refs. KS14 and KS15 in the Area of Search Assessment. We have concerns as to how this site has been scored in Green Belt impact terms and access feasibility terms.   As identified in the text within the Options Document, there is no permeability between the eastern part of this site (KS15) and the existing housing to the north, which has the potential impact of the creation of an isolated development, severed from the existing town. Consequently this site is scored ‘Minor Adverse’ impact in terms of existing and future connectivity.   This representation is accompanied by a technical Transport Response to the consultation prepared by NRP (March 2024). The accessibility of this site (KS3) has been assessed and confirms that there are no substantial facilities within walking or cycling distance of this site, the development site is not large enough to support a local centre and currently does not include plans to provide a local centre, almost all trips from this development site will be car-borne, and the site is therefore considered to be very unsustainable.  We consider that in terms of Green Belt impact this site is comparable to the South Keynsham site, not least because KS14 and KS11 both form part of Green Belt parcel P84. KS15 conflicts with just one Green Belt purpose, as does the remainder of the South Keynsham site within parcel P83. It is not clear, therefore, why the South East Keynsham site scores ‘Minor Adverse’ and the South Keynsham site scores ‘Moderate Adverse’ overall. This assessment appears inconsistent, not least because the South East Keynsham site is much closer to the settlement of Saltford to the east; and separation between Keynsham and Saltford is not only a purpose of the Green Belt in this area, but a long standing local spatial priority in general landscape and settlement function terms. We consider that the assessment of the South Keynsham site should be revisited to be brought in line with the other comparable sites around the settlement and appropriately re scored to ‘Minor Adverse’ or ‘Neutral’ for all three parcels."/>
    <s v="Response by Turley on behalf of Bloor Homes South West  Yes, we consider that the South Keynsham site (comprised of refs. KS11, KS12 and KS13) is a more suitable and sustainable location to accommodate growth at Keynsham compared to this site. In particular, the potential for sustainable transport connections from the South Keynsham site into the existing town is a clear benefit compared to the South East Keynsham site. We propose that the South Keynsham site is removed from the Green Belt and allocated it for development in the preferred options version of the plan."/>
    <x v="8"/>
    <n v="2174"/>
  </r>
  <r>
    <s v="LPO2024-1820237"/>
    <s v="2024-04-16 13:08"/>
    <s v="New"/>
    <s v="Public"/>
    <m/>
    <m/>
    <m/>
    <m/>
    <m/>
    <s v=""/>
    <m/>
    <s v="Question 1: The Local Plan needs to focus on both food and soil. According to Natural England's Green Infrastructure Planning and Design Guide, including local food systems in landscape design and planning is important. Considering local food opportunities regarding movement, density, commercial activity, and land use is crucial for their success. Food is closely connected to health, fairness, and sustainability, both physically and economically. Reducing the carbon cost of transporting food and promoting local food can benefit restaurants, tourism, and retail. Soil has released a lot of carbon due to industrial farming, but regenerative methods can return carbon to the soil, aligning with government policies and incentives. This can be more effective than just planting trees, though both are important. Regenerative practices help the Council's goals for managing land and waterways positively for nature and increasing biodiversity. They also create job and training opportunities in local communities. Good quality land for agriculture and horticulture should be a priority. Local food and healthy soil are not just environmental solutions but also powerful contributors to meeting social and economic needs. These practices can foster community resilience, support local businesses, and enhance public health, all without compromising the environment.  Question 2: Sustainability can mean caring for the environment and the community. For the environment, it's important to prioritise soil because it's essential for growing our food. Taking care of the soil helps with other goals in Council policies. For communities, fair access to land is needed for things like gardening, community projects, and small-scale farming. Protecting good land in convenient places is crucial for these activities. When local people are involved in food projects, like community gardens or local shops, it strengthens social connections and makes people feel more connected to where they live. Having access to healthy food and being able to grow it can improve physical and mental health. We need to ensure that everyone can benefit from local food, no matter their income."/>
    <s v="The Council should rejoin Sustainable Food Places and aim to achieve at least the bronze award level it had in 2016. It should also aim for higher levels like silver or gold in the early years of this Local Plan. B&amp;NES participated in the pilot for the Dynamic Food Procurement system, which helps smaller producers collaborate to access bigger public and commercial markets. However, this program seems to have stopped and should be restarted. The Council should act quickly on the Task Force report on a new Local Food Strategy to replace the one from 2014-2017."/>
    <x v="10"/>
    <n v="2171"/>
  </r>
  <r>
    <s v="LPO2024-1762861"/>
    <s v="2024-03-11 13:13"/>
    <s v="New"/>
    <s v="Public"/>
    <m/>
    <m/>
    <m/>
    <m/>
    <m/>
    <s v=""/>
    <m/>
    <s v="Where is the accompanying infrastructure plan for these local plan options? I have zero confidence - and see zero evidence - that there is a proper plan to upgrade and expand our road infrastructure to deal with the extra people and vehicles these proposals will create.  There are already bottlenecks of traffic jams around Keynsham due to recent developments. It is not sufficient to say that the new sites will encourage active transport (i.e. no cars). Such a policy is discriminatory because a large number of disabled people, and parents and carers of children, rely on cars. Cars are becoming more fuel efficient and we are moving to electric vehicles which are much greener. We therefore need to actively support car users and ensure that the people of Keynham, Saltford, Bris and beyond can actually get around the area. This will have wider benefits for wellbeing and for the local economies of these places. This brings me neatly on to the bizarre proposals to build houses where car parks currently exist in Keynsham. Again, coupled with recent decisions to increase car parking charges, reducing the number of available parking spaces in Keynsham is very damaging to the local high street and for people in upper keynsham who want to drive in to Keynsham to use the park and tennis courts. I cannot walk far enough from my home in Bilbie Green to get to keynsham park. Its a 30+ minute walk. Not doable for someone with mobility issues. But I do want to play tennis and walk around the main park in the area. To do that, I drive and park in Keynsham. It is becoming harder and harder to get a parking space. Don't make this more difficult. Don't make it harder for me to access parks and local shops. Please think again about these proposals and properly consider the impacts on those less mobile. The bus provision in Keynsham is shocking. Shocking.  Please end the discriminatory anti-car policies. Please build more roads, increase the capacity of our road network, increase the parking spaces to correspond with the increased numbers of houses and people coming to Keynsham. And please think about school provision and GPs and dentists. Please do better."/>
    <m/>
    <x v="7"/>
    <n v="2171"/>
  </r>
  <r>
    <s v="LPO2024-1768744"/>
    <s v="2024-03-15 17:18"/>
    <s v="New"/>
    <s v="Public"/>
    <m/>
    <m/>
    <m/>
    <m/>
    <m/>
    <s v=""/>
    <s v="Strongly object"/>
    <s v="Saltford was categorised as a rural village in 2014 Local Plan. The proposed scale of development is not appropriate for a rural village.  Safeguarding the countryside from encroachment was a major reason given by the Secretary of State in 2014 when he refused planning permission for up to 99 dwellings on Saltford's Green Belt south of Manor Road. There are no exceptional circumstances to change that assessment and the proposed 500 dwellings far exceeds the 99 dwellings already refused previously.  The narrow rural Manor Road lane is currently already used as a rat run for people trying to avoid the Bath Road A4 traffic, which has increased due to recent Housing developments and also from the school runs. This proposed option will result in even greater volume of traffic, making the narrow rural lane unsafe for both drivers and walkers, which includes the elderly and school children.  The traffic generated by this proposed development option would need to pass through existing residential roads, which are not fit for purpose to cater for the current traffic, let alone the increased traffic as a result of this proposed 500 dwellings housing development.  The green belt land around Saltford forms part of the designated Forest of Avon area.  Manor Road is part of the BANES Strategic Cycling Network and includes an entrance to the local primary school.  One of BANES main priorities is to reduce carbon emissions, this development would go completely against this priority resulting in much higher volume of people and vehicles in an already small rural populated area, which experiences high volume of traffic coming through from Bristol and Bath.  I strongly support Saltford Parish Counci's request for a protective landscape designation for Saltford's Green Belt. Since 2017, the loss of open landscape to new or forthcoming developments between Keynsham and Saltford, for example the Hygge Park, Withies Green and Pixel Lane Recycling Centre expansion developments means that the remaining reduced green open landscape and in particular the Green Belt surrounding Saltford is now even greater value to the local community and wildlife, not less."/>
    <s v="There are no compromising alternatives and the proposed development should not be going ahead due to the issues already highlighted."/>
    <x v="24"/>
    <n v="2168"/>
  </r>
  <r>
    <s v="LPO2024-1821219"/>
    <s v="2024-04-16 16:38"/>
    <s v="New"/>
    <s v="Public"/>
    <m/>
    <s v="Curo Group"/>
    <m/>
    <s v="Peter Roberts"/>
    <s v="peter.roberts@curo-group.co.uk"/>
    <s v="curo-group"/>
    <m/>
    <s v="The consultation specifies at paragraph 8.1 that “…rural B&amp;NES is a diverse group of towns, villages, and hamlets with distinct characteristics and landscapes which accounts for over 90% of the district’s land area.” It is therefore essential that the emerging Local Plan has an effective mechanism for the delivery of affordable housing in rural locations. As outlined at paragraphs 8.6 and 8.7, the current policy approach to housing delivery in rural areas has led to a number of issues that the Council wishes to address, including “Lack of affordable housing to meet local needs that may impact on the social sustainability of the rural areas and exacerbate difficulties for an ageing population.” This feedback was provided by various respondents during the Launch Consultation and Phase 1 Workshops.   At paragraph 8.2, the Council acknowledges that “In 2022, house prices in B&amp;NES were more than 10 times annual median average earnings, creating challenges across the district. The lack of affordable housing in our rural communities threatens the vitality of local businesses and the social sustainability of our towns and villages.”  Curo agrees that proportional growth across rural areas in the authority may be the most appropriate approach for development. This would allow for affordable housing delivery across the authority to meet local housing needs. However Curo reminds the Council that new housing should be provided in sustainable locations. It may therefore be the case that some settlements take on a larger proportion of development than others if they are considered to have sustainable attributes. It is also worth noting that affordable housing is often only delivered on major sites, i.e. above the national threshold of 10 dwellings. As such, the draft Local Plan should seek to maximise the proportion of larger sites that contribute to the delivery of affordable housing.  In response to the two proposed growth pathways, Curo advises the Council to proceed with the pathway that allows for local housing delivery, including affordable, to meet local housing needs in tandem with opportunities for employment and sustainable travel."/>
    <s v="The Rural Areas Topic Paper provides an assessment of the existing services and facilities that each of the villages within the rural areas benefit from. It is considered that rather than focusing a high level of growth at Farrington Gurney, a more sustainable approach would be to increase the proportion of growth directed to the most sustainable Strategic Development Locations that have the ability to accommodate more (such as Whitchurch); and to the most sustainable villages in the rural areas.  Whilst it is recognised that there are a variety of options being considered in respect of the way growth is distributed to the rural areas, it is not considered that any of the approaches currently under consideration are the most appropriate based on the evidence available.  The suggestion of a 5% blanket increase to all settlements may reflect the level of growth necessary to support existing services and facilities.  However, higher levels of growth for some villages would offer the opportunity of increasing the sustainability of a greater proportion of B&amp;NES and would provide affordable housing for local people in the communities where the need arises.   It is considered that the assessment of the most sustainable locations in the rural areas, that are capable of accommodating higher levels of growth, are those that perform best in the Facilities Audit (Part 2) and Transport Assessment Framework (Future Connectivity Score) within the Rural Areas Topic Paper.  It is understood that the Options paper suggests that the most sustainable settlements within the rural areas are: •Bathampton; •Batheaston; •Bathford; •Freshford; and •Timsbury.  It is notable that most of these settlements are highly constrained not only by Green Belt but also landscape and heritage designations.   Given these significant constraints to the growth in these settlements, it is considered that the Plan should consider directing greater levels of growth to other villages in the rural areas (that aren’t considered as Strategic Development Locations elsewhere in the Plan) that are less constrained and perform well in both the Future Transport Assessment Framework (having a score of 3 or over) and Facilities Audit (having a weighted score of a minimum of 5). These two measures combined would provide a good gauge for those settlements in the rural areas that are well located to benefit from good transport links and have access to an existing range of services and facilities, as required to deliver sustainable growth.  Taking this evidence base into account it is considered that higher levels of growth should be explored at Pensford, Temple Cloud and Timsbury. Further growth of these settlements would offer a good opportunity to provide additional homes in sustainable locations and meet local affordable housing needs in the rural areas."/>
    <x v="33"/>
    <n v="2165"/>
  </r>
  <r>
    <s v="LPO2024-1820981"/>
    <s v="2024-04-16 15:41"/>
    <s v="New"/>
    <s v="Public"/>
    <m/>
    <m/>
    <m/>
    <s v="Kathryn Baker-Johnson"/>
    <s v="kathy@baker-johnson.co.uk"/>
    <s v="baker-johnson"/>
    <s v="Strongly object"/>
    <s v="Saltford is a village and not a town by allowing this and the South Saltford development the  population is the same as a small town. The Greenbelt is such an important feature for rural communities to prevent it being swallowed up by neighbouring urbanisation. We have only lived back in the BANES area for the past 8 years and have already experienced the extra traffic that has occurred due to increased housing in Keynsham. The plan makes reference to a good bus service. When it does run there are only 4 schedule buses an hour  to Bristol and an airport bus. (I regularly have to wait for a bus at least 25 minutes and have almost missed shows in Bristol) How are those meagre bus services going to support the additional population especially those senior school children  from 'new housing in West Saltford' having to go to Bath to School. When we moved here Wellsway in Keynsham was already full so had no choice. Where are the council expecting the children to go?  There aren't really any large employers in Saltford apart from perhaps Wessex Water Saltford plant. All those  residents in the new homes will have to travel to work somehow .....I know that BANES would like us to cycle everywhere but that is not practical for many. If you WECA do reduce the Keynsham By Pass to one lane Saltford will be at more of a standstill than ever. I can only ever get out onto the A4 from Beech Road if the traffic lights are red on the main road so goodness knows how you expect all those new home residents to leave their estate.The Saltford South development will take away a diverse and endangered habitat and undermines the value of the Green Belt. We use to see many deer in the Manor Woods Community Woodland but since Hygge Park (Keynsham)was developed we never seen them anymore this is what happens when you build on Green Belt. In these days of encouraging people out to enjoy the countryside it is so important that we preserve green space. Saltford has many sites of Significant historic interest from the Manor, Roman Fishponds, Brass Mill. If you go ahead with either of the Saltford Housing plans you risk taking away the identity of our village."/>
    <m/>
    <x v="24"/>
    <n v="2164"/>
  </r>
  <r>
    <s v="LPO2024-1817582"/>
    <s v="2024-04-15 14:36"/>
    <s v="New"/>
    <s v="Public"/>
    <m/>
    <s v="Home Builders Federation"/>
    <m/>
    <s v="Rachel Danemann"/>
    <s v="Rachel.Danemann@hbf.co.uk"/>
    <s v="hbf"/>
    <m/>
    <s v="1.HBF does not consider that requiring major developments to provide for self-builders is appropriate.  Instead, the HBF advocates for self and custom-build policies that encourage self and custom-build development by setting out where it will be supported in principle. The HBF considers that Councils can play a key role in facilitating the provision of land as set in the PPG. This could be done, for example, by using the Councils’ own land for such purposes and/or allocating sites specifically for self and custom-build home builders- although this would need to be done through discussion and negotiation with landowners.   2. It is considered unlikely that the provision of self and custom build plots on new housing developments can be co-ordinated with the development of the wider site. At any one time, there are often multiple contractors and large machinery operating on-site from both a practical and health and safety perspective, it is difficult to envisage the development of single plots by individuals operating alongside this construction activity. HBF also question if there is a mismatch between the kind of plots and locations that self-builders are looking for, and the kind of plots that would result from this policy.   3.If such a policy where to be introduced, it is important that plots should not be left empty to the detriment of neighbouring properties or the whole development. The timescale for reversion of these plots to the original housebuilder should be as short as possible from the commencement of development because the consequential delay in developing those plots presents further practical difficulties in terms of co-ordinating their development with construction activity on the wider site. There are even greater logistical problems created if the original housebuilder has completed the development and is forced to return to site to build out plots which have not been sold to self and custom builders.  Any self-build policy would therefore need to make it clear that unsold plots remaining after a certain period would revert back to the original developer.  HBF suggest this should be a maximum of six months."/>
    <s v="Not requiring major developments to provide for self-builders, and addressing this issue in other ways."/>
    <x v="45"/>
    <n v="2164"/>
  </r>
  <r>
    <s v="LPO2024-1817711"/>
    <s v="2024-04-15 14:58"/>
    <s v="New"/>
    <s v="Public"/>
    <m/>
    <m/>
    <m/>
    <s v="Rev Alan Bain"/>
    <s v="bathali1@gmail.com"/>
    <s v="gmail"/>
    <s v="Strongly support"/>
    <s v="9.329 Combe Down Allotments  The allotments at Combe Down have been in use as a valuable greenspace for the community for 135 years. It seems nonsensical that the land has never been included in the green space designation for the area.  I have read of the conflict between the mineral rights designation and green space designation in 2015. However, I also understand from the local quarry that the land beneath the allotments is of a broken and thin veined stone nature and is unsuitable for extraction. Taken also that the Quarry has stated that they are limited by tonnage rules to the present area of work until 2035, then the so-called conflict between   mineral rights and green space designation should not be an issue.  I understand this was the reason that land was never designated in the past as green space but was withdrawn without a proper geological survey or other consideration. This is a dereliction of the council’s duty who have the responsibility to be responsible and undertake proper research before designating areas for green spaces. This obviously needs urgent re-consideration and given the small nature of the land in question and its place in the city seem that the past injustice of its place in the green space needs correcting and should be included in the Green Space designation. Keeping the site as a greenspace will protect any mineral rights for the future beyond 2035 if indeed this is ever needed, which is doubtful.    5,300 residents have registered their objection to the removal of the allotments, which could be safeguarded by the Green Space designation. This is a vast support of residents which cannot be ignored. Likewise, the wildlife at present on the site are an asset to the city as well as a substantial ecological asset on the edge of a world heritage city. The adjacent local rugby club are also covered by the same mineral rights policy and yet also has Greenbelt status similar in its protection to the Green Space, so why are the allotments different?  These points need urgently addressing, and I would urge that B+NES designate the Combe Down Allotment site as a Green Space in the upcoming review."/>
    <m/>
    <x v="37"/>
    <n v="2159"/>
  </r>
  <r>
    <s v="LPO2024-1817704"/>
    <s v="2024-04-15 14:57"/>
    <s v="New"/>
    <s v="Public"/>
    <m/>
    <m/>
    <m/>
    <s v="Rev Alan Bain"/>
    <s v="bathali1@gmail.com"/>
    <s v="gmail"/>
    <m/>
    <s v="9.329 Combe Down Allotments  The allotments at Combe Down have been in use as a valuable greenspace for the community for 135 years. It seems nonsensical that the land has never been included in the green space designation for the area.  I have read of the conflict between the mineral rights designation and green space designation in 2015. However, I also understand from the local quarry that the land beneath the allotments is of a broken and thin veined stone nature and is unsuitable for extraction. Taken also that the Quarry has stated that they are limited by tonnage rules to the present area of work until 2035, then the so-called conflict between   mineral rights and green space designation should not be an issue.  I understand this was the reason that land was never designated in the past as green space but was withdrawn without a proper geological survey or other consideration. This is a dereliction of the council’s duty who have the responsibility to be responsible and undertake proper research before designating areas for green spaces. This obviously needs urgent re-consideration and given the small nature of the land in question and its place in the city seem that the past injustice of its place in the green space needs correcting and should be included in the Green Space designation. Keeping the site as a greenspace will protect any mineral rights for the future beyond 2035 if indeed this is ever needed, which is doubtful.    5,300 residents have registered their objection to the removal of the allotments, which could be safeguarded by the Green Space designation. This is a vast support of residents which cannot be ignored. Likewise, the wildlife at present on the site are an asset to the city as well as a substantial ecological asset on the edge of a world heritage city. The adjacent local rugby club are also covered by the same mineral rights policy and yet also has Greenbelt status similar in its protection to the Green Space, so why are the allotments different?  These points need urgently addressing, and I would urge that B+NES designate the Combe Down Allotment site as a Green Space in the upcoming review."/>
    <m/>
    <x v="27"/>
    <n v="2159"/>
  </r>
  <r>
    <s v="LPO2024-1809899"/>
    <s v="2024-04-10 23:22"/>
    <s v="New"/>
    <s v="Public"/>
    <m/>
    <m/>
    <m/>
    <m/>
    <m/>
    <s v=""/>
    <m/>
    <s v="I am writing to express my wholehearted support for this project. As a member of the wider  community, I believe that this development will significantly contribute to addressing the critical need for affordable housing in our area. The proposed units will not only provide safe and secure homes for our residents but also enhance the overall neighborhood. The thoughtful design, sustainable features, and commitment to inclusivity demonstrate the developer’s dedication to creating a positive impact. Furthermore, I commend the collaborative efforts of the project team, local authorities, and community stakeholders. Their commitment to transparency, engagement, and responsiveness has been exemplary throughout the planning process. In particular, I appreciate the following aspects of the project: 1.Affordability: This project aims to offer housing options that cater to a diverse range of income levels. This commitment aligns with our community’s values and ensures that everyone has access to quality housing. 2.Design and Sustainability: The architectural design prioritizes functionality, aesthetics, and environmental sustainability. The incorporation of green spaces, energy-efficient features, and pedestrian-friendly pathways will enhance the overall livability of the development. 3.Community Engagement: The project team has actively engaged with residents, addressing concerns and incorporating valuable feedback. This collaborative approach fosters a sense of ownership and pride among community members. 4.Inclusionary Zoning: The project adheres to inclusionary zoning guidelines, promoting a mix of housing types and ensuring that affordable units are integrated seamlessly within the development. As we move forward, I encourage continued dialogue and transparency. It is essential that all stakeholders remain informed and engaged throughout the construction and occupancy phases. I am confident that this project will positively impact our community and contribute to its long-term vibrancy. Thank you for your dedication to this important endeavor. I look forward to witnessing the successful realization of this housing development."/>
    <m/>
    <x v="12"/>
    <n v="2158"/>
  </r>
  <r>
    <s v="LPO2024-1809897"/>
    <s v="2024-04-10 23:21"/>
    <s v="New"/>
    <s v="Public"/>
    <m/>
    <m/>
    <m/>
    <m/>
    <m/>
    <s v=""/>
    <m/>
    <s v="I am writing to express my wholehearted support for this project. As a member of the wider  community, I believe that this development will significantly contribute to addressing the critical need for affordable housing in our area. The proposed units will not only provide safe and secure homes for our residents but also enhance the overall neighborhood. The thoughtful design, sustainable features, and commitment to inclusivity demonstrate the developer’s dedication to creating a positive impact. Furthermore, I commend the collaborative efforts of the project team, local authorities, and community stakeholders. Their commitment to transparency, engagement, and responsiveness has been exemplary throughout the planning process. In particular, I appreciate the following aspects of the project: 1.Affordability: This project aims to offer housing options that cater to a diverse range of income levels. This commitment aligns with our community’s values and ensures that everyone has access to quality housing. 2.Design and Sustainability: The architectural design prioritizes functionality, aesthetics, and environmental sustainability. The incorporation of green spaces, energy-efficient features, and pedestrian-friendly pathways will enhance the overall livability of the development. 3.Community Engagement: The project team has actively engaged with residents, addressing concerns and incorporating valuable feedback. This collaborative approach fosters a sense of ownership and pride among community members. 4.Inclusionary Zoning: The project adheres to inclusionary zoning guidelines, promoting a mix of housing types and ensuring that affordable units are integrated seamlessly within the development. As we move forward, I encourage continued dialogue and transparency. It is essential that all stakeholders remain informed and engaged throughout the construction and occupancy phases. I am confident that this project will positively impact our community and contribute to its long-term vibrancy. Thank you for your dedication to this important endeavor. I look forward to witnessing the successful realization of this housing development."/>
    <m/>
    <x v="4"/>
    <n v="2158"/>
  </r>
  <r>
    <s v="Email60"/>
    <m/>
    <m/>
    <m/>
    <s v="Yes"/>
    <s v="NHS Bath and North East Somerset Bath and North East Somerset Council_x0009_Swindon and Wiltshire ICB"/>
    <m/>
    <m/>
    <m/>
    <s v=""/>
    <m/>
    <s v="In general, the ICB prioritises maximising the use of the existing estate and other estate solutions that make the most efficient use of existing assets. For housing developments where there is strategic fit in terms of condition, age, geographic location and suitability, developers would generally be required to provide financial contributions towards investment in a solution focused on the existing estate to mitigate the health impacts resulting from their development. However, in growth areas/sub-locations where the overall scale of potential development is significant (for example, over 1,500 units), there should generally be an expectation of a healthcare premises solution that includes new build provision of primary care facilities, as determined in consultation with NHS bodies. Furthermore, where development is near the boundary of neighbouring boroughs, it will be necessary to coordinate engagement with neighbouring ICB areas.   _x000a_It is important to caveat that the above requirements are indicative only as the council is at an early stage of plan preparation. Additionally, as the BSW ICB develops and refines its service, estates and infrastructure strategies, these assumptions may also be refined. Specific mitigation projects have not been identified at this time because these will depend on the specific location and timing of growth, as well as the model of care and PCN strategy at the time the development comes forward. _x000a_We would welcome further engagement to ensure the final growth options in the Local Plan and IDP fully reflect NHS views on healthcare requirements from new developments and the need for developer contributions towards the capital costs of delivery. For example, depending on the level of detail and certainty around sites within the growth areas, the ICB may require specific sites to safeguard the potential for future on-site primary care provision to ensure that where the overall level of growth justifies new build provision, this is deliverable in practice. Further comments on each sub-area and the capacity of existing primary healthcare infrastructure are presented in the following section._x000a_"/>
    <m/>
    <x v="10"/>
    <n v="2156"/>
  </r>
  <r>
    <s v="LPO2024-1802048"/>
    <s v="2024-04-07 17:14"/>
    <s v="New"/>
    <s v="Public"/>
    <m/>
    <m/>
    <m/>
    <s v="Kim Hicks"/>
    <s v="ourhicksfamily@outlook.com"/>
    <s v="outlook"/>
    <s v="Strongly object"/>
    <s v="The location does not achieve one of the aims of the plan i.e. building the right homes in the right places.  It will destroy irreplaceable Green Belt. This will not help the climate emergency. There is no other room to build more houses in the Village. Whitchurch Village is full up with houses and not a lot else.           There are no GP services in Whitchurch Village. The next two nearest are both in the Bristol City Council (BCC) area. The adjacent ward is in Whitchurch Bristol. That ward already has plans to build 1,400 houses. The GP services will not cope. NB build an extra surgery will not help. GP’s cannot be attracted to the area.  There is virtually no employment in Whitchurch Village. That means that residents will have to travel.   The public transport is virtually not existent going East to West. North to South has limited destinations without bus changes. The A37 runs through the village. The traffic is already horrendous.    There is no village shop as such. The residents of the houses in these locations would have to drive to the nearest shops for weekly grocery shopping. This would make the existing traffic event worse on the main road through the village i.e. A37 the main Wells Road  There is no post office or banking facilities in the village or within walking distance.  The Iron Age hill fort site is a scheduled ancient monument very nearby, it is a valuable heritage asset that needs to be protected.   In more recent years, the Village has played its part in absorbing additional houses and losing some of the surrounding Green Belt. At the time there were assurances that additional facilities would be added to the Village to support the new residents. In reality, all the village got was more houses and increased traffic in the village. The land allocated to build a new nursery was converted to build even more houses instead! Trust has been broken, whatever is said that will be provided to support the new, and existing villagers, is unlikely to happen based on experience. The existing residents need to have the facilities that they need before any more of the Green Belt is destroyed for more houses."/>
    <s v="The option of the status quo. i.e. no more new houses in Whitchurch Village.   I attended two of your events and spent some time looking that the options document. Looking at the housing targets, and the various options throughout the document, you could potentially meet the targets without building even more houses in the village. A village that has already taken so many new homes and virtually doubled in size. Sadly, the village has not got the facilities that all the residents need. Therefore, no more new houses would be the best option.  The village is already full."/>
    <x v="35"/>
    <n v="2155"/>
  </r>
  <r>
    <s v="LPO2024-1765206"/>
    <s v="2024-03-13 09:59"/>
    <s v="New"/>
    <s v="Public"/>
    <m/>
    <s v="Saltford Environment Group"/>
    <m/>
    <s v="Saltford Environment Group"/>
    <s v="philharding27@gmail.com"/>
    <s v="gmail"/>
    <m/>
    <s v="PLEASE NOTE THIS IS THE 3RD ATTEMPT TO SEND THIS RESPONSE AS NO EMAIL CONFIRMATION WAS RECEIVED FOR LP02024-1762424 OR 1762603.  SEG accepts that a Garden City approach where retail, employment, education, healthcare and leisure facilities are within easy reach of homes and main transport links, preferably rail, to other large towns and cities is the most sustainable option when the objective is to build a significant number of new homes to meet genuine housing need. This approach is recommended by NPPF (December 2023) at para. 74, and provides the potential to provide a much more acceptable Local Plan on sustainable development grounds with new infrastructure following &quot;garden city&quot; principles as recommended in NPPF (December 2023) at para. 74c.   However, before providing an opinion on its suitability for a large development in the longer-term for this particular Green Belt location on Saltford’s southern border, SEG recommends that B&amp;NES Council seriously looks at a brownfield option FIRST, thereby taking the sequential approach of utilising all brownfield site options BEFORE even starting to consider a greenfield site like South of Burnett.  In the absence of detailed proposals there are some very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Due to the current pro-wildlife farming and land management methods deployed by the current farmer on the land in question, the biodiversity net gain from developing this area would need to be very significant.  Likewise, a large local recreational space (e.g. large public park) for the new inhabitants would need to be included to avoid further pressure on nearby green and riverside spaces in Saltford."/>
    <s v="See our answer to Section: Keynsham and Saltford: Area overview in Chapter 6 “Keynsham, Saltford, Hicks Gate and Whitchurch Village (Area 2)” where we suggest B&amp;NES Council seriously considers the former WWII RAF base at Charmy Down, a 90ha brownfield site that could be developed along the lines of Poundbury."/>
    <x v="4"/>
    <n v="2154"/>
  </r>
  <r>
    <s v="LPO2024-1773565"/>
    <s v="2024-03-19 17:08"/>
    <s v="New"/>
    <s v="Public"/>
    <m/>
    <m/>
    <m/>
    <s v="Patricia lively"/>
    <s v="wishlivelybristol@gmail.com"/>
    <s v="gmail"/>
    <m/>
    <s v="Question 1 I do NOT think the south Burnet site should be explored.  -Farm land should be used to produce crops to feed our population instead of importing from elsewhere. We need greater food security and prices not affected by events worldwide like wars. This farms crops supply the local supply chain.  - The vineyard at Corston Fields Farm is a credit to the farmer and an added attraction to The City of Bath. Future plans to expand the Vineyard only increase the attraction and employment opportunities.  - The farm is Gold award winning in The Duchy of Cornwall habitat award scheme. With rare and endangered species like sky larks, field fare, yellow hammer, cuckoos, newts and hares.  - The site has 2 wildlife meadows.  - The Wellsway and A39 are both high speed roads which bottleneck in the tiny village of Corston and the residential town of Keynsham. There have been multiple fatalities on both. The roads are overwhelmed already and totally unsuitable for children cycling to school or even more traffic.  - The development would be car dependant. Currently no bus service covers the A39 at this point and residents of such a development would need a car to reach any form of mass transport like train, bus, P&amp;R service and cycling would be too dangerous.  -Corston fields floods quite dramatically on to the wellsway, draining of such a vast area will be an issue once the land has been covered with concrete.  -This is the route international visitors travel from Bristol airport to The city of Bath. A beautiful entrance to the City. The avenue of trees planted by The King will grow, they will pass stunning vineyards of Corston Fields Farm and the beautiful Stantonbury Hill. A stunning introduction to the city. What a kiss that would be. A development here would be an eyesore from any side of Bath.  - Bath has declared an Ecological Emergency. I can not see how this plan could help the situation in any way.  The PM himself agreed in PMQ’s 6/3/24 that new houses should be built in brownfield sites, not in green spaces, not in green fields, and certainly not on green farmland.  This should never be allowed to go further."/>
    <s v="Utilise all brown field sites before even considering any Green Belt land. And housing should be added once infrastructure is in place close to amenities and joined to towns"/>
    <x v="4"/>
    <n v="2148"/>
  </r>
  <r>
    <s v="LPO2024-1773011"/>
    <s v="2024-03-19 12:26"/>
    <s v="New"/>
    <s v="Public"/>
    <m/>
    <m/>
    <m/>
    <s v="Patricia Lively"/>
    <s v="wishlivelybristol@gmail.com"/>
    <s v="gmail"/>
    <m/>
    <s v="Question 1 I do NOT think the south Burnet site should be explored.  -Farm land should be used to produce crops to feed our population instead of importing from elsewhere. We need greater food security and prices not affected by events worldwide like wars. This farms crops supply the local supply chain.  - The vineyard at Corston Fields Farm is a credit to the farmer and an added attraction to The City of Bath. Future plans to expand the Vineyard only increase the attraction and employment opportunities.  - The farm is Gold award winning in The Duchy of Cornwall habitat award scheme. With rare and endangered species like sky larks, field fare, yellow hammer, cuckoos, newts and hares.  - The site has 2 wildlife meadows.  - The Wellsway and A39 are both high speed roads which bottleneck in the tiny village of Corston and the residential town of Keynsham. There have been multiple fatalities on both. The roads are overwhelmed already and totally unsuitable for children cycling to school or even more traffic.  - The development would be car dependant. Currently no bus service covers the A39 at this point and residents of such a development would need a car to reach any form of mass transport like train, bus, P&amp;R service and cycling would be too dangerous.  -Corston fields floods quite dramatically on to the wellsway, draining of such a vast area will be an issue once the land has been covered with concrete.  -This is the route international visitors travel from Bristol airport to The city of Bath. A beautiful entrance to the City. The avenue of trees planted by The King will grow, they will pass stunning vineyards of Corston Fields Farm and the beautiful Stantonbury Hill. A stunning introduction to the city. What a kiss that would be. A development here would be an eyesore from any side of Bath.  - Bath has declared an Ecological Emergency. I can not see how this plan could help the situation in any way.  The PM himself agreed in PMQ’s 6/3/24 that new houses should be built in brownfield sites, not in green spaces, not in green fields, and certainly not on green farmland.  This should never be allowed to go further."/>
    <s v="Utilise all brown field sites before even considering any Green Belt land. And housing should be added once infrastructure is in place close to amenities and joined to towns"/>
    <x v="4"/>
    <n v="2148"/>
  </r>
  <r>
    <s v="LPO2024-1821331"/>
    <s v="2024-04-16 17:06"/>
    <s v="New"/>
    <s v="Public"/>
    <m/>
    <m/>
    <m/>
    <m/>
    <m/>
    <s v=""/>
    <m/>
    <s v="Question 1: The Local Plan must focus on food and soil. According to Natural England's Green Infrastructure Planning and Design Guide, including local food systems in landscape design and planning is essential. Considering local food opportunities regarding movement, density, commercial activity, and land use is crucial for their success. Food is closely connected to health, fairness, and sustainability, both physically and economically. Reducing the carbon cost of transporting food and promoting local food can benefit restaurants, tourism, and retail. Industrial farming has released a lot of carbon into the soil, but regenerative methods can return carbon to the soil, aligning with government policies and incentives. Though both are important, this can be more effective than just planting trees. Regenerative practices help the Council's goals for managing land and waterways positively for nature and increasing biodiversity. They also create job and training opportunities in local communities. Good quality land for agriculture and horticulture should be a priority. Local food and healthy soil are environmental solutions and powerful contributors to meeting social and economic needs. These practices can foster community resilience, support local businesses, and enhance public health, all without compromising the environment. Question 2: Sustainability can mean caring for the environment and the community. For the environment, prioritising soil is crucial because it's essential for growing our food. Taking care of the soil helps with other goals in Council policies. For communities, fair access to land is needed for things like gardening, community projects, and small-scale farming. Protecting good land in convenient places is crucial for these activities. When local people are involved in food projects, like community gardens or local shops, it strengthens social connections and makes people feel more connected to where they live. Having access to healthy food and being able to grow it can improve physical and mental health. We must ensure that everyone can benefit from local food, regardless of their income. ."/>
    <s v="The Council should rejoin Sustainable Food Places and aim to achieve at least the bronze award level it had in 2016. It should also aim for higher levels like silver or gold in the early years of this Local Plan. B&amp;NES participated in the pilot for the Dynamic Food Procurement system, which helps smaller producers collaborate to access more significant public and commercial markets. However, this program has stopped and should be restarted. The Council should act quickly on the Task Force report on a new Local Food Strategy to replace the one from 2014-2017."/>
    <x v="10"/>
    <n v="2147"/>
  </r>
  <r>
    <s v="LPO2024-1759994"/>
    <s v="2024-03-08 12:45"/>
    <s v="New"/>
    <s v="Public"/>
    <m/>
    <m/>
    <m/>
    <s v="Karen Brookes Lovell"/>
    <s v="Karen@reflectionshair.co.uk"/>
    <s v="reflectionshair"/>
    <s v="Strongly object"/>
    <s v="In recent years there has been extensive development between Keynsham and Saltford on the existing Green Belt.  There is very limited Green Belt remaining between Keynsham and Saltford.  The existence of the Green Belt was put in place to protect these areas and keep them permanently open to prevent the merging of Keynsham and Saltford.    If further developments are made in West Saltford this will dramatically reduce the area available to local wildlife and have a detrimental effect. On a very recent short walk in the exact area where the development is proposed our family spotted Deer, Buzzards, Pheasents, Rabbits and heard multiple song birds.  In the evening, it is common to spot Bats and hear Owls.  This rich mix of local wildlife would simply have nowhere to go and we would loose it forever.    In times when we are desperately trying to save our planet and protect the environment, it seems, at the very least, counter productive to to build on Green Belt when it has already been hugely depleted in recent years with yet more development already planned in the area at the edge of Keynsham pushing it yet further towards Saltford.  The Secretary of State already refused planning permission in this area in 2014 due to it being on Green Belt land and no changes have been made that would effect this assessment.   As part of a growing, global trend, myself, my family and many other local residents regularly use this location to support our mental health by taking &quot;nature snacks&quot; in the area - regular walks in nature to improve our wellbeing and health.  Building on this land would take this option from us.   Today, whilst returning from Bath, it took 20 minutes to drive from The Globe roundabout to Saltford (at 11.30am on a Friday) - this is around a 1 mile trip.  The Bath Road simply cannot take any more housing with the already existing and prolonged heavy traffic and terrible congestion.    Finally, Saltford is a beautiful rural village, home to a rich and diverse wildlife that live in harmony with local residents and further development of this village would be inappropriate and harmful to the environment."/>
    <s v="N/A"/>
    <x v="24"/>
    <n v="2144"/>
  </r>
  <r>
    <s v="LPO2024-1803026"/>
    <s v="2024-04-08 11:42"/>
    <s v="New"/>
    <s v="Public"/>
    <m/>
    <m/>
    <m/>
    <s v="Linda Robertson"/>
    <s v="ljrobertson29@hotmail.co.uk"/>
    <s v="hotmail"/>
    <m/>
    <s v="Question 1 Do you think we should explore the potential for longer-term development in this location? Please explain your reasons.   I strongly OBJECT to exploring this site for potential long term development. Here are my objections :  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
    <m/>
    <x v="4"/>
    <n v="2142"/>
  </r>
  <r>
    <s v="LPO2024-1780282"/>
    <s v="2024-03-24 09:32"/>
    <s v="New"/>
    <s v="Public"/>
    <m/>
    <m/>
    <m/>
    <s v="Annalise Slocock"/>
    <s v="annaliseslocock@hotmail.co.uk"/>
    <s v="hotmail"/>
    <s v="Strongly object"/>
    <s v="- Whitchurch has very very limited local employment. The provision of 500-600 homes will significantly increase traffic to and from Whitchurch to surrounding towns and cities (including Bath, Bristol and Keynsham). The proposed improvements from this development are inadequate to address the increased traffic volumes and the developments will only add to an existing problem. - In addition secondary age pupils will need to be transported to Keynsham, adding to traffic issues.  - There is no post office, no NHS Dentist and doctors surgeries are already at full capacity.  -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https://beta.bathnes.gov.uk/sites/default/files/2020-01/whitchurch_np.pdf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 This option is located within areas assessed to have a high-medium or medium risk of harm to heritage assets in the area as well as high risk. There are limited public benefits from this development and this should be considered and these benefits do not outweigh the potential harm.  - Planting and green infrastructure would not outweigh the impact to historic field pattern.  - The rugby club should not be relocated.  - In summary, I do not wish to see any further development at this option site, or any of the option sites proposed."/>
    <m/>
    <x v="38"/>
    <n v="2141"/>
  </r>
  <r>
    <s v="LPO2024-1816764"/>
    <s v="2024-04-15 10:53"/>
    <s v="New"/>
    <s v="Public"/>
    <m/>
    <m/>
    <m/>
    <s v="Simon Banks"/>
    <s v="simon.bankses955@btinternet.com"/>
    <s v="btinternet"/>
    <m/>
    <s v="5.6 Protecting green spaces is vital and should not be seen as a cost problem but as an increasing asset opportunity. The City could become a model for green space management, selling it's expertise to other Authorities and areas worldwide. But it needs to invest to create.  5.7 Liveable Neighbourhoods are probably a passing trend. The negative impact on Productivity ( the UK has the worst in Europe) needs to be included in any assessment of viability. LNs have the capacity to stifle economic growth and constrain development.    5.8 I have previously criticised the strategic objectives of successive local plans because they concentrated on tourism and leisure that would create low-paying jobs and no economic growth, and so it has come to pass.   With two Universities in the City, the opportunities for new industries and enterprises are abundant. But the need for business incubation units, support for entrepreneurs and young innovators and a focus on the highest growth areas of green technology is still lacking. Only when this is addressed will we create the high-wage economy we need and the Council can play its part in making available resources such as buildings and brownfield land aimed specifically at new technologies, while tapping into the considerable financial resources of the Universities.  5.9 Conflating congestion with air pollution is muddled thinking. Without doing anything, vehicle air pollution will drop as electric vehicles are adopting. No mass car manufacturer is developing new internal combustion models.  Congestion is a separate problem that will not fall as electrification takes place.  There needs to be a much more comprehensive public transport system, if necessary the Council needs to take ownership of a Bus system if the dominant supplier, First Group, is unable to provide low-cost frequent services.  Contrary to the statement that Bath is a walkable city, this only applies in the very centre.   If you live on any of the seven hills (by far the majority of the housed population) or are physically restricted, it is definitely NOT a walkable city and this needs to be recognised."/>
    <s v="It is now accepted that local authorities have very little say in local planning decisions, such that even if the authority objects to a planning submission, inevitably the applicant will succeed on external appeal. The demolition site on the Lower Bristol Road at the Red Bridge is disgraceful and has been so for many years. The Council must investigate powers to take control of such sites, quickly and effectively, which may require some innovative legal thinking. I address this elsewhere."/>
    <x v="5"/>
    <n v="2137"/>
  </r>
  <r>
    <s v="LPO2024-1812888"/>
    <s v="2024-04-12 15:32"/>
    <s v="New"/>
    <s v="Public"/>
    <m/>
    <s v="Society of Merchant Venturers"/>
    <s v="Yes"/>
    <s v="Tom Ryan"/>
    <s v="tom.ryan@savills.com"/>
    <s v="savills"/>
    <s v="Neither"/>
    <s v="The Local Plan Options consultation document sets out two different policy options (Options A and B) for affordable housing viability for the emerging Local Plan.  ‘Option A’ proposes to take forward the existing policy with the addition of a future review mechanism. ‘Option B’ proposes to update the existing policy and highlight that there should be no need for further viability assessment at the decision-making stage.    As referred to at paragraph 9.19 of the Local Plan Options consultation document, the PPG (Paragraph: 002 Reference ID: 10-002-20190509) states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 (our emphasis added).  The PPG (Paragraph: 006 Reference ID: 10-006-20190509) also adds that, ‘It is up to the applicant to demonstrate whether particular circumstances justify the need for a viability assessment at the application stage.’  In line with the PPG, it is important that a full Local Plan viability assessment is undertaken and also that provision is made in planning policies for applicants to submit viability assessments at the application stage as necessary.  This will help to ensure that the overall Local Plan objective to maximise the delivery of affordable housing is achieved.  It is recommended that additional evidence is provided through a full Viability Assessment as part of the preparation of the Local Plan, in order to confirm an appropriate proportion of affordable housing and ensure the requirements of the PPG are fully reflected. In addition, any policy approach should be sufficiently flexible to allow applicants to make a case and demonstrate viability considerations, where it is appropriate to do so. It will also be important for B&amp;NES to monitor and review updates to affordable housing policy, to ensure it reflects local needs, as well as any future considerations which could impact on development viability."/>
    <m/>
    <x v="39"/>
    <n v="2136"/>
  </r>
  <r>
    <s v="LPO2024-1821209"/>
    <s v="2024-04-16 16:36"/>
    <s v="New"/>
    <s v="Public"/>
    <m/>
    <m/>
    <m/>
    <m/>
    <m/>
    <s v=""/>
    <m/>
    <s v="The Local Plan must focus on food and soil. According to Natural England's Green Infrastructure Planning and Design Guide, including local food systems in landscape design and planning is essential. Considering local food opportunities regarding movement, density, commercial activity, and land use is crucial for their success. Food is closely connected to health, fairness, and sustainability, both physically and economically. Reducing the carbon cost of transporting food and promoting local food can benefit restaurants, tourism, and retail. Industrial farming has released a lot of carbon into the soil, but regenerative methods can return carbon to the soil, aligning with government policies and incentives. Though both are important, this can be more effective than just planting trees. Regenerative practices help the Council's goals for managing land and waterways positively for nature and increasing biodiversity. They also create job and training opportunities in local communities. Good quality land for agriculture and horticulture should be a priority. Local food and healthy soil are environmental solutions and powerful contributors to meeting social and economic needs. These practices can foster community resilience, support local businesses, and enhance public health, all without compromising the environment.  Question 2: Sustainability can mean caring for the environment and the community. For the environment, prioritising soil is crucial because it's essential for growing our food. Taking care of the soil helps with other goals in Council policies. For communities, fair access to land is needed for things like gardening, community projects, and small-scale farming. Protecting good land in convenient places is crucial for these activities. When local people are involved in food projects, like community gardens or local shops, it strengthens social connections and makes people feel more connected to where they live. Having access to healthy food and being able to grow it can improve physical and mental health. We must ensure that everyone can benefit from local food, regardless of their income."/>
    <s v="The Council should rejoin Sustainable Food Places and aim to achieve at least the bronze award level it had in 2016. It should also aim for higher levels like silver or gold in the early years of this Local Plan. B&amp;NES participated in the pilot for the Dynamic Food Procurement system, which helps smaller producers collaborate to access more significant public and commercial markets. However, this program has stopped and should be restarted. The Council should act quickly on the Task Force report on a new Local Food Strategy to replace the one from 2014-2017."/>
    <x v="10"/>
    <n v="2134"/>
  </r>
  <r>
    <s v="LPO2024-1820558"/>
    <s v="2024-04-16 14:17"/>
    <s v="New"/>
    <s v="Public"/>
    <m/>
    <s v="Bath and NE Somerset Green Party"/>
    <m/>
    <s v="Bath and NE Somerset Green Party"/>
    <s v="contact@bathnesgreens.org.uk"/>
    <s v="bathnesgreens"/>
    <s v="Neither"/>
    <s v="The proposed site lies beyond the existing Housing Development Boundary. Both the current and proposed infrastructure fail to adequately alleviate issues related to traffic, congestion, pedestrian access, and do not address concerns regarding employment or additional out-commuting.  The BaNES Sustainability Appraisal identifies the Somer Valley as significantly less sustainable compared to other parts of the district, citing high car dependency and out-commuting. Despite being the second-largest urban area, the Somer Valley receives the least investment in sustainable transport options.  Radstock faces challenges in reducing car dependency due to its distance from other urban areas and topography. BaNES aims to rebalance transport in favour of sustainable modes but lacks adequate solutions for addressing traffic impacts. Inadequate public transport and traffic bottlenecks in Radstock Town Centre raise concerns, exacerbated by planned developments like SVEZ and White Post. Manor Road's rat-run highlights the importance of transport assessments in addressing current issues like traffic congestion and unsafe road usage.  While new housing developments in Radstock may offer certain benefits, the options presented in the consultation document raise significant strategic concerns. There is a pressing need for a deeper understanding of how growth will impact transportation and infrastructure provision. Although B&amp;NES's new emphasis on active travel is commendable, the potential impact on traffic in Radstock cannot be overlooked unless substantial improvements are made to public transport. The scale of the proposed developments in Radstock is particularly concerning given the town's existing sustainability challenges and limited potential for improvement compared to other areas in BaNES. Therefore, a much more modest approach to housing development is likely more appropriate for Radstock, especially when considering the much more sustainable opportunities available elsewhere in the region. Furthermore, robust evidence is required to support proposals for transport mitigations and infrastructure delivery."/>
    <s v="Not within Radstock.   It seems obvious that the scale of development in the Somer Valley is one of convenience (due to available land), not need or sustainability. The key point is that without investment in sustainable infrastructure no large-scale development in the area can be sustainable, and this has a knock-on effect on the rest of BaNES too with the extra traffic.  A more sustainable solution would be to build this housing between Bath and Saltford. This would be close to the main areas the residents would be employed in, with access to existing, level active transport routes, the A4, and the railway, with a new station at Saltford.   Given the availability of other travel methods it should be possible to build new housing in that location with very limited parking options to help restrict car use. It would be impractical to do this if building houses in locations such as Radstock where the alternatives are not really viable for many residents.  Building to the west of Bath would no-doubt be very unpopular with many people, but we need to ask ourselves if the understandable desire to preserve green space between Bath and Saltford should mean that we lose green space elsewhere and create a far more significant traffic problem.  As the Green Party it is easy for people to dismiss what we say about new housing on the basis that they expect us to always object to green field development. However, it’s important to emphasise that when such development appears to be unavoidable we carefully consider the least destructive place for it - not just because of the loss of green space, but because of all of the resulting movement of people and how sustainable their lives can be.  We do not think the local plan considers this at all. It advocates reducing car use but some of the areas suggested for development, such as Radstock, indicate that no real weight has been given to it. We strongly suggest that proper consideration be given to how sustainable the location of new housing is - in a climate crisis that trumps the desire of those living a short distance of the railway to see green fields out of their windows."/>
    <x v="15"/>
    <n v="2133"/>
  </r>
  <r>
    <s v="LPO2024-1793452"/>
    <s v="2024-04-01 18:31"/>
    <s v="New"/>
    <s v="Public"/>
    <m/>
    <m/>
    <m/>
    <s v="David R Matthews"/>
    <s v="drmatthews864@gmail.com"/>
    <s v="gmail"/>
    <s v="Neither"/>
    <s v="My objections to this proposal are based upon my experience of living in this town for almost 45 years.  As a result of Banes successful reduction of bus services in this town, the very idea that you will be able to reduce car parking spaces is ludicrous, as it is frequently impossible to find a suitable parking space near the town centre, without driving around the area for at least 10 – 15 minutes.  Many people already choose to walk into town, or use a cycle, because of the paucity of car parking, and the lack of a suitable bus service.  Bearing in mind that your proposal includes another 100 homes close to the town centre, it is obvious that this current situation will only become worse.  It is high time the Banes’ Planning Department accepted their lack of real knowledge of this town and its already congested traffic system, lack of a proper local bus service, lack of a range of retail opportunities, and an overriding need for the sensible redevelopment of our road infrastructure.  There have been several, large housing developments in recent years, without any thought being given to the tremendous difficulties, faced by local residents, in being able to access a reasonable range of retail services, unless they are able to travel out of town, and the total lack of suitable bus service to enable them to do so.  Access to personal transport is highly important, as is access to suitable car parking facilities in all areas of the town.  Why keep writing about “sustainable modes of transport” when, over many years of failing to address the problems associated with achieving this objective, it remains a planner’s “pipe dream”, unless no further houses are built in this area, and the local road infrastructure is properly, and sensibly, redeveloped, not to mention the need for a major improvement in the availability of local bus services.  The constraints listed in your proposal should tell you that this proposal is doomed to failure, given the evidence associated with your continuing refusal to listen to local officials and residents concerning your recent “development” of the Keynsham town centre."/>
    <s v="I can only suggest that you think again and, if it is necessary to build further housing, do it elsewhere, such as the brownfield site at Charney Down, or somewhere else around Bath."/>
    <x v="25"/>
    <n v="2133"/>
  </r>
  <r>
    <s v="LPO2024-1803916"/>
    <s v="2024-04-08 17:30"/>
    <s v="New"/>
    <s v="Public"/>
    <m/>
    <m/>
    <m/>
    <s v="Kathleen Matthews"/>
    <s v="kathleenmatthews55@gmail.com"/>
    <s v="gmail"/>
    <s v="Neither"/>
    <s v="My objections to this proposal are based upon my experience of living in this town for almost 45 years.  As a result of Banes successful reduction of bus services in this town, the very idea that you will be able to reduce car parking spaces is ludicrous, as it is frequently impossible to find a suitable parking space near the town centre, without driving around the area for at least 10 – 15 minutes.  Many people already choose to walk into town, or use a cycle, because of the paucity of car parking, and the lack of a suitable bus service.  Bearing in mind that your proposal includes another 100 homes close to the town centre, it is obvious that this current situation will only become worse.  It is high time the Banes’ Planning Department accepted their lack of real knowledge of this town and its already congested traffic system, lack of a proper local bus service, lack of a range of retail opportunities, and an overriding need for the sensible redevelopment of our road infrastructure.  There have been several, large housing developments in recent years, without any thought being given to the tremendous difficulties, faced by local residents, in being able to access a reasonable range of retail services, unless they are able to travel out of town, and the total lack of suitable bus service to enable them to do so.  Access to personal transport is highly important, as is access to suitable car parking facilities in all areas of the town.  Why keep writing about “sustainable modes of transport” when, over many years of failing to address the problems associated with achieving this objective, it remains a planner’s “pipe dream”, unless no further houses are built in this area, and the local road infrastructure is properly, and sensibly, redeveloped, not to mention the need for a major improvement in the availability of local bus services.  The constraints listed in your proposal should tell you that this proposal is doomed to failure, given the evidence associated with your continuing refusal to listen to local officials and residents concerning your recent “development” of the Keynsham town centre."/>
    <s v="I understand that there are ample brownfield sites in and around Bath, including Charmy Down airfield, which would accommodate all the necessary housing required in this area."/>
    <x v="25"/>
    <n v="2133"/>
  </r>
  <r>
    <s v="LPO2024-1792084"/>
    <s v="2024-03-31 15:47"/>
    <s v="New"/>
    <s v="Public"/>
    <m/>
    <m/>
    <m/>
    <s v="Nick Keppel-Palmer"/>
    <s v="nick.keppelpalmer@gmail.com"/>
    <s v="gmail"/>
    <m/>
    <s v="8.21 to 8.25 Q1 Do you agree with this approach to potential development locations in rural areas? Do you think we should aim to concentrate new development in the most sustainable villages (marked with an asterisk *), or spread it across all identified villages? Please give reasons for your answer.   A: Not fully. We agree with the concept of supporting economic diversification and that the preference should be for community led approaches. But the definition of &quot;sustainable&quot; is far too narrow (i.e. just connectivity and availability of essential services). 'Sustainability' should be expanded to include environmental sustainability.  The &quot;nominal&quot; 5% number seems crude at best. In our view any development numbers should be calculated on a village by village basis not a blanket 5% basis.  Q2: Is our assessment of these priority areas appropriate and effective? Is there anything else you think we should consider? Please give reasons for your answer.   Not quite. The definition of &quot;sustainable&quot; is far too narrow (i.e. just connectivity and availability of essential services). 'Sustainability' should be expanded to include environmental sustainability.  The &quot;nominal&quot; 5% number seems crude at best. In our view any development numbers should be calculated on a village by village basis not a blanket 5% basis.  Timsbury is identified as a village with potentially a nominal increase of 59 dwellings. For that level of upift the amenities should be improved - better transport, better healthcare availability etc. As noted we prefer the idea to concentrate development into existing areas but recognise that the &quot;sustainability&quot; of Timsbury should be framed not just by connectivity and amenities, but also by environmental sustainability. The village is surrounded by green spaces and farmland. The location of any new housing would need to be especially carefully selected.   Farmborough is not identified as a priority village even though it has seen an uptick dwelling numbers. At 28 the nominal number would further create demand for better amenities - specifically transport links, health, dentists and schooling."/>
    <m/>
    <x v="33"/>
    <n v="2133"/>
  </r>
  <r>
    <s v="LPO2024-1766244"/>
    <s v="2024-03-13 20:49"/>
    <s v="New"/>
    <s v="Public"/>
    <m/>
    <m/>
    <m/>
    <s v="andrew tucker"/>
    <s v="andrew.tucker@blueyonder.co.uk"/>
    <s v="blueyonder"/>
    <s v="Strongly object"/>
    <s v="I strongly object to the proposals for developments at both 'South Saltford' (800 residences + primary school) and 'West Saltford' (500 houses + primary school). My sentiments align with the Parish Council's stance on these matters, expressing concern for the potential negative impacts on our community.  The creation of new housing developments on Saltford's Green Belt land sets an unwelcome precedent, jeopardizing a crucial planning constraint that contributes to the unique identities of Bristol and Bath. Preserving green open spaces is essential for the well-being of city dwellers and maintaining the quality of life. Furthermore, additional housing on Saltford's Green Belt would contravene policy RA1, and the loss of local green space and footpaths would detrimentally affect residents' health and well-being while increasing demand for limited resources.  The overall increased demand for remaining open green space poses a threat to local wildlife habitats, and the Bath Road A4 is already strained by recent housing developments, leading to prolonged traffic congestion that harms the economy and disrupts local travel. The narrow lanes between Keynsham and Saltford, used as rat-runs to avoid congestion, would become less safe for walkers and cyclists, including school children.  Preserving Saltford's Green Belt, a rich mix of habitat for diverse wildlife, is crucial during the ecological emergency. Losing agricultural land to development demonstrates a lack of foresight and irresponsibility, particularly when the UK relies on overseas sources for 40% of its annual net food requirements.  Saltford has experienced significant development since the 1950s and 1960s, growing by 114% from 1951 to 2021. Considering this growth, it is imperative to recognise the village's limits in sustaining its rural countryside setting without compromising the quality of life for existing and potential residents. This approach is essential to prevent negative impacts on neighbouring settlements such as Keynsham, Corston, and Newton St Loe, while preserving the open green spaces desired by residents of Bristol and Bath."/>
    <s v="Utilise brownfield sites for housing projects. These areas, previously developed and potentially contaminated, offer an opportunity for regeneration without encroaching on green belt land.  Identify and repurpose existing empty buildings or underutilised spaces for residential purposes. This can contribute to urban renewal and reduce the pressure on green belt areas. Urban Infill:   Promote the adaptive reuse of historic or industrial buildings for residential purposes. This not only preserves the character of the area but also addresses the housing demand.  Enhance transportation infrastructure to facilitate easier commuting from existing residential areas to urban centres. This could alleviate the pressure to expand housing into green belt territories."/>
    <x v="24"/>
    <n v="2132"/>
  </r>
  <r>
    <s v="LPO2024-1817732"/>
    <s v="2024-04-15 15:03"/>
    <s v="New"/>
    <s v="Public"/>
    <m/>
    <s v="Magna Manor Development Ltd"/>
    <s v="Yes"/>
    <s v="PlanningSphere on behalf of Magna Manor Developments Ltd"/>
    <s v="chris@planningsphere.co.uk"/>
    <s v="planningsphere"/>
    <m/>
    <s v="Please see the attached Representation Statement on behalf of our client Magna Manor Developments Ltd, which comments on spatial strategy principles particularly paragraph 4.3 onwards, specifically below:  (ii) Spatial Strategy Approach  4.8 The underlying factors and principles that underpin the approach to the emerging Spatial Strategy for the distribution of development in the district are: • Sustainable transport connectivity • Climate change and nature • Flood risk • Historic environment • Green Belt impact • Local food production/agricultural land • Infrastructure provision   4.9 Whilst these principles are logical and reflect the NPPF, we consider that the emerging Spatial Strategy should also consider the provision of housing, particularly with respect to housing affordability as a further key principle/factor that should shape the Spatial Strategy. The Housing Topic Paper (Jan 2024) current suggest a housing requirement of 725 new homes per annum, or 14,500 over the twenty-year Local Plan period. Whilst we acknowledge that housing affordability is dealt with later in the document, given the importance of increasing all housing provision in the NPPF and wider government policy and the importance of this for social sustainability and inter-generational equity, housing provision should also form part of the Spatial Strategies key principles. Without an  understanding of how the listed factors and principles would impact on housing  distribution and affordability, it is hard to assess the overall impact of the emerging  strategy on sustainably particularly with respect to social impact.   4.10 However, these factors and principles clearly align with the proposal for an affordable led residential scheme for the site, and are explored further below. We welcome the recognition of the differing roles of areas of Green Belt in the emerging strategy, noting that the broad area around Chew Magna makes only one significant contribution to Green Belt purposes based on the WECA Green Belt study map and also the recognition in paragraph 4.32 of the importance of Affordable Housing for Rural Areas."/>
    <s v="See attached Representation Statement and as above. Particularly in respect of the role of affordable housing need in setting the Plan's spatial principles."/>
    <x v="13"/>
    <n v="2128"/>
  </r>
  <r>
    <s v="LPO2024-1771991"/>
    <s v="2024-03-18 16:41"/>
    <s v="New"/>
    <s v="Public"/>
    <m/>
    <m/>
    <m/>
    <s v="Stella Hurley"/>
    <s v="shurley209@btinternet.com"/>
    <s v="btinternet"/>
    <s v="Strongly object"/>
    <s v="Saltford is a rural village and the scale of the proposed development would detract from its individual character. The green space between Saltford and Keynsham would be much reduced creating an almost continuous urban sprawl merging the two localities.  In 2014 the Secretary of State refused planning permission for 99 houses in Saltford.  He said it was &quot;an unacceptable reduction of the Green Belt in the area&quot;. The new proposal is on a far larger scale, with no exceptional change in circumstances.  The loss of footpaths and local green space will cause significant harm to the health and wellbeing of residents, and a serious pressure on wildlife in Saltford.  The A4 is at breaking point.  In recent years the congestion has got worse with housing developments at Hygge Park and in Keynsham. A new estate is forthcoming at Withies Green, and additional traffic to the new recycling centre.  The smallest incident results in vehicles crawling through Saltford, or indeed, total gridlock  The A4 simply cannot cope with the additional housing and cars that this development would bring.  We are warned of the ecological danger that faces our wildlife; we cannot afford to lose the valuable asset that is Saltford's Green Belt.  Once it is concreted over, we will never get it back, and there will be minimal habitat for birds animals and insects.  In a time of anxiety about food prices and food security, we need to retain valuable agricultural land.  Again, once it is built over it is lost to food production.  The traffic generated by the proposed development would need to pass through narrow existing residential roads, many used by school children  To build houses either side of Longwood, and put a road through this long-standing woodland would ruin this valuable wildlife habitat, and be contrary to B&amp;NES Council's planning policies due to Longwood's protective NE2a landscape setting designation.  To remove Saltford Golf Club's land that is used as a practice and coaching area for golfers of all ages and abilities, would be a serious loss of recreational facilities and blight the venue's parkland setting."/>
    <m/>
    <x v="16"/>
    <n v="2127"/>
  </r>
  <r>
    <s v="LPO2024-1776506"/>
    <s v="2024-03-21 17:43"/>
    <s v="New"/>
    <s v="Public"/>
    <m/>
    <m/>
    <m/>
    <m/>
    <s v="sarah.whittock@googlemail.com"/>
    <s v="googlemail"/>
    <s v="Strongly object"/>
    <s v="The proposed scale of the development is wholly disproportionate to a rural village will be unable to sustain the new housing. The A4 is already an incredibly busy road with long periods of congestion through the Keynsham to Saltford area at varying times of day. The idle traffic and sheer volume is not good for air pollution levels. Additional housing will also only add to this congestion. The narrow lanes between Keynsham and Saltford are already used as rat runs to avoid the busy A4 and with the development will only become more congested making it unsafe for school children and others cycling and/or walking in the area. The traffic for this development will also need to access the site via existing roads that cannot cope with the proposed volume. The idea of the Green Belt is to also protect the green open spaces in the area which have recently dramatically reduced with the Hygge Park development and new development about to start by Curo, thus reducing green spaces for people to utilise and also a large impact on the local wildlife. Building houses either side of Longwood a long-standing woodland will have a huge impact on wildlife in the area. Additional homes will place huge pressure on local facilities such as GP practices which are already heavily over subscribed. There is also no provision for secondary age children in the area. The loss of agricultural land and woodland will have an impact on water tables and the ability to avoid flooding in areas which currently have no issue, but given current climate alterations and recent weather patterns, particularly this winter have come close to becoming an issue. Finally, to remove Saltford Golf Club's practice area and par three course will be incredibly detrimental to golfers of all ages in the area. The club's facilities are seen as one of the best in the Bath and Bristol area. Many golfers from other clubs utilise it's facilities. The club has made huge strides in bringing children into the game with one of the most successful junior sections in the county and a loss of such facilities will have a massive impact on grass routes golf."/>
    <m/>
    <x v="16"/>
    <n v="2127"/>
  </r>
  <r>
    <s v="LPO2024-1819274"/>
    <s v="2024-04-16 10:00"/>
    <s v="New"/>
    <s v="Public"/>
    <m/>
    <s v="Crest Nicholson "/>
    <s v="Yes"/>
    <s v="Crest Nicholson (James Firth - Ceres Property)"/>
    <s v="james.firth@ceresproperty.co.uk"/>
    <s v="ceresproperty"/>
    <m/>
    <s v="Bath to Bristol Corridor  The Local Plan Options consultation document identifies that settlement within the transport and river corridor from Bath to Bristol, such as Saltford, are well related and access by public transport. The focus on this area and Saltford is therefore strongly supported. It is noted that the delivery of homes in this location may include investment in infrastructure such as bus provision.  There will also be a need to consider Green Belt purposes, settlement separation and the exceptional circumstances needs for green belt release.  The growth option located to the South of Saltford has the additional benefit in this regard in that it does not impact on settlement separate with any other built up areas including with Keynsham itself to the west.  Location Options  The Local Plan Options explains that submitted HELAA sites have been narrowed down based on those consistent with the spatial strategy and sustainability principles including the Sustainability Appraisal. This approach is broadly supported by Crest Nicholson. As shown by Figure 13 in the Options Consultation results in a relatively small number of potential strategic site options, including land under the control of Crest Nicholson at South Saltford.  Housing capacity is then referenced in the Local Plan. Whilst this is beneficial it should of course be noted that this represents to the total capacity of the sites as current drawn. With regards to Crest Nicholsons’s land interests at Manor Road, South Salford, for example, the site is located in a sustainable location immediately adjoining the existing settlement that can be delivered with limited green belt impact. On this basis it would be possible to deliver the site as part of a wider South Saltford option as currently proposed or as part of other variations on this including options with higher or lower levels of growth. It is however noted there are particular benefits with the level of growth currently proposed including the ability to deliver new infrastructure and improvements to existing infrastructure as a result of the scale of growth proposed."/>
    <m/>
    <x v="6"/>
    <n v="2126"/>
  </r>
  <r>
    <s v="LPO2024-1801065"/>
    <s v="2024-04-06 15:07"/>
    <s v="New"/>
    <s v="Public"/>
    <m/>
    <m/>
    <m/>
    <s v="Mr and Mrs Muse"/>
    <s v="ger.muse@blueyonder.co.uk"/>
    <s v="blueyonder"/>
    <s v="Strongly object"/>
    <s v="The size of the proposed development is totally inappropriate for what is a rural village.    Saltford is already being encroached on by housing, with no added infrastructure, and the main A4 is so busy that it is dangerous for us to pull out from Norman Road.  Saltford’s green belt is there to stop the countryside being encroached upon.    Planning permission was REFUSED in 2014 for 99 dwellings on Manor Road.  The refusal was described as an unacceptable reduction of the Green Belt in that area.  This current proposal dwarfs that one.    The Bath Road is saturated with traffic, and any minor incident completely gridlocks the village.  The traffic generated by this development will pass through existing residential roads.  The lanes between Saltford and Keynsham are already rat runs.  This proposal will only make things very much worse.  The safety of pedestrians, and cyclists is already compromised in the lanes.  Agricultural land is already being eroded.  This proposal will take away agricultural land that is vital to the area.    Visitors to Saltford’s riverside areas in the Spring and Summer are already having an effect on us.  My husband and I have taken to walking in other parts of Saltford.  The green belt areas are vital for us to be able to maintain our exercise and therefore our mental wellbeing.  Wildlife in Saltford is already being encroached upon by the house building that has already happened.  This proposal will dramatically reduce the numbers of wildlife habitat and will have a serious detrimental affect.    Building houses in Longwood will be contrary to BANES Council’s planning policies due to Longwood’s protective NE2a landscape setting designation.  Removing the Golf Club’s land would cause a serious loss of recreational facilities and would diminish the valuable parkland setting.  My husband and I moved to Saltford nearly 30 years ago, and have benefitted from its village identity. We have no wish to be in an area that has even more houses than it has now, with the accompanying pollution, noise, danger and loss of beneficial amenities like its green belt properties."/>
    <s v="I presume young people would be the purchasers of these new homes.  Young people prefer to live in towns and cities, and would only buy these homes because there is no where else for them to buy homes.  Build homes in urban areas and on brown field sites in towns, where they would prefer to live anyway."/>
    <x v="16"/>
    <n v="2125"/>
  </r>
  <r>
    <s v="LPO2024-1797594"/>
    <s v="2024-04-04 11:24"/>
    <s v="New"/>
    <s v="Public"/>
    <s v="Yes"/>
    <s v="National Grid Electricity Distribution (South West) Plc"/>
    <s v="Yes"/>
    <s v="Lucy White on behalf of National Grid Electricity Distribution (South West) Plc"/>
    <s v="lucy@lucywhiteplanning.com"/>
    <s v="lucywhiteplanning"/>
    <m/>
    <s v="6.71-6.82 The land at Hicks Gate proposed for allocation hosts a 132kV overhead electricity line owned by National Grid Electricity Distribution (South West) Plc (NGED) which runs roughly parallel with the railway line, close to the northern site boundary.  The overhead line forms part of the Iron Acton circuit, a strategically important element of the electricity supply network serving Bristol and the wider area.  NGED does not raise objection to the proposed allocation of land at Hicks Gate, subject to retention of the line in situ to safeguard its infrastructure provision.    NGED notes the local planning authority’s ambitions for the site to promote strategic green infrastructure and compensatory improvements within the remaining Green Belt gap between Bristol and Keynsham.  It also notes the proposals to provide a range of sports, recreational facilities, parks and open space through the development.  In this regard, the diagram at paragraph 6.77 provides a conceptual layout for the site which indicate a corridor of strategic green infrastructure to the south of the railway line.  The width of the corridor should be sufficient to accommodate the retained overhead lines.  Given the proximity of the overhead lines to the railway line, a broad corridor of landscaping would also serve to provide noise attenuation from the railway line.  Accordingly, the retention of the overhead lines would be compatible with a layout which achieves objectives of the Local Plan and is consistent with the conceptual themes outlined in the diagram at paragraph 6.77 of the Local Plan document.   The masterplan should be refined further to support the Regulation 19 stage of the Local Plan to demonstrate that the overhead lines could be retained.  The supporting policy should also stipulate that the overhead lines should be retained and incorporated into the development.    NGED would be willing to work with the local planning authority to assist in the masterplanning exercise and to establish the capacity of the national grid to accommodate the planned development across the District over the plan period."/>
    <m/>
    <x v="14"/>
    <n v="2122"/>
  </r>
  <r>
    <s v="LPO2024-1821204"/>
    <s v="2024-04-16 16:36"/>
    <s v="New"/>
    <s v="Public"/>
    <m/>
    <s v="University of Bath"/>
    <s v="Yes"/>
    <s v="Mark Rose of Define obo University of Bath"/>
    <s v="mark@wearedefine.com"/>
    <s v="wearedefine"/>
    <s v="Option B"/>
    <s v="Manvers Street and the North Quays are part of a major regeneration project being taken forward by the Council, and the LPOC highlights the long-held aspiration to draw on the area’s proximity to the riverside, rail station and city centre in order to “transform it into the city’s main business location to help redefine the city’s economic profile”.     However, delivery has not yet started and the LPOC seeks views on a proposal to widen the scope of the allocation policies to provide more flexibility in relation to the office space provision by enabling a wider range of hybrid business space to suit start-up businesses and research and development space to be delivered.  That reflects the Council’s Economic Strategy, to which the University is a partner, and the delivery strategy therein and is also supported by the evidence, notably the Bath and North East Somerset Future Economic Needs Assessment (as referred to above).  The Economic Strategy refers to the delivery of a “Innovation Corridor” linking Manvers Street to Bath Quays in this location in the City Centre, including the creation of a new Innovation Centre by the University. That would provide “additional space and support needed to retain entrepreneurs setting up fast growing innovative companies delivering new high value jobs for our residents.”    The University, therefore, partially supports Option B in the LPOC in relation to both Manvers Street and the North Quays.  However, some student accommodation, particularly for non-first years and post graduate students who are often economically active, should also be considered as an option for inclusion in developments in these areas.  Furthermore, rather than a relatively simple amendment to the existing allocation policies for the area, a comprehensive new policy is required to sit beneath a city wide spatial strategy policy. The new policy should reflect the Council’s and University’s shared aspiration for the area in order to realise the specific objectives and outcomes set out in the Economic Strategy and a new economy for Bath with wider socio-economic benefits for all."/>
    <m/>
    <x v="81"/>
    <n v="2122"/>
  </r>
  <r>
    <s v="LPO2024-1821202"/>
    <s v="2024-04-16 16:35"/>
    <s v="New"/>
    <s v="Public"/>
    <m/>
    <s v="University of Bath"/>
    <s v="Yes"/>
    <s v="Mark Rose of Define obo University of Bath"/>
    <s v="mark@wearedefine.com"/>
    <s v="wearedefine"/>
    <s v="Option B"/>
    <s v="Manvers Street and the North Quays are part of a major regeneration project being taken forward by the Council, and the LPOC highlights the long-held aspiration to draw on the area’s proximity to the riverside, rail station and city centre in order to “transform it into the city’s main business location to help redefine the city’s economic profile”.     However, delivery has not yet started and the LPOC seeks views on a proposal to widen the scope of the allocation policies to provide more flexibility in relation to the office space provision by enabling a wider range of hybrid business space to suit start-up businesses and research and development space to be delivered.  That reflects the Council’s Economic Strategy, to which the University is a partner, and the delivery strategy therein and is also supported by the evidence, notably the Bath and North East Somerset Future Economic Needs Assessment (as referred to above).  The Economic Strategy refers to the delivery of a “Innovation Corridor” linking Manvers Street to Bath Quays in this location in the City Centre, including the creation of a new Innovation Centre by the University. That would provide “additional space and support needed to retain entrepreneurs setting up fast growing innovative companies delivering new high value jobs for our residents.”    The University, therefore, partially supports Option B in the LPOC in relation to both Manvers Street and the North Quays.  However, some student accommodation, particularly for non-first years and post graduate students who are often economically active, should also be considered as an option for inclusion in developments in these areas.  Furthermore, rather than a relatively simple amendment to the existing allocation policies for the area, a comprehensive new policy is required to sit beneath a city wide spatial strategy policy. The new policy should reflect the Council’s and University’s shared aspiration for the area in order to realise the specific objectives and outcomes set out in the Economic Strategy and a new economy for Bath with wider socio-economic benefits for all."/>
    <m/>
    <x v="82"/>
    <n v="2122"/>
  </r>
  <r>
    <s v="LPO2024-1769506"/>
    <s v="2024-03-16 12:46"/>
    <s v="New"/>
    <s v="Public"/>
    <m/>
    <m/>
    <m/>
    <s v="Aimee Roberts"/>
    <s v="aimee.laptop@yahoo.com"/>
    <s v="yahoo"/>
    <s v="Strongly object"/>
    <s v="Saving the local golf club's academy course and driving range is crucial for the community, especially for children, for several reasons. Firstly, golf is not just a sport; it's a valuable educational tool. It teaches children essential life skills such as discipline, patience, and respect for rules and etiquette. These are qualities that can positively influence their personal and professional lives.  Secondly, the academy course and driving range provide a safe and controlled environment for children to learn and practice golf. By demolishing it, we're essentially taking away a constructive recreational activity from the youth, leaving them with fewer options for healthy and productive pastimes.  Furthermore, golf is a sport that can be enjoyed across generations. By preserving the academy course and driving range, we're ensuring that children have the opportunity to bond with their parents, grandparents, and other family members through a shared activity. This strengthens family relationships and creates lasting memories.  Additionally, golf can be a pathway to scholarships and even careers for talented young players. By investing in the academy course and driving range, the council is investing in the future of our youth, providing them with opportunities for personal growth and success that they might not otherwise have access to.  Lastly, preserving the academy course and driving range promotes physical activity and outdoor recreation, which are essential for children's health and well-being. In a time where screen time and sedentary lifestyles are on the rise, it's more important than ever to provide children with opportunities to stay active and engaged in sports like golf.  In conclusion, saving the local golf club's academy course and driving range is not just about preserving a piece of land; it's about investing in our children's future, promoting family bonding, providing opportunities for success, and fostering a healthier and more active community. The council has the chance to make a positive impact by choosing to save this valuable resource for generations to come."/>
    <s v="Do not demolish this. Look for other areas. And if you do demolish it then you absolutely have to build another LOCAL driving range and academy course."/>
    <x v="16"/>
    <n v="2118"/>
  </r>
  <r>
    <s v="LPO2024-1769970"/>
    <s v="2024-03-17 08:03"/>
    <s v="New"/>
    <s v="Public"/>
    <m/>
    <m/>
    <m/>
    <s v="Alex Buss"/>
    <s v="alexgeorgebuss@hotmail.com"/>
    <s v="hotmail"/>
    <s v="Strongly object"/>
    <s v="Saving the local golf club's academy course and driving range is crucial for the community, especially for children, for several reasons. Firstly, golf is not just a sport; it's a valuable educational tool. It teaches children essential life skills such as discipline, patience, and respect for rules and etiquette. These are qualities that can positively influence their personal and professional lives.  Secondly, the academy course and driving range provide a safe and controlled environment for children to learn and practice golf. By demolishing it, we're essentially taking away a constructive recreational activity from the youth, leaving them with fewer options for healthy and productive pastimes.  Furthermore, golf is a sport that can be enjoyed across generations. By preserving the academy course and driving range, we're ensuring that children have the opportunity to bond with their parents, grandparents, and other family members through a shared activity. This strengthens family relationships and creates lasting memories.  Additionally, golf can be a pathway to scholarships and even careers for talented young players. By investing in the academy course and driving range, the council is investing in the future of our youth, providing them with opportunities for personal growth and success that they might not otherwise have access to.  Lastly, preserving the academy course and driving range promotes physical activity and outdoor recreation, which are essential for children's health and well-being. In a time where screen time and sedentary lifestyles are on the rise, it's more important than ever to provide children with opportunities to stay active and engaged in sports like golf.  In conclusion, saving the local golf club's academy course and driving range is not just about preserving a piece of land; it's about investing in our children's future, promoting family bonding, providing opportunities for success, and fostering a healthier and more active community. The council has the chance to make a positive impact by choosing to save this valuable resource for generations to come."/>
    <m/>
    <x v="16"/>
    <n v="2118"/>
  </r>
  <r>
    <s v="LPO2024-1769869"/>
    <s v="2024-03-16 20:26"/>
    <s v="New"/>
    <s v="Public"/>
    <m/>
    <m/>
    <m/>
    <s v="Lauren Stevens"/>
    <s v="stevenslauren944@gmail.com"/>
    <s v="gmail"/>
    <s v="Strongly object"/>
    <s v="Saving the local golf club's academy course and driving range is crucial for the community, especially for children, for several reasons; Firstly, golf is not just a sport; it's a valuable educational tool. It teaches children essential life skills such as discipline, patience, and respect for rules and etiquette. These are qualities that can positively influence their personal and professional lives.  Secondly, the academy course and driving range provide a safe and controlled environment for children to learn and practice golf. By demolishing it, we're essentially taking away a constructive recreational activity from the youth, leaving them with fewer options for healthy and productive pastimes.  Furthermore, golf is a sport that can be enjoyed across generations. By preserving the academy course and driving range, we're ensuring that children have the opportunity to bond with their parents, grandparents, and other family members through a shared activity. This strengthens family relationships and creates lasting memories.  Additionally, golf can be a pathway to scholarships and even careers for talented young players. By investing in the academy course and driving range, the council is investing in the future of our youth, providing them with opportunities for personal growth and success that they might not otherwise have access to.  Lastly, preserving the academy course and driving range promotes physical activity and outdoor recreation, which are essential for children's health and well-being. In a time where screen time and sedentary lifestyles are on the rise, it's more important than ever to provide children with opportunities to stay active and engaged in sports like golf.  In conclusion, saving the local golf club's academy course and driving range is not just about preserving a piece of land; it's about investing in our children's future, promoting family bonding, providing opportunities for success, and fostering a healthier and more active community. The council has the chance to make a positive impact by choosing to save this valuable resource for generations to come."/>
    <m/>
    <x v="16"/>
    <n v="2118"/>
  </r>
  <r>
    <s v="LPO2024-1803004"/>
    <s v="2024-04-08 11:35"/>
    <s v="New"/>
    <s v="Public"/>
    <m/>
    <m/>
    <m/>
    <s v="David Robertson"/>
    <s v="davidjohnrobertson7@gmail.com"/>
    <s v="gmail"/>
    <m/>
    <s v="Question 1 Do you think we should explore the potential for longer-term development in this location?  I strongly OBJECT to exploring this site for potential long term development. Here are my objections :  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
    <s v="Fully explore all brownfield sites within BANES."/>
    <x v="4"/>
    <n v="2113"/>
  </r>
  <r>
    <s v="LPO2024-1780349"/>
    <s v="2024-03-24 10:03"/>
    <s v="New"/>
    <s v="Public"/>
    <m/>
    <m/>
    <m/>
    <s v="Christopher Harley"/>
    <s v="chrish453@hotmail.co.uk"/>
    <s v="hotmail"/>
    <s v="Partially object"/>
    <s v="- Whitchurch has very very limited local employment. The provision of 150 homes will still increase traffic to and from Whitchurch to surrounding towns and cities (including Bath, Bristol and Keynsham). The proposed improvements from this development are inadequate to address the increased traffic volumes and the developments will only add to an existing problem. - Whitchurch needs to invest in its infrastructure before building any further houses. It does not have the infrastructure to support further development and proposed improvements from this development are inadequate. - In addition secondary age pupils will need to be transported to Keynsham, adding to traffic issues. Primary schools are close to capacity and do not believe it is correct that school can accommodate additional housing.  - There is no post office, no NHS Dentist and doctors surgeries are already at full capacity.  - This development goes against the aims and objectives of the Neighbourhood Development Plan to retain the village as a village. The development of 15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 - In summary, I do not wish to see any further development at this option site, or any of the option sites proposed. - However, out of the four options, this option is the one I object to least."/>
    <m/>
    <x v="52"/>
    <n v="2111"/>
  </r>
  <r>
    <s v="LPO2024-1736740"/>
    <s v="2024-02-20 10:20"/>
    <s v="New"/>
    <s v="Public"/>
    <m/>
    <m/>
    <m/>
    <m/>
    <m/>
    <s v=""/>
    <s v="Neither"/>
    <s v="The land is grade 1 farmland which is of very limited availability in the UK so you need to investigate this as this should be reason enough not to build housing on it as once that land is built on it is gone forever. We have to become more sustainable and self sufficient if we are to seriously tackle climate change - stop transporting food for consumption for example.  Air quality - air quality is all ready and issue with the volume of traffic on the A37 (often stationary) and the through road to Midsomer Norton/ Radstock/Frome and further east. The volume of traffic has increased hugely over the years and the enterprise zone will increase this further affecting this village. Scale - 500 houses would be a 100% increase and would increase the population by the same and potentially more. The amount of additional infrastructure would be significant requiring more land and would be extremely costly. Doctors, dentists, shops etc and investment in public transport. Even with this the new people would still need to get in their cars everyday to get to work and to access other facilities that will never be in the village. The community would be destroyed. The additional 60 house built 25 years ago was enough and represented a small increase. At that time a neighbourhood plan proposed extended that development to the south of the A362 providing an additional 50 houses to bring balance to that development and access to the new road (at that time). Part of the argument for the new bypass road was the potential for this. If grade 1 farmland is to be built on then this should still be the option for additional (smaller number) of houses as this parcel of farmland is an infill between Hillview and the A37 and would bring balance to the location of the village alongside the A362 and A37. The impact on the village church of building new houses and a new road in its vicinity and the impact on how the farm accesses and uses its land to the north (which is significant) is huge. The charm and historical importance of the church is its location and surroundings - all destroyed by these plans."/>
    <s v="If there has to be any additional housing, (my preference is none), as per my comments above execute the long standing neighbour plan for an additional 50 houses to the south of the A362 delivering a 10% increase in housing and population which can be absorbed by existing g facilities. This would require no additional infrastructure other than that required anyway (cycle path, improvements to roads and more public transport).  Other sites (that aren’t grade 1 farmland) should be sought to meet the housing targets which result in smaller local developments to meet true local need that doesn’t result in small village communities being destroyed or lots of new infrastructure.   Ensure empty houses are used - there are hundreds in Bath!  Use development sites in Bath for housing rather than student accommodation - this has reached its maximum surely. Land around the university isn’t grade 1 so should be considered.  Sites alongside the A4 andA36 should be considered - all timing easier access to facilities including public transport and employment. Again plenty of low grade farmland more suitable for development.   Review land that developers have bought and not developed. Developers are sitting on significant amounts of land they have purchased for development and is undeveloped - get this included in your local plan."/>
    <x v="2"/>
    <n v="2109"/>
  </r>
  <r>
    <s v="LPO2024-1771530"/>
    <s v="2024-03-18 13:08"/>
    <s v="New"/>
    <s v="Public"/>
    <m/>
    <m/>
    <m/>
    <s v="G Foote"/>
    <s v="gaf@dsl.pipex.com"/>
    <s v="dsl"/>
    <s v="Strongly support"/>
    <s v="9.334 - 9.337. Combe Down should be included in the list of supported designations because it is an historic site which has been an important community asset for 130 years Policy LCR8 (Protecting allotments) The wording of Policy LCR8 should be strengthened so that a landowner/ developer must provide replacement  high quality sites within the area and not just pass money to the Council.   The allotments  should be protected under Policy LCR8 but the current wording this does not protect them from closure by the landowner. Although a replacement site should be found if the allotments were to close it is unlikely that the council have not been able to identify one. There is additional demand for allotments from new housing developments and waiting lists for allotments are long. The current wait for an allotment at Combe Down is two and a half years.   The allotments are under real and immediate threat and the maximum level of policy protection is urgently needed.  The local community has demonstrated its grave concern . A petition to save the allotments has attracted over 5300 signatures and many local residents have expressed their support in written statements.  The allotments are vital for the mental and physical wellbeing of the local community, encouraging social and physical activity. They are accessible and inclusive and have a significant role in making a cohesive society.  They have the potential to be a valuable resource right at the heart go the local community for green / horticultural  prescribing in the management of mental and physical health and social isolation.  They provide very diverse habitats for wildlife, undisturbed during night time hours and a wide variety of plants for pollinators.  They were created for quarry workers and their families 130 years ago and together with the many listed buildings in the village dating from that  time play an important role in the sense of place. They continue to be valued by local residents and their families, increasingly by young people,  as a resource for sustainable food and learning  about how food is produced."/>
    <s v="The wording of Policy LCR8 should be strengthened so that a landowner/ developer  is required to  provide replacement  high quality sites within the area and not just pass money to the Council."/>
    <x v="37"/>
    <n v="2108"/>
  </r>
  <r>
    <s v="LPO2024-1815582"/>
    <s v="2024-04-14 15:19"/>
    <s v="New"/>
    <s v="Public"/>
    <m/>
    <m/>
    <m/>
    <s v="Nigel Miles"/>
    <s v="tim.miles99@gmail.com"/>
    <s v="gmail"/>
    <m/>
    <s v="This potential site should be removed from the draft Local Plan for the following reasons:  1. It is Green Belt land.  Green Belt land is always under pressure to be released for development.  It is an easy target but there is a limited amount of such land - when it has been developed it is too late to retrieve the open rural landscape that has been available to local residents for years to appreciate the benefits of such a rural landscape.  2. The present uses of the land provide productive and carbon positive benefits for all.  3. The removal of this lnd from the Green Belt will erode the rural charm of the City of bath and surrounding vilages and settlements to the South West of the City.  The proposed development would damage this setting and could well lose the City its World Heritage status.  4. the proposed development would introduce a visual eyesore visible from the northern and Western outskirts of the City and possibly further afield.  5. The proposed development would create irrepairable damage to environmentally sensitive reagions teeming with wildlife habitats and rare endangered bird species, such as Red Kite.  6. The proposed development would threaten thriving farming ventures employing sustainable agricultural practices, such as the vineyard at Corston Firlds farm and Bury View Farm and Campsite.  7.The proposed development would jeopardise adjacent Heritage assets such as Stantonbury Hill (where there are the remains of an Iron Age Hill Fort) and the Wansdyke.  8. The proposed developement would exacerbate the existing strain on local amenities and would led to increased traffic congestion on the A39 through Corston, at the Globe roundabout and the Wellsway.  9. The proposed development would remove the much loved views of the open agricultural land under Stantonbury Hill.  10. The scale of the proposed development (approaching the size of Keynsham) is much too large for the land.  It would be much better for such development to be closed to and existing conurbation, such as the City of Bath or Bristol where the existing infrastucture can better cope."/>
    <m/>
    <x v="4"/>
    <n v="2106"/>
  </r>
  <r>
    <s v="LPO2024-1817451"/>
    <s v="2024-04-15 14:08"/>
    <s v="New"/>
    <s v="Public"/>
    <m/>
    <s v="Home Builders Federation"/>
    <m/>
    <s v="Rachel Danemann"/>
    <s v="Rachel.Danemann@hbf.co.uk"/>
    <s v="hbf"/>
    <m/>
    <s v="Question 1: Approach to rural development locations Do you agree with this approach to potential development locations in rural areas? Do you think we should aim to concentrate new development in the most sustainable villages (marked with an asterisk *), or spread it across all identified villages? Please give reasons for your answer.  1.HBF does not comment on individual sites, other than to say the Plan should provide for a wide range of deliverable and developable sites across the area in order to provide competition and choice to ensure that housing needs are met in full. HBF would wish to see the Plan set out a logical settlement hierarchy which meets all the housing needs and addresses all areas of the housing market, with a range of sites proposed for allocation. The soundness of strategic and non-strategic site allocations, whether brownfield or greenfield, will be tested in due course at the Local Plan Examination.    2.The spatial strategy of the Plan should also recognise that there may be clusters of villages that provide a range of services for that area within reasonable travelling distance of each other, so villages may need to be grouped together. These areas might be able to sustainably support a substantial level of development but may not have all the services within one particular village.    3.Similarly, the Local Plan should recognise that settlements that currently do not have services could expand to include those services if new development is allocated in those areas. The current range of village services should not be used as a basis for only locating development close to existing services, it could in fact also identify where services could be improved through new development. Allocating housing sites in rural areas can also provide opportunities for small sites which are particularly helpful for SME builders. Question 2: Assessment of priority villages Is our assessment of these priority areas appropriate and effective? Is there anything else you think we should consider? Please give reasons for your answer.  See response to Question 1 above"/>
    <m/>
    <x v="64"/>
    <n v="2106"/>
  </r>
  <r>
    <s v="LPO2024-1820678"/>
    <s v="2024-04-16 14:38"/>
    <s v="New"/>
    <s v="Public"/>
    <m/>
    <s v="Bloor Homes South West"/>
    <s v="Yes"/>
    <s v="Turley on behalf of Bloor Homes South West"/>
    <s v="claire.hawkes@turley.co.uk"/>
    <s v="turley"/>
    <s v="Strongly object"/>
    <s v="Response by Turley on behalf of Bloor Homes South West  No.   This site is assessed KS8 in the background documents and falls within Green Belt parcel P85, which makes a significant contribution to two of the Green Belt purposes. One of the Priorities and Objectives for the Keynsham and Saltford area set out in the emerging plan is; Retain significant green gap between Keynsham and Saltford, and seek to improve the quality of the gap, making it more accessible and usable to all.  Notwithstanding this, the Green Belt impact of this site is assessed as ‘Minor Adverse’ in the ASA compared to South Keynsham (which makes only one significant contribution to a Green Belt purpose, and which is not in an important gap between two settlements) which scores ‘Moderate Adverse’. We consider that this approach to scoring is inconsistent and note the commentary on site KS8; The gap between Keynsham and Saltford in the vicinity of the A4 is considered fragile with development along the route weakening the separation. ….. However, it concludes that any release would weaken the remaining Green Belt in the narrow Keynsham-Saltford Gap.  In our view the level of impact scored for these two sites does not logically follow from the evidence base, it is not clear how South Keynsham (which contributes to fewer Green Belt purposes) scores a higher impact than West Saltford which is also in an important gap between the two settlements. The classification of South Keynsham on this matter should be reduced to ‘Minor Adverse’/’Neutral’ and the classification for West Saltford should be ‘Moderate Adverse’.   In addition, KS8 scores ‘Minor Beneficial’ impact in access feasibility terms, despite the only feasible access being onto the A4 at the north (the southern access is not suitable as is too narrow). Further detail on the suitability of the proposed access to this site is set out in the accompanying Transport Report prepared by NRP. The northern access onto the A4 would be onto a very busy route and it is not clear whether there is adequate capacity to accommodate a new access in this location."/>
    <s v="Response by Turley on behalf of Bloor Homes South West  Yes, we consider that the South Keynsham site (comprised of refs. KS11, KS12 and KS13) is a more suitable and sustainable location to accommodate growth at Keynsham compared to this site. In particular, in Green Belt terms, the South Keynsham site makes less contributions to the Green Belt purposes than this site, it is not clear why, therefore, it scores worse in Green Belt terms. In addition the importance of retaining the gap between Keynsham and Saltford (which the Council acknowledge is already narrowed) has been under estimated in the assessment of this site. The South Keynsham site is capable of delivering a substantial number of new homes whilst bringing no further coalescence between these settlements. We propose that the South Keynsham site is removed from the Green Belt and allocated it for development in the preferred options version of the plan."/>
    <x v="24"/>
    <n v="2105"/>
  </r>
  <r>
    <s v="LPO2024-1818786"/>
    <s v="2024-04-16 00:20"/>
    <s v="New"/>
    <s v="Public"/>
    <m/>
    <m/>
    <m/>
    <s v="Max Pitt"/>
    <s v="max.pitt@hotmail.co.uk"/>
    <s v="hotmail"/>
    <s v="Neither"/>
    <s v="Grade 1 farmland in option A - this is precious land and must be protected. Building on this would contradict your own policies and climate change ambitions.  Air quality - already poor in the village due to traffic and often congestion on the A37 and A362 - this will worsen due the development and the resulting increase in traffic as new residents like existing residents will be reliant on their car to access work and services. This also contradicts your own policies and ambitions. St John’s Church and its location are of significant historic interest which will be compromised if houses are built anywhere near it. This must be protected in the same way as other areas and buildings of historic interest - you must be consistent with your approach in Bath.  The school cannot be full as it is still advertising for pupils on hoardings and it accepts pupils from other towns and villages, in particular Paulton which is where a new school or bigger school is urgently needed. The school therefore has enough space for the existing population so no new school is needed. TRAFFIC Disproportionate - should be 10% max increase in houses and this should apply to all towns and villages so the increase can be absorbed in most cases. Share the pain. Choice - I chose to live in a small rural community and not an urban community or large housing development. Some people choose this and want this - so essentially their wants are being met while others are destroyed. Build near to large urban areas and extend these if that’s what people want and significant numbers of houses are required (are they though or is this just a box ticking exercise?). Rural village means small, it doesn’t mean a housing estate of 500 houses. You are removing choice.  These proposals are not about meeting local housing need - this has been met and exceeded massively based on the the 1000’s of houses built across the Somer Valley over recent years and means we are addressing the housing needs of other areas. Build where the need exists to maintain communities and ensure people are invested in their communities."/>
    <s v="Odd down - I understand this has been rejected but you should look again as this is in Bath near to employment and other facilities also near a public transport route and park and ride. Land between Burnett and Corston - this is the right thing to be doing - start from scratch be bold and create new towns and communities, deliver green solutions and protect existing rural villages.  Build alongside the A4 dual carriageway between Newton St Loe and Bath this already has access to major highways, a park and ride and cycle tracks and pathways. Land alongside the A46, A4 and A36 giving access to main employment jobs and other facilities and transport links - reclassify green belt if necessary especially where it is or quality land.  Build in the towns and villages already listed as sustainable. So Batheaston, Bathford, Bathampton and Saltford."/>
    <x v="2"/>
    <n v="2101"/>
  </r>
  <r>
    <s v="LPO2024-1795353"/>
    <s v="2024-04-02 23:04"/>
    <s v="New"/>
    <s v="Public"/>
    <m/>
    <m/>
    <m/>
    <s v="Paul Baker"/>
    <s v="paulbaker@olira.co.uk"/>
    <s v="olira"/>
    <s v="Option B"/>
    <s v="The use of greenfield sites per BANES stated Strategy &amp; Placemaking Plan Vision for “the rural area to play an important role in local food production and will be promoted” and BANES Policy DW1 “Make optimum use of brownfield opportunities in meeting housing and economic development needs and avoiding greenfield land as far as possible” requires BANES to include smaller, brownfield sites as a priority over greenfield sites.   Further, smaller developments sites are easier to integrate into the services provision, provided of course commensurate incremental funding is provided to enhance provision and capacity of services.  The strategic development sites considered and appraised in BANES HELAA and supported by the Sustainability Appraisal and Appendix C Technical Annex appraisal contain unverified analysis and conclusions as follows and therefore cannot be relied upon to select or determine the viability of strategic or for that matter the smaller local sites identified. In addition it is noted that for the strategic sites identified there are significant hypothetical investment and enhancement to local services required for these to be even considered as viable using the flawed appraisal data as evidenced in the Interim Sustainability Appraisal (accompanying Regulation 18 Consultation per Town &amp; Country Planning (Local Planning) Regulations 2012) which has been authored by AECOM Ltd and states “Any information provided by third parties and referred to herein has not been checked or verified by AECOM, unless otherwise expressly stated in the document. AECOM shall have no liability to any third party that makes use of or relies upon this document. Therefore, BANES use of the information, analysis and conclusions within this document to inform the identification and viability of proposed development sites is void for any analysis or conclusions utilising third party information. The document contains no explicit references to checked or verified information and therefore can be assumed that no information used for analysis or conclusions has been verified or checked."/>
    <m/>
    <x v="56"/>
    <n v="2101"/>
  </r>
  <r>
    <s v="Email118"/>
    <m/>
    <m/>
    <m/>
    <s v="Yes"/>
    <s v="Historic England"/>
    <m/>
    <m/>
    <m/>
    <s v=""/>
    <m/>
    <s v="Site Allocation _x000a_West of Bath_x0009_In line with our statutory role as the government’s advisor on the historic environment, it is important that Historic England reiterates it’s concerns with your suggestion of a sizeable development on a prominent hillside that has been objectively assessed in the LUC report as contributing to the Outstanding Universal Value of the City of Bath World Heritage Site (the green setting of the City being an attribute of that OUV) and which would result in 'intrinsic and unavoidable' harm. _x000a__x000a_Whilst the LUC report is predominantly focused on the OUV of the City of Bath WHS it acknowledges that &quot;it is reasonable to assume that any effects on the City of Bath WHS as a consequence of the development of the areas considered in this study is likely to result in a similar level of effect to the Great Spa Towns of Europe WHS (Section 2.35).&quot;  The report further recognises (Section 2.36) that &quot;Any harm identified to the Great Spa Towns of Europe WHS potentially has much wider ramifications than even the harm to the City of Bath WHS. This is because harm would not just be to Bath as part of the WHS, but to the whole Great Spa Towns of Europe inscription&quot; and that this &quot;could put the ten other towns that are part of this inscription at risk of losing their WHS status.&quot;_x000a__x000a_We would refer to the relevance of paragraph 2 of the NPPF which requires planning policies to reflect relevant international obligations and statutory requirements.  Of those international obligations the most relevant in this situation would be those to which the UK State Party has agreed in signing the 1972 World Heritage Convention._x000a__x000a_Historic England note that following your application of evidence, national policy, local guidance and the previous Planning Inspector’s rejection of the site, you make a very strong case not to pursue an allocation West of Bath. This would accord with the NPPF which makes clear that World Heritage Sites are in the category of designated heritage assets of the highest significance to which the greatest weight should be given to their conservation. _x000a_"/>
    <m/>
    <x v="17"/>
    <n v="2098"/>
  </r>
  <r>
    <s v="LPO2024-1821108"/>
    <s v="2024-04-16 16:14"/>
    <s v="New"/>
    <s v="Public"/>
    <m/>
    <s v="Stratland Hicksgate"/>
    <s v="Yes"/>
    <s v="Pegasus Group, on behalf of Stratland Hicksgate"/>
    <s v="Adam.booth@pegasusgroup.co.uk"/>
    <s v="pegasusgroup"/>
    <s v="Neither"/>
    <s v="4.14.If the Council does consider including a policy requiring new developments to deliver dwellings that comply with Nationally Described Space Standards (NDSS), it must be fully justified. Such a requirement must not make development unviable and must set out such evidence in a proportionate manner to justify its inclusion, as set out in Footnote 52 of the NPPF which states that “Policies may also make use of the nationally described space standard, where the need for an internal space standard can be justified.”  4.15.Further, the Planning Practice Guidance section on Housing: Optional Technical Standards (paragraph 020) states that: 4.16.‘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the adoption of a new policy on space standards to enable developers to factor the cost of space standards into future land acquisitions.' 4.17.It is evident that the introduction of the NDSS would require a Local Plan policy to be robustly evidenced, justified, and viability tested. If the use of NDSS is subsequently justified and pursued, the policy should be sufficiently flexible to recognise that well-designed house types which fall slightly below any given standard, may still be acceptable, particularly on sites where the majority of the dwellings comply."/>
    <m/>
    <x v="54"/>
    <n v="2096"/>
  </r>
  <r>
    <s v="LPO2024-1818771"/>
    <s v="2024-04-15 23:31"/>
    <s v="New"/>
    <s v="Public"/>
    <m/>
    <m/>
    <m/>
    <s v="Ian Pitt"/>
    <s v="ian.pitt@hotmail.com"/>
    <s v="hotmail"/>
    <s v="Neither"/>
    <s v="Grade 1 farmland in option A - once built on its gone forever. There is hardly any grade 1 farmland left and this must be protected if we are to be more sustainable and prepare for the inevitable climate change. This land is currently used to grow food and graze cattle and sheep - building on this contradicts your own policies and climate change ambitions.  Air quality - already poor in the village due to traffic and often congestion on the A37 and A362 - especially at the junction of these roads. Proposals will further impact on air quality and contradict your own policies and the manifesto you were voted in on. Areas of historic interest - the church and its location are of historic interest which will be compromised significantly if houses are built anywhere near it.  The school isn’t full, firstly it is advertising for pupils on hoardings up in the village and secondly it is already accepting pupils from other towns and villages, in particular Paulton which is where a new school is urgently needed (or existing school made bigger). This is borne out by the excessive number of cars driving to the school to drop children off and pick them up. The school has capacity for the existing population so no new school is needed. The roads cannot cope with more traffic. Plans will potentially triple the population and more than double the number of houses. This is ridiculous and will destroy the village and its community. Somer Valley has had enough - the number of houses in the area is disproportionate to the employment available and existing facilities. Doctors. Dentists, supermarket and secondary schools cannot meet the increased local demand already.  Stop destroying rural villages. People have chosen to live rurally in small tight knit communities. Farrington Gurney is the furthest point away from the main employment jobs in Banes and means new residents will be commuting away from the village and will be reliant on cars - contradicting your own policies and recommendations about where new development should take place - I.e near to employment and infrastructure"/>
    <s v="Odd down - ludicrous that you have turned this down - it’s in Bath near to employment and other facilities also near a public transport route and park and ride - laughable that you have turned this down. Burnett and Corston - this is exactly what you should be doing - creating new green towns so existing villages and communities are protected especially where they can be built close to major employment hubs and major highways (Bath &amp; Keynsham). Be more ambitious and creative and if necessary reclassify green belt where the land is of low quality and not much use for anything else. Build alongside the A4 dual carriageway between Newton St Loe and Bath - obvious place to build as close to Bath, has access to major highway, park and ride and cycle tracks - you could even add a train stop. Can’t believe this isn’t an option already,  Land alongside the A46 for the same reasons as above. Land alongside A4 for same reasons as above. Build in the towns and villages already deemed to be sustainable and those with more facilities than farrington gurney - for example Batheaston, Bathford, Bathampton, Saltford and Timsbury - the latter has a doctors, pharmacy, school etc.  Tunley - loads of space the expand and much closer to Bath!!"/>
    <x v="2"/>
    <n v="2095"/>
  </r>
  <r>
    <s v="LPO2024-1780334"/>
    <s v="2024-03-24 09:58"/>
    <s v="New"/>
    <s v="Public"/>
    <m/>
    <m/>
    <m/>
    <s v="Annalise Slocock"/>
    <s v="annaliseslocock@hotmail.co.uk"/>
    <s v="hotmail"/>
    <s v="Strongly object"/>
    <s v="- Whitchurch has very very limited local employment. The provision of 150 homes will still increase traffic to and from Whitchurch to surrounding towns and cities (including Bath, Bristol and Keynsham). The proposed improvements from this development are inadequate to address the increased traffic volumes and the developments will only add to an existing problem. - Whitchurch needs to invest in its infrastructure before building any further houses. It does not have the infrastructure to support further development and proposed improvements from this development are inadequate. - In addition secondary age pupils will need to be transported to Keynsham, adding to traffic issues. Primary schools are close to capacity and do not believe it is correct that school can accommodate additional housing.  - There is no post office, no NHS Dentist and doctors surgeries are already at full capacity.  - This development goes against the aims and objectives of the Neighbourhood Development Plan to retain the village as a village. The development of 150 new houses will still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 - In summary, I do not wish to see any further development at this option site, or any of the option sites proposed but it is agreed that a new shop needs to be developed in Whitchurch."/>
    <s v="Retain the existing green belt thus preventing urban sprawl."/>
    <x v="36"/>
    <n v="2094"/>
  </r>
  <r>
    <s v="LPO2024-1817813"/>
    <s v="2024-04-15 15:31"/>
    <s v="New"/>
    <s v="Public"/>
    <m/>
    <s v="Taylor Wimpey"/>
    <s v="Yes"/>
    <s v="Lawrence Turner"/>
    <s v="bristol@boyerplanning.co.uk"/>
    <s v="boyerplanning"/>
    <m/>
    <s v="3.1 The comments set out in this section are intended to assist the Council in developing an approach that is consistent with national planning policies and the tests of soundness.   Chapter 4: Spatial Strategy Principles and Location Options  Q: What do you think of the spatial strategy principles set out in this chapter and their relative importance? Is there anything else you think we should include? Please give reasons for your answer.  3.2 The proposed principles being used to shape the choice of locations for future development are summarised within paragraph 4.4 of the Options Document as sustainable transport connectivity, climate change and nature, flood risk, historic environment, green belt impact, local food production / agricultural land, infrastructure provision – challenges and opportunities. 3.3 Taylor Wimpey supports the key aim of maximising the delivery of affordable housing to respond to the District’s demographic, social and economic needs. Land at Chilcompton Road has the ability to deliver circa 120 homes that would be immediately deliverable in the control of the house builder, with self-contained infrastructure, green space, and affordable housing. Furthermore, this supports the additional aims of maintaining a 5-year housing land supply and facilitating the necessary type and scale of new homes to respond to the district’s social and economic needs. 3.4 Taylor Wimpey also supports the key aim of responding to the challenge of the climate emergency and facilitating the goal of net zero carbon by 2030. Midsomer Norton is one of the most sustainable locations for new housing and should be a focus for new development for the following reasons: • The provision of housing will support the provision of affordable homes; • Associated infrastructure agreed through an appropriate S106 agreement will support the improvement of sustainable transport links within the area; • Meeting the local housing need with reduce the need to travel making Midsomer Norton more self-sufficient and sustainable, creating opportunity to live and work in the area."/>
    <m/>
    <x v="13"/>
    <n v="2094"/>
  </r>
  <r>
    <s v="LPO2024-1799994"/>
    <s v="2024-04-05 16:57"/>
    <s v="New"/>
    <s v="Public"/>
    <m/>
    <m/>
    <m/>
    <s v="Stella Hurley"/>
    <s v="shurley209@btinternet.com"/>
    <s v="btinternet"/>
    <s v="Strongly object"/>
    <s v="*  I strongly support SPC's request for a protective landscape designation for Saltford's Green Belt.  New developments between Saltford and Keynsham, eg Hygge Park, Withies Green, the new recycling centre etc have seriously reduced the amount of green space .  What remains is of even greater value to the local community.     *  The proposed development is not suitable for a rural village, and would change the character of Saltford.   *  Safeguarding the countryside was a key reason that the Secretary of State refused planning permission in 2014 for 99 houses in Saltford.  The current proposal  dwarfs that situation, but the principal of preserving the countryside remains the same.  *  The local green spaces, and footpaths are vital to the health and wellbeing of residents, as well as visitors who come from urban areas.  This is increasingly becoming a limited resource.  *  The pressure on local habitat and wildlife cannot be overstated. The country is already facing an ecological emergency, and green space for nature must be preserved.  *  The A4 Bath Rd is in crisis.  During peak times traffic proceeds at a crawl, and the least incident/ roadworks etc, brings everything to a standstill, making road travel totally unpredictable.  Important journeys to GP, hospital, work and school are unreliable, and cause high levels of stress.  *  In  an age of concern about food security it would be irresponsible to build on agricultural land.  Once it is concreted over, nothing is going to grow there.  *  In South Saltford traffic from the proposed development would have to move through existing residential roads, most of which are narrow, with many parked cars.  *  To  build houses either side of Longwood, and a road through this ancient woodland would ruin this local wildlife habitat and be contrary to B&amp;NES  protective NE2a landscape setting designation.  *   To remove Saltford Golf Club's land that is used as a coaching and practise area for golfers of all ages and abilities would be a serious loss of recreational facilities, and ruin the club's parkland setting."/>
    <s v="Focus on developing spaces within the urban environment, which is where much of the employment happens to be, thus enabling people to more easily get to work, and reduce urban sprawl."/>
    <x v="16"/>
    <n v="2091"/>
  </r>
  <r>
    <s v="LPO2024-1818010"/>
    <s v="2024-04-15 16:21"/>
    <s v="New"/>
    <s v="Public"/>
    <m/>
    <s v="South West Housing and Planning Consortium (SWHAPC)"/>
    <s v="Yes"/>
    <s v="Tetlow King Planning on behalf of the South West Housing and Planning Consortium (SWHAPC)"/>
    <s v="nathan.price@tetlow-king.co.uk"/>
    <s v="tetlow-king"/>
    <s v="Neither"/>
    <s v="Draft Policy H/AS requires all development to meet the Nationally Described Space Standard (NDSS). The SWHAPC advises the Council that the NDSS is not a building regulation and remains solely within the planning system as a form of technical planning standard. It is not essential for all dwellings to achieve these standards in order to provide good quality living.   We have not been able to locate an emerging Local Plan evidence base in relation to NDSS for draft Policy H/AS. As such, in its current form and considering the evidence available, draft Policy H/AS does not clearly justify the need to apply NDSS across all residential development in the authority. The PPG is clear that the Council needs to fully evidence need, viability and timing of applying NDSS: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Paragraph: 020 Reference ID: 56-020-20150327)   Without the appropriate evidence, a blanket application of NDSS might undermine the viability of development schemes and through viability testing of application proposals, could result in fewer affordable homes being delivered across the authority."/>
    <m/>
    <x v="54"/>
    <n v="2091"/>
  </r>
  <r>
    <s v="LPO2024-1780300"/>
    <s v="2024-03-24 09:46"/>
    <s v="New"/>
    <s v="Public"/>
    <m/>
    <m/>
    <m/>
    <s v="Annalise Slocock"/>
    <s v="annaliseslocock@hotmail.co.uk"/>
    <s v="hotmail"/>
    <s v="Strongly object"/>
    <s v="- Whitchurch has very very limited local employment. The provision of 500-600 homes will significantly increase traffic to and from Whitchurch to surrounding towns and cities (including Bath, Bristol and Keynsham). The proposed improvements from this development are inadequate to address the increased traffic volumes and the developments will only add to an existing problem. - Whitchurch does not have the infrastructure to support this type of development and proposed improvements from this development are inadequate. - In addition secondary age pupils will need to be transported to Keynsham, adding to traffic issues.  - There is no post office, no NHS Dentist and doctors surgeries are already at full capacity.  -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 Location of school is not good and access routes would interrupt existing routes that are used for walking / cycling / horses. Locating a school on Queen Charlton Lane would significant increase traffic around surrounding areas.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 - In summary, I do not wish to see any further development at this option site, or any of the option sites proposed."/>
    <s v="Option C but retaining the existing green belt thus preventing urban sprawl."/>
    <x v="35"/>
    <n v="2090"/>
  </r>
  <r>
    <s v="LPO2024-1819592"/>
    <s v="2024-04-16 11:08"/>
    <s v="New"/>
    <s v="Public"/>
    <m/>
    <s v="Barratt Homes"/>
    <s v="Yes"/>
    <s v="Chris Marsh, Pegasus Group, on behalf of Barratt Homes"/>
    <s v="chris.marsh@pegasusgroup.co.uk"/>
    <s v="pegasusgroup"/>
    <s v="Neither"/>
    <s v="9.14.If the Council does consider including a policy requiring new developments to deliver dwellings that comply with Nationally Described Space Standards (NDSS), it must be fully justified. Such a requirement must not make development unviable and must set out such evidence in a proportionate manner to justify its inclusion, as set out in Footnote 52 of the NPPF which states that “Policies may also make use of the nationally described space standard, where the need for an internal space standard can be justified.”   9.15.Further, the Planning Practice Guidance section on Housing: Optional Technical Standards (paragraph 020) states that: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9.16.It is evident that the introduction of the NDSS would require a Local Plan policy to be robustly evidenced, justified, and viability tested. If the use of NDSS is subsequently justified and pursued, the policy should be sufficiently flexible to recognise that well-designed house types which fall slightly below any given standard, may still be acceptable, particularly on sites where the majority of the dwellings comply ."/>
    <m/>
    <x v="46"/>
    <n v="2090"/>
  </r>
  <r>
    <s v="LPO2024-1819586"/>
    <s v="2024-04-16 11:07"/>
    <s v="New"/>
    <s v="Public"/>
    <m/>
    <s v="Barratt Homes"/>
    <s v="Yes"/>
    <s v="Chris Marsh, Pegasus Group, on behalf of Barratt Homes"/>
    <s v="chris.marsh@pegasusgroup.co.uk"/>
    <s v="pegasusgroup"/>
    <s v="Neither"/>
    <s v="9.14.If the Council does consider including a policy requiring new developments to deliver dwellings that comply with Nationally Described Space Standards (NDSS), it must be fully justified. Such a requirement must not make development unviable and must set out such evidence in a proportionate manner to justify its inclusion, as set out in Footnote 52 of the NPPF which states that “Policies may also make use of the nationally described space standard, where the need for an internal space standard can be justified.”   9.15.Further, the Planning Practice Guidance section on Housing: Optional Technical Standards (paragraph 020) states that: ‘Where a need for internal space standards is identified, local planning authorities should provide justification for requiring internal space policies. Local planning authorities should take account of the following areas: •need – evidence should be provided on the size and type of dwellings currently being built in the area, to ensure the impacts of adopting space standards can be properly assessed, for example, to consider any potential impact on meeting demand for starter homes. •viability – the impact of adopting the space standard should be considered as part of a plan’s viability assessment with account taken of the impact of potentially larger dwellings on land supply. Local planning authorities will also need to consider impacts on affordability where a space standard is to be adopted. •timing – there may need to be a reasonable transitional period following adoption of a new policy on space standards to enable developers to factor the cost of space standards into future land acquisitions.'  9.16.It is evident that the introduction of the NDSS would require a Local Plan policy to be robustly evidenced, justified, and viability tested. If the use of NDSS is subsequently justified and pursued, the policy should be sufficiently flexible to recognise that well-designed house types which fall slightly below any given standard, may still be acceptable, particularly on sites where the majority of the dwellings comply ."/>
    <m/>
    <x v="54"/>
    <n v="2090"/>
  </r>
  <r>
    <s v="Letter253"/>
    <m/>
    <m/>
    <m/>
    <s v="No"/>
    <m/>
    <m/>
    <s v="R Sheer"/>
    <m/>
    <s v=""/>
    <s v="Strongly object"/>
    <s v="I am writing to vehemently protest against the proposed housing development in and around Saltford.  Saltford's Green Belt forms part of an environmental shield between Keynsham and onwards towards Bath - preventing urban sprawl and thus making it beneficial for both mental and physical health and wellbeing.  It provides a natural habitat for animals, birds, trees and plants, all of which are enjoyed by residents and visitors to the area alike, especially as was the case in the recent dreadful Covid pandemic.  A further thought occurs - God forbid - in this world of current crisis and universal bruhaha it is vital that land is retained and available for food source should the worst ever happen.  _x000a__x000a_The infrastructure required to support further housing in this area would not only permanently destroy these irreplaceable benefits but would undoubtedly add to the difficulties experienced when communities are encased by too many buildings, housing to  many people owning too many cars.  there would be nowhere to walk safely or relax and enjoy nature at its best, indeed there would be no nature or countryside to enjoy at all.  This often results in anti-social behaviour which in turn puts pressure on existing community services such as policing, health, traffic control etc - the list goes on._x000a__x000a_With regard to the golf club specifically.  this important facility operates on many fronts providing opportunity for competitive, recreational and social activities and allowing younger people to develop and become proficient in a new skill something which is sadly lacking in many other areas.  _x000a__x000a_I would urge a considered rethink before imposing a burden such is proposed on such a delightful community the like of which will disappear at pace throughout the UK if Green Belt land is swallowed up without consideration of the consequences._x000a__x000a_Open spaces are imperative for our nation as a whole - please do not encroach upon the Green Belt, the woodlands and lanes which surround our village and govern the way of life enjoyed and funded by the community for the benefit of all.  "/>
    <m/>
    <x v="16"/>
    <n v="2090"/>
  </r>
  <r>
    <s v="LPO2024-1788466"/>
    <s v="2024-03-28 11:25"/>
    <s v="New"/>
    <s v="Public"/>
    <m/>
    <m/>
    <m/>
    <s v="Roger Morris"/>
    <s v="rm@rjbmorris.net"/>
    <s v="rjbmorris"/>
    <s v="Strongly object"/>
    <s v="I strongly support the Saltford Parish Council Area Overview statement, which requests a protective landscape designation for Saltford’s Green Belt.  Significant encroachments since 2017 render even more valuable the areas left for the benefit of wildlife and the local community, with the wellbeing effect of living near open space rather than housing.  1,300 new houses (around 500 in West Saltford and 800 in South Saltford) imply roughly a doubling of the present 4,000 Saltford population over the Local Plan period, and are wholly disproportionate.  Saltford’s present character would be lost, and the almost continuous urban development between Bristol and Bath would accelerate the infilling of the remaining small pockets.  Green Belt land is permanent; encroachment must be minimal and overwhelmingly necessary, and not because open land is an easier development option.  For such reasons, in 2014 the Secretary of State refused planning permission for 99 dwellings on Green Belt land south of Manor Road.  Since then climate change, and the mental health benefits of open space, have reinforced the Green Belt case.  The areas at Mead Lane and The Shallows have not recovered from the Covid lockdown pressures. Loss of irrecoverable land is more acutely resented when brownfield sites in Bath itself have lain derelict for years.    There are major traffic implications, especially for the A4.  This road is already inadequate, and long delays frequently occur.  A small hole usually means a mile of queuing traffic both ways.   If the population of Saltford is to double, there must be another main route between Bristol and Bath; a Local Plan which does not envisage this will be like not envisaging sewers, water and energy supplies, and other cabling and support services.   Aspirations about cycling, walking, and even taking the train are peripheral.  The situation is worsened by heavy traffic having to drive through Saltford because of the weight restriction on the Cleveland Bridge.  The bridge may be historic, but is no longer fit for purpose on a vital road artery."/>
    <s v="The land allocations for West Saltford and South Saltford must be considered in the wider context of adjoining local authorities as well as BANES.  Local residents usually see their local boundaries as incidental; boundaries do not have the same significance for them as for their local authority.  BANES would be offloading a wholly disproportionate amount of its housing needs to Saltford.   Accordingly additional housing should be determined on a step-by-step basis, so that the impact can be assessed, and previous arguments reappraised, with the benefit of hindsight.  That is more rational than deciding a total number to start with, and then working back from it."/>
    <x v="16"/>
    <n v="2089"/>
  </r>
  <r>
    <s v="LPO2024-1788460"/>
    <s v="2024-03-28 11:22"/>
    <s v="New"/>
    <s v="Public"/>
    <m/>
    <m/>
    <m/>
    <s v="Roger Morris"/>
    <s v="rm@rjbmorris.net"/>
    <s v="rjbmorris"/>
    <s v="Strongly object"/>
    <s v="I strongly support the Saltford Parish Council Area Overview statement, which requests a protective landscape designation for Saltford’s Green Belt.  Significant encroachments since 2017 render even more valuable the areas left for the benefit of wildlife and the local community, with the wellbeing effect of living near open space rather than housing.  1,300 new houses (around 500 in West Saltford and 800 in South Saltford) imply roughly a doubling of the present 4,000 Saltford population over the Local Plan period, and are wholly disproportionate.  Saltford’s present character would be lost, and the almost continuous urban development between Bristol and Bath would accelerate the infilling of the remaining small pockets.  Green Belt land is permanent; encroachment must be minimal and overwhelmingly necessary, and not because open land is an easier development option.  For such reasons, in 2014 the Secretary of State refused planning permission for 99 dwellings on Green Belt land south of Manor Road.  Since then climate change, and the mental health benefits of open space, have reinforced the Green Belt case.  The areas at Mead Lane and The Shallows have not recovered from the Covid lockdown pressures. Loss of irrecoverable land is more acutely resented when brownfield sites in Bath itself have lain derelict for years.    There are major traffic implications, especially for the A4.  This road is already inadequate, and long delays frequently occur.  A small hole usually means a mile of queuing traffic both ways.   If the population of Saltford is to double, there must be another main route between Bristol and Bath; a Local Plan which does not envisage this will be like not envisaging sewers, water and energy supplies, and other cabling and support services.   Aspirations about cycling, walking, and even taking the train are peripheral.  The situation is worsened by heavy traffic having to drive through Saltford because of the weight restriction on the Cleveland Bridge.  The bridge may be historic, but is no longer fit for purpose on a vital road artery."/>
    <s v="The land allocations for West Saltford and South Saltford must be considered in the wider context of adjoining local authorities as well as BANES.  Local residents usually see their local boundaries as incidental; boundaries do not have the same significance for them as for their local authority.  BANES would be offloading a wholly disproportionate amount of its housing needs to Saltford.   Accordingly additional housing should be determined on a step-by-step basis, so that the impact can be assessed, and previous arguments reappraised, with the benefit of hindsight.  That is more rational than deciding a total number to start with, and then working back from it."/>
    <x v="24"/>
    <n v="2089"/>
  </r>
  <r>
    <s v="LPO2024-1819721"/>
    <s v="2024-04-16 11:33"/>
    <s v="New"/>
    <s v="Public"/>
    <m/>
    <s v="Firgrove Homes Bath Ltd"/>
    <s v="Yes"/>
    <s v="Emily Comber (tor&amp;co) on behalf of Firgrove Homes Bath Ltd."/>
    <s v="emily.comber@torandco.com"/>
    <s v="torandco"/>
    <m/>
    <s v="Which of the policy Options A to C do you prefer? Please say why Question: Are there any approaches which can be taken to ensure the policy can better reflect the Council’s cooperate priorities?  This representation has been prepared by tor&amp;co on behalf of Firgrove Homes Bath Ltd and their land interest at Land off Claude Avenue, Bath.   Firgrove Homes prefer Option C.   The current Green Infrastructure (GI) policy framework in B&amp;NES, as outlined in policy CP7 of the Core Strategy, extends over a broad area beyond immediate GI zones. Firgrove Homes fail to understand the rationale of the existing policy map designation, essentially covering an ‘urban buffer’ area extending approximately 250m either side of the existing area of Green Infrastructure. This extension diverges from the NPPF’s definition of GI and imposes additional requirements on urban redevelopment sites, contrary to national policy objectives.   On this basis and noting that all development should contribute to BNG and meet design standards, the policy should only relate to the area of Green Infrastructure and not beyond. Placing additional requirements on the redevelopment of urban, previously developed, sites is irrational and against national policy. It would unduly constrain the development potential of those sites and further limit, what it is already a limited, supply of urban capacity and brownfield sites.   To better reflect the council's corporate policy and support housing delivery within Bath, Firgrove Homes recommend amending the GI designation to encompass only the immediate green infrastructure areas. This targeted approach not only aligns with national guidelines but also alleviates undue burdens on urban redevelopment projects.  Given the importance of policy coherence, Firgrove Homes would endorse policy Option C, understanding that this policy approach allows for consistency between the local plan and the revised Natural England GI strategy. The draft policy should be flexibly worded and promote environmental sustainability while facilitating balanced growth in B&amp;NES."/>
    <s v="The current Green Infrastructure (GI) policy framework in B&amp;NES, as outlined in policy CP7 of the Core Strategy, extends over a broad area beyond immediate GI zones. Firgrove Homes fail to understand the rationale of the existing policy map designation, essentially covering an ‘urban buffer’ area extending approximately 250m either side of the existing area of Green Infrastructure. This extension diverges from the NPPF’s definition of GI and imposes additional requirements on urban redevelopment sites, contrary to national policy objectives.   On this basis and noting that all development should contribute to BNG and meet design standards, the policy should only relate to the area of Green Infrastructure and not beyond. Placing additional requirements on the redevelopment of urban, previously developed, sites is irrational and against national policy. It would unduly constrain the development potential of those sites and further limit, what it is already a limited, supply of urban capacity and brownfield sites.   To better reflect the council's corporate policy and support housing delivery within Bath, Firgrove Homes recommend amending the GI designation to encompass only the immediate green infrastructure areas. This targeted approach not only aligns with national guidelines but also alleviates undue burdens on urban redevelopment projects."/>
    <x v="51"/>
    <n v="2086"/>
  </r>
  <r>
    <s v="LPO2024-1814356"/>
    <s v="2024-04-13 12:54"/>
    <s v="New"/>
    <s v="Public"/>
    <m/>
    <m/>
    <m/>
    <s v="Julia Collins"/>
    <s v="juliemcollins@icloud.com"/>
    <s v="icloud"/>
    <s v="Strongly object"/>
    <s v="The scale of the proposed development for the Saltford South Site is inappropriately large for the area. It would ruin the character of the village and destroy the beautiful greenbelt land. The land for the proposed 1,300 houses and a new school at the top of Grange Road is agricultural land, and we need to grow our own food.   The loss of greenbelt and biodiversity was the reason for previous plans submitted in 2014 to be turned down, therefore this plan should also be rejected. The biodiversity that will be lost, including the slow worms and wild birds, is devastating, we should be encouraging enhancements in these areas not residential developments.   The extra housing will cause a huge amount of additional traffic and make journeys into and out of Saltford extremely difficult. There are already queues that form every day, so this will only get worse. The smaller roads around the current residential estates have many parked cars and pedestrians using the roads, so an increase in traffic on these roads would be dangerous and possibly increase the risk of accidents. Further consideration regarding the infrastructure is required.    The South Saltford plans includes land on the premises of Saltford Golf Club. The facilities that are here currently include the driving range and academy course. Both facilities offer so many benefits to people of all ages and disabilities, allowing them access to participate in sporting activities, socialise and meet new people and relax with friends and family. This is ultimately good for community spirit. This is why these facilities are greatly appreciated by the locals. Due to the lack of other space, if houses were to be built on these facilities, they would be lost forever, as they cannot be rebuilt.    The driving range provides an essential source of income for the golf club that aids the development of the business and allows the club to continue to operate. In addition, the 4 resident professionals use these facilities to make their living, and if they were no longer available, they would be out of business."/>
    <s v="An area where wildflowers could go and encourage biodiversity. Maybe all along the edge of the proposed site for planning new houses. I would help with this."/>
    <x v="16"/>
    <n v="2084"/>
  </r>
  <r>
    <s v="LPO2024-1819008"/>
    <s v="2024-04-16 08:52"/>
    <s v="New"/>
    <s v="Public"/>
    <m/>
    <s v="HUB"/>
    <s v="Yes"/>
    <s v="Avison Young on behalf of HUB"/>
    <s v="charlotte.taylor-drake@avisonyoung.com"/>
    <s v="avisonyoung"/>
    <m/>
    <s v="Question 1: Paragraph 2.24 sets out the aims and spatial priorities for the Local Plan. There are two core aims; one to create a fairer, more prosperous and sustainable economy and the other to maximise delivery of housing that is affordable. It goes on to describe six spatial priorities including carbon neutrality, nature recovery, health and well-being, connectivity, heritage assets and infrastructure delivery. Paragraph 2.24 states that the spatial priorities shape and articulate what it is the Local Plan will achieve. In this context, we agree with the spatial priorities that have been identified, however, we would question whether the priorities should also include delivery of a range of housing types and economic development distributed to appropriate sites in a timely way within the Plan Period. This would be directly linked to the core aims and the Corporate Strategy. This would also demonstrate the Council’s commitment to prioritise delivery of development alongside the other priorities that have been identified, noting that a balanced judgment of all the spatial priorities will be required to deliver development on a site-by-site basis.  We suggest that an additional spatial priority is included as follows: “Support the timely delivery of economic development and a range of housing types, tenures and sizes on appropriate sites”.  Question 2: A sustainable and healthy place means that residents, passers-by and users of the buildings and spaces can live and work in a way that builds a diverse community. It should be a place where people feel they belong. HUB is a progressive developer creating living places for communities. Design quality is a core element of every project, and a key part of HUBs ethos is to investigate and understand the physical and social form of each of the cities and neighbourhoods it develops within. In this way, to design a sustainable and healthy place, it is important that buildings and development collaborates with its surrounding context such as built heritage, archaeology, ecological assets and public routes."/>
    <m/>
    <x v="10"/>
    <n v="2081"/>
  </r>
  <r>
    <s v="LPO2024-1814951"/>
    <s v="2024-04-13 23:37"/>
    <s v="New"/>
    <s v="Public"/>
    <m/>
    <m/>
    <m/>
    <s v="Dawn Drury"/>
    <s v="dawndrury4@me.com"/>
    <s v="me"/>
    <s v="Strongly object"/>
    <s v="Adding a further 350 dwellings to South East Keynsham will put yet further unsustainable pressure on local roads in Keynsham.   Extensive work has been undertaken by Keynsham Ward Councillors to get speed limits reduced on the B3116 Wellsway to improve highways safety and Compton Dando Parish Council Councillors and Burnett residents are urging B&amp;NES to take similar steps falling recent traffic incident that resulted in a fatality plus the history of numerous accidents on this stretch of road.  The option proposal will affect neighbouring communities as traffic backs up during peak time congestion on roads leading onto the Bath Road A4 as well as this heavily used main transport route itself.   Closing the gap between the south side of Saltford and South East Keynsham and South East Keynsham and Burnett (a historic village mentioned in the Domesday Book) will harm the openness and setting of this area of Green Belt land.   B&amp;NES Council should investigate the effects of existing and planned new developments, including road congestion and the lack of local services to meet residents’ needs, before adding even more development. The gradual merger of Keynsham, Burnett and Saltford, will cause further harm to the health and wellbeing of residents through the loss of green open space whilst leaving insufficient space for nature during the ecological emergency.  There are currently no safe walking routes to schools or town and cycling on the B3116 is not a pleasant experience due to heavy traffic and the contour gradient of the long slow drag from Keynsham towards Burnett.    This area of town is poorly served by public transport (with only one bus service route) especially in the evenings and at weekends.  The development of single access estates are dangerous for the community that live within.  An incident or accident blocking the entrance to a development can cost lives.  Past experience of developments of this size in Keynsham has seen estates built with narrow carriage ways that are not accessible by emergency vehicles due to on street parking."/>
    <s v="Charmy Down Airfield, Bath - extensive sways of brownfield land ripe for development"/>
    <x v="8"/>
    <n v="2080"/>
  </r>
  <r>
    <s v="LPO2024-1810301"/>
    <s v="2024-04-11 10:38"/>
    <s v="New"/>
    <s v="Public"/>
    <m/>
    <m/>
    <m/>
    <m/>
    <m/>
    <s v=""/>
    <s v="Neither"/>
    <s v="School - the village doesn’t need a new school as it is currently relies on children being driven to it from other villages where there are real capacity issues - I.e. in Paulton, and is still not full - hence the advertising hoardings that are visible inviting children to attend. If the village doesn’t need a school then there is no need for 500 houses.  Air quality - already poor and will be poorer due to the Somer enterprise zone. Traffic is already congested at the A37/A362 traffic light junction. Traffic volume on both roads is also much greater than it was.  Local jobs/facilities - any new residents will be reliant on a car to get to work and access facilities that are not in the village - Doctor's, dentists, supermarkets, leisure and senior schools. A cycle track won’t solve this as the commutes that these new residents will undertake are unlikely to be local - to Bristol. Bath and further afield etc and not commutable on a bike. Not least because for most of the year a bike is not a transport solution for anyone.  Farmland - accepting that you don’t deem this to be greenbelt, it is though of the highest grade unlike lots of other farmland across BANES that is no doubt deemed to be greenbelt. This land is prime for sustainability and meeting current and future need for food to be grown and supplied locally. We cannot continue to be reliant on imports and transportation of food and should be growing locally. This is already happening in Farrington Gurney and yet you propose to build on this land. Only 10% of the highest quality farmland remains in the UK and this is what we have in Farrington. Contradicts your own climate change policies. The church - this is of significant historic interest. Its location itself is of the greatest interest so you need to research this before you compromise this. Houses should not be built anywhere near the church if the historic is to be protected. Option A has houses way to close for this not to be the case. Bath isn’t the only place of historic interest that has to be protected - do your research."/>
    <s v="Redefine green belt where low quality farmland exists if it is really the case that no other sites exist. Obviously brownfield and town/city centre sites should also be used as well together with extending the boundaries of towns and cities where significant employment is based and regular and convenient public transport is available, I.e. Bath, Bristol, Keynsham, Chippenham.  Build smaller amounts of housing in all rural villages to meet local (and not national) needs - a small development of houses has been planned in Farrington for years alongside the new road built 30 or so years ago to mirror the existing development. 50 houses would be reasonable in the circumstances and the existing school would be able to meet any additional demand from a development of that size."/>
    <x v="2"/>
    <n v="2074"/>
  </r>
  <r>
    <s v="Letter233"/>
    <m/>
    <m/>
    <m/>
    <s v="No"/>
    <m/>
    <m/>
    <s v="Neil Barnes"/>
    <m/>
    <s v=""/>
    <m/>
    <s v="I am writing in respect of the above document and specifically_x000a_regarding Items 5.72 and 5.73, concerning the site on Sion Hill currently_x000a_owned by Bath Spa University._x000a__x000a_I do not agree that the current policy (SB24), concerning the future_x000a_development of the site, should remain unchanged. This is for several_x000a_reasons._x000a__x000a_Firstly, I have always believed that the setting of the number of_x000a_residential units at ‘around 100’ is not precise enough and, in any case,_x000a_is unrealistically too large, bearing in mind the the current limitations on_x000a_the area available for development and on the size of the structures._x000a_Secondly, the size, nature and prominent location of the site means that_x000a_any radical changes to its present high quality as a ‘green’ open space_x000a_would have a significant impact on the overall appearance of Bath as a_x000a_World Heritage Site. Therefore over-development in housing would be_x000a_a potential threat to the maintenance of this status._x000a__x000a_Thirdly, in the context of the existing Liveable Neighbourhood scheme_x000a_which aims to to reduce traffic levels, any future policy needs to set a_x000a_specific limit on the number of vehicles allowed for each new residential_x000a_unit._x000a__x000a_For these reasons I believe that the future policy, while permitting_x000a_residential development, should specifically restrict this to a maximum_x000a_of 60 units (as was originally proposed), stressing the very important_x000a_need to maintain, indeed to enhance, the existing environmentally_x000a_attractive character of the current University site and its immediate_x000a_surroundings. And also, where possible to allow public access to it via_x000a_cycle tracks and pathways._x000a__x000a_Additionally, in the context of the aim of reducing the amount of road_x000a_traffic, the Local Plan frequently refers to the local bus provision. In_x000a_Summerhill Road we are served by a bus (no.700) only four times a day,_x000a_and not at all on Sundays or public holidays. If and when the Sion Hill_x000a_site is developed for housing and the potential for car traffic is thus_x000a_greatly increased, a much more frequent bus service is clearly going to_x000a_be needed to off-set this."/>
    <m/>
    <x v="61"/>
    <n v="2072"/>
  </r>
  <r>
    <s v="LPO2024-1812893"/>
    <s v="2024-04-12 15:34"/>
    <s v="New"/>
    <s v="Public"/>
    <s v="Yes"/>
    <s v="Corston Parish Council"/>
    <m/>
    <s v="Cllr John Twist Corston Parish Council"/>
    <s v="corstonparishclerk@outlook.com"/>
    <s v="outlook"/>
    <m/>
    <s v="Transport requirements Paragraph 3.42 It appears that this revision of the Local Plan places much emphasis on the development of walking and cycling opportunities/infrastructure to reduce carbon impact from traffic and address the climate emergency.  This has the feel that this issue is not due to traffic congestion but traffic volumes.  More emphasis in the plan on how traffic congestion is to be addressed is essential.  The identified strategy fails to recognise the Government initiatives to increase ownership numbers and the use of battery electric vehicles during the review period. Which in themselves will significantly address the carbon issues of concern.  Increasing community acceptance of walking and cycling together with improved public transport links is commendable but does not recognise the general public’s continuing need for independent travel by car. This should not be overlooked or excluded.  The cost of ownership of battery electric vehicles will almost certainly help to reduce traffic volumes, but the existing well-known areas of traffic congestion and tailbacks will remain. Highway improvements are required early in the period to improve highway infrastructure effectiveness and reduce the loss of unproductive resources caught up in these traffic jams.  Previous versions of the Local Plan realistically recognised the need for the longer-term uptake of battery electric vehicle charging arrangements, particularly for new developments. The plan would benefit from a suitable addition to include this aspect.  Also, there is limited reference to the benefits of the park and ride facilities. These facilities are considered essential to reducing traffic congestion in towns and cities, but little is included in this version of the Local Plan on how their use can be enhanced for the benefit of the independent travelling public. Improved battery charging facilities for electric vehicles and extending the operating periods when buses run between the park and ride and the city centre are options that may encourage increased use."/>
    <s v="Park and Ride facilities are considered essential to reducing traffic congestion in towns and cities, but little is included in this version of the Local Plan on how their use can be enhanced for the benefit of the independent travelling public. Improved battery charging facilities for electric vehicles and extending the operating periods when buses run between the park and ride and the city centre are options that may encourage increased use."/>
    <x v="3"/>
    <n v="2069"/>
  </r>
  <r>
    <s v="LPO2024-1812737"/>
    <s v="2024-04-12 14:30"/>
    <s v="New"/>
    <s v="Public"/>
    <m/>
    <m/>
    <m/>
    <m/>
    <s v="alimorris104@aol.co.uk"/>
    <s v="aol"/>
    <m/>
    <s v="POLICY HD/SCCW - Somerset Coal Canal &amp; The Wansdyke:   Question 1: Encouraging enhancements for heritage assets Should we re-word Policy HE2 to also encourage development or improvements which would sustain or enhance, or better reveal, the significance of the Wansdyke or Somersetshire Coal Canal?  NO! Policy HE2 must be retained exactly as it stands, without any alterations or expansion to its buffer zone. Its current wording is crystal clear, and it explicitly states its fitness for purpose. If something is already effective and fulfilling its intended role, there's simply no justification for unnecessary changes. Let's uphold the integrity of Policy HE2 and maintain its stability and efficacy.   Question 2: Proposed expansions to support restoration of the Somersetshire Coal Canal  The proposed expansions to the Somersetshire Coal Canal route are neither effective nor justified. Firstly, expanding the buffer zones could indeed encroach upon the properties and livelihoods of nearby residents, potentially resulting in the loss of gardens or land. This would undoubtedly cause significant distress and inconvenience to those affected.  Additionally, the restoration of a navigable canal would inevitably bring about considerable noise and disruption during the construction phase, further impacting the quality of life for residents in the vicinity. Such disturbances could have long-lasting effects on the well-being of individuals and communities.  Moreover, the potential depreciation of property values for those whose homes or land are situated near the proposed expansion zones is a valid concern. Introducing a navigable canal and tow path into residential areas may not align with the preferences or desires of all residents, including myself, leading to dissatisfaction and resistance to the project.  In summary, the proposed expansions fail to adequately consider the negative impacts on residents and property values, as well as the potential disruption to the community. Therefore, I support your decision not to entertain these proposals."/>
    <s v="The current policy HE2 already affirms its fitness for purpose. As it stands, there's no requirement or necessity to introduce any further expansion zones."/>
    <x v="23"/>
    <n v="2068"/>
  </r>
  <r>
    <s v="LPO2024-1797192"/>
    <s v="2024-04-04 08:34"/>
    <s v="New"/>
    <s v="Public"/>
    <m/>
    <s v="South Wansdyke Archery Club"/>
    <m/>
    <s v="David Aldridge, Secretary, South Wansdyke Archery Club"/>
    <s v="secretarey@southwansdykearchers.co.uk"/>
    <s v="southwansdykearchers"/>
    <s v="Neither"/>
    <s v="South Wansdyke Archery Club is a growing Archery GB registered club currently with 40 members of all age groups, abilities, and backgrounds, from Writhlington and the surrounding area. The club also supports local community fundraising and village events, such as the Annual Writhlington Flower Show.   The club has been using the field at St Mary’s School Writhlington for over a decade, but to safely shoot the club needs to have a safe overshoot area that extends fifty yards into the farmland behind the school, and we have a formal agreement to permit that. Should this overshoot be removed, by building on it, then the club will no longer be able to use the field at St Mary’s School.   Not only will the club have to find a new field to shoot in, which must be flat, and that’s a challenge in itself in Somerset, but it will mean that we will no longer be able to support residents in Writhlington with a sporting activity from which so many different groups of people benefit. Over the past two years alone, we have taught more than 150 local people to take part in archery, through our beginners’ courses, taster, and have-a-go sessions.   Archery is a different physical activity, because it is accessible to people with all levels of ability and all age groups. It is an Olympic sport, a fun social family activity, and gentle exercise for older people. The club has produced archers of county, national and international standard, with members taking in part in, and succeeding in, UK and world record status tournaments regularly throughout the year.  The club supports wheelchair users, elderly, children, juniors, and adults of all abilities, and as well as having physical benefits, archery is a powerful tool for promoting mental well-being. Having so many health benefits, both physical and mental, makes archery an ideal activity for individuals seeking to improve both their mental and physical health.   The rent that the Club pays to St Mary’s School would also be lost to the school, who, like other schools face constant financial pressures."/>
    <m/>
    <x v="15"/>
    <n v="2065"/>
  </r>
  <r>
    <s v="LPO2024-1818056"/>
    <s v="2024-04-15 16:35"/>
    <s v="New"/>
    <s v="Public"/>
    <m/>
    <s v="BANES, Places for People and the Douglas family"/>
    <s v="Yes"/>
    <s v="Beth Pywell"/>
    <s v="beth.pywell@cbre.com"/>
    <s v="cbre"/>
    <m/>
    <s v="Policy N/GI: Green Infrastructure  Options  •Option A: Continue policy as existing. •Option B: New GI policy consolidating NE1 and CP7 and to include Natural England GI Framework standards. Key requirements will be to seek a GI plan, with 30-year management and monitoring for major applications. Detail to be guided by the forthcoming revised B&amp;NES GI Strategy. •Option C: New GI policy consolidating NE1 and CP7 which presents Natural England GI Framework. With a separate policy for the GI Framework Urban Greening Factor (UGF) i.e., all major commercial/ residential development to provide a locally agreed UGF Score.  Question: Which option do you prefer and why? Are there any approaches which can be taken to ensure the policy can better reflect the Council’s cooperate priorities?  1.We consider that there are disadvantages to Option A and recognise that these have been acknowledged in the Consultation document. In regard to leaving policy as existing, we consider that there is currently uncertainty within the Policy as to how the policy will be applied which can make the design process challenging. We consider this is in part due to the multi-faceted nature of Green Infrastructure (GI) and variations between project types and interpretation of policy, consequently we consider that the Policy does need to be updated to include greater flexibility.   2.We consider that Option B is the most appropriate with the identified advantages of a stronger and more concise policy recognised. However, we consider that the issues relating to the implementation of the Natural England Green Infrastructure (NE GI) Framework; Urban tree canopy cover; and BNG metric not aligning are material factors and could pose as major risks to future development. We note that these disadvantages are included in both Options B and C. We consider that these concerns around implementation need to be recognised and recommend that any future Policy aligns with national legislation and is robustly justified to ensure that there is no impact on future scheme viability."/>
    <m/>
    <x v="51"/>
    <n v="2064"/>
  </r>
  <r>
    <s v="LPO2024-1801042"/>
    <s v="2024-04-06 14:46"/>
    <s v="New"/>
    <s v="Public"/>
    <m/>
    <m/>
    <m/>
    <s v="Claire Hicks"/>
    <s v="claire.hicks2710@gmail.com"/>
    <s v="gmail"/>
    <s v="Neither"/>
    <s v="Comments -Banes Local Plan for Radstock East   Option A and Option B Paragraph 7.48 to 7.63        Currently transport links to and from this area (Radstock East) for work, schools, retail and services are accessed using private vehicles. The lack of quality facilities and diverse employment opportunities in East Radstock would result in increased private vehicles on the A362 and surrounding lanes. These lanes are presently hazardous for the ‘traffic’ volume (vehicles, pedestrians, and horses). The centre of Radstock (which is a crossroads) already becomes heavily congested with traffic at multiple periods during the day and adding significant numbers of vehicles proposed by said developments would exacerbate the issue. Furthermore; Adding more traffic goes against BANES council’s climate emergency targets.  Public transport to and from Radstock Town Centre is non-existent.   There are no safe and accessible active travel routes to and from Radstock East.  There are no cycle lanes and there are multiple sections of narrow pavement on the route down from the proposed developments to Radstock Town Centre.   The topography of the land with its steep hills and narrow lanes does not lend itself to mitigate these issues.  The out commuting needed to access services, retail and health facilities etc. would overwhelm Radstock Town Centre.  Current regeneration is aiming to encourage more footfall and revitalise the town. Limited parking and an influx of said added traffic passing through would hinder this greatly. The proposed developments are on open farming countryside mainly situated in East Mendip outside the BANES housing boundary. Significant loss to skyline views would require addressing.  There are a number of important protected species living here which cannot sustain being constantly disturbed by development. Continual development would reduce rather than improve access to the many well used countryside footpaths and tracks in the area. The important heritage of the coal mining area would be lost in a sea of over development."/>
    <s v="Suitable sites for large development should be situated near existing infrastructure, have good road links and provide easy access to public transport, rail, motorway and airports. Good opportunities to access diverse employment and leisure facilities. Sustainable active travel routes connecting communities."/>
    <x v="15"/>
    <n v="2064"/>
  </r>
  <r>
    <s v="LPO2024-1756824"/>
    <s v="2024-03-06 10:18"/>
    <s v="New"/>
    <s v="Public"/>
    <m/>
    <m/>
    <m/>
    <s v="Dr Chris Watts"/>
    <s v="chrisd.watts@btinternet.com"/>
    <s v="btinternet"/>
    <m/>
    <s v="I support this development as it is the least worst of all of the proposed options affecting Keynsham and Saltford communities. While there is a loss of green fields, the impact on the existing communities would be small during construction and subsequently due to the access available from two major traffic corridors. As with other proposed development options, the need for integrated infrastructure, particularly in respect of schools, roads, sewage treatment and grey water handling, GP surgeries and Dentists and retail outlets should form part of the development to mitigate impacts on Keynsham and Saltford communities and the River Avon. In order to maximise the housing provision towards target imposed on BANES by the Government, while minimising the impact on Keynsham and Saltford, I would support Option 2. It would be prudent to increase the density of housing by incorporating 3, 4 and possibly 5 storey blocks of flats in a similar manner to those on the Fry’s development. Higher density would produce more affordable housing and enable the provision and use of district heating systems such as are used on the Continent to maximise efficiency and minimise carbon dioxide emissions. The development should be carbon neutral with no use of natural gas, with PV and wind electricity generation and high factor insulation  cavity wall and triple glazing as a minimum. The development option could be expanded by the use of higher density housing to provide up to 3000 homes and thus all of the contribution to the required housing stock for the Saltford and Keynsham area.  What land uses should be prioritised? (i) Residential led with associated infrastructure (ii) A shift in the balance between residential and employment providing a greater amount of employment space The housing crisis is extreme and the development should therefore focus on residential and infrastructure development, particularly the provision of affordable residential housing. Expansion of the proposed area would enable the incorporation of industrial/employment space."/>
    <m/>
    <x v="14"/>
    <n v="2063"/>
  </r>
  <r>
    <s v="LPO2024-1756811"/>
    <s v="2024-03-06 10:13"/>
    <s v="New"/>
    <s v="Public"/>
    <m/>
    <m/>
    <m/>
    <s v="Dr Chris Watts"/>
    <s v="chrisd.watts@btinternet.com"/>
    <s v="btinternet"/>
    <s v="Strongly object"/>
    <s v="I do not support development at this site, as this option would result in the removal of arable land in the green belt that is of substantial wildlife and flood mitigation value. It would be more prudent to convert some of the area to woodland to provide further flood mitigation as there has been substantial run-off from the land down the Wellsway over the past few weeks. Development in this area would only worsen this run-off and increasing the likelihood of flooding in the Chew Valley, which has also been frequent over this winter. In addition, the Wellsway is already subject to significant traffic congestion due to the narrowing of the road as it reaches the roundabout. The proposed development would lead to a significant increase in congestion on the B3116 Wellsway, which is increasingly used as an alternative route from Keynsham to Bath due to congestion on the A4.  The wildlife value of the land includes foraging by the active badger [a protected species] sett that was enclosed by the Chalfield Road housing development and which relies on access that was provided to the fields that are earmarked for development in this option. Evidence of foraging is available in the form of distinct paths in the fields that are used by the badgers and video footage that shows not only badgers, but also foxes, deer and small mammals using those fields. There are also many important bird species using the fields and hedgerows amongst which are skylarks, an endangered species whose numbers have fallen precipitously since the mid-1970s [see BTO website]. This proposed development option would cut off the Chalfield Road badger sett from the fields leading to potential conflict with humans. The loss of the fields for foraging would ultimately lead to the demise of the existing sett and its occupants and would also significantly deplete the skylark population. There are also extensive ancient hedgerows around these fields that would be lost or damaged by this possible development with the concomitant loss of wildlife habitat and corridors."/>
    <m/>
    <x v="8"/>
    <n v="2058"/>
  </r>
  <r>
    <s v="LPO2024-1802238"/>
    <s v="2024-04-07 21:28"/>
    <s v="New"/>
    <s v="Public"/>
    <m/>
    <m/>
    <m/>
    <s v="Nathalie"/>
    <s v="frenchienat@hotmail.com"/>
    <s v="hotmail"/>
    <m/>
    <s v="Stanton Prior village is too close to such a huge project which would be irreversible for the area.  It would be a permanent change to the character of the beautiful area of North Somerset.   Here are some points: -There is no infrastructure in place to support this project, I.e. water mains, transport,  etc  -Congestion in the surrounding narrow country lanes, creating more issues with commuters -Damage to the ancient hill-fort and the Wansdyke on Stantonbury Hill by increased foot traffic -Disturbance of wildlife in the surrounding countryside -Destruction of habitat for wildlife which includes endangered species -Light pollution further endangering bats, owls etc -Destruction of a successful and growing vineyard on a site where the Romans grew grapes and a potential future tourist attraction -Destruction of the Green Belt meant to protect the environment and prevent towns merging -Traffic congestion along the A4 and A39  -Pressure on local services, schools, doctors etc -Geological concerns with the ground being rich with fossil ammonites -Destruction of the old salt road -Destruction of ancient hedgerows and trees which should be protected -Destruction of the avenue of trees planted for King Charles' 70th birthday.  -Loss of productive farm land at a time of global instability and food insecurity. We need to protect our own food production for our existence now and for future generations. Imports are not guarantied. The farm producing food has been there for generations, their business/ income would be lost.  -pollution from additional traffic -complete chaos for local residents for years during such a construction   Planting thousands of houses in the middle of fields would not create a true community, it would not belong to any village or town, this is not the way to address housing issues. There would be the added resentment from local people. It would genuinely be a poor decision if it was to go ahead.  It doesn’t seem to be a cost effective option at all.  Other options having less of an impact must be considered."/>
    <s v="Build upwards, Whitchurch brownfield site"/>
    <x v="4"/>
    <n v="2058"/>
  </r>
  <r>
    <s v="LPO2024-1797335"/>
    <s v="2024-04-04 09:42"/>
    <s v="New"/>
    <s v="Public"/>
    <m/>
    <m/>
    <m/>
    <s v="Phil Beale"/>
    <s v="beale.pc@gmail.com"/>
    <s v="gmail"/>
    <s v="Neither"/>
    <s v="South Wansdyke Archery Club is a growing Archery GB registered club currently with 40 members of all age groups, abilities, and backgrounds, from Writhlington and the surrounding area. The club also supports local community fundraising and village events, such as the Annual Writhlington Flower Show. The club has been using the field at St Mary’s School Writhlington for over a decade, but to safely shoot the club needs to have a safe overshoot area that extends fifty yards into the farmland behind the school, and we have a formal agreement to permit that. Should this overshoot be removed, by building on it, then the club will no longer be able to use the field at St Mary’s School. Not only will the club have to find a new field to shoot in, which must be flat, and that’s a challenge in itself in Somerset, but it will mean that we will no longer be able to support residents in Writhlington with a sporting activity from which so many different groups of people benefit. Over the past two years alone, we have taught more than 150 local people to take part in archery, through our beginners’ courses, taster, and have-a-go sessions. Archery is a different physical activity, because it is accessible to people with all levels of ability and all age groups. It is an Olympic sport, a fun social family activity, and gentle exercise for older people. The club has produced archers of county, national and international standard, with members taking part in, and succeeding in, UK and world record status tournaments regularly throughout the year.   The club supports wheelchair users, elderly, children, juniors, and adults of all abilities, and as well as having physical benefits, archery is a powerful tool for promoting mental well-being. Having so many health benefits, both physical and mental, makes archery an ideal activity for individuals seeking to improve both their mental and physical health.   The rent that the Club pays to St Mary’s School would also be lost to the school, who, like other schools face constant financial pressures."/>
    <m/>
    <x v="15"/>
    <n v="2057"/>
  </r>
  <r>
    <s v="LPO2024-1815643"/>
    <s v="2024-04-14 16:08"/>
    <s v="New"/>
    <s v="Public"/>
    <m/>
    <m/>
    <m/>
    <s v="Clive Honeychurch"/>
    <s v="clive.honeychurch@gmail.com"/>
    <s v="gmail"/>
    <m/>
    <s v="Question 1  No, I do not support either development option; for reasons given below:  1. The strategic importance of Hicks Gate Roundabout cannot be overstated; It is extremely busy.  It suffers heavy congestion caused mainly by its westbound exit being blocked by 1.3-milelong tailbacks from A4/West Town Lane junction.  Both site options will lead to further complications due to their access road requirements; and this would be in addition to the provision of access roads for the re-sited park and ride facility.  At some future date, despite the current strategic policies of B&amp;NES and WECA, there could well be the need to reinstate the proposals of (circa) 2018.  This will involve a larger Hicks Gate Roundabout and continuation of A4174 ring road south to A37 and beyond.  It would be prudent for suitable land be kept available.  2. Both sites are remote from education facilities. Working parents, assisted by grandparents, have complicated lives, juggling what is actually practical for THEM.  These sites would lead to increased private vehicle use in transporting school children of all ages.  3. Both sites substantially reduce the green belt separation between Bristol and Keynsham.  Option 1 separation is a little more initially, but playing fields could easily be built over at a later date.  Option 2 has better connections with Keynsham; but the separation from Bristol would actually be minimal, and reduced down to about 50 metres apart from immediately close to A4.   Question 2  For reasons stated in answering Question 1, prioritising land such that there is a different balance between residential and employment is irrelevant in respect of Hicks Gate; because any development will negatively impact the primary use of the roundabout.  In general terms, the answer depends what the employment is, and whether the residents are likely to want that type of employment.  One major obstacle to employment is the requirement for a Travel Plan, whereby the limitation on parking spaces can make the business location non-viable."/>
    <s v="I would strongly consider a location for substantial development both north and south of the Globe Inn Roundabout on A4.  These locations will not materially impinge on Bath’s status as a World Heritage Site, nor on the Cotswold National Landscape.  In the latter case judicious tree planting will even give the image of dwellings nestling in the valley below, when viewed from Kelston Manor.  Location of housing will give the following advantages:   1. Ready vehicular access is available off the Globe Inn Roundabout for North Site and for the South Site from a new mini-roundabout on Pennyquick.   2. There is immediate access onto X39 frequent bus service of 4 to 5 times per hour.   3. There is ready access to the both the existing cyclepath towards Bath alongside A4, and the Bristol-Bath cyclepath.   4. It is ideal for student accommodation for Bath Spa University"/>
    <x v="14"/>
    <n v="2050"/>
  </r>
  <r>
    <s v="LPO2024-1768258"/>
    <s v="2024-03-15 12:01"/>
    <s v="New"/>
    <s v="Public"/>
    <m/>
    <m/>
    <m/>
    <s v="Tom Coles"/>
    <s v="tannis144@hotmail.com"/>
    <s v="hotmail"/>
    <s v="Strongly object"/>
    <s v="I would like to submit my objections to this site option for South East Keynsham as shown in Figure 28. My objections are set out below:  1. Part of the option shows development on land which is within my ownership, this is outlined in blue in the attached extract from the option. This land is not available for development now or in the future. The land has not been promoted through the HELAA 2021 or 2024  and I request that this parcel is removed from all future options.  2. The land which borders our property is land which has clearly been promoted through the HELAA 2021 and 2024 by the landowner. We object to the development of this land for future residential development. It will require a Green Belt Review and would not constitute development which has exceptional circumstances to allow it to be built on Green Belt land. It is not sustainable, it is agricultural land which provides a buffer to the edge of Keynsham and the development along Wellsway, pushing development to this side of Keynsham will extend built up areas into the open countryside towards Burnett.   3. The site is isolated, despite it's proximity to the residential development at Courtenay Road and associated cul de sacs. It would represent a linear development along Wellsway and would lessen the green gap between the edge of Keynsham and Burnett. The removal of our land would increase the isolated nature of this site and take away the positive benefit that the Council have noted with regard to links with Manor Road Community Wood. There are no local facilities which would allow new residents to walk to transport, shops, doctors etc. This would increase reliance on the car and have traffic implications on this route into Keynsham.   4. The site assessment undertaken by the Council itself, sets out the many negative points which would make this site option unsustainable. We agree with these points.   To be clear, we would like to request the removal of the land which we own and is unavailable for development. This is outlined in the attached map."/>
    <m/>
    <x v="8"/>
    <n v="2050"/>
  </r>
  <r>
    <s v="LPO2024-1821208"/>
    <s v="2024-04-16 16:36"/>
    <s v="New"/>
    <s v="Public"/>
    <m/>
    <s v="Waddeton Park Ltd"/>
    <s v="Yes"/>
    <s v="Jamie Roberts (Tetlow King Planning) on behalf of Waddeton Park Ltd"/>
    <s v="jamie.roberts@tetlow-king.co.uk"/>
    <s v="tetlow-king"/>
    <m/>
    <s v="Yes – site MSN29 north of Welton Grove (described on the Council's system as South West of Shaft Road, although this appears to be incorrect) should be considered for allocation.  Site MSN29 is subject to favourable conclusions in the HELAA 2024, which include its identification as being “Potentially Suitable”, “Potentially Available” and “Achievable”, as well as being “Potentially Deliverable or Developable”. The HELAA 2024 does not identify an substantial constraints to development such as flood risk or heritage impact, although notes the potential for landscape impact (which can be mitigated through detailed scheme design).  Until recently the site MSN29 has not been actively promoted through the Local Plan process. However, Waddeton Park Ltd has recently become involved in promoting the site, and would welcome the opportunity to discuss its potential to achieve sustainable residential development. In this context, the site can be considered to be “Available”. Waddeton Park Ltd is an experienced land promoter with a strong track record of bringing development sites forward in the area.  The site is well-related to the built-up area of Midsomer Norton, directly adjoining the established estate development at Welton Grove to the south, and the more recent development at Monger Lane to the west. Access can potentially be taken from Monger Lane or from one of the culs-de-sac off Welton Grove; a further pedestrian access exists to the south-east corner of the site. The site is well-located in relation to local services, being around 900m by foot to the northern extent of Midsomer Norton town centre.  The site is characterised by its topography which will need to be taken into account through the detailed design of the scheme, with shallower gradients towards the south of the site. Alongside housing, the site provides the opportunity to provide green infrastructure (especially where built form is impractical) and to link into the existing network of public rights of way (for example, footpaths CL24/28 and CL24/29)."/>
    <s v="See main response above."/>
    <x v="20"/>
    <n v="2047"/>
  </r>
  <r>
    <s v="LPO2024-1785365"/>
    <s v="2024-03-26 15:12"/>
    <s v="New"/>
    <s v="Public"/>
    <m/>
    <m/>
    <m/>
    <s v="Melissa Brook"/>
    <s v="melissabrook@hotmail.co.uk"/>
    <s v="hotmail"/>
    <s v="Strongly support"/>
    <s v="I strongly support the Parish Counsil in Saltford and their request for a protective landscape for Saltford's Green Belt.  There has been a huge loss of open landscape since 2017 with the development of: Hygge Park, Withies Green and the massive Pixash Lane recycling Centre.  This means that it is now time to protect our local community, wildlife and the surrounding Green Belt. The scale of this development is far too big for our rural village.  At present, there is open lanscape between Saltford and Keynsham.  This development would change the character of Saltford and narrow this open landscape.  I truly believe that the words - Green Belt meant that land should be permanently open and prevent the merging of communities. I cannot see ANY exceptional circumstances to take this land out of the Green Belt.  In 2014 the Secretary of State gave safeguarding the countryside as the most important reason when he REFUSED planning permission for 99 huses south of Manor Rd.  He added that this would be an unacceptable reduction of the Green Belt. The Bath A4 road simply CANNOT take anymore housing and subsequent traffic.The narrow lanes between Keynsham and Saltford will become less safe as people will use to avoid the A4 congestion. I have taught at Saltford Primary for 28 years.  We DONOT need another Primary School.  The Primary school - Two Rivers is not full and has capacity to take many more pupils and Saltford Primary has land shpould we need to expand classrooms.  We do not an additional school that will take vital funding away the current school.  The traffic this would generate would need to pass through existing residential roads and to build a road through long standing woodland would be a travesty to local wildlife habitat and against BANES Council's planning policies due to Longwood's protective NE2a landscape setting designation.  Furthermore, to remove Saltford's Golf Course land that is used by golfers of all ages including my family for a new housing estate mean a huge loss of recreational facilities."/>
    <s v="Land near Marksbury."/>
    <x v="16"/>
    <n v="2045"/>
  </r>
  <r>
    <s v="LPO2024-1820843"/>
    <s v="2024-04-16 15:00"/>
    <s v="New"/>
    <s v="Public"/>
    <s v="Yes"/>
    <s v="Keynsham Town Council"/>
    <m/>
    <s v="Keynsham Town Council"/>
    <s v="townclerk@keynsham-tc.gov.uk"/>
    <s v="keynsham-tc"/>
    <m/>
    <s v="The development of a new residential community in South Burnet is unwelcome in a green valley of agricultural land. The paucity of services and environmental destruction in this location makes it a totally in-appropriate location for development.   While the concept of a new village with modern infrastructure seems appealing, Keynsham Town Council have significant reservations.  Building a new village in a remote location does not address the core traffic issue. Residents of this new village will still need to commute to Bath or Bristol, further straining Keynsham's already congested roads. It is an incomplete solution.   Without the provision of medical facilities (doctors/dentists), school and local amenities an additional burden would be place on Keynsham’s existing and failing resources.    The proposed village location currently lacks existing infrastructure that would be essential, footpaths along many routes to provide safer walking routes into the closest town of Keynsham. Cycling infrastructure provision for this site would only meet the needs of the fittest residents of this community or those with electric bikes, due to the contours of the land and the hilliness of its nature cycling would only be an option for limited numbers.    Local bus connectivity needs looking at carefully as those without vehicles would be isolated. Current provision in this area is poor and irregular, offering a very limited service.  Keynsham Town Council requests that it be kept informed and consulted on work by B&amp;NES Council if the Council further explores this potential location for longer-term development. Such a development should be designed and built on sustainable development principles with easy access to employment, leisure, health services and retail facilities as well as good public and road transport links to the larger cities, whilst limiting the need to travel as part of the overall design. Local recreational space (e.g. public park) for the new inhabitants and a biodiversity net gain should be factored in."/>
    <m/>
    <x v="4"/>
    <n v="2044"/>
  </r>
  <r>
    <s v="LPO2024-1757812"/>
    <s v="2024-03-06 19:20"/>
    <s v="New"/>
    <s v="Public"/>
    <m/>
    <m/>
    <m/>
    <s v="Jennifer Morgan"/>
    <s v="jennmorgan94@gmail.com"/>
    <s v="gmail"/>
    <s v="Neither"/>
    <s v="The local plan to develop 550-1000 new homes in Writhlington presents several challenges that undermine the long-term sustainability of the area.   Firstly, the conversion of productive farmland into residential areas disrupts the natural ecosystem and reduces the availability of agricultural land, potentially compromising local food security in the future. Additionally, the increased urbanization of the area contributes to the loss of green spaces, which are essential for biodiversity and ecosystem health. This loss of natural habitat can lead to a decline in wildlife populations and disrupt ecological balance.  Moreover, the expansion of housing without corresponding improvements to infrastructure, such as transportation and sewage systems, puts strain on existing resources and services. The lack of sustainable transportation options and inadequate road infrastructure contribute to increased traffic congestion and pollution, leading to negative environmental impacts and reduced air quality. Furthermore, the strain on sewage facilities due to population growth can lead to issues such as water pollution and inadequate wastewater treatment, posing risks to public health and the environment.  In addition to environmental concerns, the proposed development may also have social and economic implications. The lack of access to essential services and amenities, such as healthcare, education, and shopping facilities, can negatively affect residents' quality of life and well-being. Additionally, the absence of employment opportunities within the local area may lead to commuting patterns and exacerbate traffic congestion and pollution.  Overall, the proposed plans for new housing in Writhlington raise concerns about the area's long-term sustainability, including environmental degradation, strain on infrastructure, and impacts on community well-being. It is crucial for decision-makers to consider these factors and explore alternative solutions that prioritize sustainability and the preservation of natural resources."/>
    <s v="Please consider any location other than Writhlington."/>
    <x v="15"/>
    <n v="2041"/>
  </r>
  <r>
    <s v="LPO2024-1780322"/>
    <s v="2024-03-24 09:54"/>
    <s v="New"/>
    <s v="Public"/>
    <m/>
    <m/>
    <m/>
    <s v="Annalise Slocock"/>
    <s v="annaliseslocock@hotmail.co.uk"/>
    <s v="hotmail"/>
    <s v="Partially object"/>
    <s v="- Whitchurch has very very limited local employment. The provision of 150 homes will still increase traffic to and from Whitchurch to surrounding towns and cities (including Bath, Bristol and Keynsham). The proposed improvements from this development are inadequate to address the increased traffic volumes and the developments will only add to an existing problem. - Whitchurch needs to invest in its infrastructure before building any further houses. It does not have the infrastructure to support further development and proposed improvements from this development are inadequate. - In addition secondary age pupils will need to be transported to Keynsham, adding to traffic issues. Primary schools are close to capacity and do not believe it is correct that school can accommodate additional housing.  - There is no post office, no NHS Dentist and doctors surgeries are already at full capacity.  -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 - In summary, I do not wish to see any further development at this option site, or any of the option sites proposed."/>
    <s v="Retaining the existing green belt thus preventing urban sprawl."/>
    <x v="52"/>
    <n v="2037"/>
  </r>
  <r>
    <s v="LPO2024-1820533"/>
    <s v="2024-04-16 14:10"/>
    <s v="New"/>
    <s v="Internal"/>
    <m/>
    <s v="Gladman Developments Ltd"/>
    <m/>
    <s v="Gladman Developments Ltd"/>
    <s v="policy@gladman.co.uk"/>
    <s v="gladman"/>
    <m/>
    <s v="Gladman support the transport and green infrastructure opportunities listed. However, it is considered that there are further opportunities which could be delivered through the appropriate allocation of strategic development.   Firstly, in addition to improving active travel and sustainable public transport provision, East Radstock offers the opportunity to deliver significant highway infrastructure to alleviate safety and congestion issues at and around the ‘five ways’ junction. The scheme will also provide a gateway to East Radstock and appropriate access routes to Writhlington School and St Mary’s Primary School.  Secondly, delivery of strategic development at East Radstock offers the opportunity to enhance the sustainability of the local area for new and existing residents through provision of a local centre, which could include a convenience shop, early years provision, medical provision and a mobility hub including a new bus stop, parcel drop-off facilities, cycle storage/hire and a car club.  New housing development which includes provision of family homes, would boost the population of Radstock, mitigate against the downward pressure on the viability and vitality of town centres alongside providing the necessary pupil yield to ensure the ongoing viability of local schools which are within walking distance of the site.   At present, both Writhlington School and St Mary’s C of E Primary School are significantly under capacity as identified by recent Ofsted Inspections and the Government’s website, ‘Get Information about Schools’.   Although outside of the Radstock Regeneration Strategy Action Plan area, the site offers the opportunity to support and help facilitate many of the aspirations of the action plan including through increasing the population of Radstock to support the viability and vitality of local services and businesses  A Story Map Vision Document outlining the opportunities of East Radstock can be found here: https://storymaps.arcgis.com/collections/082024621f5c40938991d5d364505e64"/>
    <m/>
    <x v="71"/>
    <n v="2036"/>
  </r>
  <r>
    <s v="LPO2024-1793575"/>
    <s v="2024-04-01 21:13"/>
    <s v="New"/>
    <s v="Public"/>
    <m/>
    <m/>
    <m/>
    <s v="Christine Brown"/>
    <s v="purnayoga2@gmail.com"/>
    <s v="gmail"/>
    <s v="Strongly object"/>
    <s v="The protection and safeguarding of B&amp;NES precious green belt is paramount. We are facing a climate and environmental emergency, and this state of emergency has been declared by B&amp;NES and therefore any Local plan housing developments that further deplete nature rich green belt is completely unacceptable. It would be a dereliction if the council’s duty to build in places that disregards the council’s declaration to put the environment at the heart of all decisions it makes. The plan for housing here will significantly change the character of Saltford village. It is disproportionately big and residential roads will be affected by significant increases in transport. Air pollution increases, more noise and a loss of a semi rural feel to the village. The housing development results in the separation of Saltford and Keynsham being significantly reduced by suburban sprawl. The upcoming Curo development on the A4, aside the Hygge Patk development already are resulting in Saltford and Keynsham becoming coterminous. Saltford ceases to be the special village is has always been. To build on the remaining fields would spell the end of the village. The loss of habitat for wildlife and nature in all its manifestations will result from the encroachment of housing in scarce and important green belt areas. Footpaths would be lost. The carbon sequestered in these fields released.  There is no especial circumstance that justifies this housing development. I can’t think of any situation that justifies building housing here when we know that our natural world and biodiversity is under serious and imminent threat of collapse. Traffic on the A4 is already horrendously busy. This congestion would only increase with more pollution of air, noise. The A4 between Globe roundabout and Waitrose roundabout cannot be widened. Saltford becomes a traffic jam for many hours every day. Our village just cannot countenance a worsening traffic situation. It makes no economic sense to further slow the speed of traffic through Saltford."/>
    <s v="Absolutely! It is a myth that the UK needs new build housing developments to meet the housing requirements of people. Repurposing existing buildings, creative and flexible use of under occupied housing can go a long way to provide homes for those who need them. The paradigm of build build build so often on green spaces and green belt is lazy and destructive. It only benefits developers not communities and never our environment. Far too much of new build is unaffordable for the majority who desperately need a home. So I completely reject any local plan that takes the easy option of disregarding the climate and ecosystem emergency and plays into the hands of powerful developers only to build mainly unaffordable homes. I read reports regularly in both the press, eg, Guardian, subscribe to daily Climate Brief reports and more with considerable research and evidence to oppose new build developments and offer alternatives to the new build mantra and set out unequivocally the consequences to our local natural world. I’m not uploading these articles here but there is considerable evidence to oppose the development."/>
    <x v="24"/>
    <n v="2029"/>
  </r>
  <r>
    <s v="LPO2024-1781155"/>
    <s v="2024-03-25 09:03"/>
    <s v="New"/>
    <s v="Public"/>
    <m/>
    <m/>
    <m/>
    <m/>
    <m/>
    <s v=""/>
    <s v="Neither"/>
    <s v="I object very strongly to both options in this area of the plan. They represent further encroachment into Green belt, contributing to urban sprawl and narrowing of separation between unique towns and villages along the Bath-Bristol corridor. They also represent very significant and progressive encroachment into the conservation village of Queen Charlton. This development will significantly harm the (planning policy recognised) area around the village: adding increased traffic noise, sound pollution, light pollution, CO2 and carbon emissions, traffic between Whitchurch &amp; Keynsham (already unsafe junctions and inadequate infrastructure), and compromising the sensitive landscape setting that defines the village.  Sight lines from footpaths, recognised key view points, and properties within the village will be spoilt for residents and those visiting the village for recreation. Current areas of countryside visible from within houses in the village will become housing estate. Because of the natural topography and layout between Queen Charlton and this area, a green buffer will not be able to shield this (even after 10-20yrs of growth). The net result being a highly significant negative visual impact upon heritage, listed, conservation houses/village. In short, these houses will be visible from within the village and surrounding countryside irrespective of a green buffer. These changes would, therefore, be in direct opposition to a number of BANES planning policies, including, those relating to Local Character and distinctiveness (D2), Conserving and enhancing landscape (NE2, NE2A), and the Green Belt. The A37/Charlton road currently represents a firm and clear boundary to urban creep; breach of this will irrevocably damage the landscape setting of both Queen Charlton and Keynsham, the west facing slopes of Keynsham, and Stockwood Vale Character Area, and facilitate/encourage further development in this area in future. This hard boundary to housing, at the road, should be kept to prevent this spread."/>
    <m/>
    <x v="11"/>
    <n v="2028"/>
  </r>
  <r>
    <s v="LPO2024-1816669"/>
    <s v="2024-04-15 10:27"/>
    <s v="New"/>
    <s v="Public"/>
    <m/>
    <m/>
    <m/>
    <s v="Frances Zagni"/>
    <s v="franceszagni97@gmail.com"/>
    <s v="gmail"/>
    <m/>
    <s v="I strongly OBJECT to exploring this site for potential long term development. Here are my objections :    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
    <s v="No"/>
    <x v="4"/>
    <n v="2026"/>
  </r>
  <r>
    <s v="LPO2024-1816079"/>
    <s v="2024-04-14 21:39"/>
    <s v="New"/>
    <s v="Public"/>
    <m/>
    <m/>
    <m/>
    <s v="Dee Scruton"/>
    <s v="deescruton@btinternet.com"/>
    <s v="btinternet"/>
    <m/>
    <s v="Dear BANES,  The proposals to develop on the open countryside around Corston, Burnett and Marksbury should be removed from the plan for the following key reasons:  •Irreversible change to the character of the countryside, the setting to the City of Bath and the wider County.  •Marksbury and Corston are villages that are swept over by the Green Belt and having a designated Conservation Areas, with the Green Belt serving to safeguard the countryside from encroachment and, to preserve the setting and special character of historic towns and villages.  •The proposal runs counter to many recognised planning policies and the current effective use of this productive farmland, combined with the destruction of a large, long-established, and successful arable farm producing barley, wheat, wine, and some niche crops such as Quinoa. Corston Fields Farm is an exemplary example of a sustainable rural enterprise based around local food production and with high standards of environmental stewardship.    •Removal and loss of important Green Belt land, close to the heritage landscape feature of Stantonbury Hill and a section of the Wansdyke which is a series of early medieval defensive linear earthworks.  •Remarkable views from this location, and the destructive impact it will have on the wider panoramic views east and west of the proposed location is unacceptable. Strategic development in the countryside would be conspicuous and damaging.  •The likely harm to the local ecology and wildlife that development will cause.  •The impact on the City of Bath as a World Heritage Site (WHS), particularly to the attribute of 'the green setting of the city’.  •There will be no significant employment opportunities that are within reasonable walking or cycling distance and limited public transport. Consequently, it is envisaged that many of these new residents would be overwhelmingly reliant on the use of the car.  I sincerely hope that these concerns are carefully considered during the consultation.  Regards, Dee Scruton"/>
    <m/>
    <x v="4"/>
    <n v="2025"/>
  </r>
  <r>
    <s v="LPO2024-1803939"/>
    <s v="2024-04-08 17:50"/>
    <s v="New"/>
    <s v="Public"/>
    <m/>
    <m/>
    <m/>
    <s v="Kathleen Matthews"/>
    <s v="kathleenmatthews55@gmail.com"/>
    <s v="gmail"/>
    <s v="Neither"/>
    <s v="Neither option is worthy of consideration, given the already large housing developments recently constructed along Charlton Road, and without any essential changes in the road infrastructure, or local services, in that area.  Option A is located in the Green Belt and, contrary to your planners comments, does not &quot;check the unrestricted sprawl of large built-up areas&quot;, it clearly adds to the sprawl of the Keynsham area; adding to the sprawling developments already in place along Charlton Road, and elsewhere around the town.  Again, contrary to your planners document, in no way does it prevent the merger of neighbouring towns, as it increases the development of Keynsham towards the built-up areas of south Bristol, namely Whitchurch and Stockwood.  In addition, it does not safeguard the countryside from encroachment, as it is deliberately encroaching on the local countryside for no specific gain.  It is also detracting from the “special character” of Keynsham as an historic town, already significantly damaged by BANES planning department insofar as the town centre is concerned.  In addition to the constraints of lying within the Green Belt, your own document lists the loss of employment land at Lays Farm, the loss of agricultural land, and the fact that the site lies within the area designated as part of the Landscape Setting of Settlement, which is designed to counter any such development as this proposed one.  Surely, even the BANES planning department can see that it is not possible to maintain employment in this area if this proposal goes ahead, nor is it possible to replace the loss of agricultural land, particularly at a time when we need to be protecting and developing our agricultural capabilities across the country.  Option B is simply a slightly watered down version of Option A, as a result of the planners’ inability to come up with any meaningful reasons for building any more houses in this area of Keynsham.  It is also severely constrained by the same issues as for Option A above."/>
    <s v="I understand that there are ample brownfield sites in and around Bath which could accommodate this housing, and many more, including the old Charmy Down airfield."/>
    <x v="11"/>
    <n v="2024"/>
  </r>
  <r>
    <s v="LPO2024-1803930"/>
    <s v="2024-04-08 17:41"/>
    <s v="New"/>
    <s v="Public"/>
    <m/>
    <m/>
    <m/>
    <s v="Kathleen Matthews"/>
    <s v="kathleenmatthews55@gmail.com"/>
    <s v="gmail"/>
    <s v="Neither"/>
    <s v="Neither option is worthy of consideration, given the already large housing developments recently constructed along Charlton Road, and without any essential changes in the road infrastructure, or local services, in that area.  Option A is located in the Green Belt and, contrary to your planners comments, does not &quot;check the unrestricted sprawl of large built-up areas&quot;, it clearly adds to the sprawl of the Keynsham area; adding to the sprawling developments already in place along Charlton Road, and elsewhere around the town.  Again, contrary to your planners document, in no way does it prevent the merger of neighbouring towns, as it increases the development of Keynsham towards the built-up areas of south Bristol, namely Whitchurch and Stockwood.  In addition, it does not safeguard the countryside from encroachment, as it is deliberately encroaching on the local countryside for no specific gain.  It is also detracting from the “special character” of Keynsham as an historic town, already significantly damaged by BANES planning department insofar as the town centre is concerned.  In addition to the constraints of lying within the Green Belt, your own document lists the loss of employment land at Lays Farm, the loss of agricultural land, and the fact that the site lies within the area designated as part of the Landscape Setting of Settlement, which is designed to counter any such development as this proposed one.  Surely, even the BANES planning department can see that it is not possible to maintain employment in this area if this proposal goes ahead, nor is it possible to replace the loss of agricultural land, particularly at a time when we need to be protecting and developing our agricultural capabilities across the country.  Option B is simply a slightly watered down version of Option A, as a result of the planners’ inability to come up with any meaningful reasons for building any more houses in this area of Keynsham.  It is also severely constrained by the same issues as for Option A above."/>
    <s v="I understand that there are ample brownfield sites in and around Bath, including Charmy Down airfield, which could accommodate all the required housing developments in this area."/>
    <x v="11"/>
    <n v="2024"/>
  </r>
  <r>
    <s v="LPO2024-1789246"/>
    <s v="2024-03-28 19:34"/>
    <s v="New"/>
    <s v="Public"/>
    <m/>
    <m/>
    <m/>
    <s v="Keith Jackson"/>
    <s v="keith.jacko.tv@gmail.com"/>
    <s v="gmail"/>
    <s v="Strongly object"/>
    <s v="Firstly the A4 is already hugely congested with Brislington and Saltford proving to be the main bottlenecks. Until something can be done to alleviate the existing congestion problems no further development should be allowed to take place along this route. Bus laning the bypass won't solve anything - it will just allow the buses to hit the existing bottlenecks in Brislington or Saltford a few minutes quicker whilst crippling every other road user including carers, tradesmen, teachers, etc - those who have no alternative but to drive. The rail option is not convenient - trains don't go into 'Bristol' they go to Temple Meads which then leaves you with a 30 minute walk across busy roads to get to the centre. Apart from the bypass (which you now want to take away for a bus lane) the transport infrastructure surrounding Keynsham, Saltford and Brislington is unaltered from the 1950's which would be a joke if it wasn't so serious in it's effect on the local residents. I cannot believe that you can consider any further development of the surrounding green areas until the road infrastructure (and public transport network and reliability) is improved. The bus service is unreliable and sparse so of little use apart from those that can walk to the main stops on the edge of Keynsham for the '39' which itself is often unreliable presumably due to the traffic congestion in Brislington. The train is too expensive -Saltford doesn't have a station; Keynsham is only accessible to those people living on that side of Keynsham and Temple Meads is not an option if you want to go into the city centre / BRI / etc. Parking on residential roads is already an issue due to the poor planning regulations - just look at every new estate that has been built recently - every one is already congested with parked cars during the daytime. Make developers provide more parking on the estates they create (instead of just cramming in more houses for profit)  so that the residents have somewhere to park rather than on the street."/>
    <s v="Stop the various political self interests and ego's from avoiding finding a common, sensible long term solution to these problems. Norris et al get paid enough to sort this stuff out.  Bypass Brislington. Bypass Saltford. Leave the Keynsham bypass alone. Build bridges. Extend the ring road. Open a rail station in Saltford. Build a fast transit hub from the Park &amp; Ride in Brislington directly into the centre of Bristol (Manchester solved their issues with Trams - why can't Bristol?). Provide a fast free electric bus service from Temple Meads into the city centre. Subsidise train travel for local residents.  If you want to sell land to developers - make them pay for the infrastructure improvements that are needed to accommodate the new housing - don't just make the existing residents pay by ruining their lives any further."/>
    <x v="29"/>
    <n v="2022"/>
  </r>
  <r>
    <s v="LPO2024-1812436"/>
    <s v="2024-04-12 12:49"/>
    <s v="New"/>
    <s v="Public"/>
    <m/>
    <s v="Society of Merchant Venturers"/>
    <s v="Yes"/>
    <s v="Tom Ryan"/>
    <s v="tom.ryan@savills.com"/>
    <s v="savills"/>
    <s v="Partially support"/>
    <s v="The Council’s ‘proposed approach’ to an affordable housing policy for ‘large sites’ states that all major residential developments comprising 10 or more dwellings will be required to provide affordable housing on site, in line with Local Housing Needs Assessment (LHNA) and based on the Local Plan viability assessment. The consultation document, however, does not currently determine the proportion of affordable housing that would be required on large sites (with this to be determined at the Regulation 19 stage).  The NPPF (2023) is clear that Plans should make sufficient provision for affordable housing (paragraph 20) and the type and tenure of housing needed should be assessed and reflected in planning policies (paragraph 63).  It is noted that the Council has prepared a draft LHNA (January 2024) which identifies overall affordable housing needs in terms of both tenure and overall quantum.  However, the draft LHNA (January 2024) acknowledges that further work will be needed to establish the appropriate policy target based on overall supply and Plan viability.  It is important, therefore, that the proposed approach to affordable housing policy, including the current proposed threshold for triggering affordable housing provision and the requirement for on-site provision, is fully evidence-based.  To inform the future policy, the SMV consider that the affordable housing provision should be informed by up-to-date evidence of local needs, site-specific characteristics, viability and market information. This will ensure that new affordable housing delivery is appropriate to local needs and site specific circumstances at individual sites, ensuring delivery and viability of the wider site is not compromised. It is also important that the viability requirements for affordable housing should be considered cumulatively alongside the viability implications of other policies of the Local Plan as a whole. This will ensure that the Plan is sound, deliverable and viable when considered as a whole."/>
    <s v="Please refer to our response above."/>
    <x v="41"/>
    <n v="2016"/>
  </r>
  <r>
    <s v="LPO2024-1809044"/>
    <s v="2024-04-10 12:39"/>
    <s v="New"/>
    <s v="Public"/>
    <m/>
    <m/>
    <m/>
    <s v="MR ROY LEACH"/>
    <s v="roy.leach@business-navigators.co.uk"/>
    <s v="business-navigators"/>
    <s v="Option B"/>
    <s v="Building on the Keynsham Town Centre Car Park should NOT be considered, and I object strongly to this being done.     1. Significantly Negative Impact on Businesses &amp; Commerce in Keynsham Town Centre.     Car parking is already too limited in Keynsham. The existing low-cost car parking is a real positive and brings people into Keynsham to help support the Commerce, Shops and Hospitality Businesses. Reducing car parking by building house would be a retrograde step and would adversely affect these local businesses.       2. Adverse Impact on Keynsham Scouts and safeguarding of young people.  Keynsham Scouts have an established right of way of access over the car park, written into the conveyance dated 5th June 1975 when they sold the land to the council developers. Further housing in this area reducing car parking could impact adversely on the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3. Negative Impact on the Community &amp; People of Keynsham.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In summary, please remove the central Keynsham proposal A from the local plan and remove the impact on Scouting in Keynsham, one of the most successful Scout groups in the UK with over 500 people accessing its site ”every week needs your support to continue for years to come."/>
    <s v="You are well aware, there is brown belt land available elsewhere in Keynsham which should be prioritised and utilised for new housing and not the Town Centre Car Parking."/>
    <x v="25"/>
    <n v="2012"/>
  </r>
  <r>
    <s v="LPO2024-1818492"/>
    <s v="2024-04-15 20:39"/>
    <s v="New"/>
    <s v="Public"/>
    <m/>
    <m/>
    <m/>
    <s v="Nicola Morton"/>
    <s v="mortonn5150@gmail.com"/>
    <s v="gmail"/>
    <s v="Neither"/>
    <s v="I appreciate the need for new houses but a proposal of 500 plus houses in Farrington Gurney is inappropriate to the current size and density of the village. Currently only 350 homes in the village, you are wanting to more than double the size of the village. This will fundamentally change the character of the village and why current residents have chosen to live here. A smaller number of new homes in a village this size would be more appropriate, circa 5-10% of current size would be appropriate. This is also in line with other villages in neighbouring villages, Temple Cloud, Clutton.   The air quality, nitrogen dioxide within the village was already over the limit back in 2018 due to the number of vehicles passing through the village. This has dropped to within the limit but only because of Covid, more people working from home plus additional measures put in place by local residents, trees etc. However A further 500+ homes will just send this skywards and back into dangerous levels. With the SVEZ getting approval the bypass is already going to be used more heavily by HGVs which will have a big negative impact.   Farrington Gournay currently has grade 1 agricultural land which is used by local farmers. Less than 3% of land in UK is grade 1 arable land. It  would be detrimental to build houses on this land when we are now needing more uk grown produce for production and sale as opposed to high import prices.   The current school is at full capacity as circa 50% of the pupils are children from neighbouring villages particularly Paulton which has a school which is under subscribed. There is not a need for a bigger school as children can attend their local village schools instead. 5-10% increase in homes in the village would still keep the school within its size limit. A bigger school in this village will again completely change the character of the village and village school and its ethos.   I am against the building of 500-1000 homes in Farrington Gurney for all the above reasons."/>
    <s v="I think the proposal for 3000 homes in Burnett will be a better solution as this is well situated for rail and road links into the cities. Along with it being  near Bath University.   I would also suggest using current disused brownfield sites as opposed to grade 1 arable land."/>
    <x v="2"/>
    <n v="2012"/>
  </r>
  <r>
    <s v="LPO2024-1812554"/>
    <s v="2024-04-12 13:31"/>
    <s v="New"/>
    <s v="Public"/>
    <m/>
    <m/>
    <m/>
    <m/>
    <m/>
    <s v=""/>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Whilst my comments above focus on Option A and the need to preserve Scouting in Keynsham, I cannot feasibly support or see the benefit of any further housing in Keynsham. The High Street is suffering hugely and cannot sustain any further increase in population, green sites for people to exercise/play on are disappearing at a rate of knots, and the increased flooding at the Rugby Club, Football Club and Broadlands School fields has amply shown the negatives far outweigh the positives of increased building.  The population increase has also resulted in significantly increased ASB and Youth Disorder in Keynsham.  All of the above should be the councils focus NOT further building."/>
    <s v="There should not be further building considered in Keynsham."/>
    <x v="25"/>
    <n v="2010"/>
  </r>
  <r>
    <s v="LPO2024-1780793"/>
    <s v="2024-03-24 18:12"/>
    <s v="New"/>
    <s v="Public"/>
    <m/>
    <m/>
    <m/>
    <s v="Mrs Kate Watts"/>
    <s v="katedee22@yahoo.com"/>
    <s v="yahoo"/>
    <s v="Strongly object"/>
    <s v="The A4 and local roads into the village are already congested and slow.  800 houses will bring in a minimum of 800 extra cars (or even 1600 extra cars if you consider that the majority of households run 2 cars). It will have a significant impact on the health and safety of the residents as well as the air quality and noise environment in the air.   If the &quot;quiet road&quot; was to be shut to traffic apart from local residents along that stretch then all traffic would be forced across to grange and manor roads. Making these roads congested and unsafe.  The council has suggested that the bus and cycle routes will be improved but parents still need to drive their children to school and then get to work afterwards. The bus system does not work for working parents - I know as i have tried to make it work many times! The current bus services are poor at best and its too far for people to walk to the A4 - they will simply use their car/s.  Such a development will have a huge impact on the character of the village and the surrounding landscape. It was categorized as a rural village in 2014 local plan (policy RA1) with a designated green belt. The green belt serves to prevent the sprawl of large build up areas. A feature of green belt should be its permanence and one should expect that it would continue to the next local plan.   The open countryside is used extensively for the benefit of resident's health and wellbeing. The proposed development would harm important ecology and biodiversity.   The area also includes good agricultural land that is regularly farmed.  The green belt around Salford forms part of the designated forest of Avon. What very special circumstances have been shown to take the land out of the green belt????  In 2014 the secretary of state for communities and local government refused planning permission for 99 new dwellings on Manor road - I quote  &quot;the proposed development would result in unacceptable reduction of the green belt in that area&quot; why qould that change now?"/>
    <s v="If an area has to be found in the local area then I would look at Hicks gate to Brislington Park and Ride."/>
    <x v="16"/>
    <n v="2008"/>
  </r>
  <r>
    <s v="LPO2024-1815677"/>
    <s v="2024-04-14 16:36"/>
    <s v="New"/>
    <s v="Public"/>
    <m/>
    <m/>
    <m/>
    <s v="Lavenda Waterman"/>
    <s v="okeydokes@blueyonder.co.uk"/>
    <s v="blueyonder"/>
    <s v="Strongly object"/>
    <s v="WEST SALTFORD  Saltford currently comprises 1600 dwellings and is a rural village near Bath, to add further dwellings as proposed, would be disproportionate and unsustainable   It is already heavily congested on the A4 (Bath Road) which run through the middle of the village and as a consequence of frequent roadworks results in people using &quot;rat runs on other other local roads and narrow lanes to avoid long delays. It also makes it less safe and usable for walkers, school children going to schools, equestrians, cyclists.  SOUTH SALTFORD Saltford currently comprises 1600 dwellings and is a rural village near Bath, to add further dwellings as proposed, would be disproportionate and unsustainable   It is already heavily congested on the A4 (Bath Road) which run through the middle of the village and as a consequence of frequent roadworks results in people using &quot;rat runs on other other local roads and narrow lanes to avoid long delays. It also makes it less safe and usable for walkers, school children going to schools, equestrians, cyclists.   Green Belt is designed to keep land permanently open, prevent urban sprawl and the merging the narrowing of important open landscape gaps between settlements  The Withies Green development has already been granted permission to build on Green Belt between it and Saltford's existing housing boundary which leaves only 160 metres of green belt land - an inadequate gap breaching Government planning policy!!  There are no exceptional circumstances to justify taking land out of the Green Belt, the purpose of which to help safeguard encroachment into the countryside.   This was a key reason given by the Secretary of State in 2014 when he refused planning permission for up to 99 dwellings on Saltford's Green Belt south of Manor Road  Losing local footpaths and green space to development puts increasing pressure on exising spaces and wild life  Such a loss as proposed by the proposed plan illustrates a lack of foresight and would be irresponsible"/>
    <s v="Green Belt Land should never be used for any development while there are BROWNFIELD sites available  There are adequate brownfield sites available for development in the Charmy Down, Hicks Gate and Norton Radstock area"/>
    <x v="24"/>
    <n v="2006"/>
  </r>
  <r>
    <s v="LPO2024-1790468"/>
    <s v="2024-03-29 17:32"/>
    <s v="New"/>
    <s v="Public"/>
    <m/>
    <s v="East Harptree Environment Group "/>
    <m/>
    <s v="East Harptree Environment Group (EHEG)"/>
    <s v="bernicegroberts@gmail.com"/>
    <s v="gmail"/>
    <m/>
    <s v="Question 1: Policy NE2. Do you think it is appropriate to retain this policy, with slight amendments, to include reference to non-designated landscapes? Please give your reasons.  Yes.  The non-designated landscape of the parishes outside the Mendip National Landscape (MHNL) support habitats and species of principle importance to both the MHNL and the new Mendip National Nature Reserve.  The designated landscapes of the MNHL and NNR therefore offer an important source area for building habitat connections to extend outside the designated areas, and creating local opportunities to promote nature recovery at a landscape scale.   The planning authority has a statutory duty to consult the MHNL on planning applications that impact on the landscape of the AONB and its wildlife. The Mendip Hills Nature Recovery Plan (August 2023) is an up-to-date resource which should be used by the planning authority to promote opportunities for nature recovery when determining planning decisions within, and joined-up thinking for decisions adjacent to, the designated landscape.  Even in East Harptree (which is within the NL), recent design and delivery of housing schemes have failed woefully to adhere to the original proposals for landscape schemes, biodiversity protection/enhancement measures, built structure and materials. Adding a requirement to policy NE2 to have regard to non-designated landscapes will align more effectively with Local Plan good design, GI and ecological recovery policies by demanding higher quality schemes that encourage local GI connections to genuinely benefit people, nature and the landscape.     Question 2: Policy NE2A and map Do you think all of the current settlement settings and boundaries on the map are justified and effective? If not, would you change any existing settings, or identify and add new ones? Please give your reasons.  No comment   Question 1: Policy NE2B •Do you agree that we can retain this policy without any changes? Please give your reasons.  Yes"/>
    <m/>
    <x v="80"/>
    <n v="2005"/>
  </r>
  <r>
    <s v="LPO2024-1820897"/>
    <s v="2024-04-16 15:14"/>
    <s v="New"/>
    <s v="Public"/>
    <m/>
    <m/>
    <m/>
    <m/>
    <s v="eja434343@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West Saltford Site Options The size of the proposed development is totally inappropriate for a rural village like Saltford and will change the village's character and minimise/remove the important open landscape and green belt between Saltford and Keynsham. This goes against the principles of the green belt i.e., keeping green land open, preventing urban sprawl and the unwanted merging of both communities.  We already must endure restricted access to our riverside area during warmer weekends and the holiday breaks due to higher visitor numbers and an increase in the local population will only exacerbate this situation. An overall increase in demand for green space will put pressure and stress onto our local wildlife and fauna.  In our green belt we already have a diverse range of wildlife and fauna which needs to be protected and encouraged to further even more diversity. This proposal will do the opposite of this and cause harm to our health and wellbeing.  The current heavy traffic congestion on the A4 between Keynsham, Saltford and onwards to Bath in both directions makes it obvious that the area cannot cope with increased traffic from more housing. There are already lengthy peak time delays caused by the sheer volume of the traffic and this is increased when roadworks are ongoing or breakdowns happen. The local economy is already impacted by the current traffic situation making GP appointments, school collections, work starting times etc becoming more difficult."/>
    <s v="South of Burnett."/>
    <x v="24"/>
    <n v="2002"/>
  </r>
  <r>
    <s v="LPO2024-1820350"/>
    <s v="2024-04-16 13:35"/>
    <s v="New"/>
    <s v="Public"/>
    <m/>
    <s v="B&amp;NES Councillor"/>
    <m/>
    <s v="Dr David Harding"/>
    <s v="Dave_Harding@bathnes.gov.uk"/>
    <s v="bathnes"/>
    <m/>
    <s v="8.11, 8.16, 8.19     The additional rural housing target should be delivered progressively throughout the plan period, not as a single large development at the beginning of the plan’s life.   It may be sensible to have this target explicitly split into equal sized blocks to match the five year review periods built into local plans, so assuming adoption in 2025, the plan would have a 17 year life &amp; 27 homes delivered in three 5 year review periods would be 9 per 5 year block, with a two year buffer at the end to ensure compliance.   8.15 Facilitating the development of new affordable, market, and specialised housing to meet the needs of rural communities is vital to the Chew Valley. There is an abundance of larger homes. There is a desperate shortage of truly affordable homes, and homes for the elderly who wish to downsize, and free up the larger homes for new families.   Truly affordable housing should be part of any new development of multiple homes, not just being required when ten or more homes are being built.   Note this request is for Truly Affordable Housing, not Affordable Housing. There is a ward-wide problem in the Chew Valley of young people wishing to stay in their locality but unable to afford any where to live, and thus migrate to Whitchurch and Stockwood for instance.  8.16  With respect to infilling there needs to be better consideration of what green spaces are being left within villages and how dense the housing is becoming. The greenbelt (including washover) is not necessarily the best way to limit and determine where houses should be built in rural areas.   There should be greater focus on biodiversity and its potential loss. The greenbelt can give a false sense of protecting this.   8.19   Concentrating the development in the most sustainable villages is the best way to deliver on key climate and nature emergency goals.  Furthermore single larger developments are less easy to absorb in smaller villages and can fundamentally alter their character."/>
    <s v="8.15 Place a much greater emphasis on Truly Affordable Homes, and downsizing in the Chew Valley and similar rural areas.   Dr David Harding, Ward Councillor, Chew Valley"/>
    <x v="64"/>
    <n v="2001"/>
  </r>
  <r>
    <s v="LPO2024-1818474"/>
    <s v="2024-04-15 20:24"/>
    <s v="New"/>
    <s v="Public"/>
    <m/>
    <m/>
    <m/>
    <s v="Angela Parr"/>
    <s v="angparr@hotmail.co.uk"/>
    <s v="hotmail"/>
    <s v="Strongly object"/>
    <s v="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an imposing and very visual change to the landscape. I am very concerned that this option will generate considerable traffic that would pass through existing residential roads that were not planned to be so heavily used.  There are already significant parking, speeding and road rage incidences along Grange, Manor and Montague Road.  Drivers coming from Bath to the new school will inevitably use Manor and Montague Road, acerbating the existing vehicle confrontation problems from the current primary school, possibly leading to injuries/fatalities due to the vastly increased traffic volume.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
    <s v="I would prefer to use an area not being utilised for agriculture and well being, or having such a visual impact on a village. Despite what the Housebuilding companies want, they should be looking at brownfield sites first and SMALL developments. There is plenty of profit, we shouldn't give in to their demands but make sure we are ensuring the long term health and well being of the village and village life. The house builders will come and go, it is the village life and green belt that need BANES council to stand up for the right choice."/>
    <x v="16"/>
    <n v="1999"/>
  </r>
  <r>
    <s v="LPO2024-1818458"/>
    <s v="2024-04-15 20:14"/>
    <s v="New"/>
    <s v="Public"/>
    <m/>
    <m/>
    <m/>
    <s v="Paul Vaughan"/>
    <s v="paulvaughan2009@hotmail.co.uk"/>
    <s v="hotmail"/>
    <s v="Strongly object"/>
    <s v="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an imposing and very visual change to the landscape. I am very concerned that this option will generate considerable traffic that would pass through existing residential roads that were not planned to be so heavily used.  There are already significant parking, speeding and road rage incidences along Grange, Manor and Montague Road.  Drivers coming from Bath to the new school will inevitably use Manor and Montague Road, acerbating the existing vehicle confrontation problems from the current primary school, possibly leading to injuries/fatalities due to the vastly increased traffic volume.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
    <s v="I would prefer to use an area not being utilised for agriculture and well being, or having such a visual impact on a village. Despite what the Housebuilding companies want, they should be looking at brownfield sites first and SMALL developments. There is plenty of profit, we shouldn't give in to their demands but make sure we are ensuring the long term health and well being of the village and village life. The house builders will come and go, it is the village life and green belt that need BANES council to stand up for the right choice."/>
    <x v="16"/>
    <n v="1999"/>
  </r>
  <r>
    <s v="Email57"/>
    <m/>
    <m/>
    <m/>
    <m/>
    <m/>
    <m/>
    <s v="Diana Nutt"/>
    <m/>
    <s v=""/>
    <m/>
    <s v="For the last 36 years, I have lived with my husband &amp; raised four children in Keynsham. _x000a_Whilst appreciating the national need for more housing, I am concerned that the various housing developments that have arisen in Keynsham during this time are not well equipped with an adequate infrastructure. Indeed, at the meeting I attended, several individuals commented that the town’s infrastructure has not developed since the 1970s! This being the case, I think it is of immense importance to include schools, shops &amp; provide facilities for leisure activities in any of the proposed housing sites._x000a__x000a_In addition, I am delighted to note in the plan, that there is a desire for Banes to increase woodland areas, restore wildlife-rich habitats to increase the abundance &amp; distribution of key species, &amp; enable more residents to access &amp; engage with nature. In view of the increase in mental health disorders nationally &amp; locally and the fragile ecological condition of our rivers, countryside &amp; the world in general, I would like to request that maintaining ‘green spaces’ is given priority in the overall plan._x000a__x000a_As the Park &amp; Ride in Brislington is being relocated closer to Keynsham, along the A4, I consider it of vital importance that the Green Belt there is protected in order to help achieve the above intentions._x000a__x000a_Since 2006, I have observed systematic trashing of the Green Belt between Keynsham &amp; Bristol. A nearby orchard, fields where cattle grazed, corn was grown &amp; indeed, where our children played, has been destroyed by individuals clearly hoping to change the land to ‘brown-fill’ with the intention of building on the Green Belt, so I am extremely happy that the area around Hick’s Gate is not intended for housing development! Sadly, we have noted a huge decline in the species of birds &amp; wildlife in the Green Belt. We are currently awaiting an overdue ‘Inspector’s Report’ &amp; would like to suggest that the land in question might be considered for restoring as a wildlife rich habitat. _x000a_"/>
    <m/>
    <x v="9"/>
    <n v="1999"/>
  </r>
  <r>
    <s v="LPO2024-1818478"/>
    <s v="2024-04-15 20:27"/>
    <s v="New"/>
    <s v="Public"/>
    <m/>
    <m/>
    <m/>
    <s v="James Vaughan"/>
    <s v="j.vaughan101@outlook.com"/>
    <s v="outlook"/>
    <s v="Strongly object"/>
    <s v="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an imposing and very visual change to the landscape. I am very concerned that this option will generate considerable traffic that would pass through existing residential roads that were not planned to be so heavily used.  There are already significant parking, speeding and road rage incidences along Grange, Manor and Montague Road.  Drivers coming from Bath to the new school will inevitably use Manor and Montague Road, acerbating the existing vehicle confrontation problems from the current primary school, possibly leading to injuries/fatalities due to the vastly increased traffic volume.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
    <s v="I would prefer to use an area not being utilised for agriculture and well being, or having such a visual impact on a village. Despite what the Housebuilding companies want, they should be looking at brownfield sites first and SMALL developments. There is plenty of profit, we shouldn't give in to their demands but make sure we are ensuring the long term health and well being of the village and village life. The house builders will come and go, it is the village life and green belt that need BANES council to stand up for the right choice."/>
    <x v="16"/>
    <n v="1998"/>
  </r>
  <r>
    <s v="LPO2024-1769179"/>
    <s v="2024-03-16 09:56"/>
    <s v="New"/>
    <s v="Public"/>
    <m/>
    <m/>
    <m/>
    <s v="Rebecca Harcombe"/>
    <s v="beckyharcombe@hotmail.co.uk"/>
    <s v="hotmail"/>
    <s v="Strongly object"/>
    <s v="I am writing to express my concern regarding the proposed development of 500 houses in West Saltford and 800 houses in South Saltford, alongside the construction of a new school. I believe this development would be entirely inappropriate and I strongly object for the following reasons:  The scale of development is highly unsuitable for a rural village. It would significantly alter the character of Saltford, narrowing the vital open landscape gap between Saltford and Keynsham. The Green Belt's purpose is to maintain land openness, prevent urban sprawl, and safeguard against the merging of communities. There are no exceptional circumstances warranting the removal of land from the Green Belt, which serves as a vital barrier against countryside encroachment. Previous refusals of planning permission in 2014 emphasised the importance of protecting the Green Belt from reduction. Refusal of planning permission in 2014 highlighted the harm to Green Belt openness and its role in preventing countryside encroachment. Development would restrict resident access to riverside areas and exacerbate pressure on local green spaces and wildlife habitats. Existing infrastructure, notably the Bath Road A4, cannot support additional housing, leading to traffic congestion and economic repercussions. The congestion from temporary traffic lights this month has highlighted how the road is already at maximum capacity with queues of up to an additional 15 minutes even at off-peak times.  Narrow lanes utilised for rat-running would become less safe for pedestrians and cyclists. Saltford's Green Belt is crucial for maintaining diverse wildlife habitats and should be preserved and improved, especially in the face of ecological emergencies. Loss of wildlife habitat and access to open countryside would detrimentally affect resident and visitor wellbeing. Developing agricultural land would demonstrate a lack of foresight and responsibility.  It is for these reasons I strongly object to the proposal."/>
    <m/>
    <x v="24"/>
    <n v="1998"/>
  </r>
  <r>
    <s v="LPO2024-1812827"/>
    <s v="2024-04-12 15:10"/>
    <s v="New"/>
    <s v="Public"/>
    <m/>
    <s v="Society of Merchant Venturers"/>
    <s v="Yes"/>
    <s v="Tom Ryan"/>
    <s v="tom.ryan@savills.com"/>
    <s v="savills"/>
    <s v="Option B"/>
    <s v="The consultation document sets out two different policy options for housing mix for the emerging Local Plan. ‘Option A’ seeks to roll-forward the current policy from the adopted Local Plan (Policies CP9 and CP10), which include provision for the Council to determine the housing mix and refer to a target of 60% of affordable housing to be family housing. ‘Option B’ includes some additional flexibility and clarity to state that the mix will be based upon the needs of different household types and sizes within local communities, as demonstrated by evidence either through a Local Housing Needs Survey or the LHNA.  The SMV consider that ‘Option B’ is most appropriate of the two options as the mix of housing required should be informed by ongoing monitoring of local needs through an up-to-date evidence base, as well as site-specific characteristics, viability and market information. Evidence is also needed to justify and demonstrate the proportion of family housing required.  This will help to ensure that new housing delivery is appropriate to local needs and is deliverable at individual sites, whilst ensuring flexibility in the policy approach to enable the mix proposed on specific sites to respond to site specific circumstances, consider need and adapt to changes in the market.  It will, however, be important to ensure that the policy refers not only to ‘evidence either through a Local Housing Needs Survey or the LHNA’ (as currently stated within ‘Option B’) but to consider all available evidence at the appropriate time.  The Local Plan should  be informed by up-to-date evidence of local needs, with flexibility for the specific size and mix of market housing on individual sites to be provided based on site-specific circumstances, market requirements and viability. This approach broadly aligns with ‘Option B’ in encouraging developers to provide a mix of housing to reflect local needs, whilst ensuring that development is deliverable and can come forward as required."/>
    <m/>
    <x v="50"/>
    <n v="1995"/>
  </r>
  <r>
    <s v="LPO2024-1814973"/>
    <s v="2024-04-14 01:38"/>
    <s v="New"/>
    <s v="Public"/>
    <m/>
    <m/>
    <m/>
    <s v="Philippa Paget"/>
    <s v="philippa.paget@elm-farm.com"/>
    <s v="elm-farm"/>
    <m/>
    <s v="I strongly object to B&amp;NES considering this area for this massive development. It is a totally unsuitable site as it is a terrible option which should be dismissed for many reasons, including the following:  This is valuable Greenbelt  VITAL for the wellbeing of both wildlife and ecological environment, and for humans, both local residents and visitors to the area.   Farmland for food production is very important to maintain.   Development of this site would be severely detrimental to  the environment with impact on ecology of not just the site, but the ecology of the neighbouring farms. We farm adjacent to the site. All our land is managed in Higher Level Stewardship schemes to develop habitats and improve the biodiversity, with food production, for many years.    Adverse impact on historic local network of small villages, as development of this land would be VERY unlikely to enhance or sit well with the existing landscape, and serve to harm them, also the setting of World Heritage site Bath. The villages are important historic environments serving to connect people with the past, many visitors to the area come to this countryside that is close to Bristol and Bath to relax and enjoy. This valuable asset should be preserved for future generations.   This is a highly visible elevated site, therefore, there would be without doubt adverse visual impact, including light pollution, to a wide area including towards Cotswolds and  Lansdown.  This is a valuable area for a wide range of Bat species including Greater Horseshoe and would have detrimental impact on habitat including light pollution.    This site has very poor prospects for transport connectivity. The network of lanes in the area are already being impacted by rat-running. Making them dangerous for walkers, cyclists and horse riders. Both residents and visitors to the area are impacted already.  A huge development would undoubtedly make it worse. This area is important for the health and wellbeing of many."/>
    <s v="Sites to be Brown-field and urban first.  With good sustainability, including transport. Smaller homes, in communal form, to build communities, and to be more affordable, for young, old, and everyone in between.  Variety in the type of housing. Not the same old thing that the big housing companies build. Perhaps log cabins for sustainability and affordability, for a range of reasons."/>
    <x v="4"/>
    <n v="1993"/>
  </r>
  <r>
    <s v="LPO2024-1818194"/>
    <s v="2024-04-15 17:40"/>
    <s v="New"/>
    <s v="Public"/>
    <m/>
    <m/>
    <m/>
    <s v="Elizabeth O'Dell"/>
    <s v="ecodell@hotmail.com"/>
    <s v="hotmail"/>
    <s v="Strongly object"/>
    <s v="The scale of development proposed is wholly inappropriate for the size of Saltford.  We have already seen the open landscape area between Keynsham and Saltford severely eroded through recent significant housing developments to the west of the proposed site and the plan here would narrow this green belt even further to the point of losing Saltford's distinct character altogether.  Green belt itself is primarily intended to keep land permanently undeveloped to prevent urban sprawl and avoid the merging of individual communities. There are no exceptional circumstances to lose this land to development now when it is so important to safeguard the countryside from continual encroachment, this being the major reason the Secretary of State refused planning permission in 2014 for a much smaller development in this same green belt area south of Manor Road.  There is already significant use of the narrow lanes between Saltford and Keynsham to avoid major congestion now on the Bath Road A4 and these lanes will become even less safe for cyclists and walkers (including school children).  The Bath Road A4 between Keynsham and Saltford should not be expected to take any more housing in what represents less than a mile of roadway. Traffic congestion at peak times (which in themselves now last several hours) causes extremely dangerous tailbacks on all access points to the roundabout at the eastern end of the Keynsham bypass linking to B3116 from Keynsham. Congestion has been significantly worsened with over 450 homes already built/agreed accessing directly onto the A4, cars accessing Snapdragon's nursery and the expanded recycling centre on Pixash Lane. It beggars belief that further development of this size and nature is being considered when it will generate so much more traffic in the same small area.  The loss of wildlife habitat we should be preserving and the health benefits of the open countryside enjoyed by us as residents of Saltford will be significantly diminished."/>
    <m/>
    <x v="24"/>
    <n v="1992"/>
  </r>
  <r>
    <s v="LPO2024-1815810"/>
    <s v="2024-04-14 18:05"/>
    <s v="New"/>
    <s v="Public"/>
    <m/>
    <m/>
    <m/>
    <s v="Richard Kitchener"/>
    <s v="rjk3120@gmail.com"/>
    <s v="gmail"/>
    <m/>
    <s v="I strongly OBJECT to exploring this site for potential long term development. Here are my objections : 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
    <s v="I’m strongly of the opinion that your efforts to find a suitable location for these housing developments should be directed towards the many brown field sites available within BANES  The National Planning Policy Framework (NPPF) sets out that local authorities should change Green Belt boundaries only in “exceptional circumstances”. It also states that inappropriate development is harmful to the Green Belt and should be approved only in “very special circumstances”. In addition ,there is no consideration whatsoever to the impact that a housing estate of the magnitude suggested would have on the residents of the existing local villages and communities such as mine in Stanton Prior ."/>
    <x v="4"/>
    <n v="1990"/>
  </r>
  <r>
    <s v="LPO2024-1805344"/>
    <s v="2024-04-09 15:03"/>
    <s v="New"/>
    <s v="Public"/>
    <m/>
    <m/>
    <m/>
    <s v="Anthony Hitchin"/>
    <s v="tony.hitchin@btinternet.com"/>
    <s v="btinternet"/>
    <s v="Strongly object"/>
    <s v="This scale of development is very inappropriate for a rural village and it would change the character of Saltford further narrowing the important open landscape gap between Saltford and Keynsham.  The purpose of a Green Belt is to keep land permanently open, safeguard the countryside from encroachment, prevent urban sprawl and the merging of communitie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and there are no exceptional circumstances to take this land out of the Green Belt.   During sunny warm weekends and holiday periods is access for residents to our riverside areas is already reduced by high visitor numbers. Losing local green space and footpaths to development will cause considerable harm to the health and wellbeing of residents and local wildlife whilst increasing demand for a limited resource. Observing wildlife in the open countryside is important for the health and wellbeing of residents and visitors. The Bath Road A4, cannot take more housing. Already recent new housing developments have resulted in prolonged periods of heavy traffic congestion during peak times and when roadworks, an accident or vehicle breakdowns occur. This would only be worsened by the proposal as it would further harm the economy and makes local travel increasingly difficult and unreliable for important journeys including to the GP, school collections, employment, etc. whilst increasing air pollution. The narrow lanes between Keynsham and Saltford used for rat-running to avoid congestion on the Bath Road A4 will become less safe or usable for walkers and cyclists (including school children).   Losing agricultural land to development would show a lack of foresight and be irresponsible."/>
    <m/>
    <x v="16"/>
    <n v="1987"/>
  </r>
  <r>
    <s v="LPO2024-1805556"/>
    <s v="2024-04-09 16:44"/>
    <s v="New"/>
    <s v="Public"/>
    <m/>
    <m/>
    <m/>
    <s v="David Matthews"/>
    <s v="drmatthews864@gmail.com"/>
    <s v="gmail"/>
    <s v="Strongly object"/>
    <s v="This overview is inaccurate and misleading in several sections, mainly due to the involvement of Bath planning department in the last 10 years.  Paragraph 6.18 states that Keynsham “town centre is characterised by the variety of local independent retailers”.  This is simply untrue, as most of our independent traders have left the town in recent years, not only because of the high charges imposed upon them by Bath Council, but also because of the problems arising from Bath’s constant refusal to take into proper consideration the comments of local people about its insistence to develop the High Street according to its own ideas, and not those of the local population.  Paragraph 6.21 states that “there is a good frequency of bus services operating from Keynsham town centre”, which is also inaccurate, as Bath has cancelled many of the bus services which used to operate in and around Keynsham.  As a result, private cars are required for school journeys, shopping activities, and for general travel throughout the area, than would otherwise be the case.  Paragraph 6.24 confirms that “Keynsham and Saltford are surrounded by the Bristol and Bath Green Belt, which separates the two settlements”.  This has already been compromised by the development of the Hygge Park estate and the Pixash Lane Recycling Centre and, more recently by the confirmation of an additional housing development at Withies Green.  In addition, other recent housing developments along Charlton Road in Keynsham, have also adversely impacted upon the Green Belt.  The maintenance of the remaining Green Belt gap between the two settlements is now of even greater value to both communities, the local environment and wildlife, not less.  The first paragraph under Landscape and Setting confirms the removal of any further Green Belt would require exceptional circumstances to be fully evidenced and justified.  There is nothing within your following proposals which does, in any way, meet this requirement."/>
    <s v="The &quot;Do Nothing&quot; response in these circumstances is usually the best solution, but if you must build a considerable amount of additional housing in the area of Bath, I understand that there are enough brownfield sites available, in and around Bath, on which they could be built.  I believe this includes the old Charm Down airfield site, which is ideally placed for access to Bath."/>
    <x v="9"/>
    <n v="1987"/>
  </r>
  <r>
    <s v="LPO2024-1789279"/>
    <s v="2024-03-28 20:36"/>
    <s v="New"/>
    <s v="Public"/>
    <m/>
    <m/>
    <m/>
    <s v="Keith Taylor"/>
    <s v="ktht7@aol.com"/>
    <s v="aol"/>
    <s v="Strongly object"/>
    <s v="The proposed housing development to the south of Saltford raises a number of serious issues and concerns and I strongly object to the proposal.   I would highlight major items 1.Impact on local transport and traffic 2.Destruction of a sporting development facility 3.Building homes on new landfill  In more detail  1.The lack of investment and development of transport infrastructure to support the rapid growth in housing in Keynsham and Saltford means that road systems are already heavily over loaded with chronic levels of congestion on the A4 from the Waitrose roundabout through Saltford Village. There are already further housing developments in progress and this will exacerbate the problem to an unsustainable level. To propose yet more housing in the vicinity is reckless, and a natural consequence of this would be further destruction of the greenbelt to build more roads or other transport infrastructure. 2.The proposal includes building on land currently used by Saltford Golf Club. The specific areas under threat would be the driving range and academy course which are new facilities that have been developed in the past 5 years. The golf club itself is a private members club, and one of the BANES planners suggested to me that means its needs would have little or no consideration in the decision making process. It should be noted that the club is an employer of more than 20 people, a contributor to the local economy and has a thriving membership of approximately 700 members. However, the driving range and academy course which would be destroyed by this proposal are used by the wider community, including schools, charities, disability organisations, and is a major contributor to the development of the game. 3.The land on the golf club that is included in the proposal has been developed using dumping of waste material and is effectively a landfill site that has been turned into a sporting facility. I do not believe that this land is appropriate for housing."/>
    <m/>
    <x v="16"/>
    <n v="1987"/>
  </r>
  <r>
    <s v="LPO2024-1817698"/>
    <s v="2024-04-15 14:55"/>
    <s v="New"/>
    <s v="Public"/>
    <m/>
    <m/>
    <m/>
    <s v="Susan Ellen Smith"/>
    <s v="comptondando-parishcouncil@outlook.com"/>
    <s v="outlook"/>
    <m/>
    <s v="The Parish Council Strongly object to this as it is on Greenbelt and would have a totally unacceptable impact in a highly visible location of significant environmental and historic importance, with a significant negative visual impact on the surrounding countryside. A great loss for future generations. The Parish council support the submissions from the Burnett and Corston Protection Alliance. There are no sewers in the area.  There would be a significant loss of valuable farmland and food production, and loss to the ecology in the area.  BANES have declared an ecological emergency, yet building here would have a very significant adverse impact on habitats and biodiversity of both the proposed site and valuable green infrastructure of adjacent areas.  There would be a loss of views in the area including that from the ancient Stanton Bury hill fort. Burnett was built on a Roman settlement and was recorded in the Domesday Book as having 30 inhabitants. This area is also in close proximity to the World Heritage site of Bath.  There would be a detrimental effect on the health and well-being of the current residents in the area. The amount of light pollution would increase significantly, as well as the amount of traffic.  The Parish Council are members of CPRE and strongly support their campaigns for darker skies.  Introduction of a new Community will cause considerable light pollution to the area.  Connectivity is poor, and rat running would increase in the lanes of our Parish and through the villages of Burnett, Compton Dando, Hunstrete and Woollard. This would impact on safety and the wellbeing of those walking, cycling and horse riding, both residents and visitors, who all value this area for leisure activities as part of their daily life.  The fields are developed on old quarries and hence the ground is not permeable. The result of building here would be to exacerbate excess water run-off into the village of Burnett. The B3116 is regularly flooded now."/>
    <s v="no"/>
    <x v="4"/>
    <n v="1986"/>
  </r>
  <r>
    <s v="LPO2024-1805334"/>
    <s v="2024-04-09 14:59"/>
    <s v="New"/>
    <s v="Public"/>
    <m/>
    <m/>
    <m/>
    <s v="Anthony Hitchin"/>
    <s v="tony.hitchin@btinternet.com"/>
    <s v="btinternet"/>
    <s v="Strongly object"/>
    <s v="This scale of development is very inappropriate for a rural village and it would change the character of Saltford further narrowing the important open landscape gap between Saltford and Keynsham.  The purpose of a Green Belt is to keep land permanently open, safeguard the countryside from encroachment, prevent urban sprawl and the merging of communities.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and there are no exceptional circumstances to take this land out of the Green Belt.   During sunny warm weekends and holiday periods is access for residents to our riverside areas is already reduced by high visitor numbers. Losing local green space and footpaths to development will cause considerable harm to the health and wellbeing of residents and local wildlife whilst increasing demand for a limited resource. Observing wildlife in the open countryside is important for the health and wellbeing of residents and visitors. The Bath Road A4, cannot take more housing. Already recent new housing developments have resulted in prolonged periods of heavy traffic congestion during peak times and when roadworks, an accident or vehicle breakdowns occur. This would only be worsened by the proposal as it would further harm the economy and makes local travel increasingly difficult and unreliable for important journeys including to the GP, school collections, employment, etc. whilst increasing air pollution. The narrow lanes between Keynsham and Saltford used for rat-running to avoid congestion on the Bath Road A4 will become less safe or usable for walkers and cyclists (including school children). Losing agricultural land to development would show a lack of foresight and be irresponsible."/>
    <m/>
    <x v="24"/>
    <n v="1985"/>
  </r>
  <r>
    <s v="LPO2024-1795121"/>
    <s v="2024-04-02 17:33"/>
    <s v="New"/>
    <s v="Public"/>
    <m/>
    <m/>
    <m/>
    <s v="Branchflower, Philip"/>
    <s v="pbranchflower@outlook.com"/>
    <s v="outlook"/>
    <s v="Neither"/>
    <s v="Firstly, until this document nobody would have place Farrington Gurney in the Somer Valley, indeed this consultation plan seems unable to do that consistently and its just been added to make the numbers work.  Furthermore, the identification of Farrington Gurney as a potential site is entirely unfounded through the HELAA and Sustainability Assessment, in fact they clearly show how unsuitable it is and therefore both options are unsound.  This consultation document (sustainable transport connectivity Figures 5 6 and 7) show this is an unsustainable location within BANES. The options seem to feel this will be resolved by forthcoming Somer Valley Links project - an as yet unfunded project that will deliver some cycle paths, bus shelters and bike racks. To claim (para 7.73) that this would help achieve a net zero carbon development either dishonest or unbelievably naïve. This ignores embodied carbon and without major public transport provision the car would still be the primary transport mode - if this is therefore relying on electrification, then such a statement applies to any field anywhere in the UK and cannot be used as a positive for this site selection. Claims of the primary school being at (or near) capacity are correct but this is due to inadequate provision being made in nearby villages, not demand within the village. The fact that information regarding the location of residence of pupils was not known shows that this site selection is based on inadequate though and is unsound. There is no logic within the evidence base as to how these sites were selected and the Sustainability Assessment considers a far bigger development to be the preferred option. It is therefore considered disingenuous to present such options when it is clear that the long-term term vision is for both (and more) as with the self imposed moratorium on development in Bath and reluctance to build on green belt, the Somer Valley is left to provide the housing for BANES again."/>
    <s v="Put Farrington Gurney back into the rural area and treat it the same as all other rural villages - don't draw a made up boundary around the village to justify this nonsense. Proportionate development across BANES, including some in the hallowed environs of Bath where some potential minor damage to heritage views needs to be weighed objectively against the wider sustainability of building in such locations."/>
    <x v="2"/>
    <n v="1982"/>
  </r>
  <r>
    <s v="LPO2024-1818073"/>
    <s v="2024-04-15 16:41"/>
    <s v="New"/>
    <s v="Public"/>
    <m/>
    <s v="Magna Manor Development Ltd"/>
    <s v="Yes"/>
    <s v="Chris Beaver on behalf of Magna Manor Development Ltd"/>
    <s v="chris@planningsphere.co.uk"/>
    <s v="planningsphere"/>
    <m/>
    <s v="Refer to Representation Statement attached on behalf of Magna Manor Developments Ltd and the Former Recreation Site in Chew Magna which it is requested is allocated for housing. Relevant text from our Statement is also below:  5.1 The evidence base prepared to support the recently adopted Local Plan Partial Update acknowledges that achieving a consistent housing land supply will be challenging in the Plan period and beyond.   5.2 Given the restricted supply of small unconstrained sites, and the suitability of the subject site, it is considered that a credible case can be formulated to meet the NPPF and Composite Plan (2023) tests for a Rural Exemption Site and removal of the site from the Green Belt. The proposal aligns strongly with the emerging Policy direction set out in the Options (Regulation 18) Consultation and information in the Housing and Rural Areas Topic Papers.   5.3 The Former Recreation Land at Chew Magna Manor, Chew Magna is capable of fulfilling an immediate short term need for such sites that can be delivered quickly by SME developers within the Plan period to meet local housing needs whilst complying with the sustainability requirements prescribed in the NPPF.  5.4 Additional housing in this location would also support existing rural services and facilities, and help to meet an existing demonstrable need for affordable housing as indicated on the BANES Home-Search Register. The affordable housing can be delivered by cross-subsidy arising from the provision of open market homes as part of a mixed-tenure scheme. The redevelopment of the site has the explicit support of Chew Magna Parish Council and their Affordable Homes Steering Group, who submitted a supporting representation to the LPPU consultation.   5.5 We therefore request that the Recreation Land site, as outlined on the site location plan at Appendix A, is considered as a residential allocation as part of the Publication Consultation (Reg 19) stage of the New Local Plan."/>
    <s v="See above and our other representations which relate to this site."/>
    <x v="6"/>
    <n v="1980"/>
  </r>
  <r>
    <s v="LPO2024-1820000"/>
    <s v="2024-04-16 12:29"/>
    <s v="New"/>
    <s v="Public"/>
    <m/>
    <s v="Bellway Homes Ltd"/>
    <s v="Yes"/>
    <s v="David Fovargue (Marrons) on behalf of Bellway Homes Ltd"/>
    <s v="david.fovargue@marrons.co.uk"/>
    <s v="marrons"/>
    <m/>
    <s v="Question 2.   3.The provision of new homes, supporting green spaces and infrastructure, is fundamental to sustainable and healthy communities.  It is also central to economic growth, ensuring homes for workers and their overall quality of life.  This is particularly important in BANES given the affordability crisis and underperforming economy.    4.The significance of housing provision and economic performance to residents’ quality of life is recognised throughout the Options Document:   “Many residents are finding it difficult to access decent housing, either to buy or rent, because prices are so high.” (Options Document, para. 2.5).    “The lack of housing that is affordable for residents and workers affects not only people’s quality of life, but also has a direct impact on our economy… The causes of economic underperformance are complex, but in terms of the issues the Local Plan can seek to address these will include a lack of housing that is affordable and an insufficient supply of employment land. These are challenges that need to be addressed to create a prosperous and sustainable economy for the benefit of our residents..” (Options Document, paras 2.5 and 2.7).    The Economic Strategy also highlights that the lack of availability and affordability of housing is a key issue affecting Bath and North East Somerset and that this also impacts on the performance of our economy and wider sustainability issues. (Options Document, para. 3.9).    5.It is for these reasons that Bellway’s representations identify the need to consider going beyond the minimum LHN identified under the SM.  the Planning Practice Guidance (Paragraph: 010 Reference ID: 2a-010-20201216, Housing and Economic Needs Assessments) makes clear that this is a minimum starting point, whereby the housing requirement for plan-making purposes may need to be uplifted to account for affordability and future economic growth, as well factoring in unmet needs from adjoining authorities."/>
    <m/>
    <x v="10"/>
    <n v="1978"/>
  </r>
  <r>
    <s v="LPO2024-1819673"/>
    <s v="2024-04-16 11:25"/>
    <s v="New"/>
    <s v="Public"/>
    <m/>
    <s v="Firgrove Homes Bath Ltd"/>
    <s v="Yes"/>
    <s v="Emily Comber (tor&amp;co) on behalf of Firgrove Homes Bath Ltd."/>
    <s v="emily.comber@torandco.com"/>
    <s v="torandco"/>
    <s v="Option A"/>
    <s v="This representation has been prepared by tor&amp;co on behalf of Firgrove Homes Bath Ltd and their land interest at Land off Claude Avenue, Bath.  Firgrove Homes support the provision of a range of housing types and tenures, and equally recognise the importance of meeting housing need in accordance with the most recent evidence base. In ensuring that the local plan is flexible and suitably able to respond to local need, these targets should be applied flexibly based on local need which may well change through the duration of the plan period. This flexibility should be reflected in the draft policy wording.   The Draft LHNA identifies that the largest proportion of housing that is needed is for 3 bed houses (around 50% of overall housing need) in both the city and the rest of the district. There is also significant need for smaller dwellings, 1 and 2 bed flats and houses, (more than 26% of overall housing need) for smaller households e.g. younger people and older people looking to downsize. The Land off Claude Avenue presents a strategic opportunity to contribute significantly to the provision of smaller dwellings within the City. Being within proximity to excellent public transport routes and adjacent to the Bath Two Tunnels Cycling Circuit, makes it an attractive prospect for young individuals seeking convenient and sustainable living options. Furthermore, the site's capacity to support a high density of smaller dwellings aligns perfectly with the identified housing needs.  Moving forward, while the housing needs survey can inform the affordable housing mix, there is a call for greater flexibility in applying housing mix requirements to market housing. Developers possess valuable insights into market dynamics, and each site presents its own unique circumstances and challenges. Therefore, the approach should prioritise providing a diverse range of housing options on a case-by-case basis, aligning more closely with market demands and local contexts."/>
    <m/>
    <x v="50"/>
    <n v="1978"/>
  </r>
  <r>
    <s v="LPO2024-1805613"/>
    <s v="2024-04-09 17:35"/>
    <s v="New"/>
    <s v="Public"/>
    <m/>
    <m/>
    <m/>
    <s v="David Matthews"/>
    <s v="drmatthews864@gmail.com"/>
    <s v="gmail"/>
    <s v="Strongly object"/>
    <s v="The first point to stress, is that this site is located in the Green Belt, and any development thereon will reduce the required green gap between Saltford and Keynsham.  In addition, as set out in paragraph 143, of the document Protecting the Green Belt, there are five major reasons for its maintenance, yet there are no extenuating circumstances in this site proposal to satisfy any of those requirements.  In fact, the Secretary of State, when refusing planning permission for 99 houses south of Manor Road, identified considerable harm to the Green Belt’s purposes, and there are no exceptional circumstances to change that assessment.  The proposal then includes the threat to the local amenity of Saltford Golf Club, which is totally unacceptable.  This Golf Club is an absolute treasure in the local area, not only in Saltford, and any attempt to remove all or part of it would be rigorously challenged by players and public alike.  In addition, it would represent a serious loss of recreational facilities, which is supposedly in direct contravention of the Bath Planners intentions.  If any houses are built either side of Longwood, or a road put through this wooded area, not only would it ruin the extremely important local wildlife habitat, but also be in contravention of the Bath Council’s planning policies, given Longwood’s protective NE2a landscape setting designation.  Mention is also made of the opportunity to turn Manor Road into a “Quiet Road”.  Have any of the Bath planners actually visited this road which, even without the nearby A4 suffering one of its frequent congestion issues, is used as part of the “rat run” for the avoidance of much of the area.  This applies to all other narrow lanes in this area, making them increasingly hazardous for walkers, horse riders and cyclists.  The traffic generated by this proposed development would have to pass through these, and other, existing residential roads, whenever leaving or returning to its base."/>
    <s v="Please see my other responses to this question.  There are enough brownfield sites in and around Bath to accommodate all these housing developments, without deliberately encroaching on the Green Belt.  The old Charmy Down airfield comes to mind."/>
    <x v="16"/>
    <n v="1977"/>
  </r>
  <r>
    <s v="LPO2024-1761972"/>
    <s v="2024-03-10 17:28"/>
    <s v="New"/>
    <s v="Public"/>
    <m/>
    <m/>
    <m/>
    <s v="Rick Crowley"/>
    <s v="crowleyrick@virginmedia.com"/>
    <s v="virginmedia"/>
    <s v="Strongly object"/>
    <s v="By building on nearby green belt land in Saltford and Keynsham will reduce the value of existing housing and make these blighted homes impossible to sell . Old people trying to downsize will have to reduce their sale price by thousands if there is a threat of new houses around them instead of green belt., money which could have gone into caring for their old age.  The Green belt is meant to keep land permanently open to prevent urban sprawl. Urban sprawl is exactly what the new Local Plan is doing. Safeguarding the country from encroachment was the major reason why the Secretary of State REFUSED planning permission for 99 dwellings on Salford’s Green Belt in 2014. There are no exceptional circumstances to change that assessment. The very threat of mass building around Saltford and Keynsham will prevent people wishing to buy houses in the area, unless at vastly reduced prices which is not fair to owners who paid extra to live in the current desired area. Any more infilling between Keynsham and Salford is also unacceptable as it is just more sprawl.   Another Major reason is the overcrowding of the A4 road especially at Hicks Gate westwards in the rush hour. Cars have to sit stationary polluting the atmosphere already. Cars from another 1,300 houses is hardly going to help, and UK will never be able to produce enough electricity if 75% of cars became electric. The A4 is a major trunk road connecting two major cities, Bristol, and Bath. The council planners already have made Bath’s major recycling centre in Keynsham meaning all Bath’s home delivered rubbish now also comes along the A4 then return.  The A4 is needed for onward journeys to three Motorways, employment to better paid jobs, school collections, deliveries and hospitals. The WECCA idea of making two bus lanes on Keynsham bypass is ludicrous, the potholes created by over heavy electric cars is also not helping. This planning scheme has blighted the whole area and will for years to come."/>
    <s v="Instead of blighting established homes around Saltford and Keynsham a Garden City Approach should be formed on the A4 between Newton St Lowe and Newbridge rather than constantly ruining the quality of life for existing communities through over-development.  This area is ideal and will do least harm to your existing residents.  South Burnett is certainly not suitable. It is farmland for growing food. Without it we will have to import food from abroad as UK cannot feed itself now (40% of the nation's net food consumption is imported) and cannot rely on other countries feeding us at such a high proportion in the future. That area is also a part of the countryside enjoyed by local residents, walkers, and cyclists because of its s outstanding views of Stantonbury Hill Fort, the Wansdyke, and views towards Bath."/>
    <x v="16"/>
    <n v="1976"/>
  </r>
  <r>
    <s v="LPO2024-1761971"/>
    <s v="2024-03-10 17:24"/>
    <s v="New"/>
    <s v="Public"/>
    <m/>
    <m/>
    <m/>
    <s v="Rick Crowley"/>
    <s v="crowleyrick@virginmedia.com"/>
    <s v="virginmedia"/>
    <s v="Strongly object"/>
    <s v="By building on nearby green belt land in Saltford and Keynsham will reduce the value of existing housing and make these blighted homes impossible to sell . Old people trying to downsize will have to reduce their sale price by thousands if there is a threat of new houses around them instead of green belt., money which could have gone into caring for their old age.  The Green belt is meant to keep land permanently open to prevent urban sprawl. Urban sprawl is exactly what the new Local Plan is doing. Safeguarding the country from encroachment was the major reason why the Secretary of State REFUSED planning permission for 99 dwellings on Salford’s Green Belt in 2014. There are no exceptional circumstances to change that assessment. The very threat of mass building around Saltford and Keynsham will prevent people wishing to buy houses in the area, unless at vastly reduced prices which is not fair to owners who paid extra to live in the current desired area. Any more infilling between Keynsham and Salford is also unacceptable as it is just more sprawl.   Another Major reason is the overcrowding of the A4 road especially at Hicks Gate westwards in the rush hour. Cars have to sit stationary polluting the atmosphere already. Cars from another 1,300 houses is hardly going to help, and UK will never be able to produce enough electricity if 75% of cars became electric. The A4 is a major trunk road connecting two major cities, Bristol, and Bath. The council planners already have made Bath’s major recycling centre in Keynsham meaning all Bath’s home delivered rubbish now also comes along the A4 then return.  The A4 is needed for onward journeys to three Motorways, employment to better paid jobs, school collections, deliveries and hospitals. The WECCA idea of making two bus lanes on Keynsham bypass is ludicrous, the potholes created by over heavy electric cars is also not helping. This planning scheme has blighted the whole area and will for years to come."/>
    <s v="Instead of blighting established homes around Saltford and Keynsham a Garden City Approach should be formed on the A4 between Newton St Lowe and Newbridge rather than constantly ruining the quality of life for existing communities through over¬development.  This area is ideal and will do least harm to your existing residents.  South Burnett is certainly not suitable. It is farmland for growing food. Without it we will have to import food from abroad as UK cannot feed itself now (40% of the nation's net food consumption is imported) and cannot rely on other countries feeding us at such a high proportion in the future. That area is also a part of the countryside enjoyed by local residents, walkers, and cyclists because of its s outstanding views of Stantonbury Hill Fort, the Wansdyke, and views towards Bath."/>
    <x v="24"/>
    <n v="1976"/>
  </r>
  <r>
    <s v="Email65"/>
    <m/>
    <m/>
    <m/>
    <s v="Yes"/>
    <s v="NHS Bath and North East Somerset Bath and North East Somerset Council_x0009_Swindon and Wiltshire ICB"/>
    <m/>
    <m/>
    <m/>
    <s v=""/>
    <m/>
    <s v="We support the approach that essential workers exceptions housing policy should be included in the Draft Local Plan. In undertaking further work on local housing needs for essential workers, we suggest the Council consider the need for affordable housing for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_x000a__x000a_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_x000a__x000a_•_x0009_Engage with local NHS partners including the ICB, the Royal United Hospitals Bath NHS Foundation Trust and other relevant Integrated Care System (ICS) partners._x000a_•_x0009_Ensure that the local need for affordable housing for NHS staff is factored into housing needs assessments, and any other relevant evidence base studies that inform the local plan (for example employment or other economic policies)._x000a_•_x0009_Consider site selection and site allocation policies in relation to any identified need for affordable housing for NHS staff, particularly where sites are near large healthcare employers. _x000a_"/>
    <m/>
    <x v="41"/>
    <n v="1972"/>
  </r>
  <r>
    <s v="LPO2024-1779994"/>
    <s v="2024-03-23 17:44"/>
    <s v="New"/>
    <s v="Public"/>
    <m/>
    <m/>
    <m/>
    <s v="Katherine Lamb"/>
    <s v="kate@lambs.live"/>
    <s v="lambs"/>
    <s v="Strongly object"/>
    <s v="6.67 South Saltford  I strongly object to a large development on this site.  It is totally inappropriate for a rural village and the amenities available.  I do accept that a small number of houses here (less than 100) could be incorporated into the village.  Exceptional circumstances are needed to withdraw land from the green belt and there is no compelling case to remove the protection from the area.  This size of development is totally inappropriate for a rural village, changing the character of Saltford and narrowing the important open landscape gap between Saltford and Keynsham.  The Bath Road A4, cannot take more housing or traffic  The road is at capacity and easily congested harming air quality.   The narrow lanes between Keynsham and Saltford are already used for rat-running to avoid congestion on the Bath Road A4  and this will only increase making it dangerous for walkers and cyclists (including school children). Saltford’s Green Belt rich mix of habitat for nature is important for a wide-ranging richness of wildlife and a source of wellbeing for people in the community as an open space.  Furthermore, traffic from this site would need to pass through residential road to reach the A4 or already well used narrow lanes (eg up through Longwood) to reach other larger roads.    It is suggested that most local people would walk/cycle to access schools and shops, but in reality where there is little employment in the village, the majority of working parents hard pushed for time will drive children to school on their way to work, increasing congestion around the village and onto the A4.  The loss of land for Saltford Golf Club’s (used as a practise and coaching area for golfers of all ages and abilities) would also be a loss of recreational facilities whilst diminishing the club’s parkland setting.  Losing agricultural land to development would reduce food security which is very important in the current Political Environment and Climate"/>
    <m/>
    <x v="16"/>
    <n v="1971"/>
  </r>
  <r>
    <s v="LPO2024-1780337"/>
    <s v="2024-03-24 09:59"/>
    <s v="New"/>
    <s v="Public"/>
    <m/>
    <m/>
    <m/>
    <s v="Christopher Harley"/>
    <s v="chrish453@hotmail.co.uk"/>
    <s v="hotmail"/>
    <s v="Strongly object"/>
    <s v="Whitchurch has very very limited local employment. The provision of 500-600 homes will significantly increase traffic to and from Whitchurch to surrounding towns and cities (including Bath, Bristol and Keynsham). The proposed improvements from this development are inadequate to address the increased traffic volumes and the developments will only add to an existing problem.  Whitchurch does not have the infrastructure to support this type of development and proposed improvements from this development are inadequate.  In addition secondary age pupils will need to be transported to Keynsham, adding to traffic issues.   There is no post office, no NHS Dentist and doctors surgeries are already at full capacity.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Location of school is not good and access routes would interrupt existing routes that are used for walking / cycling / horses. Locating a school on Queen Charlton Lane would significant increase traffic around surrounding areas.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Adding a school near Queen Charlton Lane will be extremely disruptive."/>
    <m/>
    <x v="35"/>
    <n v="1965"/>
  </r>
  <r>
    <s v="LPO2024-1813848"/>
    <s v="2024-04-13 09:14"/>
    <s v="New"/>
    <s v="Public"/>
    <m/>
    <m/>
    <m/>
    <s v="Iain carlin"/>
    <s v="icarlin01@hotmail.com"/>
    <s v="hotmail"/>
    <s v="Strongly object"/>
    <s v="The proposed building of houses on roads which are not able to be improved with the same infrastructure leading to the same places is clearly not sustainable. The planned road changes leading to hicks gate roundabout will clearly result in a build-up of traffic without the added inclusion of additional houses. In addition;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963"/>
  </r>
  <r>
    <s v="LPO2024-1820104"/>
    <s v="2024-04-16 12:45"/>
    <s v="New"/>
    <s v="Public"/>
    <m/>
    <s v="K J Withers"/>
    <s v="Yes"/>
    <s v="Carter Jonas (on behalf of) K J Withers"/>
    <s v="james.ellis@carterjonas.co.uk"/>
    <s v="carterjonas"/>
    <s v="Option C"/>
    <s v="It is acknowledged that Council should support strategies which seek to mitigate against climate change. The Council should, however, recognise the limited influence of a Local Plan on such matters, particularly with the need to reduce carbon dependence accepted and being addressed by Government.  As confirmed in a Written Ministerial Statement issues by the Minister of State for Housing in December 2023, the Government is continuing to make progress towards its net zero goal, including by improving the energy efficiency of buildings and moving to cleaner technologies and sources of power within the homes and building sector.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The Council will need to reflect on the role that Building Regulations play in the delivery of new development, and whilst national policy does not prevent local authorities from setting higher ambitions, the Plan is still required to demonstrate that its chosen strategy is deliverable and strikes the appropriate balance of social, economic and environmental factors in the aim of achieving sustainable development.  Any deviation from national requirements should be carefully and robustly considered in terms of its viability. This will need to be balanced against the opportunity of development (including its social and economic benefits) and we suggest such matters could and should be founded on the planning balance of individual planning applications."/>
    <m/>
    <x v="28"/>
    <n v="1958"/>
  </r>
  <r>
    <s v="LPO2024-1820030"/>
    <s v="2024-04-16 12:35"/>
    <s v="New"/>
    <s v="Public"/>
    <m/>
    <s v="Mr B Stock"/>
    <s v="Yes"/>
    <s v="Carter Jonas (on behalf of) Mr B Stock"/>
    <s v="james.ellis@carterjonas.co.uk"/>
    <s v="carterjonas"/>
    <s v="Option C"/>
    <s v="It is acknowledged that Council should support strategies which seek to mitigate against climate change. The Council should, however, recognise the limited influence of a Local Plan on such matters, particularly with the need to reduce carbon dependence accepted and being addressed by Government.  As confirmed in a Written Ministerial Statement issues by the Minister of State for Housing in December 2023, the Government is continuing to make progress towards its net zero goal, including by improving the energy efficiency of buildings and moving to cleaner technologies and sources of power within the homes and building sector.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The Council will need to reflect on the role that Building Regulations play in the delivery of new development, and whilst national policy does not prevent local authorities from setting higher ambitions, the Plan is still required to demonstrate that its chosen strategy is deliverable and strikes the appropriate balance of social, economic and environmental factors in the aim of achieving sustainable development.  Any deviation from national requirements should be carefully and robustly considered in terms of its viability. This will need to be balanced against the opportunity of development (including its social and economic benefits) and we suggest such matters could and should be founded on the planning balance of individual planning applications."/>
    <m/>
    <x v="28"/>
    <n v="1958"/>
  </r>
  <r>
    <s v="LPO2024-1820154"/>
    <s v="2024-04-16 12:54"/>
    <s v="New"/>
    <s v="Public"/>
    <m/>
    <s v="Mrs H Moores and Mrs J Harding"/>
    <s v="Yes"/>
    <s v="Carter Jonas (on behalf of) Mrs H Moores and Mrs J Harding"/>
    <s v="james.ellis@carterjonas.co.uk"/>
    <s v="carterjonas"/>
    <s v="Option C"/>
    <s v="It is acknowledged that Council should support strategies which seek to mitigate against climate change. The Council should, however, recognise the limited influence of a Local Plan on such matters, particularly with the need to reduce carbon dependence accepted and being addressed by Government.  As confirmed in a Written Ministerial Statement issues by the Minister of State for Housing in December 2023, the Government is continuing to make progress towards its net zero goal, including by improving the energy efficiency of buildings and moving to cleaner technologies and sources of power within the homes and building sector.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The Council will need to reflect on the role that Building Regulations play in the delivery of new development, and whilst national policy does not prevent local authorities from setting higher ambitions, the Plan is still required to demonstrate that its chosen strategy is deliverable and strikes the appropriate balance of social, economic and environmental factors in the aim of achieving sustainable development.  Any deviation from national requirements should be carefully and robustly considered in terms of its viability. This will need to be balanced against the opportunity of development (including its social and economic benefits) and we suggest such matters could and should be founded on the planning balance of individual planning applications."/>
    <m/>
    <x v="28"/>
    <n v="1958"/>
  </r>
  <r>
    <s v="LPO2024-1764834"/>
    <s v="2024-03-12 21:01"/>
    <s v="New"/>
    <s v="Public"/>
    <m/>
    <m/>
    <m/>
    <s v="Alan Taylor"/>
    <s v="alandavidtaylor@gmail.com"/>
    <s v="gmail"/>
    <s v="Neither"/>
    <s v="My comments are in reference to the local plan focussing on options 7.60 &amp; 7.63  1.Environmental impact  •Increase in the level of out commuting •No relevant local employment for young people/ adults •Restrictive / limited public transport •Topography and road/footpath infrastructure prevent safe out commuting for pedestrians, cyclists and mobility impaired  •No accessible,safe route for pedestrians to walk to the planned community hub due to the A362 dividing  proposed development and existing housing  • An increase in additional pollution from brakes and tyres due to Radstock being in a ' basin ' Ecology and topography  •Destruction of productive farmland  • Persistent flooding is already a regular occurrence and any increase of further housing would make this worse  •Flooding sewage facilities already expanded to meet existing demands -this will only get worse by any further housing development  •Increase in surface run-up off will exacerbate erosion and add more pollutants into the water courses •Adverse effect on wildlife and protected species already seen in Writhlington , badgers newts, horseshoe bats, hedgehogs and slowworm  Services,facilities and amenities  •Lack of Early Years and Child care provision  •No relevant/affordable community youth facilities •No GP surgery , nearest one is1750 m beyond the recommendation by the Chartered Insitute of Highways •Already lack of appointments with GP and any more housing development would increase pressure  •Lack of access /appointments at local dentist  •No accessible or competitively priced supermarkets or shopping facilities  •Few employment opportunities   Evidence to support this is:  Planning Application 21/04509/OUT was refused by BANES  for up to 255 dwellings in Writhlington contained within the Notification of Decision for this application. The reasons and evidence sited within this document remain relevant to the proposal of up to 1000 dwellings in Writhlington."/>
    <s v="BANES should explore options in the areas of Keynsham, Saltford and Lower Bath area where there are existing infrastructures for transport services,facilities and amenities that can be built on more cost effectively."/>
    <x v="15"/>
    <n v="1956"/>
  </r>
  <r>
    <s v="LPO2024-1818163"/>
    <s v="2024-04-15 17:25"/>
    <s v="New"/>
    <s v="Public"/>
    <m/>
    <m/>
    <m/>
    <s v="James Gliddon (and Ellie Gliddon)"/>
    <s v="james.a.gliddon@gmail.com"/>
    <s v="gmail"/>
    <s v="Strongly object"/>
    <s v="We hereby object to the Bath &amp; North East Somerset (B&amp;NES) Local Plan 2022-2042 South-East Keynsham Option allocation (Para.s 6.56-6.61 and Figure 28 ), for the following reasons: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The Option allocation is poorly located in terms of accessibility to Keynsham town centre/facilities/amenities, by non-car means. It does not represent sustainable development; ?The Option allocation features a significant degree of ecological and intrinsic landscape sensitivity, which should carry commensurate weight. It does not represent land of least environmental/amenity value, and impacts will require significant mitigation and be irreversible; and,  ?There are third party land ownership constraints which present a significant barrier to the achievement of permeable, well-connected development, and potential abnormal site costs that may compromise site viability.   On account of all the above, it is contended that the Option allocation does not reflect the guidance of the NPPF and is subject to prohibiting locational and geographical constraints, and therefore should not be pursued to the next stage of Local Plan preparation.  I would also like to raise a Freedom of Information Request regard how the sites were selected and any sites that were discounted before arriving at these."/>
    <s v="Please consider the responsibility owed by the whole of BANES to deliver the housing required - not just Keynsham/Saltford."/>
    <x v="9"/>
    <n v="1956"/>
  </r>
  <r>
    <s v="LPO2024-1780806"/>
    <s v="2024-03-24 18:21"/>
    <s v="New"/>
    <s v="Public"/>
    <m/>
    <m/>
    <m/>
    <s v="Mrs Kate Watts"/>
    <s v="katedee22@yahoo.com"/>
    <s v="yahoo"/>
    <s v="Strongly object"/>
    <s v="The A4 and local roads into the village are already congested and slow.  500 houses will bring in a minimum of 500 extra cars (or even 1000 extra cars if you consider that the majority of households run 2 cars). It will have a significant impact on the health and safety of the residents as well as the air quality and noise environment in the air.   If the &quot;quiet road&quot; was to be shut to traffic apart from local residents along that stretch then all traffic would be forced across to grange and manor roads. Making these roads congested and unsafe.  The council has suggested that the bus and cycle routes will be improved but parents still need to drive their children to school and then get to work afterwards. The bus system does not work for working parents - I know as i have tried to make it work many times! The current bus services are poor at best and its too far for people to walk to the A4 - They will simply use their car/s instead.  Such a development will have a huge impact on the character of the village and the surrounding landscape. It was categorized as a rural village in 2014 local plan (policy RA1) with a designated green belt. The green belt serves to prevent the sprawl of large build up areas. A feature of green belt should be its permanence and one should expect that it would continue to the next local plan.   The open countryside is used extensively for the benefit of resident's health and wellbeing. The proposed development would harm important ecology and biodiversity.   The area also includes good quality agricultural land, full of wildlife and very mature trees.  The green belt around Salford forms part of the designated forest of Avon. What very special circumstances have been shown to take the land out of the green belt???? I can not find any evidence for this?  The proposed enclave has no easy footpath or cycle path connections to the rest of saltford because of the existing housing line in Grange Road"/>
    <s v="I think you should consider the area near Hicks gate."/>
    <x v="24"/>
    <n v="1955"/>
  </r>
  <r>
    <s v="LPO2024-1802110"/>
    <s v="2024-04-07 18:37"/>
    <s v="New"/>
    <s v="Public"/>
    <m/>
    <m/>
    <m/>
    <s v="Rick Crowley"/>
    <s v="crowleyrick@virginmedia.com"/>
    <s v="virginmedia"/>
    <s v="Strongly object"/>
    <s v="Firstly, to snipe around the edges of well-established homes in Keynsham and Saltford will do more harm than building a purpose-built new village with its own roads, schools, and access to Bath and Bristol, a new site such as land between Newton St Loe and Newbridge off the A4 dual carriageway would be a more suitable solution. By blighting well established properties will make houses unsalable and slow down the housing market, and ruin older people’s lives who want to downsize because of old age, but now must drop their price of their homes which could have gone towards home nursing. It is important that land which is growing food such as South Burnett are not built on, otherwise where will food come from? Poland?? Like the Cadbury milk did? Also, South Burnet has a beautiful landscape with Stantonbury Hill Fort and the Wansdyke which must be kept for future generations to enjoy. The secretary of State already refused the building of 99 houses south of Manor Road, Saltford as it was an unacceptable reduction of the green belt. There are no exceptional circumstances to change that assessment. The Main A4 road between Bath and Bristol already overcrowded and cannot take any more vehicles. An additional 1,300 homes with extra cars will make travelling to work, schools, and accessing Motorway such as M4 and M5 impossible, and fire engine access non-existent. Also, will have the effect of cutting off Bath from Bristol. Already twice a day stationary cars idly extract exhaust fumes into the atmosphere adding to pollution, especially at Hicks Gate Roundabout in the mornings. If WECA have their way the problem will be doubled. More traffic for more housing can only make this very much worse. Electric cars will not solve this in the future because the National Grid will not be able provide enough electricity to charge millions of cars.    I also fully support Saltford Parish Council's request to protect the existiung Green Belt"/>
    <s v="A new site such as land between Newton St Loe and Newbridge off the A4 dual carriageway would be a more suitable solution."/>
    <x v="9"/>
    <n v="1953"/>
  </r>
  <r>
    <s v="LPO2024-1820652"/>
    <s v="2024-04-16 14:34"/>
    <s v="New"/>
    <s v="Public"/>
    <m/>
    <s v="Bloor Homes South West"/>
    <s v="Yes"/>
    <s v="Turley on behalf of Bloor Homes South West"/>
    <s v="claire.hawkes@turley.co.uk"/>
    <s v="turley"/>
    <s v="Neither"/>
    <s v="Response by Turley on behalf of Bloor Homes South West  Neither.   This site is considered under ref. KS3 in the background information and we consider that this site has not been scored accurately when a comparative exercise is undertaken between the suitability of this site against the criteria compare to the other potential options within the Area of Search Assessment (ASA).   This site is assessed in the Green Belt background paper as making a significant contribution to three of the purposes and a moderate contribution to the fourth – this is scored ‘Moderate Averse’ impact in the ASA despite the level of harm clearly being well in excess of that for some of the other potential sites around the town, which have also been scored ‘Moderate’, but which contribute to fewer Green Belt purposes.   The site scores ‘Minor Beneficial’ impact for access feasibility with the assessment explaining that suitable access, with good links to the town centre can be achieved via access to Charlton Road at the east of KS3. It is not clear, therefore, how the proposed access onto the same road further south, when also provided in combination with potential access at St Clements Road for sites KS11, KS12 and KS13 is characterised as having severe access constraints and to be unsafe in highways terms. There is inconsistency with the assessment of these two sites in access terms. This should be rectified by reclassifying the assessment of the KS11-KS13 sites’ Green Belt impact to appropriately reflect the lesser contribution these parcels make to the Green Belt purposes than the KS3 site.   Overall, in our view, there are more suitable site options immediately adjoining the town that should be considered ahead of this site for release from the Green Belt to accommodate residential development as part of the new plan. The South Keynsham site is more in line with the Spatial Priorities of the plan, in particular the impact on Green Belt."/>
    <s v="Response by Turley on behalf of Bloor Homes South West#  Yes, we consider that the South Keynsham site (comprised of refs. KS11, KS12 and KS13) is a more suitable and sustainable location to accommodate growth at Keynsham compared to this site. We propose that the South Keynsham site is removed from the Green Belt and allocated it for development in the preferred options version of the plan."/>
    <x v="11"/>
    <n v="1951"/>
  </r>
  <r>
    <s v="LPO2024-1764812"/>
    <s v="2024-03-12 20:22"/>
    <s v="New"/>
    <s v="Public"/>
    <m/>
    <m/>
    <m/>
    <s v="Michelle Taylor"/>
    <s v="michelletaylor1913@gmail.com"/>
    <s v="gmail"/>
    <s v="Neither"/>
    <s v="My comments are in reference to the local plan focussing on options 7.60 &amp; 7.63 1.Environmental impact •Increase in the level of out commuting •No relevant local employment for young people/ adults  •Restrictive / limited public transport  •Topography and road/footpath infrastructure prevent safe out commuting for pedestrians, cyclists and mobility impaired •No accessible,safe route for pedestrians to walk to the planned community hub due to the A362 dividing the proposed development and existing housing • An increase in additional pollution from brakes and three due to Radstock being in a ' basin ' Ecology and topography •Destruction of productive farmland • Persistent flooding is already a regular occurrence and any increase  of further housing would make this worse •Flooding sewage facilities already expanded to meet existing demands -this will only get worse by any further housing development •Increase in surface run-up off will exacerbate erosion and add  more pollutants into the water courses •Adverse effect on wildlife and protected species already seen in Writhlington , badgers newts, horseshoe bats, hedgehogs and slowworm Services,facilities and amenities •Lack of Early Years and Child care provision •No relevant/affordable community youth facilities  •No GP surgery , nearest one is1750 m beyond the recommendation by the Chartered Insitute of Highways •Already lack of appointments with GP and any more housing development would increase pressure •Lack of access /appointments at local dentist •No accessible or competitively priced supermarkets or shopping facilities •Few employment opportunities  Evidence to support this is: Planning Application 21/04509/OUT was refused by BANES for up to 255  dwellings in Writhlington contained within the Notification of Decision for this application. The reasons and evidence sited within this document remain relevant to the proposal of up to 1000 dwellings in Writhlington."/>
    <s v="BANES should explore options in the areas of Keynsham, Saltford and Lower Bath area where there are existing infrastructures for transport services,facilities and amenities that can be built on more cost effectively."/>
    <x v="15"/>
    <n v="1948"/>
  </r>
  <r>
    <s v="LPO2024-1816157"/>
    <s v="2024-04-15 00:48"/>
    <s v="New"/>
    <s v="Public"/>
    <m/>
    <m/>
    <m/>
    <s v="Rebecca  Ives"/>
    <s v="rebecca,ives@talktalk.net"/>
    <s v="talktalk"/>
    <m/>
    <s v="As a resident of Farrington Gurney  for the last  30 years  I strongly object to the proposed plans  for reasons under the following headings: *Inappropriate scale and density: There are currently 374 house in FG, the size of the proposed development will increase the size of the village by 135%- which is vastly disproportionate! this will completely ruin the village community and character, turning it into a town ,A town with no infrastructure, healthcare facilities or transport links. In comparison to other proposed sites for development in BANES that in FG is to an extreme. NPFF states developments should be proportionate to that already existing. *Landscape: The introduction of strategic development at FG would result in significant adverse effects on the landscape and visual aesthetics which is contrary to Local Plan Policy NE2 as well as the well being of local residents and visitors to the countryside. *Sustainability: Most sustainable locations for housing development are either inside or close to urban areas where residents can access key services/facilities. A large scale development in FG is not in line with this and conflicts with BANES Transport Vision through decarbonisation of transport networks within the district. FG does not have sufficient access to key services-Gp's, dentists, schools, employment, bus services and the majority of its residents work within the city of Bristol /Bath. *Use of Grade 1 Farm land: The location of the development is on Grade 1 agricultural farm land of which there is less than 3% across the country. Again the NPPF seeks to protect the best  and most versatile land from development and to prioritise areas of poorer quality land for development. The government food strategy  states that 57% of agricultural output comes from 33% of the farmland  which sould be actively supported given concerns for future food production and sustainability. *Air Pollution: FG was declaered"/>
    <s v="It is noted that the Rural Accessibility Assessment identifies a number of other villages across BANES that are deemed a lot more sustainable  in terms of access to facilities and services than that of FG, such as Bathford, Batheaston, Pease Down St John and Saltford.  The use of brown field sites sites as the almost derelict factory/warehouse building in Welton , old Coop site in Radstock and small derelict building /land beside the main carpark at the back of The Hollies in Midsomer Norton . Use of these sites  both more beneficial in terms of above and improvements to the aesthetics of the area also thus avoiding use of green belt land ."/>
    <x v="1"/>
    <n v="1948"/>
  </r>
  <r>
    <s v="LPO2024-1761814"/>
    <s v="2024-03-10 11:57"/>
    <s v="New"/>
    <s v="Public"/>
    <m/>
    <m/>
    <m/>
    <s v="Duncan Stuart Hounsell"/>
    <s v="dhounsellsaltford@hotmail.com"/>
    <s v="hotmail"/>
    <m/>
    <s v="•Bath is the most sustainable site for new development in the B&amp;NES area. It is reasonable to expect Bath to take a proportionate share of new housing in the Local Plan. With 14500 new dwellings required in the plan period and 4500 dwellings already having permissions in Bath, that suggests Bath must find space for approximately 2500 more dwellings. Modest development of land parcels adjacent to Pennyquick Hill and the A4 dual carriageway would have no effect on the “bowl” setting of Bath. The site cannot be seen from the historic centre of Bath and it would be near existing housing at Twerton and Newbridge. Bath’s UNESCO world heritage status would not be compromised in any way despite assertions in the LUC landscape report. UNESCO world heritage status cannot mean that Bath is incapable of meeting its housing need. The “wholly exceptional” circumstances arise from the needs of Bath (and the wider area). The West of Bath (adjacent to Twerton/Newbridge) option is an opportunity to provide a policy compliant proportion of affordable homes and social homes at a scale to address the needs of Bath. Housing need can also provide the “exceptional” circumstances for taking this land out of green belt (reference the officer report for the Sulis Down planning application for 290 houses). The site would be a sustainable location with straightforward access to Pennyquick Hill, the A4 and A39. There can be pedestrian and cycle pathways into Bath itself. The site might offer opportunities to provide accommodation and facilities for Bath Spa University and others releasing pressure in Bath itself. That transfer could contribute to enhancing the heritage of Bath itself. There is a landowner who would be willing and eager to support this site. Development at this location does not change the essential character or setting of other existing settlements, villages and towns, in North East Somerset and should be strongly supported."/>
    <m/>
    <x v="17"/>
    <n v="1945"/>
  </r>
  <r>
    <s v="LPO2024-1798206"/>
    <s v="2024-04-04 15:38"/>
    <s v="New"/>
    <s v="Public"/>
    <m/>
    <m/>
    <m/>
    <s v="Christopher and Katherine Payne"/>
    <s v="christopher.payne@ukgateway.net"/>
    <s v="ukgateway"/>
    <s v="Strongly object"/>
    <s v="Our understanding is that local councils can now lower their targets if the proposed development would significantly alter the character of the areas identified to meet local needs or impinge on the Green Belt.  The proposed development would significantly alter the character of the area (which we believe to have been offered rather than identified by banes.)  It would impinge on the Green Belt and this would be a loss for future generations, habitat for the many birds/animals/insects and other mammals (Britain is one of the most nature depleted countries in the world).  Loss of agricultural land and therefore local food production.  Bridle paths/foothpaths for the enjoyment of local people and others.  Every local authority has a statutory duty to maintain a Register of Brownfield Land in its area that might be suitable, available and achievable for housing within the next 15 years.  One of these brownfield sites is Charmy Down World War 2 Airfield, for instance, which could be used for housing.  The A4 cannot cope with any more traffic.  Turning right at the bottom of Grange Road is very difficult at the moment and, the existing road  itself could not cope with any more increased traffic exiting from the proposed development.  There is no provision for early or senior years children.  This year, one third of the Saltford School year 6 class leavers failed to secure a place at Wellsway School.  They will now have to travel by bus or car to Bath to either Oldfield School( co-ed) or Hayesfield Girls School.  To suggest such a large development with no such provision, particularly for senior years, is totally short-sighted.  On the other end of the scale, there would be no early years provision based on the huge scale of the proposed development. On the subject of scale, there are 1700 houses and flats in total in the village of Saltford.  The amount of housing in the proposed development is totally unacceptable."/>
    <s v="As mentioned before, Charmy Down WW2 Airfield and any other brownfield sites on the Register of Brownfield Land."/>
    <x v="24"/>
    <n v="1944"/>
  </r>
  <r>
    <s v="LPO2024-1763918"/>
    <s v="2024-03-12 10:14"/>
    <s v="New"/>
    <s v="Public"/>
    <m/>
    <m/>
    <m/>
    <s v="Duncan Stuart Hounsell"/>
    <s v="dhounsellsaltford@hotmail.com"/>
    <s v="hotmail"/>
    <m/>
    <s v="Bath is the most sustainable site for new development in the B&amp;NES area. It is reasonable to expect Bath to take a proportionate share of new housing in the Local Plan. With 14500 new dwellings required in the plan period and 4500 dwellings already having permissions in Bath, that suggests Bath must find space for approximately 2500 more dwellings. Modest development of land parcels adjacent to Pennyquick Hill and the A4 dual carriageway would have no effect on the “bowl” setting of Bath. The site cannot be seen from the historic centre of Bath and it would be near existing housing at Twerton and Newbridge. Bath’s UNESCO world heritage status would not be compromised in any way despite assertions in the LUC landscape report. UNESCO world heritage status cannot mean that Bath is incapable of meeting its housing need. The “wholly exceptional” circumstances arise from the needs of Bath (and the wider area). The West of Bath (adjacent to Twerton/Newbridge) option is an opportunity to provide a policy compliant proportion of affordable homes and social homes at a scale to address the needs of Bath. Housing need can also provide the “exceptional” circumstances for taking this land out of green belt (reference the officer report for the Sulis Down planning application for 290 houses). The site would be a sustainable location with straightforward access to Pennyquick Hill, the A4 and A39. There can be pedestrian and cycle pathways into Bath itself. The site might offer opportunities to provide accommodation and facilities for Bath Spa University and others releasing pressure in Bath itself. That transfer could contribute to enhancing the heritage of Bath itself. There is a landowner who would be willing and eager to support this site. Development at this location does not change the essential character or setting of other existing settlements, villages and towns, in North East Somerset and should be strongly supported."/>
    <m/>
    <x v="17"/>
    <n v="1944"/>
  </r>
  <r>
    <s v="Email88"/>
    <m/>
    <m/>
    <m/>
    <s v="Yes"/>
    <s v="The Environment Agency"/>
    <m/>
    <m/>
    <m/>
    <s v=""/>
    <m/>
    <s v="North Keynsham – The Environment Agency recognise that this site allocation is_x000a_significant regarding the councils overall housing delivery target. We welcome that the_x000a_allocation has followed the correct approach in line with the NPPF and ensured_x000a_development is sequentially located outside the flood zone. We will however require_x000a_early engagement in the master planning of this site to ensure our environmental_x000a_comments/concerns are addressed through the planning process. The development_x000a_should utilise the updated available BAFS model prior to undertaking detailed modelling_x000a_on the site. This updated flood risk modelling should be undertaken as part of the Local_x000a_Plan evidence base, if possible, because of the large scale of proposed development at_x000a_this site. This would be required to ensure all built development would be outside of_x000a_flood zones 2 and 3, taking account of climate change, using the most up to date_x000a_information._x000a_We advise that prior to masterplan being drafted contact should be made with the_x000a_Environment Agency to ensure the most up to date flood risk data is utilised as it may_x000a_affect proposals in this location. They may involve changes to the built developable area_x000a_of this allocation._x000a_This proposed wetland meadow boarders the Broadmead Lane industrial area which_x000a_includes two activities regulated by the Environment Agency under the Environmental_x000a_Permitting Regulations. A waste processing plant and a metal recycling activity. Whilst_x000a_this legislation minimises the impact of pollution from permitted activities it cannot_x000a_eliminate them._x000a_Under the agent of chance principle in locating and designing the meadows, account_x000a_should also be taken of the impact of existing sources of noise and other pollution fromCont/d.. 14_x000a_the existing industry on the new development; and the impact of the new development_x000a_on the viability of existing uses by reason of its sensitivity to noise other pollution or_x000a_increased flood risk."/>
    <m/>
    <x v="9"/>
    <n v="1944"/>
  </r>
  <r>
    <s v="LPO2024-1817141"/>
    <s v="2024-04-15 12:35"/>
    <s v="New"/>
    <s v="Public"/>
    <m/>
    <s v="The Silverwood Partnership"/>
    <s v="Yes"/>
    <s v="Desmond Dunlop"/>
    <s v="dsdunlop@d2planning.co.uk"/>
    <s v="d2planning"/>
    <m/>
    <s v="Paragraph 7.92 to 7.92 Delivery Statement  D2 Planning Limited has submitted a number of representations in respect of the Local Plan Consultation Options Consultation in support of the proposed allocation of land at the north east of Haydon Village (RAD 31C).  In addition, a number of technical reports have been submitted in support of the proposed allocation.  This demonstrates that there are no particular constraints to the delivery of the site in the first part of the Plan period.  These reports are continually being updated to ensure that an application can be submitted as quickly as the Planning Authority would be supportive of one. Furthermore, attached as Document 1 is correspondence from Bromford Housing which indicates their support for the site.  They are in discussions with the Silverwood Partnership and at the appropriate time would prepare a detailed planning application for submission. As stated above, the background reports are continually being updated.  A previous application raised concerns regarding the requirement for a buffer around the SSSI.  At the time the Planning Authority considered that the SSSI had been designated for its ecological value, which is incorrect.  It is designated due to its geological value.  A buffer if required can be provided but the promoters have had discussions with Natural England who have no objections regarding the residential development on the site.  (see report prepared by Natural England). Finally, with regards archaeology the Council’s archaeologist has had no objections previously to residential development on the site. (attached) The site is available and deliverable in the early part of the plan period.  All the necessary background work has been undertaken and is being  updated.  There is potential for Bromford Housing to submit a detailed application on the site once the Council confirm that they would support the submission of such an application."/>
    <m/>
    <x v="83"/>
    <n v="1943"/>
  </r>
  <r>
    <s v="LPO2024-1817786"/>
    <s v="2024-04-15 15:24"/>
    <s v="New"/>
    <s v="Public"/>
    <m/>
    <m/>
    <m/>
    <s v="E Howard"/>
    <s v="EbenezerHoward@mail.com"/>
    <s v="mail"/>
    <s v="Strongly support"/>
    <s v="Both Keynsham and Saltford’s population expanded significantly between 1951 and 1961 for obvious reasons:  significant increase in fertility rates especially in the years following WWII, together with housing programme delivering housing, especially by local authorities.  Between 1991-2021 Saltford’s population grew by just +53 (+1.3%) whilst Keynsham grew by +4372 (+28%).  Year.    Saltford.   Keynsham  1951.   1928.         8277  1961.     3044.       15152   1991.     4080.        15228  2001.     4153.         15533  2011.      4073.         15641  2021.       4133.        19600  Most of Keynsham’s growth has been in post-2011.  From 2011-2024 there have been an additional +2300 houses completed in Keynsham.  The population is therefore around 20,400 which is an increase of more than 30% since 2011.  This is a big increase: higher than the fastest growing city/ regions in the UK (Cambridge, Peterborough, Milton Keynes etc).  It is also noted that Saltford PC has carried out a landscape character assessment paper for all of Saltford’s Green Belt: “The Saltford Area of Great Landscape Value - Planning Policy and Character Appraisal by Saltford Parish Council (March 2024)”.  This would be a non-statutory designation.  Apart from the fact that the document seems to conflate green belt and landscape quality, a qualified landscape architect would conclude that the landscape surrounding Keynsham is of equal, if not greater quality.  This is not to say that either landscapes is necessarily of ‘Great Landscape Value’, but that if one is worthy of designation then both would be.  Objectively, however,  neither is likely to meet the criteria.  Keynsham has already lost numerous landscapes including at Bilbie Green, Charlton Place, the Meadows and Hygge Park.  I think expansion of Saltford is a sustainable location and will allow the town to grow. It will also contribute to Saltford’s desire to reopen a train station."/>
    <m/>
    <x v="16"/>
    <n v="1943"/>
  </r>
  <r>
    <s v="LPO2024-1817784"/>
    <s v="2024-04-15 15:23"/>
    <s v="New"/>
    <s v="Public"/>
    <m/>
    <m/>
    <m/>
    <s v="E Howard"/>
    <s v="EbenezerHoward@mail.com"/>
    <s v="mail"/>
    <s v="Strongly support"/>
    <s v="Both Keynsham and Saltford’s population expanded significantly between 1951 and 1961 for obvious reasons:  significant increase in fertility rates especially in the years following WWII, together with housing programme delivering housing, especially by local authorities.  Between 1991-2021 Saltford’s population grew by just +53 (+1.3%) whilst Keynsham grew by +4372 (+28%).  Year.    Saltford.   Keynsham  1951.   1928.         8277  1961.     3044.       15152   1991.     4080.        15228  2001.     4153.         15533  2011.      4073.         15641  2021.       4133.        19600  Most of Keynsham’s growth has been in post-2011.  From 2011-2024 there have been an additional +2300 houses completed in Keynsham.  The population is therefore around 20,400 which is an increase of more than 30% since 2011.  This is a big increase: higher than the fastest growing city/ regions in the UK (Cambridge, Peterborough, Milton Keynes etc).  It is also noted that Saltford PC has carried out a landscape character assessment paper for all of Saltford’s Green Belt: “The Saltford Area of Great Landscape Value - Planning Policy and Character Appraisal by Saltford Parish Council (March 2024)”.  This would be a non-statutory designation.  Apart from the fact that the document seems to conflate green belt and landscape quality, a qualified landscape architect would conclude that the landscape surrounding Keynsham is of equal, if not greater quality.  This is not to say that either landscapes is necessarily of ‘Great Landscape Value’, but that if one is worthy of designation then both would be.  Objectively, however,  neither is likely to meet the criteria.  Keynsham has already lost numerous landscapes including at Bilbie Green, Charlton Place, the Meadows and Hygge Park.  I think expansion of Saltford is a sustainable location and will allow the town to grow. It will also contribute to Saltford’s desire to reopen a train station."/>
    <s v="As discussed,  Saltford has the capacity and ability to grow. The 2 extensions proposed would have minimal landscape harm/ impact."/>
    <x v="24"/>
    <n v="1943"/>
  </r>
  <r>
    <s v="LPO2024-1770366"/>
    <s v="2024-03-17 15:51"/>
    <s v="New"/>
    <s v="Public"/>
    <m/>
    <m/>
    <m/>
    <m/>
    <m/>
    <s v=""/>
    <s v="Strongly object"/>
    <s v="I strongly object to the expansion of the allotments at Combe Down as shown on the plan cannot be supported. This is a historic and beautiful green space, and  17/00329/FUL CLEARLY limits the new allotment land to equivalent land for replacement plots only. The proposed red line shows something very different which seems misleading to say the least. I feel really shocked that something like this could be proposed as it seems so very misleading, almost underhand.   I’m also really concerned about the increased traffic this will bring with significant health, environmental and social implications. There are enough traffic problems already around Shaft Road (it is effectively a single track road in some places) and this proposal will exacerbate this issue, potentially leading to increased accidents on Shaft Road and the associated roads. In addition to this, the pavement on shaft road is already unsuitable for wheelchairs, so residents who need to use wheelchairs already need to use the road rather than pavement for access. Any increase in traffic to shaft road will only make this even more unsafe for residents in this situation and could be a significant access issue meaning the council might be liable under the Equalities Act should they proceed in this proposal, having actively cut off any chance of access in or out of St Winifred’s drive for disabled residents.   Parking on the Paddock will detract from the green amenity of the meadow and disturb and destroy the wildlife habitat.  Further, this area of land is much further away from the community it serves than other Council owned land, and so breaches the Councils own test for walking distances, which is both an equalities and environmental issue.    I am really saddened that the proposal has been handled this way and will be writing to my local councillor, MP and media to strongly object to this proposal and will ensure that appropriate scrutiny is applied."/>
    <s v="Yes - the Council drops the policy to expand over the entire Paddock and the redline is redrawn to only include the existing allotment plots - thus excluding the historic green space adjacent St Winifreds Drive The Council observes its own commitment for 17/00329/FUL - that is, twelve replacement plots only, no road access from St Winifreds Drive and a properly maintained and fit for purpose screening hedge. The Council properly applies its own allotment site criteria and develops allotments that are less than 960m from the community they serve (e.g. Mulberry Park) and required further developments to include allotment space"/>
    <x v="37"/>
    <n v="1943"/>
  </r>
  <r>
    <s v="LPO2024-1793563"/>
    <s v="2024-04-01 20:56"/>
    <s v="New"/>
    <s v="Public"/>
    <m/>
    <m/>
    <m/>
    <s v="Christine Brown"/>
    <s v="purnayoga2@gmail.com"/>
    <s v="gmail"/>
    <s v="Strongly object"/>
    <s v="The protection and safeguarding of B&amp;NES precious green belt is paramount. We are facing a climate and environmental emergency, and this state of emergency has been declared by B&amp;NES  and therefore any Local plan housing developments that further deplete nature rich green belt is completely unacceptable. It would be a dereliction if the council’s duty to build in places that disregards the council’s declaration to put the environment at the heart of all decisions it makes.  The plan for housing here will significantly change the character of Saltford village. It is disproportionately big and residential roads will be affected by significant increases in transport. Air pollution increases, more noise and a loss of a semi rural feel to the village and especially those living in Grange and Manor Road. But negative impacts felt more widely by Saltford residents. Light pollution will be a feature of houses built on this land.  The lane that connects Saltford to Keynsham via Keynsham manor will become much more busy. This is a winding narrow road used by pedestrians, cyclists, horse riders and significantly increased motor traffic is both dangerous and turns a country lane into a busy rat run. Totally out of keeping with the countryside feel. Children use this road to access the community woodland and would be less safe and probably deterred from accessing this special place to connect with nature.  The housing  development results in the separation of Saltford and  Keynsham being reduced  by   suburban sprawl.  The loss of habitat for wildlife and nature in all its manifestations will result from the encroachment of housing in scarecrow and important green belt areas. There is no especial circumstance that justifies this housing development.  I can’t think of any situation that justifies building housing here when we know that our natural world and biodiversity is under serious and imminent threat of collapse."/>
    <s v="Absolutely! It is a myth that the UK needs new build housing developments to meet the housing requirements of people.  Repurposing existing buildings, creative and flexible use of under occupied housing can go a long way to provide homes for those who need them. The paradigm of build build build so often on green spaces and green belt is lazy and destructive. It only benefits developers not communities. Far too much of new build is unaffordable for the majority who desperately need a home.  So I completely reject any local plan that takes the easy option of disregarding the climate and ecosystem emergency and plays into the hands of powerful developers only to build mainly unaffordable homes.  I read reports regularly in both the press, eg,  Guardian, subscribe to daily Climate Brief reports and more with considerable research and evidence to oppose new build developments and offer alternatives to the new build mantra and set out unequivocally the consequences to our local natural world. I’m not uploading these articles here but there is considerable evidence to oppose the development."/>
    <x v="16"/>
    <n v="1938"/>
  </r>
  <r>
    <s v="LPO2024-1815816"/>
    <s v="2024-04-14 18:07"/>
    <s v="New"/>
    <s v="Public"/>
    <m/>
    <m/>
    <m/>
    <s v="Nick Hewitt"/>
    <s v="nick.hewitt.hewitt@btinternet.com"/>
    <s v="btinternet"/>
    <s v="Option A"/>
    <s v="The reason why we do not want houses built on the land behind lays drive.  1) Loss of view - Habitat - Roe Deer / Badger/ Fox/ Pheasant/ Buzzards/ Crows / Kestrel and etc Additionally, the construction of the project would result in significant environmental damage, destroying natural habitat and putting wildlife at risk.  2) Devaluation of property - Lays Drive house prices would go down, (Loss of view / influx of low income residents could result in a decline in property values, making if difficult for current residents to sell their homes and move elsewhere.  3) Hours of Work and damage during construction. A lot of people are pensioners or have an injury ( I have had a major stroke and I know there’s a couple of people a stroke / injury there) . The calming that relax me as I look into field &amp; see deer or hear a pheasant calling to another, the Barn Owl / Tawny Owl / Little Owl that fly’s across the field at dusk.  4) Possibility of future problems - If has planning - there be more house  5) The Skyline are important as we do not want Keynsham merging with Whitchurch or Stockwood. - otherwise we will be be in Bristol !  6) Traffic ,   - The road aren’t up to it , Lays Drive to Keynsham High Street - narrow pavement / narrow roads (2 buses/ lorries- on the pavement) -   Lays Drive to Whitchurch-  Narrow road - flooding  - (small drain pipe) , no pavement - no cycle  7)Major Gas Pipe, Arup -East Keynsham Development Concept Option Report -March 2013  The pipeline is projected by an HSE - regulated “buffer zone” which controls neighbouring land use - the regulation permit residential development within the zone (155m either side of pipe line)  Tree planting  - 155m either side - not much planting there.  8) Lays Farms Industrial Estate  You would lose jobs,  Keynsham Timber Supplies T Mowers - garden tools Bristol Auto Repair - garage Glass  Apple Joinery Keynsham Forge  Etc and more, Go somewhere else !"/>
    <m/>
    <x v="11"/>
    <n v="1938"/>
  </r>
  <r>
    <s v="LPO2024-1779830"/>
    <s v="2024-03-23 14:26"/>
    <s v="New"/>
    <s v="Public"/>
    <m/>
    <m/>
    <m/>
    <s v="Nicholas Pallett"/>
    <s v="pallettn@gmail.com"/>
    <s v="gmail"/>
    <s v="Strongly object"/>
    <s v="South Saltford SAL01, SAL01a, SAL02 S7 The main reason for NO MORE HOUSING DEVELOPMENT in this area is the increase in traffic joining the A4 presumably via Grange Road. So unless the narrow lane from south Saltford next to the golf course and through to the A37 at the Wheatsheaf is developed and widened, then this policy is unacceptable for a number of reasons. The Bath Road A4 is an extremely busy SINGLE-CARRIAGWAY stretch of road for motor traffic at the best of times, and the smallest impediment such as the current roadworks involving temporary traffic lights, a vehicle breakdown, the decision to put double yellow lines on Pixash Lane (forcing residents to park on the Main Road!), the popular Flourish café &amp; shop, and the excess of traffic now feeding in to and out of Hygge Park, is enough to bring the road to a complete standstill. The construction of another junction is highly likely to cause gridlock at least twice a day, and definitely add to the POLLUTION. Many children use this to walk and cycle to school every day. Motorists will use the Manor Road lanes as a 'shortcut' - a route which is also used by pedestrians and cyclists, adding to the danger.  Saltford is a rural village and it is vital that the countryside around it be kept open. The harm done to the character of this beautiful part of the West Country would be permanent and irrevocable, is totally inappropriate for the a village like ours, and was identified as such by the Secretary of State in 2014. The Green Belt between communities is of such paramount importance, and MUST be kept as such, crucial as it is for wildlife, woodland and the health and well-being of residents, especially children  What will happen to our essential agricultural land? The creeping urbanization and potential joining-up of a small town and rural village, and all the extra human traffic it entails, is unacceptable and nothing short of criminal in my opinion."/>
    <s v="Yes. (1) The Wellsway out towards Burnett and beyond to the Two-Headed Man and Marksbury leads to miles of open countryside. A whole hew village community could be built anywhere around there with access to the main roads A39/37 which are far less busy than the A4.  (2) Also consider the A431 - the other main route between Bristol and Bath which is under-used. Villages such as Willsbridge, Bitton and Kelson could be expanded and the highway itself improved and widened in parts."/>
    <x v="16"/>
    <n v="1936"/>
  </r>
  <r>
    <s v="LPO2024-1793311"/>
    <s v="2024-04-01 16:26"/>
    <s v="New"/>
    <s v="Public"/>
    <m/>
    <m/>
    <m/>
    <s v="Monika Earl"/>
    <s v="monika.earl@gmail.com"/>
    <s v="gmail"/>
    <s v="Strongly object"/>
    <s v="1.   Manor road is not fit for the amount of extra cars the        would arrive with this development, it is already very        difficult at school drop off and pick up times at        the school, the roads to the front and back of the       school are already extremely congested at these times,        it is just not viable. 2.   The loss of walking in the countryside and being able to         walk and cycle (especially for youngsters learning to         ride bikes in a reasonable safe place in the short road         at the back of Montague road ) would go due to cars         using this road as a short cut to avoid the chaos on           Montague road. 3.    Building on this Green Belt and farmland would be detrimental to the wildlife         here especially the insects etc some of which are already worryingly depleted,         lose these and eventually crops would start to fail owing to the lack of insects         etc.  This in turn, worse scenario could lead to this becoming a 3rd world         country for future generations which is wholly unnecessary. 4.  Building on farmland is very short sighted, with the state of the world today and       the prospect of some goods not reaching us from other parts of the world we       need to start growing more fore ourselves.  5.   If as they forecast the uncertain weather is going to get worse, concreting and        building more houses on our Green Belt is going to create worse flooding  and        the containers they say they are going to use to off set what nature does quite        adequately at the moment (although even that is struggling) is ludicrous when        you realise the enormous amounts the trees, bushes and land soak up, this is        comparable to trying to put a gallon of water into a pint bottle. 6.   This Development is not fit for purpose in our village as it would only serve to         completely change the character of Saltford Village"/>
    <m/>
    <x v="16"/>
    <n v="1935"/>
  </r>
  <r>
    <s v="LPO2024-1818054"/>
    <s v="2024-04-15 16:34"/>
    <s v="New"/>
    <s v="Public"/>
    <m/>
    <s v="Magna Manor Development Ltd"/>
    <s v="Yes"/>
    <s v="Chris Beaver on behalf of Magna Manor Development Ltd"/>
    <s v="chris@planningsphere.co.uk"/>
    <s v="planningsphere"/>
    <m/>
    <s v="Refer to Representation Statement on behalf of Magna Manor Developments Ltd and the Former Recreation Land at Chew Magna, and refer to the text below extracted from our Statement:  5.1 The evidence base prepared to support the recently adopted Local Plan Partial Update acknowledges that achieving a consistent housing land supply will be challenging in the Plan period and beyond.   5.2 Given the restricted supply of small unconstrained sites, and the suitability of the subject site, it is considered that a credible case can be formulated to meet the NPPF and Composite Plan (2023) tests for a Rural Exemption Site and removal of the site from the Green Belt. The proposal aligns strongly with the emerging Policy direction set out in the Options (Regulation 18) Consultation and information in the Housing and Rural Areas Topic Papers.   5.3 The Former Recreation Land at Chew Magna Manor, Chew Magna is capable of fulfilling an immediate short term need for such sites that can be delivered quickly by SME developers within the Plan period to meet local housing needs whilst complying with the sustainability requirements prescribed in the NPPF.  5.4 Additional housing in this location would also support existing rural services and facilities, and help to meet an existing demonstrable need for affordable housing as indicated on the BANES Home-Search Register. The affordable housing can be delivered by cross-subsidy arising from the provision of open market homes as part of a mixed-tenure scheme. The redevelopment of the site has the explicit support of Chew Magna Parish Council and their Affordable Homes Steering Group, who submitted a supporting representation to the LPPU consultation.   5.5 We therefore request that the Recreation Land site, as outlined on the site location plan at Appendix A, is considered as a residential allocation as part of the Publication Consultation (Reg 19) stage of the New Local Plan."/>
    <s v="Refer to the above."/>
    <x v="33"/>
    <n v="1934"/>
  </r>
  <r>
    <s v="LPO2024-1804892"/>
    <s v="2024-04-09 12:35"/>
    <s v="New"/>
    <s v="Public"/>
    <m/>
    <m/>
    <m/>
    <s v="Anne Bentley-Hunt"/>
    <s v="annebh22@gmail.com"/>
    <s v="gmail"/>
    <s v="Neither"/>
    <s v="I do not support either of these Options (neither A or B) for the following reasons:  1. Further development in an area of Green Belt which is Arable land which we need these days to help feed an ever increasing population. In the Green Belt document the purposes of it are stated to be : Check the unrestricted sprawl of large built up areas. Preserve the setting and special character of historic towns. A clear zone around cities/larger towns towns to help balance the carbon emissions from the cities 2. Further traffic coming onto Charlton Road which already has issues with a free flow of traffic into both Keynsham and also onto the A37 at Whitchurch - both have heavy traffic related junctions. Over use on small country lanes 3.The encroachment of building into a further area of Green Belt through to Whitchurch - by the start of a further urban creep. 4. I believe that there is a main Gas Main running alongside and under this Arable land 5. The encroachment of run off water from construction and residential use of these fields on a Conservation Area of Queen Charlton and the streams running along the valley 6. Further eradication of wildlife habitats within the valley and this arable land - which includes bats, water wildlife, general wildlife and plant life 7. Further light pollution into the Conservation Area 8. In the BANES Conservation Area Character Appraisal and Management Plan of Queen Charlton of April 2018 . Part of the reasons for the Conservation Area are the sight lines as in Page 3 of the Document ...Attractive Rural landscape setting and topography, with long vistas into and from Stockwood Vale on the north and east sides of the boundary.  Surviving remnants of the surrounding medieval field pattern.  Important key views within, from and towards the conservation area should be protected... 9. Removal of the small commercial area of Lays Farm which supports local industry and employment"/>
    <s v="Our councils should look more creatively into reconstruction and use of brown field areas without continued encroachment into GreenBelt.  Document evidence is the Queen Charlton Conservation Area published in April  2018. Published by Bath and North East Somerset - which I assume you already have a copy of."/>
    <x v="11"/>
    <n v="1931"/>
  </r>
  <r>
    <s v="LPO2024-1817487"/>
    <s v="2024-04-15 14:18"/>
    <s v="New"/>
    <s v="Public"/>
    <m/>
    <s v="Home Builders Federation"/>
    <m/>
    <s v="Rachel Danemann"/>
    <s v="Rachel.Danemann@hbf.co.uk"/>
    <s v="hbf"/>
    <s v="Neither"/>
    <s v="Do you prefer Option A or Option B? Please explain the reasons for your opinion on these options 1.The PPG on Viability https://www.gov.uk/guidance/viability clearly sets out the Government’s approach to Viability.  It seems appropriate that the Council follows the advice in the PPG.    2.As we have previously stated it will be necessary for any policy on viability to include flexibility because whole plan viability assessments use methodologies that test typologies of sites, and not the detailed circumstances of individual sites.  As such there may be individual sites that are already not viable, for example if the costs or vales of a specific site fall outside the parameters used of a typology that was tested.    3.Some sites will be on the very margins of viability and other sites may already be unviable even without a change of circumstances.  HBF therefore suggest that any viability policy should include the opportunity for negotiation around policy requirements for site specific reasons, as any sites whose circumstances fall outside the parameters of the typologies tested could already be unviable under the proposed Local Plan policies.  Site specific viability considerations may need to be taken into account. Overage clauses may not be appropriate in all cases, particularly for single phased developments.  4.At a very basic level viability can be improved by reducing costs or increasing values.  Sometimes, therefore changing the type of affordable housing provided can help to improve viability of a specific site, and the plan should recognise this.  In this situation there may be a “deviation” from the detail of the policy- in this example a change of the percentages of different types of affordable housing provided, but the headline figure of how much affordable housing is provided would remain the same.  This is another reason why flexibility within the Affordable Housing policy is needed."/>
    <s v="1.Not seeking overage clauses on development with viability and/or single phased schemes.  2.Not repeating the Viability PPG within the Local Plan policy and instead including just a reference to the PPG in the supporting text is an alternative option that could be considered."/>
    <x v="39"/>
    <n v="1931"/>
  </r>
  <r>
    <s v="LPO2024-1821234"/>
    <s v="2024-04-16 16:45"/>
    <s v="New"/>
    <s v="Public"/>
    <m/>
    <s v="Curo Group"/>
    <m/>
    <s v="Peter Roberts"/>
    <s v="peter.roberts@curo-group.co.uk"/>
    <s v="curo-group"/>
    <s v="Option B"/>
    <s v="Paragraph 5.25 of the Local Plan Options Consultation Document refers to the opportunities to explore potential for improvements to the Foxhill and Twerton areas in Bath. We welcome this proposal. It is recognised that Curo own and manage much of the social housing stock in this area and it is suggested that the Council could explore improving existing housing and local infrastructure to make it more energy efficient, more affordable to run and to improve the living conditions. It is recognised that this form of regeneration could improve the quality of place and potentially increase the number of homes, including affordable homes.  The introductory wording to the Policy H/RS: Affordable Housing Regeneration Schemes policy options builds on the above and suggests that the Council recognise that in some instances, redevelopment-led regeneration of social housing may be the most effective means of delivering improvement.   Curo has an extensive and ongoing property improvement programme and our vision is that by 2034, everyone feels proud about the quality of our homes. Whilst we believe that in the majority of cases the existing housing stock is capable of maintenance and/or refurbishment to meet this standard, it is accepted that in some circumstances redevelopment, which delivers a more diverse property type and tenure, may be the preferred option for both existing and new customers.  Curo places great importance on the views and priorities of our customers. Any regeneration projects that involve extensive redevelopment would therefore require engagement with residents, with their input guiding the decision making process.   We support the policy intention of regeneration not leading to a loss of affordable housing. However, it is critical that there remains flexibility in the policy to enable regeneration of existing estates where they can deliver real benefits to existing and future residents."/>
    <s v="In addition to the flexibility that we believe should be taken in accepting viability considerations within the determination of any policy relating to regeneration, it is considered that the following additional points also need to be taken into account: -As referenced by the policy text, Homes England provide funding which can help to subsidise regeneration projects where they deliver an increase in the number of homes. It is considered that the policy should make reference to the need for higher density, more efficient developments so as to enable a better use of land and support the ability to utilise funding from Homes England. -The current requirements of Policy SCR6 are such that they would render any redevelopment unviable. If this policy were to remain, flexibility in its application should be applied to regeneration schemes. These schemes would still need to meet Future Homes Standard, which aligns with the Council’s zero carbon target, but without the additional requirements of SCR6. -Regeneration projects require huge investment. Additional certainty is required through any future policy wording to provide assurance that the principle of regeneration of specific areas would be supported by the Council. This would need to be supported by evidence so that it is properly justified. -Additionally, Curo would hope that the Council would work closely with our in-house teams to agree strategies for the long-term maintenance of Public Open Spaces (POS) and the adoption of any new roads or public footpaths in a timely manner."/>
    <x v="84"/>
    <n v="1929"/>
  </r>
  <r>
    <s v="LPO2024-1772219"/>
    <s v="2024-03-18 22:10"/>
    <s v="New"/>
    <s v="Public"/>
    <m/>
    <m/>
    <m/>
    <s v="Raymond Lainchbury"/>
    <s v="rayandjan@hotmail.co.uk"/>
    <s v="hotmail"/>
    <s v="Strongly object"/>
    <s v="The plan is just inappropriate in size and principle for a rural area of existing green belt.  The character of Saltford would be destroyed by over development involving the destruction of the space between Saltford and Keynsham. Green belts were meant to preserve the countryside preventing urban sprawl and preserving the clean air between development. These plans will encourage pollution, slow, rather cause jams, on the main A4 and increase the pressures on the existing overstretched infrastructure.  In the recent past other smaller plans to develop this area have eventually been turned down and I can not see any reason to revisit that decision.  The A4 is so busy at present and becomes jammed with any small obstructions,breakdown or accident. Further development would be bound to reduce the road to an air polluted jam.   Residents mental and physical health will be harmed as will the wildlife and safety of cyclists and walkers. The traffic generated by this proposed development option would need to pass through and often park in existing residential roads.   The idea that ancient footpaths and country roads could be destroyed and enlarged or built over is wanton destruction and totally unacceptable in my opinion especially while there remains many brownfield sites close by that spoil other areas.   To build houses either side of a destroyed long standing woodland would ruin the area and would be an act of wanton vandalism. Wildlife would be destroyed as well as removing the pleasures of countryside environment for all.   I a not a golf player , however I know that the famous and popular Saltford golf club is well regarded in the area. Providing not only a place to play the game but also recreational facilities, safe walking routes and enhanced facilities for all. To take away part of it to build an access road or even to infringe on the land for any use would be a great disservice to Saltford."/>
    <s v="Yes. Instead of ruining pleasant clean countryside develop brownfield sites of which there are plenty spoiling a"/>
    <x v="16"/>
    <n v="1928"/>
  </r>
  <r>
    <s v="Email77"/>
    <m/>
    <m/>
    <m/>
    <s v="Yes"/>
    <s v="The Environment Agency"/>
    <m/>
    <m/>
    <m/>
    <s v=""/>
    <m/>
    <s v="We note that Twerton Gates refurbishment and replacement is ongoing and once_x000a_finished will reach the end of its design life approximately 2045. This will be a_x000a_consideration for the future Local Plan review post 2042, however the Environment_x000a_Agency would welcome a discussion on how this can be incorporated into the current_x000a_Local Plan review._x000a_Pulteney Gate decommissioning is currently in progress as it is at the end of its design_x000a_life._x000a_B&amp;NES Bath River Avon Options Appraisal project was completed in 2016._x000a_The future River Avon at Bath Flood Coastal Risk Management (FCRM) Strategy will_x000a_look to build upon the B&amp;NES Bath River Avon 162 Options Appraisal to develop a_x000a_strategic approach to:_x000a_• Sustainably manage flood risk to people, property, and other assets over the next_x000a_100 years._x000a_• Move forward with viable schemes within the strategy as appropriate._x000a_• Involve and consult with communities, organisations and interested parties to_x000a_ensure that all views are considered as the Strategy is developed._x000a_• Develop a viable funding strategy for the proposed works set out in the Strategy._x000a_The Environment Agency field teams require boat access to designated ‘main rivers’ to_x000a_carry out their flood risk management duties (includes maintenance/inspections of flood_x000a_risk assets to ensure current and future flood risk is managed appropriately). It is vital to_x000a_have access, at strategic locations, so that the Environment Agency can carry out its_x000a_duties under the 1991 Water Resources Act. This access should always be considered_x000a_when new developments within 8 metres of a designated ‘main river’ are proposed but_x000a_also to ensure the correct flood risk activity permits are being applied for._x000a_In reviewing the site allocations suggested in the plan, the Environment Agency has_x000a_screened the developments based on current flood risk data available and recognise_x000a_that the council are in the process of producing their updated SFRA."/>
    <m/>
    <x v="6"/>
    <n v="1924"/>
  </r>
  <r>
    <s v="LPO2024-1814957"/>
    <s v="2024-04-13 23:59"/>
    <s v="New"/>
    <s v="Public"/>
    <m/>
    <m/>
    <m/>
    <s v="Dawn Drury"/>
    <s v="dawndrury4@me.com"/>
    <s v="me"/>
    <m/>
    <s v="There are two options (option B adds yet more housing to option A).   The northernmost part of the site option details  significant housing just south of the railway line, which at that point is very close to the River Avon. The River Avon is a significant wildlife corridor.   No mention is made of the fact that the South Gloucestershire Local Plan proposes substantial building just north of the River Avon around Castle Farm Road and in “the Batch” (SG760, SG779 and SG032 in the map below). Either of these areas of building would be problematic for environmental/wildlife considerations (there is already a planning application for SG032); taken in conjunction they would very significantly damage the connectivity of this area which includes several nature reserves.  The area to the south of the A4 Bath Road also has problems. The area for proposed development includes the Park and Ride car park and there appears to be no provision for this to be fully replaced.   Such heavy development will be problematic for the A4. The only vehicular exit from the development north of the A4 will necessitate a junction that will cause delays as cars turn right to go to Bristol. The Stockwood Lane area is prone to flooding and there is a risk that the roads in this area will flood during periods of heavy rainfall (unless there is very significant investment in drainage).  The presumption seems to be that people in these developments will go to Keynsham (particularly children to School in Broadlands). The pedestrian access down the A4175 is a single pavement alongside a 40-mph road with a blind bend and a blind brow of the hill. There would need to be significant road layout improvements to this road.  Plans need to be considered very carefully to ensure that there are green routes in to accessible green space within the Stockwood Valley and that there is no loss of allotments (food growing opportunities)."/>
    <s v="Brownfield sites in central Bristol."/>
    <x v="14"/>
    <n v="1920"/>
  </r>
  <r>
    <s v="LPO2024-1752145"/>
    <s v="2024-03-01 15:49"/>
    <s v="New"/>
    <s v="Public"/>
    <m/>
    <m/>
    <m/>
    <s v="John Norris"/>
    <s v="john.norris76@btinternet.com"/>
    <s v="btinternet"/>
    <s v="Strongly object"/>
    <s v="Saltford was designated a rural village in the 2014 Local Plan. The proposed development will change the essential character of Saltford. When in 2014 an application was made to build on a portion of the proposed area of Green Belt, the Secretary of State refused planning for 99 houses as it would cause considerable harm to the Green Belts purpose of preventing encroachment on the countryside. The proposal to build a new school will disrupt and potentially damage existing provision. Our excellent primary school is the village school, at the heart of the community. It will potentially introduce competition for resources and a division within the community where existing provision has recently been graded excellent by OFSTED. The parcels of land selected include part of the golf club where alternative sites for the practice area do not exist. This will seriously damage provision particularly for young people. Saltford Golf Club juniors have had county, regional and national success in recent years The traffic generated by the proposed development would need to use existing residential road’s, causing congestion and safety issues on Grange Road, Montague Road and Manor Road. It will also put further traffic onto the A4 Bath Road where traffic levels have reached very high volume with gridlock often occurring. The addition of 800 new properties in a village of 1800 houses is disproportionate. An increase of 50% in number of houses will change damage the environment and the existing community. Longwood is the only area of woodland accessible to the public. Putting a road through this wildlife rich area is unacceptable. The fields chosen are home to skylarks, buzzard, kestrels, both types of woodpeckers. The fields all so have winter visiting golden plovers and hares can be often seen. There is also a large bat population which can be observed in the area of South Saltford on summer evenings."/>
    <s v="Brownfield sites in other parts of the authority area. Priority should be given for affordable housing for younger people. Many alternative sites were included in the overall plan document. For example in the western side of Bath."/>
    <x v="16"/>
    <n v="1919"/>
  </r>
  <r>
    <s v="LPO2024-1810992"/>
    <s v="2024-04-11 15:08"/>
    <s v="New"/>
    <s v="Public"/>
    <m/>
    <m/>
    <m/>
    <s v="Katherine NOTT"/>
    <s v="katenott@aol.com"/>
    <s v="aol"/>
    <s v="Partially support"/>
    <s v="PEASEDOWN Taken in isolation, the proposals for Peasedown and permutations of the North Radstock Plan seem fairly reasonable but in combination we see extensive encroachment on arable land and open space South of the Peasedown in an almost continuous band from the Peasedown Industrial estate through to the Option C North Radstock Development.   7,28 The proposal to expand the Bath Business Park using land adjacent to the hospital for scaled industrial and commercial use has the potential to impact negatively on the settlement of Shoscombe. The plan acknowledges the potential high visibility of buildings with implications for screening, but it does not mention the potential for noise and air pollution from industrial activity, and an increase in surface run-off, the impact of the latter having already been felt in Shoscombe from the existing units.  Shoscombe lies within 750m of the proposed units and as such could be negatively impacted in terms of environmental quality and house prices. There is mention of a mobility hub in this area presumably a bus stop on the south side of the by-pass which would certainly improve public transport links for Shoscombe,   7.27   Travelling along the A367 the views across open fields towards the Braysdown batch are strikingly beautiful in all seasons.  oIf a solar PV station were to be installed adjacent to the A367, the height of any mitigation should not obstruct that view.   oAlthough Solar farms are environmentally friendly, there is the potential for noise pollution from inverters, turbines and cooling fans, and as such siting of these should take into consideration nearby housing, including  Shoscombe. which would be downwind of the solar farm. 7.23   Peasedown has already borne the brunt of major housing development South of the A367.  Does it really need an additional 200 homes in an ‘area vulnerable to damage or loss from the new development’?"/>
    <m/>
    <x v="18"/>
    <n v="1919"/>
  </r>
  <r>
    <s v="LPO2024-1818455"/>
    <s v="2024-04-15 20:13"/>
    <s v="New"/>
    <s v="Public"/>
    <m/>
    <m/>
    <m/>
    <s v="M Pearson"/>
    <s v="pearson_matthew1@sky.com"/>
    <s v="sky"/>
    <s v="Strongly object"/>
    <s v="The character of Saltford as a rural village would be changed forever by the scale of the proposal, narrowing the important open landscape gap between Saltford and Keynsham. The Green Belt should be protected. It is meant to keep land permanently open, prevent urban sprawl and the merging of communities that would happen should these proposals go ahead.  There are no exceptional circumstances to take this land out of the Green Belt. Saltford’s Green Belt helps safeguard the countryside from encroachment. It was this reason that was cited in 2014 when planning permission was REFUSED for up to 99 dwellings on Saltford's Green Belt south of Manor Road. The Secretary of State described that proposal as “an unacceptable reduction of the Green Belt”. The new proposal would be significantly greater than that in 2014 with even greater negative impact and should not go ahead for the same reasons. Saltford’s Green Belt rich mix of habitat for nature is important for a wide-ranging richness of wildlife.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Losing agricultural land to development would show a lack of foresight and be irresponsible. In the ecological emergency it should be protected and enhanced, not built on.  The Bath Road A4, cannot take more housing and is already at full capacity at peak times. Heavy congestion in the extended rush hour harms the economy and environment with queueing traffic and increased pollution.  The narrow lanes between Keynsham and Saltford are already used as a rat run to avoid congestion on the Bath Road A4 and with more traffic associated with the proposals will become more dangerous for walkers and cyclists."/>
    <s v="I agree with the alternative proposals put forward by Saltford Parish Council."/>
    <x v="24"/>
    <n v="1918"/>
  </r>
  <r>
    <s v="LPO2024-1820733"/>
    <s v="2024-04-16 14:45"/>
    <s v="New"/>
    <s v="Public"/>
    <m/>
    <s v="Landowner of Land South West of A37"/>
    <s v="Yes"/>
    <s v="William Dale"/>
    <s v="will.dale@knightfrank.com"/>
    <s v="knightfrank"/>
    <s v="Neither support or object"/>
    <s v="It is important that the proportion of affordable housing sought from development proposals is subject to robust viability assessment. It is noted that the 77% (Bath) and 31% (rest of authority area) figures obtained from the Local Housing Needs Assessment are subject to variation pending the outcome of the Local Plan’s viability assessment. In order to be consistent with NPPF Paragraph 58, it is vital that the forthcoming viability assessment should reflect the recommended approach in national planning guidance (which carries the same statutory weight as the NPPF), including standardised inputs and should be made publicly available.   It is, however, disappointing to see that the Council wishes for on-site delivery to be delivered on a grant-free basis. The delivery of high-quality affordable homes for the community will deliver tangible social and economic benefits for Bath and North East Somerset, regardless of the funding arrangements used to enable delivery. The Council should seek to maximise the delivery of affordable housing, in accordance with its corporate strategy and emergent spatial properties, by embracing alternative delivery methods such as grant-funding.   It is important that future iterations of draft affordable housing policy include appropriate provision for the use of viability assessment at the application stage to determine the appropriate level of affordable housing to be provided whereby particular circumstances justify an alternative approach. Paragraph 34 of the NPPF makes clear that affordable housing policies should not undermine the deliverability of the plan, with Paragraph 58 outlining the role of viability assessments and the Viability NPPG (2024) in achieving this. Any forthcoming affordable housing policy should be consistent with these relevant provisions in the NPPF and NPPG to be considered consistent with national policy and justified approach."/>
    <s v="Wording referring to affordable housing delivery on a grant-free basis should be removed from further iterations of this policy. In addition, explicit reference to the role of viability assessment should be made in the interests of enabling conformity with national planning policy and guidance."/>
    <x v="41"/>
    <n v="1916"/>
  </r>
  <r>
    <s v="LPO2024-1779777"/>
    <s v="2024-03-23 13:50"/>
    <s v="New"/>
    <s v="Public"/>
    <m/>
    <m/>
    <m/>
    <s v="Stephen Seeley"/>
    <s v="steveseeley@blueyonder.co.uk"/>
    <s v="blueyonder"/>
    <s v="Strongly object"/>
    <s v="I am starting from the point of wanting to safeguard the integrity of rural villages in Banes. The number of new dwellings proposed in West Saltford is such a significant percentage increase over the existing number in Saltford that, if built, would bring into question the ability to call Saltford a village. I feel the same for any proposals for any large increases in dwellings for a village in Banes. Maintaining the concept of villages should be one of the key considerations, up there with safeguarding green belt and wildlife habitats.  Specifically for this proposed development there will undoubtedly be a narrowing of the important open landscape gap between Saltford and Keynsham. A gap that has been eroded of late by other built, and planned developments either side of the A4.  The congestion on the A4 has historically resulted in slowing traffic through the village of Saltford resulting in increased levels of pollution. For many years the building of a by pass for Saltford was considered by many as necessary to remove the levels of pollution being registered in the village.  Adding  large numbers of extra dwellings serviced by the A4 would increase the congestion and levels of pollution by the extra burden of cars from the new developments. Yes electric cars &amp; buses will mitigate some of the pollution, but the take up rate of the former is going to be a very slow process, so pollution will be with us for many years hence. Already recent new housing developments have resulted in increased traffic congestion at peak times making local travel increasingly difficult.   The Green Belt is meant to keep land permanently open, prevent urban sprawl and the merging of communities. Saltford's Green Belt rich mix of habitat for nature is important for a wide-ranging richness of wildlife and helps safeguard the countryside from encroachment. It's protection should be of paramount importance."/>
    <m/>
    <x v="24"/>
    <n v="1915"/>
  </r>
  <r>
    <s v="LPO2024-1763297"/>
    <s v="2024-03-11 16:17"/>
    <s v="New"/>
    <s v="Public"/>
    <m/>
    <m/>
    <m/>
    <s v="Eileen Higgins"/>
    <s v="ei.higgins@talktalk.net"/>
    <s v="talktalk"/>
    <s v="Strongly object"/>
    <s v="The area of Green Belt referred to as West Saltford should not be considered for any development of any kind. The Green Belt between Keynsham and Saltford has already been eroded with the development of Hygge Park and the proposed development of Withies Green. Both developments were allowed to go ahead notwithstanding the very large number of local residents against both schemes. The remaining Green Belt together with the Community Forest are irreplaceable and provide a welcome emotional and recreational resource for the village of Saltford. The area in question is a haven for wildlife of all kinds. In particular there is a small herd of Deer who on a daily basis roam this precise open area.  In 2014 The Secretary of State refused permission for the erection of 99 properties south of Manor Road due to the effect such a development would have to the Green Belt.  Since 2014 more of our precious Green Belt in the area has been lost, and  surely the Secretary of State's option applies even more.  Further redevelopment in the Saltford area will only increase the pressure on the existing overwhelmed infrastructure. Now that we have Hygge Park, the new Refuse Tip, Withies Green Development etc., the A4, at times, is gridlocked. Apart from the day to day heavy traffic which relies on the smooth running of this road the A4 is an essential route for Emergency Vehicles from the Bristol area to Bath RUH and there have been many occasions when their progress has been hampered by traffic jams. As the A4 is more often than not overwhelmed with traffic the side roads are used as cut-throughs and the Manor road back lanes are dangerous rat-runs. The increase in population in the area and the resultant demand on local services i.e. doctors/schools and the increase in traffic etc., has had a detrimental effect on the general area, but sadly the unique atmosphere of the village of Saltford is at risk."/>
    <s v="There are many areas on the outskirts of the cities of Bristol and in fact Bath, which are brown field sites or areas where factories or carsales/garages have closed which could be utilised for housing. These areas have been left abandoned for many years and in many cases are located in between residential properties, so housing redevelopment would be the ideal infill."/>
    <x v="24"/>
    <n v="1914"/>
  </r>
  <r>
    <s v="LPO2024-1774700"/>
    <s v="2024-03-20 14:11"/>
    <s v="New"/>
    <s v="Public"/>
    <m/>
    <m/>
    <m/>
    <s v="Ross Singleton"/>
    <s v="rsingleton123@btinternet.com"/>
    <s v="btinternet"/>
    <s v="Strongly object"/>
    <s v="Traffic on the A4 and local roads in the village are already poor and bringing this number of vehicles would have catastrophic impacts on the road network, on health and safety of all residents as well as on the air quality and noise environment in the area. As Keynsham and Saltford both have AQMAs, adding traffic to a bad situation will make things significantly worse and mean that the Council is failing to address the existing problem already.  We need to be taking vehicles off the road not adding to them. At the drop in meeting I questioned the impact that the proposed development would generate just from school traffic and the traffic planner commented that bus, cycle and pedestrian facilities would be improved. This is utter rubbish as a) the council has failed to provide these facilities for the new developments at Hygge park and at Somerfield and b) people would still drive their children to school as they have to get to work afterwards. To say that they would be able to use the new facilities on the A4 courtesy of the WECA proposals is laughable and completely unrealistic. It is wholly inappropriate to consider this site without absolute and firm commitments to the A4 proposals which is years away from happening. Similar comments apply for the provision of 800 homes and the traffic that would be generated; bus services are poor at best and it’s too far to the A4 for people to walk there (and the service is poor at best); the council has no reputation for developing new facilities and as such their will be total reliance on the use of cars as a consequence with the consequent traffic, air and noise impacts which would be unacceptable. Exceptional circumstances are needed to withdraw land from the green belt and these are not achieved by the desire to develop the land – and this by the Council’s own metrics.  There is no compelling case to remove the protection from the area."/>
    <m/>
    <x v="9"/>
    <n v="1914"/>
  </r>
  <r>
    <s v="LPO2024-1795348"/>
    <s v="2024-04-02 22:49"/>
    <s v="New"/>
    <s v="Public"/>
    <m/>
    <m/>
    <m/>
    <m/>
    <s v="jseavill@gmail.com"/>
    <s v="gmail"/>
    <s v="Strongly object"/>
    <s v="West Saltford 6.62     The land is a habitat for much wildlife deer, rabbits, and many bird varieties, along with its supporting flora.  It will have a catastrophic impact on its agricultural use and on its recreational use for walking and enjoying its natural environment. The Public footpath at present is a quiet, beautiful walk through fields, where we walk our children, grandchildren and our dogs. If this plan goes ahead it will be through yet another housing development where our youngsters will need to hold our hands rather than run free and just enjoy nature. This will all be destroyed if this parcel of land is built on.  6.64  This is Green Belt Land and is important for Saltford's residents and its visitors, for their health and mental wellbeing and is gradually being nibbled away, resulting in the near merger of Keynsham and Saltford.   The suggestion that a much smaller strip of green belt infrastructure may be strengthened and enhanced and will be just as good as what we will loose, is not achievable or acceptable. No thank you!  6.65  No Access to parcel of land from Grange Road, so only way to it is from Bath Road which has already had recent housing developments, that has caused lengthy delays and congestion. The Manor Road suggested entrance would cause danger for its existing users of walkers, runners and cyclists as it is the gateway to our community forest.   6.66  The West Saltford parcel of land is Green Belt it should be respected and protected at all cost. This Green Belt is for a purpose, to allow Saltford and Keynsham its own identities and the narrowing of this green gap would certainly change the character of Saltford as a rural village.  The proposed planning of 500 houses and a primary school on this site for a rural village is disproportionate, inappropriate and illogical for a green belt site, its purpose being that it should remain permanently open."/>
    <s v="The use of brownfield sites - they must have been available at some point as student accommodation seems to be in an abundance in Bath."/>
    <x v="24"/>
    <n v="1912"/>
  </r>
  <r>
    <s v="LPO2024-1818076"/>
    <s v="2024-04-15 16:43"/>
    <s v="New"/>
    <s v="Public"/>
    <m/>
    <m/>
    <m/>
    <s v="Roy Carson"/>
    <s v="roy@jandrcarson.co.uk"/>
    <s v="jandrcarson"/>
    <s v="Option B"/>
    <s v="Option A is unsuitable as it doesn't allow my concerns, as a Resident living very close to the Rec, to be voiced and hopefully to influence the decision made by the Council. Option B allows me to voice my grave concerns about additional traffic related to the stadium's proposed expansion. I refer to POLICY SB2: DEVELOPMENT REQUIREMENTS AND DESIGN PRINCIPLES Riverside East para 8. Given the likely frequency and size of non-rugby events that Arena 1865 Ltd. and Bruce Craig will use to monetise their Rugby Stadium proposal, that volume of that additional traffic will regularly swamp Bath's small network of roads and bring about the very congestion, pollution and noise B&amp;NES Council is feverishly trying to eliminate from our city. Therefore, I would like to see the removal of paragraph 8 of SB2 which currently supports parking on the Recreation ground and states &quot;In discussion with landowners explore options for parking in this area or on adjacent sites.&quot; If B&amp;NES is genuinely concerned about traffic pollution having an adverse effect on traffic congestion, local air quality and the world's climate, it will not entertain anything such as extra parking on or anywhere near the Bath Recreation Ground. Option C, the deletion of the policy, will remove protections such as the applicant's obligation to include a Development Brief guaranteeing safeguarding of open views, tree planting, measures to enhance Green Infrastructure including the biodiversity and character of the river. The Development Brief requires collaboration with residents - our chance to have a say in our area. For us, this is our home, chosen because of the Heritage architecture, streetscaping, low noise, relatively low levels of traffic and pollution. Arena 1865 has seen a commercial opportunity which it wants to exploit regardless of, and at the expense of, all those wonderful characteristics of our World Heritage Site."/>
    <s v="1. Leave the Recreation Ground as it is. Bath Rugby has flourished there without harming the character of the city. 2. Allow moderate development of the rugby facility e.g. low roofline stands to accommodate the desired extra 4000 spectators, but without the permission to hold regular non-matchday events. 3. Ask Bath Rugby to move its current facilities and activities to London Road opposite Alice Park, and reclaim the Rec for the citizens of Bath."/>
    <x v="22"/>
    <n v="1911"/>
  </r>
  <r>
    <s v="LPO2024-1811422"/>
    <s v="2024-04-11 20:38"/>
    <s v="New"/>
    <s v="Public"/>
    <m/>
    <m/>
    <m/>
    <s v="Steve"/>
    <s v="slebsshop@hotmail.com"/>
    <s v="hotmail"/>
    <s v="Strongly object"/>
    <s v="This is greenbelt land and should not be built on prior to exploiting all brownfield sites and derelict industrial land in the region.  Keynsham is already overly congested, the Wellsway Road is already dangerous to pull onto at the Courtney Road junction despite reduced speed limits, the traffic light modifications at 2 headed man junction with the left filter onto Wellsway at green for extended periods leads to continuous stream of fast moving traffic - I both drive and cycle and turning right out of Courtney Road at peak times is now dangerous and I am often waiting for long periods.  This will drive more traffic onto narrow single lane roads in the immediate area that are currently lightly used and safer places for cyclists and pedestrians.  The proposed access to/from Courtney Road to the new estate is bonkers - you are directly injecting significantly more traffic into an existing residential estate and onto a single track lane through to Saltford that is used extensively by local residents as pedestrians to access the local woodland and wider paths into the countryside - Bonkers - there should only be vehicular access into Wellsway NOT into the existing estate. This makes even less sense when combined with your proposed pedestrian and cycle path around the perimeter which will then simply eject cyclists and pedestrians onto a single track lane which will have loads more traffic on it!!   Then there are all of the other usual points about increased pressure on local facilities, schools, doctors, there are no nearby shops or amenities, the bus service on Wellsway is significantly reduced forcing more people to drive - this coupled with other site proposals around Keynsham shows a complete lack of thinking about a truly integrated development solution that provides effective environmentally sustainable transport options, increased community facilities and services etc etc."/>
    <s v="Use of brown field and disused industrial sites in the region prior to consuming more green belt land.  Just show some integrated thinking for once - sticking a load of houses somewhere without servicing the additional population with transport, schools, doctors, dentists and other services and amenities is not the answer."/>
    <x v="8"/>
    <n v="1909"/>
  </r>
  <r>
    <s v="LPO2024-1792161"/>
    <s v="2024-03-31 17:20"/>
    <s v="New"/>
    <s v="Public"/>
    <m/>
    <m/>
    <m/>
    <m/>
    <m/>
    <s v=""/>
    <s v="Neither"/>
    <s v="South Wansdyke Archery Club is a small, growing Archery GB registered club, supporting members of all age groups, abilities and backgrounds, from Writhlington and the surrounding area. The club also supports fundraising and village events such as the Annual Flower Show.   The club has been using the field at St Mary’s School Writhlington for over a decade, but to safely shoot, the club needs to have a safe overshoot area that extends into the farmland behind the school. Should this overshoot be removed, by building on it, then the club will no longer be able to use the field at St Mary’s School.   Not only will the club have to find a new field to shoot in, which has to be flat, and that’s a challenge in itself in Somerset, but it will mean that we will no longer be able to support residents in Writhlington with a sporting activity that supports so many different groups of people.   Archery is a different physical activity, because it is accessible to people with all levels of ability, and all age groups. It can be an Olympic sport, a fun social family activity, and gentle exercise for older people. The mental health benefits to club members cannot be overstated. The club supports wheelchair users, elderly, children, juniors and adults of all abilities.   The rent that the Club pays to St Mary’s School would also be lost of the school, who, like other schools face constant financial pressures.  In addition, the access to this huge amount of housing would put such strain on the road network that gridlock would occur at peak times. In short, this location is completely unsuitable for a development if this scale, regardless of token roundabouts. The current infrastructure, doctors, dentists and schools, is already at breaking point and it is unreasonable to expect residents of these new homes to see schools on their doorstep and then travel elsewhere for their educational needs."/>
    <m/>
    <x v="15"/>
    <n v="1908"/>
  </r>
  <r>
    <s v="LPO2024-1790766"/>
    <s v="2024-03-30 08:00"/>
    <s v="New"/>
    <s v="Public"/>
    <m/>
    <m/>
    <m/>
    <m/>
    <m/>
    <s v=""/>
    <s v="Strongly object"/>
    <s v="## Evidence Against Building on Saltford's Greenbelt Land  **Saltford's greenbelt land is a vital asset to our village community, and building on it would have a number of negative consequences. Here's why this development should not proceed:**  * **Environmental Damage:**  This green space provides critical habitat for wildlife and plants native to Saltford. Construction would disrupt ecosystems, displace species, and contribute to a decline in biodiversity.  * **Loss of Open Space:**  Saltford residents value access to nature for recreation and mental well-being.  This development would decrease open space, leading to a sense of claustrophobia and limiting opportunities to connect with nature. * **Village Sprawl:**  Greenbelt land helps Saltford maintain its distinct village character and prevents it from merging with neighbouring communities. Development here would contribute to urban sprawl and erode the unique identity of our village. * **Increased Flood Risk:**  Greenbelt land often plays a role in natural drainage and flood prevention. Building on it could alter drainage patterns and increase flood risk for existing Saltford residents.  **These concerns are particularly significant for a small village like Saltford:**  * **Limited Alternatives:**  Unlike larger cities, Saltford may have fewer brownfield sites suitable for development.  Preserving our greenbelt becomes even more critical when these alternative development locations are scarce. * **Crucial Green Space:**  Greenbelt land plays an even greater role in a small village's sense of place and community well-being.  Development here would have a more significant impact due to the potentially higher density of development in Saltford's village centre.  **By protecting Saltford's greenbelt, we can ensure a healthy environment, a strong sense of community, and a distinct village character for future generations.**"/>
    <m/>
    <x v="16"/>
    <n v="1907"/>
  </r>
  <r>
    <s v="LPO2024-1815801"/>
    <s v="2024-04-14 18:00"/>
    <s v="New"/>
    <s v="Public"/>
    <m/>
    <m/>
    <m/>
    <s v="Katie Kitchener"/>
    <s v="katiek3120@icloud.com"/>
    <s v="icloud"/>
    <m/>
    <s v="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
    <s v="I believe that you should be looking at that brown field sites first and there are quite a few in B&amp;NES which should be explored first.  The NPPF sets out that local authorities should change Green Belt boundaries only in “exceptional circumstances”. It also states that inappropriate development is harmful to the Green Belt and should be approved only in “very special circumstances”.  This information can be found using this link: https://commonslibrary.parliament.uk/research-briefings/cdp-2023-0035/"/>
    <x v="4"/>
    <n v="1906"/>
  </r>
  <r>
    <s v="LPO2024-1815793"/>
    <s v="2024-04-14 17:56"/>
    <s v="New"/>
    <s v="Public"/>
    <m/>
    <m/>
    <m/>
    <s v="Louise Kitchener"/>
    <s v="richlou3120@btinternet.com"/>
    <s v="btinternet"/>
    <m/>
    <s v="Strategic development at this location would be inconsistent with the Council’s Corporate Strategy, Spatial Priorities, and declared Climate and Ecological Emergencies, along with national planning policy.    PARAGRAPH 5.99  The Site’s identification as a possible location for strategic development is in complete contradiction to the Authority’s proposed approach for the Rural Areas.  PARAGRAPH  5.99  Once brownfield and non-strategic housing opportunities are factored in there is currently no clear evidence that the Site will be required to meet development needs over the Local Plan period.   PARAGRAPH 5.99  All Green Belt options that will perform badly against the Authority’s Spatial Priorities should be discarded PARAGRAPH 5.99  'Exceptional circumstances' for developing the Green Belt are unlikely to be fully evidenced and justified for the future release of this Site. PARAGRAPH 5.99  There are significant heritage sensitivities associated with the Site. The harm to the defining landscape characteristics of the setting of the UNESCO World Heritage Status, important facets of its Outstanding Universal Value, and the immediate setting of Stantonbury Camp will be significant and represent clear ‘red lights’ to major development.   PARAGRAPH  5.100  Strategic Development would involve the loss of productive agricultural land including land that is being successfully and sustainably managed as a family-run enterprise. PARAGRAPH  5.102  For the above reasons, I agree with the Burnett and Corston Protection Alliance and the Marksbury Residents Group in considering that the land South of Burnett DOES NOT warrant exploration as a potential long-term option for strategic development. It is abundantly clear that there are more sustainable and less damaging options available that are capable of meeting expected development needs arising over the Local Plan period. PARAGRAPH  5.103"/>
    <s v="I believe that you should be looking at that brown field sites first and there are quite a few in B&amp;NES which should be explored first.  The NPPF sets out that local authorities should change Green Belt boundaries only in “exceptional circumstances”. It also states that inappropriate development is harmful to the Green Belt and should be approved only in “very special circumstances”."/>
    <x v="4"/>
    <n v="1906"/>
  </r>
  <r>
    <s v="LPO2024-1761792"/>
    <s v="2024-03-10 11:34"/>
    <s v="New"/>
    <s v="Public"/>
    <m/>
    <m/>
    <m/>
    <s v="Gemma Ker-Bridges"/>
    <s v="gemskisurf@hotmail.com"/>
    <s v="hotmail"/>
    <s v="Strongly object"/>
    <s v="I strongly object on several grounds. The scale of development is very inappropriate for a rural village, and essentially the character of Saltford, as a medium sized village with approx. 4000 residents, would be changed.  The Green belt which surrounds Saltford is meant to keep protect the local environment and prevent urban sprawl and the merging of the communities of Keynsham and Saltford. The essential characteristics of Green Belts are their openness and their permanence. Building this new development threatens both these things. There are no exceptional circumstances to take this land out of the Green belt. In 2014 the Secretary of State refused planning permission for upto 99 dwellings on Saltford's Green belt, south of Manor Road. Safeguarding the countryside from encroachment was a major reason he gave as to why he refused planning permission. This new proposal for 500 new homes dwarfs this 2014 proposal- however, the same reasons to refuse this new development remain.  Access to our riverside areas during the Spring and Summer is already reduced by high visitor numbers. This development risks local residents losing local green space and local footpaths to access the surrounding countryside and river areas.  One of the tangible benefits of living in Saltford are the benefits we feel to our mental health and wellbeing at being so close to open green spaces and the river- this development will cause significant harm to our health and wellbeing, and place increased demand on any remaining open green spaces and local habitats.  The Bath Road A4 is already congested during peak times and at weekends- this development will add to this traffic concern. Not only is this concerning in terms of local air pollution levels, but also harms the economy as it makes local travel increasingly difficult and unreliable for important journeys including the the GP and for employment."/>
    <s v="Hicks Gate"/>
    <x v="24"/>
    <n v="1904"/>
  </r>
  <r>
    <s v="LPO2024-1811187"/>
    <s v="2024-04-11 17:09"/>
    <s v="New"/>
    <s v="Public"/>
    <m/>
    <m/>
    <m/>
    <s v="John Vernon"/>
    <s v="john.vernon@btinternet.com"/>
    <s v="btinternet"/>
    <s v="Strongly object"/>
    <s v="The scale of the proposed development for the Saltford South Site is inappropriately large for the area. It would ruin the character of the village and destroy the beautiful greenbelt land. The loss of greenbelt and biodiversity was the reason for previous plans submitted in 2014 to be turned down, therefore this plan should also be rejected. The biodiversity that will be lost is devastating, we should be encouraging enhancements in these areas not residential developments.   The extra housing will cause a huge amount of additional traffic and make journeys into and out of Saltford extremely difficult. There are already queues that form every day, so this will only get worse. The smaller roads around the current residential estates have many parked cars and pedestrians using the roads, so an increase in traffic on these roads would be dangerous and possibly increase the risk of accidents. Further consideration regarding the infrastructure is required.   The South Saltford plans includes land on the premises of Saltford Golf Club. The facilities that are here currently include the driving range and academy course. Both facilities offer so many benefits to people of all ages and disabilities, allowing them access to participate in sporting activities, socialise and meet new people and relax with friends and family. This is ultimately good for community spirit. This is why these facilities are greatly appreciated by the locals. Due to the lack of other space, if houses were to be built on these facilities, they would be lost forever, as they cannot be rebuilt.   The driving range provides an essential source of income for the golf club that aids the development of the business and allows the club to continue to operate. In addition, the 4 resident professionals use these facilities to make their living, and if they were no longer available, they would be out of business."/>
    <m/>
    <x v="16"/>
    <n v="1900"/>
  </r>
  <r>
    <s v="LPO2024-1815750"/>
    <s v="2024-04-14 17:19"/>
    <s v="New"/>
    <s v="Public"/>
    <m/>
    <m/>
    <m/>
    <s v="Mike and Ann Bone"/>
    <m/>
    <s v=""/>
    <s v="Strongly support"/>
    <s v="This site was never intended for general industrial use - it was a railway goods yard that has 'morphed' (planning officer's choice of word) without any written record to its change of use.  Future use might be even more of a problem if a more unsuitable business, such as an iron foundry, were to be sited here.   It is clear that it's current use is not suited to its proximity to a residential area which includes part of a conservation area.  There are many examples across the country of general goods yards being re-developed into residential use.  Changes in technology, especially electrification, has lessened the noise nuisance to residents adjacent to railway lines.  Also, current usage of the site will not require extensive decontamination.    Problems with the site are serious and in urgent need of attention.  The site is not suited to the volume and nature of road deliveries of raw materials for concrete- making.  Nor is it suitable for the huge vehicles needed for the pumping of concrete.  This also applies to deliveries of cars by transporters at all hours.  HGVs park on the public highway outside the yard with impunity causing problems for pedestrians and other road users.  The current occupants seem incapable of working within the management plan and permitted hours.    It seems that it is difficult for the council to enforce this.   Also, barriers to prevent noise disturbing adjoining residents have not proved effective, as evidenced by the council's own test readings.  The government has stressed the importance of building houses on brownfield sites such as this.  We acknowledge that developers prefer not to build on such sites as it is easier and cheaper to build on greenfield land, albeit on greenbelt or good agricultural land.  Good farming land should not be used for housing when the difficulties of developing brownfield sites are not insurmountable."/>
    <s v="There must be some more suitable sites in the Keynsham area for these businesses."/>
    <x v="62"/>
    <n v="1898"/>
  </r>
  <r>
    <s v="LPO2024-1753529"/>
    <s v="2024-03-03 15:40"/>
    <s v="New"/>
    <s v="Public"/>
    <m/>
    <m/>
    <m/>
    <s v="Helen Petford"/>
    <s v="helen.petford@hotmail.co.uk"/>
    <s v="hotmail"/>
    <s v="Strongly object"/>
    <s v="I strongly object to any development on these protected Green Belt areas that are vital to the Saltford community. As a resident of Saltford, I have seen the beauty and importance of these Green Belt areas firsthand. They not only provide a peaceful and natural environment for residents to enjoy, but they also play a crucial role in preserving wildlife habitats, providing agricultural land and maintaining the overall health and well-being of our community.   Any development on these protected areas would not only destroy the unique character of Saltford, but it would also have long-lasting negative effects on the environment and quality of life for current and future generations.   Saltford’s Green Belt is important for a wide-ranging richness of wildlife. In the ecological emergency it should be protected and enhanced. Saltford South Green Belt provides environments for varied and also endangered wildlife and bird species; including owls, bats, woodpeckers, badgers, foxes, birds of prey and deer. Such a loss of access and habitat for wildlife will cause considerable harm and some species may become endangered. To build houses either side of Longwood and put a road through this long-standing woodland would ruin this important local wildlife environment and be contrary to B&amp;NES Council’s planning policies due to Longwood’s protective NE2a landscape setting designation.  Saltford has a great local community and with increased development in Saltford, the rural village charm and close-knit feel of the community would inevitably be lost.  Also, the traffic generated by this proposed development option would need to pass through existing residential roads. The narrow lanes between Keynsham and Saltford are already used for rat-running to avoid congestion on the A4, and will become less safe or usable for walkers and cyclists (including school children) and horse riders."/>
    <m/>
    <x v="16"/>
    <n v="1897"/>
  </r>
  <r>
    <s v="LPO2024-1753527"/>
    <s v="2024-03-03 15:39"/>
    <s v="New"/>
    <s v="Public"/>
    <m/>
    <m/>
    <m/>
    <s v="Lee Petford"/>
    <s v="lee_petford@hotmail.com"/>
    <s v="hotmail"/>
    <s v="Strongly object"/>
    <s v="I strongly object to any development on these protected Green Belt areas that are vital to the Saltford community. As a resident of Saltford, I have seen the beauty and importance of these Green Belt areas firsthand. They not only provide a peaceful and natural environment for residents to enjoy, but they also play a crucial role in preserving wildlife habitats, providing agricultural land and maintaining the overall health and well-being of our community.   Any development on these protected areas would not only destroy the unique character of Saltford, but it would also have long-lasting negative effects on the environment and quality of life for current and future generations.   Saltford’s Green Belt is important for a wide-ranging richness of wildlife. In the ecological emergency it should be protected and enhanced. Saltford South Green Belt provides environments for varied and also endangered wildlife and bird species; including owls, bats, woodpeckers, badgers, foxes, birds of prey and deer. Such a loss of access and habitat for wildlife will cause considerable harm and some species may become endangered. To build houses either side of Longwood and put a road through this long-standing woodland would ruin this important local wildlife environment and be contrary to B&amp;NES Council’s planning policies due to Longwood’s protective NE2a landscape setting designation.  Saltford has a great local community and with increased development in Saltford, the rural village charm and close-knit feel of the community would inevitably be lost.  Also, the traffic generated by this proposed development option would need to pass through existing residential roads. The narrow lanes between Keynsham and Saltford are already used for rat-running to avoid congestion on the A4, and will become less safe or usable for walkers and cyclists (including school children) and horse riders."/>
    <m/>
    <x v="16"/>
    <n v="1897"/>
  </r>
  <r>
    <s v="LPO2024-1804072"/>
    <s v="2024-04-08 20:56"/>
    <s v="New"/>
    <s v="Public"/>
    <m/>
    <m/>
    <m/>
    <s v="Paddy Mooney"/>
    <s v="pad.mooney@gmail.com"/>
    <s v="gmail"/>
    <s v="Strongly object"/>
    <s v="Your plans to build hundreds of houses in Saltford and its surrounding areas will without doubt have a significant detrimental impact for those residents whom live in this area, they'll suffer greater levels of pollution from the hundreds of additional vehicles your build will bring,   As you know the (A4) Bristol to Bath Route is at the best of times chaotic, and with the addition of hundreds of more vehicles using this road daily, it will soon resemble a car park!!....  The build would also have a catastrophic impact on the many many different species of wildlife which reside in this Greenbelt area, destroying their environments which somewhat perplexes me, as I thought government and local authorities were crusading initiatives to enhance and provide more sustainable habitats in which all wildlife can flourish,   I note: your also planning to compulsory purchase part of Saltford Golf Club: as I understand the academy course and driving range, as a member of this club I know such actions will have far reaching adverse ramification's affecting not just it's 700 members but also its staff,   In the last 18 months to 2 years, the pro shop has recruited 2 more PA Golf instructors, essentially to cope with the high demand of people wanting golf lessons,   The academy course is central to providing young people a early taster of what it would feel like to play golf on the main course, and is also very popular with seasoned golfers, as a great aid to sharpen up one's short game!!....  In addition our Pro Shop puts on regular golf evenings for young children, these sessions/ evenings are held at the driving range creating a fun filled environment which is very popular and well supported,  suffice to add, (abridged version) if we were to lose these facilities I should have thought the employment of 5 Pro Shop staff, would be completely untenable'    Thank you Paddy Mooney"/>
    <m/>
    <x v="16"/>
    <n v="1897"/>
  </r>
  <r>
    <s v="LPO2024-1819224"/>
    <s v="2024-04-16 09:47"/>
    <s v="New"/>
    <s v="Public"/>
    <m/>
    <m/>
    <m/>
    <s v="Sarah Simmonds"/>
    <s v="sarahsumo@yahoo.co.uk"/>
    <s v="yahoo"/>
    <m/>
    <s v="A fundamental need at 3.1 that requires inclusion is the need to protect and enhance the WHS and its attributes of OUV (a consistent term for referring to both inscriptions  i.e. the City of Bath and Great Spa Towns of Europe) needs to be identified.  This is a local, national and international obligation and is an important crosscutting concern needs to inform all areas of development and change.  (At 2.21 the WHS Management Plan should be included in documents that need to be taken into consideration to inform the LP)  3.2 - 8  Protection of the WHS/heritage should not be compromised in relation to Jobs and Employment.  It is a key asset for sustainable development and harm to it will diminish its contribution.  3.24 - 3.25  Appropriate retrofit for heritage assets is fundamental in Bath and work should be done on identifying this so the WHS can assist in mitigating through appropriate adaptation that does not harm the attributes of OUV.   This will need to be carefully considered and a hook is required here to allow for appropriate studies/SPD.  Impacts on setting both immediate and wider will need to be considered.   3.30 Nature recovery - all actions should enhance the WHS and its attributes of OUV.   The  study/SPD suggested above.  should cover this e.g. location of additional planting etc. 3.41 Health and wellbeing - needs to  refer to protection and enhancement of heritage in relationship to achieve positive outcomes  3.42 - 3.54   All transport infrastructure needs to be designed to ensure the WHS and its attributes of OUV are protected.   Work is required across the areas discussed to identify positive change that protects and enhances the WHS and its attribute of OUV.  What this means needs to be articulated - undertaking this work early in the new LP cycle will facilitate positive development rather than creating conflicts and slowing positive change."/>
    <s v="Add an enhancing heritage including the  WHS and its key attributes of OUV. This is natural corollary to Nature Recovery as well as the other areas."/>
    <x v="3"/>
    <n v="1896"/>
  </r>
  <r>
    <s v="LPO2024-1803872"/>
    <s v="2024-04-08 16:48"/>
    <s v="New"/>
    <s v="Public"/>
    <m/>
    <m/>
    <m/>
    <s v="Patricia Layzell"/>
    <s v="patricialayzell@hotmail.com"/>
    <s v="hotmail"/>
    <s v="Neither"/>
    <s v="Proposed 500 houses for Farrington Gurney is far too high as this would be an  increase of 135%of housing  turning Farrington Gurney into a new town. Farrington Gurney already suffers from severe traffic congestion at all times of the day on the A37 /A 362 with consequent air pollution which has triggered air quality management issues, already making it a pollution blackspot. Farrington Gurney public services as they stand at the moment are totally inadequate for the current population ie Health  services , Schools , Road network and public transport . Further housing development on grade 1 agricultural land would limit food production affecting food security a major issue for this country now and in the future.  Development of land will affect the biodiversity of land and the ecosystems. All developments should be sensitive to the health and well being  of the population . The development of the old Purnell Factory site in Paulton is a prime example of aggressive , profit seeking developers disregarding the well being of the residents living there,  with overcrowding  of housing development ,lack of Green space , lack of play space for children, making the whole site claustrophobic for residents , building up mental health issues for the future.  You as planners should ensure that developers in the future have more regard for the quality of life of  residents. Future  generations will judge you in this regard , the Purnell development in Paulton  is a prime example of this .  On the consultation evening you stated  a new school would only be considered with a housing development of 500 houses. We moved into the village  over 40 years ago,  a new school was promised then  because the existing school had inadequate and out dated facilities ,  very little  has changed since then and to suggest we need 500 new houses to trigger building a new school is appalling !"/>
    <s v="We acknowledge that some new housing development may be required for the future but there are other villages in the area which are ear marked for far less percentage  development .  Why has Farrington Gurney been singled out for this ridiculously high proportion of housing development when the infrastructure is totally inadequate even for what we have now ."/>
    <x v="2"/>
    <n v="1893"/>
  </r>
  <r>
    <s v="LPO2024-1770311"/>
    <s v="2024-03-17 14:50"/>
    <s v="New"/>
    <s v="Public"/>
    <m/>
    <m/>
    <m/>
    <s v="Pat Blackmore"/>
    <s v="Pat.blackmore1@btinternet.com"/>
    <s v="btinternet"/>
    <s v="Neither"/>
    <s v="I strongly object to the potential options for housing development on land at West Keynsham due to the following issues: · The area provides a significant contribution to the purposes of the Green Belt set out in the NPPF. No exceptional circumstance has been fully evidenced or justified and the Green Belt boundary at West Keynsham should not be revised. · Paragraph 145 of the revised NPPF (December 2023) clearly states that once established, there is no requirement for Green Belt boundaries to be reviewed or changed when plans are being prepared or updated. The Secretary of State stated in the speech “Falling back in love with the future” that “Local authorities have the comfort of knowing that they need not re-draw the green belt or sacrifice protected landscapes to meet housing numbers”. · Therefore, there is no need to revise the Green Belt boundary at West Keynsham. · Harmful impact on the landscape setting of Keynsham. · Adverse impact on the SNCI (in respect of Option A). · Loss of agricultural land. · Loss of existing green open space which is rich in wildlife and provides recreational opportunities for local residents. · Unproven and potentially unsuitable vehicular access onto the site (in respect of Option A). · Inaccessible location with inadequate public transport provision. · Increased traffic and congestion on Charlton Road and the surrounding congested road network in Keynsham with a potentially detrimental impact on air quality. · Loss of businesses which occupy the existing industrial units at Lays Farm Trading Estate which provide vital local services and employment (in respect of Option A). · Impact on the residential amenity of existing residents of Lays Drive (in respect of Option A). For the reasons specified above I consider these options are an unsuitable location for development and should not be taken forward in the draft local plan."/>
    <s v="The local plan should be focused on the delivery of new housing on brownfield land within existing urban areas such as Bath as this would represent an efficient use of land and would be a sustainable location for development. This approach would be consistent with government policy set out in the revised NPPF (December 2023).  Further consideration should be given to ensuring that the best use is made of underutilised land and existing site allocations through for example optimising the density of development in accessible locations."/>
    <x v="11"/>
    <n v="1892"/>
  </r>
  <r>
    <s v="LPO2024-1734157"/>
    <s v="2024-02-17 22:06"/>
    <s v="New"/>
    <s v="Public"/>
    <m/>
    <m/>
    <m/>
    <s v="Nathalie Fox Chedgy"/>
    <s v="nathalieefox@gmail.com"/>
    <s v="gmail"/>
    <s v="Neither"/>
    <s v="There are numerous reasons why both options for development are unreasonable and these have been clearly summarised, by Bathnes, when they turned down not one but two previous planning applications for this area. The six key reasons, as identified by Bathnes, have not been fully addressed with this proposal: 1 The site was outside the development boundary for both local authority areas and there was not a demonstrable need for new homes in that area 2 Not enough jobs or facilities would be provided and this would mean people travelling more by car 3 Access points to the site were not shown to be safe for all users 4 The development would harm the appearance of the surrounding landscape 5 Not enough information was given about how the developer would protect certain species of wildlife 6 Suitable provision for childcare and early years education was not shown  Local residents have proactively engaged in consultation during the two previous applications and have clearly demonstrated that they do not support the development in this area. It is disappointing that there concerns are not being respected.   Previous applications were smaller in nature than what is now being proposed and, if a smaller development was described by Bathnes as, ‘excessive’ and ‘disproportionate’ why is a larger scale one even being considered? The plans are very vague about transport and road usage. Radstock is already gridlocked, at multiple times of day, and I believe the proposal down plays the use of Braysdown lane. The road traffic which uses this lane already inhibits locals from being able to engage with nature due to the speed the vehicles travel at and the rubbish they leave behind.  I don’t understand how nature recovery can be a key requirement for Bathnes and this development opportunity, along with more than half of the proposed housing for the Local Plan is on green sites."/>
    <s v="There doesn’t seem to be any consideration for development in Welton. ‘Welton bag’ is a prime location for investment and a brown site. There is also support from local residents for this area to be transformed. Similarly, Stones Cross is an eye sore and could be developed."/>
    <x v="15"/>
    <n v="1891"/>
  </r>
  <r>
    <s v="LPO2024-1805909"/>
    <s v="2024-04-09 22:48"/>
    <s v="New"/>
    <s v="Public"/>
    <m/>
    <m/>
    <m/>
    <s v="Declan Nolan"/>
    <s v="decconolan@gmail.com"/>
    <s v="gmail"/>
    <s v="Strongly object"/>
    <s v="I strongly object to this proposal on the following grounds:  The plan involves significant reduction of the greenbelt around Saltford without any exceptional circumstances to justify this.  The plan will hugely increase the traffic along residential roads such as Grange Road and Manor Road (in order to get to and from the A4) increasing congestion, pollution and noise, as well as being an extra danger for local children and elderly residents who need to cross the road.  The plan will also mean significant extra traffic on the A4. With breakdowns and roadworks currently making it a miserable experience to try to drive through Saltford, adding an extra 500 houses and school will just exacerbate this further (regardless of any plans to improve public transport).  This will also inevitably lead to extra traffic on the back roads (e.g. Manor Road, Courtney Road etc) and probable congestion around Manor Road due to school drop-offs.  The plan will result in the removal of farmland which is vital to the needs to the country to maintain food resources, and also will have a major impact to hedgerows, trees and other wildlife habitats, further eroding the ability of our native species to thrive.  Specifically the plan would ruin the Longwood area (by the golf-course) which is an incredibly important amenity for local residents (for walking and access to nature) as well as a woodland habitat for wildlife.  The golf course itself would have to lose some of its facilities, meaning a loss of the current practice/coaching area.  The addition of 800 houses will massively add to the volume and population of Saltford (in a relatively rapid timeframe).  Just a glance at the proposed map sees a plan which would add nearly 40% to the size of Saltford.  The extra physical aspect and population will significantly damage the character of what is essentially still a rural village."/>
    <s v="The old airfield site at Charmy Down."/>
    <x v="16"/>
    <n v="1889"/>
  </r>
  <r>
    <s v="LPO2024-1802258"/>
    <s v="2024-04-07 21:52"/>
    <s v="New"/>
    <s v="Public"/>
    <m/>
    <m/>
    <m/>
    <s v="Robert Cowling"/>
    <s v="robertcowling21@gmail.com"/>
    <s v="gmail"/>
    <s v="Strongly object"/>
    <s v="In 2014, the proposal for 99 dwellings was rejected by the Secretary of State, raising questions about how Banes could now consider plans for 500 to 800 dwellings. Such an increase in housing is likely to worsen the significant congestion already present along the A4, where long delays are a common issue, extending travel times. This would also lead to increased local traffic on the already crowded roads within existing residential areas, heightening the risk of accidents for pedestrians and motorists alike. The narrow lanes around Saltford, frequently used as shortcuts to Burnett, Corston, and Stanton Prior, could become even more hazardous with additional traffic unless substantial expansions are undertaken.  Moreover, the area is home to at least 20 &quot;red-listed&quot; wild bird species, whose survival, along with the area's biodiversity, is threatened by the proposed development. This is in direct conflict with national and local council efforts to preserve biodiversity, emphasizing the importance of protecting, not paving over, our natural habitats.  Additionally, Saltford Golf Club's driving range and academy course serve as significant social and health-promoting assets for both the local and broader communities, including Bath and Bristol. The professional team at the club provides coaching, training, and teaching not just to club members, but also to various schools, organizations for disabled youth, and associations such as the Bath Rugby Foundation and Stroke Association.  The club's amenities offer numerous benefits to individuals of all ages and abilities, granting them access to sports facilities, opportunities for socialising, and relaxation. The driving range and academy course are particularly valuable during school holidays, offering outdoor activities that enhance both physical and mental health, and serve as an accessible introduction to golf."/>
    <m/>
    <x v="16"/>
    <n v="1888"/>
  </r>
  <r>
    <s v="LPO2024-1802043"/>
    <s v="2024-04-07 17:06"/>
    <s v="New"/>
    <s v="Public"/>
    <m/>
    <m/>
    <m/>
    <s v="Kim Hicks"/>
    <s v="ourhicksfamily@outlook.com"/>
    <s v="outlook"/>
    <s v="Strongly object"/>
    <s v="The location does not achieve one of the aims of the plan i.e. building the right homes in the right places.  It will destroy irreplaceable Green Belt. This will not help the climate emergency. There is no other room to build more houses in the Village. Whitchurch Village is full up with houses and not a lot else.           There are no GP services in Whitchurch Village. The next two nearest are both in the Bristol City Council (BCC) area. The adjacent ward is in Whitchurch Bristol. That ward already has plans to build 1,400 houses. The GP services will not cope. NB build an extra surgery will not help. GP’s cannot be attracted to the area. There is virtually no employment in Whitchurch Village. That means that residents will have to travel.   The public transport is virtually not existent going East to West. North to South has limited destinations without bus changes. The A37 runs through the village. The traffic is already horrendous.    There is no post office or banking facilities in the village or within walking distance.  The Iron Age hill fort site is a scheduled ancient monument very nearby, it is a valuable heritage asset that needs to be protected.   In more recent years, the Village has played its part in absorbing additional houses and losing some of the surrounding Green Belt. At the time there were assurances that additional facilities would be added to the Village to support the new residents. In reality, all the village got was more houses and increased traffic in the village. The land allocated to build a new nursery was converted to build even more houses instead! Trust has been broken, whatever is said that will be provided to support the new, and existing villagers, is unlikely to happen based on experience. The existing residents need to have the facilities that they need before any more of the Green Belt is destroyed for more houses."/>
    <s v="The option of the status quo. i.e. no more new houses in Whitchurch Village.   I attended two of your events and spent some time looking that the options document. Looking at the housing targets, and the various options throughout the document, you could potentially meet the targets without building even more houses in the village. A village that has already taken so many new homes and virtually doubled in size. Sadly, the village has not got the facilities that all the residents need. Therefore, no more new houses would be the best option. The village is already full."/>
    <x v="38"/>
    <n v="1887"/>
  </r>
  <r>
    <s v="LPO2024-1817358"/>
    <s v="2024-04-15 13:47"/>
    <s v="New"/>
    <s v="Public"/>
    <m/>
    <m/>
    <m/>
    <s v="andrew michael terry"/>
    <s v="andyt67@hotmail.com"/>
    <s v="hotmail"/>
    <s v="Strongly object"/>
    <s v="The size of the development is completely out of touch with a rural village. The character of Salford will be completely changed.  Building on green belt should be a &quot;last resort&quo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
    <m/>
    <x v="24"/>
    <n v="1885"/>
  </r>
  <r>
    <s v="LPO2024-1817376"/>
    <s v="2024-04-15 13:51"/>
    <s v="New"/>
    <s v="Public"/>
    <m/>
    <m/>
    <m/>
    <s v="archibald terry"/>
    <s v="archieterry@hotmail.co.uk"/>
    <s v="hotmail"/>
    <s v="Strongly object"/>
    <s v="The size of the development is completely out of touch with a rural village. The character of Salford will be completely changed.  Building on green belt should be a &quot;last resort&quo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
    <m/>
    <x v="24"/>
    <n v="1885"/>
  </r>
  <r>
    <s v="LPO2024-1817368"/>
    <s v="2024-04-15 13:49"/>
    <s v="New"/>
    <s v="Public"/>
    <m/>
    <m/>
    <m/>
    <s v="frederick louie terry"/>
    <s v="freddieterry@icloud.com"/>
    <s v="icloud"/>
    <s v="Strongly object"/>
    <s v="The size of the development is completely out of touch with a rural village. The character of Salford will be completely changed.  Building on green belt should be a &quot;last resort&quo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
    <m/>
    <x v="24"/>
    <n v="1885"/>
  </r>
  <r>
    <s v="LPO2024-1817386"/>
    <s v="2024-04-15 13:54"/>
    <s v="New"/>
    <s v="Public"/>
    <m/>
    <m/>
    <m/>
    <s v="trasee terry"/>
    <s v="traseelyons@hotmail.com"/>
    <s v="hotmail"/>
    <s v="Strongly object"/>
    <s v="The size of the development is completely out of touch with a rural village. The character of Salford will be completely changed.  Building on green belt should be a &quot;last resort&quot; NOT a go to easy fix.  The secretary of state previously refused planning permission in 2014 south of manor road due to its unacceptable impact on green belt so what has changed? The green belt is there to prevent urban sprawl and maintain the uniqueness of the communities.  Access for residents to the local areas is already reduced by high visitor numbers in holiday periods and losing more local space will have considerable detrimental impact on their health and wellbeing. The increasing demand on the remaining space will have a detrimental impact on local wildlife habitat and landscape. The A4 can clearly NOT sustain more housing. The A4 is already congested at peak times and any new housing will only add to the congestion. Congestion harms the local economy and makes essential local journeys like school, doctors and employment less reliable. Whilst there will be additional schools within the scheme, what about additional demands on health services, dental provision and how these will put massive pressure on the already stretched resources. The narrow lanes from Saltford to Keynsham that are already used as rat runs to avoid the congestion will only become worse. The lanes will be unsafe for walkers, cyclists and other people trying to access the green space adjacent. Salford’s Green belt is a mix of habitat which supports a wide range of wildlife and biodiversity. The use and access to this wide range of habitants has a massive impact on the wellbeing of people having access to it.  Loosing agricultural land to development shows a complete lack of foresight and planning as it appears to be simply the “easiest” and “cheapest” fix. We should be re-purposing brown field sites."/>
    <m/>
    <x v="24"/>
    <n v="1885"/>
  </r>
  <r>
    <s v="LPO2024-1757037"/>
    <s v="2024-03-06 11:48"/>
    <s v="New"/>
    <s v="Public"/>
    <m/>
    <m/>
    <m/>
    <s v="Dr Chris Watts"/>
    <s v="chrisd.watts@btinternet.com"/>
    <s v="btinternet"/>
    <m/>
    <s v="I support this development [Option B] as it is the least worst of all of the proposed options affecting Keynsham and Saltford communities. While there is a loss of green fields, the impact on the existing communities would be small during construction and subsequently due to the access available from two major traffic corridors. As with other proposed development options, the need for integrated infrastructure, particularly in respect of schools, roads, sewage treatment and grey water handling, GP surgeries and Dentists and retail outlets should form part of the development to mitigate impacts on Keynsham and Saltford communities and the River Avon. In order to maximise the housing provision towards target imposed on BANES by the Government, while minimising the impact on Keynsham and Saltford, I would support Option 2. It would be prudent to increase the density of housing by incorporating 3, 4 and possibly 5 storey blocks of flats in a similar manner to those on the Fry’s development. Higher density would produce more affordable housing and enable the provision and use of district heating systems such as are used on the Continent to maximise efficiency and minimise carbon dioxide emissions. The development should be carbon neutral with no use of natural gas, with PV and wind electricity generation and high factor insulation  cavity wall and triple glazing as a minimum. The development option could be expanded by the use of higher density housing to provide up to 3000 homes and thus all of the contribution to the required housing stock for the Saltford and Keynsham area. The housing crisis is extreme and the development should therefore focus on residential and infrastructure development, particularly the provision of affordable residential housing. However, expansion of the proposed area would enable the incorporation of industrial/employment space."/>
    <m/>
    <x v="14"/>
    <n v="1883"/>
  </r>
  <r>
    <s v="LPO2024-1809850"/>
    <s v="2024-04-10 21:18"/>
    <s v="New"/>
    <s v="Public"/>
    <m/>
    <m/>
    <m/>
    <s v="Helen Pugsley"/>
    <s v="Helen.mary65@outlook.com"/>
    <s v="outlook"/>
    <m/>
    <s v="Discussion question 1 BANES should not explore the area South of Burnet further. Save the tax payers money! The green belt should only be explored when all other possibilities have been exhausted. And never should this rural more isolated area be developed.  The existing infrastructure is completely inadequate. All home owners in a development at this site would be totally car dependant. The A39 and Wellsway both bottleneck in Keynsham and Corston and widening these road will be impossible through these residential areas.  As well as increased traffic the village of Corston would need to contend with construction traffic for years and years. A 7.5 Tonne weight limit on the Wellsway would force all the construction vehicles to pass through the village. Houses will shake and residents will suffer health issues from increased pollution.  Another concern is the amount of rainwater that falls on this land. Where will it go? This vast flat area must hold huge volumes of rainwater. Once concrete covers the land I believe it will travel downhill towards Corston. Wessex Water will need to do extensive surveys if you persist in this idea and currently no main sewerage covers the existing homes in the area. Finally, there is an Ecological Emergency, have you heard?!!! Think about food security. Carbon emissions caused by concreting over organic sand soil. Think about sustainability in terms of loss or ecology, biological diversity and wildlife species.  Think about the madness of concreting over an already Net Zero Farm with ancient hedgerows and rare species of wildlife. A farm producing crop which supply local supply chains and a vineyard that produces award winning sparkling wine. I can not believe that you can show exceptional circumstances that justify the loss of this green belt to create a car dependant remote town with poor connectivity. Please stop now."/>
    <m/>
    <x v="4"/>
    <n v="1883"/>
  </r>
  <r>
    <s v="LPO2024-1774166"/>
    <s v="2024-03-20 10:29"/>
    <s v="New"/>
    <s v="Public"/>
    <m/>
    <m/>
    <m/>
    <s v="Cllr Adrian Dodgson"/>
    <s v="CllrAdrian@radstock-tc.gov.uk"/>
    <s v="radstock-tc"/>
    <s v="None of the above"/>
    <s v="Whilst I accept that some housing is necessary for North Radstock, I am opposed to all of the plans, as none of them address the issue of the existing poor infrastructure that exists currently. The road network particularly the A367 is already at capacity and creating a potential of another 1000 commuters needing access to the overcrowded roads is not the answer. I appreciate that you are looking to encourage  alternative transport usage by providing bike storage, but this is more likely to be a leisure activity and not cut commuting levels. Until a FULL bus lane is created from Radstock to Bath, and provided at a reasonable cost, then cars will always be the preferred mode of transport, especially as you will be encouraging multiple car occupancy of the planned homes. The planned access road from the development to the A367 is poorly sited as this is already a congested road more dangerous. A better opportunity would be to create a larger roundabout at the junction of Bath Ild Road, A367 and Northdown Road. There is no mention of how water is going to be managed. The exiting drainage and sewage infrastructure is inadequate which will lead to more environmental problems. Due to the topography of the plan it is far more likely that residents will use Peasdown as there local centre than Radstock, as it would be a comparatively level walk/cycle to Peasdown where there are better amenities than to tackle the steeper incline to Radstock which is currently poorly served for retail and recreation. The planned mix of housing does not allow for the elderly to downsize into more accessible accommodation thus freeing up redundant larger homes that families can use. These plans are more likely to create an isolated community, other than the school there is no hub that brings a community together, ie social club, sports facility, retail outlet doctor/dentist etc."/>
    <s v="I would like to have seen plans for &quot;Passive&quot; housing supported by solar and wind developments as well as a reed bed soak away used in conjunction with a sewage treatment system to further enhance the quality of the effluent migrating into a drainage field or surrounding watercourse. This needs to be a priority regardless of option A B or C. I would also like to see a modular construction being used for all future housing as this cuts down on mineral resources, provides consistent build quality and faster construction."/>
    <x v="26"/>
    <n v="1882"/>
  </r>
  <r>
    <s v="LPO2024-1820017"/>
    <s v="2024-04-16 12:33"/>
    <s v="New"/>
    <s v="Public"/>
    <m/>
    <m/>
    <m/>
    <s v="Sarah Arthur"/>
    <s v="sabookings2015@hotmail.com"/>
    <s v="hotmail"/>
    <m/>
    <s v="Q 1   Paragraph 5.99  5.100 There are a number of very important factors that make me disagree strongly with the suggested planning for a village south of Burnett.  5.102.  A) this site is in total contradiction to the authorities approach for the rural area and also in contradiction to the Dutchy’s own wording … ‘In accordance with the ethos of His Royal Highness The Prince of Wales, Dutchy of Cornwall is managed in a way that not only protects but also enhances the natural environment and the communities that live within it.’  5.99 and 5.101   B) the area has absolutely no infrastructure to sustain a small village let alone an estate of over 1300 homes as has been suggested. The roads already have long tailbacks at certain times of the day and a settlement of this size would create such damage to the environment which we are supposed to be protecting. Roads and pollution is just one aspect. Private cars would be essential to people living in a new village away from towns and good reliable transport services.   5.103 C)the land is valuable farmland and is being managed to an incredibly high degree to provide habitats for many species of animals, bird life and flora. It is prime agricultural land supporting the eco system and also providing high quality food for our country.  A rare colony of Lesser Horseshoe bats has been sighted and logged - this is one of their breeding grounds. They are an endangered species according to the Bat Conservation Society with only 230 colonies   5.100 D)the city of Bath is an important Heritage city sitting in a glorious basin surrounded by beautiful countryside. The approach to Bath along the A39 has outstanding views of Bath and this would be utterly destroyed by building a new settlements- there is also a historic site of Stantonbury Camp which would be significantly harmed by the extent of the proposed settlement."/>
    <s v="There is considerable building going on in Bath and Saltford, Keynsham and also Farrington Gurney. There are new builds that are still left empty.  All brown field sites to be considered and used first.  Charmy Down  Building above car parks such as in Keynsham and near Sainsbury in Bath. Having visited Rotterdam and seen how they use great architecture to provide combinations of homes and facilities (the Market Hall) Ensuring buildings are not left empty and unused.  Three or four story apartment to allow affordable housing within an are where people would have easy access to work and shops rather than being put in a situation where private cars become essential due to lack of services."/>
    <x v="4"/>
    <n v="1882"/>
  </r>
  <r>
    <s v="Email41"/>
    <m/>
    <m/>
    <m/>
    <s v="No"/>
    <m/>
    <m/>
    <s v="Michelle Martin"/>
    <m/>
    <s v=""/>
    <m/>
    <s v="Hello , I thought I'd pop on here and just express my own views on the housing situation in keynsham , unlike others I don't object_x000a_To not building more houses especially social housing , we are very much in need of more social homes , im currently on the _x000a_Homesearch list i was born in keynsham and lived in this house 39 years , I now have a young daughter , I worked from a young age_x000a_Until I had my child , im now a career for one parent and the other has health issues , sometimes it gets abit to much and me and my _x000a_Daughter need our own breathing space , unfortunately the wait lists are long I need to stay in keynsham for many reasons and as I_x000a_Live with parents I'm low priority so I'm guessing if I want a house I'm looking at years of waiting as not enough housing stock._x000a_I get we try to protect land but there comes a point we're housing crisis will just grow and get worse plus keynsham has grown _x000a_Over the years , my parents struggle with the garden but cannot consider downsizing as me and my daughter would be homeless _x000a_Or way crowded if they move so will be stuck in a rut unless the council build build build , not to mention kids grow up and need housing ._x000a_I see so much land in keynsham and I think we just have to move with the times and build on it unfortunately. _x000a__x000a_I'm all for building on hicks gates Charlton road vandyk in fact the more houses that get built the better and the sooner the better _x000a_I dread to think how many households are on the homesearch both with high and low needs ._x000a__x000a_I'm not sorry to say that I fully support any new social housing in keynsham over the next few years if it means I get somewhere _x000a_Secure and affordable for me and daughter . The reasons I pick those locations as it seems they will fit in the most houses meaning _x000a_It should massively help alot of born keynsham residents and long term residents get social housing. _x000a_"/>
    <m/>
    <x v="9"/>
    <n v="1877"/>
  </r>
  <r>
    <s v="LPO2024-1819094"/>
    <s v="2024-04-16 09:16"/>
    <s v="New"/>
    <s v="Public"/>
    <m/>
    <m/>
    <m/>
    <s v="South of Bath Alliance"/>
    <s v="ned_garnett@hotmail.com"/>
    <s v="hotmail"/>
    <s v="Strongly support"/>
    <s v="Response by Ned Garnett on behalf of the South of Bath Alliance (SOBA).  SOBA supporters have been unanimous in expressing their appreciation and relief at the outcome of the Planning meeting on 10th April which rejected a proposal to build 290 more houses on the South Stoke plateau (22/02169/EOUT).   The protection of the two fields to the east of Sulis Manor which are outside the current local plan allocation (Policy B3a) is vital as we know that the landowner wants to develop them.. The South Stoke plateau is one of the few flat green spaces that is readily accessible by the surrounding community and it is much valued and used by them.  The easternmost field (30 Acres) still lies within the Green Belt and AONB and fulfils its functions as defined within the National Planning Policy Framework.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All the fields to the east of Sulis Manor fulfil these requirements, including those taken out of the Green Belt in 2014, in our view unjustifiably.  The entire area lies within the Cotswolds Area of Outstanding Natural Beauty – B&amp;NES have a statutory duty to ‘conserve and enhance’ the AONB. Any further development would neither conserve nor enhance the AONB.  The assessment of the recent application to build 290 houses on the South Stoke plateau showed that some of the wording within Policy B3a was not specific enough leaving the developer to take a different interpretation. For example, ‘mixed-use’ was not defined. This type of wording needs to be more tightly specified in B&amp;NES’s next Local Plan."/>
    <s v="B&amp;NES should consider whether any of the remaining allocation of the South Stoke plateau within the current Local Plan (Policy B3a) should continue within the next Local Plan currently being consulted upon.   Since the current Local Plan was agreed in 2014 there have been significant policy changes:  - B&amp;NES have declared a climate emergency.  - B&amp;NES have declared an ecological emergency.  - The National Planning Policy Framework has been updated so B&amp;NES have a statutory duty to ‘conserve and enhance’ the AONB. An additional sentence has also been added to paragraph 182 which states that: ‘The scale and extent of development within all these designated areas should be limited, while development within their setting should be sensitively located and designed to avoid or minimise adverse impacts on the designated areas.’  - The Levelling Up and Regeneration Act 2023 has introduced a new statutory duty on B&amp;NES to seek to ‘further the statutory purposes of the National Landscape’.  Any further development of the South Stoke plateau runs directly counter to these policies and it should be protected."/>
    <x v="85"/>
    <n v="1876"/>
  </r>
  <r>
    <s v="LPO2024-1820676"/>
    <s v="2024-04-16 14:38"/>
    <s v="New"/>
    <s v="Public"/>
    <m/>
    <s v="Landowner of Land South West of A37"/>
    <s v="Yes"/>
    <s v="William Dale"/>
    <s v="will.dale@knightfrank.com"/>
    <s v="knightfrank"/>
    <s v="Strongly support"/>
    <s v="The approach of improving active and public transport connectivity at Whitchurch is consistent with the principles of sustainable development and supported. It will be beneficial, in forthcoming stages plan preparation, for the Council to distinguish between those improvements expected to come forward as part of development proposals (on-site delivery), those to be enabled through S106 contributions (off-site delivery) and those which will be funded and delivered by the Council or WECA partnership. It is important that where contributions are sought to enable transport and connectivity improvements, that these are subject to viability considerations so as not to undermine the deliverability of development (and subsequent social, environmental and economic benefits) at Whitchurch. Nevertheless, it is pleasing to see that the Council has taken a positive approach to transport infrastructure improvement, considering the opportunities presented by Whitchurch, alongside its baseline sustainability at present. Large site allocations and landownerships will form a key component of the emergent spatial strategy as they will enable accompanying and well-planned infrastructure to be delivered during the next plan period. As part of forthcoming consultation stages, and as the emerging technical evidence base is published, the Council should work with landowners and developers to evidence how they will support and plan for new supporting infrastructure to come forward before, or alongside, new homes and jobs. In particular, further details on how this will be phased during the plan period should be drafted and provided for public scrutiny. Knight Franks client’s would welcome further a further conversation regarding their site and how it will contribute to this as part of a masterplan should option A be brought froward for development at Whitchurch."/>
    <s v="N/A – No Comment"/>
    <x v="48"/>
    <n v="1869"/>
  </r>
  <r>
    <s v="LPO2024-1802017"/>
    <s v="2024-04-07 16:29"/>
    <s v="New"/>
    <s v="Public"/>
    <m/>
    <m/>
    <m/>
    <s v="Brian Fisher"/>
    <s v="briangfisher@btinternet.com"/>
    <s v="btinternet"/>
    <s v="Strongly object"/>
    <s v="The scale of this development is would be totally inappropriate for Saltford. It would change the entire character of the village by reducing the important open landscape between Saltford and Keynsham. The existing Green Belt is supposed to prevent urban sprawl and the merging of communities and should protect the countryside from encroachment. I was under the impression that this had already been agreed when an application for development on land to the south of Manor Road was refused by the Secretary of State in 2014. This proposal would dwarf that previous application so should still be viewed as an unacceptable reduction of Green Belt. Saltford has already lost precious open space with the Hygge Park, Wythies Green and Pixash Lane developments. These have all caused an unacceptable level of increased traffic on the A4 where congestion is a regular daily occurance. This has already proven harmful to the economy of the area as journey times have become increasingly difficult and unreliable - and that includes buses. Any further increase in traffic caused by future development would also cause the lanes and residential roads in the surrounding area to become even greater rat runs that they are already, making them even more dangerous for pedestrians and cyclist and particularly school children. I would suggest that reduction in the Green Belt is also contrary to the aims of both local and central government regarding the ecological and climate emergencies they both claim to support. Losing valuable agricultural land is surely not something that will aid a growing population. It seems too that given the current issues with the sewage infrastructure causing immense river pollution, adding to the problem with this level of proposed development is immensely ill considered. Open spaces allow rain to soak into the ground. Concrete does not."/>
    <s v="BANES has, over recent years, approved and supported a huge increase in the number of second homes being built on existing brownfield land in Bath. Student accommodation is surely a second home? Perhaps if Student accommodation were to have been built where the students need it- i.e. on the campus where there is plenty of room, then the brownfield sites could have been used to build new homes where there is already ease of public transport and much shorter journeys. This is called ‘Planning’."/>
    <x v="16"/>
    <n v="1867"/>
  </r>
  <r>
    <s v="LPO2024-1802015"/>
    <s v="2024-04-07 16:26"/>
    <s v="New"/>
    <s v="Public"/>
    <m/>
    <m/>
    <m/>
    <s v="Brian Fisher"/>
    <s v="briangfisher@btinternet.com"/>
    <s v="btinternet"/>
    <s v="Strongly object"/>
    <s v="The scale of this development is would be totally inappropriate for Saltford. It would change the entire character of the village by reducing the important open landscape between Saltford and Keynsham. The existing Green Belt is supposed to prevent urban sprawl and the merging of communities and should protect the countryside from encroachment. I was under the impression that this had already been agreed when an application for development on land to the south of Manor Road was refused by the Secretary of State in 2014. This proposal would dwarf that previous application so should still be viewed as an unacceptable reduction of Green Belt. Saltford has already lost precious open space with the Hygge Park, Wythies Green and Pixash Lane developments. These have all caused an unacceptable level of increased traffic on the A4 where congestion is a regular daily occurance. This has already proven harmful to the economy of the area as journey times have become increasingly difficult and unreliable - and that includes buses. Any further increase in traffic caused by future development would also cause the lanes and residential roads in the surrounding area to become even greater rat runs that they are already, making them even more dangerous for pedestrians and cyclist and particularly school children. I would suggest that reduction in the Green Belt is also contrary to the aims of both local and central government regarding the ecological and climate emergencies they both claim to support. Losing valuable agricultural land is surely not something that will aid a growing population. It seems too that given the current issues with the sewage infrastructure causing immense river pollution, adding to the problem with this level of proposed development is immensely ill considered. Open spaces allow rain to soak into the ground. Concrete does not."/>
    <s v="BANES has, over recent years, approved and supported a huge increase in the number of second homes being built on existing brownfield land in Bath. Student accommodation is surely a second home? Perhaps if Student accommodation were to have been built where the students need it- i.e. on the campus where there is plenty of room, then the brownfield sites could have been used to build new homes where there is already ease of public transport and much shorter journeys. This is called ‘Planning’."/>
    <x v="24"/>
    <n v="1867"/>
  </r>
  <r>
    <s v="LPO2024-1781616"/>
    <s v="2024-03-25 11:43"/>
    <s v="New"/>
    <s v="Public"/>
    <m/>
    <m/>
    <m/>
    <s v="Anne Mallard"/>
    <s v="amallard@hotmail.co.uk"/>
    <s v="hotmail"/>
    <s v="Strongly object"/>
    <s v="We have had more than enough development in Saltford. In 2014 the Secretary of State identified harm to the Green Belt’s openness and “ considerable harm “ to the Green Belt’s purpose of “ preventing encroachment into the countryside “ when he refused planning permission for 99 dwellings south of Manor Road. He described that as a un acceptable reduction of the Green Belt in the area. There are no exceptional circumstances to change that assessment.  The Green Belt is meant and intended to keep land permanently open and prevent the merging of communities which have their own identity.    The scale of proposed development is too big and much too large for a rural village. The lovely character of Saltford would be totally changed and much for the worse. It would be awful urban sprawl.  The Bath Road A4 cannot take more housing and resultant traffic. I need to use it almost every day and the buses just do NOT work for my journey needs. The regular roadworks for all manner of reasons caused terrible tailbacks in both directions. The Waitrose car park often gets gridlocked ( ask the Police who get called out ) when the roundabout there gets jammed. When there is an accident or breakdown it is simply a nightmare. This harms the economy never mind people’s mental health. The narrow lanes then get used for rat-running and those lanes become less and less safe for all users especially cyclists and pedestrians, including children.  Talking of mental health the chance to observe nature and be in it, observing wildlife in the open countryside is vital for our residents and visitors. Such a loss of habitat due to proposed development will cause considerable harm to the creatures and the folk who currently regularly enjoy.   Whilst we don’t want to lose ANY agricultural land because brownfield sites are better perhaps a new village would be wiser?"/>
    <s v="Find more brown field site in Bristol, Keynsham and Bath.  A new village the Burnett / Corston option? Not that they want either!"/>
    <x v="24"/>
    <n v="1865"/>
  </r>
  <r>
    <s v="LPO2024-1767611"/>
    <s v="2024-03-14 21:06"/>
    <s v="New"/>
    <s v="Public"/>
    <m/>
    <m/>
    <m/>
    <s v="Natalie Drane"/>
    <s v="ndrane@outlook.com"/>
    <s v="outlook"/>
    <m/>
    <s v="The proposal to construct 1500 homes in South Burnett poses a grave threat to the community's well-being, heritage, and the sanctity of our green spaces. Here's why this plan must be vehemently opposed.  South Burnett is already plagued by inadequate connectivity to crucial transportation routes like the A4/Bristol-Bath corridor. Instead of addressing these pressing issues, the proposed development would exacerbate traffic congestion and strain already struggling infrastructure. Pouring concrete over our transportation woes is not a solution. We demand investment in improving existing corridors before adding thousands of new commuters to the chaos.  Stantonbury Hill, a scheduled ancient monument, stands as a testament to South Burnett's rich cultural heritage. Allowing the construction of 1500 homes in its vicinity would be an egregious disregard for our history. It's an insult to our ancestors and a betrayal of our duty to preserve our heritage for future generations. South Burnett deserves better than to have its soul bulldozed for the sake of profit.  South Burnett's designation within the Green Belt is not up for negotiation. This protected area serves as a vital sanctuary for wildlife and a refuge from urban sprawl. Destroying it for the sake of development would be an unforgivable act of environmental vandalism. The existing hedgerows and plantations within the area must be defended against the encroachment of concrete jungles.  In no uncertain terms, we reject the proposal for 1500 homes in South Burnett. This is not progress; it's regression. It's a betrayal of our community, our history, our environment, and the well-being of our people. We demand that decision-makers listen to the voices of the people and prioritise the preservation and prosperity of South Burnett over short-term gains. Anything less would be a travesty."/>
    <s v="Green spaces are not just patches of land; they're essential for the mental and physical well-being of adults and children alike. With mental health issues on the rise in the UK, it's imperative that we prioritise access to nature in its purest form. Studies show that exposure to green spaces reduces stress, anxiety, and depression. If we allow these vital green spaces to vanish under the weight of relentless development, we're robbing future generations of the opportunity to learn about and enjoy nature. As proposals for housing in Saltford and surrounding areas loom, the risk of losing our precious green spaces becomes all too real. This is one of the reasons many of us were drawn to live within BANES in the first place—to enjoy the joy of the countryside with our growing family."/>
    <x v="4"/>
    <n v="1862"/>
  </r>
  <r>
    <s v="LPO2024-1744947"/>
    <s v="2024-02-25 10:34"/>
    <s v="New"/>
    <s v="Public"/>
    <m/>
    <m/>
    <m/>
    <m/>
    <s v="gdboulton@gmail.com"/>
    <s v="gmail"/>
    <s v="Strongly object"/>
    <s v="I strongly object to building homes on South East Keynsham because:  1. The land is on Green Belt, especially as the main 3 fields are top quality arable land that is regularly used for food production.  2. The proposed estate has very poor interconnectability with the existing housing  in the Wellsway/Chandag estate, which would make it a very isolated community.  3. Very poor public transport links, 1-2 buses and hour  - when they turn up. Forcing homeowners to use cars for transportation, adding to already busy roads.  4. The Wellsway (B3116) is a very busy road, particularly at peak times, traveling towards Keynsham the road becomes very narrow and the residents have already experienced issues with the volume and type of traffic, this will get exponentially worse with the cars from the new estate. Towards the two headed man junction the cars already back up towards Burnett at peak times.  5. The distance to Wellsway School, the nearest secondary school, is over a mile away from the proposed site, due to poor transport links there will be even more cars using Hurn Lane /Chandag road area for picking up and dropping off of children. This road is already struggling with heavy use - the Minsmere road development hasn't been built yet and this will add to the problem.  6. The country lanes beween Keynsham / Saltford already used as a rat run, the extra houses with their extra cars will make this exponentially worse. The soon to be built Minsmere estate will add to this problem too.  7. There is a protected badger site beween Charfield / Hardington Drive, the badger's sole foraging area is on the land earmarked for housing development, this is protected by law. Protection of Badgers Act, 1992.  6. The land proposed by development also has an active barn owl population, this is protected by law. The Wildlife &amp; Countryside Act 1981."/>
    <s v="Use brown field locations."/>
    <x v="8"/>
    <n v="1860"/>
  </r>
  <r>
    <s v="LPO2024-1804008"/>
    <s v="2024-04-08 19:34"/>
    <s v="New"/>
    <s v="Public"/>
    <m/>
    <m/>
    <m/>
    <s v="Patricia Walker"/>
    <s v="pat.ann.walker@btinternet.com"/>
    <s v="btinternet"/>
    <m/>
    <s v="I do NOT think BANES should waste time exploring the potential for longer term development at this South Burnet site. This is Green Belt land with an important function to safeguard the countryside from encroachment and it serves to protect against the sustainable growth of surrounding small settlements so they retain their defining organic character. This site has the lowest sustainable transport connectivity score. Development here is likely to lead to an extremely high car-dependant community, dramatically adding to local congestion.  There are significant heritage issues with this site. Stantonbury Hill with its Iron Age fort atop is a very visible landmark on the landscape. And an important component in the immediate open countryside which is currently largely absent of built developments.building here will have a significant harmful impact on the setting of this isolated monument.  Corston Fields Farm is one of the few farms in the country that are Net Zero in fact they are one of less that 1% of farms that are carbon positive. This should be supported by BANES rather than making the farmland the subject of a possible plan for 1000’s of houses. Corston Fields Farm has farmed sensitively for many years. Forward thinking that most farmers don’t have. Thus species of bird have returned to the land that had not been seen for 30years. This is an incredible achievement and should be protected. There is also an established vineyard within this site. The Romans grew vines on this site 2000 years ago and the farmer has re-established wine production and has an award winning wine sold at high end restaurants and hotels locally. This should also be celebrated an additional attraction to Bath not to mention that it is 10,000 small trees contributing to save our planet. Please save this Green Belt land and halt any idea to develop it."/>
    <m/>
    <x v="4"/>
    <n v="1859"/>
  </r>
  <r>
    <s v="LPO2024-1793291"/>
    <s v="2024-04-01 16:04"/>
    <s v="New"/>
    <s v="Public"/>
    <m/>
    <m/>
    <m/>
    <s v="Andrew Arnott"/>
    <s v="big_arny@icloud.com"/>
    <s v="icloud"/>
    <m/>
    <s v="9.329. This relates to the Combe Down Allotments in Church Road, Combe Down. In the previous Place Making Plan in 2015 the Combe Down allotments site was accepted in principle for the Place Making Plan in 2015 but was withdrawn later with what seems to have been a mis-understanding of the issues relating to the site. The Bath Allotments Association has made a case for a full re-examination of those issues. 9.334 - 9.337. The loacl community feel that Combe Down should be included in the list of supported designations as a historic site and important community asset for 130 years which is under serious and immediate threat due to the land owner giving Banes notice to quit. Because of this, if they are to be saved, the maximum level of policy protection is now urgently needed. Thousands of responses to the local and wider community in support have been received already and presented to council and a small action group is currently preparing an application to have it listed as an Asset of Community Value. Policy LCR 8 (Protecting allotments) coverage of the Combe Down allotments site is not strong enough to protect the plotholders from eviction and no other site is currently identified within the area which is available to replace it, or to satisfy the increased demand on the waiting list. The Minerals Policies will protect the Bath stone resources under the allotments for the very long term and we feel that by retaining the site as allotments best protects the Bath stone below ground and the biodiversity above. The adjacent Rugby club is also covered by the same Minerals Policy but has greater protection that the allotment site by policy as a sports facility, and its Green Belt status. As Green Belt status has the same effect as Local Green Space designation, Local Green Space designation on the allotments would be no different."/>
    <s v="Are officers making efforts to find alternative sites should this request fail, the land owner decide to continue with his eviction and any efforts to renegotiate be unsuccessful? Potential land includes that belonging to the neighbouring Combe Grove Manor (who's vision and ethos support everything that allotments stand for, including sustainable land management and community support), have any attempts been made by BANES to rent land from this huge estate bordering Shaft Road, just a few meters from the existing allotments, with the perfect space for allotments just the other side of the hedge?"/>
    <x v="27"/>
    <n v="1858"/>
  </r>
  <r>
    <s v="LPO2024-1778288"/>
    <s v="2024-03-22 11:52"/>
    <s v="New"/>
    <s v="Public"/>
    <m/>
    <s v="Watkin Jones Group"/>
    <m/>
    <s v="Iain Smith - Watkin Jones Group"/>
    <s v="iain.smith@watkinjones.com"/>
    <s v="watkinjones"/>
    <s v="Neither"/>
    <s v="The Council proposes a series of criteria which must all be met for existing offices to be converted to other uses. Whilst the need for offices suggested by the Council is acknowledged, the suggested approach is strict and does not recognise that existing office buildings may no longer be suitable or viable for retention as offices (either in their existing state or refurbished/ upgraded), the location may not lend itself to continued office use (e.g. no longer within a popular office location) and may be more appropriately re-purposed or redeveloped for other uses for which there is an identified need within the borough (e.g. residential including PBSA given significant need). The policy approach should be amended and become more flexible, to ensure that it is effective and responds to the borough’s differing needs. The approach should still require a robust justification for the loss of offices to be submitted with an application, and which will consider the criteria specified in Options A and B (i.e. quality, suitability, demand, supply, and 12 months marketing), but may not require all the criteria to be achieved.   Option A states “In the case of redevelopment change of use to non-residential (non Class E) uses, the above criteria would apply. In addition, the proposal will be required to secure suitable alternative employment opportunities of at least equivalent economic benefit”. It is not clear what those alternative opportunities could comprise and whether this approach should apply to all proposals. This should be clarified. It may also not be possible to re-provide the same quantum of economic generating floorspace or quantum of jobs within the redevelopment of former office sites. For this reason, this should be amended to state “the proposal will be required to demonstrate that it has maximised economic benefit”."/>
    <s v="Please see comment above."/>
    <x v="86"/>
    <n v="1857"/>
  </r>
  <r>
    <s v="LPO2024-1777639"/>
    <s v="2024-03-21 21:38"/>
    <s v="New"/>
    <s v="Public"/>
    <m/>
    <m/>
    <m/>
    <s v="Claire Lane"/>
    <s v="clairelane87@hotmail.co.uk"/>
    <s v="hotmail"/>
    <m/>
    <s v="Question 1. Do you think we should explore the potential for longer term development in this location?   South of Burnett, next to A39  Answer: no I do not think this site should be explored for longer term development. Much of this land is greenbelt and of significant ecological importance. Much of this land is used for organic or regenerative farming, considers, protects and enhances wildlife flora and fauna and supports many endangered or critically endangered native species of animals and birds. Greenbelt should not be an option for future development when there are significant brownfield sites available for development.   In July 2020, B&amp;NES Council declared an Ecological Emergency, recognising the severity of the degradation of the natural environment and loss of wildlife, and the urgency of action to restore natur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The local infrastructure would not support a development of this scale and would significantly change the local landscape, which includes, and is on the edge of areas of significant historical importance. The wider negative impact on surrounding towns and villages would be huge, increasing pressures on already stretched services and amenities. The area is not well serviced by public transport, and options for active travel other than cycling on the already busy roads are not particularly pleasant. There are weight limits on the nearby Wellsway and the small lanes into the back of saltford are not suitable for the increased level of cars this size development would create."/>
    <s v="More should be done to scope out brownfield sites for development rather than destroying greenbelt."/>
    <x v="4"/>
    <n v="1847"/>
  </r>
  <r>
    <s v="LPO2024-1778319"/>
    <s v="2024-03-22 12:06"/>
    <s v="New"/>
    <s v="Public"/>
    <m/>
    <m/>
    <m/>
    <s v="Simon Ford"/>
    <s v="simjafo@yahoo.com"/>
    <s v="yahoo"/>
    <s v="Strongly object"/>
    <s v="Saltford West (adjacent to Grange Road) – 500 houses plus school  •Saltford was categorised as a rural village in the 2014 local plan. (policy RA1).         The proposed scale of the development is not appropriate for a rural village  •The scale of the development would change the essential character of Saltford.  •The proposed area is within Green Belt which   oserves to check the unrestricted sprawl of large built up areas  oassists in safeguarding the countryside from encroachment opreserves the setting and special character of Saltford o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 being with its network of permissive paths and country lanes.  •The area includes good quality agricultural land.  •The proposed development would harm important ecology and biodiversity.  •Access would be from and on to an already busy A4 road often congested at         peak times  •The ‘very special circumstances’ required to take land out of Green Belt have         not been demonstrated. ‘Very special circumstances’ require a compelling                 case to be made.  •The Green Belt land around Saltford forms part of the designated Forest of         Avon area.  •The proposed enclave has no easy footpath or cycle connections to the rest of         Saltford because of the existing continuous housing line in Grange Road."/>
    <m/>
    <x v="24"/>
    <n v="1842"/>
  </r>
  <r>
    <s v="LPO2024-1813053"/>
    <s v="2024-04-12 16:32"/>
    <s v="New"/>
    <s v="Public"/>
    <m/>
    <m/>
    <m/>
    <s v="Geoffrey Griffiths"/>
    <s v="gkgee@yahoo.co.uk"/>
    <s v="yahoo"/>
    <s v="Strongly object"/>
    <s v="The proposed development at the Saltford South Site is excessively large for the locality. It threatens to disrupt the village's character and compromise the integrity of the cherished greenbelt land. The rejection of similar plans in 2014, due to the loss of greenbelt and biodiversity, sets a precedent for the current plan's dismissal. The potential loss of biodiversity is alarming; efforts should focus on enhancing these areas rather than pursuing residential development.  The additional housing is projected to significantly increase traffic, complicating ingress and egress in Saltford. Daily traffic congestion is likely to intensify. The narrow roads near existing residential areas, already constrained by parked cars and pedestrian activity, would become more hazardous with increased traffic flow, elevating the risk of accidents. A thorough review of the infrastructure is imperative.    The South Saltford proposal encompasses land within the Saltford Golf Club premises, including the driving range and academy course. These facilities offer numerous benefits to individuals of all ages and abilities, granting them the opportunity to engage in sports, socialise, meet new people, and unwind with loved ones, which fosters community spirit. The local community highly values these amenities, particularly families who's children are a valued part of the excellent junior programme at the club. However, due to the scarcity of alternative spaces, constructing houses on this land would mean the permanent loss of these facilities, as they cannot be relocated or rebuilt.  The driving range is a vital revenue stream for the golf club, supporting the business's growth and sustainability. Moreover, the four resident professionals depend on these facilities for their livelihood; without them, they would face unemployment."/>
    <s v="Break up the development into smaller pockets, filling in brown field sites.  Do not put extra stress on the A4 in Saltford without building a by-pass."/>
    <x v="16"/>
    <n v="1838"/>
  </r>
  <r>
    <s v="LPO2024-1766247"/>
    <s v="2024-03-13 20:51"/>
    <s v="New"/>
    <s v="Public"/>
    <m/>
    <m/>
    <m/>
    <s v="Stephanie Essex"/>
    <s v="stephanieuk23@aol.com"/>
    <s v="aol"/>
    <s v="Strongly object"/>
    <s v="I am writing to express my deep concern regarding the proposed development on Saltford's green belt. This short-sighted solution carries significant long-term consequences for our community, particularly our children, and threatens the vital green space that serves as a haven for wildlife and a place for our kids to play and connect with nature.  The potential construction not only poses a direct threat to the existing benefits of this green space but also raises alarming concerns about the environmental impact on our air quality. The inevitable dust and pollution from construction activities could exacerbate air quality issues, potentially leading to respiratory problems in children who are particularly vulnerable.  In addition, Saltford's current infrastructure is already strained, and the introduction of hundreds of houses would only exacerbate these challenges. Our schools, roads, and essential services are at capacity, and the proposed development threatens to overwhelm our community further. The strain on traffic, already congested roads, and the potential overload on sewage and water systems are significant concerns that demand careful consideration.  I strongly urge the council to reconsider this development and explore alternative solutions, such as prioritizing brownfield development. By doing so, we can create a denser, more sustainable Saltford that protects our environment and ensures a healthy future for our children. Collaborative efforts towards a thoughtful and responsible approach to development will not only preserve the unique character of our community but also contribute to a lasting legacy for generations to come.  Thank you for your time and consideration. I trust that together, we can find a solution that safeguards Saltford's future while respecting the well-being of its residents."/>
    <m/>
    <x v="24"/>
    <n v="1838"/>
  </r>
  <r>
    <s v="LPO2024-1766225"/>
    <s v="2024-03-13 20:31"/>
    <s v="New"/>
    <s v="Public"/>
    <m/>
    <m/>
    <m/>
    <s v="Stephanie Essex"/>
    <s v="stephanieuk23@aol.com"/>
    <s v="aol"/>
    <s v="Strongly object"/>
    <s v="I am writing to express my deep concern regarding the proposed development on Saltford's green belt. This short-sighted solution carries significant long-term consequences for our community, particularly our children, and threatens the vital green space that serves as a haven for wildlife and a place for our kids to play and connect with nature.  The potential construction not only poses a direct threat to the existing benefits of this green space but also raises alarming concerns about the environmental impact on our air quality. The inevitable dust and pollution from construction activities could exacerbate air quality issues, potentially leading to respiratory problems in children who are particularly vulnerable.  In addition, Saltford's current infrastructure is already strained, and the introduction of hundreds of houses would only exacerbate these challenges. Our schools, roads, and essential services are at capacity, and the proposed development threatens to overwhelm our community further. The strain on traffic, already congested roads, and the potential overload on sewage and water systems are significant concerns that demand careful consideration.  I strongly urge the council to reconsider this development and explore alternative solutions, such as prioritizing brownfield development. By doing so, we can create a denser, more sustainable Saltford that protects our environment and ensures a healthy future for our children. Collaborative efforts towards a thoughtful and responsible approach to development will not only preserve the unique character of our community but also contribute to a lasting legacy for generations to come.  Thank you for your time and consideration. I trust that together, we can find a solution that safeguards Saltford's future while respecting the well-being of its residents."/>
    <m/>
    <x v="16"/>
    <n v="1838"/>
  </r>
  <r>
    <s v="LPO2024-1789076"/>
    <s v="2024-03-28 16:27"/>
    <s v="New"/>
    <s v="Public"/>
    <s v="Yes"/>
    <s v="High Littleton Parish Council"/>
    <m/>
    <s v="Simon Gould"/>
    <s v="simon_gould@highlittleton.org.uk"/>
    <s v="highlittleton"/>
    <m/>
    <s v="Comments submitted on behalf of High Littleton Parish Council  Re. Section 8 - Rural Areas  1. Plans for the Somer Valley include the Somer Valley Entreprise Zone and several  residential development sites (including 2 large sites at Farrington Gurney). Without investment in the transport infrastructure and improved links to Bath and Bristol, we will see an increasing gap between the opportunities afforded to residents of the Somer Valley compared to those living in Bath/Bristol and the A4 corridor. Long term, this will lead to an ever increasing poverty gap between our cities and rural communities. The High Littleton Parish Council want to see greater investment in transport infrastructure in parallel with (or in advance of) any housing development. 2. Following on from point 1, development in the Somer Valley will result in increased traffic flowing through High Littleton increasing the problems this community already experiences with congestion, speeding traffic and pedestrian safety. This Parish Council requests that a study is conducted to assess the full impact on the A39 through High Littleton as part of any site assessment in the area. 3. This Parish Council will continue to work with B&amp;NES council through the development of the Neighbourhood Plan to meet future housing needs. The draft High Littleton &amp; Hallatrow NP supports smaller developments (up to 9 dwellings), an approach that can meet the 20 year nominal growth for High Littleton (45 dwellings), but only if developments of fewer than 10 dwellings are allowed to count towards the overall number. The current approach set out in the Local Plan proposals opens the door to large developments, which are not sustainable, conflict with the policies of the draft Neighbourhood Plan and would not be supported by this Parish Council and local residents."/>
    <s v="1. Infrastructure and services (especially Public Transport) issues need to be addressed ahead of the development of sites - not after the event. 2. A survey to determine the impact of increased traffic through the High Littleton parish should be considered as part of any large scale development proposal for the Somer Valley area. 3. B&amp;NES to work closely with the High Littleton Parish Council to seek a sustainable approach to development that matches the policies within the draft High Littleton &amp; Hallatrow Neighbourhood Plan."/>
    <x v="64"/>
    <n v="1837"/>
  </r>
  <r>
    <s v="LPO2024-1815467"/>
    <s v="2024-04-14 14:06"/>
    <s v="New"/>
    <s v="Public"/>
    <m/>
    <m/>
    <m/>
    <m/>
    <m/>
    <s v=""/>
    <m/>
    <s v="Par.5.6 states the the importance of sensitive landscapes and protecting green hillsides. This policy is directly undermined by the inclusion of the South Burnett site in your plan and it should be removed. The site includes the Ironage Fort of Stantonbury Hill and parts of the Wansdyke which are part of the city’s heritage. The stated positive strategy of BANES plan to sustain and enhance such sites would also be undermined were the South Burnett site to proceed. Par.5.12 The landscape setting of Bath as a doubly inscribed World Heritage Site includes the South Burnett Site and any development would be clearly visible from important view points within the Bath Conservation Area. This would put its World Heritage status in doubt. Also stated in 5.12 is a commitment to nature recovery and climate resilience. At the centre of the South Burnett site is a working farm which is working towards these aims and has won environmental awards for sustainable farming and increasing biodiversity on its land. Suggesting that this land goes for development once again undermines BANES stated priorities. The final paragraph of 5.12 regarding sustainable transport within Bath and from neighbouring villages etc is completely unrealistic for the South Burnett site. The A39 runs through it and is the only road into Bath and is already very busy. There is no regular public transport and it is on the top of a long hill. So any residents on a new development would drive into Bath or elsewhere. This is in complete opposition to BANES plan for making sustainable travel easier.  Such a development would irrevocably destroy the rural setting of the surrounding villages and farms and would certainly not produce the better connected, healthier and sustainable environment that are the stated aims of this ill conceived BANES Local Plan."/>
    <m/>
    <x v="5"/>
    <n v="1836"/>
  </r>
  <r>
    <s v="LPO2024-1819798"/>
    <s v="2024-04-16 11:45"/>
    <s v="New"/>
    <s v="Public"/>
    <m/>
    <s v="Firgrove Homes Bath Ltd"/>
    <s v="Yes"/>
    <s v="Emily Comber (tor&amp;co) on behalf of Firgrove Homes Bath Ltd."/>
    <s v="emily.comber@torandco.com"/>
    <s v="torandco"/>
    <s v="Strongly object"/>
    <s v="This representation has been prepared by tor&amp;co on behalf of Firgrove Homes Bath Ltd and their land interest at Land off Claude Avenue, Bath.  Firgrove Homes strongly object to the proposed policy approach of Option A. Firgrove Homes recognise the important role industrial and warehouse premises can play in supporting growing economic sectors and understand the need to facilitate industrial activities and safeguard industrial land that is still in active use. However, the local plan approach set out in Option A seeks to prioritise the availability of industrial premises over the delivery of much needed housing in the district.   The strict policy wording protecting industrial and warehousing premises from redevelopment to higher value uses, particularly residential, poses a significant obstacle to addressing housing needs, by restricting the potential for repurposing underutilised and vacant sites, that would be better placed for residential development. In the case of Claude Avenue, the site is located within a predominantly residential area where existing industrial uses are not always compatible.   Moreover, the proposed criteria for development involving the net loss of industrial and warehouse floorspace, as outlined in Option A, impose burdensome requirements that could deter developers from pursing projects aimed at rejuvenating vacant and underutilised sites. The insistence of demonstrating reasons for vacancy, evidence of intentional vacancy, details for maintenance, viability assessments, and extensive marketing efforts add layers of complexity and uncertainty, potentially deterring investment into much needed redevelopment projects.   Firgrove Homes would urge B&amp;NES to reconsider the proposed policy approach to strike a better balance between industrial needs and the urgent demand for housing."/>
    <s v="Firgrove Homes would urge B&amp;NES to reconsider the proposed policy approach to strike a better balance between industrial needs and the urgent demand for housing."/>
    <x v="87"/>
    <n v="1835"/>
  </r>
  <r>
    <s v="LPO2024-1800023"/>
    <s v="2024-04-05 17:22"/>
    <s v="New"/>
    <s v="Public"/>
    <m/>
    <m/>
    <m/>
    <s v="wendy king"/>
    <s v="wendykk2000@yahoo.co.uk"/>
    <s v="yahoo"/>
    <m/>
    <s v="9.329. The Combe Down allotments site was accepted in-principle for the Place Making Plan in 2015, but was withdrawn at a late stage with no in-depth examination on of the issues.  New evidence from the Allotments Association now justifies a full re-examination of those issues. This situation means it cannot therefore be classified as a re-assessment, it would effectively be a first assessment.  9.334 - 9.337.  Combe Down should classed as a supported designation because it is an historic site which has been an important community asset for 130 years.  It is now under real and immediate threat and the maximum level of policy protection needs to be given as a matter of urgency.   The community is extremely concerned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nearby which is available to replace it, or to satisfy the increased demand on the waiting list. With proposed new developments in Bath the demand for allotments will further increase. This green space needs appropriate designation and protection.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834"/>
  </r>
  <r>
    <s v="LPO2024-1737875"/>
    <s v="2024-02-20 23:34"/>
    <s v="New"/>
    <s v="Public"/>
    <m/>
    <m/>
    <m/>
    <s v="Joanne Marsh"/>
    <s v="jo_melia_marsh@hotmail.com"/>
    <s v="hotmail"/>
    <m/>
    <s v="The solutions proffered A/B/C/D - are not acceptable.   The Council has failed to provide the facilities needed to support a whole new estate of proportional size many times, this estate will not be any different. The Council can simply not afford it.    The Council will not be able to continue amenity/community support as the area matures, because the Council will continue to experience money issues - thus putting an even greater pressure upon the already suffering services that are under-funded and unsupported by the Council currently, because it has no money (you see the circle forming here).   The traffic chaos created by one road on/off the A37 to the new build area will be immense - the small and large bridges taking all the additional traffic of 150 - 500/600 new houses in and out of Bristol will be very considerable. Keynsham will be overloaded at peak times with additional traffic. Whitchurch will be completely blocked with additional traffic at peak times. Pensford will be inundated with additional traffic. The small villages off the A37 cannot cope with large volumes of traffic due to one-vehicle roads at many points and agricultural traffic.   To this date, the area/wildlife will never have experienced such a serious change in it's environment before, this will be irreversible. The light pollution will be immense. This area around the Whitchurch A37 area is a living corridor for so much wildlife.   The area provides a real land-sponge for rain water - a veritable asset will be lost if built upon.   Local sports facilities, cricket/rugby/football/horse riding/golf - that have been in the area for decades will all be built over. There will be no funds for providing new areas for these to be replaced; if there are, the reality will mean taking up more valuable greenbelt to provide this..."/>
    <s v="There is only one feasible option I can see in the area that provides a real, workable solution.   The area surrounding Hicks Gate roundabout - towards Brislington in particular. Scotland Lane could be improved, stopping the awful blight of flytipping along it and provided usable, safe and good road access between Brislington/Stockwood. Relieving the A4 area of traffic jamming at peak times.   For the estate - main road infrastructure is already in place to Bath, Bristol, ring road and the motorway access. There are many schools in the area to spread the share of children attending. The facility load could be smaller to the Council, mainly a Doctor's Surgery to be provided and supported. There are supermarkets, sports facilities etc already in the local area, including police and fire brigade. The allotments could be expanded. A 'Garden Village Experience' could be created."/>
    <x v="12"/>
    <n v="1828"/>
  </r>
  <r>
    <s v="LPO2024-1819944"/>
    <s v="2024-04-16 12:18"/>
    <s v="New"/>
    <s v="Public"/>
    <m/>
    <m/>
    <m/>
    <s v="Edmund Cannon"/>
    <s v="edmund.cannon@bathnesgreens.org.uk"/>
    <s v="bathnesgreens"/>
    <m/>
    <s v="I am strongly opposed to option B as I think it brings the development too close to Keynsham and risks breaking the necessary north-south corridor between Bristol and Keynsham (green belt, environment, wildlife corridor, land for flooding).  I am partially in support of option A, but with a significant caveat. Option A (and option B) includes housing between Ironmould Lane (plus the track/path that continues this all the way to the A4174) and the railway line. Effectively this fills in all of the land south of the railway/river corridor (the railway and river are very close at this point). The problem with this is that the river forms a wildlife corridor running East-West. The South Gloucestershire Local Plan Consultation raises the possibility of building on Green-Belt land SG760, SG779 and SG032 (see attached map) and there is already a planning application for SG032.   Local nature reserves (Conham River Park, Hencliff Wood and Bickley Wood) are threatened by this as the total amount of wildlife area will be significantly reduced. Taken together the proposals from BANES/Bristol and South Glos would have significant detriment to the wildlife corridor.  The National Planning Policy Framework (2021) ¶.175 explicitly says that plans should “take a strategic approach to maintaining and enhancing networks of habitats and green infrastructure”. The Lawton Review of 2010 emphasised the importance of connections between green areas in order to maintain biological diversity to enable species and genes to move. Ecological networks need to be coherent and resilient to help wildlife cope with change: this was summarised by the phrase “bigger, better, more and joined up”.   I think the proposals for housing closest to the railway line should be removed to relieve pressure on the wildlife corridor situation."/>
    <m/>
    <x v="14"/>
    <n v="1827"/>
  </r>
  <r>
    <s v="LPO2024-1775631"/>
    <s v="2024-03-21 10:14"/>
    <s v="New"/>
    <s v="Public"/>
    <m/>
    <m/>
    <m/>
    <s v="Phil Harding"/>
    <s v="phil@philharding.net"/>
    <s v="philharding"/>
    <m/>
    <s v="Question 1   A Garden City approach where retail, employment, education, healthcare and leisure facilities are within easy reach of homes and main transport links, preferably rail, to other large towns and cities is the most sustainable option when the objective is to build a significant number of new homes to meet genuine housing need. B&amp;NES Council should take a brownfield first approach, thereby taking the sequential approach of utilising all brownfield site options BEFORE even starting to consider a green field site like South of Burnett. This site in particular is not appropriate for longer term development. It is a green field(s) site in the Green Belt currently used for sustainable farming practices by the local farmer and is an exemplar for wildlife friendly farming and pro-wildlife land management methods that sets a fantastic case study for other farmers to emulate and should be supported and promoted by B&amp;NES Council, not destroyed to be developed into something else.  The necessary biodiversity net gain from developing this area would need to be very significant. Likewise, a large local recreational space (e.g. large public park) for the new inhabitants would need to be included to avoid further pressure on nearby green and riverside spaces in Saltford. There are some very negative potential impacts of developing South of Burnett,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s v="In Saltford Parish Council’s answer to Section: Keynsham and Saltford: Area overview in Chapter 6 “Keynsham, Saltford, Hicks Gate and Whitchurch Village (Area 2)”, SPC suggests B&amp;NES Council considers the former WWII RAF base at Charmy Down, a 90ha brownfield site that could be developed along the lines of Poundbury."/>
    <x v="4"/>
    <n v="1827"/>
  </r>
  <r>
    <s v="LPO2024-1820421"/>
    <s v="2024-04-16 13:51"/>
    <s v="New"/>
    <s v="Public"/>
    <m/>
    <s v="Barwood Development Securities Ltd"/>
    <s v="Yes"/>
    <s v="Savills on behalf of Barwood Development Securities Ltd"/>
    <s v="nmatthews@savills.com"/>
    <s v="savills"/>
    <s v="Neither support or object"/>
    <s v="5.4.The settlement of Whitchurch is in a sustainable location with a wide range of employment opportunities services and facilities within less than 4.5 miles. The residents of the village therefore benefit from far greater access to a wide range of destinations than the vast majority of residents within BANES.  5.5.There are also relatively good active and sustainable transport connections from the village to these destinations. Unlike other locations within the authority area, all of these services, facilities and employment opportunities are within the recognise cycling distance of 5 miles with a large part of the route into Bristol City Centre (where many higher order services and facilities are located) on a dedicated off-carriageway cycle path. There are also a number of existing bus services which run through Whitchurch and close by in neighbouring Stockwood which provide relatively frequent connections through to a variety of destinations. Whilst further enhancements could be delivered as part of development, it is important to note that (a) there are existing services of good quality; and (b) that the location and accessibility of the village provides an excellent opportunity to build upon solid foundations.   5.6.One particular opportunity identified in the list which we strongly support is the provision of a good quality mobility hub on the A37. Such a facility would provide a key node to support sustainable transport options. This could provide a catalyst for a number of the other transport opportunities such as the extension of the scooter hire into Whitchurch and act as a hub for demand responsive transport. For these reasons we strongly support the inclusion of a mobility hub on well-located land within the proposed expansion of Whitchurch to the south east of the existing village."/>
    <s v="See above."/>
    <x v="48"/>
    <n v="1827"/>
  </r>
  <r>
    <s v="LPO2024-1816840"/>
    <s v="2024-04-15 11:15"/>
    <s v="New"/>
    <s v="Public"/>
    <m/>
    <m/>
    <s v="Poss"/>
    <s v="Natasha Styles"/>
    <s v="planning.policy@theplanningbureau.ltd.uk"/>
    <s v="theplanningbureau"/>
    <s v="None of the above"/>
    <s v="Whilst the Council’s commitment to meeting both its and the UK Government’s target of net zero carbon emissions is commendable, it appears that the Council is going to achieve this through having mandatory carbon and climate standards from adoption of the plan that may go beyond government targets.  However, it is our view that any requirement should be ‘stepped’ in line with Government targets and the proposed changes to the building regulations.    This approach is confirmed within the Ministerial Statement (statement no : Statement UIN HCWS123 available from Written statements - Written questions, answers and statements - UK Parliament)  released on 13th December 2023.  The ministerial statement confirms that with respect to the net zero goal….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and ‘To be sound, local plans must be consistent with national policy – enabling the delivery of sustainable development in accordance with the policies in the National Planning Policy Framework and other statements of national planning policy, including this one’."/>
    <s v="Deleting the policy and aligning the Council’s requirement for carbon neutral development with those of Government would therefore be pragmatic, more achievable and consistent with national policy."/>
    <x v="28"/>
    <n v="1824"/>
  </r>
  <r>
    <s v="LPO2024-1768721"/>
    <s v="2024-03-15 16:53"/>
    <s v="New"/>
    <s v="Public"/>
    <m/>
    <m/>
    <m/>
    <s v="Leon king"/>
    <s v="leonking25@googlemail.com"/>
    <s v="googlemail"/>
    <s v="Strongly object"/>
    <s v="I am against any proposal for any further development in and around Saltford. There is currently 29000 thousand vehicles traveling through the A 4 everyday now with the increased traffic since banes in there infinite wisdom (not) relocating the recycling center to pixash lane so as to profit off there old site in bath causing more congestion with more heavy trucks along A 4 a well as bath and surrounding catchments traveling to recycling  Center having lived in Saltford on the A 4 future development will certainly damage what green belt that is left more congestion with on going road works traffic lights for current developments including the curo site that will start soon for another 265 houses which were being told is only 202 but planning was granted for 265 living on the main road does not bother me I’ve got use to it but traveling back from Bristol or bath is not very pleasant when your constantly in traffic lights so any further developments will only cause more congestion more pressure on local services eg  Saltford doctors surgery parking at local shops in Saltford is already at breaking point I appreciate that are local council survives on rents and rates from local businesses and home owners but keep selling off assets to fund them selves is not the answer you’ve successfully relocated your recycling centre out of bath 6 miles away to Keynsham now you want to encourage more housing eventually Saltford will become part of Keynsham and eventually be know as Keynsham east so I am totally going against my principles when I’ve always agreed with progress having been in business for 40 years however putting more housing in Saltford will be a long term headache for residents that already have enough to deal with current traffic issues seems to me the more rates we pay the less we get done."/>
    <s v="Yes instead of granting numerous permission for students accommodation perhaps you could encourage developers to develop housing in and around bath not Keynsham but  Babes strategy is more students more money into the local economy which will give you a considerable amount for ever"/>
    <x v="9"/>
    <n v="1823"/>
  </r>
  <r>
    <s v="LPO2024-1815898"/>
    <s v="2024-04-14 19:08"/>
    <s v="New"/>
    <s v="Public"/>
    <m/>
    <m/>
    <m/>
    <s v="David Teal"/>
    <s v="dave_teal@hotmail.com"/>
    <s v="hotmail"/>
    <s v="Neither"/>
    <s v="Inconsistencies in Options Presented:  The options A (7.80) and B (7.85) presented in the consultation differ from those referenced in various documents including the Sustainability Appraisal (SA), which list FG1-4. This inconsistency creates confusion regarding the implications of choosing Option A or B, particularly concerning the proposed Strategic Option FG4 in the SA and its impact on infrastructure and sustainability.  Impact on Local Environment and Agriculture:  Both Options A and B would consume significant portions of high-quality agricultural land, contradicting BANES' vision for promoting local food production and sustainable development. The grade 1 and Grade 3a is classed as ‘Best and Most Versatile’ land for food production.  Transportation and Infrastructure Concerns:  The proposed mobility hub and transportation solutions are deemed inadequate for addressing the increased traffic and commuting demands associated with the proposed development options A and B. There are also concerns about the impact on air quality, carbon emissions, and the need for additional school infrastructure.  Climate Change Mitigation:  The proposed options A and B fail to adequately address climate change mitigation efforts, including carbon sequestration, despite recognizing the climate emergency.  Impact on Village Character and Amenities:  Both options A and B proposed developments would significantly alter the character of the village, affect recreational amenities like tennis courts and playgrounds, and potentially increase traffic congestion and pollution.   Inadequate Consideration of Environmental and Local Character Preservation:  The proposed options A and B conflict with BANES' goals of preserving local character, enhancing biodiversity, and avoiding unnecessary loss of agricultural land."/>
    <m/>
    <x v="2"/>
    <n v="1821"/>
  </r>
  <r>
    <s v="LPO2024-1820713"/>
    <s v="2024-04-16 14:42"/>
    <s v="New"/>
    <s v="Public"/>
    <m/>
    <s v="Landowner of Land South West of A37"/>
    <s v="Yes"/>
    <s v="William Dale"/>
    <s v="will.dale@knightfrank.com"/>
    <s v="knightfrank"/>
    <s v="Strongly object"/>
    <s v="Option D is the sequentially least preferable of all strategic development options presented for Whitchurch. The quantum of development is artificially limited by the capacity of the primary school (considering other options which could increase local capacity) whilst locating development at some distance from key local amenities and services. As with Option B, this approach would also direct travel movement along narrow, unsuitable minor-roads, as opposed to taking advantage of the strategic A37 which runs through the village.   It is acknowledged that this option would locate development in a location less sensitive in terms of heritage and landscape impact potential relative to the west of the village. However, it remains that development to the west Whitchurch can be appropriately mitigated in this regard. Whilst the baseline landscape and heritage sensitivity of Option D may be lower, the Council should also consider opportunities for mitigation and enhancement when deciding upon a strategic vision for the location of new development and growth. The Council should also consider how these sites would be managed through the development process best. Option A provides an opportunity for landowners and developers to co-ordinate development as part of a shared vision for the site which will have fundamental impacts on the deliverability throughout the plan period.    Critically, the Council’s evidence base indicates that large scale (500 – 600 dwelling) development options can, following mitigation, deliver less-than-significant levels of heritage and landscape harm. For this reason, the approach of locating development to the east of Whitchurch to avoid sensitive areas is unnecessary given the additional disadvantages this would bring to other spatial priorities the Council has identified."/>
    <s v="Option A provides a more strategically relevant quantum of development, whilst also benefiting from direct access to the A37 and village core contrary to Option D. Equally, the scale of additional amenities, services and infrastructure that can be delivered alongside Option A far exceeds that of Option D which would be more limited in scale and scope."/>
    <x v="36"/>
    <n v="1821"/>
  </r>
  <r>
    <s v="LPO2024-1746009"/>
    <s v="2024-02-26 12:19"/>
    <s v="New"/>
    <s v="Public"/>
    <m/>
    <m/>
    <m/>
    <s v="Mrs Sanober Miller"/>
    <s v="sanobermiller@hotmail.co.uk"/>
    <s v="hotmail"/>
    <s v="Strongly object"/>
    <s v="The infrastructure of Saltford and surrounding areas cannot cope with more houses.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South Saltford options will cause considerable harm.Losing agricultural land to development would show a lack of foresight and be irresponsibl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1817"/>
  </r>
  <r>
    <s v="LPO2024-1764215"/>
    <s v="2024-03-12 12:31"/>
    <s v="New"/>
    <s v="Public"/>
    <m/>
    <m/>
    <m/>
    <m/>
    <m/>
    <s v=""/>
    <s v="Neither"/>
    <s v="Because your proposals are ridiculous - you are proposing to triple the size of a small rural village, increase car use (no employment or local services - those in nearby towns are already beyond saturation), worsen air quality and build on grade 1 farmland currently used for growing food. This is laughable and completely contradicts your climate change ambitions. Once this farmland is built on it’s gone forever - are you really that stupid? I’m guessing yes given your decision about the Somer Enterprise Zone. To be honest nothing surprises me you have been intent on destroying the local communities for years - you have managed to destroy Paulton (and keep going with that), Midsomer Norton, and Radstock and you are now moving to Farrington. Well done BANES - not giving a damn about existing residents. ????????  Finally BANES needs to decide who is the priority - is it existing tax paying residents or is it prospective residents - yet to invest in their community. It seems that the council is hell bent on making existing residents lives a misery - obsessed with reducing reliance on the car but wants to increase reliance on cars with the absurd development plans in rural villages, wants to disrupt and make residents lives a misery while these developments take place, has no regard for the health and well being of its residents that these proposals will impact but is absolutely obsessed with ticking boxes and ensuring Bath isn’t impacted and continues to build student accommodation on every bit of prime development land that would have significantly contributed towards the supposed housing crisis (that’s doesn’t exist in Farrington or the surrounding area) and would have ensured access to public transport, employment and facilities that do not and never will exist in rural areas. BONKERS!!"/>
    <s v="Build a new green town somewhere nearer to Bath (or Keynsham) where most employment is) and provides access to public transport to other areas of employment (Bristol, Chippenham, Swindon etc) and near to A46, A4 and M4. Start from scratch, don’t destroy existing communities, ruin residents lives and their environment and don’t build on prime farmland. It’s not rocket science  Don’t build on prime farmland - if it has to be farm land then build on low grade farmland.  Tackle empty and derelict homes.  Tackle developers sitting on parcels of land that could be developed.  Deal with the derelict business sites included the old welton bag site in Midsomer Norton - it’s an eyesore.   If Farrington has to have any houses then be more proportionate and build in line with the facilities available - the school isn’t even full!! Suggest 10 -15% increase in line with the existing neighbourhood plan for 50 houses to south of the village alongside the A362 (which the village were already expecting).  If I HAVE TO pick one of these barmy proposals then it’s option 1 to bring balance to the village and monies impact on the look of the village as this would mirror existing new housing and wouldn’t impact on the church location or significant area of farmland that is currently used to grow organic crops, or alternatively extend the houses behind the garage and off ham land so this monstrous development is out of sight. This would also bring some balance to the village in terms of where residential housing is located so, either side of A37 or A362 (option 1) but the development has to be proportionate to the size of the village and not 500 houses. I really thought this was a joke."/>
    <x v="2"/>
    <n v="1817"/>
  </r>
  <r>
    <s v="LPO2024-1819630"/>
    <s v="2024-04-16 11:17"/>
    <s v="New"/>
    <s v="Public"/>
    <m/>
    <s v="Firgrove Homes Bath Ltd"/>
    <s v="Yes"/>
    <s v="Emily Comber (tor&amp;co) on behalf of Firgrove Homes Bath Ltd."/>
    <s v="emily.comber@torandco.com"/>
    <s v="torandco"/>
    <s v="Partially support"/>
    <s v="This representation has been prepared by tor&amp;co on behalf of Firgrove Homes Bath Ltd and their land interest at Land off Claude Avenue, Bath.   Firgrove Homes support the provision of affordable housing and recognise the importance of the proposed policy wording aligning with national guidelines, particularly Paragraph 63 of the NPPF, which mandates that local authorities assess housing needs, including affordable housing, and reflect them in planning policies. The LHNA identifies an overall affordable housing need of around 2,600 dwellings for Bath City and 2,400 dwellings for the rest of B&amp;NES to be delivered over the 20-year plan period, equivalent to 77% of the LHN for Bath City and 31% in the rest of B&amp;NES.   In the forthcoming draft policies, Firgrove Homes emphasises the importance of flexibility in policy wording, particularly concerning medium and large-scale brownfield sites, as well as and non-traditional forms of housing development like co-living and build-to-rent. Such policies should acknowledge the challenges in implementing traditional forms of affordable housing within residential schemes of this nature and they will be subject to separate affordable housing policies (i.e. the potential for off-site financial contributions) which will optimise the delivery of affordable housing in more suitable locations.  Firgrove Homes would also highlight that brownfield sites encounter considerable economic and financial hurdles in addressing community and environmental concerns, which may impact their ability to deliver the same level of affordable housing as greenfield sites. By incorporating flexibility into policy frameworks, the local planning process can effectively address the challenges of affordable housing provision while balancing economic viability and community needs."/>
    <m/>
    <x v="41"/>
    <n v="1816"/>
  </r>
  <r>
    <s v="LPO2024-1819487"/>
    <s v="2024-04-16 10:48"/>
    <s v="New"/>
    <s v="Public"/>
    <m/>
    <m/>
    <m/>
    <s v="Jacqui Pannett"/>
    <s v="its4jacqui@icloud.com"/>
    <s v="icloud"/>
    <s v="Strongly object"/>
    <s v="This development results in the loss of prime agricultural land. This damages national food security at a time when the world is becoming increasingly unstable politically and when  UK population is rising.  The western boundary of the site on the west of Wellsway is not clearly defined. Figure 28 suggests that it is further west than the existing field boundary. The development would therefore encroach on the existing pasture. Some of this pasture  to the north would then apparently become islanded and  inaccessible. If the parcel of land on the west of Wellsway is to be developed, its western boundary should be on the existing western field boundary. This is NOT as stated in para 6.57: “The parcel located to the west ... is bounded by  … woodland to the west.” It should be bounded on the west by the existing field boundary and existing pasture. The nature and boundary of the “green space” at the western boundary is undefined.  Para 6.59  states: “A bus stop providing a twice hourly bus service into Bristol to the north, and the Somer Valley to the south, is located on Wellsway close to the site.” In fact, bus 522 continues south from Keynsham only once per hour.   Inevitably, there will be more use of private cars, with negative impact on 'carbon footprint'.   The capacity of B3116 Wellsway is severely restricted at its northern end (junction with Bath Hill and Bath Road) by a narrow bottleneck section from approximately 1 to 15 Wellsway.  The site lies below the flight path into and out of Bristol Airport, leading to potential noise disturbance.  Slow worms have recently been found approximately 10m to the north of the northern boundary of the site on the west of Wellsway. It is therefore likely that slow worms are on the site, and would be disturbed or destroyed by the development."/>
    <m/>
    <x v="8"/>
    <n v="1816"/>
  </r>
  <r>
    <s v="LPO2024-1801223"/>
    <s v="2024-04-06 17:21"/>
    <s v="New"/>
    <s v="Public"/>
    <m/>
    <m/>
    <m/>
    <s v="Bernard J H Smith"/>
    <s v="bavsmith7@gmail.com"/>
    <s v="gmail"/>
    <s v="Strongly object"/>
    <s v="The increased pressure on the A4 will amount to at least two extra cars per new house. Travel on that road is difficult enough already with congestion and frequent hold-ups! Saltford is a rural village, the character of which would be changed by narrowing the important landscape gap between Keynsham and Saltford. Why does this land have to be taken out of the green belt? This should be used preserve our village. The Secretary of State,10 years ago, refused planning permission for 99 houses to be built on Saltford's green belt, acknowledging the benefit of conserving it.      Access to the river in warm weather is considerably reduced by high visitor numbers. There are big parking problems, regularly in Summer, in the High St. Police are frequently in attendance and roads are closed, a great inconvenience to residents!      Public rights of way are being ignored as more land is fenced off to keep people out. This is stressful for the people and the wildlife of our village. Loss of more green space will considerably increase these problems.       Loss of agricultural land would also have a negative effect on our village, it's present and it's future!   In short -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Planning a new town on an unrestricted site such as Pounbury or Milton Keynes is the best answer and which can be planned away from an existing heavily used A road between two cities would benefit all concerned. Putting a large number of densely built homes on one and potentially two sites as outlined in this document shows disregard for the large number of vehicles each day on the A4 through Saltford.       New  communities need good communications, relevant local services and community buildings. A new town would incorporate these facilities in a way that proposed new housing in Saltford does not."/>
    <x v="16"/>
    <n v="1814"/>
  </r>
  <r>
    <s v="LPO2024-1799508"/>
    <s v="2024-04-05 13:21"/>
    <s v="New"/>
    <s v="Public"/>
    <m/>
    <m/>
    <m/>
    <s v="Valerie Smith"/>
    <s v="valerieannsmith7@gmail.com"/>
    <s v="gmail"/>
    <s v="Strongly object"/>
    <s v="The increased pressure on the A4 will amount to at least two extra cars per new house. Travel on that road is difficult enough already with congestion and frequent hold-ups! Saltford is a rural village, the character of which would be changed by narrowing the important landscape gap between Keynsham and Saltford. Why does this land have to be taken out of the green belt? This should be used preserve our village. The Secretary of State,10 years ago, refused planning permission for 99 houses to be built on Saltford's green belt, acknowledging the benefit of conserving it.      Access to the river in warm weather is considerably reduced by high visitor numbers. There are big parking problems, regularly in Summer, in the High St. Police are frequently in attendance and roads are closed, a great inconvenience to residents!      Public rights of way are being ignored as more land is fenced off to keep people out. This is stressful for the people and the wildlife of our village. Loss of more green space will considerably increase these problems.       Loss of agricultural land would also have a negative effect on our village, it's present and it's future!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Planning a new town on an unrestricted site such as Pounbury or Milton Keynes is the best answer and which can be planned away from an existing heavily used A road between two cities would benefit all concerned.      New  communities need relevant local services and community buildings. A new town would incorporate these facilities in a way that new dense housing does not."/>
    <x v="16"/>
    <n v="1813"/>
  </r>
  <r>
    <s v="Letter257"/>
    <m/>
    <m/>
    <m/>
    <s v="No"/>
    <m/>
    <m/>
    <s v="Mrs Jean Early"/>
    <m/>
    <s v=""/>
    <m/>
    <s v="Both West Saltford and South Saltford site options. _x000a_The size of the development is extremely inappropriate for a rural village. The character of Saltford would be changed narrowing the landscape gap between Keynsham and Saltford. Green belt is meant to keep land permanently open preventing urban sprawl and the merging of communities. _x000a__x000a_There are no exceptional circumstances to take this land out of the green belt, which at the moment, helps safeguard the countryside from encroachment. This was the major reason given by the Secretary of State in 2014 when he refused planning permission for 99 dwellings on Saltford's green belt South of Manor Rd.  These new proposals dwarf the previous application. There are no exceptional circumstances to change that assessment. _x000a__x000a_The Bath road A4 cannot take more housing! The traffic is horrendous now. The narrow lanes between Keynsham and Saltford will become much less safe for both humans and wildlife.  Observing wildlife in these the open countryside is important for the health and well-being of residents and visitors. A walk through ugly urban sprawl definitely does not. _x000a__x000a_South Saltford - Traffic for the development would need to pass through existing residential roads. Woodland development would ruin important local wildlife habitat contrary to BANES council planning policies regarding landscape and woodland protection and NE2A landscape setting designation.  To remove Saltford Golf Club land with represent serious loss of recreational facilities and diminish the club’s parkland setting.  The area proposed includes good quality agricultural land. Important ecology and biodiversity would be harmed. _x000a__x000a_The green belt around Saltford forms part of the designated Forest of Avon area. _x000a__x000a_I hope my objections on everyone else’s are taken seriously._x000a_"/>
    <m/>
    <x v="16"/>
    <n v="1812"/>
  </r>
  <r>
    <s v="LPO2024-1789912"/>
    <s v="2024-03-29 11:35"/>
    <s v="New"/>
    <s v="Public"/>
    <m/>
    <m/>
    <m/>
    <s v="Ann Hatton"/>
    <s v="annhatton100@gmail.com"/>
    <s v="gmail"/>
    <s v="Strongly object"/>
    <s v="We believe that the scale of this is inappropriate for a rural village. The current population of just over 4,000 residents cannot sustain these proposed increases.   The whole feel of Saltford will change as the result of these impositions.  The infrastructure of the village cannot cope with the huge increase in road traffic that would ensue; and if the answer is therefore to build more roads that would be another nail in our environmental coffin.  We would also question the impact of the construction traffic on the existing roads and neighbourhoods.  This is a Greenbelt area that clearly this council has no respect for which is a big concern in itself and is incredibly irresponsible. This is a huge concern for the environment, especially at a time when we are seeking to become more ecologically and environmentally proactive. This is an area which should be protected at all costs rather than lost. The loss of open space which residents currently use for leisure and recreational walking would be lost forever. People would then choose to drive cars for their walks, which has another environmental impact.  These plans are contrary to the Secretary of State's findings only 10 years ago when it was deemed that reducing the Greenbelt area in Saltford was  &quot;unacceptable&quot;. We cannot see any reason why that decision should be reversed at this time.  Having seen Hygge Park develop eastwards along the A4, we are further concerned that Saltford will eventually become conjoined with Keynsham, and by association, Bristol, thus losing forever the independent nature of the village.  We do not understand the need for a second school, especially in the proposed location which would mean that more children will be taken to school by car, increasing traffic on the A4 and in the surrounding areas."/>
    <s v="The alternative is not to build at all. We don't understand the demand for extra housing, so would politely request that these plans are shelved."/>
    <x v="16"/>
    <n v="1808"/>
  </r>
  <r>
    <s v="LPO2024-1789910"/>
    <s v="2024-03-29 11:34"/>
    <s v="New"/>
    <s v="Public"/>
    <m/>
    <m/>
    <m/>
    <s v="Ann Hatton"/>
    <s v="annhatton100@gmail.com"/>
    <s v="gmail"/>
    <s v="Strongly object"/>
    <s v="We believe that the scale of this is inappropriate for a rural village. The current population of just over 4,000 residents cannot sustain these proposed increases.   The whole feel of Saltford will change as the result of these impositions.  The infrastructure of the village cannot cope with the huge increase in road traffic that would ensue; and if the answer is therefore to build more roads that would be another nail in our environmental coffin.  We would also question the impact of the construction traffic on the existing roads and neighbourhoods.  This is a Greenbelt area that clearly this council has no respect for which is a big concern in itself and is incredibly irresponsible. This is a huge concern for the environment, especially at a time when we are seeking to become more ecologically and environmentally proactive. This is an area which should be protected at all costs rather than lost. The loss of open space which residents currently use for leisure and recreational walking would be lost forever. People would then choose to drive cars for their walks, which has another environmental impact.  These plans are contrary to the Secretary of State's findings only 10 years ago when it was deemed that reducing the Greenbelt area in Saltford was  &quot;unacceptable&quot;. We cannot see any reason why that decision should be reversed at this time.  Having seen Hygge Park develop eastwards along the A4, we are further concerned that Saltford will eventually become conjoined with Keynsham, and by association, Bristol, thus losing forever the independent nature of the village.  We do not understand the need for a second school, especially in the proposed location which would mean that more children will be taken to school by car, increasing traffic on the A4 and in the surrounding areas."/>
    <s v="The alternative is not to build at all. We don't understand the demand for extra housing, so would politely request that these plans are shelved."/>
    <x v="24"/>
    <n v="1808"/>
  </r>
  <r>
    <s v="LPO2024-1790757"/>
    <s v="2024-03-30 07:54"/>
    <s v="New"/>
    <s v="Public"/>
    <m/>
    <m/>
    <m/>
    <m/>
    <m/>
    <s v=""/>
    <s v="Strongly object"/>
    <s v="Evidence Against Building on Keynsham's Greenbelt Land  Keynsham's greenbelt land is a vital asset to our community, and building on it would have a number of negative consequences. Here's why this development should not proceed:  Environmental Damage: This green space provides critical habitat for wildlife and plants native to Keynsham. Construction would disrupt ecosystems, displace species, and contribute to a decline in biodiversity.Loss of Open Space: Keynsham residents value access to nature for recreation and mental well-being. This development would decrease open space, leading to a sense of claustrophobia and limiting opportunities to connect with nature.Urban Sprawl: Greenbelt land helps Keynsham maintain its distinct character and prevents it from merging with neighbouring towns. Development here would contribute to urban sprawl and erode the unique identity of our community.Increased Flood Risk: Greenbelt land often plays a role in natural drainage and flood prevention. Building on it could alter drainage patterns and increase flood risk for existing Keynsham residents.  These concerns are particularly significant for a small town like Keynsham:  Limited Alternatives: Unlike larger cities, Keynsham may have fewer brownfield sites suitable for development. Preserving our greenbelt becomes even more critical when these alternative development locations are scarce.Crucial Green Space: Greenbelt land plays an even greater role in a small town's sense of place and community well-being. Development here would have a more significant impact due to the potentially higher density of development in Keynsham's town centre.  By protecting Keynsham's greenbelt, we can ensure a healthy environment, a strong sense of community, and a distinct town character for future generations."/>
    <s v="A completely different area, perhaps bath or a new town."/>
    <x v="8"/>
    <n v="1808"/>
  </r>
  <r>
    <s v="LPO2024-1795177"/>
    <s v="2024-04-02 18:21"/>
    <s v="New"/>
    <s v="Public"/>
    <m/>
    <m/>
    <m/>
    <s v="Catherine Singleton"/>
    <s v="cathcathsingleton@gmail.com"/>
    <s v="gmail"/>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Such a development would have a huge impact of the character of the village and indeed the local existing and proposed landscape designations that would be compromised. The scale of development proposed is contrary to the definition of Saltford as a rural village and such a development would change the essential character of the village. The council claims that the local plan will focus on ‘protecting and enhancing the beauty of our environment’; the proposals would be contrary to that aim and as such wholly inappropriate.  The council states that ‘Keynsham and Saltford have health and wellbeing needs that the built and natural environment can play a role in addressing, including food insecurity, cardiovascular, respiratory and healthy weight needs’ and  acknowledges that since the pandemic a lot more people are working from home; use of the fields for walking during the day would be compromised thus impacting on the mental well being of residents who would lose this huge benefit.  Given that BNES supports efforts towards managing peoples' mental well being, this is contradictory at best. The provision of replacement habitats would assist but would not replicate what would be lost even if there was a biodiversity net gain."/>
    <s v="The council has failed to advise that brown field sites are possible-how about Charmy Down as government always says brown field sites should come before green field sites.   Small rural villages should be considered, they have been rejected because of the lack of facilities and bus services.  If you build in these areas it is likely to make a bus service economic so that the council doesn’t need to subsidise it and equally a greater population in those locations would make a local shop more viable."/>
    <x v="24"/>
    <n v="1807"/>
  </r>
  <r>
    <s v="LPO2024-1820705"/>
    <s v="2024-04-16 14:42"/>
    <s v="New"/>
    <s v="Public"/>
    <m/>
    <s v="Barwood Development Securities Ltd"/>
    <s v="Yes"/>
    <s v="Savills on behalf of Barwood Development Securities Ltd"/>
    <s v="nmatthews@savills.com"/>
    <s v="savills"/>
    <s v="Strongly object"/>
    <s v="6.37.Adopted Policy HE1 is both internally inconsistent and elements of the policy do does not accord with national policy in the Framework.  6.38.The opening paragraph of the policy states that:  “Within the scope of Core Strategy Policies B4 and CP6, development that has an impact upon a heritage asset, whether designated or non-designated, will be expected to enhance or better reveal its significance and/or setting, and make a positive contribution to its character and appearance.”  6.39.The policy later goes on to state in relation to listed buildings that: “The significance of listed buildings is required to be sustained and enhanced. Appropriate repair and reuse of listed buildings will be encouraged. Alterations, extensions or changes of use, or development in their vicinity, will be expected to have no adverse impact on those elements which contribute to their special architectural or historic interest, including their settings”.  6.40.In contrast, the Framework applies a methodology which requires the decision-maker to balance the impact of development on heritage assets against the public benefits secured through the development.  Harm to heritage is therefore acceptable where this is outweighed by the benefits.  The wording of Policy HE1 does not support such a balancing exercise and instead applies a binary / no harm test for planning applications.  In other words, any harm to heritage assets would result in a conflict with the policy.  6.41.For these reasons we do not consider that it is sufficient for the policy to be subject only to minor updating as suggested in paragraph 9.358 of the Consultation Document. A more fundamental review and revision to the policy is required in order for it to be compatible with national policy in the Framework and therefore sound."/>
    <m/>
    <x v="69"/>
    <n v="1807"/>
  </r>
  <r>
    <s v="LPO2024-1754757"/>
    <s v="2024-03-04 15:20"/>
    <s v="New"/>
    <s v="Public"/>
    <m/>
    <m/>
    <m/>
    <s v="Neal Harris"/>
    <s v="nealharrismail@gmail.com"/>
    <s v="gmail"/>
    <s v="Strongly object"/>
    <s v="I strongly object to build new housing on greenfield land at South East Keynsham for the following reasons: 1.Impact on water absorption: Building on greenfield land reduces the ability of the soil to absorb water, leading to increased risk of flooding and water runoff. We have seen so much of this in recent year all across the local area.  2.Landscape impact: The construction of housing developments would disrupt the natural landscape and biodiversity of the area, potentially harming local flora and fauna. 3.Limited public transport options: With limited public transport infrastructure, new residents would likely rely heavily on cars, resulting in increased pollution and congestion, exacerbating existing traffic issues. 4.Distance from schools: The proposed housing developments are located a significant distance away from schools, potentially creating challenges for families and students in accessing education facilities and yet more traffic. 5.Density of housing: The proposed developments may lead to overcrowding and a strain on local resources and services, diminishing the quality of life for existing residents. 6.Removal of green belt: Developing greenfield land would encroach upon the green belt, which serves to safeguard the countryside and prevent urban sprawl. 7.Impact on views: The construction of new housing could obstruct views from the Cotswold National Landscape, diminishing the scenic beauty and heritage value of the area. 8.Merging with neighbouring town: The development may lead to the merging of South East Keynsham with the neighbouring town of Saltford, potentially eroding the distinct identity and character of both communities. This development should not go ahead to preserve the area's natural assets and quality of life for current and future residents."/>
    <s v="On the BANES website there are some 85 hectares of brownfield sites for potential development. I would hope all of these have been explored and are actively being pursued, even though I can see they are not all under construction, before destroying precious green belt."/>
    <x v="8"/>
    <n v="1803"/>
  </r>
  <r>
    <s v="LPO2024-1793877"/>
    <s v="2024-04-02 09:20"/>
    <s v="New"/>
    <s v="Public"/>
    <m/>
    <m/>
    <m/>
    <m/>
    <m/>
    <s v=""/>
    <s v="Strongly object"/>
    <s v="It is really disappointing there is no provision for new or improved roads in this consultation. People in the area depends on cars. In particular, elderly and disabled people (protected characteristics) may especially depend on cars where they are unable to use public transport. The national government policy is to move to cleaner electric cars in the next 10 years. So therefore - rather than be anti-car, the local council should support the people of the town and help to move around the town - and thereby spend money in the local economy. Buses cannot be relied upon and are not frequent enough and do not serve enough area of the town of Keynsham. There are a number of actions the council is taking which are anti-car and which could be argued to discriminate against car users (and thereby discriminate against those with protected characteristics while causing economic harm to Keynsham and the surrounding area. These are: - proposing to allow new development in place of existing car parks - not proposing new or expanded road networks to meet an increased population - failing to incentivise residents to change to electric cars - failing to require developers to include electric car charging points in new developments  The list goes on. The council only care about cycle lanes. Yet a small proportion of the area regularly use a bike. Whereas most of us use cars. The council is failing the community and is not listening to what we need. When I am stuck in traffic everyday around Keynsham and on the A4 - it means I cannot get to work and I have less time to spend money in the town and surrounding area. I will just order things online and get them delivered. A real shame. It feels like you don't care about car users. This is discrimination. I will consider taking this further."/>
    <s v="Set out policies to support car owners and road infrastructure which must include new roads and increasing capacity of existing roads."/>
    <x v="29"/>
    <n v="1801"/>
  </r>
  <r>
    <s v="LPO2024-1818447"/>
    <s v="2024-04-15 20:06"/>
    <s v="New"/>
    <s v="Public"/>
    <m/>
    <m/>
    <m/>
    <s v="Alison Jenkins"/>
    <s v="alijenkins19@gmail.com"/>
    <s v="gmail"/>
    <s v="Strongly object"/>
    <s v="I hereby object to the Bath &amp; North East Somerset (B&amp;NES) Local Plan 2022-2042 South-East Keynsham Option allocation (Para.s 6.56-6.61 and Figure 28), for the following reasons:   ?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 The Option allocation is poorly located in terms of accessibility to Keynsham town centre/facilities/amenities, by non-car means. It does not represent sustainable development; ? The Option allocation features a significant degree of ecological and intrinsic landscape sensitivity, which should carry commensurate weight. It does not represent land of least environmental/amenity value, and impacts will require significant mitigation and be irreversible; and, ? There are third party land ownership constraints which present a significant barrier to the achievement of permeable, well-connected development, and potential abnormal site costs that may compromise site viability.   On account of all the above, it is contended that the Option allocation does not reflect the guidance of the NPPF and is subject to prohibiting locational and geographical constraints, and therefore should not be pursued to the next stage of Local Plan preparation."/>
    <s v="Brownfield sites such as Charmy Down north of Bath."/>
    <x v="8"/>
    <n v="1800"/>
  </r>
  <r>
    <s v="LPO2024-1818454"/>
    <s v="2024-04-15 20:12"/>
    <s v="New"/>
    <s v="Public"/>
    <m/>
    <m/>
    <m/>
    <s v="Georgina Jenkins"/>
    <s v="gajenkins26@gmail.com"/>
    <s v="gmail"/>
    <s v="Strongly object"/>
    <s v="I hereby object to the Bath &amp; North East Somerset (B&amp;NES) Local Plan 2022-2042 South-East Keynsham Option allocation (Para.s 6.56-6.61 and Figure 28), for the following reasons:   ?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 The Option allocation is poorly located in terms of accessibility to Keynsham town centre/facilities/amenities, by non-car means. It does not represent sustainable development; ? The Option allocation features a significant degree of ecological and intrinsic landscape sensitivity, which should carry commensurate weight. It does not represent land of least environmental/amenity value, and impacts will require significant mitigation and be irreversible; and, ? There are third party land ownership constraints which present a significant barrier to the achievement of permeable, well-connected development, and potential abnormal site costs that may compromise site viability.   On account of all the above, it is contended that the Option allocation does not reflect the guidance of the NPPF and is subject to prohibiting locational and geographical constraints, and therefore should not be pursued to the next stage of Local Plan preparation."/>
    <s v="Brownfield sites such as Charmy Down north of Bath."/>
    <x v="8"/>
    <n v="1800"/>
  </r>
  <r>
    <s v="LPO2024-1818437"/>
    <s v="2024-04-15 19:59"/>
    <s v="New"/>
    <s v="Public"/>
    <m/>
    <m/>
    <m/>
    <s v="Robert Jenkins"/>
    <s v="robbiejenkins23@gmail.com"/>
    <s v="gmail"/>
    <s v="Strongly object"/>
    <s v="I hereby object to the Bath &amp; North East Somerset (B&amp;NES) Local Plan 2022-2042 South-East Keynsham Option allocation (Para.s 6.56-6.61 and Figure 28), for the following reasons:   ?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 The Option allocation is poorly located in terms of accessibility to Keynsham town centre/facilities/amenities, by non-car means. It does not represent sustainable development; ? The Option allocation features a significant degree of ecological and intrinsic landscape sensitivity, which should carry commensurate weight. It does not represent land of least environmental/amenity value, and impacts will require significant mitigation and be irreversible; and, ? There are third party land ownership constraints which present a significant barrier to the achievement of permeable, well-connected development, and potential abnormal site costs that may compromise site viability.   On account of all the above, it is contended that the Option allocation does not reflect the guidance of the NPPF and is subject to prohibiting locational and geographical constraints, and therefore should not be pursued to the next stage of Local Plan preparation."/>
    <s v="Brownfield sites such as Charmy Down north of Bath."/>
    <x v="8"/>
    <n v="1800"/>
  </r>
  <r>
    <s v="LPO2024-1818425"/>
    <s v="2024-04-15 19:54"/>
    <s v="New"/>
    <s v="Public"/>
    <m/>
    <m/>
    <m/>
    <s v="Robert Jenkins"/>
    <s v="robbiejenkin@gmail.com"/>
    <s v="gmail"/>
    <s v="Strongly object"/>
    <s v="I hereby object to the Bath &amp; North East Somerset (B&amp;NES) Local Plan 2022-2042 South-East Keynsham Option allocation (Para.s 6.56-6.61 and Figure 28), for the following reasons:   ?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 The Option allocation is poorly located in terms of accessibility to Keynsham town centre/facilities/amenities, by non-car means. It does not represent sustainable development; ? The Option allocation features a significant degree of ecological and intrinsic landscape sensitivity, which should carry commensurate weight. It does not represent land of least environmental/amenity value, and impacts will require significant mitigation and be irreversible; and, ? There are third party land ownership constraints which present a significant barrier to the achievement of permeable, well-connected development, and potential abnormal site costs that may compromise site viability.   On account of all the above, it is contended that the Option allocation does not reflect the guidance of the NPPF and is subject to prohibiting locational and geographical constraints, and therefore should not be pursued to the next stage of Local Plan preparation."/>
    <s v="Brownfield sites such as Charmy Down north of Bath."/>
    <x v="8"/>
    <n v="1800"/>
  </r>
  <r>
    <s v="LPO2024-1818417"/>
    <s v="2024-04-15 19:52"/>
    <s v="New"/>
    <s v="Public"/>
    <m/>
    <m/>
    <m/>
    <s v="Robert Jenkins"/>
    <s v="robbiejenkins23@gmail.com"/>
    <s v="gmail"/>
    <s v="Strongly object"/>
    <s v="I hereby object to the Bath &amp; North East Somerset (B&amp;NES) Local Plan 2022-2042 South-East Keynsham Option allocation (Para.s 6.56-6.61 and Figure 28), for the following reasons:   ?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 The Option allocation is poorly located in terms of accessibility to Keynsham town centre/facilities/amenities, by non-car means. It does not represent sustainable development; ? The Option allocation features a significant degree of ecological and intrinsic landscape sensitivity, which should carry commensurate weight. It does not represent land of least environmental/amenity value, and impacts will require significant mitigation and be irreversible; and, ? There are third party land ownership constraints which present a significant barrier to the achievement of permeable, well-connected development, and potential abnormal site costs that may compromise site viability.   On account of all the above, it is contended that the Option allocation does not reflect the guidance of the NPPF and is subject to prohibiting locational and geographical constraints, and therefore should not be pursued to the next stage of Local Plan preparation."/>
    <s v="Brownfield sites such as Charmy Down to the north of Bath."/>
    <x v="8"/>
    <n v="1800"/>
  </r>
  <r>
    <s v="LPO2024-1794260"/>
    <s v="2024-04-02 11:22"/>
    <s v="New"/>
    <s v="Public"/>
    <m/>
    <m/>
    <m/>
    <s v="David R Matthews"/>
    <s v="drmatthews864@gmail.com"/>
    <s v="gmail"/>
    <s v="Neither"/>
    <s v="Option A is located in the Green Belt and, contrary to your planners comments, does not &quot;check the unrestricted sprawl of large built-up areas&quot;, it clearly adds to the sprawl of the Keynsham area; adding to the sprawling developments already in place along Charlton Road, and elsewhere around the town.  Again, contrary to your planners document, in no way does it prevent the merger of neighbouring towns, as it increases the development of Keynsham towards the built-up areas of south Bristol, namely Whitchurch and Stockwood.  In addition, it does not safeguard the countryside from encroachment, as it is deliberately encroaching on the local countryside for no specific gain.  It is also detracting from the “special character” of Keynsham as an historic town, already significantly damaged by BANES planning department insofar as the town centre is concerned.  In addition to the constraints of lying within the Green Belt, your own document lists the loss of employment land at Lays Farm, the loss of agricultural land, and the fact that the site lies within the area designated as part of the Landscape Setting of Settlement, which is designed to counter any such development as this proposed one.  Surely, even the BANES planning department can see that it is not possible to maintain employment in this area if this proposal goes ahead, nor is it possible to replace the loss of agricultural land, particularly at a time when we need to be protecting and developing our agricultural capabilities across the country.  Option B is simply a slightly watered down version of Option A, as a result of the planners’ inability to come up with any meaningful reasons for building any more houses in this area of Keynsham.  It is also severely constrained by the same issues as for Option A above."/>
    <s v="There are ample brownfield sites around Bath without deliberately encroaching on the smaller developments such as Keynsham.  The old airfield at Charney Down comes to mind, where it would be possible to build a small village, without causing the damage to local areas, as proposed in this document."/>
    <x v="11"/>
    <n v="1798"/>
  </r>
  <r>
    <s v="LPO2024-1819677"/>
    <s v="2024-04-16 11:26"/>
    <s v="New"/>
    <s v="Public"/>
    <m/>
    <s v="B&amp;NES Councillor"/>
    <m/>
    <s v="Sam Ross"/>
    <s v="sam_ross@bathnes.gov.uk"/>
    <s v="bathnes"/>
    <m/>
    <s v="Paras 8.11, 8.17 and 8.18: The meaning of the term 'proportionate' is not clear or consistently applied. Whilst unique characteristics and needs of local communities are mentioned, these are lost in the top-down proportional allocations to villages. The priority for managing rural growth should be to meet the unique needs of local communities (through community-led and plan-led development). Whilst the new approach should better serve the needs of local communities, the policy is unclear on the following: •How concentrating new development (in villages marked with an asterisk) would change the dwelling numbers allocated to each of the other villages listed. •How the policy would achieve the aims stated in para 4.32 so that it '...meets the needs of those communities, respects locally distinctive character ...' as it only addresses one aspect - the number of dwellings. By only considering a top-down 'proportionality' it fails to fully consider local needs. •How the size, location and building design of dwellings in Rural Areas will be considered - there is no obvious link to other relevant policies, such as Policy HD/LCD (Local character and distinctiveness), Policy HD/BD (Building design), Policy HD/IBD (Infill and backland development), Policy HD/DC (Design codes) and Green Belt Policy. •How the policy would increase the weighting in favour of development on identified HELAA land options? e.g. In Farmborough, the 5% growth (28 homes) is unlikely to be able to be delivered from the limited available land within the housing boundary or on the edge of the housing boundary within the Green Belt itself (from infilling, change of use, flexible use of agricultural buildings, etc.) which implies HELAA land will be considered next. This is an issue that afects many villages."/>
    <s v="The approach should be to focus on the limited number of larger (priority/asterisked) villages that have better transport links to the city and have more services/facilities to support the development of a reasonable number of additional houses.  Shared ownership, affordable properties and smaller dwellings are all seen as essential to prevent communities from developing unbalanced demographics, resulting in a higher proportion of older residents and little or no younger residents and families contributing to making a diverse, active and rewarding community.  Villages with few or no services/facilities and poor transport links should be afforded greater protection from creeping small-scale development where they only add more homes that are unaffordable for local people, put a burden on poor existing facilities, and ingrain car usage.  Issues of traffic congestion and being able to easily access attractive walking and cycling opportunities/infrastructure, as well as frequent and reliable public transport to Bath along strategic transport corridors (including the A39) and between neighbouring villages, are key issues.   Increasing community acceptance of walking and cycling is commendable but does not recognise the general public’s continuing need for independent travel by car as a result of poor public transport options. This should not be overlooked or excluded along with acknowledging that an increase in EV use and associated infrastructure is not only important but is required urgently, especially in rural areas.  Finally, the benefits of the park-and-ride facilities should be considered as essential to reducing traffic congestion in towns and cities from rural areas. Extending the operating periods when buses run between the park and ride and the city centre are options that may encourage increased use."/>
    <x v="64"/>
    <n v="1797"/>
  </r>
  <r>
    <s v="LPO2024-1818758"/>
    <s v="2024-04-15 23:07"/>
    <s v="New"/>
    <s v="Public"/>
    <m/>
    <m/>
    <m/>
    <s v="Shayan Aziz"/>
    <s v="shayanaziz@gmail.com"/>
    <s v="gmail"/>
    <s v="Strongly object"/>
    <s v="As a concerned resident of Saltford, Somerset, I strongly oppose the proposed development plan for our village. The sheer scale of this project is entirely out of place in our rural setting and would drastically alter Saltford's character, narrowing the vital open landscape that separates us from Keynsham.  It's imperative to uphold the purpose of the Green Belt, which serves to maintain permanent openness, prevent urban sprawl, and safeguard our countryside from encroachment. Recent statements from UK politicians underscore the importance of protecting our green spaces to preserve the integrity of our communities and natural environment.  Past refusals of similar developments underscore the significant harm they pose to the Green Belt's integrity and purpose. Moreover, existing strains on infrastructure, notably the A4/Bath Road, are evident, with recent housing developments exacerbating traffic congestion and compromising local travel reliability.  Furthermore, the loss of local green spaces and footpaths to development would not only detrimentally impact our health and wellbeing but also place undue pressure on remaining wildlife habitats. Given the ecological emergency we face, it's paramount to prioritise the protection and enhancement of our green spaces.  Specific concerns about the South Saltford option, including potential disruptions to existing residential roads and the destruction of vital wildlife habitats like Longwood, highlight the unsuitability of this proposed development.  In conclusion, approving this development would demonstrate a lack of foresight and responsibility towards both current and future generations. I strongly urge the council to prioritise the protection of Saltford's Green Belt and reject this inappropriate development proposal."/>
    <s v="Prioritise the revitalisation of brownfield sites in the area for housing and commercial purposes. These under-utilised or abandoned industrial areas offer prime opportunities for redevelopment without encroaching on precious green spaces.  Emphasise mixed-use developments within Bath that integrate residential, commercial, and recreational spaces, maximising land use efficiency while fostering a vibrant urban environment.  Identify and regenerate under-utilised spaces within Bath, such as disused buildings or degraded urban areas, to create new opportunities for housing and economic development while preserving green spaces on the city's outskirts.  By concentrating development efforts on brownfield sites and implementing sustainable urban planning practices with Bath, the city can accommodate growth while safeguarding its green spaces and natural environment., without local rural communities having to pay the price."/>
    <x v="24"/>
    <n v="1794"/>
  </r>
  <r>
    <s v="LPO2024-1803861"/>
    <s v="2024-04-08 16:39"/>
    <s v="New"/>
    <s v="Public"/>
    <m/>
    <m/>
    <m/>
    <m/>
    <m/>
    <s v=""/>
    <m/>
    <s v="Re. 9.329 Local Green Space designation for Combe Down Allotments was accepted in principle in 2015 but was withdrawn at a late stage without adequate discussion. The strength of local feeling as evidenced by the current petition to save the allotments warrants a re-examination of the rationale for the previous decision.  Re 9.334-9.337 Combe Down allotments should be included in the list of sites supported for LGS designation. The site is currently under threat and in urgent need of a high level of protection. It has been an important community asset for over 130 years and it's current value to the community is evidenced by a petition which includes over 1600 residents from BA1 and BA2 postcode areas. An application to have the site listed as an Asset of Community Value is also being prepared. It is essential to protect allotment holders from eviction as no other site is available in the local area to replace it, let alone address future need related to increased housing and sustainable living. Policy LCR 8 (protecting allotments) does not offer a high enough level of protection. Safeguarding the future of the allotments site would not conflict with the Minerals Allocation Policy (which was the reason given for taking it out of the plan previously). Given the permitted rate of extraction the quarry has adequate supplies of accessible stone for at least the next 10 years. In the longer term, using the land above ground as allotments preserves the option of future quarrying, whilst promoting biodiversity and the health and wellbeing of local people.  The adjoining Rugby grounds are also covered by the Minerals Policy but are within the Green Belt, which has similar effects as LGS designation, so there should be no conflict in designating the allotments site as LGS."/>
    <m/>
    <x v="27"/>
    <n v="1794"/>
  </r>
  <r>
    <s v="LPO2024-1790765"/>
    <s v="2024-03-30 07:59"/>
    <s v="New"/>
    <s v="Public"/>
    <m/>
    <m/>
    <m/>
    <m/>
    <m/>
    <s v=""/>
    <s v="Strongly object"/>
    <s v="Saltford's greenbelt land is a vital asset to our village community, and building on it would have a number of negative consequences. Here's why this development should not proceed:  Environmental Damage: This green space provides critical habitat for wildlife and plants native to Saltford. Construction would disrupt ecosystems, displace species, and contribute to a decline in biodiversity. Loss of Open Space: Saltford residents value access to nature for recreation and mental well-being. This development would decrease open space, leading to a sense of claustrophobia and limiting opportunities to connect with nature. Village Sprawl: Greenbelt land helps Saltford maintain its distinct village character and prevents it from merging with neighbouring communities. Development here would contribute to urban sprawl and erode the unique identity of our village. Increased Flood Risk: Greenbelt land often plays a role in natural drainage and flood prevention. Building on it could alter drainage patterns and increase flood risk for existing Saltford residents.   These concerns are particularly significant for a small village like Saltford:  Limited Alternatives: Unlike larger cities, Saltford may have fewer brownfield sites suitable for development. Preserving our greenbelt becomes even more critical when these alternative development locations are scarce. Crucial Green Space: Greenbelt land plays an even greater role in a small village's sense of place and community well-being. Development here would have a more significant impact due to the potentially higher density of development in Saltford's village centre.   By protecting Saltford's greenbelt, we can ensure a healthy environment, a strong sense of community, and a distinct village character for future generations."/>
    <m/>
    <x v="24"/>
    <n v="1792"/>
  </r>
  <r>
    <s v="LPO2024-1811712"/>
    <s v="2024-04-12 08:31"/>
    <s v="New"/>
    <s v="Public"/>
    <m/>
    <m/>
    <m/>
    <s v="Patrick Mesquita"/>
    <s v="mesquita28@sky.com"/>
    <s v="sky"/>
    <m/>
    <s v="B@NES Local Plan Options Consultation Chapter5 South of Burnett, Next to A39 (Potential site)  Green Belt/Agricultural Land It cannot be right to use land which is farmed efficiently when the UK is currently producing 51% of the food to feed the present population which is increasing year on year.  Traffic We live in a small village of Stanton Prior which is not even marked on your planning map although it is of historic interest and your possible future development could come within half a mile of this beautiful village. At the present time  exiting in a car from our village at Marksbury and the Globe on to the A39 at peak times is hazardous to say the least. With the development of 3000 houses plus supporting services the A39 will become a dangerous road in spite of improvements.  Wild Life Stanton Prior and the land surrounding the village which reaches out to the main roads is a haven for the preservation of wildlife. There are deer, foxes,hares, hawks,barn owls,hedgehogs and we have seen 18 different species of birds in our garden which will be greatly reduced with the increase in population and vehicles.  Ancient Monuments Stanton Prior and the land stretching to the North has the Wansdyke built by the Romans and perhaps there are even Saxon remains which should not be disturbed in this ancient village. This is all part of the history of the City of Bath and the countryside,which still exists.  Conclusion Finally, why do we have to be looking at Green Field sites before looking at properties which have remained empty for over 2 years or more which could be used for affordable housing. There are plenty around which are deteriorating because they are lying empty and unoccupied. What plan is there to bring them back into use ? Patrick Mesquita Stanton Prior"/>
    <s v="Finally, why do we have to be looking at Green Field sites before looking at properties which have remained empty for over 2 years or more which could be used for affordable housing. There are plenty around which are deteriorating because they are lying empty and unoccupied. What plan is there to bring them back into use ?"/>
    <x v="64"/>
    <n v="1790"/>
  </r>
  <r>
    <s v="LPO2024-1820208"/>
    <s v="2024-04-16 13:03"/>
    <s v="New"/>
    <s v="Public"/>
    <s v="Yes"/>
    <s v="Stowey Sutton Parish Council"/>
    <m/>
    <s v="Joanne Bryant"/>
    <s v="clerk@stoweysuttonpc.org"/>
    <s v="stoweysuttonpc"/>
    <m/>
    <s v="Q2 Stowey-Sutton Parish Council views moving from the RA1 to RA2 definitions as positive.   However, the three dimensions of sustainable strategy that require satisfaction namely economic, social, and environmental objectives should not be simply ticked and counted.      The objective of sustainable development can be summarised as meeting the needs of the present without compromising the ability of future generations to meet their own needs.      Whilst SSPC has two shops, a pub, space in village primary school, the Community Library (limited opening), Village Hall etc., all these facilities are located on the main linear A368 through the village. Pedestrian access to such facilities is limited by narrow unsafe pavements which pose a high risk to path users, particularly for toddlers and those unsteady on their feet or those with ‘wheelers’. Mature hedges along the A368 further reduces the width of the pavement making it unusable for double buggies and pushes pedestrians into the highway.   Therefore, additional ways of assessing ‘sustainable’ is to add some consideration of ‘safe’ access by footfall/wheeling to key facilities.    The issue of increased flooding of road routes to and from BS and its location alongside CV Reservoir, has become a greater concern given Climate Change whist there is reference to this the joining up of Banes and other organisations is not evident in looking to effectively manage increasing road flooding.   Specific to Bishop Sutton, “TOWN AND COUNTRY PLANNING ACT 1990 – SECTION 78, APPEAL BY CHARLES CHURCH SEVERN VALLEY &amp; EDWARD WARE HOMES LTD, ON RESIDUAL LAND AT CAPPARDS ROAD, BISHOP SUTTON, APPLICATION REF: 13/04975/OUT” – the Secretary of State said Bishop Sutton was not sustainable development without significant employment."/>
    <s v="In accord with “new development infrastructure to be in place before occupation”, ‘Windfall’ housing, challenge this being removed from local parishes to a central pot. In Stowey-Sutton the number of infill houses over each year is known and evidenced, what is the justification for removing these from Rural parish housing numbers over the course of the plan?   The additional rural housing target should be delivered progressively throughout the plan period, not as a single large development at the beginning of the plan’s life.   It may be sensible to have this target explicitly split into equal sized blocks to match the five year review periods built into local plans, so assuming adoption in 2025, the plan would have a 17 year life &amp; 27 homes delivered in three 5 year review periods would be 9 per 5 year block, with a two year buffer at the end to ensure compliance.   Historically Stowey Sutton has deliver new dwellings at an average rate of 2 per year over a five-year period making a total of 10 per five-year period.   Stowey Sutton Parish Council will be especially concerned to protect our own parish; however, this is a good principle to include for all the rural parishes."/>
    <x v="33"/>
    <n v="1789"/>
  </r>
  <r>
    <s v="LPO2024-1780846"/>
    <s v="2024-03-24 19:13"/>
    <s v="New"/>
    <s v="Public"/>
    <m/>
    <m/>
    <m/>
    <s v="S Alder"/>
    <s v="thealders773@gmail.com"/>
    <s v="gmail"/>
    <s v="Partially object"/>
    <s v="Option A includes residential parcels that encroach on Saltford Golf Course land and in particular areas occupied by the academy course and driving range.   This conflicts with one of key issues identified for Saltford &amp; Keynsham's that the built and natural environment can play a role in addressing, cardiovascular, respiratory and healthy weight needs, as well as the key objective of ensuring the policy supports the delivery of built and natural environments that promote health and well-being for all.    Saltford Golf Club has a very strong junior section and provides a range of opportunities for young people to increased their physical activity,  health &amp; well being through playing of golf.  This is particularly important for those young people who are not comfortable or who do not have an interest in team sports, as skills in golf can be developed at each individuals pace.  The academy course and driving range are fundamental to developing these skills and for the club to loose these facilities would have an impact on the support and development that they could give to young people who do not have sufficient skills or stamina to play a full hole on the main course.  This could impact on the number of local young people taking up the sport or those who are keen to start having to travel further afield, therefore increasing traffic movements and air pollution in the local area.    The academy course and driving range are also used by adults who do not have time to regularly play a round of golf but wish to continue to use the sport to maintain health and fitness.   Loss of the driving range in particular may also impact on the financial viability of the golf club, which in the long term could lead the loss of a sport and leisure facility in the local area."/>
    <s v="Reduce the size of the residential parcels so it does not encroach onto land utilised by the golf club."/>
    <x v="16"/>
    <n v="1787"/>
  </r>
  <r>
    <s v="LPO2024-1820046"/>
    <s v="2024-04-16 12:36"/>
    <s v="New"/>
    <s v="Public"/>
    <s v="Yes"/>
    <s v="Stowey Sutton Parish Council"/>
    <m/>
    <s v="Joanne Bryant"/>
    <s v="clerk@stoweysuttonpc.org"/>
    <s v="stoweysuttonpc"/>
    <m/>
    <s v="4.2 Stowey-Sutton Parish Council views moving from the RA1 to RA2 definitions as positive.   However, the three dimensions of sustainable strategy that require satisfaction namely economic, social, and environmental objectives should not be simply ticked and counted.   The objective of sustainable development can be summarised as meeting the needs of the present without compromising the ability of future generations to meet their own needs.   Whilst SSPC has two shops, a pub, space in village primary school, the Community Library (limited opening), Village Hall etc., all these facilities are located on the main linear A368 through the village. Pedestrian access to such facilities is limited by narrow unsafe pavements which pose a high risk to path users, particularly for toddlers and those unsteady on their feet or those with ‘wheelers’. Mature hedges along the A368 further reduces the width of the pavement making it unusable for double buggies and pushes pedestrians into the highway.   Therefore, additional ways of assessing ‘sustainable’ is to add some consideration of ‘safe’ access by footfall/wheeling to key facilities.    The issue of increased flooding of road routes to and from BS and its location alongside CV Reservoir, has become a greater concern given Climate Change whist there is reference to this the joining up of Banes and other organisations is not evident in looking to effectively manage increasing road flooding.   Specific to Bishop Sutton, “TOWN AND COUNTRY PLANNING ACT 1990 – SECTION 78, APPEAL BY CHARLES CHURCH SEVERN VALLEY &amp; EDWARD WARE HOMES LTD, ON RESIDUAL LAND AT CAPPARDS ROAD, BISHOP SUTTON, APPLICATION REF: 13/04975/OUT” – the Secretary of State said Bishop Sutton was not sustainable development without significant employment."/>
    <m/>
    <x v="6"/>
    <n v="1784"/>
  </r>
  <r>
    <s v="LPO2024-1818767"/>
    <s v="2024-04-15 23:28"/>
    <s v="New"/>
    <s v="Public"/>
    <m/>
    <m/>
    <m/>
    <s v="Joel Hirst"/>
    <s v="joel.hirst@gmail.com"/>
    <s v="gmail"/>
    <s v="Strongly object"/>
    <s v="I  have been delighted and relieve at the outcome of the Planning meeting on 10 th April which rejected a proposal to build 290 more houses on the South Stoke plateau (22/02169/EOUT).  The protection of the two fields to the east of Sulis Manor which are outside the current local plan allocation (Policy B3a) is vital.  The South Stoke plateau is one of the few flat green spaces that is readily accessible by the local community and it is much valued and used by them.  The easternmost field (30 Acres) still lies within the Green Belt and fulfils its functions as defined within the National Planning Policy Framework.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All the fields to the east of Sulis Manor fulfil these requirements, including those taken out of the Green Belt in 2014, in my view unjustifiably. In addition, the entire area lies within the Cotswolds Area of Outstanding Natural Beauty  B&amp;NES have a statutory duty to ‘conserve and enhance’ the AONB. Any further development would neither conserve nor enhance the AONB. The green space to the East of Sulis Manor should now be considered a Local Green Space becasue 1. its beauty and its wildlife including the bats and nesting skylarks 2. historic significance: the setting of the world heritage site and the importance of the Wansdyle anciet monumnet 3. recreational value - this pace is much valued by the local communty and provdes an amazing country walk for both residents of Bath and NE Somerset."/>
    <m/>
    <x v="85"/>
    <n v="1783"/>
  </r>
  <r>
    <s v="LPO2024-1792370"/>
    <s v="2024-03-31 22:48"/>
    <s v="New"/>
    <s v="Public"/>
    <m/>
    <m/>
    <m/>
    <s v="Phil Williams"/>
    <s v="tw.pip@blueyonder.co.uk"/>
    <s v="blueyonder"/>
    <s v="Strongly object"/>
    <s v="This is on Greenbelt in simple terms its purpose is to prevent urban sprawl and the merging of communities this surely is enough in its own right to stop any further building . Quite simply the local infrastructure  the A4 has no plan proposal to improve and in fact another access point to the A4,is proposed (?Curo development also has another access point proposed!)! Plus there are plans  making the A4 traffic flow even worse by proposing a bus lane. There does appear any viable way of improving the A4 and it just does not make sense to tack more people requiring access unless you can add additional road newtworks / bypass to take congestion from this area .Also you are planning access through back lane between Saltford and Keynsham where Modal is being referenced!? This lane is used by walkers cyclists and horse riders and there is no way this can widened and improved enough to have any benefit of relieving traffic volume to any beneficial level to reduce levels on the A4. With regard to the number of homes proposed do you feel a school being built with  one exit  where proposed would not have a major affect on parking  &amp; safety on Grange road . Please physically attend these sites to at least understand the impact this will have. The affect on Local surgeries with more people living in the area will no doubt have a negative impact on the ability to serve them and this plan feels very one dimensional in that houses have to be built but surely infrastructure has to be in place and this feels like it is just a sticking plaster approach with no regard for the future generations and the loss of wildlife habitat which is just ignored accept for some token gesture from the construction companies as once built they will just move on to the next project !!  ."/>
    <s v="All Brownfield sites in BANES  ."/>
    <x v="16"/>
    <n v="1783"/>
  </r>
  <r>
    <s v="LPO2024-1761801"/>
    <s v="2024-03-10 11:42"/>
    <s v="New"/>
    <s v="Public"/>
    <m/>
    <m/>
    <m/>
    <s v="Duncan Stuart Hounsell"/>
    <s v="dhounsellsaltford@hotmail.com"/>
    <s v="hotmail"/>
    <s v="Strongly object"/>
    <s v="•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preserves the setting and special character of Saltford; and 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for the benefit of residents’ health and well-being with its network of permissive paths and country lanes. •This area includes good quality agricultural land.  •This area includes important ecology and biodiversity. •Access would be from and onto an already busy main A4 road often congested at peak times. •The “very special circumstances” required to take land out of green belt have not been demonstrated. Very special circumstances require a compelling case to be made. Why here? Why now? •The green belt land around Saltford forms part of the designated Forest of Avon area •The proposed enclave has no easy footpath or cycle path connections to the rest of Saltford because of the existing continuous housing line in Grange Road.  In addition, regard needs to be taken of the grade 2 listed Keynsham Manor which lies at the head of this site option."/>
    <m/>
    <x v="24"/>
    <n v="1782"/>
  </r>
  <r>
    <s v="LPO2024-1770439"/>
    <s v="2024-03-17 17:45"/>
    <s v="New"/>
    <s v="Public"/>
    <m/>
    <m/>
    <m/>
    <m/>
    <s v="Juliepalmer1@hotmail.com"/>
    <s v="hotmail"/>
    <s v="Strongly object"/>
    <s v="This proposal would irreparably damage the local landscape and wildlife habitats. It would change the character of Saltford and create an urban sprawl. The proposals would reduce the green open spaces enjoyed by many to the detriment of people’s health and wellbeing.It would mean losing agricultural land to development at a time when our food security is a national concern ,it shows a lack of foresight and would be irresponsible.There are no exceptional circumstances to take this land out of the Green Belt. Safeguarding the countryside from encroachment was a major reason given by the Secretary of State in 2014 when they refused planning permission for up to 99 dwellings on Saltford’s Green Belt south of Manor Rd. It was described as an unacceptable reduction of the Green Belt in that area, that is now dwarfed by the new proposals. The A4 Bath Road is already very busy with prolonged periods of heavy traffic congestion during peak times and when roadworks take place .This harms the local economy and makes local travel increasingly difficult and unreliable.The traffic generated by these proposals would need to pass through existing residential roads and would diminish the peaceful nature of the area.It would add yet more traffic to the already overcrowded A4. To build houses either side of Longwood and put a road through this long-standing woodland would ruin this important local wildlife habitat and be contrary to BANE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
    <s v="Development of brown field sites in Bath and Bristol which would reduce the need for people to commute by car."/>
    <x v="16"/>
    <n v="1781"/>
  </r>
  <r>
    <s v="Letter25"/>
    <m/>
    <m/>
    <m/>
    <s v="Yes"/>
    <s v="Farmborough Parish Council"/>
    <m/>
    <m/>
    <m/>
    <s v=""/>
    <m/>
    <s v="Rural Areas (Area 4)_x000a_Paras 8.11, 8.17 and 8.18: The meaning of the term 'proportionate' is not clear or consistently_x000a_applied. Whilst unique characteristics and needs of localcommunities are mentioned, these_x000a_are lost in the top-down proportional allocations to villages._x000a_The priority for managing rural growth should be to meet the unique needs of local_x000a_communities (through community-led and plan-led development)._x000a__x000a_Whilst the new approach should better serve the needs of local communities, the policy is_x000a_unclear on the following:_x000a_• How concentrating new development (in villages marked with an asterisk) would_x000a_change the dwelling numbers allocated to each of the other villages listed._x000a_• How the policy would achieve the aims stated in para 4.32 so that it '...meets the needs_x000a_of those communities, respects locally distinctive character ...' as it only addresses one_x000a_aspect - the number of dwellings. By only considering a top-down 'proportionality' it_x000a_fails to fully consider local needs._x000a_• How the size, location and building design of dwellings in Rural Areas will be considered_x000a_- there is no obvious link to other relevant policies, such as Policy HD/LCD (Local_x000a_character and distinctiveness), Policy HD/BD (Building design), Policy HD/IBD (Infill and_x000a_backland development), Policy HD/DC (Design codes) and Green Belt Policy._x000a_• How the policy would increase the weighting in favour of development on identified_x000a_HELAA land options? In Farmborough, the 5% growth (28 homes) is unlikely to be able_x000a_to be delivered from the limited available land within the housing boundary or on the_x000a_edge of the housing boundary within the Green Belt itself (from infilling, change of use,_x000a_flexible use of agricultural buildings, etc.) which implies HELAA land will be considered_x000a_next._x000a__x000a_"/>
    <s v="As a result, Farmborough Parish Council considers that the approach should be to focus on the_x000a_limited number of larger (priority/asterisked) villages that have better transport links to the city_x000a_and have more services/facilities to support the development of a reasonable number of_x000a_additional houses._x000a__x000a_Shared ownership, affordable properties and smaller dwellings are all seen as essential to_x000a_prevent communities from developing unbalanced demographics, resulting in a higher_x000a_proportion of older residents and little or no younger residents and families contributing to_x000a_making a diverse, active and rewarding community._x000a__x000a_Villages with few or no services/facilities and poor transport links should be afforded greater_x000a_protection from creeping small-scale development where they only add more homes that are_x000a_unaffordable for local people, put a burden on poor existing facilities, and ingrain car usage._x000a_Issues of traffic congestion and being able to easily access attractive walking and cycling_x000a_opportunities/infrastructure, as well as frequent and reliable public transport to Bath along strategic transport corridors (including the A39) and between neighbouring villages, are key_x000a_issues._x000a__x000a_Increasing community acceptance of walking and cycling is commendable but does not_x000a_recognise the general public’s continuing need for independent travel by car as a result of poor_x000a_public transport options. This should not be overlooked or excluded along with acknowledging_x000a_that an increase in EV use and associated infrastructure is not only important but is required_x000a_urgently, especially in rural areas._x000a__x000a_Finally, the benefits of the park-and-ride facilities should be considered as essential to_x000a_reducing traffic congestion in towns and cities from rural areas. Extending the operating_x000a_periods when buses run between the park and ride and the city centre are options that may_x000a_encourage increased use."/>
    <x v="64"/>
    <n v="1775"/>
  </r>
  <r>
    <s v="LPO2024-1820811"/>
    <s v="2024-04-16 14:53"/>
    <s v="New"/>
    <s v="Public"/>
    <s v="Yes"/>
    <s v="Keynsham Town Council"/>
    <m/>
    <s v="Keynsham Town Council"/>
    <s v="townclerk@keynsham-tc.gov.uk"/>
    <s v="keynsham-tc"/>
    <s v="Partially support"/>
    <s v="Opportunities to link development into Manor Road Community Woodland Improvement Project   work, including potential for expansion of the existing woodland to the east of the development parcel (noting potential constraint of gas pipeline in this location) are welcomed together with the opportunity for provision of local food growing.  It is essential that there is a significant tree buffer required along eastern boundary of the site, to reduce impact of built development in views from the Cotswold National Landscape together with significant street tree planting required throughout development parcels, to reduce impact of development in views from the Cotswold National Landscape.  Gas pipeline between Keynsham and Saltford may restrict the types of Green Infrastructure that could be provided between the two settlements. Currently this is a poor active travel route being a distance from Keynsham town centre.  There would be significant walking times to nearest convenience shop on Chandag Road, and to the closest primary and secondary schools.  Significant improvements to walking and cycling infrastructure would be required. Currently there is no permeability between the site and the existing housing to the north, hence there would be the potential impact of creating an isolated development, severed from the existing town. Planning needs to be undertaken carefully, with input from the Town Council.  It is imperative that the proposed development complies with all relevant regulations and guidelines. KTC expect the developers to adhere strictly to planning policies, building codes, and any other statutory requirements to ensure the sustainability and safety of the development.  Also, that developers do not renege on any development conditions."/>
    <m/>
    <x v="8"/>
    <n v="1771"/>
  </r>
  <r>
    <s v="Email191"/>
    <m/>
    <m/>
    <m/>
    <s v="Yes"/>
    <s v="Natural England"/>
    <m/>
    <m/>
    <m/>
    <s v=""/>
    <m/>
    <s v="We welcome that contribution to the Somer Valley Rediscovered Project is a priority for this_x000a_area. The Somer Valley Rediscovered is a time limited project which runs until 2025. New_x000a_development should seek to support green social prescribing initiatives by contributing to_x000a_access and maintenance. We recommend this is discussed with the Somer Valley_x000a_Rediscovered team in the GI and Nature Recovery team in B&amp;NES._x000a_The landscape is the Somer Valley is known to be used by bats from both the Bath and_x000a_Bradford on Avon Bats SAC and the Mells Valley SAC, potential impacts of allocations should_x000a_be considered through the HRA. Horseshoe bats associated with these SACs are known to use_x000a_areas within the urban area of Midsomer Norton and Radstock therefore allocations within the_x000a_settlement boundary of these towns cannot automatically be excluded from further consideration_x000a_in the HRA. Opertunitites should be sought to improve landscape connectivity and enhance_x000a_foraging habitat for bats within this area._x000a_The Somer Valley is in proximity to two National Landscapes, the Mendip Hills National_x000a_Landscapes and the Cotswolds National Landscape. It will be important to assess the potential_x000a_landscape impacts of allocations in this area. Opportunities should also be sought to further the_x000a_purposes of the National Landscapes._x000a_The Natural England green infrastructure mapping shows that all settlements within this area_x000a_have an under provision of greenspace, opportunities for improvements to greenspace provision_x000a_should be sought through all developments in these areas. On the whole, we feel the_x000a_allocations could go further in identifying areas larger areas of new greenspace that contribute_x000a_to nature recovery networks and provide opportunities for people to connect to nature."/>
    <m/>
    <x v="1"/>
    <n v="1771"/>
  </r>
  <r>
    <s v="LPO2024-1728782"/>
    <s v="2024-02-13 14:26"/>
    <s v="New"/>
    <s v="Public"/>
    <m/>
    <s v="B&amp;NES Councillor"/>
    <m/>
    <s v="Cllr Duncan Hounsell"/>
    <s v="duncan_hounsell@bathnes.gov.uk"/>
    <s v="bathnes"/>
    <s v="Strongly object"/>
    <s v="•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preserves the setting and special character of Saltford; and 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for the benefit of residents’ health and well-being with its network of permissive paths and country lanes. •This area includes good quality agricultural land.  •This area includes important ecology and biodiversity. •Access would be from and onto an already busy main A4 road often congested at peak times. •The “very special circumstances” required to take land out of green belt have not been demonstrated. Very special circumstances require a compelling case to be made. Why here? Why now? •The green belt land around Saltford forms part of the designated Forest of Avon area •The proposed enclave has no easy footpath or cycle path connections to the rest of Saltford because of the existing continuous housing line in Grange Road. The single direct access from the A4 does make this option more sustainable than the South Saltford option."/>
    <m/>
    <x v="24"/>
    <n v="1770"/>
  </r>
  <r>
    <s v="LPO2024-1775077"/>
    <s v="2024-03-20 18:03"/>
    <s v="New"/>
    <s v="Public"/>
    <m/>
    <m/>
    <m/>
    <s v="Karen  Davies"/>
    <s v="kdavies@applied-learning.com"/>
    <s v="applied-learning"/>
    <s v="Strongly object"/>
    <s v="Saltford is a  well maintained rural village and community which is surrounded by its green belt for valid reasons namely for the protection of the environment for all wildlife, for the enjoyment of all who appreciate  the benefits of the open land and for the sustainability of its community.   The development planned on this site will create urban sprawl between Keynsham and Saltford which will be to the detriment of  both communities  with Saltford losing its identity and character as a rural and peaceful village .  The scale of this development is totally  inappropriate . We need to safeguard our countryside from encroachment not only for environmental and climate change reasons but   for the well being and health of all local residents and thos who visit Saltford during the warmer seasons. We need to encourage and protect wildlife and not take away anymore of its natural habitat.  We need also to ensure safety on our roads for walkers and cyslists alike. The increased congestion on the A4 will lead to  the road becoming less safe for all but especially children, old people &amp; cyclists  due to increased traffic( much of which is heavy vehicles), the more often than not reckless drivers who often break the 30 mph limit, the  increased and lingering noise and pollution. The A4 due to the recent new housing developments and increased traffic is already at its full  capacity during peak times making it a a dysfunctional A road due to its many traffic jams. I am also very concerned that losing agricultural land to development is not in keeping with Britain's strong farming connections, green initiatives and eco targets. This policy shows to be wholly irresponsible and lacks foresight on the many harmful impacts it will have on so many fronts."/>
    <s v="Yes. Charmy Down , the WW2 airfield near Bath is a very appropriate brownfield site which is ripe for such developments. It is a very well connected area and highly worthy for the development of a garden town and its intended community. I fully support and I am in total agreement with alternative site suggestions made by Saltford Parish Council."/>
    <x v="24"/>
    <n v="1769"/>
  </r>
  <r>
    <s v="LPO2024-1817362"/>
    <s v="2024-04-15 13:48"/>
    <s v="New"/>
    <s v="Public"/>
    <m/>
    <s v="Taylor Wimpey"/>
    <s v="Yes"/>
    <s v="Lawrence Turner"/>
    <s v="bristol@boyerplanning.co.uk"/>
    <s v="boyerplanning"/>
    <m/>
    <s v="Spatial priorities for the Local Plan  Q: Do you agree with the scope of the spatial priorities outlined above?  2.28 Taylor Wimpey broadly support all the proposed spatial priorities of the Options Document, however would like to emphasise the most important priority within the Local Plan should be the provision of housing, as the existing housing need in B&amp;NES is significant. This is illustrated by the findings of the B&amp;NES Local Housing Needs Assessment (January 2024) confirming there is an overall housing need of 31%, and that 5,482 households are currently on the waiting list for social housing which is a 12.5% increase from the previous year. Whilst all the priorities are important, lack of housing has reached a crisis point within the UK and therefore there should be a focus on housing delivery within B&amp;NES. This should be delivered by market housing and in turn support the key aim of maximising the delivery of affordable housing through Section 106 to respond to the district’s demographic, social and economic needs. 2.29 To support the delivery of housing within B&amp;NES, the Local Plan should be positively prepared in accordance with paragraph 35 of the NPPF and therefore should go above and beyond the standard method and the provision of housing currently proposed in the Options Document. 2.30 As a residential led-development, land at Chilcompton Road offers an opportunity to deliver an attractive, sustainable residential development set within a network of green spaces and public open space with the potential to deliver a new burial ground, if required. Taylor Wimpey would welcome further discussion with the Council regarding the Site, which would support the Council’s aspiration of meeting the spatial priorities of the Local Plan."/>
    <m/>
    <x v="10"/>
    <n v="1769"/>
  </r>
  <r>
    <s v="LPO2024-1737871"/>
    <s v="2024-02-20 23:22"/>
    <s v="New"/>
    <s v="Public"/>
    <m/>
    <m/>
    <m/>
    <s v="Joanne Marsh"/>
    <s v="jo_melia_marsh@hotmail.com"/>
    <s v="hotmail"/>
    <s v="Strongly object"/>
    <s v="The Council has failed to provide the facilities needed to support a whole new estate of proportional size many times, this estate will not be any different. The Council can simply not afford it.    The Council will not be able to continue amenity/community support as the area matures, because the Council will continue to experience money issues - thus putting an even greater pressure upon the already suffering services that are under-funded and unsupported by the Council currently, because it has no money (you see the circle forming here).   The traffic chaos created by one road on/off the A37 to the new build area will be immense - the small and large bridges taking all the additional traffic of 500/600 new houses in and out of Bristol will be very considerable. Keynsham will be overloaded at peak times with additional traffic. Whitchurch will be completely blocked with additional traffic at peak times. Pensford will be inundated with additional traffic. The small villages off the A37 cannot cope with large volumes of traffic due to one-vehicle roads at many points and agricultural traffic.   To this date, the area/wildlife will never have experienced such a serious change in it's environment before, this will be irreversible. The light pollution will be immense. This area around the Whitchurch A37 area is a living corridor for so much wildlife.   The area provides a real land-sponge for rain water - a veritable asset will be lost if built upon.   Local sports facilities, cricket/rugby/football/horse riding/golf - that have been in the area for decades will all be built over. There will be no funds for providing new areas for these to be replaced; if there are, the reality will mean taking up more valuable greenbelt to provide this..."/>
    <s v="The area surrounding Hicks Gate roundabout - towards Brislington in particular. Scotland Lane could be improved, stopping the awful blight of flytipping along it and provided usable, safe and good road access between Brislington/Stockwood. Relieving the A4 area of traffic jamming at peak times.   For the estate - main road infrastructure is already in place to Bath, Bristol, ring road and the motorway access. There are many schools in the area to spread the share of children attending. The facility load could be smaller to the Council, mainly a Doctor's Surgery to be provided and supported. There are supermarkets, sports facilities etc already in the local area, including police and fire brigade. The allotments could be expanded. A 'Garden Village Experience' could be created."/>
    <x v="35"/>
    <n v="1766"/>
  </r>
  <r>
    <s v="LPO2024-1796740"/>
    <s v="2024-04-03 16:52"/>
    <s v="New"/>
    <s v="Public"/>
    <m/>
    <m/>
    <m/>
    <s v="Michael Douglas Cooke"/>
    <s v="michaeldcooke1@gmail.com"/>
    <s v="gmail"/>
    <s v="Neither"/>
    <s v="I strongly object to this planning application for the following reasons: 1. The local infrastructure is already stretched and will not cope with even more houses. There is no Doctor or Dentist in the village of Writhlington. 2. The development would not provide any advantages for our rich in history village, but would turn it into just another housing estate. 3. We only have a very small corner shop, a pub, and a small garage selling tyres, servicing, and MOTs. 4. Our village would loose valuable arable farmland, and only gain concrete. This at a time when the British Government are encouraging farmers to grow more food for home consumption. 5. The fields to be built on currently act as storm water soakaways and by covering the area in concrete would lead to more flooding of adjacent properties. Some of the new houses built on Orchid Way have experienced flooding, and some cannot obtain insurance cover. 6. The proposed site entrances onto A362 are very dangerous. The  A362 is the chosen route for emergency ambulances traveling from Bath to and from Frome, several times a day, every day. It is ridiculous to suggest that children, and adults walk to and from school along this busy trunk road. 7. The five way road junction already has over 1100 vehicles per hour during school arrivals, and departures (8 to 9AM and 3 to 4PM). How on earth would the junction cope with an additional 2000 cars from the new houses? 8. Public transport is almost non existent in Writhlington, and because of the hilly nature of the countryside around our village it is not advisable to walk or cycle to work, shops, or schools. 9. Where are the residents of an extra 1000 houses in Writhlington going to work, because there is very little employment in the village?"/>
    <s v="I suggest the following: 1. Build on the many Brown Field Sites in the BANES area, as recommended by the British Government. 2. Build where there is employment, and well-paid work that will pay for the house buyer's mortgage. 3. Build where there are spaces at local schools for the children living at the new 1000 houses. 4. Don't build next to the busy, dangerous A362."/>
    <x v="15"/>
    <n v="1764"/>
  </r>
  <r>
    <s v="LPO2024-1819600"/>
    <s v="2024-04-16 11:10"/>
    <s v="New"/>
    <s v="Public"/>
    <m/>
    <s v="Barratt Homes"/>
    <s v="Yes"/>
    <s v="Chris Marsh, Pegasus Group, on behalf of Barratt Homes"/>
    <s v="chris.marsh@pegasusgroup.co.uk"/>
    <s v="pegasusgroup"/>
    <s v="Neither"/>
    <s v="9.17.Whilst the need to provide a mix of housing types is understood any proposed policies that relate to housing mix would need to have regard to a range of factors alongside the up-to-date evidence of local housing needs. This should include housing market evidence, economic conditions, viability, and site-specific circumstances, all of which may affect the most appropriate mix for a site. Policies should allow for a flexible approach that would support the deliverability of development and uses the emerging up to date evidence concerning housing mix to guide development over the course of the plan period.   9.18.Should the Council seek to provide a policy for the provision of a specific mix within the plan, this should be justified by robust up to date evidence. Given the length of time of the plan period, any policy relating to dwelling mix should relate to housing developments securing the provision of a mix of housing types that are informed by up-to-date evidence of housing needs. In establishing the appropriate mix of housing types, consideration should be taken of the range of accommodation types required in the local area. This aligns with NPPF para 61 which requires Local Planning Authorities to plan for a mix of housing based on future and current demographic trends.   9.19.The latest evidence within the LHNA (Figure 54) demonstrates that 3-bed dwellings make up a significant proportion of the needed housing stock as well as smaller 1-2 bed dwellings (over affordable and market housing need as a whole). These types of homes will need to be delivered in the range and mix of house types within the District. The requirements for such house types and accommodation will need to be taken into consideration as the Plan develops."/>
    <m/>
    <x v="50"/>
    <n v="1763"/>
  </r>
  <r>
    <s v="LPO2024-1803069"/>
    <s v="2024-04-08 11:57"/>
    <s v="New"/>
    <s v="Public"/>
    <m/>
    <m/>
    <m/>
    <s v="Lesley Joy Cook"/>
    <s v="ljcook777@hotmail.co.uk"/>
    <s v="hotmail"/>
    <s v="Strongly object"/>
    <s v="The total scale of the proposed plan is too large for the Saltford area, and would risk destruction of its character, greenbelt land, and ultimately cause excessive damage to the biodiversity. If all the proposals went ahead there would only be a small area of land that would keep Saltford and Keynsham separate. In 2014 the plan for 99 dwellings was refused by the then Secretary of State so how can Banes now even consider 500 and 800 dwellings. These plans were abolished due to the destruction of Green Belt land, and this is exactly what is being proposed again. Alongside the loss of biodiversity, the many wild bird species that inhabit the local woodlands would also be at risk of being lost. We should all be taking care of our biodiversity and green belt land, and these proposed plans for Saltford South go against this ethos.  Aside from the effect on the green spaces, the extra traffic will only exacerbate the already major congestion that occurs along the A4 on a daily basis. It will create more local traffic in the already congested roads within the existing housing and therefore pose more risk of accidents to pedestrians and existing traffic. Currently there are lengthy delays as soon as any issue occurs on the main A4 such as road works, broken down vehicles or accidents which make it so challenging for the locals to navigate. No consideration seems to have been given to this issue and also how the narrow side roads would cope with these changes.  Also as a user of Saltford Golf Club, both the driving range and academy course  are a valuable social and health promoting asset to the local and wider community including Bath and Bristol. This type of facility should be enhanced and encouraged, not removed from a growing community."/>
    <m/>
    <x v="16"/>
    <n v="1763"/>
  </r>
  <r>
    <s v="LPO2024-1737873"/>
    <s v="2024-02-20 23:26"/>
    <s v="New"/>
    <s v="Public"/>
    <m/>
    <m/>
    <m/>
    <s v="Joanne Marsh"/>
    <s v="jo_melia_marsh@hotmail.com"/>
    <s v="hotmail"/>
    <s v="Strongly object"/>
    <s v="The Council has failed to provide the facilities needed to support a whole new estate of proportional size many times, this estate will not be any different. The Council can simply not afford it.    The Council will not be able to continue amenity/community support as the area matures, because the Council will continue to experience money issues - thus putting an even greater pressure upon the already suffering services that are under-funded and unsupported by the Council currently, because it has no money (you see the circle forming here).   The traffic chaos created by one road on/off the A37 to the new build area will be immense - the small and large bridges taking all the additional traffic of 150 new houses in and out of Bristol will be very considerable. Keynsham will be overloaded at peak times with additional traffic. Whitchurch will be completely blocked with additional traffic at peak times. Pensford will be inundated with additional traffic. The small villages off the A37 cannot cope with large volumes of traffic due to one-vehicle roads at many points and agricultural traffic.   To this date, the area/wildlife will never have experienced such a serious change in it's environment before, this will be irreversible. The light pollution will be immense. This area around the Whitchurch A37 area is a living corridor for so much wildlife.   The area provides a real land-sponge for rain water - a veritable asset will be lost if built upon.   Local sports facilities, cricket/rugby/football/horse riding/golf - that have been in the area for decades will all be built over. There will be no funds for providing new areas for these to be replaced; if there are, the reality will mean taking up more valuable greenbelt to provide this..."/>
    <s v="The area surrounding Hicks Gate roundabout - towards Brislington in particular. Scotland Lane could be improved, stopping the awful blight of flytipping along it and provided usable, safe and good road access between Brislington/Stockwood. Relieving the A4 area of traffic jamming at peak times.   For the estate - main road infrastructure is already in place to Bath, Bristol, ring road and the motorway access. There are many schools in the area to spread the share of children attending. The facility load could be smaller to the Council, mainly a Doctor's Surgery to be provided and supported. There are supermarkets, sports facilities etc already in the local area, including police and fire brigade. The allotments could be expanded. A 'Garden Village Experience' could be created."/>
    <x v="36"/>
    <n v="1762"/>
  </r>
  <r>
    <s v="LPO2024-1737872"/>
    <s v="2024-02-20 23:24"/>
    <s v="New"/>
    <s v="Public"/>
    <m/>
    <m/>
    <m/>
    <s v="Joanne Marsh"/>
    <s v="jo_melia_marsh@hotmail.com"/>
    <s v="hotmail"/>
    <s v="Strongly object"/>
    <s v="The Council has failed to provide the facilities needed to support a whole new estate of proportional size many times, this estate will not be any different. The Council can simply not afford it.    The Council will not be able to continue amenity/community support as the area matures, because the Council will continue to experience money issues - thus putting an even greater pressure upon the already suffering services that are under-funded and unsupported by the Council currently, because it has no money (you see the circle forming here).   The traffic chaos created by one road on/off the A37 to the new build area will be immense - the small and large bridges taking all the additional traffic of 150 new houses in and out of Bristol will be very considerable. Keynsham will be overloaded at peak times with additional traffic. Whitchurch will be completely blocked with additional traffic at peak times. Pensford will be inundated with additional traffic. The small villages off the A37 cannot cope with large volumes of traffic due to one-vehicle roads at many points and agricultural traffic.   To this date, the area/wildlife will never have experienced such a serious change in it's environment before, this will be irreversible. The light pollution will be immense. This area around the Whitchurch A37 area is a living corridor for so much wildlife.   The area provides a real land-sponge for rain water - a veritable asset will be lost if built upon.   Local sports facilities, cricket/rugby/football/horse riding/golf - that have been in the area for decades will all be built over. There will be no funds for providing new areas for these to be replaced; if there are, the reality will mean taking up more valuable greenbelt to provide this..."/>
    <s v="The area surrounding Hicks Gate roundabout - towards Brislington in particular. Scotland Lane could be improved, stopping the awful blight of flytipping along it and provided usable, safe and good road access between Brislington/Stockwood. Relieving the A4 area of traffic jamming at peak times.   For the estate - main road infrastructure is already in place to Bath, Bristol, ring road and the motorway access. There are many schools in the area to spread the share of children attending. The facility load could be smaller to the Council, mainly a Doctor's Surgery to be provided and supported. There are supermarkets, sports facilities etc already in the local area, including police and fire brigade. The allotments could be expanded. A 'Garden Village Experience' could be created."/>
    <x v="52"/>
    <n v="1762"/>
  </r>
  <r>
    <s v="LPO2024-1817302"/>
    <s v="2024-04-15 13:30"/>
    <s v="New"/>
    <s v="Public"/>
    <s v="Yes"/>
    <s v="Wessex Water"/>
    <m/>
    <s v="Ruth Hall"/>
    <s v="ruth.hall@wessexwater.co.uk"/>
    <s v="wessexwater"/>
    <s v="Partially object"/>
    <s v="North Keynsham  -Wessex Water have undertaken odour modelling of Keynsham WRC to predict the likely odour contours following the completion of an existing planned scheme to upgrade the WRC. Among the upgrades are measures to provide additional treatment capacity and stormwater storage.  -The ‘Indicative Concept Plan for Development at North Keynsham’ provides an idea of possible land uses surrounding the WRC. Possible future surrounding land uses include employment and a Neighbourhood Centre. We note that at this point the land uses are indicative with limited detail however it is likely that people would reasonably be expected to be present here for extended periods of time, as part of the normal pattern of use of the land.  -The completed assessments for odour and flies commissioned by Wessex Water indicate that for the closest indicative receptors there is a potential loss of amenity. As such we wish to place a holding objection to the proposed allocation until odour and fly concerns have been addressed.  -Policy must identify and safeguard land outside of the current WRC boundary required for WRC expansion to accommodate the increase in sewage from new development. This is a key facility which not only serves the existing population, but which will be required to accommodate new allocations/growth in Keynsham and west Saltford in the future.  -The access requirements for operational vehicles should be considered with any relevant maintenance activities.  -Masterplanning must consider the protection of below ground assets. Easements must be observed. Proposed buildings and other structures must be located at a distance from our supply pipes and sewers to ensure we have continued space in which to carry out maintenance and repair."/>
    <m/>
    <x v="0"/>
    <n v="1762"/>
  </r>
  <r>
    <s v="Email114"/>
    <m/>
    <m/>
    <m/>
    <s v="Yes"/>
    <s v="Historic England"/>
    <m/>
    <m/>
    <m/>
    <s v=""/>
    <m/>
    <s v="Chapter 4_x000a_Para 4.3 and 4.12_x000a_Spatial Strategy Principles_x0009__x000a_Q: What do you think of the spatial strategy principles? _x000a__x0009_Historic England support the plan’s reference to the historic environment as a particularly important principle in shaping the choice of locations for future development._x000a_Chapter 4 _x000a_Para 4.25 and 4.37_x0009_Historic England note that potential housing sites have been identified through the plan preparation process as being “suitable, available and achievable” following assessment and consideration against the plan’s spatial principles (including the importance of the historic environment), and by the process of Sustainability Appraisal._x000a_ _x000a_The Plan states that “Those HELAA sites that … perform poorly against the spatial strategy principles or are otherwise constrained have not been identified as options”._x000a__x000a_It is therefore surprising that a site West of Bath is presented as an option as you acknowledge that “development would be very likely to cause substantial harm to the World Heritage Site”._x000a_  _x000a_If an allocation is now being considered an option going forward contrary to the HELAA, might all other potential allocations considered unsuitable by the HELAA now be considered potentially suitable as well?_x000a__x000a_Q. What role should different sub-areas play in accommodating new_x000a_development and supporting infrastructure?_x000a__x0009_Might a dispersed distribution of development to available and suitable sites across the District help to reinforce the viability of local facilities and support the future vitality of those settlements?_x000a_Q. What approach to distributing development across B&amp;NES should_x000a_be followed?_x000a__x0009_Historic England support an evidence led spatial strategy that looks to consider the benefits to historic places of accommodating growth. _x000a_"/>
    <m/>
    <x v="10"/>
    <n v="1761"/>
  </r>
  <r>
    <s v="LPO2024-1745205"/>
    <s v="2024-02-25 19:09"/>
    <s v="New"/>
    <s v="Public"/>
    <m/>
    <m/>
    <m/>
    <s v="Jenny Jasper"/>
    <s v="jenny.jasper@hotmail.co.uk"/>
    <s v="hotmail"/>
    <s v="Strongly object"/>
    <s v="Firstly, I understand the need for new affordable housing and believe everyone has a right to own their home.   However, I'm frustrated with the plan for the Keynsham residential developments in Green Belt areas because it seemingly disregards the environmental and cultural impact it would have.   As highlighted in this document: https://beta.bathnes.gov.uk/sites/default/files/Keynsham%20Salford%20%20Strategic%20Planning%20Options.pdf on page 19, &quot;ecological buffer zones should be maintained on hedgerows, woodlands, the River Avon and tributaries and other water bodies to avoid negative impacts on their ecological function.&quot; Therefore, building on this Green Belt land would directly destroy the local ecology and harm the Keynsham population's wellbeing.   The development plan shows that people would rip out hedgerows, small woodlands, and essential grasslands. These areas are &quot;likely&quot; vital for &quot;several protected and/or notable species including great crested newts, dormice, badgers, and bats&quot; (pg. 19). Despite the &quot;green spaces&quot; on the plan, there would not be an adequate alternative for this wildlife.   I feel passionately about these environmental places staying intact for the wildlife and our community. These green spaces have been part of my scenery on much-needed walks with neighbours for mental and physical wellbeing.   The lanes are an available refuge for birds and people needing fresh air away from working in the cities. It may seem as though I have some unrealistic and hippy-type views on this.   However, what is the point in us living in the suburbs doing our recycling if we know developers down the road are destroying habitats with a far more significant environmental impact than our washing out plastic could ever do?"/>
    <s v="Although I'm not a developer, I believe planners could use resources better by building upwards on existing buildings/replacing the council housing that is almost empty and due for demolition near Queens Road (brownfields). Building better council houses and alternative private accommodation on this site would only disrupt the local habitat a little.  I believe in building housing upwards and on brownfields to solve the housing crisis and, in turn, having this housing fit in with the local architecture, perhaps with Bath Stone, so that it's in keeping with our heritage and not simply a block.  The houses proposed on the brownfield site near Tesco are ideal solutions because they are using the brownfield whilst putting in new trees and adequate space for people."/>
    <x v="9"/>
    <n v="1760"/>
  </r>
  <r>
    <s v="LPO2024-1809413"/>
    <s v="2024-04-10 14:58"/>
    <s v="New"/>
    <s v="Public"/>
    <m/>
    <m/>
    <m/>
    <m/>
    <m/>
    <s v=""/>
    <s v="Neither"/>
    <s v="6.46 So much development has already been allowed around the Rock Road area in recent years. The St John's Ambulance building was demolished and turned into flats and the office area next to this bordering Ashton Way car park was demolished and turned into one house and numerous flats. Several flats have also already been developed around Carpenters Lane. Car parking is severely limited in this area already, so much so that we have residents permits on Rock Road. When there is nowhere to park on Rock Road both residents and visitors are able to use the surrounding car parks which are proposed to be built upon. There are also garages in the Labbott car park which would be lost to local residents if built upon. Since these recent developments there has been a marked difference in the availability of parking in these car parks, particularly in the evenings, I assume this is because residents of these new developments (including those in the Riverside flats on Temple Street) now rely upon either parking in these car parks or filling up the surrounding roads because they do not have enough of their own allocated parking. Adding more residents who will inevitably have more vehicles despite efforts to change local transport will only lead to vehicles being parked where they are not legally meant to, or filling up surrounding streets and pushing the car parking problem further up into other streets of Keynsham. We have had years of the High Street being developed as well. Please do not add more congestion into an already congested area in the centre of town. The High Street shops will be killed off without sufficient parking, our roads will be more congested with traffic and people will drive through rather than want to stop in our town."/>
    <s v="Further out of town. Preferably in another town that has not already undergone endless development as Keynsham has in the last few years!"/>
    <x v="25"/>
    <n v="1759"/>
  </r>
  <r>
    <s v="LPO2024-1817946"/>
    <s v="2024-04-15 16:07"/>
    <s v="New"/>
    <s v="Public"/>
    <m/>
    <s v="Bath Spa University"/>
    <s v="Yes"/>
    <s v="Bath Spa University c/o CBRE"/>
    <s v="esterina.bartilomo@cbre.com"/>
    <s v="cbre"/>
    <s v="None of the above"/>
    <s v="Paragraphs 9.98 – 9.104 and the accompanying table set out three potential policy options for managing the delivery of PBSA over the plan period. Paragraph 5.20 of the Options Document notes that due to the acute need for housing and the key strategic priority of housing delivery, the majority of land available within the plan period will be allocated to support this.  In real terms, this means other uses such as PBSA, which is typically delivered on ‘residential’ land, will be limited across the plan period.   As a broad commentary on PBSA and its presence within the Bath area and surrounds, BSU encourages B&amp;NES to rethink any notions of what PBSA looks like and consider how the right policy can unlock adequate student space and more options for residential homes. A key aspect of this would be looking at the amount of HMO and shared flats that are taken up by students because of the lack of PBSA within the area, which could then be released into the housing market. This could be achieved with a strong strategy to support delivery of adequate student beds in a town/district that heavily relies on - and benefits from - its student population and the economy this brings.    BSU accept (and endorse) that PBSA needs to be directly linked to an education provider, and would even encourage more precise wording than put forward in any of the options presented. This is because a number of universities, BSU included, have supported PBSA schemes through planning only to find the accommodation is then given to another university that may pay more for it, including those outside B&amp;NES (i.e. Bristol). We would like to see a requirement that ensures the universities supporting the applications get priority when the developments are delivered."/>
    <m/>
    <x v="31"/>
    <n v="1758"/>
  </r>
  <r>
    <s v="LPO2024-1804078"/>
    <s v="2024-04-08 21:01"/>
    <s v="New"/>
    <s v="Public"/>
    <m/>
    <m/>
    <m/>
    <m/>
    <m/>
    <s v=""/>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 As a resident of Grange road I have witnessed a variety of wild life in the green space, including deer, rabbits, phes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s v="Developing brown sites with in Bath and Keynsham is a viable option with many areas still available for development."/>
    <x v="24"/>
    <n v="1758"/>
  </r>
  <r>
    <s v="LPO2024-1821111"/>
    <s v="2024-04-16 16:15"/>
    <s v="New"/>
    <s v="Public"/>
    <m/>
    <s v="Stratland Hicksgate"/>
    <s v="Yes"/>
    <s v="Pegasus Group, on behalf of Stratland Hicksgate"/>
    <s v="Adam.booth@pegasusgroup.co.uk"/>
    <s v="pegasusgroup"/>
    <s v="Neither"/>
    <s v="4.18.Whilst the need to provide a mix of housing types is understood any proposed policies that relate to housing mix would need to have regard to a range of factors alongside the up-to-date evidence of local housing needs. This should include housing market evidence, economic conditions, viability, and site-specific circumstances, all of which may affect the most appropriate mix for a site. Policies should allow for a flexible approach that would support the deliverability of development and uses emerging up to date evidence concerning housing mix to guide development over the course of the plan period.  4.19.Should the Council seek to provide a policy for the provision of a specific mix within the plan, this should be justified by robust up to date evidence. Given the length of time of the plan period, any policy relating to dwelling mix should relate to housing developments securing the provision of a mix of housing types that are informed by up-to-date evidence of housing needs. In establishing the appropriate mix of housing types, consideration should be taken of the range of accommodation types required in the local area. This aligns with NPPF para 61 which requires Local Planning Authorities to plan for a mix of housing based on future and current demographic trends.  4.20.The latest evidence within the LHNA (Figure 54) demonstrates that 3-bed dwellings make up a significant proportion of the needed housing stock as well as smaller 1-2 bed dwellings (over affordable and market housing need as a whole). These types of homes will need to be delivered in the range and mix of house types within the District. The requirements for such house types and accommodation will need to be taken into consideration as the Plan develops."/>
    <m/>
    <x v="50"/>
    <n v="1757"/>
  </r>
  <r>
    <s v="LPO2024-1757592"/>
    <s v="2024-03-06 15:35"/>
    <s v="New"/>
    <s v="Public"/>
    <m/>
    <s v="B&amp;NES Councillor"/>
    <m/>
    <s v="Alan Hale Cllr"/>
    <s v="alan_hale@bathnes.gov.uk"/>
    <s v="bathnes"/>
    <s v="Neither"/>
    <s v="In your report you set out a list of constraints;Located in the Green Belt. Loss of employment land at Lays Farm Industrial Estate. Loss of agricultural land. Single vehicular access only from Charlton Road. Pedestrian access to the north of the site linking to town centre currently very narrow – improved assess required. Site lies within area designated as part of the Landscape Setting of Settlement, therefore development must consider conservation and enhancement of landscape character and landscape setting of Keynsham. Much of site covered by SNCI buffer.  All good reasons not to use these options.  Charlton Road is an extremely busy road with fast moving traffic. The road is de facto the missing link of the Avon Ring Road and despite being subject of a weight restriction, the restriction is breached on a daily basis as there is no Roads Policing in Avon and Somerset. Drivers of HGVs breach because they avoid some 17 sets of traffic lights travelling from Wells Road to reach South Glos' or Bath or even the  south east corner of Bristol. The road has suffered development traffic over the last ten years. The road is not suitable to receive even more traffic from new developments, there is a real road safety issue.  The town has lacked a sufficient road infrastructure for many years.  The only change in the main infrastructure since 1957 has been the construction of the Keynsham By Pass diverting the A4 from High Street.  It is only recently that the town has come out of special controls regarding air quality. Adding more traffic to a completely inadequate road system is likely to put us back to where we started.   These options will pour more traffic onto Charlton Road increasing the dangers of heavy traffic and fast traffic."/>
    <s v="I am given to understand that the parcels of land within the options for Hicks Gate provide capacity for a significant amount of development required.  Added to the proposed developments on the proposed link road from Keynsham Road in the north through to Bath Road in the east and also the proposed development on land near the cement works Avon Mill Lane/Vandyke Ave' location, those three locations cater for the proposed overall numbers. The other benefit is that such a development at Hicks Gate means that the majority of the overall developments are located directly on to the A4 corridor and close to the suggested transport hub.  Thus Keynsham would be saved the imposition of developments scattered around the town."/>
    <x v="11"/>
    <n v="1756"/>
  </r>
  <r>
    <s v="LPO2024-1738218"/>
    <s v="2024-02-21 10:32"/>
    <s v="New"/>
    <s v="Public"/>
    <m/>
    <m/>
    <m/>
    <s v="Simon Reeves"/>
    <s v="simon.maria@blueyonder.co.uk"/>
    <s v="blueyonder"/>
    <s v="Strongly object"/>
    <s v="Saltford was catagorised aa a rural village in the 2014 Local Plan- this plan is not appropriate  The scale of the development would change the essential character of Saltford  The are for development is within Green Belt - we need to protect the urban spraw that will no doubt lead to Keynsham and Saltford Merging  Green Belt needs to be protected not cast aside. The local plan of 2014 needs to be adheard, not valid for one period only. This is desiganted Green Belt.  The open nature and countryside is something that needs to be cherised not cast aside. It is used for health and wellbeing by the residents of Saltford and for visitors who visit because of its rural charm. Walkers, ramblers  and cyclist to name a few examples.  The are proposed is good quality agricultural land that includes important ecology and biodiversity.  Importantly the access it would cause to the main A4 which is horrific enough especially at peak times. Manor Road Lane would be used as a'rat run' adding to existing pressure on the lane which is used by pedestrians, children, cyclist etc. Manor Rd is part of the BANES Strategic cycling network and includes an entrance to Saltford Primary school.  I see no rationale for ' the very special circumstances' required to take land out of green belt for development.  The green belt land around Saltford already forms part of the the designated Forest of Avon area  The skyline view from Manor Rd/Montague Rd / top of Grange Rd will be obscured by two - storey dwellings. The skyline has landscape protection which should be protected to cover this whole rise of land.   Finally, the Secretary of State for Communities and Local Government in only 2014 refused planning permission for 99 new dwellings south of Mnaor Rd."/>
    <s v="Built a purpose built town/village with new infastructure fit for purpose  Generate industrial brown bely into resedentual units"/>
    <x v="16"/>
    <n v="1756"/>
  </r>
  <r>
    <s v="LPO2024-1763908"/>
    <s v="2024-03-12 10:08"/>
    <s v="New"/>
    <s v="Public"/>
    <m/>
    <m/>
    <m/>
    <s v="Duncan Stuart Hounsell"/>
    <s v="dhounsellsaltford@hotmail.com"/>
    <s v="hotmail"/>
    <s v="Strongly object"/>
    <s v="school •Saltford was categorised as a rural village in the 2014 Local Plan. (policy RA1) The proposed scale of development is not appropriate for a rural village. •The scale of development would change the essential character of Saltford.  •The proposed area is within green belt which serves to check the unrestricted sprawl of large built-up areas; assists in safeguarding the countryside from encroachment; preserves the setting and special character of Saltford; and 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for the benefit of residents’ health and well-being with its network of permissive paths and country lanes. •This area includes good quality agricultural land.  •This area includes important ecology and biodiversity. •Access would be from and onto an already busy main A4 road often congested at peak times. •The “very special circumstances” required to take land out of green belt have not been demonstrated. Very special circumstances require a compelling case to be made. Why here? Why now? •The green belt land around Saltford forms part of the designated Forest of Avon area •The proposed enclave has no easy footpath or cycle path connections to the rest of Saltford because of the existing continuous housing line in Grange Road. In addition, regard needs to be taken of the setting of grade 2 listed Keynsham Manor"/>
    <m/>
    <x v="24"/>
    <n v="1755"/>
  </r>
  <r>
    <s v="LPO2024-1756673"/>
    <s v="2024-03-06 09:12"/>
    <s v="New"/>
    <s v="Public"/>
    <m/>
    <m/>
    <m/>
    <s v="Sharon Slade"/>
    <s v="sharon.slade@btinternet.com"/>
    <s v="btinternet"/>
    <s v="Strongly object"/>
    <s v="Taking away yet more green belt land!This is a significant development for a rural village The green belt is there to protect against such urban sprawl!  With such an influx of houses the amount of traffic in the village and on the already busy A4 will increase. You can already expect to queue from either Broadmead/Globe roundabout at busy times and an increase in the volume of traffic will make this worse. Trying to get anywhere for an appointment your journey time would be affected- even if you are on a bus!  I also don’t understand the reasoning behind another primary school so close to the existing one!  Our green space which we all enjoy will be severely impacted and the space remaining will not be as quiet as now due to the increase in the population but the natural habitats for the native wildlife will be reduced. To build house either side of Longwood  and take away our remaining bit of woodland would be detrimental to the native habitat and the wellbeing of those who enjoy this area. In 2014 the Secretary of State refused planning permission south of Manor Road as he said that it was”an unacceptable reduction of the green belt in that area” - this is dwarfed by these latest suggestions. There is no reason why this would be any different now. Saltford golf course is an incredibly popular local resource and building on the practise area would reduce its beautiful parkland setting and the opportunity for recreational use.  The Manor Road lanes to Keynsham will inevitably be busier and use even more as a rat run thereby being less safe for those on foot or two wheels. There would also be an increase in traffic to the current residential roads.  Please think again   This is not an area that need to be destroyed by housing"/>
    <s v="Not on the green belt!"/>
    <x v="16"/>
    <n v="1755"/>
  </r>
  <r>
    <s v="LPO2024-1801059"/>
    <s v="2024-04-06 15:00"/>
    <s v="New"/>
    <s v="Public"/>
    <m/>
    <m/>
    <m/>
    <s v="Clifton and Geraldine Muse"/>
    <s v="ger.muse@blueyonder.co.uk"/>
    <s v="blueyonder"/>
    <s v="Strongly object"/>
    <s v="The size of the proposed development is totally inappropriate for what is a rural village.    Saltford is already being encroached on by housing, with no added infrastructure, and the main A4 is so busy that it is dangerous for us to pull out from Norman Road.  Saltford’s green belt is there to stop the countryside being encroached upon.    Planning permission was REFUSED in 2014 for 99 dwellings on Manor Road.  The refusal was described as an unacceptable reduction of the Green Belt in that area.  This current proposal dwarfs that one.    The Bath Road is saturated with traffic, and any minor incident completely gridlocks the village.  The lanes between Saltford and Keynsham are already rat runs.  This proposal will only make things very much worse.  The safety of pedestrians, and cyclists is already compromised in the lanes.  Agricultural land is already being eroded.  This proposal will take away agricultural land that is vital to the area.    Visitors to Saltford’s riverside areas in the Spring and Summer are already having an effect on us.  My husband and I have taken to walking in other parts of Saltford.  The green belt areas are vital for us to be able to maintain our exercise and therefore our mental wellbeing.  Wildlife in Saltford is already being encroached upon by the house building that has already happened.  This proposal will dramatically reduce the numbers of wildlife habitat and will have a serious detrimental affect.    My husband and I moved to Saltford nearly 30 years ago, and have benefitted from its village identity. We have no wish to be in an area that has even more houses than it has now, with the accompanying pollution, noise, danger and loss of beneficial amenities like its green belt properties."/>
    <s v="Use urban brownfield sites rather than forever encroaching on green fields.    Younger people prefer to live in towns and cities rather than villages.  Build houses where they want them, and not in areas where they will have to buy because there is no where else for them to buy."/>
    <x v="24"/>
    <n v="1753"/>
  </r>
  <r>
    <s v="LPO2024-1814250"/>
    <s v="2024-04-13 12:06"/>
    <s v="New"/>
    <s v="Public"/>
    <m/>
    <m/>
    <m/>
    <s v="Susan Hamilton"/>
    <s v="Susie.hamilton@hotmail.com"/>
    <s v="hotmail"/>
    <m/>
    <s v="South of Burnet site Question 1 No I do not think this site should be explored further.  5.101 This site is some distance away from ANY reasonably sized community. Any new development would be totally car dependant for secondary schools, supermarkets, supermarket and work.   The current road infrastructure is at capacity and adding another 6000 cars a day travelling multiple times a day down The Wellsway or the A39 through Corston Village will be devastating to both communities.   Addition infrastructure needs to be considered. This area currently lacks mains sewerage, power is overhead cables, WiFi too, there is no gas, however there is a major gas pipeline that runs under the Fields. Adding all this would have a wider impact on farm land beyond a pipes are buried, if in fact they can cut through the rock strata beneath the area. NHS, doctors, Dentists and schools are also of concern. Usually the last thing to be built and so leading o further isolation and car dependency.  Green Belt impact would be loss of production of these field which currently supply wheat, barley, oilseed rape, linseed and quinoa to local food supply chains. Reduction in food security for the area.  Also this farm has been farmed sustainably and was the first Duchy farm to reach Net Zero and is not carbon positive. Wildlife, rare species have returned to this land after years of absence. This wildlife haven will be lost. The established vineyard is a tourist attraction for Bath and impossible to move or even stay should the area be developed as it’s been planted in this space to take advantage of wind conditions and water drainage and soil conditions. It would be an ecological disaster to fill this area will concrete and tarmac and people and cars."/>
    <m/>
    <x v="4"/>
    <n v="1752"/>
  </r>
  <r>
    <s v="LPO2024-1778555"/>
    <s v="2024-03-22 13:56"/>
    <s v="New"/>
    <s v="Public"/>
    <m/>
    <m/>
    <m/>
    <s v="Jane Ford"/>
    <s v="janeford57@yahoo.com"/>
    <s v="yahoo"/>
    <s v="Strongly object"/>
    <s v="Saltford West (adjacent to Grange Road) – 500 houses plus school  •Saltford was categorised as a rural village in the 2014 local plan. (policy RA1). The proposed scale of the development is not appropriate for a rural village  •The scale of the development would change the essential character of Saltford.  •The proposed area is within Green Belt which   oserves to check the unrestricted sprawl of large built up areas  oassists in safeguarding the countryside from encroachment opreserves the setting and special character of Saltford o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 being with its network of permissive paths and country lanes.  •The area includes good quality agricultural land.  •The proposed development would harm important ecology and biodiversity.  •Access would be from and on to an already busy A4 road often congested at peak times  •The ‘very special circumstances’ required to take land out of Green Belt have not been demonstrated. ‘Very special circumstances’ require a compelling case to be made.  •The Green Belt land around Saltford forms part of the designated Forest of Avon area.  •The proposed enclave has no easy footpath or cycle connections to the rest of Saltford because of the existing continuous housing line in Grange Road."/>
    <m/>
    <x v="16"/>
    <n v="1746"/>
  </r>
  <r>
    <s v="LPO2024-1817396"/>
    <s v="2024-04-15 13:57"/>
    <s v="New"/>
    <s v="Public"/>
    <m/>
    <m/>
    <m/>
    <s v="Rod McCurdy"/>
    <s v="rodmccurdy@hotmail.com"/>
    <s v="hotmail"/>
    <s v="Strongly object"/>
    <s v="It is not clear how the following will be addressed:  Traffic - the A4 is already crowded requiring continuous work. Adding additional housing will require significant traffic planning and investment.  Exiting onto Manor Road is the same - Manor Road is a quasi country lane.  It is not able to take the traffic flow.    Wildlife - numerous deer, pheasants, badgers, voles, fox routinely live and roam across the fields in West Saltford.  I see the animals routinely.  How will the wildlife be protected?   Schools - I note the investment planned in primary schools.  What about Secondary schools?  WELLSWAY is already full, and expecting families to send their kids further afield will not only be a burden but increase pressure on the traffic amongst other pressure.  Saltford is a proud village and has a wonderful community identity.  Its infrastructure (its high street) does not support the increased housing and residential footprint  It is not clear how this new community will access Saltford.  The plan refers to a concept of finding a home owner on Grange that will create a corridor to allow the new community access into Saltford East.   The houses along Grange Road are tightly packed in.  This corridor is not well thought through and further provide a bottleneck for the west and east communities interacting.    Drainage - water already sits in the Northeast corner of each of the fields.  How will drainage be managed?  Public welfare - what happens when the next Covid hits?   Packing more people into a confined space is increasing the risk of spread of viruses.    Overall, the local plan is packing more into a confined space.  I strongly oppose the plan and its ability to manage the overall infrastructure constraints."/>
    <s v="An alternative is to build a brand new community in the many millions of acres to the South and East of Saltford, but sufficiently far enoughaway for its own infrastructure."/>
    <x v="24"/>
    <n v="1742"/>
  </r>
  <r>
    <s v="LPO2024-1820630"/>
    <s v="2024-04-16 14:30"/>
    <s v="New"/>
    <s v="Public"/>
    <m/>
    <m/>
    <m/>
    <s v="Arwen Ross"/>
    <s v="arwen@arwenhopkins.com"/>
    <s v="arwenhopkins"/>
    <m/>
    <s v="POLICY HD/SCCW - Somerset Coal Canal &amp; The Wansdyke Question 1: Encouraging enhancements for heritage assets Should we re-word Policy HE2 to also encourage development or improvements which would sustain or enhance, or better reveal, the significance of the Wansdyke or Somersetshire Coal Canal? No, the policy should not be reworded. It is already fit for purpose. I absolutely agree with conservation and protection of the existing route, but not restoration to a navigable waterway (as mentioned in the Somerset Coal Canal Society's aims - NB these aims were originally about conservation, rather than restoration). If a waterway were to be reinstated then some landowners would actually be cut off from their own gardens. None of the landowners affected had been made aware of this potential change or of the consultation in process and ending today(!).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No, I do not agree. The HE2 buffer boundary is already in place to preserve the integrity of this heritage asset. It is a beautiful and peaceful walking route which is great for wildlife and walkers alike. It runs through quite a few private gardens which would be completely compromised if the canal were to be restored. Restoring the canal looks to me like a vanity project which would cost millions at a time when money would be far better spent on basic infrastructure (potholes, schools, dentists to name but a few) and supporting people with the cost of living crisis."/>
    <m/>
    <x v="23"/>
    <n v="1741"/>
  </r>
  <r>
    <s v="LPO2024-1818697"/>
    <s v="2024-04-15 22:21"/>
    <s v="New"/>
    <s v="Public"/>
    <m/>
    <m/>
    <m/>
    <s v="Victoria Wheeler"/>
    <s v="vsgray@hotmail.co.uk"/>
    <s v="hotmail"/>
    <s v="Strongly object"/>
    <s v="The population of Saltford is 4133 (as of 2021). To build 800 homes with an average of 4 people per home would be an additional 3200 residents. This would be nearly doubling the population of the village and it is not sustainable. Saltford does not have the infrastructure to support an increase its population by such a large amount.  The Bath Road A4 cannot take any more housing. Recent new housing developments have resulted in the prolonged periods of heavy traffic congestion and has made local travel increasingly difficult and unreliable.  Access to this site is too limited. The narrow lanes between Keynsham and Saltford used for rat-runnning to avoid congestion on the Bath Road A4 would become considerably less safe and unusable for walkers and cyclists, many of which are school children. The plans propose a new primary school but there seems to be no consideration for a secondary school. The nearest school is Wellsway School which is already oversubscribed. The next nearest school is in Bath. It is important that children go to a school close to where they live and by building these new homes would mean that the local schools are even more over subscribed and children would lose out on a place at a school near to where they live and their friends. These plans also suggest building on the golf course, somewhere that has been popular for over 120 years. To take away from this course would be hugely detrimental to the local community. Further new housing developments on Saltford’s Green Belt land would contravene policy RA1.  In order for this development to be sustainable, a Saltford bypass would need to be built alongside an additional doctors surgery. The train station at Saltford would need to be reopened."/>
    <s v="Charmy Down brownfield 90 hectare site"/>
    <x v="16"/>
    <n v="1740"/>
  </r>
  <r>
    <s v="LPO2024-1769463"/>
    <s v="2024-03-16 12:24"/>
    <s v="New"/>
    <s v="Public"/>
    <m/>
    <m/>
    <m/>
    <s v="Martin Ward"/>
    <s v="mward0079@gmail.com"/>
    <s v="gmail"/>
    <m/>
    <s v="re ¶5.99 - Any proposed planning should not be on the green belt. PMQs 06/03/24. Mark Pritchard MP: Does the Prime Minister agree with me that, wherever possible, new houses should be built on brownfield sites, not on green spaces, not on green fields, and certainly not on prime farmland? The Prime Minister: My right hon. friend is absolutely right - sustainable planning must be at the heart of our planning system. That is why we are committed to meeting the needs of communities by building homes in the right places and, as he says, 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   B&amp;NES planning has not demonstrated exceptional circumstances in proposing the development of houses on this site. There are no exceptional circumstances that makes this site suitable for development. National Planning Policy Framework, December 2023: “¶146. Before concluding that exceptional circumstances exist to justify changes to Green Belt boundaries, the strategic policy-making authority [i.e.B&amp;NES planning] should be able to demonstrate that it has examined fully all other reasonable options for meeting its identified need for development.  The proposed site is the gateway to the heritage city of Bath. It encompasses beautiful farmland housing the unique Bath sparkling wines vineyard. It would mean destroying the Saxon Wansdyke and spoiling the views of the Iron age hill fort Stantonbury Hill. In short it would destroy more of the heritage of Britain."/>
    <s v="The Prime Minister PMQs 06/03/24 - &quot;...making best use of brownfield land. We have made it clear that that is what the priority should be and we have put extra funding aside to unlock those sites. Our recent changes to the national planning policy framework provide clearer protection for the green belt, making it clear how future housing supply should be assessed.&quot;"/>
    <x v="4"/>
    <n v="1739"/>
  </r>
  <r>
    <s v="LPO2024-1819433"/>
    <s v="2024-04-16 10:35"/>
    <s v="New"/>
    <s v="Public"/>
    <m/>
    <m/>
    <m/>
    <s v="Richard Pannett"/>
    <s v="rfpannett@gmail.com"/>
    <s v="gmail"/>
    <s v="Strongly object"/>
    <s v="This development results in the loss of prime agricultural land. This damages national food security at a time when the world is becoming increasingly unstable politically and when  UK population is rising.  The western boundary of the site on the west of Wellsway is not clearly defined. Figure 28 suggests that it is further west than the existing field boundary. The development would therefore encroach on the existing pasture. Some of this pasture  to the north would then apparently become islanded and  inaccessible. If the parcel of land on the west of Wellsway is to be developed, its western boundary should be on the existing western field boundary. This is NOT as stated in para 6.57: “The parcel located to the west ... is bounded by  … woodland to the west.” It should be bounded on the west by the existing field boundary and existing pasture. The nature and boundary of the “green space” at the western boundary is undefined.  Para 6.59  states: “A bus stop providing a twice hourly bus service into Bristol to the north, and the Somer Valley to the south, is located on Wellsway close to the site.” In fact, bus 522 continues south from Keynsham only once per hour.   The capacity of B3116 Wellsway is severely restricted at its northern end (junction with Bath Hill and Bath Road) by a narrow bottleneck section from approximately 1 to 15 Wellsway.  The site lies below the flight path into and out of Bristol Airport, leading to potential noise disturbance.  Slow worms have recently been found approximately 10m to the north of the northern boundary of the site on the west of Wellsway. It is therefore likely that slow worms are on the site, and would be disturbed or destroyed by the development. Photo attached."/>
    <m/>
    <x v="8"/>
    <n v="1734"/>
  </r>
  <r>
    <s v="LPO2024-1819746"/>
    <s v="2024-04-16 11:38"/>
    <s v="New"/>
    <s v="Public"/>
    <m/>
    <s v="Firgrove Homes Bath Ltd"/>
    <s v="Yes"/>
    <s v="Emily Comber (tor&amp;co) on behalf of Firgrove Homes Bath Ltd."/>
    <s v="emily.comber@torandco.com"/>
    <s v="torandco"/>
    <s v="Neither support or object"/>
    <s v="This representation has been prepared by tor&amp;co on behalf of Firgrove Homes Bath Ltd and their land interest at Land off Claude Avenue, Bath.  Firgrove Homes is committed to supporting the provision of affordable housing and recognise the importance in meeting the requirements outlined by B&amp;NES throughout the local plan period. Firgrove Homes further understand the need for flexibility in policy wording to ensure that innovative and design-led opportunities are not unduly restricted.    With the significant decline in homeownership due to increased levels of unaffordability, there is a pressing need for alternative solutions. Co-living schemes offer a more affordable and transitional form of purpose built rented accommodation for various demographic groups, including young professionals and recent graduates. These schemes can serve as a transitioning to rented self-contained flats or houses, or eventual home ownership.  While Firgrove Homes acknowledges the importance of affordable housing provision, it believes that draft policy wording should be flexible and not overly burdensome. This approach will ensure that development opportunities can be pursued in the most suitable and sustainable locations within the district.   Specifically, Firgrove Homes recommends ensuring that the policy requires viability testing and should be clear about what the formula is calculating for in lieu. A rigid approach may hinder the feasibility of projects and limit the potential for delivering much needed affordable housing options. Firgrove Homes advocates for a more nuanced approach that considers the unique circumstances of each development proposal while still striving to achieve the overarching goal of affordability."/>
    <m/>
    <x v="88"/>
    <n v="1732"/>
  </r>
  <r>
    <s v="LPO2024-1784980"/>
    <s v="2024-03-26 14:06"/>
    <s v="New"/>
    <s v="Public"/>
    <s v="Yes"/>
    <s v="Priston Parish Council"/>
    <m/>
    <s v="Priston Parish Council (Bruce Clarke Vice Chair)"/>
    <s v="bruceclarke70@gmail.com"/>
    <s v="gmail"/>
    <m/>
    <s v="Paragraph 8.26 Question 1: Answer: Not fully. We agree with the concept of supporting economic diversification and that the preference should be for community led approaches. But the definition of &quot;sustainable&quot; is far too narrow (i.e. just connectivity and availability of essential services). 'Sustainability' should be expanded to include environmental sustainability.  The &quot;nominal&quot; 5% number seems crude at best. In our view any development numbers should be calculated on a village by village basis not a blanket 5% basis.  Question 2: Answer: Not quite. The definition of &quot;sustainable&quot; is far too narrow (i.e. just connectivity and availability of essential services). 'Sustainability' should be expanded to include environmental sustainability.  The &quot;nominal&quot; 5% number seems crude at best. In our view any development numbers should be calculated on a village by village basis not a blanket 5% basis.  Timsbury is identified as a priority village leading to a nominal increase of 59 dwellings. For that level of upift the amenities should be improved - better transport, better healthcare availability etc. As noted we prefer the idea to concentrate development into existing areas but recognise that the &quot;sustainability&quot; of Timsbury should be framed not just by connectivity and amenities, but also by environmental sustainability. The village is surrounded by green spaces and farmland. The location of any new housing would need to be especially carefully selected.   Conversely Farmborough is not identified as a priority village even though it has seen an uptick dwelling numbers. At 28 the nominal number would further create demand for better amenities - specifically transport links, health, dentists and schooling."/>
    <m/>
    <x v="33"/>
    <n v="1731"/>
  </r>
  <r>
    <s v="LPO2024-1802268"/>
    <s v="2024-04-07 21:54"/>
    <s v="New"/>
    <s v="Public"/>
    <m/>
    <m/>
    <m/>
    <s v="Sheila Cowling"/>
    <s v="smetters1@gmail.com"/>
    <s v="gmail"/>
    <s v="Strongly object"/>
    <s v="The rejection of the 2014 proposal for 99 dwellings by the Secretary of State casts doubt on Banes' current consideration of plans for 500 to 800 dwellings. An increase in housing is expected to exacerbate the already significant congestion on the A4, leading to longer travel delays. Additionally, it could increase traffic in the already dense residential areas, raising the risk of accidents for both pedestrians and motorists. The narrow lanes around Saltford, commonly used as shortcuts to Burnett, Corston, and Stanton Prior, might become more dangerous with the added traffic unless significant road expansions are made.  The region is also a habitat for at least 20 &quot;red-listed&quot; wild bird species, and the proposed development threatens their survival and the area's biodiversity. This development contradicts the efforts of national and local councils to preserve biodiversity, underscoring the need to protect natural habitats rather than cover them with construction.  Furthermore, Saltford Golf Club's driving range and academy course are vital social and health assets for the local and wider communities, including Bath and Bristol. The club's professional team offers coaching and training not only to members but also to schools, organizations for disabled youth, and groups like the Bath Rugby Foundation and Stroke Association.  The club's facilities provide numerous benefits for people of all ages and abilities, allowing access to sports facilities, social opportunities, and relaxation. The driving range and academy course are especially beneficial during school holidays, providing outdoor activities that promote physical and mental well-being and serve as an accessible introduction to the sport of golf."/>
    <m/>
    <x v="16"/>
    <n v="1730"/>
  </r>
  <r>
    <s v="LPO2024-1817985"/>
    <s v="2024-04-15 16:18"/>
    <s v="New"/>
    <s v="Public"/>
    <m/>
    <s v="South West Housing and Planning Consortium (SWHAPC)"/>
    <s v="Yes"/>
    <s v="Tetlow King Planning on behalf of the South West Housing and Planning Consortium (SWHAPC)"/>
    <s v="nathan.price@tetlow-king.co.uk"/>
    <s v="tetlow-king"/>
    <s v="Option B"/>
    <s v="The SWHAPC agrees with elements of both Options A and B with regard to the scale of rural exception sites. Option A would continue to restrict delivery to ‘small’ sites which the Council define as up to 10 dwellings. We therefore agree that taking forward this policy approach will restrict the delivery of affordable housing on rural exception sites.  The SWHAPC therefore broadly agrees with Option B which would allow the delivery of up to 20 dwellings in total subject to the levels of local housing need, cross-subsidy requirements, and size of the settlement. We agree that further work is needed to be undertaken to understand village size proportionality in order to determine if a 20 dwelling maximum site capacity would be appropriate. This comment also applies to larger settlements that may be able to accommodate more that 20 dwellings.   If the Council looks to take forward Option B, the SWHAPC strongly recommends that the Council reconsiders the restrictive policy requirement for all rural exception sites to be justified by a Rural Housing Needs Survey, given that the housing register is a reliable and fairly easy to access source alone. Accurate and unbiased Housing Needs Surveys can often be difficult to produce, therefore the requirement may frustrate the delivery of much needed affordable housing.  We note that the Council states that Option B would lead to developments looking to maximise site capacity, and that this would be a disadvantage of the policy. Given the level of affordable housing needs identified across B&amp;NES (a predominantly rural authority) it seems appropriate for sites to maximise their delivery potential while having consideration for local character and other policy matters."/>
    <m/>
    <x v="89"/>
    <n v="1730"/>
  </r>
  <r>
    <s v="LPO2024-1817155"/>
    <s v="2024-04-15 12:40"/>
    <s v="New"/>
    <s v="Public"/>
    <m/>
    <m/>
    <m/>
    <s v="Clive Honeychurch"/>
    <s v="clive.honeychurch@gmail.com"/>
    <s v="gmail"/>
    <s v="Strongly object"/>
    <s v="I refer to paragraphs 6.56 to 6.61 and Figure 28   I strongly object to the plans to for SE Keynsham for the following reasons:   1. It is in the green belt and there should be no encroachment unless there are exceptional circumstances.  In this case there are none.   2. It comprises valuable arable land and should not be built on unless there are exceptional circumstances.  In this case there are none.   3. It will increase urban sprawl. If this development goes ahead, it then it will be further from the centre of Keynsham High Street than any other part of Keynsham, together with having the worst bus service and worst conditions for active travel. (See further below).   4. The current levels of parking spaces permitted under Transport &amp; Development Supplementary Planning Document ST7 Zone B car parking standards would be insufficient for a development in this location; due to the infrequency of bus service and poor conditions for active travel.  350 homes will have roughly 430 permitted parking spaces; and human nature being as it is, residents will require parking for an additional 200 vehicles or even more.  The outcome will be excessive consequential on-street parking on Wellsway, Courtenay Road, Lytes Cary Road, Chalfield Close, Banwell Close, Hardington Drive, Highfield Road, Sunnymead and Manor Road.   5. This site is not compatible with B&amp;NES aim to decarbonise transport.  The only bus service on Wellsway is 522 which runs into central Keynsham once an hour (Para 6.59 is incorrect).  Active travel from central Keynsham to the site, is down into the Chew Valley and then back up again before a long uphill climb south on Wellsway.  Cyclists are rare on this route compared to more level routes."/>
    <m/>
    <x v="8"/>
    <n v="1728"/>
  </r>
  <r>
    <s v="Email55"/>
    <m/>
    <m/>
    <m/>
    <s v="No"/>
    <s v="Middleground Growers"/>
    <m/>
    <s v="Hamish Evans"/>
    <m/>
    <s v=""/>
    <m/>
    <s v="- &quot;Reduce the need to travel unsustainably and enable improved connectivity for all through sustainable modes of transport and facilitating locally available services and facilities&quot;_x000a_Local food delivered by last mile delivery cargo bikes and electric transport is a model that can be upscaled to other local services and facilities. We need a central food hub and local space to be offered for this to be upscaled. _x000a_ _x000a_- &quot;Respect, conserve and enhance our heritage assets and their landscape settings, in particular the World Heritage Site of Bath and National Landscapes&quot;_x000a_ _x000a_We need to also regenerate the landscape, much of the setting that is conserved is a monoculture of grass and not delivering the potential nature, climate and food production benefits possible. this is conserving modern history rather than looking back further to a time when much more diversity, tree cover and wildness prevailed in the countryside. Conserving heritage is important and we should particularly honour Baths roots as a sacred water city i.e. clean up the rivers and stop allowing illegal levels of pollution. We should also maintain the heritage of market garden and orchards and farmers market culture. But sometimes heritage preservation has got in the way of the sustainable solutions needed on the ground to ensure that there is any heritage left for my generation to 'conserve'. in the climate emergency context we are conserving a deckchair whilst the ship sinks and we need to challenge this. _x000a_ _x000a_- &quot;Align the timely provision of transport, health, social, cultural and green infrastructure with development&quot;_x000a_ _x000a_Thes can all come together in healthy local food systems that connect more people to and, food and culture of place. &quot;_x000a_ _x000a_"/>
    <m/>
    <x v="10"/>
    <n v="1728"/>
  </r>
  <r>
    <s v="LPO2024-1790366"/>
    <s v="2024-03-29 16:00"/>
    <s v="New"/>
    <s v="Public"/>
    <m/>
    <m/>
    <m/>
    <s v="MR TREVOR HAMBLIN"/>
    <s v="thamblin1@sky.com"/>
    <s v="sky"/>
    <s v="Neither"/>
    <s v="I will point out errors and inaccuracies where these are relevant. Para 6.52 suggest delete &quot;northern&quot; replace with &quot;eastern&quot;. Para 6.54 would question word &quot;optimises&quot; but, more significantly, would challenge that &quot;relocation of businesses&quot; would be required when light industrial facilities are currently being reconstructed with Planning Permission elsewhere onsite. This permission also includes adjacent residential accommodation which I suggest sets a precedent for the Lays Farm Trading Estate as a whole. Local employment opportunity needs to be preserved when considering both Options A and B. Regarding Para 6.55, Purpose 3 I would add from personal observation that wild deer, badgers and foxes can be regularly seen over much of the sites in question. Option A. Regarding &quot;Single vehicular access&quot; , from personal knowledge of Lays Drive 2 accesses to Charlton Road; this should be flagged as a major constraint which would add to existing traffic congestion. Regarding &quot;potential risk to watercourse&quot;; the fall of 75 feet (from Ordnance Survey data) between southern and northern ends of Option A would be likely to create a very substantial peak of rain water run-off which could not be reliably mitigated and which would add to the flooding which already takes place in Stockwood Vale. There would also be associated risks regarding handling / treatment of sewage within this dead-end cul-de-sac.  Options A and B. While considering my responses regarding Local Plan consultations I noted that there is or was a high pressure gas main located just to the west of the Lays Farm Trading Estate. I could not see any mention of this perhaps very important consideration and suggest this is thoroughly investigated."/>
    <s v="Consider only sites which can be reliably connected to effective sewage treatment without land drainage overflows."/>
    <x v="11"/>
    <n v="1725"/>
  </r>
  <r>
    <s v="LPO2024-1820235"/>
    <s v="2024-04-16 13:08"/>
    <s v="New"/>
    <s v="Public"/>
    <m/>
    <m/>
    <m/>
    <m/>
    <m/>
    <s v=""/>
    <s v="Strongly support"/>
    <s v="SOUTH SALTFORD The following comments relate to the South Saltford Option.  This is an excellent option for the new local development plan. The opportunities stated in this document far outweigh the constraints stated. The single mitigation stated can be implemented with careful and thoughtful planning and innovative thinking.    The Constraints of this option are stated as: •Located in the Green Belt. •Requires redevelopment of some areas of golf course. •Grade II listed Keynsham Manor house located on Manor Road. Impact on setting to be considered, particularly impact of new primary school building. •Currently defined landscape setting of settlement designation located directly to the south of the development parcels. In order to ensure no impact on setting, building heights must not exceed 2-storeys in height, other than along the A4 corridor. However, in reference to the constraints stated it is considered that: Most if not all Keynsham and Saltford wide options presented in the Local Plan Options Document are located in or have an impact on the current Green belt. It is therefore far from clear why this Constraint has been highlighted. The recreational wants of a few to play Golf should not impact on the needs of many. Having to negotiate the use of a Golf course should not impact on any decision to go forward and agree this option. It is therefore considered that the impact of the Golf course should not be seen as a constraint and should therefore not be included in the Constraints list.  Saltford has not had any significant housing developments allocated to the village for many, many years. It is time for this area of South Saltford to now take their fair share of future housing needs."/>
    <m/>
    <x v="16"/>
    <n v="1721"/>
  </r>
  <r>
    <s v="LPO2024-1809607"/>
    <s v="2024-04-10 16:38"/>
    <s v="New"/>
    <s v="Public"/>
    <m/>
    <s v="On behalf of a group of residents from Cadbury Road, Chalfield Close, Courtenay Road, Hardington Drive, Maesbury Road, Silbury Rise and Wellsway, BS31"/>
    <s v="Yes"/>
    <s v="Lyn Jones"/>
    <s v="lyn@planningventures.co.uk"/>
    <s v="planningventures"/>
    <s v="Strongly object"/>
    <s v="Both eastern and western parcels of the South East Keynsham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The South East Keynsham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The South East Keynsham Option allocation is poorly located in terms of accessibility to Keynsham town centre/facilities/amenities, by non-car means. It does not represent sustainable development;  The South East Keynsham Option allocation features a significant degree of ecological and intrinsic landscape sensitivity, which should carry commensurate weight. It does not represent land of least environmental/amenity value, and impacts will require significant mitigation and be irreversible; and,   There are third party land ownership constraints which present a significant barrier to the achievement of permeable, well-connected development, and potential abnormal site costs that may compromise site viability.   On account of all the above, it is contended that the South East Keynsham Option allocation does not reflect the guidance of the NPPF and is subject to prohibiting locational and geographical constraints, and therefore should not be pursued to the next stage of Local Plan preparation."/>
    <m/>
    <x v="8"/>
    <n v="1717"/>
  </r>
  <r>
    <s v="LPO2024-1818238"/>
    <s v="2024-04-15 17:56"/>
    <s v="New"/>
    <s v="Public"/>
    <m/>
    <m/>
    <m/>
    <s v="Wayne Hill"/>
    <s v="wayhill@aol.com"/>
    <s v="aol"/>
    <m/>
    <s v="8.1 and 5.99   …Each settlement has their own strengths and challenges. Traditionally the rural economy has been based on farming, self-employment and small businesses, which without the right support limits growth potential.…  There is main-stream thinking and methodology, which BATHNES has adopted, for instance its Doughnut approach, that disallows ‘growth potential’ as the objective of our planning, even in summary. This is not a matter of mere words. It is a highly consequential error found throughout the consultation and evidence base documents. A false assumption concerning aims functionally eliminates the openness required by law. It predetermines conclusions, prohibits legally mandated discussion, but most seriously, this inconsistency harms BANES and its residents. From the outset this growth assumption marginalises and eliminates legitimate objectives that have great value to very many people and enable BATHNES to be and continue to be the vibrant, prospering area its policies aim for.  The Council's other-than-growth basis for the Local Plan and development plans must be consistant throughout for its benefits to be achieved. Very much not a quibble, this requirement is essential if BANES is to serve all its people and care for its resources.  5.99 'Objectively assessed needs' are rendered unreliable by the pre-judgement described above. I am not against land owners, universities or builders, but this error pre-favours large land-owners, the universities and corporate builders and weakens the case for NOT exploring development South of Burnett. Despite this, the case is still strong enough to answer consultation Question 1: NO FURTHER EXPLORATION of development south of Burnett."/>
    <s v="8.1 and 5.99  Documentation is extensive and well-known. For instance, 'Doughnut Economics' has been adopted by BATHNES and already appears in consultation documents. Correcting the damaging error identified above will create opportunities that have not been seen or considered. This is demonstrated fact with functional substance. These 'buried' opportunities, legally, cannot be neglected in any consideration of building on Green Belt."/>
    <x v="4"/>
    <n v="1717"/>
  </r>
  <r>
    <s v="LPO2024-1802150"/>
    <s v="2024-04-07 19:44"/>
    <s v="New"/>
    <s v="Public"/>
    <m/>
    <m/>
    <m/>
    <m/>
    <m/>
    <s v=""/>
    <m/>
    <s v="No. Sufficient cycle path and active travel routes exist. Bikes or e-scooters are not sufficient to support commuters, there is acknowledged significant levels of out-commuting (highest proportion towards Bath). The topography and distance makes it difficult to chose active travel options, particularly for those who commute further afield e.g. to Bristol.  The employment sectors noted in the place profile do not on the whole lend themselves to active travel, e.g. construction and trades, transport &amp; storage, social work etc.  To promote active travel, the priority should be to locate housing developments close to employment opportunities. This has the added benefit of the potential to create communities around employers and to reduce the reliance on cars.  Green infrastructure is being undermined by significant development on green spaces, reducing access and proximity to open countryside for a population with higher levels of poverty, childhood obesity, poorer levels of mental and physical health. Green infrastructure can't be enhanced by replacing open countryside with a housing development, and there is already a network of public footpaths and cycleways available for local residents.  Transport is noted as a key issue with high levels of out-commuting. Large scale developments carry a risk of increasing out-commuting significantly, and existing road infrastructure is unable to support an increased volume along with creating additional road safety and air quality issues. The combined impact of Radstock North and East development is a likely increase the number of dwellings by 180% (vs. 2554 in 2021 census for Radstock Ward), leading to significant pressure on transport infrastructure."/>
    <s v="The priority should be to protect green spaces and open countryside.  Active travel will only work if new developments are adjacent to employment opportunities.  We need to be clear of the demand for local housing within the community, rather than to facilitate a movement of population from areas of high housing cost (e.g. Bath) which will result in increasing out-commuting.  Climate Emergency - we need to understand the impact of air quality on main roads and junctions and the negative impacts this will have on health and wellbeing of local communities. There is no understanding of the impact on surface water flooding and the impact on sewerage treatment for such a growth in housing, ensuring our rivers are clean and safe. We need to understand the impact of loss of open countryside, both on current wildlife but also health benefits to local community along with air quality. The Peasedown St John development has a solar farm as part of the site options, these should be considered for farmland in preference to residential buildings as it still enables livestock farming to take place."/>
    <x v="71"/>
    <n v="1716"/>
  </r>
  <r>
    <s v="LPO2024-1815413"/>
    <s v="2024-04-14 13:31"/>
    <s v="New"/>
    <s v="Public"/>
    <m/>
    <m/>
    <m/>
    <s v="Ellie Scott"/>
    <s v="ellie.scott05@icloud.com"/>
    <s v="icloud"/>
    <s v="Strongly object"/>
    <s v="The area is green belt and I believe brownfield sites should be used when available. The area was designated greenbelt in the 2014 local plan and forms part of the 'Forest of Avon' area. It is greenbelt to protect the sprawl of large built up areas and maintain the character of Saltford as a rural village and Keynsham as a separate town. This should remain a mere 10 years later. I don't believe this proposed development demonstrates 'very special circumstances' to take land out of green belt. The space between Keynsham and Saltford would be significantly reduced, especially considering the Hygge park development and planning given to the Curo land soon to be developed. The merger of Keynsham and Saltford DOES NOT align with Saltford being a rural village. The development would lose the remaining open landscape in this area that is currently being used for agriculture and home to wildlife such as deer, pheasants, badgers, hedgehogs, and fox among others. The nature of this landscape would be completely lost and under BANES NE2A policy 2017 'any development should seek to conserve and enhance the landscape setting of settlements and their landscape character, views and features'.  With the open landscape gone, this policy would not be met. The area includes important ecology and biodiversity. Mitigation against this won't work as removal of ancient stone walls and hedgerows will damage the ecosystem that will take decades to recreate, in which time wildlife will die.  The development would be one huge cul-de-sac with only one entrance/exit to the main Bath Road which is already hugely busy. There would be no pedestrian/cycle access to the rest of Saltford due to housing along Grange Road."/>
    <s v="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x v="24"/>
    <n v="1715"/>
  </r>
  <r>
    <s v="LPO2024-1815404"/>
    <s v="2024-04-14 13:29"/>
    <s v="New"/>
    <s v="Public"/>
    <m/>
    <m/>
    <m/>
    <s v="Lauren Scott"/>
    <s v="lauren.scott2003@icloud.com"/>
    <s v="icloud"/>
    <s v="Strongly object"/>
    <s v="The area is green belt and I believe brownfield sites should be used when available. The area was designated greenbelt in the 2014 local plan and forms part of the 'Forest of Avon' area. It is greenbelt to protect the sprawl of large built up areas and maintain the character of Saltford as a rural village and Keynsham as a separate town. This should remain a mere 10 years later. I don't believe this proposed development demonstrates 'very special circumstances' to take land out of green belt. The space between Keynsham and Saltford would be significantly reduced, especially considering the Hygge park development and planning given to the Curo land soon to be developed. The merger of Keynsham and Saltford DOES NOT align with Saltford being a rural village. The development would lose the remaining open landscape in this area that is currently being used for agriculture and home to wildlife such as deer, pheasants, badgers, hedgehogs, and fox among others. The nature of this landscape would be completely lost and under BANES NE2A policy 2017 'any development should seek to conserve and enhance the landscape setting of settlements and their landscape character, views and features'.  With the open landscape gone, this policy would not be met. The area includes important ecology and biodiversity. Mitigation against this won't work as removal of ancient stone walls and hedgerows will damage the ecosystem that will take decades to recreate, in which time wildlife will die.  The development would be one huge cul-de-sac with only one entrance/exit to the main Bath Road which is already hugely busy. There would be no pedestrian/cycle access to the rest of Saltford due to housing along Grange Road."/>
    <s v="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x v="24"/>
    <n v="1715"/>
  </r>
  <r>
    <s v="LPO2024-1815313"/>
    <s v="2024-04-14 12:12"/>
    <s v="New"/>
    <s v="Public"/>
    <m/>
    <m/>
    <m/>
    <s v="Sharon Scott"/>
    <s v="sharon.scott3@hotmail.co.uk"/>
    <s v="hotmail"/>
    <s v="Strongly object"/>
    <s v="The area is green belt and I believe brownfield sites should be used when available. The area was designated greenbelt in the 2014 local plan and forms part of the 'Forest of Avon' area. It is greenbelt to protect the sprawl of large built up areas and maintain the character of Saltford as a rural village and Keynsham as a separate town. This should remain a mere 10 years later. I don't believe this proposed development demonstrates 'very special circumstances' to take land out of green belt. The space between Keynsham and Saltford would be significantly reduced, especially considering the Hygge park development and planning given to the Curo land soon to be developed. The merger of Keynsham and Saltford DOES NOT align with Saltford being a rural village. The development would lose the remaining open landscape in this area that is currently being used for agriculture and home to wildlife such as deer, pheasants, badgers, hedgehogs, and fox among others. The nature of this landscape would be completely lost and under BANES NE2A policy 2017 'any development should seek to conserve and enhance the landscape setting of settlements and their landscape character, views and features'.  With the open landscape gone, this policy would not be met. The area includes important ecology and biodiversity. Mitigation against this won't work as removal of ancient stone walls and hedgerows will damage the ecosystem that will take decades to recreate, in which time wildlife will die.  The development would be one huge cul-de-sac with only one entrance/exit to the main Bath Road which is already hugely busy. There would be no pedestrian/cycle access to the rest of Saltford due to housing along Grange Road."/>
    <s v="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along this route,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x v="24"/>
    <n v="1715"/>
  </r>
  <r>
    <s v="Email199"/>
    <m/>
    <m/>
    <m/>
    <s v="Yes"/>
    <s v="South Gloucestershire Council"/>
    <m/>
    <m/>
    <m/>
    <s v=""/>
    <m/>
    <s v="Thank you for consulting South Gloucestershire Council on the Bath &amp; North East Somerset Council Local_x000a_Plan 2022-2042: Regulation 18 Local Plan Options consultation, published in February 2024. Having_x000a_considered the draft plan, the Council offers the following comments._x000a_Plan’s draft spatial priorities_x000a_The draft spatial priorities are supported as the basis to guide the identification of options and ensure the_x000a_Local Plan delivers the intended outcomes in helping to create a fairer, more prosperous and sustainable_x000a_economy and facilitating the delivery of housing in response to local needs within B&amp;NES._x000a_Objectively assessing the district’s economic and housing needs._x000a_The approach to ensuring there is sufficient employment space of the right type in the right locations in_x000a_B&amp;NES is supported._x000a_The approach to identifying housing need through an NPPF compliant LHNA is supported. The Council also_x000a_supports B&amp;NES seeking to address its full housing need through it new Local Plan._x000a_Addressing unmet housing need arising in neighbouring local authorities_x000a_Under s.33 A of the Planning and Compulsory Purchase Act 2004 B&amp;NES LP will be required to demonstrate_x000a_it has discharged the duty to co-operate that is imposed on it with regard to addressing unmet housing_x000a_need arising in neighbouring local authorities. This will require B&amp;NES LP to present how it has approached_x000a_and its strategy for, meeting Bristol City Council’s (BCC) unmet housing need along with the alternatives_x000a_considered. As this is a key cross boundary matter, South Gloucestershire Council is supportive of working_x000a_with B&amp;NES constructively, actively and on an ongoing basis as further consideration is given to the_x000a_approach Bristol’s unmet need."/>
    <m/>
    <x v="10"/>
    <n v="1715"/>
  </r>
  <r>
    <s v="LPO2024-1821246"/>
    <s v="2024-04-16 16:49"/>
    <s v="New"/>
    <s v="Public"/>
    <m/>
    <s v="Curo Group"/>
    <m/>
    <s v="Peter Roberts"/>
    <s v="peter.roberts@curo-group.co.uk"/>
    <s v="curo-group"/>
    <s v="Neither"/>
    <s v="Curo agrees with elements of both Options A and B with regard to the scale of rural exception sites. Option A would continue to restrict delivery to ‘small’ sites which the Council define as up to 10 dwellings. We therefore agree that taking forward this policy approach will restrict the delivery of affordable housing on rural exception sites.  Curo therefore broadly agrees with Option B which would allow the delivery of up to 20 dwellings in total subject to the levels of local housing need, cross-subsidy requirements, and size of the settlement. We agree that further work is needed to be undertaken to understand village size proportionality in order to determine if a 20 dwelling maximum site capacity would be appropriate. This comment also applies to larger settlements that may be able to accommodate more than 20 dwellings.   If the Council looks to take forward Option B, Curo, strongly recommends that the Council reconsiders the restrictive policy requirement for all rural exception sites to be justified by a Rural Housing Needs Survey, given that the housing register is a reliable and fairly easy to access source alone. Accurate and unbiased Housing Needs Surveys can often be difficult to produce, therefore the requirement may frustrate the delivery of much needed affordable housing.  We note that the Council states that Option B would lead to developments looking to maximise site capacity, and that this would be a disadvantage of the policy. Given the level of affordable housing needs identified across B&amp;NES (a predominantly rural authority) it seems appropriate for sites to maximise their delivery potential while having consideration for local character and other policy matters."/>
    <m/>
    <x v="89"/>
    <n v="1713"/>
  </r>
  <r>
    <s v="LPO2024-1817402"/>
    <s v="2024-04-15 13:59"/>
    <s v="New"/>
    <s v="Public"/>
    <m/>
    <m/>
    <m/>
    <s v="Rod McCurdy"/>
    <s v="rodmccurdy@hotmail.com"/>
    <s v="hotmail"/>
    <s v="Strongly object"/>
    <s v="It is not clear how the following will be addressed: Traffic - the A4 is already crowded requiring continuous work. Adding additional housing will require significant traffic planning and investment. Exiting onto Manor Road is the same - Manor Road is a quasi country lane. It is not able to take the traffic flow. Wildlife - numerous deer, pheasants, badgers, voles, fox routinely live and roam across the fields in West Saltford. I see the animals routinely. How will the wildlife be protected? Schools - I note the investment planned in primary schools. What about Secondary schools? WELLSWAY is already full, and expecting families to send their kids further afield will not only be a burden but increase pressure on the traffic amongst other pressure. Saltford is a proud village and has a wonderful community identity. Its infrastructure (its high street) does not support the increased housing and residential footprint It is not clear how this new community will access Saltford. The plan refers to a concept of finding a home owner on Grange that will create a corridor to allow the new community access into Saltford East. The houses along Grange Road are tightly packed in. This corridor is not well thought through and further provide a bottleneck for the west and east communities interacting. Drainage - water already sits in the Northeast corner of each of the fields. How will drainage be managed? Public welfare - what happens when the next Covid hits? Packing more people into a confined space is increasing the risk of spread of viruses. Overall, the local plan is packing more into a confined space. I strongly oppose the plan and its ability to manage the overall infrastructure constraints."/>
    <s v="An alternative is to build a brand new community in the many millions of acres to the South and East of Saltford, but sufficiently far enough away for its own infrastructure."/>
    <x v="16"/>
    <n v="1712"/>
  </r>
  <r>
    <s v="LPO2024-1764278"/>
    <s v="2024-03-12 13:01"/>
    <s v="New"/>
    <s v="Public"/>
    <m/>
    <m/>
    <m/>
    <s v="Richard Lyddon-Towl"/>
    <s v="Richard@richardlyddon.com"/>
    <s v="richardlyddon"/>
    <s v="Strongly object"/>
    <s v="I find it extraordinary that only 10 years after the Secretary of State refused planning permission for less than 100 houses on Saltford's Green Belt, we are now facing 5 times that number for West Saltford alone. That is way too many for a rural village and at a stroke would change the character of a community whose population has already more than doubled in the past 50 or so years. I see no &quot;exceptional circumstances&quot; to take this land out of Green Belt. This is prime agricultural land which when not in crop is home to rare species like Golden Plover and hares.   My concern is also around the build quality of the new homes. The volume housebuilders (Barratt, Persimmon etc) have little concern about standards. The recent Hygge Park development is a classic example. Houses crammed together with postage stamp gardens and that hideous vogue for exterior wood cladding which looks fine for 6 months before turning into what looks like a fence in need of creosote. Next to that we await to see what Curo will come up with, - something similar I fear.  Having lived in Saltford for over 40 years in 5 houses, my wife and I have seen the A4 succumb to almost permanent gridlock at ANY time of day. It simply cannot cope with any additional cars. Current future transport plans are at best fanciful and unless we can prise public transport bus and rail out of the hands of a monopoly supplier I have no faith in local bus/rail services. More houses mean more cars, possibly 2 per household. If these plans go ahead, then alongside other developments in Keynsham and South Saltford, you will have created a 'Greater Bristol' sprawl bumping up against Bath. The A4 will be overwhelmed. That must be avoided."/>
    <s v="Perhaps if BANES stopped prioritising student accommodation on brownfield sites in Bath, there would be more housing available for LOCAL people. And, unlike students, they would pay Council Tax. I fully accept that Saltford should have additional, affordable (not sure how you could manage affordability) homes, but not on this scale."/>
    <x v="24"/>
    <n v="1711"/>
  </r>
  <r>
    <s v="LPO2024-1821067"/>
    <s v="2024-04-16 16:07"/>
    <s v="New"/>
    <s v="Public"/>
    <m/>
    <s v="Stratland Hicksgate"/>
    <s v="Yes"/>
    <s v="Pegasus Group, on behalf of Stratland Hicksgate"/>
    <s v="Adam.booth@pegasusgroup.co.uk"/>
    <s v="pegasusgroup"/>
    <s v="Neither"/>
    <s v="4.1.Stratland Hicksgate supports the provision of appropriate affordable housing options within the District which support the identified needs of the local area across the plan period. It is noted that within the emerging spatial priorities of the new Local Plan, state that the plan will maximise the delivery of housing that is affordable. Therefore, it is considered that a range of affordable housing tenures must be considered for delivery within the plan period. 4.2.There is a clear evidenced need to deliver affordable housing in Bath and North East Somerset, as demonstrated through the Local Housing Needs Assessment (LHNA) and national guidance where BANES has been identified as an authority area with high affordability pressure . 4.3.Whilst at this stage the plan does not provide defined figures for delivery over the plan period there will be a need to provide such figures as the plan evolves to demonstrate how the significant demand (2,600 dwellings for Bath City and 2,400 dwellings for the Rest of B&amp;NES to be delivered over the 20-year period 2022-42 ) can be met.  4.4.PPG paragraph 2a-024 makes provision to encourage local authorities to consider increasing planned housing numbers where this can help to meet the identified affordable need: “The total affordable housing need can then be considered in the context of its likely delivery as a proportion of mixed market and affordable housing developments, given the probable percentage of affordable housing to be delivered by market housing led developments. An increase in the total housing figures included in the strategic plan may need to be considered where it could help deliver the required number of affordable homes.”"/>
    <m/>
    <x v="84"/>
    <n v="1704"/>
  </r>
  <r>
    <s v="Email58"/>
    <m/>
    <m/>
    <m/>
    <m/>
    <s v="The Woodland Trust"/>
    <m/>
    <s v="Rosie Walker"/>
    <m/>
    <s v=""/>
    <m/>
    <s v="Please find attached our report of Ancient Woodland and Ancient and Veteran Trees which could be impacted by the site allocations in the local plan. _x000a_ _x000a_We have also written recently to all local planning authorities regarding the protections afforded to ancient trees and ancient woodlands in the NPPF and Natural England standing advice. This is a reminder that all planning applications which affect these features should be refused, according to the NPPF. _x000a_ _x000a_Here is our full objection to these sites: _x000a_ _x000a_The Woodland Trust objects to ancient and veteran trees being included in sites allocated as suitable for development. The National Planning Policy Framework (NPPF) (paragraph 186c) states: “When determining planning applications, local planning authorities should apply the following principles: …… c) development resulting in the loss or deterioration of irreplaceable habitats (such as ancient woodland and ancient or veteran trees) should be refused, unless there are wholly exceptional reasons and a suitable compensation strategy exists”. A larger buffer may be required to secure the future health of this ancient tree and for particularly significant engineering operations, or for after-uses that generate significant disturbance. We recognise the intense pressure to identify and bring forward new sites for housing and employment uses, however this should not be at the expense of losing our natural heritage. _x000a_ _x000a_It is very difficult to assess the impacts in some of the areas as the allocations are not spatially located. We would welcome the opportunity to discuss the issues here in more detail with you so that these trees are afforded the necessary protections they deserve. _x000a_"/>
    <m/>
    <x v="6"/>
    <n v="1700"/>
  </r>
  <r>
    <s v="LPO2024-1801020"/>
    <s v="2024-04-06 14:27"/>
    <s v="New"/>
    <s v="Public"/>
    <m/>
    <m/>
    <m/>
    <s v="Keith and Jeanette Day"/>
    <s v="keith.day50@blueyonder.co.uk"/>
    <s v="blueyonder"/>
    <s v="Strongly object"/>
    <s v="Option A - strongly object to proposed development South Saltford. - scale of development completely inappropriate for rural village. - character of Saltford would be changed, narrowing open landscape gap with Keynsham / other villages. - strongly object to using green belt land, meant to be kept permanently open, prevent urban sprawl and merging of communities. - there are no exceptional circumstances to take this land out of Green Belt. Saltford’s Green Belt helps safeguard the countryside from encroachment. -Secretary of State 2014 refused planning for development south of Manor Road, new proposal makes a mockery of that decision in terms of scale and loss of even more Green belt. No exceptional circumstances to change 2014 assessment. - effect on wildlife habitat. - Bath Road A4, cannot take more traffic, recent developments have made matters worse. - health and well-being of residents will be adversely affected. - loss of agricultural land is short sighted and irresponsible. - extra traffic generated would need to pass through existing thin village roads, there is no proposal to help traffic flow / additional roads.Already a traffic nightmare! Proposal to build houses either side of Longwood would ruin local wildlife habitat, contrary to landscape setting designation. - agree with Saltford Parish Council strong objection to this development. - narrow roads in village and back roads between Saltford and Keynsham already are accidents waiting to happen, new development would considerably worsen risks for motorists, bikers and walkers. - Saltford has reached the peak of its development, further Green Belt development will worsen quality of life for existing residents."/>
    <s v="Develop industrial an brown field sites."/>
    <x v="16"/>
    <n v="1698"/>
  </r>
  <r>
    <s v="LPO2024-1819053"/>
    <s v="2024-04-16 09:05"/>
    <s v="New"/>
    <s v="Public"/>
    <m/>
    <s v="HUB"/>
    <s v="Yes"/>
    <s v="Avison Young on behalf of HUB"/>
    <s v="charlotte.taylor-drake@avisonyoung.com"/>
    <s v="avisonyoung"/>
    <s v="Option A"/>
    <s v="Planning Practice Guidance sets out that 20% is generally a suitable benchmark for the level of affordable private rent homes to be provided in any build to rent scheme. Policies should be flexible enough to allow for a potential trade-off between the proportion of affordable private rent units and the discounts offered on them (Planning Practice Guidance Reference ID: 60-005-20180913). BtR developments have distinct economics to traditional build for sale schemes as the viability is founded on long term revenue from rental income rather than short term receipts from sales. This is an important distinction and planning policies should reflect this when considering the percentage of affordable housing that should be sought from BtR schemes.   Whilst Option B seeks to provide higher levels of affordable housing through BtR, this takes a generalised approach to all housing types and does not recognise the economics of the BtR model. We would be concerned with this option as it would likely result in a need to undertake viability assessments at planning application stage to justify a lower level of affordable housing once abnormal costs have been examined and a scheme design has been established. This has potential knock-on effects as follows: - Increases uncertainty for the planning process, which can impact upon investment decisions; - Leads to a protracted and resource-intensive planning process to go through a viability exercise; - The viability exercise could lead to levels of affordable housing that are lower than 20%, resulting in lower levels of affordable housing delivery overall.  We therefore support Option A as it is in accordance with national planning policy."/>
    <m/>
    <x v="90"/>
    <n v="1697"/>
  </r>
  <r>
    <s v="LPO2024-1812970"/>
    <s v="2024-04-12 15:54"/>
    <s v="New"/>
    <s v="Public"/>
    <m/>
    <m/>
    <m/>
    <s v="Simon Lovell"/>
    <s v="simonlovell7@aol.com"/>
    <s v="aol"/>
    <s v="Strongly object"/>
    <s v="I am against this proposal because I think it is is contravention of stated planning policy on a number of grounds stated below:   ?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The Option allocation is poorly located in terms of accessibility to Keynsham town centre/facilities/amenities, by non-car means. It does not represent sustainable development; ?The Option allocation features a significant degree of ecological and intrinsic landscape sensitivity, which should carry commensurate weight. It does not represent land of least environmental/amenity value, and impacts will require significant mitigation and be irreversible; and,  ?There are third party land ownership constraints which present a significant barrier to the achievement of permeable, well-connected development, and potential abnormal site costs that may compromise site viability.   On account of the above, I believe that this option does not reflect planning guidance and has a number of problems associated with it and therefore should not be taken to the next stage of Local Plan preparation."/>
    <s v="There is a significant demand for houses in and around Bath and yet there are no options presented for Bath in the way that they are presented for areas such as Keynsham.  I think all brownfield areas near to Bath be explored such as the disused airfield north of Bath, RAF Charmy Down.  Houses in Bath are more expensive than anywhere else in BANES and that is due to demand exceeding supply.  More homes need to be built to satisfy the demand and Bath should take a much higher number of new homes than in the current options document.    Also, the villages in BANES need more houses than is earmarked in order for them to survive and thrive.  With the increase in remote working people do not need to all live near the big cities.  Without new residents the villages will suffer and services reduce further"/>
    <x v="8"/>
    <n v="1697"/>
  </r>
  <r>
    <s v="LPO2024-1820567"/>
    <s v="2024-04-16 14:19"/>
    <s v="New"/>
    <s v="Public"/>
    <m/>
    <s v="Bear Flat Association"/>
    <m/>
    <s v="Bear Flat Association"/>
    <s v="planning@bearflat.org.uk"/>
    <s v="bearflat"/>
    <m/>
    <s v="The Bear Flat Association (BFA) supports the Spatial Priorities.  The underlying aim for the fourth of the Key Issues and Challenges, Transport and Connectivity (paragraph 2.15) is to “Reduce the need to travel unsustainably and enable improved connectivity for all through sustainable modes of transport and facilitating locally available services and facilities”.  As Bear Flat is severed by Wellsway, which carries large volumes of traffic, we fully support the aim to promote sustainable transport, with further investment in public transport and infrastructure for active travel.    We also support the aim to safeguard and expand locally available services and facilities, notably on Bear Flat which is a designated Local Centre, in order to reduce the need for residents to undertake excessive car travel for retail, leisure and other purposes.      Paragraph 2.7 of the Local Plan Options document states that our economy is under-performing, and an insufficient supply of employment land is perceived as a challenge for the future.  Paragraph 2.16 on Culture and Community Identity, states that protection of existing cultural and community facilities contributes to health and wellbeing; cultural and creative industries can play an important role in the local community.  The Local Plan should acknowledge, at an early stage, the presence of the existing Town, District and Local Centres, which arguably have had a difficult period with shops and other business closures in recent years.  District and Local Centres may not have premises and sites suitable for large-scale business development, but should provide opportunities for small and medium size enterprises to set up and grow."/>
    <s v="In answer to Question 2 above, vibrant town, district and local centres are “key elements of a sustainable and healthy place.”     Page 16 of the Options document includes a table of strategy/delivery plans adopted by B&amp;NES.  The Economic Strategy, Business and Skills Plan, and the Active Travel Masterplan are not yet adopted but are “in development”.  Hopefully, these evidence documents will demonstrate the importance of protecting and enhancing the hierarchy of centres.  Town, district and local centres should be referenced in Chapter 2 of the Options document, as strengthening and supporting them should help the spatial priorities to be achieved.  Amendments to give greater prominence to the hierarchy of centres would accord with paragraph 2.22 of the Options document which describes the Economic Doughnut Model and refers to “Clean, safe and vibrant neighbourhoods”."/>
    <x v="10"/>
    <n v="1696"/>
  </r>
  <r>
    <s v="LPO2024-1820559"/>
    <s v="2024-04-16 14:17"/>
    <s v="New"/>
    <s v="Public"/>
    <m/>
    <s v="Bear Flat Association"/>
    <m/>
    <s v="Bear Flat Association"/>
    <s v="planning@bearflat.org.uk"/>
    <s v="bearflat"/>
    <m/>
    <s v="The Bear Flat Association (BFA) supports the Spatial Priorities.  The underlying aim for the fourth of the Key Issues and Challenges, Transport and Connectivity (paragraph 2.15) is to “Reduce the need to travel unsustainably and enable improved connectivity for all through sustainable modes of transport and facilitating locally available services and facilities”.  As Bear Flat is severed by Wellsway, which carries large volumes of traffic, we fully support the aim to promote sustainable transport, with further investment in public transport and infrastructure for active travel.    We also support the aim to safeguard and expand locally available services and facilities, notably on Bear Flat which is a designated Local Centre, in order to reduce the need for residents to undertake excessive car travel for retail, leisure and other purposes.      Paragraph 2.7 of the Local Plan Options document states that our economy is under-performing, and an insufficient supply of employment land is perceived as a challenge for the future.  Paragraph 2.16 on Culture and Community Identity, states that protection of existing cultural and community facilities contributes to health and wellbeing; cultural and creative industries can play an important role in the local community.  The Local Plan should acknowledge, at an early stage, the presence of the existing Town, District and Local Centres, which arguably have had a difficult period with shops and other business closures in recent years.  District and Local Centres may not have premises and sites suitable for large-scale business development, but should provide opportunities for small and medium size enterprises to set up and grow."/>
    <s v="In answer to Question 2 above, vibrant town, district and local centres are “key elements of a sustainable and healthy place.”     Page 16 of the Options document includes a table of strategy/delivery plans adopted by B&amp;NES.  The Economic Strategy, Business and Skills Plan, and the Active Travel Masterplan are not yet adopted but are “in development”.  Hopefully, these evidence documents will demonstrate the importance of protecting and enhancing the hierarchy of centres.  Town, district and local centres should be referenced in Chapter 2 of the Options document, as strengthening and supporting them should help the spatial priorities to be achieved.  Amendments to give greater prominence to the hierarchy of centres would accord with paragraph 2.22 of the Options document which describes the Economic Doughnut Model and refers to “Clean, safe and vibrant neighbourhoods”."/>
    <x v="10"/>
    <n v="1696"/>
  </r>
  <r>
    <s v="LPO2024-1814019"/>
    <s v="2024-04-13 10:25"/>
    <s v="New"/>
    <s v="Public"/>
    <m/>
    <m/>
    <m/>
    <s v="Laura Palfrey"/>
    <s v="2.lloyd@live.co.uk"/>
    <s v="live"/>
    <m/>
    <s v="Chapter 5 Question 1 NO this South of Burnet site should not be explored further. - I understand more housing may be needed although the birth rate is declining so we may well have a surplus in 20 years time, however the type of house  and where it is built is the crucial factor. We need genuine affordable housing not 80% market value and we need social housing. Neither or which would be achievable at a rural location like this. All homes would be dependant on cars to get anywhere and the A39 toward Bath and the Wellsway through Burnet and Keynsham toward Bristol are already at capacity. Particularly Corston village who for much or the day have stationary or slow moving traffic and fumes or speeding traffic thundering through the village for the rest of the day. - for the future of our planet and to act as a responsible authority we should not be building on this Green Belt in particular because of : . Food security, protect this food producing farmland, . Wildlife, rare species of wildlife and even endangered species have returned to this land due to the environmenta methods used by the Addicott Family. - First Net Zero Duchy farm. - Gold award winning farm in the Duchy of Cornwall habitat scheme. - education facility run from the farm, which was going to educate the next generation on ecology and farming and habitat!!! -Established vineyard on the farm and plans to develop this further. - vineyard is a tourist attraction for Bath. - Stantonbury Hill Fort setting will be destroyed. - light pollution will be seem from miles away including from The City of Bath. My list can go on and on. This option should therefore be removed from the plan and not be explored further."/>
    <m/>
    <x v="4"/>
    <n v="1696"/>
  </r>
  <r>
    <s v="LPO2024-1815598"/>
    <s v="2024-04-14 15:33"/>
    <s v="New"/>
    <s v="Public"/>
    <m/>
    <m/>
    <m/>
    <s v="Carol Seeley"/>
    <s v="carolseeley@blueyonder.co.uk"/>
    <s v="blueyonder"/>
    <s v="Strongly object"/>
    <s v="The area of Banes is unique in the number of historic rural villages it covers. I strongly believe, all of them should be preserved with considerable care when planning any expansion in housing to them. The proposals for the number of new houses in West Saltford will have a detrimental effect on Saltford village with regard to my following observations: An increase in traffic accessing the A4 adds to the already heavy congestion currently experienced at peak times, roadworks, vehicle accidents and breakdowns causing further increases in pollution within the village. Local travel for residents becomes more unreliable for important journeys eg. GP appointments, school drop off/pick ups, employment, shopping in local towns. This proposed development narrows the open landscape between Saltford and Keynsham. The fact that the land around Saltford is designated as Green Belt must safeguard the village from urban sprawl and merging of communities, otherwise Saltford would no longer be a village. The green belt around Saltford has a rich mix of habitat and wildlife and this has to be preserved and protected in light of the ecological emergency.  With  easy access to the nature surrounding Saltford, importantly there are opportunities for residents health and wellbeing to be enhanced immediately on their doorstep. Any further housing development would highly increase the existing ‘rat run’ of traffic using Manor Road between Saltford and Keynsham.  The infrastructure of Saltford will be jeopardised with the influx of further people, cars, schools, noise and all that the developments would bring. Inherently Saltford will lose the charm of being a community supportive village."/>
    <m/>
    <x v="24"/>
    <n v="1694"/>
  </r>
  <r>
    <s v="LPO2024-1815987"/>
    <s v="2024-04-14 20:12"/>
    <s v="New"/>
    <s v="Public"/>
    <m/>
    <m/>
    <m/>
    <s v="Huw Taylor"/>
    <s v="danielleemmasmith@hotmail.com"/>
    <s v="hotmail"/>
    <s v="Strongly object"/>
    <s v="As a local GP partner I am appalled by this proposal.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93"/>
  </r>
  <r>
    <s v="LPO2024-1767930"/>
    <s v="2024-03-15 09:29"/>
    <s v="New"/>
    <s v="Public"/>
    <m/>
    <m/>
    <m/>
    <s v="Lisa Sudwell"/>
    <s v="lsudwell@gmail.com"/>
    <s v="gmail"/>
    <s v="Strongly object"/>
    <s v="I strongly oppose to this option for numerous reasons:  The green belt area is supposed to safeguard the countryside and the areas of land surrounding Saltford have already been significantly reduced in recent years due to the development of houses in Hygge Park, along with the Recycling centre expansion.  I'm concerned about the wildlife - we have a number of deer that live on this land for instance - what will happen to them? Not to mention the pheasants and other wildlife. I can take photos if you need evidence to support their existence - we see the deer regularly - including in this past week. Saltford was categorised as a rural village in just 2014 in the Local Plan - surely this scale of development is not appropriate for a rural village and would go against the decision that was only just made in the last plan? Not only this but the amount of traffic that currently runs through Saltford is incredibly high and the pollution in the area must by at very high levels at it is, without the addition of even more houses/cars in such a small village.  The lanes running between Saltford and Keynsham currently act as rat runs and become impossibly difficult to drive through when there are road works on the main road.  I can only imagine how awful this would become with another 800 houses attached to this side of Saltford, especially if you add another school to the mix as well! The increase in traffic in the surrounding roads will make the village very congested and unsafe, and it would be almost impossible for traffic to pull out of side roads onto the main Bath Road. The village will eventually lose its' character and will just become another area of urban sprawl."/>
    <s v="I drive around Bristol and Bath and constantly see old unused partially demolished or abandoned buildings. Why aren't these redeveloped and used for housing?  How many 'holiday' homes are left empty in the UK for most of the year? Do we really need to build that many more homes throughout the country?"/>
    <x v="24"/>
    <n v="1691"/>
  </r>
  <r>
    <s v="LPO2024-1814937"/>
    <s v="2024-04-13 22:19"/>
    <s v="New"/>
    <s v="Public"/>
    <m/>
    <s v="B&amp;NES Councillor"/>
    <m/>
    <s v="Cllr Sarah Warren"/>
    <s v="sarah_warren@bathnes.gov.uk"/>
    <s v="bathnes"/>
    <m/>
    <s v="Both food and soil need attention in the Local Plan.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Inclusion in the Local Plan is an opportunity to reduce carbon emissions associated with the food we eat, as well as enhancing local biodiversity and soil health and promoting natural flood management, all by enabling local regenerative food production, storage and distribution.  Sustainable communities also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Regenerative practices directly contribute to the Council’s ambitions to manage land and waterways positively for nature, and serve to increase biodiversity of airborne, ground level and underground species, including microbial life and fungal threads essential for sustainable land management.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
    <m/>
    <x v="10"/>
    <n v="1684"/>
  </r>
  <r>
    <s v="LPO2024-1790420"/>
    <s v="2024-03-29 16:56"/>
    <s v="New"/>
    <s v="Public"/>
    <m/>
    <m/>
    <m/>
    <s v="Jonathan Cross"/>
    <s v="crossjge@gmail.com"/>
    <s v="gmail"/>
    <m/>
    <s v="Para 9.329. I gather that the Combe Down allotments site was accepted in-principle for the Place Making Plan in 2015, but it was not properly considered and the item was withdrawn. The Allotments Association is now providing valuable new evidence, so a full reexamination of the issues are now vital so that the allotments can be designated a Local Green Space.  Paras 9.334 - 9.337. The Combe Down allotment site has been in continuous use for 130 years. It is an important historic site for the city and merits full protection (supported designation) – not least because it is under immediate threat from the landowner. Further, it is a key community asset, not just to the allotment plot holders but for the local community that benefits from this biodiverse wildlife haven and local schools, for whom it is a valuable resource. This is evidenced by the fact that the petition has already garnered over 5300 signatures (and growing). The maximum level of policy protection is therefore urgently needed and the allotments should be listed as an Asset of Community Value.   Please also note that Policy LCR 8 (Protecting allotments) coverage of the Combe Down allotments site would also be a great benefit, but this is not sufficient to prevent eviction by the landowner. There is increasing demand for allotments, but if this site is removed, there is not other areas identified to replace it. Please also note that the Bath stone resources under the allotments if protected (Minerals Policy) and the neighbouring Rugby club is covered not just by the Minerals Policy but is also in the Green Belt. Local Green Space designation for the allotments would serve the same key purpose."/>
    <m/>
    <x v="27"/>
    <n v="1683"/>
  </r>
  <r>
    <s v="LPO2024-1773371"/>
    <s v="2024-03-19 14:52"/>
    <s v="New"/>
    <s v="Public"/>
    <m/>
    <m/>
    <m/>
    <m/>
    <m/>
    <s v=""/>
    <s v="Strongly object"/>
    <s v="The extent of development in such a small, rural village as Saltford is not appropriate.  Bath road is already clogged and adding hundreds of houses would add to the dire traffic issues making local roads busier and the area more polluted let alone less safe for locals/children walking to school.   There is minimal green belt remaining in an area that was, only 5 years ago a wide open wild space between Keynsham and Saltford.  If this area is lost then the there would be one long run though across Bristol with no barrier for wildlife.   As locals, we are members of the golf course and currently enjoy using the driving range with our children.  This land is of importance not only for recreational reasons but it also allows open space for wildlife to roam and deer are often spotted onsite.    Traffic generated from a development in this area would run straight through the existing village making roads busier and less safe for all residents.  Bath road is already a nightmare with constant traffic pollution, delays and queues.  Hundreds more houses would exacerbate the issue.  Longwood for us is used daily - for dog walks and to explore with the kids - as it is on our doorstep - it is an opportunity to bring people and wildlife together in the village.  Building on this land would be against B&amp;NES' planning policies as the area is safeguarded under the NE2a landscape setting designation   With challenges such as climate change and biodiversity loss at the forefront of all our minds, new developments should not be planned in areas so rich in a mix of wildlife and where green belt land is already depleted.  This much loved, ancient woodland should be protected."/>
    <s v="N/A"/>
    <x v="16"/>
    <n v="1683"/>
  </r>
  <r>
    <s v="Email85"/>
    <m/>
    <m/>
    <m/>
    <s v="Yes"/>
    <s v="The Environment Agency "/>
    <m/>
    <m/>
    <m/>
    <s v=""/>
    <m/>
    <s v="5.13-5.20 – Capacity of Bath – There is no reference of flood risk or the NPPF._x000a_5.22 Site Options Bath states ‘It is proposed to thoroughly review and modify the_x000a_existing site allocations to ensure that they reflect renewed priorities of the Council,_x000a_such as the climate and ecological emergencies and to demonstrate that needs are_x000a_properly planned for.’_x000a_All site allocations should pass the Sequential Test. If they are required in the flood_x000a_zone, they should ensure that they have sufficient mitigation against current and future_x000a_climate change driven flood risks. The Bath Flood Protection Scheme is reaching the_x000a_end of its life and may need replacing, removing, or improving. This will be reviewed_x000a_under the River Avon at Bath FCRM Strategy starting in 2025. Where new_x000a_developments will benefit from these assets, they may be required to contribute towards_x000a_their maintenance, improvement, or replacement._x000a_Landowners along the river corridor should be aware of their riparian duties. This_x000a_includes a duty to allow water to flow through their part of the river unobstructed. In_x000a_Bath, much of the watercourse is contained within a sheet pile channel, which also acts_x000a_as a flood defence.Cont/d.. 11_x000a_5.27 Existing site allocations_x000a_The Bath Flood Risk Management Scheme is reaching the end of its life and may need_x000a_replacing or improving. This will be reviewed under the River Avon at Bath FCRM_x000a_Strategy. Where new developments will benefit from these assets, they may be required_x000a_to contribute towards their maintenance, improvement, or replacement. Developers_x000a_should consider the condition of any flood risk assets on their land and any proposals in_x000a_the bath Strategy as they emerge."/>
    <m/>
    <x v="60"/>
    <n v="1683"/>
  </r>
  <r>
    <s v="LPO2024-1764286"/>
    <s v="2024-03-12 13:12"/>
    <s v="New"/>
    <s v="Public"/>
    <m/>
    <m/>
    <m/>
    <s v="Richard Lyddon-Towl"/>
    <s v="Richard@richardlyddon.com"/>
    <s v="richardlyddon"/>
    <s v="Strongly object"/>
    <s v="I find it extraordinary that only 10 years after the Secretary of State refused planning permission for less than 100 houses on Saltford's Green Belt, we are now facing 8 times that number for South Saltford alone. That is way too many for a rural village and at a stroke would change the character of a community whose population has already more than doubled in the past 50 or so years. I see no &quot;exceptional circumstances&quot; to take this land out of Green Belt. This is prime agricultural land which when not in crop is home to rare species like Golden Plover and hares.   My concern is also around the build quality of the new homes. The volume housebuilders (Barratt, Persimmon etc) have little concern about standards. The recent Hygge Park development is a classic example. Houses crammed together with postage stamp gardens and that hideous vogue for exterior wood cladding which looks fine for 6 months before turning into what looks like a fence in need of creosote. Next to that we await to see what Curo will come up with, - something similar I fear.  Having lived in Saltford for over 40 years in 5 houses, my wife and I have seen the A4 succumb to almost permanent gridlock at ANY time of day. It simply cannot cope with any additional cars. Current future transport plans are at best fanciful and unless we can prise public transport bus and rail out of the hands of a monopoly supplier I have no faith in local bus/rail services. More houses mean more cars, possibly 2 per household. If these plans go ahead, then alongside other developments in Keynsham and West Saltford, you will have created a 'Greater Bristol' sprawl bumping up against Bath. That must be avoided"/>
    <s v="In recent years BANES under Conservative and Lib Dem control has prioritised student accommodation on many of Bath's limited brownfield sites. It is unfair now to try to meet housing demand for locals on a neighbouring village like Saltford. Saltford should have more housing, but nothing like the scale of what is proposed."/>
    <x v="16"/>
    <n v="1682"/>
  </r>
  <r>
    <s v="LPO2024-1787146"/>
    <s v="2024-03-27 13:46"/>
    <s v="New"/>
    <s v="Public"/>
    <m/>
    <m/>
    <m/>
    <s v="Susan Gynn"/>
    <s v="papillon395@hotmail.com"/>
    <s v="hotmail"/>
    <s v="Strongly object"/>
    <s v="Increased traffic will further aggravate the significant congestion already present on the A4, leading to consistently long delays and prolonged travel times between Bath, Saltford, and Keynsham. The proposed plan's extensive scale is unsuitable for the Saltford area, considering its unique character, the loss of greenbelt land, and the resultant harm to local biodiversity.  At least 20 &quot;red-listed&quot; wild bird species are at risk of disappearing, along with the biodiversity in the vital areas outlined in the proposed plan. The green belt should be preserved and enhanced, not developed or built upon. In 2014, a plan for 99 homes was rejected by the Secretary of State; it is perplexing how Banes could now contemplate developments of 500 to 800 dwellings.  The driving range and academy course at Saltford Golf Club serve as significant social and health-promoting assets for the local and broader communities. Professional coaching, training, and teaching activities are conducted at Saltford Golf Club's Academy Course and Driving Range, benefiting not just club members but also various schools, disabled youth organizations, and associations like the Bath Rugby Foundation and Stroke Association. Moreover, the practice facilities at Saltford Golf Club are crucial for junior players to enhance their skills in a secure setting, many of whom are local residents.  The facility offers career opportunities in golf coaching, supported by our 4 PGA Professionals. The driving range and academy course provide additional services such as coaching and custom fitting by the resident professionals. If these facilities were to close, it would mean the end of 4 local businesses."/>
    <m/>
    <x v="16"/>
    <n v="1682"/>
  </r>
  <r>
    <s v="LPO2024-1778557"/>
    <s v="2024-03-22 13:57"/>
    <s v="New"/>
    <s v="Public"/>
    <m/>
    <m/>
    <m/>
    <s v="Jane Ford"/>
    <s v="janeford57@yahoo.com"/>
    <s v="yahoo"/>
    <s v="Strongly object"/>
    <s v="•Saltford was categorised as a rural village in the 2014 local plan. (policy RA1). The proposed scale of the development is not appropriate for a rural village  •The scale of the development would change the essential character of Saltford.  •The proposed area is within Green Belt which   oserves to check the unrestricted sprawl of large built up areas  oassists in safeguarding the countryside from encroachment opreserves the setting and special character of Saltford oprevents Saltford and Keynsham merging into one another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 being with its network of permissive paths and country lanes.  •The area includes good quality agricultural land.  •The proposed development would harm important ecology and biodiversity.  •Access would be from and on to an already busy A4 road often congested at peak times  •The ‘very special circumstances’ required to take land out of Green Belt have not been demonstrated. ‘Very special circumstances’ require a compelling case to be made.  •The Green Belt land around Saltford forms part of the designated Forest of Avon area.  •The proposed enclave has no easy footpath or cycle connections to the rest of Saltford because of the existing continuous housing line in Grange Road."/>
    <m/>
    <x v="24"/>
    <n v="1680"/>
  </r>
  <r>
    <s v="LPO2024-1802656"/>
    <s v="2024-04-08 10:09"/>
    <s v="New"/>
    <s v="Public"/>
    <m/>
    <m/>
    <m/>
    <s v="Charlie Taynton"/>
    <m/>
    <s v=""/>
    <s v="Strongly object"/>
    <s v="Planning reasons to object: West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79"/>
  </r>
  <r>
    <s v="LPO2024-1802657"/>
    <s v="2024-04-08 10:09"/>
    <s v="New"/>
    <s v="Public"/>
    <m/>
    <m/>
    <m/>
    <s v="Elliott taynton"/>
    <m/>
    <s v=""/>
    <s v="Strongly object"/>
    <s v="Planning reasons to object: West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79"/>
  </r>
  <r>
    <s v="LPO2024-1802659"/>
    <s v="2024-04-08 10:10"/>
    <s v="New"/>
    <s v="Public"/>
    <m/>
    <m/>
    <m/>
    <s v="Leo taynton"/>
    <m/>
    <s v=""/>
    <s v="Strongly object"/>
    <s v="Planning reasons to object: West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79"/>
  </r>
  <r>
    <s v="LPO2024-1802647"/>
    <s v="2024-04-08 10:07"/>
    <s v="New"/>
    <s v="Public"/>
    <m/>
    <m/>
    <m/>
    <s v="Melissa Taynton"/>
    <s v="Melissajanefaulkner@yahoo.co.uk"/>
    <s v="yahoo"/>
    <s v="Strongly object"/>
    <s v="Planning reasons to object: West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79"/>
  </r>
  <r>
    <s v="LPO2024-1802653"/>
    <s v="2024-04-08 10:08"/>
    <s v="New"/>
    <s v="Public"/>
    <m/>
    <m/>
    <m/>
    <s v="Simon taynton"/>
    <s v="simontaynton@gmail.com"/>
    <s v="gmail"/>
    <s v="Strongly object"/>
    <s v="Planning reasons to object: West Saltford -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79"/>
  </r>
  <r>
    <s v="LPO2024-1764737"/>
    <s v="2024-03-12 17:46"/>
    <s v="New"/>
    <s v="Public"/>
    <m/>
    <m/>
    <m/>
    <s v="Keith Thomas"/>
    <s v="thomas174@btinternet.com"/>
    <s v="btinternet"/>
    <s v="Strongly object"/>
    <s v="Note it is proposed to build additional housing in the South East Site of Keynsham. K21, K22, K23. Option A The area is not well served with public transport, with buses such as the 522 bus only recently being introduced, and running limited services ( According to the planning officer at the Keynsham meeting on the 29/2/24 the 522 contract is for only 2 years). With poor public transport and limited good foot paths there is already a high car dependency with residence in the area, which stands to be exacerbated by this proposal. I wish to object to the potential additional traffic flow such housing will create with exits planned on to the B3116 Wellsway Road, and Courtenay Road.With extra cars feeding into Courtenay Road the added volumes will increase problems at the junction with the B3116. The narrow lane of Courtenay Road east towards Salford is not built to take higher volumes of cars, and is passable only in certain areas for two way traffic.With no footpath along this section of the road it will become more of a hazard for pedestrians. Additional new junctions  to the South of Courteney Road on to the B3116 will add to further congestion as cars try to feed onto an already busy road. The B3116 is a main archery for traffic from out lying villages such as; Marksbury, Farmborough, Timsbury trying to get to Keynsham and the A4, and as a result is hard pressed and congested at peak times.Add to this the present infrastructure that causes the road to narrow as it comes to junction with Bath Road, and an important crossing for children going to Wellsway school, and the potential increased traffic volumes will make a dangerous road more treacherous."/>
    <s v="Housing should be nearer to the A4 and Railway station where better public transport offers a realistic alternative to car use.The infrastructure here is better developed for pedestrians with footpaths in place in many areas."/>
    <x v="8"/>
    <n v="1678"/>
  </r>
  <r>
    <s v="LPO2024-1821076"/>
    <s v="2024-04-16 16:08"/>
    <s v="New"/>
    <s v="Public"/>
    <m/>
    <s v="Stratland Hicksgate"/>
    <s v="Yes"/>
    <s v="Pegasus Group, on behalf of Stratland Hicksgate"/>
    <s v="Adam.booth@pegasusgroup.co.uk"/>
    <s v="pegasusgroup"/>
    <s v="Neither"/>
    <s v="4.5.Paragraph 11 of the NPPF requires that strategic policies should as a minimum provide for the objectively assessed need for housing as well as any needs that cannot be met in neighbouring areas. Paragraph 60 sets out the Government’s objective of “significantly boosting” the supply of homes and paragraph 61 provides additional guidance identifying that strategic policies should be informed by the minimum local housing need identified by the standard method as well as any unmet needs from neighbouring areas.  4.6.The NPPF also outlines the significant role that strategic policies play in the delivery of affordable housing. Furthermore, paragraph 64 states that 'where a need for affordable housing is identified, planning policies should specify the type of affordable housing required and expect it to be met on-site unless a) off-site provision or an appropriate financial contribution in lieu can be robustly justified; and b) the agreed approach contributes to the objective of creating mixed and balanced communities.' 4.7.The new Local Plan will have a significant role in meeting the unmet affordable housing needs of the district. The Local Plan Options consultation recognises there is a need to deliver a robust supply of affordable housing.  4.8.The evidence base provided so far demonstrates that there is currently an undersupply of affordable housing across a range of tenures which needs to be sufficiently addressed.  4.9.The proposed allocation put forward by Stratland Hicksgate at land at Hicks Gate offers the opportunity to deliver a scheme with a range of affordable housing tenure and types to meet the specific housing demands of the district."/>
    <m/>
    <x v="84"/>
    <n v="1678"/>
  </r>
  <r>
    <s v="LPO2024-1779930"/>
    <s v="2024-03-23 16:11"/>
    <s v="New"/>
    <s v="Public"/>
    <m/>
    <m/>
    <m/>
    <s v="Peter Dudbridge"/>
    <s v="peterdud@blueyonder.co.uk"/>
    <s v="blueyonder"/>
    <s v="Strongly object"/>
    <s v="The scale of this proposed development is very inappropriate for Saltford. I strongly support Saltford Parish Council's request for a protective landscape designation for Saltford's Green Belt. There are no exceptional circumstances to take this land out of the green belt. The proposal relies on traffic access to the large development through existing residential roads. This is highly inappropriate as traffic using both the junctions for the A4 at Manor Road and Grange Road already have difficulty and frequently stop the flow on the main road. The recent closure of the Grange Road junction and the subsequent chaos at Manor Road, especially at school time, should act as a warning not to increase the traffic trying to use these narrow residential streets. Saltford golf club provides a fantastic social and community facility which is used not only by golfers but many other groups and all ages on a regular basis. The removal of the practice facilities would degrade the club to such an extent that it would probably become unsustainable, which would be detrimental to the whole area. Longwood's protective landscape setting designation and the fact that it is such an important local wildlife habitat should be enough to protect it from destruction. Losing local green space and footpaths to development will impact the health and well being of local residents whilst increasing demand for any space that is left. Already locally access to the riverside areas during better weather is already very reduced by high visitor numbers, and so the remaining green space must be preserved for everyone.  Safeguarding the countryside from encroachment should be the priority."/>
    <s v="Development of brown and derelict sites in Bristol and Bath."/>
    <x v="16"/>
    <n v="1677"/>
  </r>
  <r>
    <s v="LPO2024-1802296"/>
    <s v="2024-04-07 23:01"/>
    <s v="New"/>
    <s v="Public"/>
    <m/>
    <m/>
    <m/>
    <s v="H"/>
    <s v="Hjacosta8@gmail.com"/>
    <s v="gmail"/>
    <m/>
    <s v="Discussion question 1  I do not think there should be any exploration of this area as a site for potential development for the following reasons.  This green belt land provides a green buffer between urban areas and is a key part of the beauty of the World Heritage City of Bath. To build here would permanently destroy the beauty of unique countryside.  BANES has declared an Ecological and Climate Emergency and a commitment to overcoming it. It should not, therefore, be considering putting housing on a greenfield site where it would be disastrous to wildlife. Skylarks, a bird on the British Trust for Ornithology's Red List, live and breed in these fields. On 6th April I walked through the area and saw red kites, hares, roe deer, numerous skylarks as well as a range of wildflower species, all living within the fields proposed for development. In the current ecological emergency we must protect and enhance our remaining wildlife habitats and ensure there is sufficient green space left between existing urban areas for wildlife to thrive.  Corston Fields Farm on the site of proposed development has farmed organically for around 10 years, resulting in an increase of wildlife in the area. The farm has achieved a net capture of carbon on their land. Only a small percentage of UK farms are achieving this. Yet this would be lost if the farm were given over to roads and housing. This would be completely contrary to addressing the climate emergency.  The A39, the access road for any development, is already severely congested at peak times with long tailbacks into Corston. Any further housing could only add to this problem and cause further vehicular pollution."/>
    <m/>
    <x v="4"/>
    <n v="1676"/>
  </r>
  <r>
    <s v="LPO2024-1759117"/>
    <s v="2024-03-07 17:18"/>
    <s v="New"/>
    <s v="Public"/>
    <m/>
    <m/>
    <m/>
    <s v="Ruth Moody"/>
    <s v="r.moody@farscapedevelopment.co.uk"/>
    <s v="farscapedevelopment"/>
    <s v="Strongly object"/>
    <s v="Saltford was categorised as a rural village in the 2014 Local Plan. (policy RA1) The proposed scale of development is not appropriate for a rural village. • The scale of development would change the essential character of Saltford. • The proposed area is within green belt which serves to check the unrestricted sprawl of large built-up areas; assists in safeguarding the countryside from encroachment; preserves the setting and special character of Saltford; and prevents Saltford and Keynsham merging into one another. • A feature of green belt should be its permanence. It is expected that green belt designation endures beyond one plan period. If this land was designated green belt in the 2014 Local Plan, one should expect that to continue in the next Local Plan. • The flat open nature of the landscape gives prominence to features that otherwise might be lost in a more enclosed landscape. • The open countryside is used for the benefit of residents’ health and well-being with its network of permissive paths and country lanes. • This area includes good quality agricultural land. • This area includes important ecology and biodiversity. • Access would be from and onto an already busy main A4 road often congested at peak times. • The “very special circumstances” required to take land out of green belt have not been demonstrated. Very special circumstances require a compelling case to be made. Why here? Why now? • The green belt land around Saltford forms part of the designated Forest of Avon area • The proposed enclave has no easy footpath or cycle path connections to the rest of Saltford because of the existing continuous housing line in Grange Road. B&amp;NES"/>
    <m/>
    <x v="24"/>
    <n v="1676"/>
  </r>
  <r>
    <s v="LPO2024-1786494"/>
    <s v="2024-03-27 09:00"/>
    <s v="New"/>
    <s v="Public"/>
    <m/>
    <m/>
    <m/>
    <s v="Adam Scull"/>
    <s v="scullduggery@hotmail.com"/>
    <s v="hotmail"/>
    <s v="Strongly object"/>
    <s v="The proposed area is within the Green Belt, which needs to be preserved, for the residents of Saltford, farming, wildlife and general health and well being of those living in the area. The Green Belt also forms part of the designated Forest of Avon area.  The proposed scale of the development is not suitable for a rural village, which Saltford was designated as in the 2014 Local Plan.  The narrow rural Manor Road and Courteney Road lanes are not fit for the volume of traffic this would generate, it already generates too much traffic for the size the lane already, which is used by pedestrians, cyclists and horse riders, in addition to school children attending Wellsway. The increased amount of pollution generated by the increased traffic along the Bath A4, Grange Road, Manor Road and Montague Road is not acceptable. The proposed development would harm the ecology and bio-diversity in the area, particularly the rich wildlife that live there, including Tawny Owls, Little Owls, Jackdaws, Bats and Newts. There are multiple natural springs in the proposed fields which contain Newts.  The very special circumstances required to take land out of the green belt have not been met. Very specials circumstances require a compelling case to be made.  Manor Road is part of the Strategic Cycling Network and includes an entrance to the local primary school, again the proposed development would increase traffic along this route, making them congested and unsafe. A feature of Green Belt should be its permanence and should remain in each successive Local Plan, as it was designated within the 2014 Local Plan it should be expected to remain in any future Local Plans."/>
    <s v="Other brown field sites."/>
    <x v="16"/>
    <n v="1672"/>
  </r>
  <r>
    <s v="LPO2024-1737697"/>
    <s v="2024-02-20 17:17"/>
    <s v="New"/>
    <s v="Public"/>
    <m/>
    <m/>
    <m/>
    <s v="Adam Scull"/>
    <s v="scullduggery@hotmail.com"/>
    <s v="hotmail"/>
    <s v="Strongly object"/>
    <s v="The proposed area is within the Green Belt, which needs to be preserved, for the residents of Saltford, farming, wildlife and general health and well being of those living in the area. The Green Belt also forms part of the designated Forest of Avon area.  The proposed scale of the development is not suitable for a rural village, which Saltford was designated as in the 2014 Local Plan.  The narrow rural Manor Road and Courteney Road lanes are not fit for the volume of traffic this would generate, it already generates too much traffic for the size the lane already, which is used by pedestrians, cyclists and horse riders, in addition to school children attending Wellsway. The increased amount of pollution generated by the increased traffic along the Bath A4, Grange Road, Manor Road and Montague Road is not acceptable. The proposed development would harm the ecology and bio-diversity in the area, particularly the rich wildlife that live there, including Tawny Owls, Little Owls, Jackdaws, Bats and Newts. There are multiple natural springs in the proposed fields which contain Newts.  The very special circumstances required to take land out of the green belt have not been met. Very specials circumstances require a compelling case to be made.  Manor Road is part of the Strategic Cycling Network and includes an entrance to the local primary school, again the proposed development would increase traffic along this route, making them congested and unsafe. A feature of Green Belt should be its permanence and should remain in each successive Local Plan, as it was designated within the 2014 Local Plan it should be expected to remain in any future Local Plans."/>
    <s v="Use brownfield sites within BANES and not green belt."/>
    <x v="16"/>
    <n v="1672"/>
  </r>
  <r>
    <s v="LPO2024-1771919"/>
    <s v="2024-03-18 15:47"/>
    <s v="New"/>
    <s v="Public"/>
    <m/>
    <m/>
    <m/>
    <s v="Karl Davies"/>
    <s v="karl-davies@outlook.com"/>
    <s v="outlook"/>
    <s v="Strongly object"/>
    <s v="1. A4 through Saltford is already heavily congested and totally inadequate for the volume of traffic. Additionally it is becoming virtually impossible to turn right onto A4 from manor road or and other side roads onto A4. This proposal will increase the volume of traffic in an already sub optimal traffic situation. 2. Manor Road already has too much traffic travelling along a residential street. During the day there is a significant amount of on street parking making the situation extremely hazardous for pedestrians wishing to cross the road. This road is near also primary school exacerbating this risk. This proposal will increase this risk and it will almost inevitably cause an accident. 3. Salford Golf Club has an academy course on part of the parcel allocated for residential properties. Taking the land away from the golf course will inhibit youngsters from taking up the game and give them one less option of a sporting activity to take part in. Given the current “obesity crisis” we should be encouraging youngsters to take up sport, not be putting obstacles in their way. 4. Saltford Golf Club has a driving range on part of the parcel allocated for residential properties. Removing the driving range will jeopardise the viability of the golf club. Not only does the golf club provide a sporting activity and exercise for people of all ages, but has numerous other advantages including preservation of parkland habitat and wildlife that lives on it. 5. Significantly increasing the size of Saltford will require significantly more infrastructure and civic infrastructure than the primary school in the proposal (and other one in West Saltford proposal)."/>
    <s v="Consider completely different locations, for example brownfield sites in Bristol."/>
    <x v="16"/>
    <n v="1670"/>
  </r>
  <r>
    <s v="LPO2024-1748525"/>
    <s v="2024-02-28 08:47"/>
    <s v="New"/>
    <s v="Public"/>
    <m/>
    <m/>
    <m/>
    <m/>
    <m/>
    <s v=""/>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is there to safeguard the countryside from encroachment -the Green Belt is an important wildlife habitat and provides agricultural land which is needed now and in the future.  -the A4 corridor may provide good access to Bath and Bristol but it is already heavily congested, prone to frequent stationary traffic and no longer able to cope with the volume of users. More housing in Saltford would further affect this major problem - the narrow lanes linking Saltford and Keynsham are too narrow and dangerous for children and adults. -Saltford does not have the infrastructure to support more housing - shops, school and other facilities. -The traffic generated by the proposed developments option would need to pass through existing residential roads. - To build houses either side of Longwood and put a road through this long-standing woodland would ruin this important local wildlife habitat and be contrary to B&amp;NES  Council’s planning policies due to Longwood’s protective NE2a landscape setting designation. - To remove Saltford Golf Club’s land that is used as a practise and coaching area for golfers of all ages and abilities for a new housing development would represent a serious loss of recreational facilities whilst diminishing the club’s parkland setting."/>
    <s v="Maintain Saltford as a Village surrounded by Green Belt."/>
    <x v="24"/>
    <n v="1670"/>
  </r>
  <r>
    <s v="LPO2024-1821242"/>
    <s v="2024-04-16 16:48"/>
    <s v="New"/>
    <s v="Public"/>
    <m/>
    <s v="Persimmon Homes Severn Valley"/>
    <s v="Yes"/>
    <s v="Dom MacDougall (Persimmon Homes Severn Valley)"/>
    <s v="dominic.macdougall@persimmonhomes.com"/>
    <s v="persimmonhomes"/>
    <m/>
    <s v="3.10: As per the supporting LHNA, the requirement should be 14,508. While this is a relatively minor difference, it is important the emerging Local Plan is informed by an accurate housing requirement.  3.17 The planned windfall is 2,080 dwellings over the plan period, equal to 104dpa. From 2011/12 to 2022/23, small site completions have only reached 104+ once (111 in 21/22). The average has been 60dpa over the last 12 years. A more accurate windfall of 60dpa would lead to a shortfall of 880dw over the plan period. In order to meet the housing requirement, this shortfall should be planned for through formal allocations. This will have the added benefit of ensuring that a greater share of B&amp;NES’ housing requirement is met through identified housing allocations instead of an overreliance on windfall sites, which will support the delivery of the housing growth.   3.22 – 3.23: The Plan’s housing requirement takes no account of Bristol’s unmet need of 10,404dw. While it is not reasonable to expect B&amp;NES to accommodate the entirety of the unmet need, B&amp;NES needs to demonstrate the emerging Local Plan has been positively prepared and effective by evidencing its efforts to identify opportunities to contribute to the unmet need where practical.  A Statement of Common Ground between B&amp;NES and Bristol City Council has not been prepared as part of the plan-making process to date. The sooner this is agreed, the sooner B&amp;NES can begin to effectively address Bristol’s unmet housing need.  B&amp;NES should also engage with South Gloucestershire Council and North Somerset Council, to ensure that Bristol’s unmet housing need is addressed in a comprehensive manner."/>
    <m/>
    <x v="3"/>
    <n v="1669"/>
  </r>
  <r>
    <s v="LPO2024-1772515"/>
    <s v="2024-03-19 09:25"/>
    <s v="New"/>
    <s v="Public"/>
    <m/>
    <m/>
    <m/>
    <s v="Dr Gary Graveling"/>
    <s v="gary.graveling@enviroconsult.pro"/>
    <s v="enviroconsult"/>
    <m/>
    <s v="The HELLA process identified hundreds of site across B&amp;NES spread across the region focussed on urban areas. All of the sites surrounding Bath have been dismissed, as have most of the sites in the Somer Valley. The reasons for this are blurred by the obsession of B&amp;NES planners with the WHS status of Bath and the poor transport links between Bath and the Somer Valley. These areas should be properly consulted on so that residents can have their say about sites in their areas rather than B&amp;NES officers making the decision for them...  Other sites include:  The land to the West of Bath is an ideal site for a new settlement following the Poundbury Model with a high proportion of affordable housing close to Bath Spa University and the RUH. This development could be built to high &quot;passive house&quot; standards with south facing grooves incorporating photovoltaics and a ground source/river source district heating system. Excluding this site when it is not within the WHS boundary without proper assessment is wrong and would be a missed opportunity.  The former RAF Charmy Down, this has its own empty duel carrigeway, is a Brownfield site, would not affect the WHS boundary or buffer, would allow the construction of an outstanding eco garden village a similar size to Saltford, with a high proportion of affordable homes mixed seamlessly with more expensive homes, with the facilities, amenities and infrastructure required, along the lines of the village of Poundbury. This low diversity area could employ a sustainable surface water drainage scheme to ensure that natural soak-away of clean rainwater is allowed to percolate into the underlying Principal Aquifer."/>
    <s v="Spread the impact. Look at villages where no development has occurred in the last 30 years or so and ask locals to identify areas where they would like housing. This would bring families into areas where school numbers are falling and would bring life to dormitory villages.   Relax rules on splitting large Georgian properties in Bath into apartments for young professionals and couples (this is common in German Cities such as Bonn where large listed properties are developed and let to young professionals and couples etc).   Look at ways to encourage the owners of derelict properties to let them to tenants or sell them.  Increase Council Tax on second homes, and homes let as AirBNB to encourage them to be put back into the housing market - this is a bigger problem than you think..."/>
    <x v="7"/>
    <n v="1669"/>
  </r>
  <r>
    <s v="LPO2024-1811192"/>
    <s v="2024-04-11 17:13"/>
    <s v="New"/>
    <s v="Public"/>
    <m/>
    <m/>
    <m/>
    <s v="Roger Taylor"/>
    <s v="rogwtaylor@btinternet.com"/>
    <s v="btinternet"/>
    <s v="Strongly object"/>
    <s v="The proposed development scale for the Saltford South Site is excessively large for the locality. It threatens to compromise the village's character and obliterate the cherished greenbelt land. The previous rejection of plans in 2014, due to the loss of greenbelt and biodiversity, sets a precedent for the current plan's dismissal. The potential loss of biodiversity is alarming; it is imperative to promote enhancements in these areas rather than residential developments.   The proposed additional housing is likely to significantly increase traffic, complicating travel to and from Saltford. Daily queues are expected to worsen. The smaller roads near existing residential areas, already lined with parked cars and frequented by pedestrians, could become hazardous with more traffic, potentially raising the accident risk. A thorough review of the infrastructure is necessary.  The South Saltford proposal encompasses land belonging to Saltford Golf Club, which includes a driving range and an academy course. These facilities provide immense value to individuals of all ages and abilities, offering opportunities for sports, social interaction, and relaxation, thereby enhancing community spirit. The local population highly values these amenities. However, if housing replaces these facilities, they would be irretrievably lost due to the absence of alternative locations.  The driving range is a vital source of revenue for the golf club, contributing to the business's growth and enabling ongoing operations. Moreover, the four resident professionals depend on these facilities for their livelihood; without them, they would be unable to conduct their business."/>
    <m/>
    <x v="16"/>
    <n v="1669"/>
  </r>
  <r>
    <s v="LPO2024-1786020"/>
    <s v="2024-03-26 20:18"/>
    <s v="New"/>
    <s v="Public"/>
    <m/>
    <m/>
    <m/>
    <s v="Owen Reynolds"/>
    <s v="owen.reynolds@icloud.com"/>
    <s v="icloud"/>
    <m/>
    <s v="9.329.  The Combe Down allotments location received initial acceptance for inclusion in the Place Making Plan back in 2015. However, it was subsequently removed from consideration at a later stage without thorough exploration of the underlying concerns. Recent findings presented by the Allotments Association warrant a comprehensive reevaluation of these matters.  9.334 - 9.337. Inclusion of Combe Down in the roster of supported designations is warranted due to its rich historical significance, serving as a vital community asset for over a century. The imminent threat it faces necessitates the highest level of policy protection without delay. Community outcry has prompted preparations to nominate it as an Asset of Community Value, garnering significant support with over 5,300 signatures on a petition.  While Policy LCR 8's coverage of the Combe Down allotments site is appreciated, it falls short in safeguarding plot holders from potential eviction. Moreover, there are no alternative sites within the vicinity available for relocation or to meet the growing demand on the waiting list.  Minerals Policies offer long-term protection for the Bath stone resources beneath the allotments, emphasizing the retention of the site as allotments to preserve both the underground heritage and the biodiversity above ground. Similar protection is extended to the adjacent Rugby club under the same Minerals Policy, reinforced by its designation as a sports facility and its location within the Green Belt. Consequently, assigning Local Green Space designation to the allotments would mirror the protective effect of its Green Belt status, ensuring its preservation."/>
    <s v="Not unless you are able to offer an equally suitable space for allotments in the area."/>
    <x v="27"/>
    <n v="1667"/>
  </r>
  <r>
    <s v="LPO2024-1758375"/>
    <s v="2024-03-07 11:13"/>
    <s v="New"/>
    <s v="Public"/>
    <m/>
    <m/>
    <m/>
    <s v="Patricia Hall"/>
    <s v="r4-hall@hotmail.com"/>
    <s v="hotmail"/>
    <s v="Strongly object"/>
    <s v="The scale of the development is very inappropriate for a rural village. Saltford is not a town and should not be one. The roads are already congested with traffic which in turn brings increased pollution and health issues. The Bath Road A4, has continuinally got worse with the more housing being built and causes more and more issues for local journeys which public transport is not helping either. The narrow lanes linking Keynsham and Saltford will become a clear hazard to walkers and school children who use them when more and more will choose this route to avoid the traffic.  The Green Belt is meant to keep land permanently open, prevent urban sprawl and the merging of Communities. There are no exceptional circumstances to take this land out of the Green Belt. Saltford’s Green Belt  helps safeguard the countryside from encroachment. It is also important to keep the Green belt for ecological reasons as well as the health and wellbeing of residents who regularly use the space for much needed exercise.  Equally, losing agricultural land to development would show a lack of foresight and be irresponsible. I think it is very harmful to be reducing our green spaces when we are in both a climate change and cost of living crisis, destroying natural habitats and areas for health and wellbeing!  To build houses either side of Longwood and put a road through this long-standing woodland would ruin this important local wildlife habitat and be contrary to B&amp;NES Council’s planning policies due to Longwood’s protective NE2a landscape setting designation. It was also mean that a new road in this area would create more traffic through residential streets."/>
    <s v="There are plenty of brown spaces especially within the Bath area that could be utilised rather than destroying more of the Green Belt, and more housing should not always been pushed to the Keynsham and Saltford area which is already struggling with the volume of new housing already in place."/>
    <x v="16"/>
    <n v="1664"/>
  </r>
  <r>
    <s v="Email194"/>
    <m/>
    <m/>
    <m/>
    <s v="Yes"/>
    <s v="Natural England"/>
    <m/>
    <m/>
    <m/>
    <s v=""/>
    <m/>
    <s v="Bat surveys for a previous application in the most northern field (18/05683/OUT) recorded use_x000a_of this field by both greater and lesser horseshoe bats, qualifying features of the Mells ValleySAC and the Bath and Bradford on Avon Bats SAC. The potential impact the development in_x000a_this area on the bat SACs must be considered through the HRA._x000a_Potential impacts to the Cotswolds National Landscape must also be assessed._x000a_We recommend that a woodland corridor is provided along the eastern boundary of the_x000a_development to increase connectivity between the ancient woodland to the south of the site and_x000a_the areas of woodland and trees to the north which link up to the Wellow Brook SNCI, an_x000a_ecological feature known to be of importance to SAC bat species. Similarly, a woodland_x000a_corridor should be provided along the southern boundary of the site if option B is chosen linking_x000a_the block of woodland to the south of the site to the ancient woodland to the east._x000a_The allocations are in close proximity to ancient woodland, it will be important for significant_x000a_areas of new greenspace to be provided as part of development to mitigate the potential for an_x000a_increase in recreational pressure on the woodland. We are concerned that areas of greenspace_x000a_shown in the site plan will not be sufficient to address this issue due to the scale of development_x000a_proposed. We recommend that the area of residential parcels is reduced or additional areas of_x000a_land are acquired to provide more greenspace. The remainder of the of the most southern_x000a_development parcel by Green Parlour Road and Frome Road should be used to provide an area_x000a_of greenspace and buffering to the ancient woodland."/>
    <m/>
    <x v="15"/>
    <n v="1662"/>
  </r>
  <r>
    <s v="LPO2024-1749882"/>
    <s v="2024-02-29 09:20"/>
    <s v="New"/>
    <s v="Public"/>
    <m/>
    <m/>
    <m/>
    <s v="Kate Keppel-Palmer"/>
    <s v="kate.keppelpalmer@gmail.com"/>
    <s v="gmail"/>
    <m/>
    <s v="I could not object more strongly to this proposal.  - Ecological disaster: This is an area that has been nurtured over a long period of time and has seen wildlife, particularly rare and endangered birds flourish.  This development would see this work wiped out and it cannot simply be recovered or recreated elsewhere.  - Water: We need to be very careful in this area about how much of the landscape we build on.  The more we build the smaller area we have to absorb the water.  Flooding in this area is already a problem but as the climate crises worsens flooding is just going to get worse and developments such as this will only deepen the problem.  - Wider community: Building a whole new community here will impact all of the other smaller communities around it.  The roads are already buckling under the strain.  People who move to this new community wouldn't just be using the A roads but would be using the lanes as cut throughs.  This would  have a huge impact on communities like Priston which has already seen an explosion in the amount of traffic through the village.  The lanes simply cannot cope with any more traffic.  People who already live in these small communities, on the whole, do so because they want to live rurally.  Filling in countryside in this way is simply urbanising the countryside which is the opposite of what we want to see.  Corston Farm:  This farm is hugely important to the area and is leading the way in showing how farming can be done in a way that nurtures the land, takes care of the soil and restores biodiversity.  I simply cannot fathom how anybody thinks this is the right place to build a massive housing estate."/>
    <m/>
    <x v="4"/>
    <n v="1661"/>
  </r>
  <r>
    <s v="LPO2024-1751231"/>
    <s v="2024-03-01 07:45"/>
    <s v="New"/>
    <s v="Public"/>
    <m/>
    <m/>
    <m/>
    <s v="David Young"/>
    <s v="daveterryyoung@hotmail.com"/>
    <s v="hotmail"/>
    <s v="Strongly object"/>
    <s v="The scale of the development is totally inappropriate for a village the size of Saltford and will destroy the character and feel of the village. The proposal to build on Green Belt, which is designed to maintain green space between urban expansion. This Green Belt, in BANES own words, should only be released for development in exceptional circumstances. No such exceptional circumstances exists and nothing exceptional has changes since 2014 when the Secretary of State refused planning permission for 99 dwellings on Green Belt to the south of Manor Road. A wide range of animal life will be harmed or wiped out by the development on Green Belt between Keynsham and Saltford. Recreational spaces and footpaths which are widely used by local residents will be lost as a result of the proposed developments. The A4, Bath Road is already severely congested, being virtually gridlocked for 2 hours in the morning and evening rush hours and even during “quieter” daytimes it can take in excess of 5 minutes to simply turn right from Grange Road towards Bath. This level of congestion and resulting pollution will increase to astronomical levels if the proposed development goes ahead which will result in a doubling of the size of Saltford. This congestion will be further increased by the ridiculous plans to introduce bus lanes on the A4 in and around Saltford. Traffic generated by the South Saltford plan  would need to pass through existing residential roads. This will also impact on long standing woodland, ruining local wildlife habitat and be contrary to BANES Council’s planning policies due to Longwood’s protective NE2a landscape setting designation."/>
    <s v="Improve local roads to ease current congestion. Maintain Green Belt to keep Saltford as a separate, community focussed village."/>
    <x v="16"/>
    <n v="1660"/>
  </r>
  <r>
    <s v="LPO2024-1751229"/>
    <s v="2024-03-01 07:43"/>
    <s v="New"/>
    <s v="Public"/>
    <m/>
    <m/>
    <m/>
    <s v="David Young"/>
    <s v="daveterryyoung@hotmail.com"/>
    <s v="hotmail"/>
    <s v="Strongly object"/>
    <s v="The scale of the development is totally inappropriate for a village the size of Saltford and will destroy the character and feel of the village. The proposal to build on Green Belt, which is designed to maintain green space between urban expansion. This Green Belt, in BANES own words, should only be released for development in exceptional circumstances. No such exceptional circumstances exists and nothing exceptional has changes since 2014 when the Secretary of State refused planning permission for 99 dwellings on Green Belt to the south of Manor Road. A wide range of animal life will be harmed or wiped out by the development on Green Belt between Keynsham and Saltford. Recreational spaces and footpaths which are widely used by local residents will be lost as a result of the proposed developments. The A4, Bath Road is already severely congested, being virtually gridlocked for 2 hours in the morning and evening rush hours and even during “quieter” daytimes it can take in excess of 5 minutes to simply turn right from Grange Road towards Bath. This level of congestion and resulting pollution will increase to astronomical levels if the proposed development goes ahead which will result in a doubling of the size of Saltford. This congestion will be further increased by the ridiculous plans to introduce bus lanes on the A4 in and around Saltford. Traffic generated by the South Saltford plan  would need to pass through existing residential roads. This will also impact on long standing woodland, ruining local wildlife habitat and be contrary to BANES Council’s planning policies due to Longwood’s protective NE2a landscape setting designation."/>
    <s v="Improve local roads to reduce current congestion. Use brownfield sites for needed housing development. Maintain Green Belt to keep Saltford as a community led village."/>
    <x v="24"/>
    <n v="1660"/>
  </r>
  <r>
    <s v="LPO2024-1820124"/>
    <s v="2024-04-16 12:48"/>
    <s v="New"/>
    <s v="Public"/>
    <m/>
    <m/>
    <m/>
    <m/>
    <m/>
    <s v=""/>
    <m/>
    <s v="The following comments relate to the South Burnett, next to A39 Option.  Yes I do think you should explore the potential for longer-term development in this location  This is an excellent option as a potential mid term and long-term opportunity for a standalone development or new community that would help to address objectively assessed needs. It should also be considered as a short term option to remove or minimise the need for much of the housing needs of BANES throughout the lifetime of the Local development Plan.  The opportunities stated in this document far outweigh the constraints stated.  This option is a once in a lifetime opportunity to carefully and sympathetically plan and deliver fantastic housing within a village community setting and with modern day facilities serving the whole new village.  Much of the infrastructure can be designed and installed from scratch and taken from the main Grid and high pressure supplies without fear on impacting on local communities. Similarly new schools, GP practices, social facilities, etc, can be implemented and enforced through legal agreements with the developer(s) In particular, paragraph 5.102 states:  “One of the potential benefits of this location is that a significant portion of this area is owned by the Duchy, who have a proven track record of delivering high quality, sustainable and mixed use development”  However, having viewed a number of developments that have been completed on Duchy land, the Council should be very cautious of following previous schemes as it is not clear that the Duchy views on suitability would fit with a high quality and sympathetic village environment."/>
    <m/>
    <x v="4"/>
    <n v="1660"/>
  </r>
  <r>
    <s v="LPO2024-1811238"/>
    <s v="2024-04-11 17:40"/>
    <s v="New"/>
    <s v="Public"/>
    <m/>
    <m/>
    <m/>
    <s v="Ian Donaldson"/>
    <s v="donaldson2004@hotmail.com"/>
    <s v="hotmail"/>
    <s v="Strongly object"/>
    <s v="The proposed development at the Saltford South Site is excessively large for the locality. It threatens to disrupt the village's character and devastate the cherished greenbelt land. The rejection of similar plans in 2014, due to the loss of greenbelt and biodiversity, sets a precedent for this plan's dismissal. The significant biodiversity at stake calls for preservation efforts, not residential construction.   Moreover, the additional housing will significantly worsen traffic, complicating ingress and egress in Saltford. Daily traffic jams will intensify. The narrow roads near existing residential areas, already congested with parked cars and pedestrians, will become more hazardous with increased traffic, elevating the risk of accidents. A thorough review of the infrastructure is imperative.  The South Saltford proposal includes land within the Saltford Golf Club premises. The current facilities, including the driving range and academy course, offer numerous benefits to individuals of all ages and abilities, enabling them to engage in sports, socialize, meet new people, and unwind with friends and family. These benefits are vital for fostering community spirit, which is why the locals highly value these facilities. If houses were built on this land due to the absence of alternative spaces, these facilities would be irretrievably lost as they cannot be relocated.  The driving range is a crucial source of revenue for the golf club, supporting the business's growth and ensuring its ongoing operation. Moreover, the four resident professionals depend on these facilities for their livelihood; without them, they would face unemployment."/>
    <m/>
    <x v="16"/>
    <n v="1659"/>
  </r>
  <r>
    <s v="LPO2024-1782658"/>
    <s v="2024-03-25 23:57"/>
    <s v="New"/>
    <s v="Public"/>
    <m/>
    <m/>
    <m/>
    <m/>
    <m/>
    <s v=""/>
    <s v="Strongly object"/>
    <s v="As a resident of Peasedown St John of more than 20 years, I would object to the expansion of the village and the Bath Business Park beyond their existing boundaries into greenfield sites.  I would also object to siting of a large solar power station on a swathe of farmland along the village's southern boundary.  No mention is made in the site option about any plans to improve amenities to serve an increase in village population by what could be more than 10%, with the building of 200 new homes.  The significant distance of this new development from the village centre would mitigate any benefit to village businesses (residents would be more inclined to drive elsewhere for shopping, etc.), however the school and surgery would come under additional pressure.  The location of the housing will also increase road traffic on the already-busy A367, and no mention of improvements to this route is made in the plans.  Expanding Bath Business Park would also lead to increased traffic and pollution on the A367.  I am especially concerned about the narrow section between Dunkerton and the B3115 turning.  This is already scarcely wide enough for two buses or HGVs to pass, and its use by all kinds of traffic, including cyclists, is terrifying.  It seems irresponsible to make plans that would further increase traffic on this stretch, without widening it.  Unless no other options exist, the fact that the Business Park is currently &quot;almost full&quot; does not constitute a justification for expanding it further - if it were not already approaching 100% occupancy, that would raise the question as to whether it should even have been built in the first place."/>
    <s v="The Somer Valley contains a number of brownfield sites that are not currently being redeveloped."/>
    <x v="18"/>
    <n v="1659"/>
  </r>
  <r>
    <s v="Email95"/>
    <m/>
    <m/>
    <m/>
    <s v="Yes"/>
    <s v="The Environment Agency"/>
    <m/>
    <m/>
    <m/>
    <s v=""/>
    <m/>
    <s v="Place based chapter 7 Somer Valley: Strategy overview and key issues | Bath and_x000a_Northeast Somerset Council (bathnes.gov.uk)_x000a_In ‘Key issues’_x000a_• The Midsomer Norton and Radstock Flood Defence Schemes are reaching the_x000a_end of their design life and may need replacing or improving. Where new_x000a_developments will benefit from these assets, they may be required to contribute_x000a_towards their maintenance, improvement, or replacement._x000a_7.7 Strategy overview and Key Issues_x000a_• Welton Vale derelict factory site and culvert. Consultation with the Environment_x000a_Agency to take place regarding any developments at this site and the future of_x000a_the culvert. In addition, the upstream Welton telemetry will need upgrading if_x000a_such a development comes forward again._x000a_• Consideration should be given for partnership working and funding for the_x000a_upkeep and renewal of flood mitigation infrastructure projects Identified for this_x000a_area which include:_x000a_o Midsomer Norton Flood relief channel and Radstock Flood defence_x000a_scheme._x000a_o Radstock Coomb End Culvert._x000a_7.31 Radstock Key Issues and Opportunities –_x000a_• Areas of Radstock fall within floodzone 2 &amp; 3. The Radstock Flood Defence_x000a_Schemes is reaching the end of their life and may need replacing or improving._x000a_Where new developments will benefit from these assets, they may be required to_x000a_contribute towards their maintenance, improvement, or replacement._x000a_7.91 Sites Identified Somer Valley - Non-strategic sites and potential smaller site_x000a_allocations | Bath and Northeast Somerset Council (bathnes.gov.uk)_x000a_7.95 Site MSN 23 – Any development within 8 metres of a designated ‘Main River’ will_x000a_have to consider Flood Risk Activity Permits (FRAPs)."/>
    <m/>
    <x v="1"/>
    <n v="1658"/>
  </r>
  <r>
    <s v="LPO2024-1770234"/>
    <s v="2024-03-17 12:35"/>
    <s v="New"/>
    <s v="Public"/>
    <m/>
    <m/>
    <m/>
    <s v="Mark Griffiths"/>
    <s v="def_con_1@hotmail.com"/>
    <s v="hotmail"/>
    <s v="Strongly object"/>
    <s v="I strongly object to the potential option for housing development on land at South Saltford due to the following issues:  •The area provides a significant contribution to the purposes of the Green Belt set out in the NPPF. No exceptional circumstance has been fully evidenced or justified and the Green Belt boundary at South Saltford should not be revised. •Paragraph 145 of the revised NPPF (December 2023) clearly states that once established, there is no requirement for Green Belt boundaries to be reviewed or changed when plans are being prepared or updated. The Secretary of State stated in the speech “Falling back in love with the future” that “Local authorities have the comfort of knowing that they need not re-draw the green belt or sacrifice protected landscapes to meet housing numbers”.   •Therefore, there is no need to revise the Green Belt boundary at South Saltford. •Loss of existing green open space which is rich in wildlife and provides recreational opportunities for local residents. •Harmful impact on the landscape setting of Saltford. •Loss of agricultural land. •Loss of some recreational land at Saltford Golf Club. •Increased traffic and congestion on the A4 Bath Road and the surrounding congested road network with a potentially detrimental impact on air quality. •Safety concerns regarding the increased use of the narrow lanes by vehicles.  For the reasons specified above I consider this option is an unsuitable location for development and should not be taken forward in the draft local plan.  The local plan has not been positively prepared, justified and is not consistent with national policy and is therefore unsound."/>
    <s v="The local plan should be focused on the delivery of new housing on brownfield land within existing urban areas such as Bath as this would represent an efficient use of land and would be a sustainable location for development. This approach would be consistent with government policy set out in the revised NPPF (December 2023).  Further consideration should be given to ensuring that the best use is made of underutilised land and existing site allocations through for example optimising the density of development in accessible locations."/>
    <x v="16"/>
    <n v="1657"/>
  </r>
  <r>
    <s v="LPO2024-1768910"/>
    <s v="2024-03-15 21:34"/>
    <s v="New"/>
    <s v="Public"/>
    <m/>
    <m/>
    <m/>
    <m/>
    <m/>
    <s v=""/>
    <s v="Strongly object"/>
    <s v="Both Whitchurch village and wider Whitchurch have heavy traffic a large proportion of the day, in both directions. The proposed increase in housing and 'improvement' to transport opportunities do not compliment each other. *options A and B in housing would take the A37 and the Queen Charlton Road junction past breaking point. Traffic crawls through the village many hours a day, meaning poor air quality but no other measures to bring positives of further  urbanisation e.g. leisure and shops. * proposed improvements to transport to improve links to leisure centre etc do not deal with the increased traffic mentioned above. They are also to the complete other side of Whitchurch. What about improving what is on offer where they are? * increase in crossings etc does not improve the problems named above *you discuss links with the city centre and Keynsham however many using this road come from far further afield towards and through Whitchurch for work or vice versa. * life isn't as simple as getting a bus. Many have to rush around dropping children off in one place before managing to get to work on time, rushing back to pick them up. Bus timings are never going to be frequent enough. Bus stops are never going to be close enough to the multiple places we need to be. Walking and scooters are never going to be fast enough for us to fit in everything we need to for this to be a reasonable option for many commuters. I'm not quite sure what 'quiet lanes' would mean but the other options for getting to Keynsham for work? Make us all go via Bath Road at 8am? Via West Town Lane or Callington Road? You try that and see how you like it. Laughable."/>
    <s v="Build new houses where Road infrastructure is already improved."/>
    <x v="48"/>
    <n v="1657"/>
  </r>
  <r>
    <s v="LPO2024-1762078"/>
    <s v="2024-03-10 20:43"/>
    <s v="New"/>
    <s v="Public"/>
    <m/>
    <m/>
    <m/>
    <m/>
    <m/>
    <s v=""/>
    <s v="Strongly object"/>
    <s v="To say that the local community is shocked by the suggested development of this area is not an understatement.  We can not comprehend the logic.   This land is clearly green belt and is the only land left between Keynsham and Saltford that stops the merging of the town and the village respectively.   This amount of development is absolutely inappropriate within a rural village such as Saltford and it would change the dynamic of the village considerably.  In fact, it could no longer be called a village.    The area is enjoyed by the local community via daily walks and it is home to many different types of wildlife that our residents are working hard to support with projects in place to assist Hedgehogs being one of many.  This development would push that wildlife further away and would be a substantial loss for the local ecology.   When traffic is already substantial and heavy on the Bath road, adding hundreds of additional houses in the local area would be an extremely bad decision.   Additionally, suggesting a new school in the area is absolutely unnecessary.  The existing school is absolutely sufficient for children in the village and additionally takes on pupils from neighbouring towns and villages already.  In addition to this, the Two Rivers school opened in the last 2 years so there would be 3 Primary Schools within one mile of each other!  Where will all these pupils go when they leave school - there is only one Secondary school locally meaning another school (between the current Primary and the Secondary) will push the existing Saltford school pupils further out of the catchment area.   This Green Belt MUST be protected."/>
    <s v="No"/>
    <x v="24"/>
    <n v="1656"/>
  </r>
  <r>
    <s v="LPO2024-1762073"/>
    <s v="2024-03-10 20:34"/>
    <s v="New"/>
    <s v="Public"/>
    <m/>
    <m/>
    <m/>
    <m/>
    <m/>
    <s v=""/>
    <s v="Strongly object"/>
    <s v="To say that the local community is shocked by the suggested development of this area is not an understatement.  We can not comprehend the logic.   This land is clearly green belt and is the only land left between Keynsham and Saltford that stops the merging of the town and the village respectively.   This amount of development is absolutely inappropriate within a rural village such as Saltford and it would change the dynamic of the village considerably.  In fact, it could no longer be called a village.    The area is enjoyed by the local community via daily walks and it is home to many different types of wildlife that our residents are working hard to support with projects in place to assist Hedgehogs being one of many.  This development would push that wildlife further away and would be a substantial loss for the local ecology.   When traffic is already substantial and heavy on the Bath road, adding hundreds of additional houses in the local area would be an extremely bad decision.   Additionally, suggesting a new school in the area is absolutely unnecessary.  The existing school is absolutely sufficient for children in the village and additionally takes on pupils from neighbouring towns and villages already.  In addition to this, the Two Rivers school opened in the last 2 years so there would be 3 Primary Schools within one mile of each other!  Where will all these pupils go when they leave school - there is only one Secondary school locally meaning another school (between the current Primary and the Secondary) will push the existing Saltford school pupils further out of the catchment area.   This Green Belt MUST be protected."/>
    <m/>
    <x v="24"/>
    <n v="1656"/>
  </r>
  <r>
    <s v="LPO2024-1781129"/>
    <s v="2024-03-25 08:47"/>
    <s v="New"/>
    <s v="Public"/>
    <m/>
    <m/>
    <m/>
    <m/>
    <m/>
    <s v=""/>
    <s v="Strongly object"/>
    <s v="Further encroachment into Green belt, contributing to urban sprawl and narrowing of separation between unique towns and villages along the Bath-Bristol corridor. Very significant and progressive encroachment into the conservation village of Queen Charlton. This development will significantly harm the (planning policy recognised) area around the village: adding increased traffic noise, sound pollution, light pollution, CO2 and carbon emissions, traffic between Whitchurch &amp; Keynsham (already unsafe junctions and inadequate infrastructure), and compromising the sensitive landscape setting that defines the village.  Sight lines from footpaths and properties within the village will be spoilt for residents and those visiting the village for recreation. Current areas of countryside visible from within houses in the village will become housing estate. Because of the natural topography and layout between Queen Charlton and this area, a green buffer will not be able to shield this (even after 10-20yrs of growth). The net result being a highly significant negative visual impact upon heritage, listed, conservation houses/village. In short, these houses will be visible from within the village irrespective of a green buffer. These changes would, therefore, be in direct opposition to a number of BANES planning policies, including, those relating to Local Character and distinctiveness (D2), Conserving and enhancing landscape (NE2, NE2A), and the Green Belt. This is most noticeable with Whitchurch village options B, D, (and sections of A where it crosses to the east of the A37). Whitchurch village option C has the least of these latter effects."/>
    <m/>
    <x v="36"/>
    <n v="1655"/>
  </r>
  <r>
    <s v="LPO2024-1781128"/>
    <s v="2024-03-25 08:46"/>
    <s v="New"/>
    <s v="Public"/>
    <m/>
    <m/>
    <m/>
    <m/>
    <m/>
    <s v=""/>
    <s v="Strongly object"/>
    <s v="Further encroachment into Green belt, contributing to urban sprawl and narrowing of separation between unique towns and villages along the Bath-Bristol corridor. Very significant and progressive encroachment into the conservation village of Queen Charlton. This development will significantly harm the (planning policy recognised) area around the village: adding increased traffic noise, sound pollution, light pollution, CO2 and carbon emissions, traffic between Whitchurch &amp; Keynsham (already unsafe junctions and inadequate infrastructure), and compromising the sensitive landscape setting that defines the village.  Sight lines from footpaths and properties within the village will be spoilt for residents and those visiting the village for recreation. Current areas of countryside visible from within houses in the village will become housing estate. Because of the natural topography and layout between Queen Charlton and this area, a green buffer will not be able to shield this (even after 10-20yrs of growth). The net result being a highly significant negative visual impact upon heritage, listed, conservation houses/village. In short, these houses will be visible from within the village irrespective of a green buffer. These changes would, therefore, be in direct opposition to a number of BANES planning policies, including, those relating to Local Character and distinctiveness (D2), Conserving and enhancing landscape (NE2, NE2A), and the Green Belt. This is most noticeable with Whitchurch village options B, D, (and sections of A where it crosses to the east of the A37). Whitchurch village option C has the least of these latter effects."/>
    <m/>
    <x v="35"/>
    <n v="1655"/>
  </r>
  <r>
    <s v="LPO2024-1781127"/>
    <s v="2024-03-25 08:45"/>
    <s v="New"/>
    <s v="Public"/>
    <m/>
    <m/>
    <m/>
    <m/>
    <m/>
    <s v=""/>
    <s v="Strongly object"/>
    <s v="Further encroachment into Green belt, contributing to urban sprawl and narrowing of separation between unique towns and villages along the Bath-Bristol corridor. Very significant and progressive encroachment into the conservation village of Queen Charlton. This development will significantly harm the (planning policy recognised) area around the village: adding increased traffic noise, sound pollution, light pollution, CO2 and carbon emissions, traffic between Whitchurch &amp; Keynsham (already unsafe junctions and inadequate infrastructure), and compromising the sensitive landscape setting that defines the village.  Sight lines from footpaths and properties within the village will be spoilt for residents and those visiting the village for recreation. Current areas of countryside visible from within houses in the village will become housing estate. Because of the natural topography and layout between Queen Charlton and this area, a green buffer will not be able to shield this (even after 10-20yrs of growth). The net result being a highly significant negative visual impact upon heritage, listed, conservation houses/village. In short, these houses will be visible from within the village irrespective of a green buffer. These changes would, therefore, be in direct opposition to a number of BANES planning policies, including, those relating to Local Character and distinctiveness (D2), Conserving and enhancing landscape (NE2, NE2A), and the Green Belt. This is most noticeable with Whitchurch village options B, D, (and sections of A where it crosses to the east of the A37). Whitchurch village option C has the least of these latter effects."/>
    <m/>
    <x v="38"/>
    <n v="1655"/>
  </r>
  <r>
    <s v="LPO2024-1764587"/>
    <s v="2024-03-12 15:36"/>
    <s v="New"/>
    <s v="Public"/>
    <m/>
    <m/>
    <m/>
    <s v="Kevin Sanders"/>
    <s v="Kevin.Sanders@me.com"/>
    <s v="me"/>
    <s v="Strongly object"/>
    <s v="This scale of the development is very inappropriate for a small rural village.  The character of Saltford would be irreversibly changed for the worse, narrowing (and eventually closing) the important open landscape gap between Saltford and Keynsham.  The Green Belt has already been eroded and is meant to keep land permanently open, preventing urban sprawl and merging both villages and communities. There are no exceptional circumstances to take this land out of the Green Belt, safeguarding the countryside from encroachment, which was a major reason given by the Secretary of State in 2014 when he REFUSED planning permission for upto 99 dwellings on Saltford's Green Belt south of Manor Road, describing it as an 'unacceptable reduction of the Green Belt'. Nothing has changed since. The local infrastructure is not sufficient for additional housing, including the main A4 road, which is already a bottleneck following the recent development of Hygge Park housing estate.  The impact to local wildlife and natural habitat's would be severe and irreversible, not only from the reduction in their space, but also from the increased human impact of using that green space.  This development is a wholly irresponsible use of ever diminishing green space and must be blocked.  The traffic generated by this proposal would have to navigate the existing residential roads which are not capable of handling such a large increase, creating a dangerous overload and damaging air quality.  To build either side of Longwood and put a road through it, is contrary to B&amp;NES Council planning policies due to Longwoods protective NE2a landscape setting designation."/>
    <m/>
    <x v="16"/>
    <n v="1654"/>
  </r>
  <r>
    <s v="LPO2024-1815378"/>
    <s v="2024-04-14 13:12"/>
    <s v="New"/>
    <s v="Public"/>
    <m/>
    <m/>
    <m/>
    <s v="Luke Early"/>
    <s v="luke@compressorsystems.co.uk"/>
    <s v="compressorsystems"/>
    <s v="Strongly object"/>
    <s v="The region is designated as green belt, and I advocate for the utilization of brownfield sites when they are available. The designation as greenbelt in the 2014 local plan was to prevent the spread of large urban areas and to preserve the rural character of Saltford and the distinct identity of Keynsham as a separate town. This designation should still be valid a decade later. I am not convinced that the proposed development meets the 'very special circumstances' required to justify the use of green belt land. The development would greatly diminish the gap between Keynsham and Saltford, particularly with the upcoming Hygge park development and the planned development of Curo land. The fusion of Keynsham and Saltford is incompatible with the rural village status of Saltford. This development would eliminate the remaining open landscape used for agriculture and as a habitat for wildlife, including deer, pheasants, badgers, hedgehogs, and foxes. According to the BANES NE2A policy of 2017, development should aim to preserve and enhance the landscape setting of settlements, their character, views, and features. Without the open landscape, this policy cannot be fulfilled. The area's significant ecological and biodiversity value would be compromised by the removal of ancient stone walls and hedgerows, damaging the ecosystem and taking decades to restore, during which time wildlife would perish. Furthermore, the development would create a large dead-end with a single entry/exit point onto the already congested main Bath Road, and there would be no pedestrian or cycle access to the rest of Saltford due to the housing along Grange Road."/>
    <s v="A new housing development south of Burnett appears to be a superior, long-term choice, considering the future population's need for more housing. This location boasts relatively clear road access to Bath via the A39, connectivity to the south through the A37, and proximity to the A4 leading to Bristol. Currently, the Radstock area lacks a bus connection to Bath along this route, leaving villages up to Chelwood isolated; thus, additional development could generate enough demand to justify enhanced bus services for everyone's benefit. The region has ample open landscapes to preserve the natural environment and protect wildlife and ecosystems. The Duchy land is renowned for its high-quality developments. Most importantly, this area has the potential to satisfy long-term housing requirements."/>
    <x v="24"/>
    <n v="1654"/>
  </r>
  <r>
    <s v="LPO2024-1805633"/>
    <s v="2024-04-09 17:47"/>
    <s v="New"/>
    <s v="Public"/>
    <m/>
    <m/>
    <m/>
    <s v="Rebecca Grinter"/>
    <s v="beclong2001@hotmail.com"/>
    <s v="hotmail"/>
    <s v="Neither"/>
    <s v="Keynsham Scouts have an established right of way of access over the car park, written into the conveyance dated 5th June 1975 when they sold the land to the council developers. Further housing in this area reducing car parking could impact safeguarding of  young people when using the headquarters. Whilst they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thei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make scouting affordable to all within our community, let us not change things.  KASC is based at Keynsham Leisure Centre.  Where would you suggest the swimmers parents park 3 or 4 evenings per week now parking near the leisure centre is reduced thanks to street furniture.  That’s also not taking into account the children who visit the leisure centre for soft play, swim lessons and also, adult gym users.  Due to a health condition, I struggle to walk distances mainly due to uneven ground.  I have no choice but to use my car to go shopping or take the children to their activities.  If I can’t park in Keynsham then I won’t be able to use Keynsham’s shops, cafes, and library."/>
    <s v="Could we perhaps look at disused commercial properties and land?  Not well used car parks.  Could we also factor in that people are still using cars because public transport is still not up to the job so creating housing without parking is creating worse problems for Keynsham."/>
    <x v="25"/>
    <n v="1654"/>
  </r>
  <r>
    <s v="LPO2024-1814713"/>
    <s v="2024-04-13 16:29"/>
    <s v="New"/>
    <s v="Public"/>
    <m/>
    <m/>
    <m/>
    <s v="Carol Watkins"/>
    <s v="watkinsmadpad@hotmail.com"/>
    <s v="hotmail"/>
    <m/>
    <s v="I am responding to question 1, South Burnet site.  No, I don’t think this area should be explored further.  During Prime Minister‘s question time on the 6th of March 2024, when asked does the Prime Minister agree with me that wherever possible new houses should be built on Brownfield sites not on green spaces, not on Greenfield and certainly not on prime farmland? by Mark Pritchard MP, the Prime Minister responded “My right honourable friend is absolutely right. Sustainable planning must be at the heart of our planning system that is why we are committed to meeting the needs of communities by building homes in the right places and,  and as he says, making best use of Brownfield land. We have made it clear that that is what the priority should be and we have put extra funding aside to unlock those sites. Our recent changes to the national planning policy framework provide clearer protection for the greenbelt, making it clear how future housing supply should be assessed.” Let’s listen to our Prime Minister.   National Planning Policy Framework (December 2023, section 153) states “when considering any planning application, local planning authority should ensure that substantial weight is given to any harm to the greenbelt. Very special circumstances will not exist unless potential harm to the greenbelt by reason of inappropriateness and any other harm resulting from the proposal is clearly outweighed by other circumstances.  There are no special that could justify losing the Net Zero farmland that has been sympathetically farmed in a way that is near organic and has attracted rare species of wildlife not seen here for 40 years."/>
    <m/>
    <x v="4"/>
    <n v="1652"/>
  </r>
  <r>
    <s v="LPO2024-1774997"/>
    <s v="2024-03-20 16:30"/>
    <s v="New"/>
    <s v="Public"/>
    <m/>
    <m/>
    <m/>
    <m/>
    <m/>
    <s v=""/>
    <s v="Strongly object"/>
    <s v="I object STRONGLY to the proposed development of 800 hundred new houses shown on the B&amp;NES?Council Plans South of Saltford village for the following reasons:- 1) Part of this land has already been rejected for 99 houses next to Manor Road in 2014 by the &quot;Secretary of State&quot; as &quot;Causing Considerable Harm to the Green Belt's&quot;  purpose, of  &quot;Preventing encroachment into the Countryside&quot;. There are  NO new circumstances to change that decision. Green belt land should not be used for Housing Development.   2) It would generate UNACCEPTABLE EXTRA TRAFFIC, a minimum of 1600 extra car journeys  would have to pass through the existing adjacent residential streets, leading to and from to the A4. The A4 is already heavily polluted and congested. Recent housing Housing Developments such as Hygge Park, have been built on agricultural land, which was totally contrary to the wishes of Saltford and Keynsham residents in spite of 650 written objections, which were ignored in favour of the big property developers.  3) It would destroy the  Biodiversity of local wildlife such as Wild Deer, Pheasants, Woodpeckers and many other wild birds. The many footpaths are used by local people for walking, horse riding, cycling and Children walking or to School along narrow lanes. It is also a busy registered Cycle Path. 4) It would entail the loss of good agricultural land, we already have to import 40% our food from other countries  to the UK, we need self-sufficiency of food in the UK, building yet more houses is very short sited. 5 Longwood has protected NE2a status and building either side of this narrow strip of woodland would damage the enviroment."/>
    <s v="Use existing brown field site of which there are  many."/>
    <x v="9"/>
    <n v="1652"/>
  </r>
  <r>
    <s v="LPO2024-1771885"/>
    <s v="2024-03-18 15:19"/>
    <s v="New"/>
    <s v="Public"/>
    <m/>
    <m/>
    <m/>
    <s v="Tom Bolster"/>
    <s v="tom.bolster@btinternet.com"/>
    <s v="btinternet"/>
    <m/>
    <s v="5.99 It is understood the need to build new developments, but any such development will decimate rural village life in all the surrounding villages. 5.100 The policy is always to keep any disruption away from Bath, eg Traffic flow - and move it elsewhere to the villages within BANES particularly on A39. It is somewhat confusing that it is proposed to protect the Chew Valley with woodland planting but not the A39 from Corston to Hallatrow.  5.101 The amount of funds required to build sufficient infrastructure would be enormous. The A39 from Corston cannot cope with the existing volume of traffic and is not a current public transport route. The benefits to the wider community need to be detailed as currently living to Marksbury I have access to both Bristol and Bath so these benefits are non- existent. 5.102 It is correct that the Duchy own most of the Land covered by this proposal, but when the Duchy put forward a plan for a Development of a Site along the A4 dual carriageway coming into Bath from the Globe Pub this was unsuccessful -  this should be resurrected as this was a Duchy approved plan. Bath already has Student overload with two universities in the City. If there was yet more student accmodation included in this proposal:  a. this would add further add to student overload and b. fails to address the problem of low value housing for people living in the Bath area on low incomes 5.103 This location should not be followed further and potential sites either along the A4 or a new site should be explored around the Hicks Gate Roundabout with good road, rail and public transport links for this proposed site in Keynsham. ."/>
    <s v="Discussion Question   Explore other proposed sites at: a. Between Newton St Loe and the A4 dual carriageway from The Globe Pub (this has already been proposed by the Duchy). b. Around the Hicks Gate Roundabout on the A4 / A4174"/>
    <x v="4"/>
    <n v="1651"/>
  </r>
  <r>
    <s v="LPO2024-1805911"/>
    <s v="2024-04-09 22:53"/>
    <s v="New"/>
    <s v="Public"/>
    <m/>
    <m/>
    <m/>
    <s v="Declan Nolan"/>
    <s v="decconolan@gmail.com"/>
    <s v="gmail"/>
    <s v="Strongly object"/>
    <s v="I strongly object to this proposal on the following grounds:  The plan involves significant reduction of the greenbelt between Saltford &amp; Keynsham without any exceptional circumstances to justify this.  This will inevitably lead to further erosion and the possibility of eventual conglomeration of Saltford into Keynsham.  The plan will mean significant extra traffic on the A4. With breakdowns and roadworks currently making it a miserable experience to try to drive through Saltford, adding an extra 500 houses and school will just exacerbate this further (regardless of any further plans to improve public transport).  This will also inevitably lead to extra traffic on the back roads (e.g. Manor Road, Courtney Road etc) and probable congestion around Manor Road due to school drop-offs.  This will also mean additional pollution (air and noise) which will no doubt have a detrimental affect on local residents.  The addition of 500 houses will hugely add to the volume and population of Saltford (in a relatively rapid timeframe) which will significantly damage the character of what is essentially still a rural village. In addition it will result in an odd “enclave” to the west of Saltford with few connections between the two sections.  There will inevitably be an extra burden on local facilities (doctor etc) with inevitable reductions in availability to residents.   The plan will result in the removal of farmland which is vital to the needs to the country to maintain food resources, and also will no doubt have a major impact to hedgerows, trees and other wildlife habitats, further eroding the ability of our native species to thrive."/>
    <s v="The disused RAF airfield at Charmy Down."/>
    <x v="24"/>
    <n v="1650"/>
  </r>
  <r>
    <s v="LPO2024-1818489"/>
    <s v="2024-04-15 20:37"/>
    <s v="New"/>
    <s v="Public"/>
    <m/>
    <m/>
    <m/>
    <s v="Helen Pearson"/>
    <s v="helen.e.pearson@sky.com"/>
    <s v="sky"/>
    <s v="Strongly object"/>
    <s v="There are no exceptional circumstances to take this land out of the green belt and building on - it would be an irreversible change and the loss of prime agricultural land. It is an area with a mix of habitats richly diverse in flora and fauna and acts as a corridor for wildlife - now more than ever we are recognising the need to preserve and enhance such areas which have taken decades to develop naturally themselves. E.g. Longwood would be significantly impacted with housing built either side and a road through it.  The green belt areas are also an accessible area used and enjoyed regularly by many local residents for recreation.   The population and housing in Saltford has already increased massively over the last 70 years with new housing and is already a very large village. The suggested addition of such a large number of new housing is on this scale is inappropriate for a rural village and would change its character an community dynamics.  In addition, increasing Salford’s population would put pressure on existing services e.g. the doctors surgery, which is already under great pressure to serve Saltford’s current population.  Extra traffic from new housing will increase traffic on existing residential roads.  The A4 is already at full capacity, with heavy congestion at peak times. Extra housing will only exacerbate this.  The green belt is there to prevent urban sprawl. This development would narrow the the open landscape between Saltford and Keynsham.   The identified need for new housing going forward is in Bath not Saltford. If people are to walk and/or cycle to work new housebuilding should be where the jobs are."/>
    <s v="I am in support for all the alternative site suggestions as proposed by Saltford Parish Council."/>
    <x v="24"/>
    <n v="1649"/>
  </r>
  <r>
    <s v="Email30"/>
    <m/>
    <m/>
    <m/>
    <s v="Yes"/>
    <s v="Saltford Parish Council"/>
    <m/>
    <m/>
    <m/>
    <s v=""/>
    <s v="None of the above"/>
    <s v="Saltford Parish Council acknowledges that new settlements are recommended by NPPF (December 2023)_x000a_at para. 74, and have the potential to provide a much more acceptable Local Plan if B&amp;NES Council chose one or two big new site(s) where new infrastructure can follow &quot;garden city&quot; principles as recommended in NPPF (December 2023) at para. 74c._x000a_However, before providing an opinion on its suitability for a large development in the longer-term for this particular Green Belt location on Saltford’s southern border, SPC would need to see more detailed_x000a_proposals so that we can see potential impacts of proposals for local issues including:_x000a_• transport connectivity that includes taking account of the lack of capacity in Saltford and Keynsham;_x000a_• likely impact on Saltford’s roads, lanes and footpaths including those used for recreation (walking_x000a_and cycling);_x000a_• ecology of woodlands on the south side of Saltford (e.g. wildlife connectivity between Longwood,_x000a_Folly Wood and Stantonbury Hill); and_x000a_• proposals for biodiversity net gain._x000a_SPC therefore requests that it be kept informed and consulted on work by B&amp;NES Council when the_x000a_Council further explores this potential location for longer-term development._x000a_If B&amp;NES explores this option further, it should be designed and built on sustainable development_x000a_principles with easy access to employment, leisure, health services and retail facilities as well as good public and road transport links to the larger cities, whilst limiting the need to travel as part of the overall design. Local recreational space (e.g. public park) for the new inhabitants and a biodiversity net gain should be factored in."/>
    <s v="See our answer to Section: Keynsham and Saltford: Area overview in Chapter 6 “Keynsham, Saltford,_x000a_Hicks Gate and Whitchurch Village (Area 2)” where we list several brownfield sites in the Bath area and elsewhere, i.e. where the new job opportunities are likely to be situated and thus new housing_x000a_developments should be located if people are to walk and/or cycle to work. The former WWII RAF base at Charmy Down is a 90ha brownfield site, for example, that could be the perfect site for a Market Village along the lines of Poundbury."/>
    <x v="4"/>
    <n v="1649"/>
  </r>
  <r>
    <s v="Email178"/>
    <m/>
    <m/>
    <m/>
    <s v="Yes"/>
    <s v="Natural England"/>
    <m/>
    <m/>
    <m/>
    <s v=""/>
    <m/>
    <s v="MIN/MSA: Minerals Safeguarding Areas_x000a_Whilst we understand that the principle of minerals extraction on these sites has not been_x000a_agreed, the proposed safeguarded area in in a location which may provide habitat which is_x000a_functionally linked to the Bath and Bradford on Avon Bats SAC. Potential environmentalimpacts including impacts to functionally linked land through the working of this area will need to_x000a_be considered._x000a_MIN/MA: Mineral Allocations_x000a_We have no comment on these areas on the understanding that the extension of the Upper_x000a_Lawn Quarry has already received permission and that no changes are proposed to the Upper_x000a_Lawn Quarry preferred area, and the Stok Hill Mine allocation and preferred area._x000a_MIN/MD: Minerals Development: Environmental Enhancement Through Restoration_x000a_We welcome the inclusion of this policy and the requirement to consider a wide range of_x000a_environmental factors in restoration proposals including soil, biodiversity, geodiversity and_x000a_landscape._x000a_Mineral extraction sites can provide unique opportunities for habitat creation (such as open_x000a_mosaic habitats or calcareous grassland) and can provide opportunities to create and enhance_x000a_habitats for protected species (such as the integration of bat roosting features in restoration_x000a_proposals). Restoration proposals must respond to local ecological networks and maximise_x000a_opportunities to contribute to the enhancement and expansion of these networks._x000a_The policy should also require restoration proposals to improve access to nature through_x000a_providing areas with public access and improving access and enjoyment of geodiversity (for_x000a_example through the creation of geotrails)."/>
    <m/>
    <x v="91"/>
    <n v="1649"/>
  </r>
  <r>
    <s v="LPO2024-1819036"/>
    <s v="2024-04-16 09:01"/>
    <s v="New"/>
    <s v="Public"/>
    <m/>
    <s v="HUB"/>
    <s v="Yes"/>
    <s v="Avison Young on behalf of HUB"/>
    <s v="charlotte.taylor-drake@avisonyoung.com"/>
    <s v="avisonyoung"/>
    <s v="Neither"/>
    <s v="Whilst we support the aspiration to deliver as much affordable housing as possible through new development, we do not agree with the options put forward to amend the existing affordable housing policy.  The deliverability of a development project is reliant on a number of factors. A key element of this is funding/development finance to support delivery where a large part of the investment is placed up front and therefore based on judgment and estimation of costs and planning and construction risks. In this context, and when considering large scale development projects, investment needs certainty. The economics of a development are also based on the type, scale and tenure of the scheme where Build to Rent and Co-living developments have distinct economics and represent a different type of investment when compared to traditional build for sale residential models.   We recognise that viability reviews can be a route to delivering increased levels of affordable housing over the lifetime of a development, however, we urge the Council to carefully consider the impact this has on the risk associated with an investment and the knock-on implications on delivery of development on more complex sites. We suggest that any review mechanisms should only be introduced for explicitly phased projects, and should have regard to the financing of certain types of development (e.g. Built to Rent). Should the requirement for viability review be introduced, we also seek for clarity and detailed guidance on the implementation of viability reviews (including the identified resource and monitoring process) as this would provide greater certainty."/>
    <m/>
    <x v="39"/>
    <n v="1647"/>
  </r>
  <r>
    <s v="LPO2024-1821131"/>
    <s v="2024-04-16 16:19"/>
    <s v="New"/>
    <s v="Public"/>
    <m/>
    <m/>
    <m/>
    <s v="Kate Bevan"/>
    <s v="kate@twertonandwhiteway.org"/>
    <s v="twertonandwhiteway"/>
    <s v="Partially object"/>
    <s v="5.11 “Parts of some Wards in Bath experience inequalities in health and wellbeing outcomes, including Twerton, Whiteway and Foxhill, and the built and natural environment can play an important role in addressing inequalities” –  it is impossible to draw out from the document what could or will be done around this.   It seems like there is a lot of proposed development but not where it is needed for Whiteway/Twerton area.   The only direct references seem to be:       5.15 - regarding Purpose Built Student Accommodation for Twerton Riverside (which is unlikely to hold any benefit for existing residents)   5.25 Retrofitting. Is the Council, as Planning, able to be less passive in pushing for housing providers to improve their properties, as part of the Climate Strategy?  And is there scope within the Local Plan to oblige housing providers to keep at least their basic legal responsibilities to tenants, as part of the Wellbeing Strategy? Curo residents are consistently reporting the challenges they face trying to get repairs done and damp/mould addressed, as well as significant insulation problems. People deserve liveable homes that do not cause health problems.  We see here in 5.25 that ‘overall numbers of housing need to increase in order to access Homes England funding’ - what incentive if any then is there for retrofitting?    There is no connection made here to the indices of deprivation that are referenced early in the document and how these issues intersect. If the Plan is serious about preventative action then there is a need to highlight the impact that living conditions have on wellbeing and other social factors."/>
    <s v="The language used in the Plan should not be passive in discussing what housing providers ‘could’ do to improve quality of life – words like ‘could’/’potential’ should be replaced with ‘should’/’must’ or even ‘will’."/>
    <x v="60"/>
    <n v="1646"/>
  </r>
  <r>
    <s v="LPO2024-1778255"/>
    <s v="2024-03-22 11:39"/>
    <s v="New"/>
    <s v="Public"/>
    <m/>
    <s v="Watkin Jones Group"/>
    <m/>
    <s v="Iain Smith - Watkin Jones Group"/>
    <s v="iain.smith@watkinjones.com"/>
    <s v="watkinjones"/>
    <s v="None of the above"/>
    <s v="The options presented within the Council’s consultation document are:   •For PBSA to provide an element of affordable PBSA (Option A); or  •For developments to provide a payment towards off-site Class C3 affordable housing (Option B); or  •For on campus PBSA developments to provide affordable PBSA, and off-campus PBSA developments to provide a payment towards off-site Class C3 affordable housing (Option C).   The NPPF requires policy to be positively prepared (e.g. respond to the area’s objectively assessed needs) and justified. If affordable PBSA (Option A) is to be provided within PBSA developments, there needs to be robust evidence demonstrating a clear need for it. No evidence has been provided thus far to suggest that prevailing rents are unaffordable to students. The increased delivery of PBSA would also result in rental costs decreasing.   WJG objects to Options B and C. The Council states at para. 9.110 of the Options Document that the provision of a contribution from PBSA towards Class C3 affordable housing is “justified by the consideration that sites allocated for PBSA could otherwise be allocated for use as C3 dwellings, which would be required to provide 30% or 40% on-site affordable housing”. The same logic would apply to sites developed for other uses. This includes, for example, residential institutions (another form of communal accommodation) and offices where sites could also feasibly deliver Class C3 housing and deliver affordable homes. No explanation is provided to confirm why these uses do not need to contribute towards the strategic need for affordable housing and why PBSA has been singled out."/>
    <s v="Please see comments above."/>
    <x v="63"/>
    <n v="1644"/>
  </r>
  <r>
    <s v="LPO2024-1795465"/>
    <s v="2024-04-03 07:58"/>
    <s v="New"/>
    <s v="Public"/>
    <m/>
    <m/>
    <m/>
    <s v="Max Slinger"/>
    <s v="slingermax@googlemail.com"/>
    <s v="googlemail"/>
    <m/>
    <s v="I am a lifetime Bath resident (at 35 years old there are few of us), and am delighted to see this consultation. I would suggest that topics such as Bath's green belt (and it's consequences on Bath's status as a UNESCO World Heritage site) are so important, that this consultation needs to be more proactively marketed to a wider pool of stakeholders, before any decisions are consequently made. I suspect the majority of people who currently come across this are elderly 'busybodies' in retirement (no offence intended) but that the input of younger generations should be sought too (via letter to all local households seems appropriate).  There is one area I have a specific proposal for; Local Green Spaces. There is a proposed planning application for another Lidl on Bath Rugby's former Lambridge training ground land, for which I suspect this will have the largest detriment to Bath's UNESCO status in my lifetime. The London road is the main entrance to the city, and is horrific enough now to drive up and down, without adding another junction for another supermarket. The land along this floodplain should be protected and celebrated for the benefit of the kingfishers, beavers and many great forms of wildlife I have seen along this stretch of river over my lifetime. Another Lidl and other supermarkets will be fine in 'proper' brownfield sites, i.e. the former Culverhay school site would be ideal) however this is not one of them. This is mostly wild land that should be protected now before it is forever lost to being a supermarket and then possibly an expanded residential development if the supermarket is one day unsuccessful."/>
    <s v="The planning permission requirements have slowly reduced over the decades. When I was a child there were gorgeous building requirements (see Southgate Vs the ugly shopping mall it replaced) however there are increasingly unattractive and inconsistent developments being approved. Bath needs to take a more definitive view on the balance of providing new properties Vs maintaining it's position as the UK's UNESCO City, acknowledging that to maintain this status, it will need to say no to many developments unless they are of a certain standard. There are other places in the UK for housing, why should Bath be ruined when Bristol or Birmingham could pull their weight a little more."/>
    <x v="27"/>
    <n v="1643"/>
  </r>
  <r>
    <s v="LPO2024-1821272"/>
    <s v="2024-04-16 16:54"/>
    <s v="New"/>
    <s v="Public"/>
    <m/>
    <s v="Persimmon Homes Severn Valley"/>
    <s v="Yes"/>
    <s v="Dom MacDougall (Persimmon Homes Severn Valley)"/>
    <s v="dominic.macdougall@persimmonhomes.com"/>
    <s v="persimmonhomes"/>
    <s v="Neither"/>
    <s v="6.3: It should be noted that spatially, Keynsham is one of the most well-located settlements to accommodate the unmet housing need of Bristol, given its proximity to Bristol. Accordingly, when B&amp;NES assess where within the district Bristol’s unmet need should be directed, Keynsham should be one of the first settlements to be considered. West Keynsham: The Company welcomes the Council’s intention to release land on the west of Keynsham from the Green Belt. However, there is little to suggest that Option A is deliverable. Lays Farm Trading Estate has not been submitted to the HELAA so there is no evidence that is available for development. The northern part of Option A requires access through Lays Farm Trading Estate as per the policy text. From the title boundaries of the northern field, a standalone access appears challenging. Given those access concerns, without Lays Farm Trading Estate, Option A is not deliverable in its entirety. Similarly, Option B on its own does not reflect a strategic allocation on the scale that is appropriate for the west of Keynsham, in that more growth can and should be accommodated. The Company has control of Land West of Charlton Road, which is directly south of the Option B site and can accommodate up to 200 dwellings. A sensible level of growth in Keynsham would include the allocation of Land West of Charlton Road, particularly when noting the additional 880 dwellings to be found, based on the adoption of a more realistic small-site windfall figure. There is also the as of yet undetermined share of Bristol’s unmet housing need of 10,404 dwellings which B&amp;NES will need to accommodate."/>
    <s v="The Company controls Land West of Charlton Road, Keynsham, comprising approximately 22.5 acres of agricultural land. The site has been promoted in previous Local Plan consultation stages and has been assessed in the HELAA with site reference K16a. The HELAA assessment concludes positively that the site is “Potentially achievable”, “Potentially deliverable or developable” and represents a “Viable residential typology”. The site is within Area 2 of the Spatial Strategy Sub-areas. Supporting these representations are Vision Document (including an indicative masterplan), an Access Appraisal and a Landscape Note. While the site was not assessed through B&amp;NES’ Strategic Place Assessment, the HELAA has not identified any constraints that would prevent the development of this site, other than the need to release the site from Green Belt.  The site is within the Bristol-Bath Green Belt, adjoining Keynsham’s western settlement boundary, and is suitable for Green Belt release for residential development. The Landscape Note, prepared by Enzygo, supports the release of this site from the Green Belt. The Note sets out that Land West of Charlton Road is not within a sensitive position within the wider landscape. This is supported by the Queen Charlton Conservation Area Character Appraisal Map (2018) which shows that the site is not within a key view from Queen Charlton. The site is also not within the Stockwood Vale Landscape Character Area. This is in part due to the site not being within the valley of the River Chew and is instead on the plateau.  Para 143 of the NPPF sets out the five purposes of Green Belt, which are;  a) to check the unrestricted sprawl of large built-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Land West of Keynsham does not make a significant contribution to any of the five purposes and its release from the Green Belt would not undermine the Green Belt’s purpose.  Regarding purpose a, the release of this site from Green Belt would not extend Keynsham any further west than the existing Lays Farm Trading Estate has done.   On purpose b, the release of this site from Green Belt would not reduce the shortest distance between Keynsham and Bristol.  Regarding purpose c, as with purpose a the release of this site from Green Belt would not extend Keynsham any further west than the existing Lays Farm Trading Estate has done.   With purpose d, the release of this site from Green Belt would not harm the setting or special character of nearby historic towns. The nearby settlement of Queen Charlton is a Conservation Area, however as set out in the Landscape Note, the development of Land West of Charlton Road would have a very limited impact on Queen Charlton, and less of an impact than Options A or B for West Keynsham.  For purpose e, B&amp;NES have already accepted that Green Belt release is necessary in order to meet its housing requirement, as brownfield development alone is not sufficient.   The Access Appraisal, prepared by Apex Transport Planning, sets out that a suitable and workable access can be delivered from the Charlton Road/Linnet Way roundabout. The Appraisal also establishes the sustainability credentials of the site and Keynsham more broadly. In terms of public transport, there are two bus stops in close proximity to the site, one being 40m north of the site and the other 150m north. The stops serve the no. 349 service which runs from Keynsham to Bristol bus station with a 30-minute frequency. Keynsham train station is 2.5km from site, accessible by a 30-minute walk or 8-minute cycle. A Public Right of Way (BA27/13) also runs adjacent to the site’s northern boundary, which connects Queen Charlton to Keynsham.  The masterplan, prepared by EDP, provides for up to 200 dwellings and includes a number of play areas, including LAPs, LEAPs, trim trails and a kick-about area. The easement relating to the gas main crossing the site from north to south has been accommodated.       Section 6.27 of the emerging Local Plan establishes the key priorities and objectives for Keynsham. Land West of Charlton Road would support a wide range of these, and these include:  •Provide homes to meet the needs of the district, including provision of homes that are affordable, and a mix of homes to meet the need of a variety of demographics, including homes for older people.  oThrough delivery of new homes •Retain significant green gap between Keynsham and Saltford, and seek to improve the quality of the gap, making it more accessible and usable to all.  oThrough the delivery of a site which will not reduce the green gap between the two settlements, given its location on the west of Keynsham. •Create opportunities to become carbon neutral and nature positive by 2030, and work towards a climate resilient district. •Protect the key aspects of the landscape setting of the two settlements, and views to and from the Cotswold National Landscape.  oThrough delivery of new homes on a site that is not affected by significant landscape sensitivities •Provision of good quality green (land-based) and blue (water-based) infrastructure that is accessible and usable to all, placing nature at the heart of any development opportunities.  oThrough a well-planned masterplan with sufficient green and blue infrastructure •Maximise ecological mitigation and biodiversity net gain.  oThrough the delivery of a minimum of 10% biodiversity net gain •Explore the green infrastructure opportunities provided by the River Chew Valley through Keynsham, the River Avon corridor, and Stockwood Vale, for nature oThrough the delivery of green corridors and other ecological features, generating a minimum of 10% BNG •Seek opportunities to encourage community food growing and edible landscapes, and provide space for allotments. oThrough the provision of allotments on-site. •Ensure policy supports the delivery of built and natural environments that promote health and well-being for all.    Land West of Charlton Road’s release from the Green Belt and allocation for up to 200 dwellings would make a significant contribution to B&amp;NES’ housing requirement, which has a minimum shortfall of 880 dwellings, which is before Bristol’s unmet housing need is accommodated."/>
    <x v="11"/>
    <n v="1642"/>
  </r>
  <r>
    <s v="LPO2024-1818480"/>
    <s v="2024-04-15 20:28"/>
    <s v="New"/>
    <s v="Public"/>
    <m/>
    <m/>
    <m/>
    <s v="Helen Pearson"/>
    <s v="helen.e.pearson@sky.com"/>
    <s v="sky"/>
    <s v="Strongly object"/>
    <s v="There are no exceptional circumstances to take this land out of the green belt and building on - it would be an irreversible change and the loss of prime agricultural land. It is an area with a mix of habitats richly diverse in flora and fauna and acts as a corridor for wildlife - now more than ever we are recognising the need to preserve and enhance such areas which have taken decades to develop naturally themselves. E.g. Longwood would be significantly impacted with housing built either side and a road through it.  The green belt areas are also an accessible area used and enjoyed regularly by many local residents for recreation.   The population and housing in Saltford has already increased massively over the last 70 years with new housing and is already a very large village. The suggested addition of such a large number of new housing is on this scale is inappropriate for a rural village and would change its character an community dynamics.  In addition, increasing Salford’s population would put pressure on existing services e.g. the doctors surgery, which is already under great pressure to serve Saltford’s current population.  Extra traffic from the new housing travelling down to get on the A4 would greatly increase traffic on Grange Rd and Manor Rd - causing congestion and making it less safe for pedestrians. The chaos and congestion caused by the recent closure of Grange Rd for 3 weeks for maintenance is a perfect demonstration of the effect of such an increase in the number of vehicles will have.  The A4 is already at full capacity, with heavy congestion at peak time. Extra housing will only exacerbate this."/>
    <s v="I fully support all the potential brownfield sites in Bath proposed and listed as alternatives by Saltford Parish Council in their Area overview in Chapter 6 “Keynsham, Saltford, Hicks Gate and Whitchurch Village (Area 2)”."/>
    <x v="16"/>
    <n v="1642"/>
  </r>
  <r>
    <s v="LPO2024-1818058"/>
    <s v="2024-04-15 16:36"/>
    <s v="New"/>
    <s v="Public"/>
    <m/>
    <s v="Taylor Wimpey"/>
    <s v="Yes"/>
    <s v="Lawrence Turner"/>
    <s v="bristol@boyerplanning.co.uk"/>
    <s v="boyerplanning"/>
    <s v="Neither"/>
    <s v="Non-strategic Sites 3.20 Taylor Wimpey welcomes the acknowledgement that although smaller non-strategic sites may not provide a larger quantum of development or infrastructure, they have a critical role in contributing to meeting B&amp;NES housing requirement. 3.21 Options A and B were proposed for non-strategic sites, illustrated in the table below.  Table 3. Option A and B for non-strategic sites (Page 206 of Options Document).  Q: Do you prefer Option A or Option B? Please explain the reasons for your opinion on these options.  3.22 Taylor Wimpey do not support Option A due to the following reasons: • Only allocating strategic sites does not provide opportunity for smaller sites to contribute to the housing requirement which is a significant need within B&amp;NES. • Allocating strategic sites cannot meet the local housing needs of every community and will not, therefore, meet the aims and objectives of the local plan to maximise the delivery of housing that is affordable. • Allocating strategic sites will not provide the most sustainable patterns of development and will not provide a balanced and proportional distribution of development according to the role and function of each settlement. • By not allocating smaller sites, opportunities to make financial contributions to local infrastructure will be minimised. An over-reliance on strategic development sites, often leads to ineffective planning policies and allocations, given the long lead-in and delivery times for strategic housing. This often results in a reduction in both short term housing land supply and over the long-term delivery of housing over the Plan Period."/>
    <m/>
    <x v="56"/>
    <n v="1642"/>
  </r>
  <r>
    <s v="LPO2024-1817857"/>
    <s v="2024-04-15 15:44"/>
    <s v="New"/>
    <s v="Public"/>
    <m/>
    <s v="Taylor Wimpey"/>
    <s v="Yes"/>
    <s v="Lawrence Turner"/>
    <s v="bristol@boyerplanning.co.uk"/>
    <s v="boyerplanning"/>
    <m/>
    <s v="Chapter 7: Somer Valley: Vision, Strategy and Options Somer Valley: Strategy overview and key issues  Q: Do you agree with the issues, priorities and objectives for the Somer Valley? Is there anything else you think we should investigate or include?   3.18 Taylor Wimpey agree with the priorities for the Somer Valley within the Options Document, and strongly support what we would consider to be the most important objective to “provide homes to help meet need, including the provision of homes that are affordable, and a mix of homes to meet the varying accommodation needs of the population, including homes for older people” in the Somer Valley, with particular regard to Midsomer Norton. 3.19 Land at Chilcompton Road provides an opportunity for the provision of housing within the Somer Valley, as well as contributions towards necessary infrastructure including sustainable and active travel links within Midsomer Norton. Moreover, the location on the edge of the settlement provides an opportunity for the Site to assist in wayfinding for residents and visitors to access the countryside and potential provision of public open space, in turn supporting the well-being and health needs of the community.  Non-strategic Sites 3.20 Taylor Wimpey welcomes the acknowledgement that although smaller non-strategic sites may not provide a larger quantum of development or infrastructure, they have a critical role in contributing to meeting B&amp;NES housing requirement. 3.21 Options A and B were proposed for non-strategic sites, illustrated in the table below.  Table 3. Option A and B for non-strategic sites (Page 206 of Options Document)."/>
    <m/>
    <x v="1"/>
    <n v="1641"/>
  </r>
  <r>
    <s v="LPO2024-1788395"/>
    <s v="2024-03-28 10:52"/>
    <s v="New"/>
    <s v="Public"/>
    <m/>
    <m/>
    <m/>
    <s v="John Green"/>
    <s v="johnrgreen593@gmail.com"/>
    <s v="gmail"/>
    <s v="Strongly object"/>
    <s v="1. The scale of this proposal would change the essential character of our rural village, the areas identified are currently GREEN BELT areas which serves to check the unrestricted sprawl of large built up areas.  2. The open countryside is used by us the residents, for our benefit and our HEALTH and WELL BEING, with a network of permissive paths and country lanes.  Access would be from and onto an already busy and congested A4 road.  The proposed enclave has no easy foot path or cycle path connections to the rest of Saltford because of the existing continuous housing line in Grange Rd.     3. This area includes GOOD QUALITY HIGH GRADE agricultural land, required for food security.    4. The proposed development would HARM important ecology and biodiversity, the very special circumstances required to take land out of the GREEN BELT have not been demonstrated.  The exisitng wooded area is used extensively for the well being of all.    5. The GREEN BELT land around Saltford forms part of the designated 'Forest of Avon' area.  6. The Secretary of State for Communities and Local Government in 2014, refused planning permission for 99 new dwellings south of Manor Road, a feature of GREEN BELT should be it's permenance and continue in the next local plan.    7. Access to the proposed sites would pass through existing residential roads, Grange Rd, Manor Rd, making these roads congested and unsafe. The rural Manor Rd lane would be further congested.  This lane is used by school children, walkers and cyclists.    8. Manor Rd is part of the B&amp;NES strategic cycling network and includes an entrance to the local primary school."/>
    <s v="1. The edge of Bath which has a better infrastructure and has access to better roads and transport links.  2. Corston and the A37 corridor, these would be better suited to absorbing the addition of houses and people would need for such a development."/>
    <x v="24"/>
    <n v="1640"/>
  </r>
  <r>
    <s v="LPO2024-1805929"/>
    <s v="2024-04-09 23:21"/>
    <s v="New"/>
    <s v="Public"/>
    <m/>
    <m/>
    <m/>
    <s v="Kerrie Carlin"/>
    <s v="kcarlin986@gmail.com"/>
    <s v="gmail"/>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s v="No new housing should be built on or around this site."/>
    <x v="24"/>
    <n v="1638"/>
  </r>
  <r>
    <s v="LPO2024-1821077"/>
    <s v="2024-04-16 16:09"/>
    <s v="New"/>
    <s v="Public"/>
    <m/>
    <m/>
    <m/>
    <s v="Mel Munday"/>
    <s v="melmunday@gmail.com"/>
    <s v="gmail"/>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38"/>
  </r>
  <r>
    <s v="LPO2024-1802304"/>
    <s v="2024-04-07 23:16"/>
    <s v="New"/>
    <s v="Public"/>
    <m/>
    <m/>
    <m/>
    <s v="Rex Rooke"/>
    <s v="sophiesue2001@yahoo.co.uk"/>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38"/>
  </r>
  <r>
    <s v="LPO2024-1802306"/>
    <s v="2024-04-07 23:17"/>
    <s v="New"/>
    <s v="Public"/>
    <m/>
    <m/>
    <m/>
    <s v="Rose Rooke"/>
    <s v="sophiesue2001@yahoo.co.uk"/>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38"/>
  </r>
  <r>
    <s v="LPO2024-1802303"/>
    <s v="2024-04-07 23:16"/>
    <s v="New"/>
    <s v="Public"/>
    <m/>
    <m/>
    <m/>
    <s v="Samuel Thomas Rooke"/>
    <s v="rapidplumbingandheating@yahoo.com"/>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38"/>
  </r>
  <r>
    <s v="LPO2024-1802302"/>
    <s v="2024-04-07 23:15"/>
    <s v="New"/>
    <s v="Public"/>
    <m/>
    <m/>
    <m/>
    <s v="Sophie Jane Rooke"/>
    <s v="sophiesue2001@yahoo.co.uk"/>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38"/>
  </r>
  <r>
    <s v="LPO2024-1802305"/>
    <s v="2024-04-07 23:17"/>
    <s v="New"/>
    <s v="Public"/>
    <m/>
    <m/>
    <m/>
    <s v="Stanley James Rooke"/>
    <s v="sophiesue2001@yahoo.co.uk"/>
    <s v="yahoo"/>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38"/>
  </r>
  <r>
    <s v="LPO2024-1804081"/>
    <s v="2024-04-08 21:08"/>
    <s v="New"/>
    <s v="Public"/>
    <m/>
    <m/>
    <m/>
    <m/>
    <m/>
    <s v=""/>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38"/>
  </r>
  <r>
    <s v="LPO2024-1804080"/>
    <s v="2024-04-08 21:08"/>
    <s v="New"/>
    <s v="Public"/>
    <m/>
    <m/>
    <m/>
    <m/>
    <m/>
    <s v=""/>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38"/>
  </r>
  <r>
    <s v="LPO2024-1815979"/>
    <s v="2024-04-14 20:04"/>
    <s v="New"/>
    <s v="Public"/>
    <m/>
    <m/>
    <m/>
    <s v="Danielle Taylor"/>
    <s v="danielleemmasmith@hotmail.com"/>
    <s v="hotmail"/>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s v="A new settlement where the impact of these vast developments won’t ruin another village and create traffic carnage!"/>
    <x v="24"/>
    <n v="1637"/>
  </r>
  <r>
    <s v="LPO2024-1804513"/>
    <s v="2024-04-09 10:18"/>
    <s v="New"/>
    <s v="Public"/>
    <m/>
    <m/>
    <m/>
    <s v="I Gill"/>
    <s v="ijenkinsongill@gmail.com"/>
    <s v="gmail"/>
    <s v="Strongly object"/>
    <s v="6.24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6.26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m/>
    <x v="9"/>
    <n v="1637"/>
  </r>
  <r>
    <s v="LPO2024-1788850"/>
    <s v="2024-03-28 14:15"/>
    <s v="New"/>
    <s v="Public"/>
    <m/>
    <m/>
    <m/>
    <s v="Linda Clark"/>
    <s v="galinclark@gmail.com"/>
    <s v="gmail"/>
    <m/>
    <s v="A garden city approach with necessary infrastructure built at the same time to provide all services required within easy reach of homes and main transport links, preferably rail, to other large towns is the most sustainable option when the objective is to build a significant number of new homes to meet genuine housing need is accepted. However, before providing an opinion on its suitability for a large development in the longer-term for this particular Green Belt location on Saltford’s southern border, priority should be given to build on all brownfield sites first, BEFORE even starting to consider a greenfield site like South of Burnett.  In the absence of detailed proposals there are some very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Due to the current pro-wildlife farming and land management methods deployed by the current farmer on the land in question, the biodiversity net gain from developing this area would need to be very significant.  Likewise, a large local recreational space (e.g. large public park) for the new inhabitants would need to be included to avoid further pressure on nearby green and riverside spaces in Saltford."/>
    <s v="Brownfield sites should be developed with housing and all associated infrastructure before any green belt is built on."/>
    <x v="4"/>
    <n v="1637"/>
  </r>
  <r>
    <s v="LPO2024-1819862"/>
    <s v="2024-04-16 11:59"/>
    <s v="New"/>
    <s v="Public"/>
    <m/>
    <m/>
    <m/>
    <s v="Richard  Wilford"/>
    <s v="rich.wilford@gmail.com"/>
    <s v="gmail"/>
    <s v="Strongly object"/>
    <s v="Saltford was categorised as a rural village in the 2014 Local Plan. (policy RA1). The proposed scale of development is not appropriate for a rural village. -The scale of the development would alter the essential character of Saltford. -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Access would be from and onto an already busy A4 main road, often congested at peak times -The green belt land around Saltford forms part of the designated Forest of Avon area. -The ''very special circumstances'' required to take land out of green belt have not been demonstrated.  Very special circumstances require a compelling case to be made. Why here and why now? -The proposed enclave has no footpath or cycle path connections to the rest of Saltford because of the existing continuous housing line in Grange Road."/>
    <m/>
    <x v="24"/>
    <n v="1637"/>
  </r>
  <r>
    <s v="LPO2024-1804499"/>
    <s v="2024-04-09 10:14"/>
    <s v="New"/>
    <s v="Public"/>
    <m/>
    <m/>
    <m/>
    <s v="I Gill"/>
    <s v="ijenkinsongill@gmail.com"/>
    <s v="gmail"/>
    <s v="Strongly object"/>
    <s v="6.64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6.66 I strongly object to the Council’s proposals to grab Green Belt land for development. Green Belt was put in place specifically to prevent urban sprawl. This proposal will swamp the ancient villages of Keynsham and Saltford. The Green Belt does not belong to the Council but belongs to the Nation as a green lung. We all found out its benefits during lockdown, benefits to the health of communities. This proposal will destry productive farmland and wildlife habitats. World events have shown us we need to produce more of our own food. We should be protecting our wildlife, not destroying their source of food. We should not be destroying ancient woodland and ancient hedgerows for songbirds and owls, some of which are on the Red List. It would be an act of vandalism to turn their environment into a wasteland."/>
    <m/>
    <x v="24"/>
    <n v="1636"/>
  </r>
  <r>
    <s v="LPO2024-1820999"/>
    <s v="2024-04-16 15:46"/>
    <s v="New"/>
    <s v="Public"/>
    <m/>
    <m/>
    <m/>
    <m/>
    <m/>
    <s v=""/>
    <s v="Strongly object"/>
    <s v="This development would increase the current population of Saltford by at least 40% which would put existing amenities under intolerable pressure. Whilst there is a provision for a new primary school and a village shop no suggestions have been made about delivering additional secondary school places, nurseries, GP practices, veterinary practices etc.  The A4 is currently very busy at most times of the day and it is already difficult to get onto the road from side roads.  Given how often this road seems to be closed for roadworks any increase in the volume of traffic will cause further bottlenecks and frustration for the existing residents of Saltford. The provision of only 1 bus per hour to Keynsham is ludicrous and does little to encourage residents to forsake the cars. If Saltford railway station reopens a lot of people from outlying villages will bring their cars into Saltford and park on the already choked side roads in order to catch the train. Adding cars from the majority of the 800 new residences planned will bring gridlock to all roads not just the A4. Although it is a nice idea to improve the cycle and walking routes in the village the amount of cars and bad parking with no policing will make it practically even harder to get around. Using agricultural land for this development seems very short-sighted as we need to become a more self sufficient in food production. Whilst I have no interest in golf the club offers recreational benefits to golfers of all ages and abilities and to take away the practise and coaching areas will hit young people and those adults who can't afford to be members very hard."/>
    <s v="A development of 80 -100 houses could be sustainable and not put huge pressure on existing amenities and infrastructure.  If the local plan proposal goes ahead then I believe that thought should be given again to building a Saltford by-pass."/>
    <x v="16"/>
    <n v="1635"/>
  </r>
  <r>
    <s v="LPO2024-1820313"/>
    <s v="2024-04-16 13:26"/>
    <s v="New"/>
    <s v="Public"/>
    <m/>
    <m/>
    <m/>
    <m/>
    <m/>
    <s v=""/>
    <s v="Strongly object"/>
    <s v="I am against the proposal to convert the Sion Hill Campus to residential flats particularly as the proposed number of flats seems to be fluid and could increase up to 100. I would prefer to see the building converted to a luxury Hotel and Spa.  Originally, St Winifred's, a large private house, occupied Sion Hill Campus but it was demolished by a bomb in April 1942. Post war, the existing Bath Teacher Training College of Domestic Science in Bath was moved into a new building on the Sion Hill site. Some of the stone from the old buildings were used to build some infill houses between the Georgian Houses nearby. I was told this by the former old caretaker of the Domestic Science College who collected some of the stone himself.   I know the area well as my windows overlook the grounds and I watch foxes, badgers, bats, owls, squirrels and occasional deer amongst the trees. My children walked to nearby schools and now their children do the same. So I feel entitled to contribute towards the debate about the Campus. The roads are narrow up the steep Sion Hill (West), particularly at the mounting steps up to the high pavement half way up Sion Hill with blind bends on the steep hill and Sion Road where it meets Sion Hill Place. The pavements at the back of the Campus are impossible to walk because of the tree roots and are therefore not suitable for pedestrians attempting to walk to the 5 schools around (Kingswood, Royal High School Junior and Senior, St Stephen's, and St Andrew's). Even Winifred's Lane, a straight road, has safer sight lines than Sion Road and could be even safer with chiquanes to slow traffic that"/>
    <s v="My proposal for Sion Hill Campus - Luxury Hotel and Spa.  It could however be appropriate for a luxury Hotel and Spa using the waters of Winifred's Well. It would have an interesting backstory about the Pilgrim Route from the Cotswold Way down to the centre of Bath. During local excavations I have seen the natural spring water gushing out of the ground, making its way down the hill. The springs are still there, mostly underground, occasionally escaping to form puddles in the garden or on the road. Winifred's Well could easily be found and developed as a tourist attraction, just look for the flow of water. There are plenty of examples of old pottery in the earth and there could be examples of Roman remains around Winifred's Well. Local people would appreciate a hotel with dining and Spa facilities. Tourists would enjoy the facilities, the peace of the gardens and the wonderful views that they can't get in town.   In the development proposals at Point 5 of the Policy Proposals SB24 Sion Hill, it mentions turning the South of the site into a public space. At Point 9 it mentions cycling on the site and allotments! As you must know, there is a big public space at the High Common just 100 mts away from the Campus and it has proved difficult to keep that space neat and purposeful when not used as an Approach Golf Course as it used to be. The terrain round here is too steep for cyclists and leads nowhere.   The words in this Policy Document seem to have been written by someone who does not know this area intimately, who is desk-bound but knows the general policies that have to be included for the plan to succeed. Decisions made now could affect this very special Conservation Area irrevocably and leave us with a totally changed environment and many regrets.   Summary  I do not agree with this inappropriate proposal to convert the Sion Hill Campus to flats, certainly not the excessive number in the plan. I would prefer a luxury Hotel and Spa that would improve amenities for the local residents as well as provide a different experience for tourists."/>
    <x v="61"/>
    <n v="1633"/>
  </r>
  <r>
    <s v="Email210"/>
    <m/>
    <m/>
    <m/>
    <s v="Yes"/>
    <s v="Network Rail"/>
    <m/>
    <m/>
    <m/>
    <s v=""/>
    <m/>
    <s v="Thank you for consulting us on the Bath and NE Somerset Options Document. This email forms_x000a_for the basis of our response._x000a_Network Rail is a statutory undertaker responsible for maintaining and operating the country’s_x000a_railway infrastructure and associated estate. Network Rail owns, operates, maintains and_x000a_develops the main rail network. This includes the railway tracks, stations, signalling systems,_x000a_bridges, tunnels, level crossings and viaducts. The preparation of development plan policy is_x000a_important in relation to the protection and enhancement of Network Rail’s infrastructure._x000a_Transport Requirements_x000a_Paragraph 4.18 refers to infrastructure requirements and delivery and the need to relate the_x000a_needs to individual developments. It also acknowledges how crucial it is to consider the_x000a_cumulative impact of development on areas such as transport and therefore collaboration with_x000a_key infrastructure providers like Network Rail is crucial in ensuring the rail network can deal with_x000a_increased capacity through the encouragement of using sustainable transport modes._x000a_Where development is likely to increase capacity and demand at stations within the local plan_x000a_area, contributions may be sought to enable higher demand as a result of schemes. This could_x000a_include improvements to ticketing offices, parking, cycle spaces as well as the station entrance._x000a_As Network Rail is a publicly funded organisation with a regulated remit it would not be_x000a_reasonable to require Network Rail to fund rail improvements necessitated by commercial_x000a_development. It is therefore appropriate to require developer contributions to fund such_x000a_improvements."/>
    <m/>
    <x v="10"/>
    <n v="1632"/>
  </r>
  <r>
    <s v="LPO2024-1776473"/>
    <s v="2024-03-21 17:04"/>
    <s v="New"/>
    <s v="Public"/>
    <m/>
    <m/>
    <m/>
    <s v="E Frost"/>
    <s v="hopleyfrost@gmail.com"/>
    <s v="g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Green spaces including allotments should be increasing, not decreasing."/>
    <m/>
    <x v="27"/>
    <n v="1631"/>
  </r>
  <r>
    <s v="LPO2024-1818580"/>
    <s v="2024-04-15 21:22"/>
    <s v="New"/>
    <s v="Public"/>
    <m/>
    <m/>
    <m/>
    <s v="Kate Measures"/>
    <s v="katemeasures@hotmail.co.uk"/>
    <s v="hotmail"/>
    <m/>
    <s v="Whilst I acknowledge the need for additional quality housing, I strongly disagree with a policy for building large new settlements in stretches of open countryside, including on the proposed site. It has been shown to be more climate friendly to live in urban locations than rural and therefore, given BANES has declared a climate emergency, that any new housing is in keeping with this - strongly preferring urban housing schemes to any rural ones.    Proposed major scale building on 'green belt' is contrary to our country being one of the most nature depleted in the world and the moves by government to make space for nature - offsetting of biodiversity loss is simply not effective.  The particular proposed site may look like 'blank space' to planners on a map but is highly utilised by wildlife (including many protected species), bordering a site of Special Geological Interest, next to a nationally important and under researched archaeological site and part of the character of Bath - as you leave Bath you pass through relatively unpopulated valleys which is an essential part of the 'Bathscape' and imperative for many of the view out of the city and the bowl of hills which surround it.  I completely agree with the Corston Parish Council response to this discussion question. I would strongly oppose and back (legal) challenges to any move to put this proposal into a Local Plan. This would be an incredibly unpopular move for BANES, especially on the back of the swell of community support for opposition to the South Stoke Plateau phase 2 and 3 developments. The message is 'our countryside is not up for grabs'."/>
    <s v="If rural housing is to be added this should be to bring fresh energy to existing villages which are in dire need of this and much improved services, such as Timsbury.   If green space is to be part of the solution to current issues, it should be to meet other needs such as food and drink security, climate crisis e.g. carbon sequestering, the biodiversity crisis and energy requirements such as Marksbury Solar Farm currently under development."/>
    <x v="4"/>
    <n v="1629"/>
  </r>
  <r>
    <s v="LPO2024-1815753"/>
    <s v="2024-04-14 17:22"/>
    <s v="New"/>
    <s v="Public"/>
    <m/>
    <m/>
    <m/>
    <s v="Susan Vaughan"/>
    <s v="smvaughan1@aol.com"/>
    <s v="aol"/>
    <s v="Partially object"/>
    <s v="Flooding. Since the bypass and the housing development to the east of Peasedown have been built Shoscombe has been affected by flooding during periods of heavy rain. This did not happen prior to the development in this area. This manifests itself by turning the village lane into a river, bringing soil and stones with it, and also by rain water pouring off the fields and, on occasion, into people's houses (including mine). The building of an extension to the industrial estate can only make this worse. Rainwater flows downhill and Shoscombe is downhill of this proposed development. With climate change extreme weather events are increasing in frequency so the situation can only get worse.  I also question the need for more industrial units. I understand that not all the units on the existing site are utilised. Indeed use of the original 'industrial' site  includes a hospital and retail elements (car showrooms). Will any new plots just become more car showrooms? There will be an increase in traffic as a result of this which will bring more noise, air and light pollution. Shoscombe values its dark skies and its tranquility. Access to this proposed site from the bypass will make a road traffic accident blackspot even worse.   Landscape. I am concerned that the proposed developments to the south of the bypass mean that the separation of the village of Shoscombe from Peasedown becomes less distinct. In effect Shoscombe may become 'Lower Peasedown'. I was under the impression that this area is Green Belt and should therefore be free from development.  I have no objection to the solar farm part of the proposal."/>
    <s v="Brownfield sites in the Radstock and Midsomer Norton area. There is the old factory site at Welton that has been disused for several years which could easily be turned into flats, offices and apartments like the dwellings on the Lower Bristol Road in Bath. Bring disused industrial units in existing Bath Business Park into use."/>
    <x v="18"/>
    <n v="1628"/>
  </r>
  <r>
    <s v="Email164"/>
    <m/>
    <m/>
    <m/>
    <s v="Yes"/>
    <s v="Natural England"/>
    <m/>
    <m/>
    <m/>
    <s v=""/>
    <m/>
    <s v="Natural England expects the Plan to consider the strategic impacts on water quality and resources_x000a_as outlined in paragraph 170 of the NPPF. We would also expect the plan to address flood risk_x000a_management in line with the paragraphs 155-165 of the NPPF._x000a_The Local Plan should be based on an up to date evidence base on the water environment and_x000a_as such the relevant River Basin Management Plans should inform the development proposed in_x000a_the Local Plan. These Plans (available here) implement the EU Water Framework Directive and_x000a_outline the main issues for the water environment and the actions needed to tackle them. Local_x000a_Planning Authorities must in exercising their functions, have regard to these plans._x000a_The Local Plan should contain policies which protect habitats from water related impacts and_x000a_where appropriate seek enhancement. Priority for enhancements should be focussed on_x000a_European sites, SSSIs and local sites which contribute to a wider ecological network._x000a_We would welcome the amendment proposed in option B requiring the use of SuDS due to the_x000a_role biodiverse SuDS can play in water management and nature recovery._x000a_In addition to focusing on SuDS in new developments, SuDS can be retrofitted into existing_x000a_urban areas to address existing surface water flooding issues and to improve green_x000a_infrastructure and nature recovery networks, and increase peoples access to nature. SuDS_x000a_retrofit need not always be delivered through major schemes and can be done opportunistically_x000a_and efficiently as other street works, or utility upgrades are delivered. The policy framework_x000a_should ensure these opportunities are secured."/>
    <m/>
    <x v="92"/>
    <n v="1628"/>
  </r>
  <r>
    <s v="LPO2024-1778275"/>
    <s v="2024-03-22 11:47"/>
    <s v="New"/>
    <s v="Public"/>
    <m/>
    <s v="Watkin Jones Group"/>
    <m/>
    <s v="Iain Smith - Watkin Jones Group"/>
    <s v="iain.smith@watkinjones.com"/>
    <s v="watkinjones"/>
    <s v="Option C"/>
    <s v="BTR is provided in different forms which suit different locations. This is recognised within para. 7.2 of the Council’s Housing Topic Paper which states that BTR can be provided as houses or flats. It is understood that, to date, only BTR apartments (typically known as multi-family apartments) have been delivered within the borough. This includes WJ’s development on the former Dick Lovett showrooms on Lower Bristol Road in Bath city centre. Multi-family BTR is typically delivered in town and city centres and/ or areas with good accessibility to public transport and amenities.   BTR is also provided in the form of houses, typically known as single family housing. These are traditional housing estates which may not be located within town and city centres, but rather in edge of centre or suburban locations which are more attractive for families. Instead of being for sale, they are operated as rental homes from new. Replicating multi-family apartments, single family homes are also typically institutionally funded and owned, enabling speedy delivery and high-quality management. Whilst it is recognised that BTR single family homes is a relatively new product, the emerging Local Plan should assess the need for single family homes within the borough as the Council is likely to see the increased demand for these over the plan period.   Given that there are different forms of BTR which are delivered in different locations, it is essential that the Local Plan adopts a flexible approach to the location of BTR. We do not see any good planning reason to restrict locations in the same way to traditional C3 housing."/>
    <s v="Please see comments above."/>
    <x v="76"/>
    <n v="1627"/>
  </r>
  <r>
    <s v="LPO2024-1790361"/>
    <s v="2024-03-29 15:54"/>
    <s v="New"/>
    <s v="Public"/>
    <m/>
    <s v="Bath Allotments Association"/>
    <m/>
    <s v="Jacky Wilkinson Bath Allotments Association."/>
    <s v="jackywilkinson99@gmail.com"/>
    <s v="gmail"/>
    <m/>
    <s v="9.327 The Bath Allotments Association is concerned at the interpretation of the Framework being made when a nominated site is in the Greenbelt or AONB. The PPG para.012 simply says “consideration should be given” as to whether there would be any additional local benefit to be gained b6 LGS designation. The Allotments Association believes that there is, in the case of the horticultural/communal character of allotments, a definite additional local benefit in designation as LGS. This is a particularly important issue for allotments, where it takes years to establish the optimum soil conditions, and to grow long term crops. Good horticultural practice often includes years of tending the soil to bring it into organic status, which is the case on most sites.  Many Allotments also have community and communal activities that take a long time to establish, such as orchards, food sharing.  Local Green Space designation of allotments, even when they are in the Green Belt, is necessary in order to protect their special horticultural character, which is, by definition “”rooted” in that local space. The Options assessments have rejected some sites in the Green Belt, but have also accepted 9 sites (out of 27) that are either in the Green Belt, or AONB. This is very inconsistent and there is no obvious reason why some LGS nominations have been supported in the GB, whilst others , such as the Larkhall Valley View allotments site have been rejected (only because it is in the Green Belt)! For this reason, the Allotments Association asks that the rejection of the nomination of Larkhall Valley View as LGS be reversed."/>
    <m/>
    <x v="27"/>
    <n v="1624"/>
  </r>
  <r>
    <s v="LPO2024-1793499"/>
    <s v="2024-04-01 19:32"/>
    <s v="New"/>
    <s v="Public"/>
    <m/>
    <m/>
    <m/>
    <s v="Elizabeth Morris"/>
    <s v="lizcourtney181@gmail.com"/>
    <s v="gmail"/>
    <s v="Strongly object"/>
    <s v="I strongly support the Saltford Parish Council Area Overview statement, which requests a protective landscape designation for Saltford's Green Belt. These few areas of open space left that have not been built on, are even more essential and needed by both the community and wildlife. An extra 1,300 new houses [500 in west Saltford and 800 in south Saltford] imply at least doubling of the present 4,000 Saltford population over the Local Plan period and are completely disproportionate. It would cause an almost continuous suburban sprawl from Bristol to Saltford and leave decreasingly tiny pockets of land between the two cities [Bristol and Bath]. These small green spaces would inevitably be built on too. In 2014 the Secretary of State refused planning permission for 99 houses on Green Belt land south of Manor Road, and it was recognised that Green Belt land is desperately needed and should be permanent. This is especially in the light of Climate Change plus the now universally acknowledged health benefits of open space. During Covid Lockdowns, Mead Lane and The Shallows alongside the river Avon in Saltford, were completely overwhelmed by the deluge of people trampling down the vegetation, disrupting wildlife habitats and causing many traffic jams.  Another major factor against vast numbers of new houses for West Saltford and South Saltford is the absolutely appalling congestion on the A4. Barely one week goes by without long queues of traffic in both directions each time there are road works. There surely has to be an alternative route between Bristol and Bath before even more housing is considered."/>
    <s v="The vast number of brownfield sites in Bath and Bristol should be built on before precious Green Belt land in Saltford is destroyed forever. The large amount of accommodation being built and created in Bath for temporarily resident students, could surely be allocated to alleviate the general housing shortage for the public."/>
    <x v="16"/>
    <n v="1623"/>
  </r>
  <r>
    <s v="LPO2024-1818446"/>
    <s v="2024-04-15 20:04"/>
    <s v="New"/>
    <s v="Public"/>
    <m/>
    <m/>
    <m/>
    <s v="Kate Vaughan"/>
    <s v="katevaughan1@hotmail.co.uk"/>
    <s v="hotmail"/>
    <s v="Strongly object"/>
    <s v="I strongly support Saltford Parish Councils request for a protective landscape designation for Saltford's Green Belt. Since 2017, the loss of open landscapes means that it is now of even greater value to the local community. It was a vital space during the Covid pandemic and continues to be used daily by so many. The scale of the development is very inappropriate for a rural village and will decimate the village community. As it is planned to go up the hillside, it will be imposing and very visual change to the landscape. I am very concerned that this option will generate considerable traffic that would pass through existing residential roads that were not planned to be so heavily used.  This land is used for agriculture, we need to protect our valuable productive land, in order to keep agriculture alive in the UK.  I live close to the fields and have bats, green woodpeckers, lesser spotted woodpeckers, pheasants , sparrow hawks and even a Peregrine Falcon visiting &amp; nesting in my garden. To build houses either side of Longwood and put a road through longstanding woodland would ruin this important wildlife habitat and be contrary to BANES council planning policies due to Longwood's protective NE2a landscape setting designation.  The loss of historic green belt cannot be mitigated with the planting of the odd new hedge or tree here and there. Keynsham and Saltford are moving ever closer and there are no exceptional circumstances that warrant taking this land out of greenbelt, just as there was no reason in 2014 when the secretary of state refused planning permission for 99 houses in the same area."/>
    <s v="I would prefer to use an area not being utilised for agriculture and well being, or having such a visual impact on a village. Despite what the Housebuilding companies want, they should be looking at brownfield sites first and SMALL developments. There is plenty of profit, we shouldn't give in to their demands but make sure we are ensuring the long term health and well being of the village and village life. The house builders will come and go, it is the village life and green belt that need BANES council to stand up for the right choice."/>
    <x v="16"/>
    <n v="1623"/>
  </r>
  <r>
    <s v="LPO2024-1812402"/>
    <s v="2024-04-12 12:35"/>
    <s v="New"/>
    <s v="Public"/>
    <m/>
    <s v="CPRE Avon and Bristol"/>
    <m/>
    <s v="CPRE Avon and Bristol"/>
    <s v="rdavies@staddlestones.net"/>
    <s v="staddlestones"/>
    <s v="Option A"/>
    <s v="9.14Affordable Housing  CPRE Avon and Bristol agrees with Option 1 as one way of providing more affordable housing in the countryside.   CPRE’s recently published paper, 'Unravelling a Crisis: the State of Rural Affordable housing in England':  Unravelling a crisis: the state of rural affordable housing in England - CPRE  highlighted the inadequacy of affordable and more specifically, social rented housing in the countryside but many of its arguments hold for the cities also.    At the core of the housing problem are the issues of homelessness and overcrowding, with poor quality accommodation and insecurity prevalent in the private rented sector.  These issues are best addressed through the provision of social housing aided by public subsidy. If the provision of affordable housing is left to the private sector this highlights a major weakness of housing policy which is that the interests of the socially deprived resident population are given second place to those of incomers who, in the main, are far better off.  CPRE Avon and Bristol welcomes the move by the Council to build its own social housing.  Whilst recognising that funding currently only provides the opportunity for small numbers we would encourage that more of this type of housing is provided in rural areas.  This could be designated for those who work locally rather than commuters.  We would also welcome a statement that the Council will make full use of any Government funding and from any replacement of the s106/CIL schemes to provide affordable rural housing on suitable sites away from the developers’ more urban major developments."/>
    <m/>
    <x v="79"/>
    <n v="1621"/>
  </r>
  <r>
    <s v="LPO2024-1812391"/>
    <s v="2024-04-12 12:31"/>
    <s v="New"/>
    <s v="Public"/>
    <m/>
    <s v="CPRE Avon and Bristol"/>
    <m/>
    <s v="CPRE Avon and Bristol"/>
    <s v="rdavies@staddlestones.net"/>
    <s v="staddlestones"/>
    <s v="Partially support"/>
    <s v="9.14Affordable Housing  CPRE Avon and Bristol agrees with Option 1 as one way of providing more affordable housing in the countryside.   CPRE’s recently published paper, 'Unravelling a Crisis: the State of Rural Affordable housing in England':  Unravelling a crisis: the state of rural affordable housing in England - CPRE  highlighted the inadequacy of affordable and more specifically, social rented housing in the countryside but many of its arguments hold for the cities also.    At the core of the housing problem are the issues of homelessness and overcrowding, with poor quality accommodation and insecurity prevalent in the private rented sector.  These issues are best addressed through the provision of social housing aided by public subsidy. If the provision of affordable housing is left to the private sector this highlights a major weakness of housing policy which is that the interests of the socially deprived resident population are given second place to those of incomers who, in the main, are far better off.  CPRE Avon and Bristol welcomes the move by the Council to build its own social housing.  Whilst recognising that funding currently only provides the opportunity for small numbers we would encourage that more of this type of housing is provided in rural areas.  This could be designated for those who work locally rather than commuters.  We would also welcome a statement that the Council will make full use of any Government funding and from any replacement of the s106/CIL schemes to provide affordable rural housing on suitable sites away from the developers’ more urban major developments."/>
    <m/>
    <x v="41"/>
    <n v="1621"/>
  </r>
  <r>
    <s v="LPO2024-1813846"/>
    <s v="2024-04-13 09:13"/>
    <s v="New"/>
    <s v="Public"/>
    <m/>
    <m/>
    <m/>
    <s v="Catherine Turner"/>
    <s v="cathy-turner@sky.com"/>
    <s v="sky"/>
    <m/>
    <s v="9.329 Having been initially accepted in principle for the Place Making Plan, the allotments were then rejected with no additional exploration of any issues. The Allotment Association has new evidence which warrants re-examination of the issues 9.334 - 9.337 Located in Bath, the allotment site is in the historic area of Combe Down, part of the community for well over a century, albeit not as well known by many visitors to the centre. The allotments are a vital part of this community, providing a space and purpose where people can be away from their home, meet others and have their down-time. This is a really important of mental health. Taking the allotments away could be devastating for many residents of the community. In a show of strength of feeling, more than 3500 people have signed a petition to keep this invaluable space as an Asset of Community Value. There are long wait-lists to be able to rent a space in the allotments. The allotments need protection and users need protection from eviction. There is no viable alternative in the area. Policy LCR 8 (Protecting allotments) coverage of the Combe Down allotments site is welcomed, but is not strong enough to protect the users from eviction. Retaining the space in it's current usage as allotments also has the added benefit of protecting the area, both above and below ground. Local Green space protection would strengthen this. Biodiversity on allotment sites is far greater than many appreciate. As an allotment renter, and a keen amateur natural historian, I have been amazed at the biodiversity found on sites which I have visited and surveyed."/>
    <m/>
    <x v="27"/>
    <n v="1618"/>
  </r>
  <r>
    <s v="LPO2024-1819593"/>
    <s v="2024-04-16 11:08"/>
    <s v="New"/>
    <s v="Public"/>
    <m/>
    <s v="Firgrove Homes Bath Ltd"/>
    <s v="Yes"/>
    <s v="Emily Comber (tor&amp;co) on behalf of Firgrove Homes Bath Ltd."/>
    <s v="emily.comber@torandco.com"/>
    <s v="torandco"/>
    <m/>
    <s v="Question 1: Overview, priorities, key issues and objectives Do you agree with the approach on this page? Is there something else you think we should include? Please give reasons for your answer.  This representation has been prepared by tor&amp;co on behalf of Firgrove Homes Bath Ltd and their land interest at Land off Claude Avenue, Bath.  Firgrove Homes understand and support the key issues, priorities, and objectives outlined for Bath, particularly regarding the first two priorities highlighted in paragraph 5.12. It is essential to ensure a diverse range of high-quality, low-carbon housing options are available across Bath to meet the needs of residents and workers. In this context, we consider that the Priorities and Objectives must be expanded to specifically encourage the redevelopment of underused urban / brownfield sites to help meet housing needs.   Specifically, co-living developments, as mentioned, offer an innovative solution that can address housing shortages while promoting affordability and social interaction. By integrating co-living spaces into the housing mix, we can enhance housing diversity and provide more accessible accommodation options for students, young professionals, and retirees. Moreover, the potential for higher density in co-living arrangements can help optimise land use and alleviate pressure on existing housing stock, contributing to a more balanced housing market.  Prioritising these objectives, will address immediate challenges such as housing affordability and economic sustainability in Bath, establishing a vibrant and diverse place to live, work and visit."/>
    <m/>
    <x v="5"/>
    <n v="1615"/>
  </r>
  <r>
    <s v="LPO2024-1789251"/>
    <s v="2024-03-28 19:38"/>
    <s v="New"/>
    <s v="Public"/>
    <m/>
    <m/>
    <m/>
    <s v="Keith Jackson"/>
    <m/>
    <s v=""/>
    <s v="Strongly object"/>
    <s v="Firstly the A4 is already hugely congested with Brislington and Saltford proving to be the main bottlenecks. Until something can be done to alleviate the existing congestion problems no further development should be allowed to take place along this route. Bus laning the bypass won't solve anything - it will just allow the buses to hit the existing bottlenecks in Brislington or Saltford a few minutes quicker whilst crippling every other road user including carers, tradesmen, teachers, etc - those who have no alternative but to drive. The rail option is not convenient - trains don't go into 'Bristol' they go to Temple Meads which then leaves you with a 30 minute walk across busy roads to get to the centre. Apart from the bypass (which you now want to take away for a bus lane) the transport infrastructure surrounding Keynsham, Saltford and Brislington is unaltered from the 1950's which would be a joke if it wasn't so serious in it's effect on the local residents. I cannot believe that you can consider any further development of the surrounding green areas until the road infrastructure (and public transport network and reliability) is improved. The bus service is unreliable and sparse so of little use apart from those that can walk to the main stops on the edge of Keynsham for the '39' which itself is often unreliable presumably due to the traffic congestion in Brislington. The train is too expensive -Saltford doesn't have a station; Keynsham is only accessible to those people living on that side of Keynsham and Temple Meads is not an option if you want to go into the city centre / BRI / etc."/>
    <s v="Bypass Brislington. Bypass Saltford. Leave the Keynsham bypass alone. Build bridges. Extend the ring road. Open a rail station in Saltford. Build a fast transit hub from the Park &amp; Ride in Brislington directly into the centre of Bristol (Manchester solved their issues with Trams - why can't Bristol?). Provide a fast free electric bus service from Temple Meads into the city centre. Subsidise train travel for local residents. If you want to sell land to developers - make them pay for the infrastructure improvements that are needed to accommodate the new housing - don't just make the existing residents pay by ruining their lives any further."/>
    <x v="29"/>
    <n v="1615"/>
  </r>
  <r>
    <s v="LPO2024-1811405"/>
    <s v="2024-04-11 20:22"/>
    <s v="New"/>
    <s v="Public"/>
    <m/>
    <m/>
    <m/>
    <s v="Ross Perkins"/>
    <s v="perkinsintaos@tiscali.co.uk"/>
    <s v="tiscali"/>
    <s v="Neither"/>
    <s v="I object to both options for the following reasons; 1.Proportionality.Farrington Gurney currently has 374 homes but the proposals plan to increase this to 874,more than doubling a small village.I live in one of the Lovell homes built in FG in 1987/8 with the inclusion of the A362 by-pass.There was only an increase of about 70 homes then,about 30% of the village.500 extra homes would swamp FG. 2.Grade 1 agricultural land.The proposed development would swallow up a substantial ammount of quality farmland.Even the Prime Minister recently stated in Parliament that quality farmland should not be used for development. 3.Education.Our local secondary schools are up to capacity and I do not see any plans for a new one.Where would pupils from the new development go. 4.Health services.Our local services are under staffed and overloaded and could not cope with a large influx of new patients. 5.Traffic congestion.The A37 and A362 are already overloaded with traffic.The SVEZ will only bring more and more.An extra 500 homes would only add to the problem. 6.Air Pollution.As above,an increase in vehicular traffic localy from the proposed development would adversely affect air quality in FG. 7.Employment.There is not an abundance of jobs localy so new residents would have to travel to employment elsewhere.This is not ecologicaly a sound idea. 8.No faith in planners.The fact that FG was initialy missed out for a village consultation meeting coupled with a change in the plans due to houses earmarked for a garden of a listed building and school in the wrong place gives me absolutely no faith in the planners."/>
    <s v="Increased housing where there are services,jobs and transport that does not involve using a car."/>
    <x v="2"/>
    <n v="1615"/>
  </r>
  <r>
    <s v="LPO2024-1817570"/>
    <s v="2024-04-15 14:34"/>
    <s v="New"/>
    <s v="Public"/>
    <m/>
    <m/>
    <m/>
    <s v="Clive and Helen Holloway"/>
    <s v="hollowaycandh61@outlook.com"/>
    <s v="outlook"/>
    <s v="Strongly object"/>
    <s v="South East Keynsham residents moved to this area BECAUSE of the GREEN BELT and that GREEN BELT is untouchable.  Well, it always has been.  Beautiful areas of open land have already been destroyed by the monstrosities of HYGGE and such like, and the area about to be destroyed behind Minsmere.  All areas where Deer and other wildlife were enjoyed by many.  There are too many houses already and the road structure is unable to cope. Transport:  'Walking and Cycling' are always the stock answer and this is LUDICROUS for elderly and those less able.   If you take away parking and their use of their own car, you destroy their freedoms, independence and social lives.  For so many, driving in and meeting with friends is their only social activity.   Carrying shopping on a bycycle or walking is ludicrous if you look at the distance and terrain. There is a big hill each way!  This one stop shop idea of regurgitating the stock 'Cycle' and 'Walk' is unimaginative and does not work in the real world areas of South East Keynsham.  You have already done your darndest to destroy the historic market town of Keynsham by the strategy of 'trying to attract younger people in to shop' (they want to meet their friends in Malls which was never going to be possible in Keynsham so you destroyed a Market town for no reason!).  You have ended up with an awful mess of Coffee Shops and Charity shops.  You have pushed out and destroyed the Ironmongers/Handyman; Fruit and Veg; Butchers; Independent Baker; Fabric and Crafts shop; there is NO Newsagent even!  How sad is this .... all these independent attractions gone...."/>
    <s v="Only develop on BROWN field sites.   Bring back artisans and independent  There is no right to live in a house with a garden.  Affordable housing can easily be loved 6 appartments to a block each with a balcony, and a communal green area, or local park for recreation and play.  I lived in one in Germany and it was a perfectly fine place to live.  Create underground parking solutions.    Encourage motorcycle use for shopping as easy to carry shopping home up the hills.  PLEASE LEARN from the destruction you have already wrought in the recent past.  Keep Keynsham South EAST Green BELT !  Leave the Deer and other wildlife free to roam as now, for all our enjoyment.  and make Keynsham a pleasant Market town with Independent shops that people want to visit.  Use Wells as a template."/>
    <x v="8"/>
    <n v="1614"/>
  </r>
  <r>
    <s v="LPO2024-1784406"/>
    <s v="2024-03-26 12:53"/>
    <s v="New"/>
    <s v="Public"/>
    <s v="Yes"/>
    <s v="Priston Parish Council"/>
    <m/>
    <s v="Priston Parish Council (Bruce Clarke Vice Chair)"/>
    <s v="bruceclarke70@gmail.com"/>
    <s v="gmail"/>
    <m/>
    <s v="Paragraph 5.103 Question 1: No (see above for reasons but essentially a) depletion of nature b) many other places that are less destructive) This area has been the site of very significant investment into nature and nature wealth. The farmers are recognised as forward thinking stewards of nature – with a 40 year plan for nature recovery across the entire site.  It would cause significant and irrecoverable nature loss to build over this land. We cannot see how the biodiversity net gain could possibly be delivered by removing so much space which is currently natural habitat. Furthermore it would act as a powerful disincentive to other tenant farmers to be more active in nature recovery – it is a disincentive for land stewardship just at the time when we need to encourage it.  In short it looks like we lose a lot more than we gain. Especially when there are many, many other sites over the geography where development could take place without such a significant risk of nature loss.  Delivering this site will also involve substantial creation of new infrastructure including water, waste water, roads and power services as well as social infrastructure.  Stantonbury hill is a major archaeological site on the Wansdyke that stands out clearly and dominates the landscape. No amount of mitigation by woodland or other means can satisfactorily protect the site. It dominates the views in all directions and this has led scholars to believe that Stantonbury was the prime reason for building Wansdyke as far south where it is. A site of national importance such as this should not be compromised in any way."/>
    <m/>
    <x v="4"/>
    <n v="1614"/>
  </r>
  <r>
    <s v="LPO2024-1817335"/>
    <s v="2024-04-15 13:40"/>
    <s v="New"/>
    <s v="Public"/>
    <m/>
    <m/>
    <m/>
    <m/>
    <m/>
    <s v=""/>
    <s v="Strongly support"/>
    <s v="The following comments relate to the North Keynsham Option. This is an excellent option for the new local development plan. The opportunities stated in this document far outweigh the constraints stated. All of the mitigations stated can be implemented with careful and thoughtful planning and innovative thinking.  This North Keynsham option also provides the opportunity to stop or minimise the relatively small size &quot;piecemeal&quot; development options provided in this site options document and their associated issues with vehicle access, vehicle congestion, GP and school access, development density, poor water and drainage and electricity and data infrastructure, etc. This North Keynsham option would also stop the number of vehicle &quot;Rat Runs&quot; that will be generated in local village and residential communities by some of the other options proposed. The specific statement that this option provides an &quot;Opportunity to provide car free development due to sustainable location&quot; (Site Analysis - Opportunities) is an excellent ambition but needs very careful consideration as the UK as a whole is not ready for car free operation and probably never will be even in 2042. It would be more equitable to acknowledge the use of cars and plan accordingly by providing safe and secure walking and cycling routes and particularly EV chargers and sufficient space for off road parking for 2/3 cars per family at each premise so any development does not become a highway car park. The position of this option does offer fantastic opportunities to access Keynsham, Bath and Bristol by more environmentally friendly ways."/>
    <m/>
    <x v="0"/>
    <n v="1611"/>
  </r>
  <r>
    <s v="LPO2024-1774242"/>
    <s v="2024-03-20 10:56"/>
    <s v="New"/>
    <s v="Public"/>
    <m/>
    <m/>
    <m/>
    <s v="Dr Chris Watts"/>
    <s v="chrisd.watts@btinternet.com"/>
    <s v="btinternet"/>
    <m/>
    <s v="I support option 2 for the Hicks Gate development as it is the least worst of all of the proposed options affecting Keynsham and Saltford communities. While there is a loss of green fields, the impact on the existing communities would be small during construction and subsequently due to the access available from two major traffic corridors. As with other proposed development options, the need for integrated infrastructure, particularly in respect of schools, roads, sewage treatment and grey water handling, GP surgeries and Dentists and retail outlets should form part of the development to mitigate impacts on Keynsham and Saltford communities and the River Avon. In order to maximise the housing provision towards target imposed on BANES by the Government, while minimising the impact on Keynsham and Saltford, I would support Option 2. It would be prudent to increase the density of housing by incorporating 3, 4 and possibly 5 storey blocks of flats in a similar manner to those on the Fry’s development. Higher density would produce more affordable housing and enable the provision and use of district heating systems such as are used on the Continent to maximise efficiency and minimise carbon dioxide emissions. The development should be carbon neutral with no use of natural gas, with PV and wind electricity generation and high factor insulation  cavity wall and triple glazing as a minimum. The development option could be expanded by the use of higher density housing to provide up to 3000 homes and thus all of the contribution to the required housing stock for the Saltford and Keynsham area."/>
    <m/>
    <x v="14"/>
    <n v="1610"/>
  </r>
  <r>
    <s v="LPO2024-1754971"/>
    <s v="2024-03-04 19:54"/>
    <s v="New"/>
    <s v="Public"/>
    <m/>
    <m/>
    <m/>
    <s v="Philip Williams"/>
    <s v="tw.pip@blueyonder.co.uk"/>
    <s v="blueyonder"/>
    <s v="Strongly object"/>
    <s v="We strongly object to this proposal due to the size of the development which will affect the character of this rural village with the encroachment onto green belt which is intended  to keep land  PERMANENTLY from urban expansion ! In 2014 the Secretary of State identified harm to the Green Belt openness and “considerable harm” to the Green Belts purpose of “preventing encroachment into the countryside “ when he refused just 99 ! dwellings south of Manor Road . With regard to the A4 Bath road this cannot take the additional traffic that will be caused by the expansion and we would request that someone from planning actually physically attends this road network to see the traffic volume which  will only be increased by further development along with increased pollution with more vehicles on already congested roads. The knock on affects to safety of the narrow lanes between Keynsham and Saltford will clearly be affected with the increased traffic affecting pedestrians;cyclists horseriders and wildlife in the area. The untold affect on wildlife cannot be quantified but can only have a detrimental effect.  We would like to emphasise this is NOT NIMBY but more concern for over development along one of the busiest roads in the area bar none . Surely we need to think more long term where we are building residential properties as this area is clearly near grid lock with wholly inadequate road networks;schools;health care;water treatment.. Please consider the long term implications and perhaps as planners you consider if this where you live and feel this proposal is balanced and reasonable.??"/>
    <s v="Please consider all Brownfield sites . If housing is this important maybe  you need to consider building in completely new area’s where you can build new infrastructure."/>
    <x v="24"/>
    <n v="1609"/>
  </r>
  <r>
    <s v="LPO2024-1790622"/>
    <s v="2024-03-29 21:08"/>
    <s v="New"/>
    <s v="Public"/>
    <m/>
    <m/>
    <m/>
    <s v="Chris Dolman"/>
    <s v="christopherdolman146@btinternet.com"/>
    <s v="btinternet"/>
    <s v="Neither"/>
    <s v="Assuming Keynsham West Options A and B are still under consideration: 1. There is already considerable traffic pressure on Charlton Road which contains a narrow pinch point around the area of the junction with Westbourne Avenue. A car driver and certainly a lorry or bus driver encountering an HGV coming in the opposite direction and occupying more that half the road, needs his vehicle to mount the already narrow pavement at that point in order to pass 'safely' (notwithstanding safety of pedestrians - also a consideration). Additional vehicles generated by 300, or even 100, extra homes would only make an unsatisfactory situation worse.  2. No mention seems to have been made here of the gas main and its exclusion zone which appears to run right through the site. It would seem to pose serious restrictions when it comes to planning dwelling sites and road layouts. 3. These proposals would detract considerably from Keynsham's rural setting as a attractive, healthy and sustainable community. Our feeling is, as seems to be that of many Keynsham residents, that Keynsham can't take any more pressure and remain a desirable place to live. 4. Apart from the obvious loss of agricultural land to the West of Keynsham, there is also biodiversity and wildlife habitat to consider and as noted in the form above, there are mature trees and established hedgerows some or all of which would be lost. 5. Option A would possibly mean the re-location of Lays Farm Industrial Estate with its services and resources meaning additional travel for local customers and possibly individuals who work there at present."/>
    <s v="If use of public transport is to be encouraged and the car discouraged then any site which is close to a railway station or regular, frequent bus routes and cycle lanes would obviously be preferable. Therefore the East of Avon Mill Lane site, Hicks Gate and sites along the A4 corridor would seem preferable. Also their impact on existing settled housing communities would be minimal."/>
    <x v="11"/>
    <n v="1608"/>
  </r>
  <r>
    <s v="LPO2024-1782600"/>
    <s v="2024-03-25 21:13"/>
    <s v="New"/>
    <s v="Public"/>
    <m/>
    <m/>
    <m/>
    <s v="Jake Jennings"/>
    <s v="jjennings30@hotmail.com"/>
    <s v="hotmail"/>
    <s v="Strongly object"/>
    <s v="Option A opportunities commentary.  The village of Peasedown suffers from incredibly stretched services, most notably, the dentist and doctors. I myself have been on a waiting list for the dentist for over 3 years, needing to use services many miles away in the meantime, and the doctors, where at times have been told there is simply no appointments available. The school too is over-subscribed. This proposal should never go ahead without expansion or addition of services to cater to such a vast increase in properties, particularly given there is soon to be 50+ additional properties being built, placing further strain on these services. The proposed location is also a place of risk, being on the back of the ancient woodland, placing people and nature in direct competition – given where the proposed location is is commonly a spot used by deer for grazing, and other wildlife too. This will have a huge detrimental impact on the village, its inhabitants, and the nature we live within.  The solar panels are a great idea. However, I assume like other towns and villages have, this will not be for village provision of energy and hence, subsidised energy for all who live in the local area, who will be impacted by this development?   The addition of extending the business park is a terrible idea, as this will vastly increase traffic, increasing pollution and noise levels, increasing traffic on the roads, and further traffic through the village on what is at times a difficult road to navigate (Bath Road) given how the parking spaces are, which already causes mayhem... even at non-peak times."/>
    <s v="Solar farm which benefits and is used by the local inhabitants of the village.   Any proposal for additional residence should be with consideration for the local services, and expanding these first and foremost, to a level which removes the strain and makes these facilities and services available to all within the village. This must at minimum include a dentist and a doctors, of a reasonable size to cater to not just 200 houses, but take the excess from those currently in the village too.   Alternate location for building residential, with consideration for nature. Why not build on brown sites rather than taking green natural sites – a one way destructive method, in a country which is rapidly losing its green spaces.  No expansion for the business park, or expanding within the current site... upwards."/>
    <x v="18"/>
    <n v="1605"/>
  </r>
  <r>
    <s v="LPO2024-1817930"/>
    <s v="2024-04-15 16:03"/>
    <s v="New"/>
    <s v="Public"/>
    <m/>
    <s v="Bath Spa University"/>
    <s v="Yes"/>
    <s v="Bath Spa University c/o CBRE"/>
    <s v="esterina.bartilomo@cbre.com"/>
    <s v="cbre"/>
    <m/>
    <s v="Paragraphs 5.86-5.89 of the Options Document set out the intention for retaining the site allocation for Newton Park as per the current LPPU (2023) document, with necessary updates to reflect amendments to the NPPF and Green Belt policy wording.   Newton Park is a Duchy-owned site, and is restricted site given the Green Belt, historic and landscape setting designations. It is also the main campus area for BSU and needs to deliver for its students including up-to-standard teaching space and student accommodation. As BSU continues its expansion, the facilities at Newton Park will be put under further pressure. It is therefore a key priority of the University that the Newton Park facilities are robust and flexible, and that estate planning is forward thinking and future focused.   BSU generally agrees with the principles of 5.86-5.89, however the University would like to see their estate strategy reflected in policy; acknowledging that they will need to build on the existing facilities of the site within the plan period. It is of critical importance for BSU to have flexibility and resilience built into the site, that allows strategic delivery of teaching space, student spaces and beds. Given the clear thread through the Options Document that PBSA should be delivered on university or clearly allocated sites, Newton Park needs to be given the ability to intensify. The Green Belt aspect of the site considerably limits this. This is a further policy point that BSU would like to engage in directly, as this particular allocation and its wording will have notable impacts on their future."/>
    <m/>
    <x v="93"/>
    <n v="1604"/>
  </r>
  <r>
    <s v="Email116"/>
    <m/>
    <m/>
    <m/>
    <s v="Yes"/>
    <s v="Historic England"/>
    <m/>
    <m/>
    <m/>
    <s v=""/>
    <m/>
    <s v="Bath Site Options_x000a__x0009__x000a_Q. Do you support this approach? _x0009_Historic England acknowledge it is reasonable, and understandable, to consider all potential site options by testing their relative suitability with evidence, the application of national policy and legislation. _x000a__x000a_We acknowledge that whilst you have considered the potential of a large site to the west of Bath, you accept this “would be very likely to cause substantial harm to the World Heritage Site. Therefore, it is considered to be unlikely that an allocation for development in this location will be capable of inclusion in the Draft Local Plan.”_x000a__x000a_In the terms set out in NPPF paragraph 35b (tests of soundness), it therefore seems equally unlikely that a plan that relies on this site could be considered ‘an appropriate strategy, taking into account the reasonable alternatives, and based on proportionate evidence’. _x000a__x000a_Q. Can you suggest alternatives that you think we should consider?_x000a__x000a__x0009_Bath is exceptional, with two World Heritage Site inscriptions that affect its capacity to accommodate unconstrained growth particularly within its setting; one of the key attributes that convey the Outstanding Universal Value of both WHS. Consequently, it is reasonable to look to opportunities in other settlements across the district to accommodate housing and economic development need._x000a_  _x000a_Bath Site Allocations_x000a__x0009_Historic England note, and have previously commented on most of the sites considered suitable for allocation. We note that they are proposed subject to an appropriate and positive contextual response in accordance with national policy._x000a__x000a_"/>
    <m/>
    <x v="60"/>
    <n v="1604"/>
  </r>
  <r>
    <s v="LPO2024-1802167"/>
    <s v="2024-04-07 20:00"/>
    <s v="New"/>
    <s v="Public"/>
    <m/>
    <m/>
    <m/>
    <s v="David Neale"/>
    <s v="davidneale60@btinternet.com"/>
    <s v="btinternet"/>
    <s v="Strongly object"/>
    <s v="In my view, the proposed development's scale is excessively large, potentially reducing the separation between Saltford and Keynsham to a mere sliver of land. The development's size is likely to increase traffic, further aggravating the significant congestion already present on the A4. Presently, prolonged delays are common, extending travel times from Bath to Saltford and Keynsham, a situation that will deteriorate with the influx of more vehicles. It appears that the current road network, including the access roads from the A4 to the development, has not been adequately considered. The already narrow lanes around Saltford, which serve as shortcuts to Burnett, Corston, and Stanton Prior, will become even more hazardous and potentially impassable with the increase in traffic.  Moreover, communities are urged to protect our planet and utilise more green spaces. Yet, this proposal contradicts that very principle by eliminating the green spaces we possess. Presently, there is an excellent equilibrium between housing and green belt land, which ought to be preserved.  As a member of Saltford Golf Club, the facilities that are proposed to be removed, provide numerous benefits for individuals of all ages and abilities, offering them chances to engage in sports, socialise, and unwind. Relocating these amenities would require a total overhaul of the golf course due to the lack of alternative locations. Members also utilise other parts of the club, such as the course and the clubhouse for societies and social events, so removing the practice facilities would affect the entire operation."/>
    <m/>
    <x v="16"/>
    <n v="1603"/>
  </r>
  <r>
    <s v="LPO2024-1757019"/>
    <s v="2024-03-06 11:38"/>
    <s v="New"/>
    <s v="Public"/>
    <m/>
    <m/>
    <m/>
    <s v="Dr Chris Watts"/>
    <s v="chrisd.watts@btinternet.com"/>
    <s v="btinternet"/>
    <m/>
    <s v="6.83 I support this development [Option B] as it is the least worst of all of the proposed options affecting Keynsham and Saltford communities. While there is a loss of green fields, the impact on the existing communities would be small during construction and subsequently due to the access available from two major traffic corridors. As with other proposed development options, the need for integrated infrastructure, particularly in respect of schools, roads, sewage treatment and grey water handling, GP surgeries and Dentists and retail outlets should form part of the development to mitigate impacts on Keynsham and Saltford communities and the River Avon. In order to maximise the housing provision towards target imposed on BANES by the Government, while minimising the impact on Keynsham and Saltford, I would support Option 2. It would be prudent to increase the density of housing by incorporating 3, 4 and possibly 5 storey blocks of flats in a similar manner to those on the Fry’s development. Higher density would produce more affordable housing and enable the provision and use of district heating systems such as are used on the Continent to maximise efficiency and minimise carbon dioxide emissions. The development should be carbon neutral with no use of natural gas, with PV and wind electricity generation and high factor insulation  cavity wall and triple glazing as a minimum. The development option could be expanded by the use of higher density housing to provide up to 3000 homes and thus all of the contribution to the required housing stock for the Saltford and Keynsham area"/>
    <s v="The housing crisis is extreme and the development should therefore focus on residential and infrastructure development, particularly the provision of affordable residential housing. However expansion of the proposed area would enable the incorporation of industrial/employment space."/>
    <x v="14"/>
    <n v="1602"/>
  </r>
  <r>
    <s v="LPO2024-1819063"/>
    <s v="2024-04-16 09:07"/>
    <s v="New"/>
    <s v="Public"/>
    <m/>
    <s v="Federation of Bath Residents’ Associations"/>
    <m/>
    <s v="Federation of Bath Residents’ Associations"/>
    <s v="secretary@bathresidents.org.uk"/>
    <s v="bathresidents"/>
    <m/>
    <s v="CAPACITY  References:  HOUSING NEED PARA 3.9 etc TOPIC PAPER IDENTIFYING STRATEGIC DEVELOPMENT LOCATION OPTIONS                                                                                                        PARAS. 5.13 TO 5.20 OPTIONS ON THE EDGE OF THE CITY PARA.3.7 The capacity is referred to above and there is reference in the text to the City having a maximum capacity but it is not defined, this requires further clarification given the relationship between the Green Belt and the World Heritage setting. There must be a theoretical capacity for development within the City (principally for housing and employment) determined by site availability and the capacity of the transport system, and what might be termed it’s environmental capacity. A detailed understanding of the implications of growth within the City, and the balance with the need to maintain and enhance the quality of the urban area should be central to the development of the new Local Plan.  MAIN POLICY DETAILS THAT WE BROADLY SUPPORT IN THE PLAN •The analysis of the issues as they relate to BANES &amp; the City including a strong focus on Affordable Housing, Health Inequalities and Nature Recovery  (Bath Topic Paper para. 2.3), •Proactive support for the World Heritage Sites, ANOB and Green Belt (Bath Topic Paper para. 1.3 and paras. 3.8 to 3.11), •Ambitions to be a Landscape City. (Bath Topic Paper para.2.6 and para. 4.8), •The importance of addressing the issue of student housing / PBSA (Bath Topic Paper 4.11) •Focus on development of brownfield sites within the City first before Green Belt sites considered."/>
    <m/>
    <x v="3"/>
    <n v="1602"/>
  </r>
  <r>
    <s v="LPO2024-1803649"/>
    <s v="2024-04-08 15:29"/>
    <s v="New"/>
    <s v="Public"/>
    <m/>
    <m/>
    <m/>
    <s v="Christopher Streets"/>
    <s v="cgstreets@gmail.com"/>
    <s v="gmail"/>
    <s v="Strongly object"/>
    <s v="I support Saltford Parish Council's request for a protective landscape designation for Saltford' s Green Belt. Over the past 7 years there has been significant loss of open countryside to new developments between Saltford and Keynsham eg Hygge Park and the Pixash Recycling centre expansion,  which means that the remaining Green Belt surrounding Saltford is now of even greater value to the local community and should be preserved. In particular the scale of the development is inappropriate for a rural village and the development would completely change the character of Saltford and would narrow the open landscape gap between Saltford and Keynsham. There are no exceptional circumstances to take this land out of the Green Belt. The Secretary of State in 2014 refused planning permission for up to 99 houses on Saltford's Green Belt south of Manor Road. There are no exceptional circumstances to change that assessment now.  The traffic generated by this proposed development would need to pass through the existing residential roads which would increase hazards for walkers, cyclists and children. To build houses either side of Longwood and put a road through this longstanding woodland would ruin this important wildlife habitat and be contrary to B&amp;NES Council's planning policies due to Longwood's protective landscape setting designation. Also observing wildlife in the open countryside is important to the health and wellbeing of local residents and visitors alike. Such a loss of access and habitat for wildlife to the development as proposed by this option will cause considerable harm."/>
    <s v="Yes - please use brown field sites instead of green belt areas."/>
    <x v="16"/>
    <n v="1600"/>
  </r>
  <r>
    <s v="LPO2024-1785528"/>
    <s v="2024-03-26 15:59"/>
    <s v="New"/>
    <s v="Public"/>
    <m/>
    <m/>
    <m/>
    <s v="Mark Mackintosh"/>
    <s v="mark@mackintoshes.myzen.co.uk"/>
    <s v="mackintoshes"/>
    <m/>
    <s v="9.329. The Combe Down allotments site was accepted in-principle for the Place Making Plan in 2015, but unfortunately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which reflects the feeling about this site.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99"/>
  </r>
  <r>
    <s v="LPO2024-1785572"/>
    <s v="2024-03-26 16:09"/>
    <s v="New"/>
    <s v="Public"/>
    <m/>
    <m/>
    <m/>
    <s v="John W Mustoe"/>
    <s v="jw.mustoe@gmail.com"/>
    <s v="gmail"/>
    <s v="Strongly object"/>
    <s v="Saltford is a rural village. The proposed scale of the development is not appropriate for a rural village. The size of the development would change the essential character of Saltford. The proposed area is within the green belt which serves to check the unrestricted sprawl of large built up areas; assists in safeguarding the countryside from   encroachment; preserves the special character of Saltford; and prevents Saltford and Keynsham merging into one another. A feature of green belt should be its permanence. It is expected that green belt designation endures beyond one plan period.If this land was designated green belt in the 2014 Local Plan, one should expect that to continue in the next Local Plan. The flat open nature of the landscape gives prominence to features that otherwise might be lost in a more enclosed landscape. The open countryside is used for the benefit of residents'health and well being with its network of permissive pathes and country lanes. This area includes good quality agricultural land. This area includes important ecology and biodiversity. Access would be from and onto an already busy main A4 road often congested at peak times. The &quot;very special circumstances&quot; required to take land out of green belt  have not been demonstrated. Very special circumstances require a compelling case to be made. Why here? Why now? The green belt land around Saltford forms part of the designated Forest of Avon Area. The proposed enclave has no easy footpath or cycle path connections to the rest of Saltford because of the existing continuous housing line in Grange Road."/>
    <s v="Leave the proposed area as green belt."/>
    <x v="24"/>
    <n v="1598"/>
  </r>
  <r>
    <s v="LPO2024-1803283"/>
    <s v="2024-04-08 13:18"/>
    <s v="New"/>
    <s v="Public"/>
    <m/>
    <m/>
    <m/>
    <s v="Carole Streets"/>
    <s v="carole.streets@blueyonder.co.uk"/>
    <s v="blueyonder"/>
    <s v="Strongly object"/>
    <s v="I support Saltford Parish Council's request for a protective landscape designation for Saltford' s Green Belt. Over the past 7 years there has been significant loss of open countryside to new developments between Saltford and Keynsham eg Hygge Park and the Pixash Recycling centre expansion,  which means that the remaining Green Belt surrounding Saltford is now of even greater value to the local community and should be preserved. In particular the scale of the development is inappropriate for a rural village and the development would completely change the character of Saltford and would narrow the open landscape gap between Saltford and Keynsham. There are no exceptional circumstances to take this land out of the Green Belt. The Secretary of State in 2014 refused planning permission for up to 99 houses on Saltford's Green Belt south of Manor Road. There are exceptional circumstances to change that assessment now.  The traffic generated by this proposed development would need to pass through the existing residential roads which would increase hazards for walkers, cyclists and children. To build houses either side of Longwood and put a road through this longstanding woodland would ruin this important wildlife habitat and be contrary to B&amp;NES Council's planning policies due to Longwood's protective landscape setting designation. Also observing wildlife in the open countryside is important to the health and wellbeing of local residents and visitors alike. Such a loss of access and habitat for wildlife to the development as proposed by this option will cause considerable harm."/>
    <s v="Use of Brown Field Sites."/>
    <x v="16"/>
    <n v="1597"/>
  </r>
  <r>
    <s v="LPO2024-1772654"/>
    <s v="2024-03-19 10:18"/>
    <s v="New"/>
    <s v="Public"/>
    <m/>
    <m/>
    <m/>
    <s v="Dr Gary Graveling"/>
    <s v="gary.graveling@enviroconsult.pro"/>
    <s v="enviroconsult"/>
    <s v="Strongly object"/>
    <s v="Saltford is a rural village the scale of this development is not appropriate for a rural village The proposed scale of development would change the essential character of the village. the area is within green belt which preserves the nature of the village and prevents urban sprawl into the town of Keynsham. land to the west of the proposed option has already been removed from greenbelt and development continues to this day, once the Curo development has been built Keynsham will be 160m from the boundary of the proposed option. The area is used by residents of Keynsham and Saltford for walking and observing nature (permissive paths paid for by donations from local residents who use the area) this would be lost. The are included comprises good agricultural land essential for food security. The area includes a series of well established hedgerows, earth banks, ditches and dry stone walls this is where our insects and invertebrates live, they pollinate our crops and form the base of a complex food chain which includes bats, owls, foxes and badgers. The area would require a new access to the A4, which in part is better than increasing traffic on the residential roads in Saltford, would be onto the already congested A4, furthermore, the development along the A4 (rest and commercial) has not yet been completed and the contribution of those schemes is not yet full understood. The special circumstances required to take the land out of greenbelt have not been demonstrated Consideration of the impact of this option on the Grade 2 listed Keynsham Manor on Manor Road and its setting."/>
    <s v="B&amp;NES needs to have a proper look at the whole of B&amp;NES and plan and construct one or two new settlements using the Poundbury Model, to the north, east or south of Bath for the benefit of B&amp;NES residents who are desperate for access to affordable homes within a reasonable distance of the places that they work.  The land to the south of Burnett could deliver a highly sustainable garden village the size of Saltford using the Poundbury model. This site should be included in the current plan options appraisal as it could deliver a high proportion of the affordable homes Bath needs close to the RUH and Bath Spa University by bus, whist being located away from the congested A4 in Saltford. If it is to fill the gap towards the end stages of the Plan it needs to be considered now so that proper consultation and planning can commence. The open south-facing aspect lends itself to super-insulated homes with south-facing grooves comprising PV cells and utilising a ground-source district heating system, this could be an amazing development compared to the hum-drum 2.5 storey hutches that were built in Hygge Park where every second house has 2 solar panels, is this really what B&amp;NES considers to be a eco village... laughable really if it wasn't so sad...  The land to the West of Bath is an ideal site for a new settlement following the Poundbury Model with a high proportion of affordable housing close to Bath Spa University and the RUH. This development could be built to high &quot;passive house&quot; standards with south facing grooves incorporating photovoltaics and a ground source/river source district heating system. Excluding this site when it is not within the WHS boundary without proper assessment is wrong and would be a missed opportunity.  The former RAF Charmy Down, this has its own empty duel carrigeway, is a Brownfield site, would not affect the WHS boundary or buffer, would allow the construction of an outstanding eco garden village a similar size to Saltford, with a high proportion of affordable homes mixed seamlessly with more expensive homes, with the facilities, amenities and infrastructure required, along the lines of the village of Poundbury. This low diversity area could employ a sustainable surface water drainage scheme to ensure that natural soak-away of clean rainwater is allowed to percolate into the underlying Principal Aquifer."/>
    <x v="24"/>
    <n v="1597"/>
  </r>
  <r>
    <s v="LPO2024-1802668"/>
    <s v="2024-04-08 10:11"/>
    <s v="New"/>
    <s v="Public"/>
    <m/>
    <m/>
    <m/>
    <s v="Amy Gwyther"/>
    <s v="agwyther27@gmail.com"/>
    <s v="gmail"/>
    <m/>
    <s v="Question 1: The role of sub-areas:  What role should different sub-areas play in accommodating new development and supporting infrastructure?  Development needs to be fairly distributed, and local people must be consulted before any development goes ahead. It is essential that supporting infrastructure is put in place before private houses are build, so that private developers cannot fail to put theses measures in place. For example, in the past, pavements have been missed and playgrounds not fit for purpose. The increasing risk of flooding in the future must be considered when assessing new development sites. Flooding has increased dramatically in the past 10 years, and affects many areas around BaNES. We cannot presume a best-case scenario when forecasting flood risk for the future. Moreover, the impact of the development on adjacent areas’ flood risk must also be considered.   Question 2: Approach to distributing development to meet housing need. What approach to distributing development across B&amp;NES should we follow?  It is essential that new developments address the housing shortage which has been identified – namely affordable housing and 3 bedroom homes, and 1-2 bedroom homes for first time buyers and older people down-sizing. Recent new developments advertise 4-5 bedroom large detached properties – this is not a priority for local communities. For example, the new Holburne Park development on ex-MOD land is currently advertising 4 and 5 bedroom townhouses and villas from between £865,000 - £1,725,000 https://search.savills.com/property-detail/gbbardbrd160402."/>
    <m/>
    <x v="6"/>
    <n v="1593"/>
  </r>
  <r>
    <s v="LPO2024-1754617"/>
    <s v="2024-03-04 14:22"/>
    <s v="New"/>
    <s v="Public"/>
    <m/>
    <m/>
    <m/>
    <s v="Richard Hatton"/>
    <s v="the_hattons@hotmail.com"/>
    <s v="hotmail"/>
    <s v="Strongly object"/>
    <s v="The scale of the development is wholly inappropriate for Saltford as it is a rural village community.  The important open landscape between Saltford and Keynsham has already been narrowed. To reduce that gap further would be detrimental to the community and destroy wildlife habitation.  We do not want Saltford and Keynsham to merge to become part of a larger urban sprawl. Land designated Green Belt is meant to keep land permanently open. There are no exceptional circumstances to take the land out of the Green Belt for this development. Saltford's Green Belt  safeguards the villages countryside from such a plan. There is a precedent. A major reason given by the Secretary of State in 2014 when he REFUSED planning permission for 99 houses south of Manor Road. The new proposal dwarfs the 2014 submission and there are still no exceptional circumstances to change that assessment. There will be an negative impact on the health and wellbeing of residents. Open green space is vital to every individual for exercise, meditation, observing wildlife in natural habitat, meeting people by walking and cycling. All play a big part in our village life.  You threaten that. Manor Rd is unsafe. A lane, only suitable for 1 vehicle at a time used as a rat-run. That leaves 2 existing residential roads, Grange Rd and Montecute Rd as the main means of access. Bath Road A4 is heavily congested. It would get much worse. There is no senior school, G.P. or Dental surgery, Post Office,  Library, or Community space identified. Expansion on this scale means those current facilities need to be built."/>
    <s v="It has been common practice in recent years in Saltford, particularly post covid for empty homes on large plots of land that are within present residential areas, to be renovated or demolished. Developers or owners then build more than 1 new property on the vacant plot. This provides more homes and protects the Green Belt. As the ageing population of Saltford naturally diminishes more properties like this will be built."/>
    <x v="24"/>
    <n v="1593"/>
  </r>
  <r>
    <s v="LPO2024-1793430"/>
    <s v="2024-04-01 18:11"/>
    <s v="New"/>
    <s v="Public"/>
    <m/>
    <m/>
    <m/>
    <s v="Elizabeth Morris"/>
    <s v="lizcourtney181@gmail.com"/>
    <s v="gmail"/>
    <s v="Strongly object"/>
    <s v="I strongly support the Saltford Parish Council Area Overview statement, which requests a protective landscape designation for Saltford's Green Belt. These few areas of open space left that have not been built on, are even more essential and needed by both the community and wildlife.  An extra 1,300 new houses [500 in west Saltford and 800 in south Saltford] imply at least doubling of the present 4,000 Saltford population over the Local Plan period, and are completely disproportionate. It would cause an almost continuous suburban sprawl from Bristol to Saltford and leave decreasingly tiny pockets of land between the two cities [Bristol and Bath]. These small green spaces would inevitably be built on too. In 2014 the Secretary of State refused planning permission for 99 houses on Green Belt land south of Manor Road, as it was recognised that Green Belt land is permanent and desperately needed. Especially in the light of Climate Change and the health benefits of open space now universally acknowledged. During the Covid lockdowns, Mead Lane and The Shallows alongside the river Avon, were completely overwhelmed by the deluge of people trampling down the vegetation, disrupting the wildlife and causing traffic jams in the village.  Another major factor against vast numbers of new houses for West Saltford and South Saltford is the absolutely appalling congestion on the A4. Barely one week goes by without long queues in both directions each time there are road works. There surely has to be an alternative route between Bristol and Bath before even more housing is considered."/>
    <s v="The vast number of brownfield sites in Bath should be built on before precious Green Belt land in Saltford is destroyed forever. The large amount of accommodation being built and created in Bath for temporarily resident students, could surely be allocated to alleviate the general housing shortage for the public."/>
    <x v="24"/>
    <n v="1591"/>
  </r>
  <r>
    <s v="LPO2024-1759096"/>
    <s v="2024-03-07 16:54"/>
    <s v="New"/>
    <s v="Public"/>
    <m/>
    <m/>
    <m/>
    <s v="Roger Vaughan"/>
    <s v="rvcv1@tiscali.co.uk"/>
    <s v="tiscali"/>
    <s v="Partially object"/>
    <s v="The place profile is out of date.  In particular: 6.18  Keynsham is no longer a 'thriving' market town.  In recent years many of the independent traders have closed down due to a combination of high rents, alterations to the road layout and restrictions on short term parking, all of which have contributed to reduced footfall. All of the major banks have closed. The vacated premises have largely been taken over by charity shops and coffee shops. 6.21.  It is misleading to claim that there is 'good frequency' of bus services from Keynsham town centre to Bath.  There is ONE bus every hour that links Keynsham, Saltford and Bath. Key Issues - Travel and Transport Bullet point 1:  Traffic congestion on the A4 has not been considered sufficient to prevent the recent granting of planning permission for hundreds of new houses at Hygges Park and Withies Green (despite overwhelming public opposition) both of which have direct access to the A4. Bullet point 2:  It is NOT TRUE thet 'currently no transport options exists between the settlements of Keynsham and Saltford'.  As stated above there is one bus every hour.  This is the airport bus service which is operated by the Bath Bus Company. Bullet point 3: The figures for car park usage are not recognised. It is often difficult to find a parking space at peak times. Those car parks at the bottom of Bath Hill are generally full to capacity during most of the working day. Bullet point 4: The Council are currently consulting on proposals to REVOKE the AQMA Orders as both Keynsham and Saltford currently meet the required standards."/>
    <s v="Saltford Parish Council have requested protective landscape designation for Saltford's Green Belt.  The loss of open landscape to new and proposed developments between Keynsham and Saltford (eg Hygge Park, Withies Green and Pixash Lane Recycling Centre) has increased the need for positive action to protect the existing Green Belt between the two settlements. I strongly support SPC's request."/>
    <x v="9"/>
    <n v="1590"/>
  </r>
  <r>
    <s v="LPO2024-1733174"/>
    <s v="2024-02-16 23:02"/>
    <s v="New"/>
    <s v="Public"/>
    <m/>
    <m/>
    <m/>
    <s v="Tim Hanney"/>
    <s v="timphanney@gmail.com"/>
    <s v="gmail"/>
    <s v="Neither"/>
    <s v="Objections as follows: Massive encroachment on to open countryside will destroy wildlife habitat.  The increase in road traffic and pollution, which BANES will know about, after air quality was monitored at the traffic lights at the A362/A37 junction showed the pollution levels were above safe health limits. Some recommendations were made but not acted on. The proposed developments would further increase pollution above acceptable limits and could affect local people's health. Noise pollution and light pollution also need to be considered. Wildlife habitats are shrinking dramatically all over the country when brown field sites are available e.g. Welton. Beautiful panoramic views, with the church in the middle of a field is a timeless scene. 500 houses will destroy that unique setting.  Option B I noted you expressed awareness of Rush Hill Woods, which we own and are trying to restore and attract more wildlife. We have owls and buzzards in the area. I believe the fields below are equally important as the land has been used rape seed oil and left as grassland for cattle. This is the perfect environment for small mammals and good hunting ground for birds of prey.  Recently I spotted a red kite hunting over these fields. If the development is allowed all this habitat for this important wildlife will be destroyed.  Travelling along the A362 into Farrington Gurney with the view of the fields in the foreground and the ridge beyond show British countryside at is best. Please DO NOT destroy this.  Traffic problems along the A362 will only become worse if plan B goes ahead."/>
    <s v="Yes use of brown field sites. Take local residents responses and concerns seriously"/>
    <x v="2"/>
    <n v="1590"/>
  </r>
  <r>
    <s v="LPO2024-1799928"/>
    <s v="2024-04-05 16:23"/>
    <s v="New"/>
    <s v="Public"/>
    <m/>
    <m/>
    <m/>
    <s v="Stella Hurley"/>
    <s v="shurley209@btinternet.com"/>
    <s v="btinternet"/>
    <s v="Strongly object"/>
    <s v="*  I strongly support Saltford Parish Council's request for a protective landscape designation for Saltford's Green Belt.  With new or imminent developments between Keynsham and Saltford, eg Hygge Park, Withies Green, Recycling Centre expansion etc, the green open landscape around Saltford is greatly reduced.    *   Saltford's Green Belt is more crucial to the community than ever  *  Scale of development proposed not suitable for a rural village. The Green Belt is meant to prevent urban sprawl, and prevent the merging of communities.  If this goes ahead there  will hardly be a field separating Keynsham and Saltford.  *  Safeguarding the countryside was a major reason given by Secretary of State in 2014 when he refused planning permission for 99 houses in Saltford's Green Belt.  These new proposals dwarf that proposal. But the principals remain the same.  *  The green areas around Saltford are vital to our health and wellbeing.  Any reduction in green spaces would put harmful pressure on wildlife and habitat. The country faces an ecological emergency.  Wildlife habitat is precious and must be preserved  *  The A4 Bath Rd is already in crisis.  Further housing development and the increase in cars, deliveries etc would be disastrous. At peak times the vehicles are reduced to a crawl, if not a standstill.  Important journeys to GPs hospital, work, school etc are impossible to predict, not to mention terribly stressful.  *  Loss of agricultural land, in an era of anxiety about  food security, is irresponsible.  Once it is concreted over, nothing will grow there again."/>
    <s v="Concentrate development on urban spaces in large towns and cities, close to where much of the work is.  eg student flats on the Lower Bristol Rd in Bath Other areas of cities that are being refurbished, where new building could be considered  Is the Charmy Down airfield North of Bath under consideration ?"/>
    <x v="24"/>
    <n v="1589"/>
  </r>
  <r>
    <s v="LPO2024-1817878"/>
    <s v="2024-04-15 15:53"/>
    <s v="New"/>
    <s v="Public"/>
    <m/>
    <s v="Taylor Wimpey"/>
    <s v="Yes"/>
    <s v="Lawrence Turner"/>
    <s v="bristol@boyerplanning.co.uk"/>
    <s v="boyerplanning"/>
    <m/>
    <s v="Somer Valley: Strategy overview and key issues  Q: Do you agree with the issues, priorities and objectives for the Somer Valley? Is there anything else you think we should investigate or include?  3.18 Taylor Wimpey agree with the priorities for the Somer Valley within the Options Document, and strongly support what we would consider to be the most important objective to “provide homes to help meet need, including the provision of homes that are affordable, and a mix of homes to meet the varying accommodation needs of the population, including homes for older people” in the Somer Valley, with particular regard to Midsomer Norton.  3.19 Land at Chilcompton Road provides an opportunity for the provision of housing within the Somer Valley, as well as contributions towards necessary infrastructure including sustainable and active travel links within Midsomer Norton. Moreover, the location on the edge of the settlement provides an opportunity for the Site to assist in wayfinding for residents and visitors to access the countryside and potential provision of public open space, in turn supporting the well-being and health needs of the community.  Non-strategic Sites  3.20 Taylor Wimpey welcomes the acknowledgement that although smaller non-strategic sites may not provide a larger quantum of development or infrastructure, they have a critical role in contributing to meeting B&amp;NES housing requirement. 3.21 Options A and B were proposed for non-strategic sites, illustrated in the table below.  Table 3. Option A and B for non-strategic sites (Page 206 of Options Document)."/>
    <m/>
    <x v="71"/>
    <n v="1588"/>
  </r>
  <r>
    <s v="LPO2024-1754838"/>
    <s v="2024-03-04 16:39"/>
    <s v="New"/>
    <s v="Public"/>
    <m/>
    <m/>
    <m/>
    <s v="Susan Hatton"/>
    <s v="shatton1953@gmail.com"/>
    <s v="gmail"/>
    <s v="Strongly object"/>
    <s v="The scale of the development is wholly inappropriate for Saltford as it is a rural village community. The important open landscape between Saltford and Keynsham has already been narrowed. To reduce that gap further would be detrimental to the community and destroy wildlife habitation. We do not want Saltford and Keynsham to merge to become part of a larger urban sprawl. Land designated Green Belt is meant to keep land permanently open. There are no exceptional circumstances to take the land out of the Green Belt for this development. Saltford's Green Belt safeguards the villages countryside from such a plan. There is a precedent. A major reason given by the Secretary of State in 2014 when he REFUSED planning permission for 99 houses south of Manor Road. The new proposal dwarfs the 2014 submission and there are still no exceptional circumstances to change that assessment. There will be an negative impact on the health and wellbeing of residents. Open green space is vital to every individual for exercise, meditation, observing wildlife in natural habitat, meeting people by walking and cycling. All play a big part in our village life. You threaten that. Manor Rd is unsafe. A lane, only suitable for 1 vehicle at a time used as a rat-run. That leaves 2 existing residential roads, Grange Rd and Montecute Rd as the main means of access. Bath Road A4 is heavily congested. It would get much worse. There is no senior school, G.P. or Dental surgery, Post Office, Library, or Community space identified. Expansion on this scale means those current facilities need to be built."/>
    <s v="It has been common practice in recent years in Saltford, particularly post covid for empty homes on large plots of land that are within present residential areas, to be renovated or demolished. Developers or owners then build more than 1 new property on the vacant plot. This provides more homes and protects the Green Belt. As the ageing population of Saltford naturally diminishes more properties like this will be built."/>
    <x v="24"/>
    <n v="1588"/>
  </r>
  <r>
    <s v="Email221"/>
    <m/>
    <m/>
    <m/>
    <m/>
    <m/>
    <m/>
    <s v="Alistair Whybrow"/>
    <m/>
    <s v=""/>
    <m/>
    <s v="&quot;I support the option that best protects biodiversity in the district.&quot;_x000a_ _x000a_The Local Plan currently overlooks biodiversity which inhabits buildings in the district, e.g., red-listed endangered bird species such as swifts, house sparrows, and house martins, which are also overlooked by the DEFRA biodiversity net gain metric calculation so do need their own clear policy. This is supported by national planning guidance NPPG Natural Environment 2019 paragraph 023, which in particular mentions the value of swift bricks. _x000a_ _x000a_Swift bricks are a universal nest brick for small bird species, and should be installed in all new-build developments including extensions, in accordance with best-practice guidance such as BS 42021 or CIEEM. Swift bricks are a significantly better option than external boxes due to their long lifetime, no maintenance requirements, improved thermal regulation, and aesthetic integration. Artificial nest cups for house martins may be proposed instead of swift bricks where an ecologist specifically recommends it._x000a_ _x000a_Other local authorities are bringing through Local Plan policies which support swift bricks, such as Wiltshire Regulation 19 stage which requires two swift bricks per dwelling (policy 88 on page 246:_x000a_https://www.wiltshire.gov.uk/article/8048/Current-consultation-Reg-19 )_x000a_and Cotswold District Council is proposing three swift bricks per dwelling in their current Local Plan consultation (Policy EN8 item 6, and paragraph 0.8.4, https://www.cotswold.gov.uk/planning-and-building/planning-policy/local-plan-update-and-supporting-information/ ).&quot;_x000a_ _x000a_"/>
    <m/>
    <x v="51"/>
    <n v="1587"/>
  </r>
  <r>
    <s v="Email222"/>
    <m/>
    <m/>
    <m/>
    <m/>
    <m/>
    <m/>
    <s v="Alistair Whybrow"/>
    <m/>
    <s v=""/>
    <m/>
    <s v="&quot;I support the option that best protects biodiversity in the district.&quot;_x000a_ _x000a_The Local Plan currently overlooks biodiversity which inhabits buildings in the district, e.g., red-listed endangered bird species such as swifts, house sparrows, and house martins, which are also overlooked by the DEFRA biodiversity net gain metric calculation so do need their own clear policy. This is supported by national planning guidance NPPG Natural Environment 2019 paragraph 023, which in particular mentions the value of swift bricks. _x000a_ _x000a_Swift bricks are a universal nest brick for small bird species, and should be installed in all new-build developments including extensions, in accordance with best-practice guidance such as BS 42021 or CIEEM. Swift bricks are a significantly better option than external boxes due to their long lifetime, no maintenance requirements, improved thermal regulation, and aesthetic integration. Artificial nest cups for house martins may be proposed instead of swift bricks where an ecologist specifically recommends it._x000a_ _x000a_Other local authorities are bringing through Local Plan policies which support swift bricks, such as Wiltshire Regulation 19 stage which requires two swift bricks per dwelling (policy 88 on page 246:_x000a_https://www.wiltshire.gov.uk/article/8048/Current-consultation-Reg-19 )_x000a_and Cotswold District Council is proposing three swift bricks per dwelling in their current Local Plan consultation (Policy EN8 item 6, and paragraph 0.8.4, https://www.cotswold.gov.uk/planning-and-building/planning-policy/local-plan-update-and-supporting-information/ ).&quot;_x000a_ _x000a_"/>
    <m/>
    <x v="94"/>
    <n v="1587"/>
  </r>
  <r>
    <s v="Email223"/>
    <m/>
    <m/>
    <m/>
    <m/>
    <m/>
    <m/>
    <s v="Alistair Whybrow"/>
    <m/>
    <s v=""/>
    <m/>
    <s v="&quot;I support the option that best protects biodiversity in the district.&quot;_x000a_ _x000a_The Local Plan currently overlooks biodiversity which inhabits buildings in the district, e.g., red-listed endangered bird species such as swifts, house sparrows, and house martins, which are also overlooked by the DEFRA biodiversity net gain metric calculation so do need their own clear policy. This is supported by national planning guidance NPPG Natural Environment 2019 paragraph 023, which in particular mentions the value of swift bricks. _x000a_ _x000a_Swift bricks are a universal nest brick for small bird species, and should be installed in all new-build developments including extensions, in accordance with best-practice guidance such as BS 42021 or CIEEM. Swift bricks are a significantly better option than external boxes due to their long lifetime, no maintenance requirements, improved thermal regulation, and aesthetic integration. Artificial nest cups for house martins may be proposed instead of swift bricks where an ecologist specifically recommends it._x000a_ _x000a_Other local authorities are bringing through Local Plan policies which support swift bricks, such as Wiltshire Regulation 19 stage which requires two swift bricks per dwelling (policy 88 on page 246:_x000a_https://www.wiltshire.gov.uk/article/8048/Current-consultation-Reg-19 )_x000a_and Cotswold District Council is proposing three swift bricks per dwelling in their current Local Plan consultation (Policy EN8 item 6, and paragraph 0.8.4, https://www.cotswold.gov.uk/planning-and-building/planning-policy/local-plan-update-and-supporting-information/ ).&quot;_x000a_ _x000a_"/>
    <m/>
    <x v="95"/>
    <n v="1587"/>
  </r>
  <r>
    <s v="LPO2024-1812983"/>
    <s v="2024-04-12 15:59"/>
    <s v="New"/>
    <s v="Public"/>
    <m/>
    <m/>
    <m/>
    <s v="Julie Moller"/>
    <s v="joolsm1@yahoo.com"/>
    <s v="yahoo"/>
    <s v="Strongly object"/>
    <s v="Both eastern and western parcels of the Option allocation make significant contributions to the purpose of the Bath and Bristol Green Belt in this location. The Option involves the removal of such land from the Green Belt (and by association alterations to the Green Belt boundary) without robust ‘exceptional circumstances’ being fully evidenced and justified;  The Option allocation relies on significant pedestrian/cycling infrastructure improvements to the B3116, and the creation of a new highway access through third-party land, onto a country road which is unlikely to safely support 350 additional dwellings and which would adversely impact on rural character;  The Option allocation is poorly located in terms of accessibility to Keynsham town centre/facilities/amenities, by non-car means. It does not represent sustainable development; The Option allocation features a significant degree of ecological and intrinsic landscape sensitivity, which should carry commensurate weight. It does not represent land of least environmental/amenity value, and impacts will require significant mitigation and be irreversible; and,  There are third party land ownership constraints which present a significant barrier to the achievement of permeable, well-connected development, and potential abnormal site costs that may compromise site viability.   On account of all the above, I believe this option does not reflect planning guidance and will have a significant detrimental impact on the current environment and therefore should not be taken forward to the next stage of the local plan."/>
    <s v="There is a significant demand for houses in and around Bath and yet there are no options presented for Bath in the way that they are presented for areas such as Keynsham.  All brownfield areas near to Bath should be explored, for example the disused airfield north of Bath, RAF Charmy Down.  Houses in Bath are more expensive than anywhere else in BANES, due to demand exceeding supply.  More homes need to be built to satisfy the demand and Bath should take a much higher number of new homes than in the current options document. This could be attained by using the disused airfield.  Also, villages in BANES need more houses than currently earmarked in order for them to survive and thrive.  With the increase in remote working people do not need to live near the big cities.  Without new residents the villages will suffer and services reduce further."/>
    <x v="8"/>
    <n v="1586"/>
  </r>
  <r>
    <s v="LPO2024-1745930"/>
    <s v="2024-02-26 11:50"/>
    <s v="New"/>
    <s v="Public"/>
    <m/>
    <m/>
    <m/>
    <s v="Robert Screen"/>
    <s v="bob.screen1@gmail.com"/>
    <s v="gmail"/>
    <s v="Strongly object"/>
    <s v="The scale of this proposed development is very inappropriate for a rural village and would change the character of the village.  In additional to other already built and approved developments in and around the village this proposed development is simply too much.  The A4 Bath Road is already overrun with traffic and prolonged congestion through the village is experienced on a daily basis at during many part of the day, not just at peak times.  This has the effect of significantly increasing pollution levels in this rural village and this proposal would inevitably make a bad situation considerably worse. The proposal would narrow the gap between Saltford and Keynsham and is proposed on Green Belt land. Green Belt is meant to keep land permanently open, prevent urban sprawl and the merging of communities.   There are no exceptional circumstances to taek this land out of the Green Belt.  Saltford's Green Belt helps safeguard the countryside from encroachment. THe narrow lanes between Saltford and Keynsham used for &quot;rate-running&quot; to avoid the overwhelming congestion on the A4 Bath Road will become less safe and become unusable for cyclists and walkers, including school children. Saltford's gReen Belt is  a rich mix of habitat for wildlife.  In the currnt environmental emergency facing our planet, this are should be more proected and preserved, not built upon.  Observing wildlife in the open countryside is important for the health and wellbeing of Saltford residents  nd visitors alike.  Such a loss of access and habitat for wildlife wouldl cause considerable harm."/>
    <m/>
    <x v="24"/>
    <n v="1585"/>
  </r>
  <r>
    <s v="LPO2024-1814089"/>
    <s v="2024-04-13 10:52"/>
    <s v="New"/>
    <s v="Public"/>
    <m/>
    <m/>
    <m/>
    <s v="Sandra May"/>
    <s v="may4@blueyonder.co.uk"/>
    <s v="blueyonder"/>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1585"/>
  </r>
  <r>
    <s v="Email220"/>
    <m/>
    <m/>
    <m/>
    <m/>
    <m/>
    <m/>
    <s v="Alustair Whybrow"/>
    <m/>
    <s v=""/>
    <m/>
    <s v="&quot;I support the option that best protects biodiversity in the district.&quot;_x000a_ _x000a_The Local Plan currently overlooks biodiversity which inhabits buildings in the district, e.g., red-listed endangered bird species such as swifts, house sparrows, and house martins, which are also overlooked by the DEFRA biodiversity net gain metric calculation so do need their own clear policy. This is supported by national planning guidance NPPG Natural Environment 2019 paragraph 023, which in particular mentions the value of swift bricks. _x000a_ _x000a_Swift bricks are a universal nest brick for small bird species, and should be installed in all new-build developments including extensions, in accordance with best-practice guidance such as BS 42021 or CIEEM. Swift bricks are a significantly better option than external boxes due to their long lifetime, no maintenance requirements, improved thermal regulation, and aesthetic integration. Artificial nest cups for house martins may be proposed instead of swift bricks where an ecologist specifically recommends it._x000a_ _x000a_Other local authorities are bringing through Local Plan policies which support swift bricks, such as Wiltshire Regulation 19 stage which requires two swift bricks per dwelling (policy 88 on page 246:_x000a_https://www.wiltshire.gov.uk/article/8048/Current-consultation-Reg-19 )_x000a_and Cotswold District Council is proposing three swift bricks per dwelling in their current Local Plan consultation (Policy EN8 item 6, and paragraph 0.8.4, https://www.cotswold.gov.uk/planning-and-building/planning-policy/local-plan-update-and-supporting-information/ ).&quot;_x000a_"/>
    <m/>
    <x v="32"/>
    <n v="1585"/>
  </r>
  <r>
    <s v="LPO2024-1768202"/>
    <s v="2024-03-15 11:30"/>
    <s v="New"/>
    <s v="Public"/>
    <m/>
    <m/>
    <m/>
    <s v="John Neil"/>
    <s v="john.neil@johnaneil.co.uk"/>
    <s v="johnaneil"/>
    <s v="Strongly object"/>
    <s v="Traffic. Aside from the other compelling reasons why any further housing development in Saltford is unacceptable, the increase of traffic in and around the village and the A4, that is already crawling if not at a standstill on a daily basis following all the other developments to the west, renders such proposals preposterous.  Green Belt and countryside. The very essence of a village is that it is situated in a rural area, that is characteristic of the countryside, contrast the town of Keynsham. I find it disturbing that Keynsham and Saltford are being taken together as “one area” for this consultation as if they are already seamless, which if a development to the west takes place will in effect be the case. The encroachment on countryside through development along the A4 from the west has already stretched Saltford’s existence as a village surrounded by countryside to the limit. One is a village, the other a town. Each has separate identities, demands and planning requirements. This proposal would all but remove Saltford's identity as a village entirely. Only ten years ago the Secretary of State refused planning for a far smaller development on adjacent land to this proposal on the grounds of the considerable visual harm that this would cause and that the site lay within a substantial sub-area of Green Belt identified as strongly serving the purpose of safeguarding the countryside from encroachment, attributing considerable weight to this issue in the planning balance. No exceptional circumstances since have arisen to cause a departure from that assessment."/>
    <m/>
    <x v="9"/>
    <n v="1584"/>
  </r>
  <r>
    <s v="Email35"/>
    <m/>
    <m/>
    <m/>
    <s v="Yes"/>
    <s v="Saltford Parish Council"/>
    <m/>
    <m/>
    <m/>
    <s v=""/>
    <s v="Strongly object"/>
    <s v="Saltford’s Green Belt rich mix of habitat for nature is important for a wide-ranging richness of wildlife._x000a_In the ecological emergency it should be protected and enhanced, not built on._x000a_Observing wildlife in the open countryside is important for the health and wellbeing of residents and_x000a_visitors. Such a loss of access and habitat for wildlife to development as proposed by the West or_x000a_South Saltford options will cause considerable harm._x000a_Losing agricultural land to development would show a lack of foresight and be irresponsible during the_x000a_ecological emergency and when the UK obtains 40% of its annual net food requirements from overseas_x000a_that in itself is unsustainable against a background of climate change increasingly causing crop failures,_x000a_conflict and population growth._x000a_Saltford, now a large rural village, has already undergone significant development since the 1950s and_x000a_1960s. Since 1961 Saltford has grown by 36% from a population of 3,044 in 1961 to 4,133 in 2021. Saltford_x000a_grew by a significant 58% between 1951 (at 1,928) and 1961 (at 3,044) and by a massive 114% from 1951_x000a_to 2021 (source: census data)._x000a_Saltford has reached the peak of its growth potential if it is to retain its rural countryside setting without_x000a_drastically reducing the quality of life for existing and potential new residents moving into new housing_x000a_developments whilst having a negative impact on neighbouring settlements (including Keynsham, Corston,_x000a_and Newton St Loe) as well as further reducing the open green spaces outside the city boundaries desired_x000a_by Bristol and Bath residents alike."/>
    <s v="Yes. See SPC’s response to the Section “Keynsham and Saltford: Area overview."/>
    <x v="24"/>
    <n v="1584"/>
  </r>
  <r>
    <s v="LPO2024-1818535"/>
    <s v="2024-04-15 21:00"/>
    <s v="New"/>
    <s v="Public"/>
    <m/>
    <m/>
    <m/>
    <s v="Josh Greenwood"/>
    <m/>
    <s v=""/>
    <s v="Neither"/>
    <s v="I wish to formally object to the proposed housing development of 500 houses in Farrington Gurney. Currently, there are no direct public transport options connecting the village to Bath, making it easier to travel to Taunton than Bath from Farrington Gurney. This would result in increased reliance on private cars, exacerbating existing air quality issues. Additionally, the proposed development would encroach upon Grade 1 agricultural land, contrary to current guidelines.  The aesthetic appeal of our small village would be significantly compromised by this large-scale development, which lacks adequate facilities. The nearest medical services, including doctors and dentists in Paulton, already face significant demand, with long waiting lists and appointment difficulties. Despite Paulton being less than 4 miles away, there is no convenient transport link between Farrington Gurney and Paulton.  Furthermore, both secondary schools in the area, located in Midsomer Norton, are already oversubscribed. The proposed development does not offer any mitigation for this issue. While there is provision for a new primary school, recent experiences in neighboring areas like Keynsham and Paulton have shown that promised facilities are often not delivered. Even if a primary school is constructed, the shortage of secondary school places remains unaddressed.  In light of these concerns, I urge the planning authorities to reconsider the proposed housing development in Farrington Gurney and ensure that any future plans prioritize the well-being and needs of the existing community."/>
    <s v="Anywhere that is closer to Bath, with distances of less than 20 minutes with the ability to cycle or walk."/>
    <x v="2"/>
    <n v="1583"/>
  </r>
  <r>
    <s v="LPO2024-1816998"/>
    <s v="2024-04-15 11:52"/>
    <s v="New"/>
    <s v="Public"/>
    <m/>
    <m/>
    <m/>
    <s v="mark may"/>
    <s v="cayman3@icloud.com"/>
    <s v="icloud"/>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traffic generated by this proposed development option would need to pass through existing residential roads. To build houses either side of Longwood and put a road through this long-standing woodland would ruin this important local wildlife habitat and be contrary to B&amp;NES Council's planning policies due to Lo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 that is now dwarfed by the new proposals. In 2014 the Secretary of State identified harm to the Green Bell's openness and *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x v="16"/>
    <n v="1583"/>
  </r>
  <r>
    <s v="LPO2024-1821263"/>
    <s v="2024-04-16 16:51"/>
    <s v="New"/>
    <s v="Public"/>
    <m/>
    <s v="University of Bath"/>
    <s v="Yes"/>
    <s v="Mark Rose of Define obo of University of Bath"/>
    <s v="mark@wearedefine.com"/>
    <s v="wearedefine"/>
    <s v="Partially support"/>
    <s v="Note there is an error in the website where options A and B are merged.   Option B is supported.  The Sulis Club is an important part of the University’s estate, and is heavily used for sporting activities currently.  Notwithstanding that, the LPOC highlights the opportunity to “consider and gather evidence relating to potential development on the site which is compatible with the requirement to protect the Outstanding Universal Values of the World Heritage Sites and which will strengthen the important well-treed skyline.”   The Sulis Club was considered at the outset of the preparation of the Campus Masterplan, when its development potential and capacity was explored in the context of the sensitivities relating to the World Heritage site and Cotswold National Landscape and also its current role in terms of the University’s sports provision.   It is recognised that a number of options may arise both at the Sulis Club and elsewhere in the city in terms of the sustainable development of the University and its facilities, whether in education, research and innovation, residential accommodation or sports. One option worthy of consideration could be to develop a Student Village at the Sulis Club, subject to high quality sporting facilities being retained or made available elsewhere. This could make a substantial contribution to meeting future student accommodation needs, to the significant benefit of the city and University.  Therefore, in relation to the Sulis Club, the University would welcome engaging with the Council to consider potential uses of the site."/>
    <m/>
    <x v="96"/>
    <n v="1581"/>
  </r>
  <r>
    <s v="LPO2024-1820460"/>
    <s v="2024-04-16 13:58"/>
    <s v="New"/>
    <s v="Public"/>
    <m/>
    <s v="Barwood Development Securities Ltd"/>
    <s v="Yes"/>
    <s v="Savills on behalf of Barwood Development Securities Ltd"/>
    <s v="nmatthews@savills.com"/>
    <s v="savills"/>
    <s v="Strongly support"/>
    <s v="5.12.Strongly Support the principle of development in this location, however, there are a number of shortcomings with the extent and form of development proposed.  5.13.Our principal objection to this option is the scale of the allocation both in terms of the quantum of development proposed and the extent of the red line boundary drawn around the allocation.  The broad location is capable of accommodating a greater scale of development, which in turn would support a wider range of services, facilities and community infrastructure.  A development of circa 500-600 new homes, whilst eminently achievable, would therefore represent a missed opportunity which does not capitalise on the sustainability of the location.  5.14.Furthermore, even at the quantum of development envisaged, the geographical extent of the allocation would not in our view be sufficient to incorporate all of the necessary green and blue infrastructure, drainage and strategic landscaping envisaged for the allocation.  It is crucial that the full extent of the developable area is taken into account when defining all Local Plan allocations to ensure the allocated scale of development can be achieved with a density and form of development which respects the character of the site and the local area.  5.15.It is partly for these reasons that we recommend a larger land area is included within the allocation.  Further comments in relation to this site option and the potential for its expansion are provided in response to the questions posed at the end of the section on the Whitchurch Site Options."/>
    <m/>
    <x v="35"/>
    <n v="1580"/>
  </r>
  <r>
    <s v="LPO2024-1810546"/>
    <s v="2024-04-11 12:19"/>
    <s v="New"/>
    <s v="Public"/>
    <m/>
    <m/>
    <m/>
    <s v="Susan Douglas"/>
    <s v="jovansnan@gmail.com"/>
    <s v="gmail"/>
    <s v="Neither support or object"/>
    <s v="NOISE POLLUTION - The Avon Valley Wildlife and Leausre Park provides much needed recreation to the wider area. It also provides employment opportunities and brings income to the town. There is potential that housing built adjacent to proposal the AVWLP would suffer noise pollution when special events are held (e.g. firework displays, Scream). Careful thought would be needed to enable these events to continue without impacting the proposed adjacent housing. Putting housing adjacent to a railway is never agood option obviously trains make noise as they pass through but also track maintenace is often undertaken during the day and horn's will be sounded as the trains approach the tunnel at Saltford. Most track and signal maintenance and improvement work will be undertaken at night as it is safer for workers and causes less disruption to train services which are a vital part of the public transport system. Due to the nature of the work it is inevitable that there will be noise that has the potential to disrupt the sleep of residents in the proposed housing. Access Roads: Access to the site would need to be carefully considered. Currently there are narrow bridges under and over the railway. These would need to be significantly impoved for the type and increase of traffic. It should also be noted that Network Rail has several access points along this stretch of railway that they would continue to need access to (including parking for maintenance of the railway line. Community Use: I support the opening up the riverside area for waterside activities and nature."/>
    <m/>
    <x v="0"/>
    <n v="1579"/>
  </r>
  <r>
    <s v="LPO2024-1820464"/>
    <s v="2024-04-16 13:59"/>
    <s v="New"/>
    <s v="Public"/>
    <m/>
    <m/>
    <m/>
    <s v="Tiegan Millen"/>
    <s v="tiegan.millen@btinternet.com"/>
    <s v="btinternet"/>
    <s v="Strongly object"/>
    <s v="This is green belt land that should be protected. Currently used for Arable farming the land would be against the WECA appraisal which requires safeguarding of the countryside from encroachment. This is about ensuring we keep the land in use for growing crops not only for now but for future generations. Locally produced food should be encouraged not removed It is over a mile to local amenities and schools/doctors etc, we already have some local schools at capacity. the position of the site means residents would be reliant on their own transport to commute to facilities. The public transport system is not sufficient and unlikely ever to be sufficient to support the large amount of people that would be housed in this location. This is particularly relevant if there is an an element of social housing attached to the development. Even with the fields currently acting as natural drainage, the flow of water during heavy rainfall causes significant road flooding down the Wellsway and into the neighbouring Homestead development. If this area is filled with houses, the flooding issue will be pushed to other areas which already flood at regular areas. The removal of the fields as a soakaway would ultimately have an adverse effect on flooding in the area. 350 homes would see a large increase in traffic onto an already busy and often congested Wellsway road. The fields are currently a natural habitat for wildlife. A major gas supply pipe runs through the site and would be restrictive for building. The sites are isolated with no access through existing developments."/>
    <s v="there are better sites for development closer to the town centre which has better transport links along with a greater choice of schools/shops"/>
    <x v="8"/>
    <n v="1579"/>
  </r>
  <r>
    <s v="LPO2024-1818168"/>
    <s v="2024-04-15 17:27"/>
    <s v="New"/>
    <s v="Public"/>
    <m/>
    <m/>
    <m/>
    <m/>
    <m/>
    <s v=""/>
    <s v="Strongly object"/>
    <s v="I strongly object development in the Saltford area.    There are plentiful brownfield sites in Bath (and Bristol) that could be used instead (over 71,000 in the South West in total) which would be welcomed by everyone.  The area for suggested is green belt land and should not even be considered for development.  Residents in Saltford, my family of 4 included, value this land highly for its mix of wildlife and restorative benefits on wellbeing - opinions of those living in this area should not be ignored.   This area is critical for the native ecosystem and is home to endangered species such as successfully breeding rare birds amongst many others.  Prior to Hygge Park, we regularly saw buzzards visiting the garden but they no longer do so having had their habitat destroyed and moving further away (or worse).  The ancient oaks and hedgerows are home to a vast array of specifies from endangered hedgehogs to large and established badger sets.   BANES stated that they were committed to positive change for these green spaces in their Ecolocal Emergency Action Plan so this development would be counter intuitive.    The local infrastructure can not take further overdevelopment of this area - more residents meaning more traffic on such a scale as suggested would be disastrous, polluting the land and causing stress and frustration at attempting any sort of travel out of or into the village.   The quality of life for residents would suffer, the wildlife would suffer exponentially  and the infrastructure would not cope.   Once this land is gone, it is gone forever."/>
    <s v="Any brownfield site in the local area."/>
    <x v="16"/>
    <n v="1579"/>
  </r>
  <r>
    <s v="LPO2024-1818165"/>
    <s v="2024-04-15 17:25"/>
    <s v="New"/>
    <s v="Public"/>
    <m/>
    <m/>
    <m/>
    <m/>
    <m/>
    <s v=""/>
    <s v="Strongly object"/>
    <s v="I strongly object development in the Saltford area.    There are plentiful brownfield sites in Bath (and Bristol) that could be used instead (over 71,000 in the South West in total) which would be welcomed by everyone.  The area for suggested is green belt land and should not even be considered for development.  Residents in Saltford, my family of 4 included, value this land highly for its mix of wildlife and restorative benefits on wellbeing - opinions of those living in this area should not be ignored.   This area is critical for the native ecosystem and is home to endangered species such as successfully breeding rare birds amongst many others.  Prior to Hygge Park, we regularly saw buzzards visiting the garden but they no longer do so having had their habitat destroyed and moving further away (or worse).  The ancient oaks and hedgerows are home to a vast array of specifies from endangered hedgehogs to large and established badger sets.   BANES stated that they were committed to positive change for these green spaces in their Ecolocal Emergency Action Plan so this development would be counter intuitive.    The local infrastructure can not take further overdevelopment of this area - more residents meaning more traffic on such a scale as suggested would be disastrous, polluting the land and causing stress and frustration at attempting any sort of travel out of or into the village.   The quality of life for residents would suffer, the wildlife would suffer exponentially  and the infrastructure would not cope.   Once this land is gone, it is gone forever."/>
    <s v="Any of the many brownfield sites throughout the locality."/>
    <x v="24"/>
    <n v="1579"/>
  </r>
  <r>
    <s v="LPO2024-1815416"/>
    <s v="2024-04-14 13:33"/>
    <s v="New"/>
    <s v="Public"/>
    <m/>
    <m/>
    <m/>
    <s v="Ellie Scott"/>
    <s v="ellie.scott05@icloud.com"/>
    <s v="icloud"/>
    <s v="Strongly object"/>
    <s v="The area is green belt and I believe brownfield sites should be used when available. The area was designated greenbelt in the 2014 local plan and forms part of the 'Forest of Avon' area. It is greenbelt to protect the sprawl of large built up areas and maintain the character of Saltford as a rural village. The Secretary of State for local Communities refused planning permission in 2014 for 99 new homes in this area due to safeguarding the countryside from encroachment. This should still apply a mere 10 years later. I don't believe this proposed development demonstrates 'very special circumstances' to take this land out of green belt. The size of this proposal DOES NOT align with Saltford being a rural village, especially considering Saltford has already increased in size by 36% in the last 60 years and would change the character of Saltford. The development would significantly change the skyline landscape. This skyline has 'landscape protection' under BANES NE2A policy 2017 'any development should seek to conserve and enhance the landscape setting of settlements and their landscape character, views and features'.  With the skyline changing, this policy would not be met. The area includes part of BANES strategic cycling network that would be lost. The development would significantly increase traffic on rural village residential roads  such as Grange Road, Montague Road, Manor Road, Rodney Road and Uplands, causing congestion and safety issues. Manor Road Lane would also become a 'rat run' causing safety issues for cyclists, walkers and its residents."/>
    <s v="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x v="16"/>
    <n v="1575"/>
  </r>
  <r>
    <s v="LPO2024-1815414"/>
    <s v="2024-04-14 13:32"/>
    <s v="New"/>
    <s v="Public"/>
    <m/>
    <m/>
    <m/>
    <s v="Lauren Scott"/>
    <s v="lauren.scott2003@icloud.com"/>
    <s v="icloud"/>
    <s v="Strongly object"/>
    <s v="The area is green belt and I believe brownfield sites should be used when available. The area was designated greenbelt in the 2014 local plan and forms part of the 'Forest of Avon' area. It is greenbelt to protect the sprawl of large built up areas and maintain the character of Saltford as a rural village. The Secretary of State for local Communities refused planning permission in 2014 for 99 new homes in this area due to safeguarding the countryside from encroachment. This should still apply a mere 10 years later. I don't believe this proposed development demonstrates 'very special circumstances' to take this land out of green belt. The size of this proposal DOES NOT align with Saltford being a rural village, especially considering Saltford has already increased in size by 36% in the last 60 years and would change the character of Saltford. The development would significantly change the skyline landscape. This skyline has 'landscape protection' under BANES NE2A policy 2017 'any development should seek to conserve and enhance the landscape setting of settlements and their landscape character, views and features'.  With the skyline changing, this policy would not be met. The area includes part of BANES strategic cycling network that would be lost. The development would significantly increase traffic on rural village residential roads  such as Grange Road, Montague Road, Manor Road, Rodney Road and Uplands, causing congestion and safety issues. Manor Road Lane would also become a 'rat run' causing safety issues for cyclists, walkers and its residents."/>
    <s v="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x v="16"/>
    <n v="1575"/>
  </r>
  <r>
    <s v="LPO2024-1815347"/>
    <s v="2024-04-14 12:39"/>
    <s v="New"/>
    <s v="Public"/>
    <m/>
    <m/>
    <m/>
    <s v="Sharon Scott"/>
    <s v="sharon.scott3@hotmail.co.uk"/>
    <s v="hotmail"/>
    <s v="Strongly object"/>
    <s v="The area is green belt and I believe brownfield sites should be used when available. The area was designated greenbelt in the 2014 local plan and forms part of the 'Forest of Avon' area. It is greenbelt to protect the sprawl of large built up areas and maintain the character of Saltford as a rural village. The Secretary of State for local Communities refused planning permission in 2014 for 99 new homes in this area due to safeguarding the countryside from encroachment.This should still apply a mere 10 years later. I don't believe this proposed development demonstrates 'very special circumstances' to take this land out of green belt. The size of this proposal DOES NOT align with Saltford being a rural village, especially considering Saltford has already increased in size by 36% in the last 60 years and would change the character of Saltford. The development would significantly change the skyline landscape. This skyline has 'landscape protection' under BANES NE2A policy 2017 'any development should seek to conserve and enhance the landscape setting of settlements and their landscape character, views and features'.  With the skyline changing, this policy would not be met. The area includes part of BANES strategic cycling network that would be lost. The development would significantly increase traffic on rural village residential roads  such as Grange Road, Montague Road, Manor Road, Rodney Road and Uplands, causing congestion and safety issues. Manor Road Lane would also become a 'rat run' causing safety issues for cyclists, walkers and its residents."/>
    <s v="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along this route,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x v="16"/>
    <n v="1574"/>
  </r>
  <r>
    <s v="LPO2024-1785336"/>
    <s v="2024-03-26 15:07"/>
    <s v="New"/>
    <s v="Public"/>
    <m/>
    <m/>
    <m/>
    <s v="Melissa Brook"/>
    <s v="melissabrook@hotmail.co.uk"/>
    <s v="hotmail"/>
    <s v="Strongly support"/>
    <s v="I strongly support the Parish Counsil in Saltford and their request for a protective landscape for Saltford's Green Belt.  There has been a huge loss of open landscape since 2017 with the development of: Hygge Park, Withies Green and the massive Pixash Lane recycling Centre.  This means that it is now time to protect our local community, wildlife and the surrounding Green Belt. The scale of this development is far too big for our rural village.  At present, there is open lanscape between Saltford and Keynsham.  This development would change the character of Saltford and narrow this open landscape.  I truly believe that the words - Green Belt meant that land should be permanently open and prevent the merging of communities. I cannot see ANY exceptional circumstances to take this land out of the Green Belt.  In 2014 the Secretary of State gave safeguarding the countryside as the most important reason when he REFUSED planning permission for 99 huses south of Manor Rd.  He added that this would be an unacceptable reduction of the Green Belt. The Bath A4 road simply CANNOT take anymore housing and subsequent traffic.The narrow lanes between Keynsham and Saltford will become less safe as people will use to avoid the A4 congestion. I have taught at Saltford Primary for 28 years.  We DONOT need another Primary School.  The Primary school - Two Rivers is not full and has capacity to take many more pupils and Saltford Primary has land shpould we need to expand classrooms.  We do not an additional school that will take vital funding away the current school."/>
    <s v="Land towards Bumpers Farm."/>
    <x v="24"/>
    <n v="1572"/>
  </r>
  <r>
    <s v="Email8"/>
    <m/>
    <m/>
    <m/>
    <s v="Yes"/>
    <s v="Mendip Hills National Landscapes"/>
    <m/>
    <m/>
    <m/>
    <s v=""/>
    <m/>
    <s v="On behalf of the Mendip Hills National Landscape Partnership we do not consider that the spatial strategy principles adequately reflect the importance of the nationally protected landscapes of the Mendip Hills and Cotswolds National Landscape which equate to 32% of B&amp;NES district landmass._x000a__x000a_Where Green Belt (local planning designation) Impact is listed explicitly as a spatial principle, the National Landscapes which are nationally designated are not._x000a__x000a_We agree where paragraph 4.8 page 39 states;_x000a_‘4.8 The landscape within Bath and North East Somerset enriches people’s lives _x000a_and is an important influence on the location and form of new development. _x000a_The attractiveness and character of the landscape should be maintained and _x000a_enhanced for its own sake and because of the role it plays in residents’ quality _x000a_of life and its economic benefits. The quality of the landscape is evidenced _x000a_through national designations shown on the map below, including the _x000a_Cotswolds National Landscape and Mendip Hills National Landscape’..._x000a__x000a_Following the new statutory duty under the LUR Act that a relevant authority ‘must seek to further’ the purpose/s of the National Landscapes(designated AONBs), we request that there should be a standalone spatial strategy principle for the National Landscapes._x000a__x000a_Whilst we await Defra guidelines on how the new duty should be carried out, legal opinion from Landmark Chamber considers that the new duty should be an active one. Therefore, we call upon B&amp;NES to have a separate spatial strategy principle for the NLs, with standalone policy."/>
    <m/>
    <x v="10"/>
    <n v="1571"/>
  </r>
  <r>
    <s v="LPO2024-1790470"/>
    <s v="2024-03-29 17:35"/>
    <s v="New"/>
    <s v="Public"/>
    <m/>
    <s v="East Harptree Environment Group "/>
    <m/>
    <s v="East Harptree Environment Group (EHEG)"/>
    <s v="bernicegroberts@gmail.com"/>
    <s v="gmail"/>
    <s v="Neither"/>
    <s v="Reasons: (Option A) Policy NE4 is vague and appears to be largely ignored by both developers and the Council’s development management service.  Meaningful measures to increase ecological networks and support ecosystem services are not being delivered consistently across the District.  (Option B) Strengthening the policy approach to better address/require a nature- based solutions approach is needed. Evidence base (Topic Paper: Natural Environment / Ecosystem Services) proposes adaptation of NE4 to enable ‘boosting nature recovery, creating and restoring rich wildlife habitats and building resilience to climate change, while incorporating nature-based solutions, including trees and wildflowers, into design of schemes.’ (para.12.7 refers). In the absence of a draft policy, it is difficult to see how an adapted NE4 would overcome existing barriers to effective policy delivery to achieve this outcome.    Neither: Successful delivery of ecosystem services demands that natural capital is considered from the outset in site-planning and decision-making, by both the local planning authority and the developer.  Practical experience of the consenting and development delivery processes in villages and rural areas shows that this is not happening in any meaningful way.     Although the ambition to deliver nature-based solutions is clearly expressed in the Council’s corporate priorities and spatial strategy principles, neither option A nor Option B (as currently proposed) places delivery of ecosystem services as an over-arching principle for all development."/>
    <s v="Alternatives:  •ensure that spatial strategy principles (Rural Areas) clearly state that the principle of ecosystem services is an overarching priority for all development.   •Replace or significantly strengthen NE4 to fully reflect NE GI Framework when applied to minor and rural development.  •Manage resourcing of development management services to ensure delivery of ecosystem services with all rural development."/>
    <x v="94"/>
    <n v="1570"/>
  </r>
  <r>
    <s v="LPO2024-1756260"/>
    <s v="2024-03-05 17:02"/>
    <s v="New"/>
    <s v="Public"/>
    <m/>
    <m/>
    <m/>
    <s v="Lyn Sammons"/>
    <s v="lyn.sammons@hotmail.co.uk"/>
    <s v="hotmail"/>
    <s v="Strongly object"/>
    <s v="The scale of the development is totally inappropriate for the village. This is agricultural land and green belt and use for housing would be totally inappropriate. The countryside should be safeguarded. This area is home to many species of birds(including owls),bats, deer, badgers, foxes and other wild animals whose habitat should be safeguarded The footpaths in these fields provide much used green space for residents which is valuable to health and wellbeing and should not be lost.  Agricultural land should not be used for housing. It should be growing food for the nation to decrease imports and food miles. The narrow lanes between Saltford and Keynsham are already a rat run because if the traffic and are already unsafe for walkers. This would get worse. The traffic from this proposal would have to all go through already very busy residential roads to reach the A4 and would cause even worse congestion in the village than there is now. I suspect parts would be permanently gridlocked!  Building houses next to Longwood a very old woodland would ruin important wildlife habitat and be contrary to the council planning policies due to  it being a NE2 landscape setting designation. The loss of the practise and coaching area at Saltford Golf Club would be a serious loss of recreational facilities for people of all ages in the village. Saltford Green Belt is important for its varied and rich wildlife and should be protected not built on.  It should be treasured and preserved for future generations and for the health and well being of current residents."/>
    <s v="I do not think that any large developments should be built in Saltford. The green belt should be preserved. The Bath Road cannot take any more housing."/>
    <x v="16"/>
    <n v="1569"/>
  </r>
  <r>
    <s v="Letter79"/>
    <m/>
    <m/>
    <m/>
    <s v="No"/>
    <m/>
    <m/>
    <s v="Tim Scruton and family"/>
    <m/>
    <s v=""/>
    <s v="Strongly object"/>
    <s v="the proposals should be immediately removed from the plan for the following reasons:_x000a_- irreversible damage to the character of the countryside, the setting of Bath and the wider County._x000a_-Marksbury and Corston are villages that are swept over by the Green Belt and having designated Conservation Areas, with the Green Belt serving to safeguard the countryside from encroachment and, to preserve the setting and special character of historic towns and villages._x000a_- the proposal runs counter to many recognised planning policies and the current effective use of this productive farmland, combined with the destruction of a large, long established, and successful arable farm ... an exemplary example of sustainable rural enterprise based around local food production and with high standards of environmental stewardship._x000a_- removal and loss of important Green Belt land, close to the heritage landscape feature of Stantonbury Hill and a section of the Wansdyke which is a series of early medieval defensive linear earthworks._x000a_- remarkable views .. and the destructive impact it will have on wider panoramic views east and west of the proposed location is unacceptable.  Strategic development would be conspicuous and damaging._x000a_- the likely harm to the local ecology and wildlife that development will cause._x000a_- the impact on the City of Bath as a World Heritage Site, particularly to the attribute of the 'green setting of the city'._x000a_- there will be no significant employment opportunities that are within reasonable walking or cycling distances and limited public transport."/>
    <m/>
    <x v="4"/>
    <n v="1569"/>
  </r>
  <r>
    <s v="LPO2024-1774388"/>
    <s v="2024-03-20 11:51"/>
    <s v="New"/>
    <s v="Public"/>
    <m/>
    <m/>
    <m/>
    <s v="Craig Wetton"/>
    <s v="craigwetton2@gmail.com"/>
    <s v="gmail"/>
    <s v="Strongly object"/>
    <s v="The Green Belt is in place to keep land permanently open, and to prevent urban sprawl and the merging of communities. In summary the Green Belt's purpose is preventing encroachment into the countryside. There are no exceptional circumstances to support removal of this land from the Green Belt.  Bath Road, identified as providing a good transport links for the proposed development, cannot absorb the demand that the new housing would impose. Bath Road A4 already suffers severe congestion and associated pollution on a daily basis - fact.  Traffic generated by the proposed development would need to use the existing residential roads. There is nothing in the proposals that mitigates for the significant increase in traffic on these residential roads and the fact that there will remain only two points of exit onto Bath Road A4.   The proposal to build houses on both sides of Longwood and put a road through this woodland would destroy important wildlife habitat and would be contrary to B&amp;NES Council's planning policies given Longwood's NE2a landscape setting designation.  The building on Saltford Golf Club's Academy Course, practice areas and Driving Range would represent a significant loss of recreational facilities. These facilities are in constant use. In particular the Academy Course (a short 8 hole par 3 course), is key for children (as young as 6) and adults who are learning the sport of golf, but also for those who golfers who are no longer physically able to play the 18 hole course but who want to continue to play golf and remain active."/>
    <s v="Use Brownfield Site(s)"/>
    <x v="16"/>
    <n v="1563"/>
  </r>
  <r>
    <s v="LPO2024-1803099"/>
    <s v="2024-04-08 12:10"/>
    <s v="New"/>
    <s v="Public"/>
    <m/>
    <m/>
    <m/>
    <s v="Patricia Rehfisch"/>
    <m/>
    <s v=""/>
    <s v="Strongly object"/>
    <s v="The proposed plan's scale is unsuitable for the Saltford area, considering its character, the loss of greenbelt land, and the potential harm to the area's biodiversity. The plan's magnitude threatens to reduce the separation between Saltford and Keynsham, practically joining the two villages. The rejection of a 99-dwelling plan in 2014 by the Secretary of State raises questions about the current consideration of 500 and 800 dwellings based on the destruction of green belt land. In addition, the area is home to at least 20 red-listed wild bird species, whose existence is threatened by the loss of biodiversity that would result from the plan. The green belt should be preserved and enhanced, not developed or built upon.   Increased traffic from the development is likely to worsen the significant congestion already present on the A4, leading to more local traffic on roads within existing housing areas, thereby increasing the risk of accidents for pedestrians and traffic. The current road network, including the narrow lanes around Saltford that serve as shortcuts to Burnett, Corston, and Stanton Prior, has not been adequately considered in relation to the proposed development.  Furthermore, the driving range and academy course at Saltford Golf Club serve as significant social and health-promoting assets for the local and broader community, including those in Bath, Bristol, and surrounding areas. The mental and physical welfare of our community is vital and therefore facilities that help to promote these factors must be preserved and enhanced."/>
    <m/>
    <x v="16"/>
    <n v="1563"/>
  </r>
  <r>
    <s v="LPO2024-1806175"/>
    <s v="2024-04-10 09:04"/>
    <s v="New"/>
    <s v="Public"/>
    <m/>
    <m/>
    <m/>
    <s v="Thomas Cornall"/>
    <s v="thomascornall@gmail.com"/>
    <s v="gmail"/>
    <s v="Neither"/>
    <s v="Absolutely ridiculous you are suggesting taking away valuable parking spaces within the centre of town.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Tesco car park is full all the time. Utterly ridiculous to suggest taking this away. People will end up parking on adjacent roads, leading to additional traffic and safety concerns"/>
    <s v="We do not need more housing in Keynsham town centre (especially flats without parking spaces - how silly). It is congested enough."/>
    <x v="25"/>
    <n v="1562"/>
  </r>
  <r>
    <s v="LPO2024-1802279"/>
    <s v="2024-04-07 22:10"/>
    <s v="New"/>
    <s v="Public"/>
    <m/>
    <m/>
    <m/>
    <s v="John Laver"/>
    <s v="jl007a1845@gmail.com"/>
    <s v="gmail"/>
    <s v="Strongly object"/>
    <s v="Increased traffic will worsen the already significant congestion on the A4, leading to longer travel times between Bath, Saltford, and Keynsham. This could result in more local traffic on roads that are already overburdened, raising the risk of accidents for both pedestrians and drivers.  The area is home to at least 20 red-listed bird species, whose habitats are threatened by the proposed plan. This is contrary to national and local council efforts to preserve biodiversity, emphasising the need to protect, not pave over, our natural environments.  Saltford Golf Club's driving range and academy course serve as important social and health resources for the community. They provide coaching and training not just for club members, but also for schools, disabled youth groups, and organisations like the Bath Rugby Foundation and the Stroke Association. These facilities offer numerous benefits, allowing individuals of all ages and abilities to engage in sports, socialise, and relax. The practice areas are particularly beneficial for junior players, offering a safe space to improve their skills. During school holidays, the driving range and academy course also promote physical and mental well-being by encouraging outdoor activities for children.  With the closure of Entry Hill and Approach Golf Course, the driving range and academy course have become even more valuable to the community, as there are no other municipal courses in area. The driving range also generates significant revenue which helps the golf club function as a viable business."/>
    <m/>
    <x v="16"/>
    <n v="1560"/>
  </r>
  <r>
    <s v="LPO2024-1763508"/>
    <s v="2024-03-11 19:17"/>
    <s v="New"/>
    <s v="Public"/>
    <m/>
    <m/>
    <m/>
    <s v="Andrew Baker"/>
    <s v="andrew.baker66@icloud.com"/>
    <s v="icloud"/>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59"/>
  </r>
  <r>
    <s v="Email152"/>
    <m/>
    <m/>
    <m/>
    <s v="Yes"/>
    <s v="Natural England"/>
    <m/>
    <m/>
    <m/>
    <s v=""/>
    <m/>
    <s v="Natural England welcomes the opportunity to comment on the draft Bath and North East_x000a_Somerset Local Plan._x000a_Natural England is a non-departmental public body. Our statutory purpose is to ensure that the_x000a_natural environment is conserved, enhanced, and managed for the benefit of present and future_x000a_generations, thereby contributing to sustainable development._x000a_We are pleased to see that climate change, nature recovery, and health and wellbeing needs_x000a_are identified as key requirements that the plan must address. Progress locally and nationally_x000a_on understanding the role nature and green space can and should play in establishing resilient,_x000a_healthy and sustainable places has been significant in recent years. The importance of nature_x000a_and greenspace to the environment and society is illustrated by the Government target to_x000a_protect and conserve a minimum of 30% of land and sea for biodiversity by 2030, and the target_x000a_in the Environmental Improvement Plan that everyone should live within 15 minutes of good_x000a_quality green or blue space._x000a_The plan provides a significant opportunity to develop a policy framework to ensure that the_x000a_delivery and management of green infrastructure can address the multiple challenges the area_x000a_is facing and that ecological networks will be enhanced over the plan period. Natural England_x000a_would welcome the opportunity to work closely with your authority on the remaining phases of_x000a_plan preparation to help maximise the effectiveness of policies and ensure that the plan meets_x000a_aspirations to plan positively for nature and people."/>
    <m/>
    <x v="10"/>
    <n v="1557"/>
  </r>
  <r>
    <s v="LPO2024-1780647"/>
    <s v="2024-03-24 15:31"/>
    <s v="New"/>
    <s v="Public"/>
    <m/>
    <m/>
    <m/>
    <s v="R farrer"/>
    <s v="randomrob69@hotmail.co.uk"/>
    <s v="hot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s v="Make sure the allotments never get planning permission for houses."/>
    <x v="27"/>
    <n v="1555"/>
  </r>
  <r>
    <s v="LPO2024-1780743"/>
    <s v="2024-03-24 17:15"/>
    <s v="New"/>
    <s v="Public"/>
    <m/>
    <m/>
    <m/>
    <s v="Tim Lunt"/>
    <s v="tlunt@hotmail.com"/>
    <s v="hot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55"/>
  </r>
  <r>
    <s v="LPO2024-1802250"/>
    <s v="2024-04-07 21:41"/>
    <s v="New"/>
    <s v="Public"/>
    <m/>
    <m/>
    <m/>
    <m/>
    <m/>
    <s v=""/>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
    <x v="27"/>
    <n v="1555"/>
  </r>
  <r>
    <s v="LPO2024-1820615"/>
    <s v="2024-04-16 14:28"/>
    <s v="New"/>
    <s v="Public"/>
    <m/>
    <s v="Pulteney Estate Residents' Association"/>
    <m/>
    <s v="Pulteney Estate Residents' Association"/>
    <s v="pera.secretary@gmail.com"/>
    <s v="gmail"/>
    <m/>
    <s v="Chapter 3 Paras 3.7, 3.9 to 3.16, 3.39 to 3.41 and 3.42 to 3.54.   AS A SUBSET OF A STRATEGIC PLAN COVERING THE WHOLE AREA, PERA REQUESTS THAT TOTAL HEALTHCARE; EDUCATION AND TRANSPORT PLANS ARE INCLUDED IN THE LOCAL PLAN BASED ON PLANNED POPULATION SIZE; COMMERCIAL AND EDUCATIONAL PROJECTIONS AND ECONOMIC AND DEMOGRAPHIC NEEDS (PARTICULARLY SOCIAL; ECONOMIC AND AGE EG IMPACT OF RAPIDLY AGEING POPULATION).   PERA is concerned at the apparent absence of strategy for accommodating future demographic changes and future needs for social infrastructure (eg GP surgeries, dentists, schools etc) as well as transport infrastructure to support development. For example, in the Lower Bathwick area where PERA is located the local GP surgery is often closed to new patients. Currently PERA would suggest that individual developments can be approved with no calculation of cumulative effect on existing services, many of which such as Primary Care are under serious pressure. This is obviously undesirable. The Local Plan is an opportunity to quantify the future needs for public services and placeholders such as protections and incentives to support investment in public service might be included.  In Bath, the envisaged development options contemplate substantial increase in residential properties including ordinary residents as well as more students. It is clear that the proposed increased residential housing capacity would bring with it a new need to provide additional social infrastructure (GP surgeries etc) over and above the already unmet need."/>
    <m/>
    <x v="3"/>
    <n v="1554"/>
  </r>
  <r>
    <s v="LPO2024-1795116"/>
    <s v="2024-04-02 17:27"/>
    <s v="New"/>
    <s v="Public"/>
    <m/>
    <m/>
    <m/>
    <s v="Susan Johnson"/>
    <s v="sjcombedown@gmail.com"/>
    <s v="g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It urgently requires the highest level of policy protection possible. The community has shown its deep concern and is preparing an application to have it listed as an Asset of Community Value. A petition has attracted over 5,300 signatures. Policy LCR 8 (Protec'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52"/>
  </r>
  <r>
    <s v="Email52"/>
    <m/>
    <m/>
    <m/>
    <s v="Yes"/>
    <s v="National Highways"/>
    <m/>
    <m/>
    <m/>
    <s v=""/>
    <m/>
    <s v="Models_x000a_The Place-Based Models section states the local impacts of proposed development and_x000a_mitigation interventions will be assessed in more detail in each of the Places identified as_x000a_potential locations for growth. This will be in addition to the strategic modelling undertaken_x000a_using WERTM.7_x000a_Registered office Bridge House, 1 Walnut Tree Close, Guildford GU1 4LZ_x000a_National Highways Limited registered in England and Wales number 09346363_x000a_Using the microsimulation software, Vissim, four individual models have been prepared, but it_x000a_is not clear which places are covered by these models. It is stated these models have been_x000a_developed and are ready for use to assess the impact of the emerging Local Plan at a placebased scale._x000a_These models are intended to provide key performance metrics to help sift, refine and evolve_x000a_the emerging Local Plan but prior to commenting on the emerging results, further information_x000a_is required to understand to suitability of these models in terms of their alignment with TAG._x000a_Based on the information presented it is not clear if the Vissim models will be relevant to_x000a_comment on the impact of the emerging Local Plan on the SRN._x000a_Transport Assessment Methodology Summary_x000a_In summary, detailed information in terms of the transport modelling methodology used and_x000a_the subsequent results has not been provided at this stage. National Highways would welcome_x000a_a discussion with B&amp;NES regarding these technical matters to avoid potential abortive work_x000a_for the Authority and its Consultants and to agree an appropriate way forward."/>
    <m/>
    <x v="65"/>
    <n v="1552"/>
  </r>
  <r>
    <s v="LPO2024-1817428"/>
    <s v="2024-04-15 14:03"/>
    <s v="New"/>
    <s v="Public"/>
    <m/>
    <s v="Home Builders Federation"/>
    <m/>
    <s v="Rachel Danemann"/>
    <s v="Rachel.Danemann@hbf.co.uk"/>
    <s v="hbf"/>
    <m/>
    <s v="Q: Do you agree with the key issues, priorities and objectives for Bath?  Please give reasons for your answer.  The capacity of Bath Site options: Bath Do you support this approach?  Please say why, and add any extra comments about this policy that you would like to make. 1.HBF do not comment on individual sites.  As we have mentioned elsewhere in our reps HBF would wish to see the Plan set out a logical settlement hierarchy which meets all the housing needs and addresses all areas of the housing market, with a range of sites proposed for allocation.   If the Plan progresses a development strategy splits the housing requirements between different sub-area within the district, this would need to be clearly and explicitly linked to the monitoring framework for the Plan.  The Plan would need to be clear on what would happen in the case of under-delivery in one area, and what actions would be taken to address this, over what time period, and within which sub-area.   2.HBF recognise the challenges facing Bath and its environs, and agree that the student housing issues needs to be considered, addressed and monitored separately.  Any over-delivery of student housing should not result in a reduction of the provision of other kinds of housing elsewhere.  Different housing to meet different needs should not be interchangeable.  3.As HBF suggest the housing requirement for BANEs needs to be higher, the housing requirements for each subarea would therefore need to be higher. Can you suggest alternatives that you think we should consider?"/>
    <s v="1.HBF do not comment on individual sites."/>
    <x v="5"/>
    <n v="1551"/>
  </r>
  <r>
    <s v="LPO2024-1778716"/>
    <s v="2024-03-22 14:57"/>
    <s v="New"/>
    <s v="Public"/>
    <m/>
    <m/>
    <m/>
    <s v="Verona Bass"/>
    <s v="verona_bass@yahoo.co.uk"/>
    <s v="yahoo"/>
    <m/>
    <s v="9.329. The Combe Down allotments site was accepted in-principle for the Place Making Plan in 2015. Why was it withdrawn at a late stage with no in-depth examination of the issues? The Allotments Association has collected new evidence and consulted public opinion. A full re-examination of the issue ought to be   9.334 - 9.337. Combe Down should be included in the list of supported designations: 1. It is now and has been a community asset for 130 years. This valuable asset will be lost unless policy protection is  put in place.  The community is preparing an application to have it listed as an Asset of Community Value. Apart from a large petition (over 5,300 signatures) there are supporting letters and appeals to keep this much-love open space and growing area.   Policy LCR 8 (Protecting allotments) coverage of the Combe Down allotments site is welcomed, but we fear that Policy LCR 8 is not strong enough to protect the plotholders from eviction. No other site in the area is available, and there is a long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
    <s v="There is a nationwide movement called Transition. It raises awareness around sustainability issues, engages the public in participating at local level to conserve resources. It believes in working together to find solutions. (see transitionbath.org)"/>
    <x v="27"/>
    <n v="1550"/>
  </r>
  <r>
    <s v="LPO2024-1802264"/>
    <s v="2024-04-07 21:53"/>
    <s v="New"/>
    <s v="Public"/>
    <m/>
    <m/>
    <m/>
    <s v="Hugh Thomas"/>
    <s v="hugh_thomas1@yahoo.co.uk"/>
    <s v="yahoo"/>
    <s v="Strongly object"/>
    <s v="The scale of this development is wholly inappropriate for a rural village. It would change the character of Saltford.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it as &quot;an unacceptable reduction of the green belt in that area&quot; that is now dwarfed by the new proposals.  The Bath Road A4 is already overloaded and is renowned for traffic congestion. Additional development would exacerbate this problem and cause economic harm to the area.   The traffic generated by this proposed development would need to pass through existing residential roads to reach the A4, which is completely unacceptable.   To build houses either side of Longwood and put a road through this longstanding woodland would ruin this important wildlife habitat and be contrary to B&amp;NES Council's planning policies due to Longwood's protective NE2a landscape setting designation.   To remove Saltford Golf Club's land that is used as a practice and coaching area for golfers of all ages and abilities for a new housing development would represent a serious loss of recreational facilities whilst diminishing the club's parkland setting."/>
    <m/>
    <x v="16"/>
    <n v="1549"/>
  </r>
  <r>
    <s v="LPO2024-1816818"/>
    <s v="2024-04-15 11:09"/>
    <s v="New"/>
    <s v="Public"/>
    <m/>
    <s v="Taylor Wimpey"/>
    <s v="Yes"/>
    <s v="Lawrence Turner"/>
    <s v="bristol@boyerplanning.co.uk"/>
    <s v="boyerplanning"/>
    <m/>
    <s v="Spatial priorities for the Local Plan  Q: Do you agree with the scope of the spatial priorities outlined above?  2.28 Taylor Wimpey broadly support all the proposed spatial priorities of the Options Document, however would like to emphasise the most important priority within the Local Plan should be the provision of housing, as the existing housing need in B&amp;NES is significant. This is evidenced by the findings of the B&amp;NES Local Housing Needs Assessment (January 2024), which confirms that 5,482 households are currently on the waiting list for social housing which is a 12.5% increase from the previous year. Whilst all the priorities are important, lack of housing has reached crises point within the UK and housing delivery should, therefore, be a priority for B&amp;NES. Affordable housing delivery is intrinsically linked to the delivery of planning permission for new market homes via a Section 106 agreements. 2.29 Increasing the housing requirement above the Standard Method figure is therefore paramount to addressing the district’s demographic, social and economic needs and to ensure the Local Plan is positively prepared in accordance with paragraph 35 of the NPPF. 2.30 Residential development at Manor Road offers an opportunity to deliver an attractive, sustainable residential development set within a network of green spaces and public open space. Taylor Wimpey would welcome further discussion with the Council regarding the Site, which would support the Council’s aspiration of meeting the spatial priorities of the Local Plan."/>
    <s v="As mentioned above:  2.29 Increasing the housing requirement above the Standard Method figure is therefore paramount to addressing the district’s demographic, social and economic needs and to ensure the Local Plan is positively prepared in accordance with paragraph 35 of the NPPF. 2.30 Residential development at Manor Road offers an opportunity to deliver an attractive, sustainable residential development set within a network of green spaces and public open space. Taylor Wimpey would welcome further discussion with the Council regarding the Site, which would support the Council’s aspiration of meeting the spatial priorities of the Local Plan."/>
    <x v="10"/>
    <n v="1547"/>
  </r>
  <r>
    <s v="LPO2024-1811463"/>
    <s v="2024-04-11 21:41"/>
    <s v="New"/>
    <s v="Public"/>
    <m/>
    <m/>
    <m/>
    <s v="Liz Palfrey"/>
    <s v="liz.palfs@gmail.com"/>
    <s v="gmail"/>
    <m/>
    <s v="Question 1 NO I don’t believe that BANES should explore this are further. Green Belt land should only be considered  where exceptional circumstances are fully evidenced and justified. It must be demonstrated in this case that all other reasonable options for meeting development needs have been fully examined, taking account of the need to promote sustainable patterns of development. The NPPF advises that where it is found necessary to release Green Belt land for development, plans should first give consideration to land which has previously been developed and/or well served by public transport. - This land has NOT been previously developed. - This land is NOT served well by public transport.  There is other land in BANES which does have development and certainly areas better served by public transport.  This Green Belt Farmland adds to uk food security and its crops supply local food supply chains. This Green Belt farmland has been sensitively farmed for many years to encourage rare species of wildlife to return to the land following 30 years of absence. This Green Belt farmland includes an established vineyard. Bath Minerva Sparkling wine is award winning and supplies local high end hotels and restaurants. It is also a tourist attraction offer wine tasting tours. This Green Belt farmland is a stunning plateau landscape rolling towards Stantonbury Hill, a distinctive rounded outlying hill with a commanding presence. To surround this hill with Roman fort would be a tragedy. Do not explore further, save this precious area."/>
    <m/>
    <x v="4"/>
    <n v="1546"/>
  </r>
  <r>
    <s v="LPO2024-1814711"/>
    <s v="2024-04-13 16:28"/>
    <s v="New"/>
    <s v="Public"/>
    <m/>
    <m/>
    <m/>
    <m/>
    <m/>
    <s v=""/>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6"/>
  </r>
  <r>
    <s v="LPO2024-1816371"/>
    <s v="2024-04-15 08:49"/>
    <s v="New"/>
    <s v="Public"/>
    <m/>
    <m/>
    <m/>
    <s v="James Earp"/>
    <s v="mrjearp@yahoo.co.uk"/>
    <s v="yahoo"/>
    <s v="Neither"/>
    <s v="There are many reasons why neither options are suitable:  -An additional 500 homes would be doubling the size of the village of Farrington Gurney. Completely changing its identity for ever.  -There are very few job opportunities in the local area. Residents would have to commute to Bath or Bristol.  -Poor public transport links. Very few bus services are left to quickly and reliably take residents to places of work. There are no cycle paths or footpaths linking to places of work out side of the village.  -The proposed development is on Grade 1 farm land, this type of highly productive land should be protected at all costs if the UK is to become more self sufficient in its own food production.  -Local roads and amenities are already close to capacity. There are regular traffic’s jams in Farrington Gurney and surrounding villages. The area has many lanes which are a constant bottle neck and source of accidents. More cars would be forced to look for short cuts to try and avoid congestion on the main roads.  -Local primary schools are ill equipped for additional places and schools are situated in the middle of towns and villages meaning more car journeys to take children to schools.  -Supermarket provision. The nearest supermarket is Tesco in Paulton, this supermarket is already serving many more customers than it was ever designed to. The car park is full the majority of the time with traffic queuing to access at peak times. Additional traffic from the new development would cause gridlock when trying to access the carpark."/>
    <s v="Areas that have lower quality farmland, were there a good public transport links and employment opportunities within close proximity."/>
    <x v="2"/>
    <n v="1545"/>
  </r>
  <r>
    <s v="LPO2024-1820442"/>
    <s v="2024-04-16 13:54"/>
    <s v="New"/>
    <s v="Public"/>
    <m/>
    <s v="Bloor Homes South West"/>
    <s v="Yes"/>
    <s v="Turley on behalf of Bloor Homes South West"/>
    <s v="claire.hawkes@turley.co.uk"/>
    <s v="turley"/>
    <s v="Neither support or object"/>
    <s v="Response by Turley on behalf of Bloor Homes South West  Bloor Homes’ site at the South of Keynsham is considered to have good access and is in close proximity to the facilities and services at the adjoining market town.   The site is of a scale sufficient to make a meaningful contribution to improving sustainable transport links in the town. In the context of the incremental developments that have come forward in recent years to the north of the site, this area provides an opportunity to add critical mass to residential development to the South of Keynsham to provide greater opportunity for more sustainable transport, including viable bus services and enhanced pedestrian and cycle links to local amenities and services. We also understand that there are aspirations to see enhancements to Parkhouse Lane to further enhance links back to the town centre but to also alleviate transport pressures that have been created as a result of recent development at the town. Our client’s site at Keynsham can assist to deliver these improvements along Parkhouse Lane.  With respect to the Transport Opportunities set out at paragraph 6.28 of the plan, we support the interventions identified. However we would highlight that in order to deliver the sustainable transport improvements identified there needs to be sufficient population growth planned for at the settlement in order to ensure best use is made of the improved services and to ensure sufficient developer contributions can be pooled to assist in realising the aspirations identified."/>
    <m/>
    <x v="29"/>
    <n v="1545"/>
  </r>
  <r>
    <s v="LPO2024-1817815"/>
    <s v="2024-04-15 15:32"/>
    <s v="New"/>
    <s v="Public"/>
    <m/>
    <s v="B&amp;NES Councillor"/>
    <m/>
    <s v="Cllr Sarah Warren"/>
    <m/>
    <s v=""/>
    <m/>
    <s v="In terms of the commitment the council has made to reducing the 30% of B&amp;NES carbon emissions that currently originate from transport through enabling and embedding sustainable transport, I consider that accessibility of sustainable transport options, as well as proximity to work, education and other facilities, must be key considerations in identifying land for significant developments (through the Decide and Provide approach outlined elswhere in this Local Plan options document).   Given the poor affordability of housing within the city, and the consequence that people working in lower paid jobs servicing the city frequently currently commute from rural areas and outlying towns, construction in this location west of Bath, on and close to the A4 corridor, is likely to provide substantial public benefits, by providing additional housing within the city based around sustainable modes of transport. A highly sustainable community could be created at this location prioritising sustainable modes, whilst incorporating high proportions of affordable housing built to exceptional standards of energy efficiency, local facilities, as well as opportunities for local food growing and biodiversity gain.  I would argue that whilst the benefits of locating development in this highly sustainable location will require balance against any harm to the World Heritage site or Green Belt, the sustainability of the site, combined with the poor affordability of housing in the city, are likely to provide the necessary exceptional circumstances."/>
    <m/>
    <x v="17"/>
    <n v="1544"/>
  </r>
  <r>
    <s v="LPO2024-1810712"/>
    <s v="2024-04-11 13:20"/>
    <s v="New"/>
    <s v="Public"/>
    <m/>
    <m/>
    <m/>
    <s v="Kevin Tranter"/>
    <s v="ktranter63@gmail.com"/>
    <s v="gmail"/>
    <m/>
    <s v="Ref question 1  I am writing to express my objection to being considered as counsel for the proposed restoration of Somersetshire Coal Canal and the Wansdyke. It has come to my attention that there are plans to carry out a restoration project that would have a considerable impact on my land.  Firstly, I must emphasize that I have not been consulted or informed about this project prior to finding out this information from another concerned Camerton resident. As a landowner, I believe it is essential to be involved in any decision-making process that directly affects my property.   It is stated that the existing Policy HE2  is fit for purpose and I would like to object to the proposal to reword the existing policy.  Ref question 2 The area that I would be affected by are illustrated in fig 67 and fig 68  Furthermore, I have concerns regarding the potential environmental impact of the restoration.   The whole project is unrealistic. I feel the project is to feed canal enthusiasts hobbies with total disregard to resident’s homes and gardens  Additionally, I would like to express my objection to this project as there would be negative effects on my land.  This project would affect the value and functionality of my property, as well as any legal implications that may arise.  I kindly request a prompt response to my objections and concerns, as I believe open communication is essential for a fair and transparent decision-making process. When we submitted planning permission for our house, there was no mention of this proposal."/>
    <s v="Please abandon project"/>
    <x v="23"/>
    <n v="1544"/>
  </r>
  <r>
    <s v="LPO2024-1810705"/>
    <s v="2024-04-11 13:18"/>
    <s v="New"/>
    <s v="Public"/>
    <m/>
    <m/>
    <m/>
    <s v="Paula Tranter"/>
    <s v="lauremmayan@aol.com"/>
    <s v="aol"/>
    <m/>
    <s v="Ref question 1  I am writing to express my objection to being considered as counsel for the proposed restoration of Somersetshire Coal Canal and the Wansdyke. It has come to my attention that there are plans to carry out a restoration project that would have a considerable impact on my land.  Firstly, I must emphasize that I have not been consulted or informed about this project prior to finding out this information from another concerned Camerton resident. As a landowner, I believe it is essential to be involved in any decision-making process that directly affects my property.   It is stated that the existing Policy HE2  is fit for purpose and I would like to object to the proposal to reword the existing policy.  Ref question 2 The area that I would be affected by are illustrated in fig 67 and fig 68  Furthermore, I have concerns regarding the potential environmental impact of the restoration.   The whole project is unrealistic. I feel the project is to feed canal enthusiasts hobbies with total disregard to resident’s homes and gardens  Additionally, I would like to express my objection to this project as there would be negative effects on my land.  This project would affect the value and functionality of my property, as well as any legal implications that may arise.  I kindly request a prompt response to my objections and concerns, as I believe open communication is essential for a fair and transparent decision-making process. When we submitted planning permission for our house, there was no mention of this proposal."/>
    <s v="Abandon the project"/>
    <x v="23"/>
    <n v="1544"/>
  </r>
  <r>
    <s v="LPO2024-1817112"/>
    <s v="2024-04-15 12:27"/>
    <s v="New"/>
    <s v="Public"/>
    <m/>
    <m/>
    <m/>
    <s v="Robert W Osborne"/>
    <s v="theosbornes2662@yahoo.co.uk"/>
    <s v="yahoo"/>
    <s v="Strongly object"/>
    <s v="Housing developments will significantly affect traffic levels on the roads. The A4 already faces daily challenges in meeting demand and would struggle to handle the extra vehicles that new housing would bring. Moreover, the narrow side roads, which could become even more congested rat-runs, would pose a danger to all users.  The driving range and academy course at Saltford Golf Club are significant social and health assets for both the local and wider community. These facilities offer numerous benefits to people of all ages and skill levels, providing opportunities to participate in sports, socialize, and relax. Such amenities are vital for nurturing community spirit and keeping individuals engaged in a sport that promotes both physical and mental well-being, and therefore, they should be preserved.  Moreover, the driving range is an essential source of revenue for the club, contributing to affordable fees and a viable business model. The club plays a central role in the community, hosting various groups for meals and events. Nonetheless, any adverse effects on the club's income could have profound consequences for its operations.  Situated next to the NE2a Longwoods Protective Landscape Setting Designation, the land utilized by the driving range and academy course contributes to and promotes biodiversity. Despite ongoing efforts to conserve our green spaces, the proposed changes appear to overlook the importance of the green belt, posing a risk not just to the golf club's grounds but also to the broader Saltford area."/>
    <m/>
    <x v="16"/>
    <n v="1544"/>
  </r>
  <r>
    <s v="LPO2024-1802598"/>
    <s v="2024-04-08 09:50"/>
    <s v="New"/>
    <s v="Public"/>
    <m/>
    <m/>
    <m/>
    <s v="Ruth Biziou"/>
    <s v="ruth@biziou.com"/>
    <s v="biziou"/>
    <m/>
    <s v="Para: 9.329  The Combe Down Allotment site was accepted in principle for the Place Making Plan in 2015 but was withdrawn last minute with no in-depth examination of the issues. The Allotment Association now has a lot of new evidence which justifies a FULL RE-EXAMINATION of those issues.  Para: 9.334 - 9.337 Combe Down should be included in the list of supported designations because it is an historic site which has been a very important community asset for 130 years. It is now under real and immediate threat and MAXIMUM POLICY PROTECTION is urgently needed to save it. The community has shown its grave concern and is preparing an application to have it listed as an 'Asset of Community Value.'  A petition has drawn OVER 5,300 SIGNATURES.  Policy LCR8 (Protecting Allotments) coverage of Combe Down allotments site is welcomed, but is not strong enough to protect the potholders from eviction. No other site is currently identified within the area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s v="Please, Please, Please..... Compulsory Purchase the Combe Down Allotment site from the current landowner so that this amazing place can be kept green and abundant for future generations.  As the council have received monies allocated specifically for the purpose of Allotments from the Mulberry Park development, this surely should now be used to buy this land. Whilst I do not have an allotment, I have benefited over the years with local allotment holders often leaving some Carrots, beans, courgettes, onions etc on my doorstep. The allotments create a great sense of community and 'togetherness' locally and it would be a sin for the council to let these disappear, especially given how much 'Green issues' are constantly being talked about by the council. Please help save this green space for all our children sake."/>
    <x v="27"/>
    <n v="1544"/>
  </r>
  <r>
    <s v="LPO2024-1793321"/>
    <s v="2024-04-01 16:34"/>
    <s v="New"/>
    <s v="Public"/>
    <m/>
    <m/>
    <m/>
    <s v="Sarah Arnott"/>
    <s v="clarapaws@outlook.com"/>
    <s v="outlook"/>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4"/>
  </r>
  <r>
    <s v="LPO2024-1776372"/>
    <s v="2024-03-21 15:43"/>
    <s v="New"/>
    <s v="Public"/>
    <m/>
    <m/>
    <m/>
    <s v="Alison Middleton"/>
    <s v="alison.middleton222@gmail.com"/>
    <s v="g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3"/>
  </r>
  <r>
    <s v="LPO2024-1775603"/>
    <s v="2024-03-21 10:04"/>
    <s v="New"/>
    <s v="Public"/>
    <m/>
    <m/>
    <m/>
    <s v="Natalie Middleton"/>
    <s v="natalie.c.middleton@gmail.com"/>
    <s v="g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3"/>
  </r>
  <r>
    <s v="LPO2024-1775686"/>
    <s v="2024-03-21 10:34"/>
    <s v="New"/>
    <s v="Public"/>
    <m/>
    <m/>
    <m/>
    <s v="Rhys van den Handel"/>
    <s v="rhysvdh@gmail.com"/>
    <s v="g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s v="Please leave the allotments alone!  Also there is an open and operational mine right next door it does not make sense to allow for any housing. The allotments give the community a beautiful space, food and it’s good for morale. There is enough pressure in parking and roads in the area as it is."/>
    <x v="27"/>
    <n v="1543"/>
  </r>
  <r>
    <s v="LPO2024-1801491"/>
    <s v="2024-04-07 09:12"/>
    <s v="New"/>
    <s v="Public"/>
    <m/>
    <m/>
    <m/>
    <s v="Sarah Buckland"/>
    <s v="Sarahapplegarth@yahoo.co.uk"/>
    <s v="yahoo"/>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3"/>
  </r>
  <r>
    <s v="LPO2024-1773737"/>
    <s v="2024-03-19 21:55"/>
    <s v="New"/>
    <s v="Public"/>
    <m/>
    <m/>
    <m/>
    <s v="Christopher Pearce"/>
    <s v="joanchris@tiscali.co.uk"/>
    <s v="tiscali"/>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2"/>
  </r>
  <r>
    <s v="LPO2024-1802314"/>
    <s v="2024-04-07 23:41"/>
    <s v="New"/>
    <s v="Public"/>
    <m/>
    <m/>
    <m/>
    <s v="Dan"/>
    <s v="dansrokosz@gmail.com"/>
    <s v="g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2"/>
  </r>
  <r>
    <s v="LPO2024-1817067"/>
    <s v="2024-04-15 12:14"/>
    <s v="New"/>
    <s v="Public"/>
    <m/>
    <m/>
    <m/>
    <s v="David Harbourn"/>
    <s v="davidharbourn@hotmail.com"/>
    <s v="hot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2"/>
  </r>
  <r>
    <s v="LPO2024-1815498"/>
    <s v="2024-04-14 14:25"/>
    <s v="New"/>
    <s v="Public"/>
    <m/>
    <m/>
    <m/>
    <s v="Ella O'Shea"/>
    <s v="ellaroshea@gmail.com"/>
    <s v="g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2"/>
  </r>
  <r>
    <s v="LPO2024-1782649"/>
    <s v="2024-03-25 23:09"/>
    <s v="New"/>
    <s v="Public"/>
    <m/>
    <m/>
    <m/>
    <s v="James Garner"/>
    <s v="jimgarnernuneaton@gmail.com"/>
    <s v="g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2"/>
  </r>
  <r>
    <s v="LPO2024-1802317"/>
    <s v="2024-04-07 23:47"/>
    <s v="New"/>
    <s v="Public"/>
    <m/>
    <m/>
    <m/>
    <s v="Jun Chu"/>
    <s v="harryjychu@outlook.com"/>
    <s v="outlook"/>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x v="27"/>
    <n v="1542"/>
  </r>
  <r>
    <s v="LPO2024-1787298"/>
    <s v="2024-03-27 14:51"/>
    <s v="New"/>
    <s v="Public"/>
    <m/>
    <m/>
    <m/>
    <s v="Sara Helm"/>
    <s v="sarahelmwrites@gmail.com"/>
    <s v="gmail"/>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2"/>
  </r>
  <r>
    <s v="LPO2024-1802743"/>
    <s v="2024-04-08 10:31"/>
    <s v="New"/>
    <s v="Public"/>
    <m/>
    <m/>
    <m/>
    <m/>
    <m/>
    <s v=""/>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s v="I will be very honest and say I came across this matter on instagram. I have also copied a suggested response, I have not done this to be lazy but because I didn’t want to get anything wrong. I feel passionately that you should protect these allotments. They mean the world to people and massively impact health and wellbeing. I speak from experience. I have multiple health problems including severe mental health issues.  My small allotment is my peace, is my sanctuary. It gives me a feeling of accomplishment and something positive to think about. Please keep these precious allotments alive."/>
    <x v="27"/>
    <n v="1542"/>
  </r>
  <r>
    <s v="LPO2024-1802203"/>
    <s v="2024-04-07 20:44"/>
    <s v="New"/>
    <s v="Public"/>
    <m/>
    <m/>
    <m/>
    <m/>
    <m/>
    <s v=""/>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542"/>
  </r>
  <r>
    <s v="LPO2024-1820703"/>
    <s v="2024-04-16 14:41"/>
    <s v="New"/>
    <s v="Public"/>
    <m/>
    <s v="Landowner of Land South West of A37"/>
    <s v="Yes"/>
    <s v="William Dale"/>
    <s v="will.dale@knightfrank.com"/>
    <s v="knightfrank"/>
    <s v="Neither support or object"/>
    <s v="The locating of development to the west of the A37 is supported in principle; however, overall Option C fails to deliver a sufficient quantum of development relative to the opportunity for sustainable growth at Whitchurch. The delivery of circa. 150 units could compromise the Council’s ability to deliver its housing requirement at the authority-wide spatial scale and/or place additional development pressures on less sustainability located sites across Bath and North East Somerset.    The Council has used existing primary school capacity as a guide to reach the figure of circa. 150 dwellings; however, as acknowledged within development Options A and B, the delivery of larger scale (500 – 600 dwellings) development at Whitchurch also offers the opportunity to secure the delivery of new primary school provision within the village. For this reason, the existing capacity of the primary school should not act as a determinative factor to the quantum of development achievable at Whitchurch. It is crucial that the Council plan for strategic growth that allows the delivery of the necessary infrastructure.   It is also questionable whether the limited quantum proposed could viability support the scale of public realm and active transport infrastructure interventions required to link the development with the village core. The Council is correct to identify the risk of severance with the village, with the limited scale of development more akin to an isolated housing estate, as opposed to a plan-led expansion of the community."/>
    <s v="Option A provides a more strategically-relevant quantum of development, whilst also benefiting from direct access to the A37 and village core as with Option C. Equally, the scale of additional amenities, services and infrastructure that can be delivered alongside Option A far exceeds that of Option C whereby associated infrastructure, employment and community use delivery would be more limited in range and capacity."/>
    <x v="52"/>
    <n v="1538"/>
  </r>
  <r>
    <s v="LPO2024-1818868"/>
    <s v="2024-04-16 07:12"/>
    <s v="New"/>
    <s v="Public"/>
    <m/>
    <m/>
    <m/>
    <s v="Sarah Pope"/>
    <s v="slb2601@btinternet.com"/>
    <s v="btinternet"/>
    <s v="Strongly object"/>
    <s v="I strongly support Saltford Parish Council’s request for a protective landscape designation for Saltford’s Green Belt. Longwood is an ancient woodland which can be seen by all the bluebells and other plants that grow there, so to even consider putting a road through it would be a travesty and ruin a long-standing woodland where locals enjoy walking. Building houses here would be contrary to B&amp;NES Council’s planning policies due to Longwood’s protective NE2a landscape setting designation.  In 2014 countryside encroachment was a major reason given by the Secretary of State when he refused planning permission for 99 homes on Saltfords Green Belt south of Manor Toad and there are no exceptional circumstances to change that assessment.   To remove land that Saltford Golf Club use as a practise and coaching area for golfers of ALL ages and abilities for a new housing development would definitely represent a serious loss of recreational facilities and totally diminish the parkland setting.   The traffic generated by this proposed option would need to pass through existing roads and make the roads more dangerous and cause more pollution. So I strongly object to this proposal as it destroys wildlife habitat and would mitigate against people’s health and well-being.  The woods planted on the Saltford side of Keynsham are a great amenity fir Keynsham residents and Longwood  is the only woodland area that Saltford residents have in Saltford to enjoy so I strongly object to the proposal to put a road and housing in the area."/>
    <m/>
    <x v="16"/>
    <n v="1537"/>
  </r>
  <r>
    <s v="LPO2024-1788384"/>
    <s v="2024-03-28 10:47"/>
    <s v="New"/>
    <s v="Public"/>
    <m/>
    <m/>
    <m/>
    <s v="Joanne Hill"/>
    <s v="johilltextiles@gmail.com"/>
    <s v="gmail"/>
    <s v="Strongly object"/>
    <s v="1. The scale of this proposal would change the essential character of our rural village, the areas identified are currently GREEN BELT areas which serves to check the unrestricted sprawl of large built up areas.  2. The open countryside is used by us the residents, for our benefit and our HEALTH and WELL BEING, with a network of permissive paths and country lanes.  The Golf Course in particular is a HAVEN FOR WILDLIFE and the benefit of the local area.    3. This area includes GOOD QUALITY HIGH GRADE agricultural land, required for food security.    4. The proposed development would HARM important ecology and biodiversity, the very special circumstances required to take land out of the GREEN BELT have not been demonstrated.  The exisitng wooded area is used extensively for the well being of all.    5. The GREEN BELT land around Saltford forms part of the designated 'Forest of Avon' area.  6. The Secretary of State for Communities and Local Government in 2014, refused planning permission for 99 new dwellings south of Manor Road, a feature of GREEN BELT should be it's permenance and continue in the next local plan.    7. Access to the proposed sites would pass through existing residential roads, Grange Rd, Manor Rd, Montague Rd and Uplands Rd, making these roads congested and unsafe. The rural Manor Rd lane would be further congested.  This lane is is used by school children, walkers and cyclists.    8. Manor Rd is part of the B&amp;NES strategic cycling network and includes an entrance to the local primary school."/>
    <s v="1. The edge of Bath which has a better infrastructure and has access to better roads and transport links.  2. Corston and the A37 corridor, these would be better suited to absorbing the addition of houses and people would need for such a development."/>
    <x v="16"/>
    <n v="1534"/>
  </r>
  <r>
    <s v="LPO2024-1788353"/>
    <s v="2024-03-28 10:37"/>
    <s v="New"/>
    <s v="Public"/>
    <m/>
    <m/>
    <m/>
    <s v="John Green"/>
    <s v="johnrgreen593@gmail.com"/>
    <s v="gmail"/>
    <s v="Strongly object"/>
    <s v="1. The scale of this proposal would change the essential character of our rural village, the areas identified are currently GREEN BELT areas which serves to check the unrestricted sprawl of large built up areas.  2. The open countryside is used by us the residents, for our benefit and our HEALTH and WELL BEING, with a network of permissive paths and country lanes.  The Golf Course in particular is a HAVEN FOR WILDLIFE and the benefit of the local area.    3. This area includes GOOD QUALITY HIGH GRADE agricultural land, required for food security.    4. The proposed development would HARM important ecology and biodiversity, the very special circumstances required to take land out of the GREEN BELT have not been demonstrated.  The exisitng wooded area is used extensively for the well being of all.    5. The GREEN BELT land around Saltford forms part of the designated 'Forest of Avon' area.  6. The Secretary of State for Communities and Local Government in 2014, refused planning permission for 99 new dwellings south of Manor Road, a feature of GREEN BELT should be it's permenance and continue in the next local plan.    7. Access to the proposed sites would pass through existing residential roads, Grange Rd, Manor Rd, Montague Rd and Uplands Rd, making these roads congested and unsafe. The rural Manor Rd lane would be further congested.  This lane is is used by school children, walkers and cyclists.    8. Manor Rd is part of the B&amp;NES strategic cycling network and includes an entrance to the local primary school."/>
    <s v="1. The edge of Bath which has a better infrastructure and has access to better roads and transport links.  2. Corston and the A37 corridor, these would be better suited to absorbing the addition of houses and people would need for such a development."/>
    <x v="16"/>
    <n v="1534"/>
  </r>
  <r>
    <s v="LPO2024-1812551"/>
    <s v="2024-04-12 13:30"/>
    <s v="New"/>
    <s v="Public"/>
    <m/>
    <m/>
    <m/>
    <s v="Mike Harmer"/>
    <s v="mike.harmer@mainstreet.plus.com"/>
    <s v="mainstreet"/>
    <s v="Neither"/>
    <s v="Other than the obvious contempt such plans hold for the villagers of Farrington Gurney, not to mention the subject of proportionality, you pros are glib and your cons are obvious. To be more specific: 7.68 Facilities - pub/restaurant (which the counci, have no control over so may flourish or may cease to exist - we've already lost one pub); school - full - community facility - run by the community for the community - would it cope with 500 more homes. So all facilities that seels FG could disappear under these plans. 7.73 Mobility hub - really?!? A pump and some cycle stands, somewhat loose term for a mobility hub 7.75 - Air Qulaity - &quot;Area is expected to be compliant by end of 2023&quot; - is it? If the NO2 has dropped that much how was it done because nothing's changed, other than increased traffic. 7.76 &quot;Oppurtunities to improce local services and facilities&quot; - this would have to be done as a bare minimum and I don't see any specifics as to what they are. If they are not listed (and don't suggest replacing a school with a school) how can we comment on them? &quot;Off Road&quot; somer valley links - if I recall correctly not all of it is off road. 7.78 &quot;Green links throughout the residentail areas would enhance biodiversity&quot; - more than untouched Grad 1 farm land - do not gaslight citizens of BANES please. Even your own document lists far more contratints than opportunities.  This is all Grade 1 Agricultural land, the best land for farming and you want to destroy it. Think long and hard what the repercussions of that are."/>
    <s v="Finally, there is a housing crisis in this country. Prices are ridiculous and young people need to get on the ladder. Now is the time to ditch archaic supply and demand philosophy and think more sustainably. How many elderly people are living on their own in family size houses that would and need smaller accomodation that isn't there? How many Air BnBs are there in BANES, brown field sites, empty second homes? What about rent control, price caps etc? Has BANES ever thought that allowing in-fill for people to cash in is not such a good idea but perhaps in-fill to provide affordable housing is better? Look to scandinavia if you can, you can learn a lot. You will never see the figure for how many houses are needed vs how many we already have - the answer is always to build more, not to use what we have more efficiently. Oh, and a personal gripe, don't turn BANES parishes against each other, not a nice look."/>
    <x v="2"/>
    <n v="1534"/>
  </r>
  <r>
    <s v="LPO2024-1812658"/>
    <s v="2024-04-12 14:02"/>
    <s v="New"/>
    <s v="Public"/>
    <m/>
    <m/>
    <m/>
    <s v="Vicky Ridley"/>
    <s v="vickyridley@yahoo.com"/>
    <s v="yahoo"/>
    <m/>
    <s v="In response to the question: Do you think we should explore the potential for longer-term development in this location? My answer is a no, no further exploration of this site is required.  -I lived in Stanton Prior until last year, when I moved to Farmborough. Stanton Prior is a unique hamlet with a small but strong community taking very good care of it. This would be altered out of all recognition should you decide to go ahead with this plan.  -There are hares, barn owls, grey owls, swallows, bats, red-tailed kites, sky larks, newts &amp; much wildlife not seen in other rural areas. It would be catastrophic to the biodiversity of the area.  -The land is productive -  A very valid food-producing area, something we need to hang on to as much as possible bearing in mind the current geopolitical climate, food security &amp; just how at risk we will be if we continue to reduce our farmland.  -It is part of the green belt, within which building is restricted for very good reason.  There is an abysmal bus service, which has been cut over the years &amp; the infastructure required to set up the size of development you are proposing would require school(s), dental surgery, GP surgery etc, none of which is guaranteed &amp; cannot be put in place by the council.   -Finally, there is the scheduled monument, that of Stantonbury iron age hill fort which is on the English heritage at Risk register. Things will only get worse for the structure with a massive increase in walkers, which will happen if there is a settlement abutting the hill."/>
    <s v="There are more sustainable solutions. Many brown-field sites in and around the Bath area, (&amp; more preferable to the students of Bath Spa I would think), consideration of multi-story buildings,  also there is Farringdon Gurney as somewhere with an existing infrastructure to work from as an example."/>
    <x v="4"/>
    <n v="1534"/>
  </r>
  <r>
    <s v="LPO2024-1810996"/>
    <s v="2024-04-11 15:09"/>
    <s v="New"/>
    <s v="Public"/>
    <s v="Yes"/>
    <s v="Chelwood Parish Council"/>
    <m/>
    <s v="Chelwood Parish Council"/>
    <s v="chelwood.parish.council@gmail.com"/>
    <s v="gmail"/>
    <m/>
    <s v="GB2 Villages - Chelwood. Chelwood is a GB2 village with infill options only. The village sits astride the A368 which joins the A37 at Chelwood Bridge to the west and is a through route via the A39 at Marksbury to Keynsham, Bristol and Bath.  Traffic through Chelwood on the A368 can present a danger to pedestrians using the narrow pavements in the village and traffic entering the village frequently exceeds the 30mph limit. The speed and volume of vehicles and particularly large HGV’s, passing through Chelwood is a concern to parishioners and the Parish Council. It is therefore of great concern that proposals are afoot for a major housing development farther east along the A39 bordering Corston and Burnett. The proposals for a substantial housing development in an area which is shown to have the lowest sustainable transport connectivity score and thus is likely to be heavily car-dependent will lead to unsustainable travel patterns and will add to local congestion at peak times particularly vehicles passing through Chelwood to access the A37 at Chelwood Bridge  for onward travel. Chelwood Parish Council fully agrees with and supports all points raised in the Representation on behalf of Burnett &amp; Corston Protection Alliance (BCPA) and the Marksbury Residents Group (MRG) dated April 2024 in seeking to protect the green belt, natural and historic environment and local populations from this contradictory proposal for an unwanted development within the Green Belt.  Alan Butcher Chelwood Parish Clerk 11th April 2024."/>
    <m/>
    <x v="64"/>
    <n v="1533"/>
  </r>
  <r>
    <s v="LPO2024-1779969"/>
    <s v="2024-03-23 17:07"/>
    <s v="New"/>
    <s v="Public"/>
    <m/>
    <m/>
    <m/>
    <s v="Katherine Lamb"/>
    <s v="kate@lambs.live"/>
    <s v="lambs"/>
    <m/>
    <s v="Chapter 5 (Bath Area)  I think that new settlements as recommended by NPPF (December 2023) at para. 74,  have the potential to provide a much more acceptable Local Plan if B&amp;NES Council chose one or two big new site(s) where new infrastructure can follow &quot;garden city&quot; principles as recommended inNPPF (December 2023) at para. 74c.  In growing a new community, people have more chance to engage and provide a good place to live rather than in large extended housing developments leading to urban sprawl of existing towns.  In principal, I would support the development near Burnett on Saltford's South Border and think this is an option that should be considered further in terms of the following: • transport connectivity must include taking account of the lack of capacity in Saltford and Keynsham; • likely impact on Saltford’s roads, lanes and footpaths including those used for recreation (walkingand cycling); • ecology of woodlands on the south side of Saltford (e.g. wildlife connectivity between Longwood,Folly Wood and Stantonbury Hill); and • proposals for biodiversity net gain.  If B&amp;NES explores this option further, it should be designed and built on sustainable development principles with easy access to employment, leisure, health services and retail facilities as well as goodpublic and road transport links to the larger cities, whilst limiting the need to travel as part of the overall design. Local recreational space (e.g. public park) for the new inhabitants and a biodiversity net gain shouldbe factored in."/>
    <s v="The former WWII RAF base at Charmy Down is a 90ha brownfield site, for example, that could be the perfect site for a Market Village along the lines of Poundbury."/>
    <x v="5"/>
    <n v="1532"/>
  </r>
  <r>
    <s v="LPO2024-1811286"/>
    <s v="2024-04-11 18:14"/>
    <s v="New"/>
    <s v="Public"/>
    <m/>
    <m/>
    <m/>
    <s v="Grant Daly"/>
    <s v="grant.daly@talktalk.net"/>
    <s v="talktalk"/>
    <s v="Strongly object"/>
    <s v="The proposed plan's scale is unsuitable for the Saltford area, considering its character, the loss of greenbelt land, and the potential harm to local biodiversity. Additionally, the increase in traffic will worsen the significant congestion already present on the A4.  Coaching, training, and instruction by the Professional Golf Club team occur at both the Academy Course and Driving Range of Saltford Golf Club. These services are available not just to club members but also to various schools, organisations for disabled youth, and associations like the Bath Rugby Foundation and Stroke Association. Saltford Golf Club's amenities provide numerous advantages to individuals of all ages and abilities, granting them access to sports facilities, social interaction, and relaxation. The driving range and academy course are especially vital as they offer the public opportunities to acquire new skills, thereby enhancing physical and mental well-being. Moreover, the practice areas aid junior players in honing their skills within a secure setting, with many being local residents.  In essence, golf learning fosters community spirit and the formation of enduring friendships, starting at practice facilities like the driving range and academy course. It serves as an accessible introduction to golf for all ages, genders, and societal levels. Therefore, with the absence of municipal courses in the Bath or Saltford area after the closure of Entry Hill and Approach Golf Course, maintaining the facility at Saltford GC is crucial."/>
    <m/>
    <x v="16"/>
    <n v="1531"/>
  </r>
  <r>
    <s v="LPO2024-1792960"/>
    <s v="2024-04-01 12:18"/>
    <s v="New"/>
    <s v="Public"/>
    <m/>
    <m/>
    <m/>
    <s v="Ed Brown-Kenyon"/>
    <s v="edbrownkenyon@gmail.com"/>
    <s v="gmail"/>
    <s v="Strongly object"/>
    <s v="I object to any development, including this, in the Green Belt as the whole point of the Green Belt is to keep areas so designated permanently open, to prevent urban sprawl and the merging of communities which is a real issue here.   During the summer months and holiday periods we are already inundated by high visitor numbers, particularly around the riverside areas, so losing local green space and footpaths to development will cause considerable harm to the health and wellbeing of residents, not to mention negative impact on local wildlife habitat.  Saltford is a small village, with very limited amenities, so the scale of development is very inappropriate  and would adversely change the character of Saltford for ever.    Although there is some opportunities for hybrid working, Saltford has very limited local work opportunities or amenities meaning the majority of people living in Saltford already travel for out of Saltford for work, to access local amenities, and for leisure primarily using their car along the A4.  It has been clear for a long time, although further developments have been allowed, that the Bath Road A4 cannot take more housing.  This is illustrated already by prolonged periods of heavy traffic congestion during peak times and when roadworks, an accident or vehicle breakdowns occur and the increasing use of the narrow lanes between Keynsham and Saltford as rat runs to avoid congestion on the Bath Road A4 making them less safe or usable for walkers and cyclists (including school children)."/>
    <s v="The key is either to identify an area for effectively a new community where as well as housing the necessary infrastructure e.g. schools, doctors, dentists, local shops, community facilities  and most importantly employment can be collocated or place the housing where there is already the infrastructure or capacity to expand existing infrastructure and employment opportunities.  We must avoid situation for example with St Augustines Medical Practice, where a new surgery was opened in the new housing development (Somerdale) which over time has seen the existing facilities in Saltford dwindle and ultimately forcing people to travel to Keynsham rather than simply walk to their local surgery."/>
    <x v="24"/>
    <n v="1530"/>
  </r>
  <r>
    <s v="LPO2024-1820061"/>
    <s v="2024-04-16 12:40"/>
    <s v="New"/>
    <s v="Public"/>
    <m/>
    <s v="K J Withers"/>
    <s v="Yes"/>
    <s v="Carter Jonas (on behalf of) K J Withers"/>
    <s v="james.ellis@carterjonas.co.uk"/>
    <s v="carterjonas"/>
    <m/>
    <s v="Q1: Do you agree with the scope of the spatial priorities outlined?  The Council has correctly identified the scope of priorities that the Local Plan should accommodate in its development strategy. However, nuance is required in how the spatial priorities should be applied (discussed within the second question).  Q2: What do you think are the key elements of a sustainable and healthy place?  K J Withers welcomes that the Council has differentiated between ‘what the plan will deliver’ (need) and ‘how the plan will deliver it’ (strategy) in its description of spatial priorities at paragraph 2.24 of the consultation document.  Meeting established needs should be the key priority for the Council in preparing its Local Plan. This includes determining what is required to meet these needs in full – including housing requirement, economic land supply requirements and other needs.  The remaining spatial priorities should then be used to inform a locational strategy and framework for achieving sustainable development that is fair, sensible and viable. The application of these spatial priorities should be geared towards ensuring development needs are met in full. On that basis, promoting sustainable travel and aligning development with infrastructure are the most significant elements of the remaining spatial priorities.  Thereafter, the application of the remaining spatial priorities should not be utilised as a barrier to delivery, instead delivering solutions that can work with constraints to deliver development."/>
    <m/>
    <x v="10"/>
    <n v="1528"/>
  </r>
  <r>
    <s v="LPO2024-1770231"/>
    <s v="2024-03-17 12:31"/>
    <s v="New"/>
    <s v="Public"/>
    <m/>
    <m/>
    <m/>
    <s v="Mark Griffiths"/>
    <s v="def_con_1@hotmail.com"/>
    <s v="hotmail"/>
    <s v="Strongly object"/>
    <s v="I strongly object to the potential option for housing development on land at West Saltford due to the following issues:  •The area provides a significant contribution to the purposes of the Green Belt set out in the NPPF. No exceptional circumstance has been fully evidenced or justified and the Green Belt boundary at West Saltford should not be revised.  •Paragraph 145 of the revised NPPF (December 2023) clearly states that once established, there is no requirement for Green Belt boundaries to be reviewed or changed when plans are being prepared or updated. The Secretary of State stated in the speech “Falling back in love with the future” that “Local authorities have the comfort of knowing that they need not re-draw the green belt or sacrifice protected landscapes to meet housing numbers”.    •Therefore, there is no need to revise the Green Belt boundary at West Saltford.  •Loss of existing green open space which is rich in wildlife and provides recreational opportunities for local residents.  •Harmful impact on the landscape setting of Saltford.  •Loss of agricultural land.  •Increased traffic and congestion on the A4 Bath Road and the surrounding congested road network with a potentially detrimental impact on air quality.  For the reasons specified above I consider this option is an unsuitable location for development and should not be taken forward in the draft local plan.  The local plan has not been positively prepared, justified and is not consistent with national policy and is therefore unsound."/>
    <s v="The local plan should be focused on the delivery of new housing on brownfield land within existing urban areas such as Bath as this would represent an efficient use of land and would be a sustainable location for development. This approach would be consistent with government policy set out in the revised NPPF (December 2023).  Further consideration should be given to ensuring that the best use is made of underutilised land and existing site allocations through for example optimising the density of development in accessible locations."/>
    <x v="24"/>
    <n v="1527"/>
  </r>
  <r>
    <s v="LPO2024-1799445"/>
    <s v="2024-04-05 13:08"/>
    <s v="New"/>
    <s v="Public"/>
    <m/>
    <m/>
    <m/>
    <s v="Richard Fell"/>
    <s v="richardfell@me.com"/>
    <s v="me"/>
    <m/>
    <s v="We strongly object to all the options outlined in the plan as they will materially and significantly affect the village of Shoscombe. Development should only occur where adequate infrastructure exists and not disrupt or be placed in or near sensitive landscape areas where it will cause pollution, increase flood risk or damage the integrity of adjacent rural settlements- in this case the village of Shoscombe.  In particular I am extremely concerned and object to the inclusion in the HELAA of many sites to the north and west of Shoscombe- namely S2PS30, PEA15, A367PS1 and PEA10.  If these were developed Shoscombe would lose its integrity - it’s  separate and distinctiveness as a rural settlement (GB2) by effectively becoming joined to Peasedown St Down.  The area N and W of the village is very prominent and designated as an area of Landscape Setting of Settlements demonstrating its sensitive nature on the skyline above the village and from further afield.  If the areas S and E of the A367 (PSJ bypass) are developed in any way we are concerned Shoscombe would suffer from noise, light, air and traffic pollution harming the rural nature of the village settlement.  We are very concerned also the development would increase surface water flood risk to the village.  Also and in particular we are very concerned any further development in this area would increase the volume of traffic - with its associated environmental impact and nuisance passing along the narrow, hilly lanes of the village and surrounding area."/>
    <s v="Clearly new housing and employment is required in the Somer Valley but we strongly feel that any should be located in existing urban or brownfield sites which would alleviate to some extent the issues outline above."/>
    <x v="13"/>
    <n v="1527"/>
  </r>
  <r>
    <s v="LPO2024-1799477"/>
    <s v="2024-04-05 13:15"/>
    <s v="New"/>
    <s v="Public"/>
    <m/>
    <m/>
    <m/>
    <s v="Tara Fell"/>
    <s v="tarabuckwell@me.com"/>
    <s v="me"/>
    <m/>
    <s v="We strongly object to all the options outlined in the plan as they will materially and significantly affect the village of Shoscombe. Development should only occur where adequate infrastructure exists and not disrupt or be placed in or near sensitive landscape areas where it will cause pollution, increase flood risk or damage the integrity of adjacent rural settlements- in this case the village of Shoscombe.  In particular I am extremely concerned and object to the inclusion in the HELAA of many sites to the north and west of Shoscombe- namely S2PS30, PEA15, A367PS1 and PEA10.  If these were developed Shoscombe would lose its integrity - it’s  separate and distinctiveness as a rural settlement (GB2) by effectively becoming joined to Peasedown St Down.  The area N and W of the village is very prominent and designated as an area of Landscape Setting of Settlements demonstrating its sensitive nature on the skyline above the village and from further afield.  If the areas S and E of the A367 (PSJ bypass) are developed in any way we are concerned Shoscombe would suffer from noise, light, air and traffic pollution harming the rural nature of the village settlement.  We are very concerned also the development would increase surface water flood risk to the village.  Also and in particular we are very concerned any further development in this area would increase the volume of traffic - with its associated environmental impact and nuisance passing along the narrow, hilly lanes of the village and surrounding area."/>
    <s v="Clearly new housing and employment is required in the Somer Valley but we strongly feel that any should be located in existing urban or brownfield sites which would alleviate to some extent the issues outline above."/>
    <x v="13"/>
    <n v="1527"/>
  </r>
  <r>
    <s v="LPO2024-1812870"/>
    <s v="2024-04-12 15:22"/>
    <s v="New"/>
    <s v="Public"/>
    <m/>
    <s v="Society of Merchant Venturers"/>
    <s v="Yes"/>
    <s v="Tom Ryan"/>
    <s v="tom.ryan@savills.com"/>
    <s v="savills"/>
    <s v="Neither"/>
    <s v="The Local Plan Options consultation document sets out two different policy options for the Green Belt policy in the emerging Local Plan.   ‘Option A’ seeks to retain Policies GB1-GB3 and CP8 as existing, whereas ‘Option 2’ seeks to ‘amend policy to require that applications for infill development to demonstrate that they're delivering housing that meets the specific needs of the local area’.  The SMV consider that the current approach broadly aligns with the provisions of the NPPF (December 2023), however note that updates to these policies will be required to reflect the latest provisions of the NPPF and Government stance to ‘significantly boost’ the supply of new homes.  Indeed, for growth at Keynsham and Saltford and to meet local housing needs (as well as the unmet need of Bristol), it is considered that sites would need to be released from the Green Belt in order achieve the housing targets for B&amp;NES. As mentioned in our response under South East Keynsham and South Saltford, sites (such as these) which do not significantly contribute to the purposes of the Green Belt should be considered frontrunners in meeting identified housing needs.  In addition, South East Keynsham and South Saltford could help to meet the aims of paragraph 150 of the NPPF (December 2023) by improving ‘public access’ opportunities to the Green Belt.  It is therefore considered that any Green Belt policy should be sufficiently flexible to enable sites to come forward where they are required to meet the housing needs of B&amp;NES."/>
    <m/>
    <x v="44"/>
    <n v="1526"/>
  </r>
  <r>
    <s v="LPO2024-1820688"/>
    <s v="2024-04-16 14:39"/>
    <s v="New"/>
    <s v="Public"/>
    <m/>
    <s v="Bath and NE Somerset Green Party"/>
    <m/>
    <s v="Bath and NE Somerset Green Party"/>
    <s v="contact@bathnesgreens.org.uk"/>
    <s v="bathnesgreens"/>
    <s v="Strongly support"/>
    <s v="We support the specified option A.  We would also like to take this opportunity to register continued support for the existing protection afforded by LCR8.  We strongly agree with protecting all existing allotment sites and the new allotments in Fairfield Valley between Fairfield Park Road and Fairfield Avenue.  And further that:  “9.322 During the course of the Local Plan period new sites for housing will be allocated which will likely result in requirements for additional allotment land. The Planning Obligations SPD sets out the requirements for allotment land. Under the adopted policy any new allotments provided in the plan period would be afforded the same protection as the allotments on the proposals map.”  It is important that land is continuously created for new statutory allotment sites.  The site at Deadmill Lane, Lambridge must be created into a statutory allotment site as agreed in the Planning permission and, further, a community orchard is created as part of this site.  S1PS62 - Land north of Larkhall ( including Valley View Allotments): these 100+ year old allotments are owned by the Council and are statutory.  This site has been assessed as achievable and potentially deliverable under the HELAA. It is understood that this site was selected by officers. The Green Party believes that the assessment of ‘deliverable’ is incorrect. Given that the allotments could not be disposed of without the direct consent of the Secretary of State there remains considerable doubt that they could be sold."/>
    <m/>
    <x v="37"/>
    <n v="1525"/>
  </r>
  <r>
    <s v="LPO2024-1819956"/>
    <s v="2024-04-16 12:21"/>
    <s v="New"/>
    <s v="Public"/>
    <m/>
    <s v="Mr B Stock"/>
    <s v="Yes"/>
    <s v="Carter Jonas (on behalf of) Mr B Stock"/>
    <s v="james.ellis@carterjonas.co.uk"/>
    <s v="carterjonas"/>
    <m/>
    <s v="Q1: Do you agree with the scope of the spatial priorities outlined?  The Council has correctly identified the scope of priorities that the Local Plan should accommodate in its development strategy. However, nuance is required in how the spatial priorities should be applied (discussed within the second question).  Q2: What do you think are the key elements of a sustainable and healthy place?  Mr Stock welcomes that the Council has differentiated between ‘what the plan will deliver’ (need) and ‘how the plan will deliver it’ (strategy) in its description of spatial priorities at paragraph 2.24 of the consultation document.  Meeting established needs should be the key priority for the Council in preparing its Local Plan. This includes determining what is required to meet these needs in full – including housing requirement, economic land supply requirements and other needs.  The remaining spatial priorities should then be used to inform a locational strategy and framework for achieving sustainable development that is fair, sensible and viable. The application of these spatial priorities should be geared towards ensuring development needs are met in full. On that basis, promoting sustainable travel and aligning development with infrastructure are the most significant elements of the remaining spatial priorities.  Thereafter, the application of the remaining spatial priorities should not be utilised as a barrier to delivery, instead delivering solutions that can work with constraints to deliver development."/>
    <m/>
    <x v="10"/>
    <n v="1525"/>
  </r>
  <r>
    <s v="LPO2024-1734026"/>
    <s v="2024-02-17 16:55"/>
    <s v="New"/>
    <s v="Public"/>
    <m/>
    <m/>
    <m/>
    <m/>
    <m/>
    <s v=""/>
    <s v="Neither"/>
    <s v="I would not support this size of development - quite frankly it is ridiculous to suggest this scale of development - it would double at least the existing population and would make the village a town. The proximity of the village to the A37 and the proposed development of an enterprise zone on the A362 can be the only reason - but FG isn’t the only village on a major road and the enterprise zone is so ill thought through and again sees development on farmland and greenbelt, and BANES know that hence the position of not needing planning consent because they wouldn’t have got it. Proposals are to build on arable farmland - surely this is a reason to say no. There is plenty of non arable farmland in BANES that could be used if farmland/greenbelt is now the only option (which of course it isn’t). If you are truly focused on the green agenda why don’t you start from scratch and develop a green town on non arable farmland. This would prevent all the upset and stress you are causing residents and prevent the divide you are causing in communities with your ‘options’. These communities are your residents, your constituents who voted you in and yet you have developed plans (at huge cost no doubt) without seeking their input or opinions, such arrogance! Who is supporting your residents to say no to this or is the decision made - I suspect yes as these proposals suggest that there has to be development in Farrington Gurney - why is that as there is no proper explanation - this is just meeting the stupid targets."/>
    <s v="Build from scratch a green town on non arable/useless greenbelt rather than destroying arable land and a village community and its facilities. Build smaller developments in more villages, including Farrington Gurney, (max 50 houses) to satisfy local demand for housing. Also this would minimise the amount of social housing in each development/village and would help to ensure it is targeted for local residents to avoid the impact these large developments are having in Paulton and Midsomer Norton in terms of crime and anti social behaviour.  Smaller developments can be easily absorbed and not require additional facilities to be built. The school in Farrington Gurney is not over subscribed and already relies on children from outside the village attending so a new school is not required. Farrington Gurney has waited 30 plus years for a cycle path and improvements to pavements so having these improvements cannot be dependent on new houses.  If it has to be Farrington Gurney the build alongside the main highways (A37, A362) and not into the village. Don’t destroy the village facilities - this would be criminal."/>
    <x v="2"/>
    <n v="1525"/>
  </r>
  <r>
    <s v="LPO2024-1804028"/>
    <s v="2024-04-08 20:04"/>
    <s v="New"/>
    <s v="Public"/>
    <m/>
    <m/>
    <m/>
    <m/>
    <m/>
    <s v=""/>
    <m/>
    <s v="9.329. The Combe Down allotments site was accepted in-principle for the Place Making Plan in 2015, but was withdrawn at a late stage with no in-depth examina&gt;on of the issues. New evidence from the Allotments Associa&gt;on now jus&gt;fies a full re-examina&gt;on of those issues. 9.334 - 9.337. Combe Down should be included in the list of supported designa&gt;ons because it is an historic site which has been an important community asset for 130 years. It is under real and immediate threat. The maximum level of policy protec&gt;on is urgently needed. The community has shown its grave concern and is preparing an applica&gt;on to have it listed as an Asset of Community Value. A pe&gt;&gt;on has aHracted over 5,300 signatures. Policy LCR 8 (Protec'ng allotments) coverage of the Combe Down allotments site is welcomed, but is not strong enough to protect the plotholders from evic&gt;on. No other site is currently iden&gt;fied within the area which is available to replace it, or to sa&gt;sfy the increased demand on the wai&gt;ng list. The Minerals Policies will protect the Bath stone resources under the allotments for the very long term. Retaining the site as allotments is the best way of protec&gt;ng the Bath stone below ground and the biodiversity above. The adjacent Rugby club is also covered by the same Minerals Policy. It is also protected by policy as a sports facility, and it is in the Green Belt. Green Belt status has the same effect as Local Green Space designa&gt;on, so Local Green Space designa&gt;on on the allotments would be no different."/>
    <m/>
    <x v="27"/>
    <n v="1524"/>
  </r>
  <r>
    <s v="LPO2024-1821124"/>
    <s v="2024-04-16 16:18"/>
    <s v="New"/>
    <s v="Public"/>
    <m/>
    <m/>
    <m/>
    <s v="Alan Bennett"/>
    <s v="alan@ontheroad.co.uk"/>
    <s v="ontheroad"/>
    <m/>
    <s v="Policy HD SCCW Response to Question 1:  I do not think Policy HE2 needs to be rewritten, as it already protects the historic assets, as BANES itself states. The route is protected by the HE2 policy and no-one can make negative development to the land. There are already sections of the Coal Canal which are being conserved and protected. I don’t think the Coal Canal needs to be better revealed in it’s entirety. People can see the Locks and the Dry Dock and receive a lot of historic information about them via the Canal Society. But you are proposing a navigable coal canal? Do we really need this?   Response to Question 2: I do not approve of expansions to the Coal Canal route. That would be taking even more land from people, in order to put into the buffer zone. That expanded buffer is only required to make diversions from the original route.  And that is only required in order to put a navigable Coal Canal back into public use. I do not think any of that is justified.  General Comments: I live less than 2 metres from the old canal. The towpath is less than 2 metres from my bedroom windows. If it was re-instated there would be no privacy at all.  We bought this house many years ago because of the peace and tranquillity in the area. All that could be lost with people travelling in boats past my windows. There is no parking in the area as it is. I already have water seepage into my property from the old canal bed. Imagine how bad it could be if diggers started making a mess all over again.  Alan Bennett"/>
    <m/>
    <x v="23"/>
    <n v="1523"/>
  </r>
  <r>
    <s v="LPO2024-1817957"/>
    <s v="2024-04-15 16:11"/>
    <s v="New"/>
    <s v="Public"/>
    <m/>
    <s v="South West Housing and Planning Consortium (SWHAPC)"/>
    <s v="Yes"/>
    <s v="Tetlow King Planning on behalf of the South West Housing and Planning Consortium (SWHAPC)"/>
    <s v="nathan.price@tetlow-king.co.uk"/>
    <s v="tetlow-king"/>
    <m/>
    <s v="We note that the Council is proposing to adopt the Government’s minimum percentage for the provision of First Homes at 25% in order to provide for households that aspire to home ownership. While it is acknowledged that the evidence base suggests that this will help to attract and retain essential workers in the area, the SWHAPC has long had concerns about the introduction of First Homes and its potential implications on the delivery of traditional forms of affordable housing. The SWHAPC accepts that First Homes will assist some first time buyers in entering the property market, but it will likely not help as many households as shared ownership currently does. Shared ownership is a more accessible form of homeownership which can start with a 25% share and in most cases permits staircasing up to 100% of the property value. As such, it is a flexible affordable home ownership product that allows households to enter home ownership with a small deposit and to staircase to full ownership over time.  The SWHAPC acknowledges the points made at paragraphs 5.12 and 5.13 of the Housing Topic Paper and agrees that the Council should continue to adopt its position outlined within its 2023 First Homes Interim Position Statement. We share the viewpoint with the Council that First Homes remain relatively unaffordable in B&amp;NES, and therefore support and encourage not making First Homes mandatory on qualifying sites so that needs can be more effectively met through the delivery of alternative home ownership products."/>
    <m/>
    <x v="72"/>
    <n v="1523"/>
  </r>
  <r>
    <s v="LPO2024-1752890"/>
    <s v="2024-03-02 14:33"/>
    <s v="New"/>
    <s v="Public"/>
    <m/>
    <m/>
    <m/>
    <m/>
    <m/>
    <s v=""/>
    <s v="Strongly object"/>
    <s v="The green belt is meant to keep land permanently open. The land is a rich habitat for wildlife and allows residents an open space for walking. The health benefits to keeping these green open spaces are extremely important, and the wildlife should be protected.   I believe that the scale of development is very inappropriate for the village of Saltford.  The main route for cars accessing these homes would be via Grange Road. This is a relatively quiet residential road and would be severely impacted by the traffic generated from 800 homes. Safety of residents would be impacted. The Bath Road A4 is already an extremely busy road and joining the road, especially if turning right towards Bath is hard enough now. By adding potentially 1600 cars needing to access the A4 would create traffic backlog and would severely impact existing residents.  The loss of agricultural land is irresponsible and agricultural land should be protected. The Longwood is an important wildlife habitat and building houses would be contrary to B&amp;NES Council's planning policies due to Longwood's protective NE2a landscaping setting designation.  There are no exceptional circumstances to take this land out of the Green Belt.  In 2014 the Secretary of State identified harm to the green belt's openness and considerable harm to the green belt's purpose or preventing encroachments into the countryside when he refused planning permission for 99 dwellings south of Manor Road. There are no exceptional circumstances to change that assessment."/>
    <m/>
    <x v="16"/>
    <n v="1523"/>
  </r>
  <r>
    <s v="LPO2024-1809596"/>
    <s v="2024-04-10 16:31"/>
    <s v="New"/>
    <s v="Public"/>
    <m/>
    <s v="Bird of Prey Project"/>
    <m/>
    <s v="Naomi Johns"/>
    <s v="naomi@birdofpreyproject.org"/>
    <s v="birdofpreyproject"/>
    <m/>
    <s v="I believe that BANES should not consider this proposed area for housing development.  My name is Naomi Johns, centre manager for The Bird of Prey Project in Bath - a registered charity working to conserve wild birds of prey and the ecosystems they depend on. The proposed area for consideration includes Corston Fields Farm, a site we work alongside the land managers with for monitoring some of the amber listed species our charity works hard to conserve. The site is also a vital area for red-listed Skylarks and Yellowhammers, both proven to be breeding in this vital isolated pocket of the greenbelt in Bath.  The site proposed also has evidenced breeding Barn Owls, a protected schedule 1 species.  The suggested development would cause significant damage to a protected population of amber listed cavity nesting species, such as Kestrels and Tawny Owls. It is also clear that Corston Fields Farm is not only a vital sustainable, arable food provider for the local economy and community, but one dedicated to longterm ecological sustainability and wildlife preservation. The site is currently action planning a development toward a management plan with 40% of land managed for wildlife. With the above mentioned species on a path of decline in some areas over 80% in the last 30 years, it is time that BANES commits to their outlined ecological emergency action plan, committing to preserving ecology, supporting local food producers, acting on species decline and engaging the community with nature based learning."/>
    <s v="Instead of further damaging valueble Green Belt in the Bath area, consideration could be made for the conversion of Brown field sites in central and Suburban Bath for housing development, instead of further fueling hotels and tourism industries."/>
    <x v="4"/>
    <n v="1520"/>
  </r>
  <r>
    <s v="LPO2024-1779691"/>
    <s v="2024-03-23 12:43"/>
    <s v="New"/>
    <s v="Public"/>
    <m/>
    <m/>
    <m/>
    <s v="Nicholas Pallett"/>
    <s v="pallettn@gmail.com"/>
    <s v="gmail"/>
    <m/>
    <s v="West Saltford. SAL 27B, SAL 28 S6 The main reason for NO MORE HOUSING DEVELOPMENTS is the SINGLE CARRIAGWAY A4 joining Saltford and Keynsham. This is an already extremely busy stretch of road for traffic at the best of times, and the smallest impediment - the current road works for example, any temporary traffic lights, a vehicle breakdown, the decision to put double-yellow lines on Pixash Lane (forcing residents to park on the main road!), the very popular Flourish café, and the excess traffic now feeding in and out of Hygge Park, is enough to bring the traffic between our village and the Broadmead roundabout to a standstill.  The idea of another junction connecting a further 500-800 dwellings feeding into and out of the this stretch of road sure would cause gridlock at least twice a day. Then of course  there is the added pollution. School children walk and cycle along here.  Motorists will use the Manor Road 'lanes' as a 'shortcut' - a route which is also used by pedestrians and cyclists. Saltford is a rural village and it is vital that the surrounding countryside be kept open. The harm done to the character of this beautiful part of the countryside would be permanent and irrevocable. The Green Belt between communities is important and MUST be kept as such, crucial as it is for wildlife, woodland, and the health and well-being of residents, especially children.  The Bath Road A4 CANNOT take any more housing. For Saltford and Keynsham to be merged into one big concrete jungle would be a CRIME!"/>
    <s v="Yes. (1)The Wellsway (A39?) out towards Burnett and beyond to the Two-Headed Man leads to miles of open countryside. A whole new village community could be built around there with access to main roads - A37/39 which are far less busy that the A4.  (2)Also consider the A431 - the other main route between Bristol and Bath which is under-used. Villages such as Willsbridge, Bitton and Kelston could be expanded, and the highway itself improved (widened in parts?)"/>
    <x v="7"/>
    <n v="1520"/>
  </r>
  <r>
    <s v="LPO2024-1813595"/>
    <s v="2024-04-12 23:37"/>
    <s v="New"/>
    <s v="Public"/>
    <m/>
    <m/>
    <m/>
    <s v="Barry Gibson"/>
    <s v="gibson895@btinternet.com"/>
    <s v="btinternet"/>
    <s v="Strongly object"/>
    <s v="The proposal for 500 homes in this area is wrong on many levels.  We need an integrated transport solution to serve these new homes. The piecemeal adoption of some bus improvements at the cost of restricting cars on the A4 just won’t work, people will still use the car and there will be many more people with these extra houses, all contributing to the already congested A4 use.   You recognise in the proposal that the Green Belt open space countryside in this area will be detrimentally impacted, and that is why you mention it as a mitigation. We cannot take out such a significant part of the green gap between Keynsham and Saltford, without causing harm to the natural habitat and ecology, not to mention the feeling of well being from nature lost to this development. In an area the size of BANES there must be first urban / semi urban and brownfield sites to develop before such open countryside here in West Saltford, and which here is important in keeping an open gap between the Bath and Bristol sprawl.  I am also worried we are not considering as well the impact of the 3000 houses proposals in the neighbouring Burnett / Corston area will have on the West Saltford proposals. Due to their proximity they are linked and make worse the situation with sustainable and viable transport and adversely impact the use of the A4 for everyone who uses this road for business and pleasure reasons. The loss of green space in this general area will be overwhelming and a sad big loss for protecting the environment."/>
    <s v="Look again across BANES for brownfield and already degraded sites that can be used for housebuilding. When we have Bath and Norton Radstock urban areas in BANES there must already be brownfield sites that first merit development in these locations."/>
    <x v="24"/>
    <n v="1518"/>
  </r>
  <r>
    <s v="LPO2024-1799215"/>
    <s v="2024-04-05 11:48"/>
    <s v="New"/>
    <s v="Public"/>
    <m/>
    <m/>
    <m/>
    <s v="David Aniola"/>
    <s v="davidaniola@hotmail.com"/>
    <s v="hotmail"/>
    <s v="Neither"/>
    <s v="In my view the planned allocation fails the test of soundness as summarised below: The Options Document is not positively prepared and would not achieve the goal of sustainable development for Farrington Gurney. The Options Document is not justified. Many of the grounds for assessment of impacts and benefits are based on subjective views and lack credibility. Rather than being evidence led, it appears that the evidence being put forward is to a large extent based on subjective views and assumptions that have been made in order to justify the spatial strategy and decision to allocate houses in Farrington Gurney. The Options Document is not effective. There is no evidence that development of 500 houses at Farrington Gurney is necessary when taking account of its highly damaging impact, or deliverable within the plan period. The Options Document is not consistent with national policy. In many instances the allocation for development in Farrington Gurney would directly conflict with national policy, particularly in relation to landscape impact and character, irreversible harm to best and most valuable farm land, impacts on the climate and carbon emissions as well as the increase in harmful emissions. In light of these concerns, I urge the authorities to reconsider the scale and impact of the proposed housing development included in the Options Document for Farrington Gurney. It is essential that any decision aligns with the long-term well-being of both existing and future residents of the village."/>
    <s v="A smaller development in line with the number of new houses allocated to other villages in the area.  Any other development would be disastrous for the village"/>
    <x v="2"/>
    <n v="1518"/>
  </r>
  <r>
    <s v="LPO2024-1815767"/>
    <s v="2024-04-14 17:34"/>
    <s v="New"/>
    <s v="Public"/>
    <m/>
    <m/>
    <m/>
    <s v="Jamie Priest"/>
    <s v="jpriest@stonewoodbuilders.co.uk"/>
    <s v="stonewoodbuilders"/>
    <m/>
    <s v="This site should definitely NOT be explored for potential development even in the longer term. A stand alone development will require a huge number of houses, far in excess of allocation requirements, to ensure the additional infrastructure, that would need to be put in place is worthwhile. This development will eat into the Greenbelt and destroy farm land and all ecological and biodiversification associated with it. Any development will have a catastrophic effect on current wildlife in the area including bats, badgers, newts, red kites, sky larks before even assessing any other plant and animal species.  Any enhanced infrastructure to cater for a development of this scale in this location will cause a large increase traffic, to the already congested A39 and A4 routes into Bath. The development will have a detrimental effect on the world heritage site of Bath as a result of increased congestion and light pollution.  There will be an extremely detrimental effect on the local scheduled monuments. The site of the iron age Hill Fort at Stantonbury Hill and the section of the Wansdyke need to be preserved and not surrounded in their current setting with houses, retails outlets, education and health care facilities that would need to be provided at this unnecessary scale.  The Greenbelt in this location is undertaking its exact purpose in dividing existing villages and settlements. This needs to be maintained to prevent over development joining these villages and completely overpowering the area."/>
    <s v="Brownfield sites need to be explored in much more detail in locations nearer to larger the Towns and Cities. This will reduce the impact of increased traffic and congestion associated with this volume of housing. Brownfield sites nearer town will promote the use of buses, cycle schemes and even walking to peoples places of work that are predominately in the city of Bath or Bristol. By redeveloping these brownfield sites, infrastructures are already nearer at hand and Wildlife and agricultural land is not lost. Greenbelt should not be built on. Especially not at this scale."/>
    <x v="4"/>
    <n v="1515"/>
  </r>
  <r>
    <s v="LPO2024-1756992"/>
    <s v="2024-03-06 11:28"/>
    <s v="New"/>
    <s v="Public"/>
    <m/>
    <m/>
    <m/>
    <s v="Dr Chris Watts"/>
    <s v="chrisd.watts@btinternet.com"/>
    <s v="btinternet"/>
    <s v="Strongly object"/>
    <s v=": I do not support development at this site, as this option would result in the removal of arable land in the green belt that is of substantial wildlife value. This includes foraging by the active badger [a protected species] sett that was enclosed by the Chalfield Road housing development and which relies on access that was provided to the fields that are earmarked for development in this option. Evidence of foraging is available in the form of distinct paths in the fields that are used by the badgers and video footage that shows not only badgers, but also foxes, deer and small mammals using those fields. There are also many important bird species using the fields and hedgerows amongst which are skylarks, an endangered species whose numbers have fallen precipitously since the mid-1970s [see BTO website]. This proposed development option would cut off the Chalfield Road badger sett from the fields leading to potential conflict with humans. The loss of the fields for foraging would ultimately lead to the demise of the existing sett and its occupants and would also significantly deplete the skylark population. There are also extensive ancient hedgerows around these fields that would be lost or damaged by this possible development with the concomitant loss of wildlife habitat and corridors.  Additionally, the development would lead to a significant increase in congestion on the B3116 Wellsway, which is increasingly used as an alternative route from Keynsham to Bath due to congestion on the A4"/>
    <m/>
    <x v="8"/>
    <n v="1514"/>
  </r>
  <r>
    <s v="LPO2024-1806156"/>
    <s v="2024-04-10 08:57"/>
    <s v="New"/>
    <s v="Public"/>
    <m/>
    <m/>
    <m/>
    <s v="Kim"/>
    <s v="kimberleyglasgow@gmail.com"/>
    <s v="gmail"/>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Parking and issues in Keynsham Highstreet have been tremendous on residents in recent years due to the quite frankly crazy one way system and bench seats in the road causes grid lock daily. This will be excentuated with even more housing and parking"/>
    <s v="Outside Keynsham."/>
    <x v="25"/>
    <n v="1513"/>
  </r>
  <r>
    <s v="LPO2024-1812836"/>
    <s v="2024-04-12 15:11"/>
    <s v="New"/>
    <s v="Public"/>
    <m/>
    <m/>
    <m/>
    <s v="Hayley Kelly"/>
    <s v="hayley1303@yahoo.co.uk"/>
    <s v="yahoo"/>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they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If there are plans to build more houses in Keynsham then the council should consider providing MORE land to Keynsham Scouts to accommodate the increased demand for scouting activities."/>
    <s v="Yes, houses in the Somer/ Radstock area."/>
    <x v="25"/>
    <n v="1512"/>
  </r>
  <r>
    <s v="LPO2024-1817283"/>
    <s v="2024-04-15 13:24"/>
    <s v="New"/>
    <s v="Public"/>
    <s v="Yes"/>
    <s v="Wessex Water"/>
    <m/>
    <s v="Ruth Hall"/>
    <s v="ruth.hall@wessexwater.co.uk"/>
    <s v="wessexwater"/>
    <s v="Neither support or object"/>
    <s v="Site Options: Bath  We note that the potential development locations south of Burnett on the A39 and land to the west of Bath have been included for further exploration and to establish whether it has potential as a longer-term location for growth. As such they are unlikely to be included as allocations in the Draft Local Plan. We are willing to work further with the Council to evaluate constraints associated with these sites as proposals develop. At this stage we can offer some initial comments based on the indicative locations as follows:  West of Bath  -There is strategic underground infrastructure located within the area of growth indicated within the west of Bath site analysis. The presence of such infrastructure will impact on site layouts. As proposals develop, we can provide location details and easement requirements.  -Development to the west of Bath would likely be served by our existing Wastewater Recycling Centre (WRC) in Saltford.  -At this stage potential development numbers to the west of Bath are not indicated. It is possible that development in this location, coupled with the proposed site allocations in Saltford village, may trigger the need for additional capacity at Saltford WRC.   South of Burnett on the A39 -There is no existing sewerage infrastructure in the indicative location and a review would be required to consider the best way to serve development here. Compton Dando WRC is the closest WRC but this is a small works serving Marksbury and Compton Dando village."/>
    <m/>
    <x v="60"/>
    <n v="1512"/>
  </r>
  <r>
    <s v="LPO2024-1813677"/>
    <s v="2024-04-13 07:42"/>
    <s v="New"/>
    <s v="Public"/>
    <m/>
    <m/>
    <m/>
    <s v="Ben Thompson"/>
    <s v="benthomo1988@hotmail.com"/>
    <s v="hotmail"/>
    <s v="Neither"/>
    <s v="I often take walks around the local fields and woodlands. I want to use Abbots wood as an example to my objection to building new houses in the lays farm site. Abbots wood was planted by my partner when she was a little girl and she has watched it grown and now we often take our children around the woods for a walk. But since all the new houses have gone up around the area. The woodland has been destroyed, trees are being cut down by locals, the amount of litter in the woods is unbelievable and quite often it’s being used by criminals to hide stolen motorcycles. I fear that if you build new houses on the site of lays farm this similar thing will happen to the surrounding fields, streams and Woodlands of queen charlton and Stockwood vale, and I can’t bear to think about that happening.  Also, I want to add a bit about the infrastructure of Keynsham. Keynsham was a small little town. It does not have the infrastructure to deal with NHS dental patients and getting a doctors appointment at a reasonable time. I don’t see any schools in your plans? Where are children meant to go to school especially secondary schools? The roads are small and narrow Charlton Road has an has a weight limit does it not? How are lorries meant to get up and down to the building site? The roads cannot deal with the amount of traffic coming into the area already and where is everybody going to work? The town center/ high street cannot deal with the volume of cars and in other plans you want to remove carpark spaces?"/>
    <s v="No more housing."/>
    <x v="11"/>
    <n v="1511"/>
  </r>
  <r>
    <s v="LPO2024-1780330"/>
    <s v="2024-03-24 09:56"/>
    <s v="New"/>
    <s v="Public"/>
    <m/>
    <m/>
    <m/>
    <s v="Chris"/>
    <s v="chrish453@hotmail.co.uk"/>
    <s v="hotmail"/>
    <s v="Strongly object"/>
    <s v="Given the limited employment opportunities in Whitchurch, an additional 500 homes would stress the already at capacity transport links between Whitchurch and Bristol even further. Before any housing development is done; robust bus, cycle and pedestrian links need to be established to ease traffic flow along the A37. This needs to be more than just a bus lane on the A37.   500 homes would double the size of the village. No mention has been made in this plan for increasing local services such as NHS GPs and dentists (which are already at capacity), secondary school (other than busses to keynsham), leisure centres or post offices etc. This would increase Whitchurch resident's reliance on external services and stress transport links further.  The disruption to the heritage assets caused by the additional homes requires more mitigation than just &quot;carefully planted&quot; hedge rows.   This development goes against the aims and objectives of the Neighbourhood Development Plan to retain the village as a village. The development of 500-60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The rugby club should not be relocated."/>
    <m/>
    <x v="38"/>
    <n v="1511"/>
  </r>
  <r>
    <s v="LPO2024-1819371"/>
    <s v="2024-04-16 10:24"/>
    <s v="New"/>
    <s v="Public"/>
    <m/>
    <m/>
    <m/>
    <s v="Dr Olga Bourke"/>
    <s v="olgabourke@nhs.net"/>
    <s v="nhs"/>
    <s v="Partially support"/>
    <s v="As the Clinical Director of Keynsham PCN  - I represent the views of both St Augustines and Westview Surgery, we provide local health care to approx 28K patients.  We recognise fully the need for more affordable local housing and so broadly support the plan.  HOWEVER :  As you are aware and have mentioned  The National Planning Policy Framework (NPPF)(PDF) provides the framework  against which Local Plans are drawn up and applications for planning  permission are determined in England.  Under the heading of achieving sustainable development, the NPPF sets out a  social objective, referring to healthy communities and accessible services,  supporting health and wellbeing. The more detailed Planning Practice  Guidance on healthy and safe communities outlines how positive planning  can contribute to healthier communities and speaks of “securing the facilities  needed for primary, secondary and tertiary care'  In Keynsham and Whitchurch , we are struggling to meet demand from patients. This is related to workforce but also lack of suitable clinical space, we have run out of room in out current surgeries.  Additional housing will simply make this problem worse.  We need to be reassured that health provision is considered seriously in proposals. With a pro-active plan for resourcing increased demand , we want to work collaboratively to assist in this.  We are requesting that a Community Infrastructure Levy is an absolute condition of planning approval ( a section 106 agreement stipulation ) ."/>
    <s v="nil."/>
    <x v="9"/>
    <n v="1510"/>
  </r>
  <r>
    <s v="LPO2024-1812294"/>
    <s v="2024-04-12 12:04"/>
    <s v="New"/>
    <s v="Public"/>
    <m/>
    <m/>
    <m/>
    <s v="Elizabeth Simpson"/>
    <s v="Bethsimpson@email.com"/>
    <s v="email"/>
    <s v="Neither"/>
    <s v="-Disproportionate to the size of village and roads already under stress. The village would double in size and only the (no doubt empty) promise of a new school, that based on many other sites around like Tadley acres Shepton or by Asda in Frome that they would try to get away with no facilities/schools, next to no &quot;affordable&quot; housing and just lining their pockets. - we have the best quality farm land Grade 1 which is rare in the country and Somerset so needs to be saved and used in this current economical and political climate. In contrast there are so many brownfield sites and empty homes around the county and country which must be used instead. Indeed there are whole streets of empty homes further north like Stoke and many with second homes not being used including those owned by people in councils and large companies such as property development.  - wildlife and natural habits must be respected and saved at this critical time and new homes must be sustainable and in keeping with a rural area -air pollution is already an issue here along the main roads even though living in coutryside - the infrastructure will not cope as it is already strained and many accidents along the main roads due to nothing being done to improve this and no doubt there will be false promises of road improvements which wont happen as usual with these kind of developments  -transport links are not there, we are being discouraged from driving but building homes in tiny villages away from jobs which is illogical"/>
    <s v="-Areas nearer the cities of Bath or Bristol which have better transport links e.g. buses or rail and better roads with shorter journeys for those who need to drive to work in cities -build truly affordable flats on brownfield sites that have sat vacant for decades and allow change of use for some shops which have sat empty for far too long when people are homeless -encourage government to ammend laws on vacant properties and second homes. There are whole streets vacant in other areas which surely must be used first and foremost"/>
    <x v="2"/>
    <n v="1510"/>
  </r>
  <r>
    <s v="LPO2024-1782605"/>
    <s v="2024-03-25 21:22"/>
    <s v="New"/>
    <s v="Public"/>
    <m/>
    <m/>
    <m/>
    <s v="Nick Alexander"/>
    <s v="nickyzed@hotmail.com"/>
    <s v="hotmail"/>
    <s v="Neither support or object"/>
    <s v="The proposed development South of Whitchurch is for a potential 1300-1500 houses. I was pleased to see a provision being made for primary schools and public transport, however, was very saddened and profoundly concerned that there appears to be no provision made for primary care health services. 1500 houses would potentially result in 4500-6000 new residents. This would either necessitate a new GP surgery, or, at the very least, significant new infrastructure and estate. To be very frank, there is no General Practice locally that has anywhere near the capacity to accommodate this at present.    This is further complicated by the sites proximity to the Bristol border. As these new houses will be in BANES presumably the responsibility to provide Primary Care services will fall on BSW ICB. The planned developments on the west of the A37 (option A and option C) fall outside of the practice boundary of all practices in BANES, as defined by the boundaries published on practice websites. This would mean that all practices could legitimately refuse to register any new patients from these areas.    There will be 4 Bristol GP practices within 2.2 miles of the proposed development. Whilst the council may technically be BANES I would anticipate that most of the new residents would consider they live in Bristol rather than Bath. I suspect most Bristol practices would also have a practice border that follows the council border and therefore the issue of refusal to register new patients would remain."/>
    <s v="If this development is to go ahead then I would implore that the council works with a practice or primary care provider before a foundation is laid to ensure that adequate cover is provided both in work force and estate for primary health care. This will require close working with council counterparts in Bristol City Council and also BNSSG ICB."/>
    <x v="52"/>
    <n v="1510"/>
  </r>
  <r>
    <s v="LPO2024-1782602"/>
    <s v="2024-03-25 21:20"/>
    <s v="New"/>
    <s v="Public"/>
    <m/>
    <m/>
    <m/>
    <s v="Nick Alexander"/>
    <s v="nickalexander@nhs.net"/>
    <s v="nhs"/>
    <s v="Neither support or object"/>
    <s v="The proposed development South of Whitchurch is for a potential 1300-1500 houses. I was pleased to see a provision being made for primary schools and public transport, however, was very saddened and profoundly concerned that there appears to be no provision made for primary care health services. 1500 houses would potentially result in 4500-6000 new residents. This would either necessitate a new GP surgery, or, at the very least, significant new infrastructure and estate. To be very frank, there is no General Practice locally that has anywhere near the capacity to accommodate this at present.    This is further complicated by the sites proximity to the Bristol border. As these new houses will be in BANES presumably the responsibility to provide Primary Care services will fall on BSW ICB. The planned developments on the west of the A37 (option A and option C) fall outside of the practice boundary of all practices in BANES, as defined by the boundaries published on practice websites. This would mean that all practices could legitimately refuse to register any new patients from these areas.    There will be 4 Bristol GP practices within 2.2 miles of the proposed development. Whilst the council may technically be BANES I would anticipate that most of the new residents would consider they live in Bristol rather than Bath. I suspect most Bristol practices would also have a practice border that follows the council border and therefore the issue of refusal to register new patients would remain."/>
    <s v="If this development is to go ahead then I would implore that the council works with a practice or primary care provider before a foundation is laid to ensure that adequate cover is provided both in work force and estate for primary health care. This will require close working with council counterparts in Bristol City Council and also BNSSG ICB."/>
    <x v="38"/>
    <n v="1510"/>
  </r>
  <r>
    <s v="LPO2024-1806614"/>
    <s v="2024-04-10 12:08"/>
    <s v="New"/>
    <s v="Public"/>
    <m/>
    <m/>
    <m/>
    <s v="Anna Millard"/>
    <s v="a.millard@yahoo.co.uk"/>
    <s v="yahoo"/>
    <m/>
    <s v="Question 1 NO to exploring this area I live on the Wellsway in Keynsham. Traffic is already dreadful at peak times. Pollution levels must be high from stationary traffic queueing as it travels toward the New Inn junction with the A4. Please start measuring these levels. I know that Corston Village is in a similar situation. The infrastructure is simply not there for it to be possible to create a development bigger that Saltford at this site south of burnet. The Wellsway cannot be widened. Nor can the A39 at Corston.  I accept you can build primary schools but the secondary schools are already full so where would these children go to school. Doctors appointments are already very hard to get. And it’s up to Doctors if they would want to open a new practice here, not BANES. The RUH is already straining. Can they cope with this development. I understand the area does NOT have mains sewage, gas supply or anything other than overhead electricity and internet. To provide this to the site will mean disruption for many miles surrounding. Light pollution should also be considered. Bristol emits dramatic light pollution, at the moment Bath would appear quite low but this is a raised area that will be seem for miles. In addition, surely as BANES has declared an ecological emergency in 2020. Concreting over this stunning area of Green Belt, food producing farmland, award winning habitat, net zero certified, wildlife haven to rare red list species is enough to stop anyone from developing this area."/>
    <s v="Add to areas will good connections for public transport instead of forcing  everyone to be car dependant"/>
    <x v="4"/>
    <n v="1509"/>
  </r>
  <r>
    <s v="LPO2024-1763393"/>
    <s v="2024-03-11 17:16"/>
    <s v="New"/>
    <s v="Public"/>
    <m/>
    <m/>
    <m/>
    <s v="David Walsh"/>
    <s v="pargolfer97@sky.com"/>
    <s v="sky"/>
    <s v="Strongly object"/>
    <s v="I am a member of Saltford Golf Club. The proposal would take over land currently being used as an Academy Course and the Driving Range. The Club is registered as a Community Amateur Sports Club(CASC). The loss of that land would deprive the Club of its ability to provide the community with access to those facilities and a significant amount of money. There is nowhere within the Club's other land currently available to it to resite those facilities. Those facilities are open to non members, or an individual can take a restricted membership just for those facilities without the need to have a full membership of the club. Therefore they are very much a community facility. In terms of facilities for youth we have an extremely strong junior membership who have won between them several national events. They rely on those facilities and the teaching professionals who use them to improve their game. The teaching professionals at the club would not be able to deliver a very large part of their programmes without those facilities. Therefore they would suffer a significant reduction in income and likely leave the Club for other venues. If this land was built on it would back onto the Club's first hole and fifth hole and the question then arises as to how you protect those properties from stray golf balls.   I don't think it's an overstatement to suggest that the loss of those facilities might lead to the closure of the Club with 1000 members inconvenienced and people losing jobs and livelihoods."/>
    <s v="No"/>
    <x v="16"/>
    <n v="1509"/>
  </r>
  <r>
    <s v="LPO2024-1812721"/>
    <s v="2024-04-12 14:22"/>
    <s v="New"/>
    <s v="Public"/>
    <m/>
    <m/>
    <m/>
    <m/>
    <s v="arbechrst@aol.com"/>
    <s v="aol"/>
    <m/>
    <s v="POLICY HD/SCCW - Somerset Coal Canal &amp; The Wansdyke:   Question 1: Encouraging enhancements for heritage assets  Should we re-word Policy HE2 to also encourage development or improvements which would sustain or enhance, or better reveal, the significance of the Wansdyke or Somersetshire Coal Canal?  Emphatically NO!  Policy HE2 should be retained without change to current wording or buffer expansion zone - HE2 already states that it is fit for purpose. If it is fit for purpose there is no requirement to change any aspect of it.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The proposals are neither effective nor justified - further expansion zones will mean those living nearby could, over time, lose their gardens and/or land to a navigable canal. Restoration of a navigable canal would cause considerable noise and disruption to home/landowners whose land would be affected by the proposed buffer expansions.  Furthermore, any future restoration of a canal through the proposed expansion zones will diminish the value of the land/homes affected. This is not something that we will entertain! Not everybody (including us) would like a navigable canal and tow path (open to the public) running through or near to their back garden/land."/>
    <s v="The current HE2 policy states that it is fit for purpose - no further expansion zones should be added to this - there is no need."/>
    <x v="23"/>
    <n v="1509"/>
  </r>
  <r>
    <s v="LPO2024-1770229"/>
    <s v="2024-03-17 12:26"/>
    <s v="New"/>
    <s v="Public"/>
    <m/>
    <m/>
    <m/>
    <s v="Anne Pargeter"/>
    <s v="anne.pargeter@hotmail.co.uk"/>
    <s v="hotmail"/>
    <s v="Strongly object"/>
    <s v="My husband and I live in the area of Saltford commonly known as the Shallows. During the summer months, particularly evident since the pandemic, the number of visitors has become phenomenal. The noise, congestion and litter is at times untenable and has to be regularly policed. The cohort of visitors in these months is noticeably comprised of young families, young adults and unsupervised teenagers - the latter group invariably local and seeking somewhere to congregate. By increasing the population exorbitantly and reducing the area of green space your intentions exasperate this problem manifold. During these any attempt made to actually leave the area by car is thwarted by double parking and roving traffic on minor roads and queuing on the A4. The infrastructure cannot cope with more congestion. By introducing over a thousand more households in total into Saltford what are you expecting the village to offer them? The scale of the proposed developments is totally inappropriate for a rural village. Not only devastating the landscape, but the very essence of village life, turning it into a dormitory suburb of Bristol and Bath. The Green Belt was initiated specifically to prevent this from happening and protect rural communities from being overwhelmed. Having read your proposals I am surprised at how weak your arguments for 'opportunities' are. How is there opportunity for 'local food growing ' (which you do not specify) a benefit when by the same hand you are removing agricultural land."/>
    <s v="No"/>
    <x v="24"/>
    <n v="1508"/>
  </r>
  <r>
    <s v="LPO2024-1769181"/>
    <s v="2024-03-16 09:57"/>
    <s v="New"/>
    <s v="Public"/>
    <m/>
    <m/>
    <m/>
    <s v="Stephen Tynan"/>
    <s v="tynan434@btinternet.com"/>
    <s v="btinternet"/>
    <s v="Strongly object"/>
    <s v="I am a member at Saltford Golf Club which is at risk of loosing part or whole of it's academy course and driving range. These facilities are a critical part of the club infrastructure in that it provides facilities that are used to; - develop juniors who have joined or looking to join the club - there is little or no alternatives in this community for young people to take up a sport that can have a major benefit to their development - the facilities are used by a number of organisations that support disabled or disadvantaged people. - the revenue brought in by the driving range enables these organisation to use this facility. - the driving range is an important training facility for members and without it there is a risk of the club loosing members. This will have an impact on the sustainability of the club. - I believe the land our academy course is on is owned by the Duchy of Cornwall and there is no evidence that they have been engaged in this planning process. - these facilities have a major benefit to the community and community events are held within the bounds of the club. - personally, my wife passed away 18 months ago and being a member of the club and using these facilities have been essential in managing my grief and mental health.  - the development will have a major unwanted impact on the local environment and threaten wildlife. - the A4 now appears to have evolved into a permanent traffic jam and this development will cause the local road infrastructure to collapse. -"/>
    <s v="These plans take a convenient approach whereby large tracks of land are targeted for development and therefore are mainly in the financial interests of potential developers. Every effort should be made to target smaller tracks and brown field areas."/>
    <x v="16"/>
    <n v="1506"/>
  </r>
  <r>
    <s v="LPO2024-1821225"/>
    <s v="2024-04-16 16:42"/>
    <s v="New"/>
    <s v="Public"/>
    <m/>
    <s v="Curo Group"/>
    <m/>
    <s v="Peter Roberts"/>
    <s v="peter.roberts@curo-group.co.uk"/>
    <s v="curo-group"/>
    <m/>
    <s v="We note that the Council is proposing to adopt the Government’s minimum percentage for the provision of First Homes at 25% in order to provide for households that aspire to home ownership. While it is acknowledged that the evidence base suggests that this will help to attract and retain essential workers in the area, Curo has long had concerns about the introduction of First Homes and its potential implications on the delivery of traditional forms of affordable housing. Curo accepts that First Homes will assist some first time buyers in entering the property market, but it will likely not help as many households as shared ownership currently does. Shared ownership is a more accessible form of homeownership which can start with a 25% share and in most cases permits staircasing up to 100% of the property value. As such, it is a flexible affordable home ownership product that allows households to enter home ownership with a small deposit and to staircase to full ownership over time.  Curo acknowledges the points made at paragraphs 5.12 and 5.13 of the Housing Topic Paper and agrees that the Council should continue to adopt its position outlined within its 2023 First Homes Interim Position Statement. We share the viewpoint with the Council that First Homes remain relatively unaffordable in B&amp;NES, and therefore support and encourage not making First Homes mandatory on qualifying sites so that needs can be more effectively met through the delivery of alternative home ownership products."/>
    <m/>
    <x v="72"/>
    <n v="1505"/>
  </r>
  <r>
    <s v="LPO2024-1811336"/>
    <s v="2024-04-11 18:58"/>
    <s v="New"/>
    <s v="Public"/>
    <m/>
    <m/>
    <m/>
    <m/>
    <m/>
    <s v=""/>
    <s v="Neither"/>
    <s v="Re Option A: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Re option B Impractical Tesco car park is often impossible to park in and this would cause further congestion impacting on the air quality, environment, and people."/>
    <s v="Stop building houses without correct infrastructure"/>
    <x v="25"/>
    <n v="1505"/>
  </r>
  <r>
    <s v="LPO2024-1805834"/>
    <s v="2024-04-09 20:46"/>
    <s v="New"/>
    <s v="Public"/>
    <m/>
    <m/>
    <m/>
    <s v="Tanya"/>
    <s v="tanyahawkins@hotmail.co.uk"/>
    <s v="hotmail"/>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Option B for Tesco - where do all the people park?  Not everyone has the ability to use public transport.  Not everyone lives within walking distance to the store /high street."/>
    <m/>
    <x v="25"/>
    <n v="1504"/>
  </r>
  <r>
    <s v="LPO2024-1805512"/>
    <s v="2024-04-09 16:23"/>
    <s v="New"/>
    <s v="Public"/>
    <m/>
    <m/>
    <m/>
    <s v="Annie Beardsley"/>
    <m/>
    <s v=""/>
    <m/>
    <s v="Q1. Food can provide employment and training opportunities within local communities, and should figure in the economic and spatial strategy. Agricultural and horticultural businesses need good quality land, and this should be directly addressed as a spatial priority. Local food and well-managed soil make a positive contribution in using the Doughnut Economics Model ‘to meet or address our social and economic foundations or needs, without exceeding environmental limits or capacity’.   Both food and soil need attention in the Local Plan. To quote Natural England’s Green Infrastructure Planning and Design Guide: ‘It is important to integrate local food systems as part of a landscape-led approach to design and master-planning. Consideration should be given to local food opportunities in the context of movement, density, commercial activity, and land use to ensure their viability.’   Food is widely interlinked with individual health, with fairness, and with sustainability in both physical and economic senses. The carbon cost of food miles can be reduced, and local food can enhance the restaurant and tourism offer, and retail variety.  Q2.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s v="The Council should rejoin Sustainable Food Places, and set the ambition to achieve at least the bronze award level which it held in 2016. Ambition should go further, to silver or gold level, in the early years of this Local Plan period.   B&amp;NES was involved in the pilot stages of the Dynamic Food Procurement system, which enables smaller producers to combine their efforts in ways that support access to larger public and commercial procurement systems. (See case study here.) This appears to have completely lapsed, and should be restarted.   The Council should respond quickly to the report of its Task Force exploring the scope of a new Local Food Strategy, replacing the one that existed from 2014-2017."/>
    <x v="10"/>
    <n v="1503"/>
  </r>
  <r>
    <s v="LPO2024-1819166"/>
    <s v="2024-04-16 09:34"/>
    <s v="New"/>
    <s v="Public"/>
    <m/>
    <s v="Crest Nicholson "/>
    <s v="Yes"/>
    <s v="Richard Grant"/>
    <s v="richard@origin3.co.uk"/>
    <s v="origin3"/>
    <m/>
    <s v="Spatial Strategy Principles 2.48Local Plan Consultation Question: What do you think of the spatial strategy principles set out in this chapter and their relative importance? Is there anything else you think we should include?  2.49Options Document (OD) paragraphs 4.3 – 4.19 identify 7 principles that will be used to determine locations for future development. These principles are supported as they are comprehensive and cover all of the key components a sustainable spatial strategy should be governed by.  However, landscape appears to fall under the climate change principle which is not an obvious place for it and would benefit from its own category to ensure landscape matters are appropriately considered. 2.50Mindful that the sustainability appraisal will assess the Location Options against a wider set of sustainability objectives relating to socio-economic matters (eg health, economic development etc), it is not considered necessary to broaden out the Local Plan’s Spatial Strategy Principles beyond those currently proposed by the Council which have a strong spatial dimension most pivotal in guiding development.  2.51It is noted that paragraphs 4.3 – 4.19 of the Consultation Document do not deal with the relative roles or importance of these Spatial Strategy Principles.  However, some are particularly pertinent at different stages in the site selection process.  This is a matter for the spatial strategy methodology and is addressed in our comments on the Location Options below."/>
    <m/>
    <x v="13"/>
    <n v="1502"/>
  </r>
  <r>
    <s v="LPO2024-1802219"/>
    <s v="2024-04-07 21:04"/>
    <s v="New"/>
    <s v="Public"/>
    <m/>
    <m/>
    <m/>
    <s v="Andrew Brian Quinn"/>
    <s v="andyquinn@talktalk.net"/>
    <s v="talktalk"/>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In the case of Combe Down allotments protecting Mineral Rights has been given over protecting the allotments - this should not be the case.  There is no conflict if the mineral extraction is approved on the basis that equivalent land is provided for the allotments lost.  This has been done in the past at Combe Down as part of the Planning Approval but there has been resistance to this claiming that they no longer generate waste to restore ground levels and doesn't want to import inert fill but would rather redevelop the quarry post-extraction for light commercial development.  This appears to be a backdoor route to redeveloping the allotments for commercial development and should be resisted by all available means.  sufficient inert material is generated by developments in Bath and there is plenty of inert material at the Recycling Centre at the old Fullers Earth works at Odd Down certainly sufficient to infill and restore the allotments."/>
    <m/>
    <x v="37"/>
    <n v="1501"/>
  </r>
  <r>
    <s v="LPO2024-1762864"/>
    <s v="2024-03-11 13:13"/>
    <s v="New"/>
    <s v="Public"/>
    <m/>
    <m/>
    <m/>
    <s v="James Campbell"/>
    <s v="jim.campbell@multivac.co.uk"/>
    <s v="multivac"/>
    <s v="Strongly object"/>
    <s v="The scale of development is completely inappropriate for a rural village location.    The character of Saltford would be lost, narrowing the important open landscape between Saltford and Keynsham.  The Green Belt is meant to keep land permanently open, prevent urban sprawl and the merging of communities.  There are absolutely no exceptional circumstances to take this land out of the Green Belt.  Saltford's Green Belt helps protect the countryside from encroachment and offers wildlife which is rich and abundant the opportunity for all residents to enjoy as I do on daily dog walks.  The Bath A4 simply cannot take any more housing, the A4 reduced to one lane in each direction through Saltford the main route between Bristol and Bath and there are times of the day it is extremely congested and if road works occur we are trapped in our homes unless we want to spend 30-40 trying to get in or out.  The recent developments at Hygge Park and others have only made this worse.  The Secretary of state refused permission in 2014 siting &quot;an unacceptable reduction of the Green Belt in that area.  That was for 99 houses the number now being proposed dwarfs this but the argument against remains the same.  Saltford's Green Belt offers a rich mix of habitat for nature is important for a wide ranging richness of Wildlife.  In a time of ecological decline it should be protected, not built upon.  Easy access to these spaces also provide a source of mental health wellbeing for residents of Saltford."/>
    <m/>
    <x v="24"/>
    <n v="1500"/>
  </r>
  <r>
    <s v="LPO2024-1818773"/>
    <s v="2024-04-15 23:40"/>
    <s v="New"/>
    <s v="Public"/>
    <m/>
    <m/>
    <m/>
    <s v="Janet Ludwell"/>
    <s v="janet.ludwell@virginmedia.com"/>
    <s v="virginmedia"/>
    <s v="Strongly object"/>
    <s v="I strongly support Saltford Parish Council’s request for a protective landscape designation for Saltford’s Green Belt. Since 2017 the loss of landscape to new and forthcoming developments between Keynsham and Saltford, eg Hygge Park, Withies Green, and Pixash Lane Recycling Centre expansion, means that the remaining reduced green open land May and particularly the Green Belt surrounding Saltford is now of even greater value to the community, and not less.   Losing agricultural land and ancient woodland is a travesty.  To build houses either side of Longwood and to put a road through this long-standing woodland would be detrimental to the wildlife habitat and be contrary to B&amp;NES Council’s policies due to Longwood’s protective NE2a landscape setting designation.  To remove Saltford Golf Club’s land that is used as a practise and coaching area for golfers if all ages and abilities for new housing would pose a serious loss of recreational facilities and diminish the park setting which is so precious to everyone who resides in Saltford.  The proposed development would also generate more traffic which would need to pass through existing residential roads and join the already congested A4 and in turn would produce more pollution.  Building more houses also creates demand for already pressured amenities such as dentists and doctors.  This is a very bad plan and needs to be stopped it is very inappropriate for a rural village and will cause damage to both environment and community. ."/>
    <m/>
    <x v="16"/>
    <n v="1500"/>
  </r>
  <r>
    <s v="LPO2024-1770212"/>
    <s v="2024-03-17 12:02"/>
    <s v="New"/>
    <s v="Public"/>
    <m/>
    <m/>
    <m/>
    <s v="Candida Thring"/>
    <s v="csthring@hotmail.com"/>
    <s v="hotmail"/>
    <m/>
    <s v="Environment Recovery - mentioned in 7.3 in relation to the batches. I would like to see a well organised and funded strategy to regenerate the areas of natural beauty, both land and rivers, in the Somer Valley. Two examples - the Cam is very polluted, with sewage and other toxins from farming run-off. The wild flowers edging fields need re-planting to create insect corridors. Housing Needs - 7.4 points to the need for smaller affordable and sustainable homes. What is actually affordable and will this agree with what is provided by the Developers. Will they be held to account if they fail to fulfill requirements? Employment - mentioned in 7.5 but with no hard statistics about employment options. Is there a strategy in place to encourage new business, for example reducing rates and rents?  Transport and Traffic - 7.6 mentions the known problems that already exist at peak travel times. If the proposed 2000 houses are built in Radstock - which is a massive 20% uplift in population -  with most of the new traffic heading into Bath, the 367 will find it hard to function. The knock-on effect  from cars using smaller lanes as rat runs will get much worse and it will have a negative impact on surrounding villages and the wildlife. A much lower speed limit across all roads to keep traffic moving would help. More buses and cycle routes would help encourage people to leave cars at home. Rentable electric bikes to get up the hills might help encourage older and less confident cyclists."/>
    <s v="Regeneration of Radstock centre should include green spaces and tree planting with obvious paths leading into the surrounding countryside. This would help it become a destination for all age groups to enjoy like Barton Farm in Bradford on Avon. Initiatives like refreshment huts at the end of a trail would encourage longer loops to walk and cycle.  Water - we need a firm strategy for water provision and river protection over the next 20 years and beyond. The sewage plants are already unable to cope with the huge population growth and yet no provision is mentioned to address this issue. As I understand it, there is no existing level of newly built house numbers which acts as a threshold beyond which sewage plants and reservoirs must legally be expanded to cope with increased use. I suggest developers, Councils  and water authorities work in partnership to pay for the necessary upgrades. going back further into the Local Plan Consultation Document to 3.32 it says there are 'nature recovery ambitions' I suggest the word word 'ambitions' MUST  be changed. 'Requirements', preferably legally binding and connected to a financial penalty is the only way to make developers take environmental issues seriously. If the wording is in any way ambiguous or aspirational it will not be adhered to."/>
    <x v="1"/>
    <n v="1497"/>
  </r>
  <r>
    <s v="LPO2024-1821055"/>
    <s v="2024-04-16 16:05"/>
    <s v="New"/>
    <s v="Public"/>
    <s v="Yes"/>
    <s v="Freshford Parish Council"/>
    <m/>
    <s v="Selina Jobson clerk to Freshford Parish Council"/>
    <s v="parish.council@freshfordvillage.com"/>
    <s v="freshfordvillage"/>
    <m/>
    <s v="Q1. Freshford Parish Council has no comment to make about the general approach taken to identify potential development locations in rural areas.   Q2. [Responding to para. 8.26] Freshford Parish Council ask that the following points are considered in assessing whether Freshford is a suitable location for an additional 15 dwellings as set out in the Local Plan Options consultation:  •Green Belt washes over Freshford, and the village is located within the Cotswold National Landscape -  these two designations would limit possible development of new sites: •The Parish Council had been told by B&amp;NES Planning Officers that infill housing will not count towards the identified 15 dwellings. Further explanation of this is requested, and councillors object to new infill properties not being included in the allocated 15 dwelling. •The Freshford and Limpley Stoke Neighbourhood Plan (NHP) includes a Housing Policy and an Affordable Housing Policy, and any development set by a Local Plan should meet the criteria set out in the NHP.  •The Freshford Mill site, which was given planning permission some years previously, remains unfinished and completion of dwellings on this site should be considered before developing new areas.   •The Parish Council understands that B&amp;NES Planning Officers will be meeting with parish councillors in parishes where development has been identified, such as Freshford. The Parish Council would like to be able to make additional comments in light of that meeting."/>
    <m/>
    <x v="33"/>
    <n v="1497"/>
  </r>
  <r>
    <s v="LPO2024-1814508"/>
    <s v="2024-04-13 14:05"/>
    <s v="New"/>
    <s v="Public"/>
    <m/>
    <m/>
    <m/>
    <s v="R.M.DEAN"/>
    <s v="info@deanmusic.co.uk"/>
    <s v="deanmusic"/>
    <s v="Strongly object"/>
    <s v="OPTION B This option should not even be included on this consultation because within this option you give a location / option of a retail site which was originally retail / commercial site years ago, but is no longer! As you BANES allowed it to be demolished and houses built on it, therefore you are giving an option that is not even possible! Hence you should withdraw this document for Whitchurch and look at it again with correct up to date information as the current documents are not fit for purpose. You cannot expect people to consider and consult on options that are not even possible, so why was this even shown on the map just how incompetent are BANES, once again a Lib Dem council wasting tax payer’s money drawing up documents that are not fit for purpose. Whitchurch has already seen significant growth in housing without the increase in services needed to support that growth, in fact commercial property has been consistently destroyed by BANES in favour of allowing planning for change of use to housing. This option would see building on green belt and no exceptional circumstances are offered up to explain why you want to do this. The Lib Dem council BANES say they want to protect green belt yet here again we see them in practice offering this as a solution which goes against their own policy! Once again the Lib DEM BANES are failing the community of Whitchurch.  There are no GP servicers within the village, no post office, no NHS dentists, and very limited employment."/>
    <s v="No more housing in Whitchurch village on the green belt land."/>
    <x v="35"/>
    <n v="1496"/>
  </r>
  <r>
    <s v="LPO2024-1814509"/>
    <s v="2024-04-13 14:06"/>
    <s v="New"/>
    <s v="Public"/>
    <m/>
    <m/>
    <m/>
    <s v="R.M.DEAN"/>
    <s v="info@deanmusic.co.uk"/>
    <s v="deanmusic"/>
    <s v="Strongly object"/>
    <s v="OPTION C This option should not even be included on this consultation because within this option you give a location / option of a retail site which was originally retail / commercial site years ago, but is no longer! As you BANES allowed it to be demolished and houses built on it, therefore you are giving an option that is not even possible! Hence you should withdraw this document for Whitchurch and look at it again with correct up to date information as the current documents are not fit for purpose. You cannot expect people to consider and consult on options that are not even possible, so why was this even shown on the map just how incompetent are BANES, once again a Lib Dem council wasting tax payer’s money drawing up documents that are not fit for purpose. Whitchurch has already seen significant growth in housing without the increase in services needed to support that growth, in fact commercial property has been consistently destroyed by BANES in favour of allowing planning for change of use to housing. This option would see building on green belt and no exceptional circumstances are offered up to explain why you want to do this. The Lib Dem council BANES say they want to protect green belt yet here again we see them in practice offering this as a solution which goes against their own policy! Once again the Lib DEM BANES are failing the community of Whitchurch.  There are no GP servicers within the village, no post office, no NHS dentists, and very limited employment."/>
    <s v="No more housing in Whitchurch village on the green belt land."/>
    <x v="52"/>
    <n v="1496"/>
  </r>
  <r>
    <s v="LPO2024-1814511"/>
    <s v="2024-04-13 14:06"/>
    <s v="New"/>
    <s v="Public"/>
    <m/>
    <m/>
    <m/>
    <s v="R.M.DEAN"/>
    <s v="info@deanmusic.co.uk"/>
    <s v="deanmusic"/>
    <s v="Strongly object"/>
    <s v="OPTION D This option should not even be included on this consultation because within this option you give a location / option of a retail site which was originally retail / commercial site years ago, but is no longer! As you BANES allowed it to be demolished and houses built on it, therefore you are giving an option that is not even possible! Hence you should withdraw this document for Whitchurch and look at it again with correct up to date information as the current documents are not fit for purpose. You cannot expect people to consider and consult on options that are not even possible, so why was this even shown on the map just how incompetent are BANES, once again a Lib Dem council wasting tax payer’s money drawing up documents that are not fit for purpose. Whitchurch has already seen significant growth in housing without the increase in services needed to support that growth, in fact commercial property has been consistently destroyed by BANES in favour of allowing planning for change of use to housing. This option would see building on green belt and no exceptional circumstances are offered up to explain why you want to do this. The Lib Dem council BANES say they want to protect green belt yet here again we see them in practice offering this as a solution which goes against their own policy! Once again the Lib DEM BANES are failing the community of Whitchurch.  There are no GP servicers within the village, no post office, no NHS dentists, and very limited employment."/>
    <s v="No more housing in Whitchurch village on the green belt land."/>
    <x v="36"/>
    <n v="1496"/>
  </r>
  <r>
    <s v="LPO2024-1761970"/>
    <s v="2024-03-10 17:22"/>
    <s v="New"/>
    <s v="Public"/>
    <m/>
    <m/>
    <m/>
    <s v="Dennis Higgins"/>
    <s v="dennis.higgins@talktalk.net"/>
    <s v="talktalk"/>
    <s v="Strongly object"/>
    <s v="The proposed development with its 500 homes and a school is far too large an addition to our village and would completely change the character of what is now a rural area.It would reduce what is already a fairly small gap between Keynsham and Saltford and would result in the loss of green belt land bringing much closer a merger of the 2 communities with Saltford becoming just a 'suburb' of Keynsham. Such loss of green belt is unacceptable - there are no special circumstances to justify this action. The proposal will result in hundreds of more vehicles needing to use the A4 - this road is already regularly heavily congested particularly following recent developments eg Hygge Park and this situation will worsen once the next development at Withies Green with its 213 homes is completed and also a possible new Aldi supermarket. Congestion on the A4 does result in traffic opting to use the narrow lanes which have become rat-runs and less safe for walkers,cyclists etc. The proposals will take away access to open countryside currently enjoyed by the local residents and which is a habitat for a wide variety of wildlife - the field West of Grange Road is, by way of example, used on a daily basis by a small herd of deer. I note that a previous proposal for a development south of Manor Road was in 2014  refused by the Secretary of State because it was an unacceptable reduction of the green belt - that was a relatively very small development compared to these proposals for Saltford."/>
    <m/>
    <x v="24"/>
    <n v="1495"/>
  </r>
  <r>
    <s v="LPO2024-1816855"/>
    <s v="2024-04-15 11:18"/>
    <s v="New"/>
    <s v="Public"/>
    <m/>
    <m/>
    <s v="Poss"/>
    <s v="Natasha Styles"/>
    <s v="planning.policy@theplanningbureau.ltd.uk"/>
    <s v="theplanningbureau"/>
    <m/>
    <s v="A.  The Council should not set a higher biodiversity net gain (BNG) requirement for development than the 10% that is that set out in the Environment Act 2021. Requiring BNG above 10% does not meet the tests set out in paragraph 57 of the NPPF.  The Council should also note that the recently finalised Planning Policy Guidance on Biodiversity Net Gain at paragraph: 006 Reference ID: 74-006-20240214 confirms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Therefore a 10% requirement should also be maintained in order to ensure that the requirement is ‘fairly and reasonably related in scale and kind to the development’ (para 57, NPPF) and consistent with national policy guidance.   The Council should also reconsider the additional wording it proposes with regard to BNG to ensure the policy is in line with the guidance and statutory instruments that the government have recently updated / published regarding statutory Biodiversity Net Gain.  The Council should then amend the options so that it is consistent with any updated guidance and regulations."/>
    <m/>
    <x v="32"/>
    <n v="1495"/>
  </r>
  <r>
    <s v="LPO2024-1813724"/>
    <s v="2024-04-13 08:20"/>
    <s v="New"/>
    <s v="Public"/>
    <m/>
    <m/>
    <m/>
    <s v="Adam K"/>
    <s v="kingadam15@gmail.com"/>
    <s v="gmail"/>
    <m/>
    <s v="As a resident of Bath, I STRONGLY OPPOSE this plan to build 3000 houses in between Bristol and Bath. Here are a few, but not all the reasons.  Bath is a small city and a world heritage site. Footfall and traffic is astronomical. If 3000 houses are built of Bath's doorstep, then it add further chaos to the roads and to the traffic of which Bath and the outside settlements already struggle with. Not only that, but Bath does not have the infrastructure to support another 3000 people living here. Not to mention, the historic village of Newton St Loe will be desecrated and the community destroyed if these houses are built as planned on their doorstep. The people of Bath don't want Bristol to slowly expand towards our city. Bath is special because it is on a bowl and surrounded by countryside. Why then are planners so eager to ruin our way of life by removing the countryside from us and by leaving our City open to merging with Bristol, and with the new influx of residents, degradation?  The dutchy (King Charles) claims to be for the green agenda. However it is hypocrisy that he is simultaneously is ripping up Britain's countryside for no good reason. You might say its because of a housing crisis, however housing crises do not cone out of nowhere, and these houses proposed will not be affordable.  This plan is grossly inconsiderate of the owner of the land. Their livelihood and home is threatened against their will. The community will fight this as much and we won't give up."/>
    <s v="No other ideas other than to stop building soulless towns on people's land, ruining the nearby people's way of life."/>
    <x v="4"/>
    <n v="1492"/>
  </r>
  <r>
    <s v="LPO2024-1727513"/>
    <s v="2024-02-12 17:19"/>
    <s v="New"/>
    <s v="Public"/>
    <m/>
    <m/>
    <m/>
    <s v="Michael Livingstone"/>
    <s v="michael.livingstone@outlook.com"/>
    <s v="outlook"/>
    <s v="Strongly object"/>
    <s v="- The development is disproportionately large for Saltford, which was classified as a rural village in the 2014 Local Plan. The changes would change the essential character of the village. - More development reliant on the A4. It is already nearly impossible to turn right on to the A4 in Saltford as traffic is already completely continuous during the day. All transport to Saltford depends on the A4, so both Saltford sites directly impact it, and there are no local jobs other than the school so all residents have to travel out daily by vehicle.  - Recent additions of new housing at Hygge Park and a new recycling centre have made traffic through Saltford worse. Adding 500 more houses will make this significantly worse still. No railway station or other means to take the capacity than by road. - The proposed area is Green Belt which serves to check the unrestricted sprawl of large built up areas. It currently preserves the setting and special character of Saltford.  - A feature of green belt designation should be its permanence, otherwise it is meaningless (just a placeholder for future development!). It was expected that the green belt designated in 2014 should endure beyond one local plan period. - The proposed are would harm local ecology and biodiversity. - The proposed site and new school are close to the flight path. The airport has already, disgracefully, been given permission to expand. More residents and school children subjected to aircraft noise and pollution."/>
    <s v="I think this site is better than Saltford South as it puts traffic directly on to the A4 rather than through residential parts of the existing village and local cycle networks. Also the land here is less heavily used for leisure. However it still adds significant load to local roads, including Grange Road, Manor Road Lane to Keynsham and probably also people cutting through up Manor Road and along Montague road. Removing any south entrance to the site would help reduce that.  Much better to develop disused urban land or land closer to city centres with jobs and better transport (railway, more buses etc). No more capacity on the A4 corridor"/>
    <x v="24"/>
    <n v="1492"/>
  </r>
  <r>
    <s v="LPO2024-1815860"/>
    <s v="2024-04-14 18:40"/>
    <s v="New"/>
    <s v="Public"/>
    <m/>
    <m/>
    <m/>
    <s v="Nicholas Jelbert"/>
    <s v="nick.jelbert@gmail.com"/>
    <s v="gmail"/>
    <m/>
    <s v="9.329: Combe Down allotments was included in the 2015 Place Making Plan but removed at the last minute with no wider discussion or agreement. It seems clear from the arguments and evidence put forward by the Allotments Association that this decision should be re-visited and there is a very strong case for inclusion of the allotments in the plan.  9.334 - 9.337: Combe Down allotments are an historic site and have been a community asset for 130 years, and as such should be included in the list of supported designations. The threat to the allotments is real and immediate and protection is needed urgently. The community is preparing an application to list as an Asset of Community Value. A petition has attracted over 5300 signatures. The policy LCR 8 (Protecting allotments) coverage of Combe Down allotments is currently not strong enough to protect plot holders from eviction. There is no other site within the area that is available to replace it or meet increasing demands on the waiting list. The Minerals Policies protect Bath stone for the very long term and there is no contradiction since using the site for allotments is the best way of protecting both the stone below ground and biodiversity above. The adjacent Rugby club is also covered by the Minerals Policy and is in the Green Belt. Local Green Space designation for the allotments would be no different and would provide the much needed protection required to avoid losing this important and much loved local resource."/>
    <m/>
    <x v="27"/>
    <n v="1490"/>
  </r>
  <r>
    <s v="LPO2024-1767617"/>
    <s v="2024-03-14 21:13"/>
    <s v="New"/>
    <s v="Public"/>
    <m/>
    <m/>
    <m/>
    <m/>
    <m/>
    <s v=""/>
    <s v="Strongly object"/>
    <s v="This sort of development is out of proprtion for a small rural village such as Saltford. It would significantly narrow the green land between Keynsham and Saltford. The Green Belt is supposed to prevent urban sprawl between communities; there is no reason to remove this land from Saltford's Green Belt. Reducing the open space around Saltford would significantly change the character of the village and reduce habitat for wildlife. In 2014 the Secretary of State refused planning permission for construction of housing south of Manor Rd due to harm to the Gren Belt; there is no justification for changing that judgement.  The Saltford area is already impacted by high visitor numbers in sunny weather; if further open space is lost to development, this will have an effect on the health and wellbeing of local residents and also place further pressure on remaining green areas to the detriment of wildlife. The A4 Bath Road is unable to take any more traffic. It already suffers hugely with congestion, and any restrictions such as accidents or roadworks cause major tailbacks.  The traffic arising from this proposed development would need to pass through existing residential roads, which already experience congestion, especially at school drop off and pick up times, with large numbers of pedestrians and cyclists, including schoolchildren. Building housing either side of Longwood and putting a road through this longstanding woodland would ruin this important local widlife habitat."/>
    <m/>
    <x v="16"/>
    <n v="1490"/>
  </r>
  <r>
    <s v="LPO2024-1804060"/>
    <s v="2024-04-08 20:39"/>
    <s v="New"/>
    <s v="Public"/>
    <m/>
    <m/>
    <m/>
    <s v="Ian walker"/>
    <s v="Ian.n.walker@btinternet.com"/>
    <s v="btinternet"/>
    <m/>
    <s v="Question 1 This area should NOT be investigated further. An area or outstanding beauty, flat land as you approach the Roman historic fort, Stantonbury Camp. I went on a guided walk of this farmland last weekend. I suggest representatives of banes planning do this too. Green Belt land growing wheat, barley, linseed, oilseed rape, quinoa and or course Grapes for Bath Minerva sparkling wine. Net Zero Farm, very few in the country. Wildlife haven for rare red list species, skylarks, field fare and cuckoos to name a few. We saw 6 deer on our walk. All or these creatures would be lost from the area when building starts. Wild areas which team with butterflies. Mental and physical health are such a hot topic. This land is used by many, many cyclists and walkers and outdoor sports. Simply driving down the A39 lifts your spirits as Bath sights like Kelston and Beckford tower welcome you from the green hillsides of Bath.the view from the skyline of Bath will forever change for the worse too. I couldof course talk about infrastructure too. I live in Keynsham on the Wellsway/Chandag estate. The Wellsway can’t cope with the increased traffic from such a big development and Corston village is the same. Unsafe roads for children to navigate to reach school. This will be a very car dependant new town. The aim of Banes must be to build where infrastructure already exists with good connectivity, ideally trains.  Please don’t waste tax payers money investigating this unsuitable site."/>
    <m/>
    <x v="4"/>
    <n v="1488"/>
  </r>
  <r>
    <s v="LPO2024-1818856"/>
    <s v="2024-04-16 07:03"/>
    <s v="New"/>
    <s v="Public"/>
    <m/>
    <m/>
    <m/>
    <s v="Sarah Pope"/>
    <s v="slb2601@btinternet.com"/>
    <s v="btinternet"/>
    <s v="Strongly object"/>
    <s v="i strongly support Saltford Parish Council’s request for a protective landscape designation of Saltford’s green belt. Since 2017 the green belt has diminished due to housing and other developments eg Hygge Park, Withies Green, and Pixash Recycling Centre and so the remaining green belt is even more precious and should not be built upon. The scale of the proposed development is too large for a rural village and would cause more traffic to use the already congested A4 which will cause more pollution and make our village a place where journeys are more difficult and public transport less reliable. The A4 cannot take more traffic which inevitably more houses will cause as already during peak times or if there is a broken down vehicle or road works there is major congestion.  This in turn will cause drivers to use the narrow lanes between Keynsham and Saltford and between Keynsham and Corston as rat runs which would make those lanes less safe for walkers and cyclists and for the school children who walk or cycle along this route to Wellsway School.   The Green Belt also is a place where a rich variety of wildlife make their home and this proposal would destroy a large area of this habitat. During the summer months Saltford attracts visitors to its riverside pubs and losing green space and footpaths away from the riverside area will cause harm to health and well-being of residents who use these spaces frequently for walking and enjoying the countryside around Saltford."/>
    <m/>
    <x v="24"/>
    <n v="1487"/>
  </r>
  <r>
    <s v="LPO2024-1793208"/>
    <s v="2024-04-01 14:35"/>
    <s v="New"/>
    <s v="Public"/>
    <m/>
    <m/>
    <m/>
    <s v="Susan Briault"/>
    <s v="sue.briault@outlook.com"/>
    <s v="outlook"/>
    <s v="Partially support"/>
    <s v="This proposal on its own is not an issue. It only becomes one when combined with other sites in Radstock which impact on the A367. My house overlooks this road. When I moved ger 14 years ago the noise from the A367 was only an issue on weekdays in morning and evening weeday rush hours. Now it is a permanent feature all day aabd every day. The 200 houses proposed for PSJ would not impact hugely but 1000 nearer to Radstick would.  Something would have to be done to reduce house impact for those if us backing onto A367. Further along the A367 the road is very narrow and so more housing and so more traffic will result in traffic problems for which there is no possible solution due to the landscape. We actually need a rail route into Bath!  I accept we need more housing but my objection is the lack of ability the council gas to influence NHS and First bus.  There would be impact on peak hour buses . I include in this afternoon school leaving times.  Currently they are at capacity. I must put in a dig here to at First bus who still do not run a service through Orchard Way for those of us who live on this estate.  I am now joining the more elderly and less able to walk who must struggle half a mile to a bus stop. In considering accommodation for Peasedown we do need places on a decent bus route fir the elderly.  And you cannot get appointments at our GP surgery. Not only is it serving Peasedown but surrounding villages.  An extra 200 families seems a bit unsustainable."/>
    <m/>
    <x v="18"/>
    <n v="1486"/>
  </r>
  <r>
    <s v="LPO2024-1818162"/>
    <s v="2024-04-15 17:24"/>
    <s v="New"/>
    <s v="Public"/>
    <m/>
    <m/>
    <m/>
    <s v="Amanda Ward"/>
    <s v="ajward1066@gmail.com"/>
    <s v="gmail"/>
    <m/>
    <s v="8.25 South of Burnett, next to A39 1.Capacity and Need: The options in the strategic plan exceed the likely housing requirement, indicating no clear evidence that the site will be needed for development over the Local Plan period. 2.Green Belt Function: The site serves a significant function in safeguarding the countryside and preventing unsustainable growth and coalescence of surrounding settlements. 3.Transport Connectivity: The location has poor sustainable transport connectivity, leading to car-dependent travel and local congestion, which goes against National Planning Policy Framework (NPPF) principles. 4.Heritage Sensitivities: The site has significant heritage sensitivities, including harm to landscape characteristics, setting of historical sites, and the surrounding countryside's character. 5.Landscape Character: Strategic development would disrupt the rural and tranquil character of the area, with large-scale development incongruent with the landscape. 6.Ecological Impact: The site supports diverse habitats and species, including those under nature recovery schemes. 7.Agricultural Land Loss: Development would result in the loss of productive agricultural land, including family-run enterprises for example a vineyard. 8.Infrastructure Challenges: The site's remoteness presents challenges in providing necessary infrastructure. 9.Contradiction to Proposed Approach: The site's identification for development contradicts the proposed approach for rural areas."/>
    <m/>
    <x v="4"/>
    <n v="1485"/>
  </r>
  <r>
    <s v="LPO2024-1819990"/>
    <s v="2024-04-16 12:27"/>
    <s v="New"/>
    <s v="Public"/>
    <m/>
    <s v="Mr B Stock"/>
    <s v="Yes"/>
    <s v="Carter Jonas (on behalf of) Mr B Stock"/>
    <s v="james.ellis@carterjonas.co.uk"/>
    <s v="carterjonas"/>
    <m/>
    <s v="Q1: What role should different sub-areas play in accommodating new development and supporting infrastructure?  Mr. Stock agrees that the locational hierarchy for achieving new development in B&amp;NES should be focussed on delivering new development to Bath and its environs first, before being transferred to key settlements in the Somer Valley before the Rural Area. It is essential, however, that the strategy has the ability to meet the needs across the District.  Mr. Stock considers his landholding has the potential to provide sustainable growth to the settlement of High Littleton/Hallatrow, which itself should be considered candidate for growth higher in the hierarchy. Further thoughts on this are provided in our response to Section 5.  Q2: What approach to distribution development across B&amp;NES should be followed?  The evidence provided within the consultation is clear that if Bath is to deliver the housing and employment space it needs, as well as the supporting facilities it requires to support development – Option 1 should be pursued. The Sustainability Appraisal indicates this is most likely to deliver on the various priorities of the Local Plan.  It is recognised that Option 1 would result in more Green Belt release and landscape character impact, however, the need to deliver on the development needs of the District should not be precluded by designations designed to check the balance of need – particularly if impacts to these can be overcome by good design."/>
    <m/>
    <x v="6"/>
    <n v="1485"/>
  </r>
  <r>
    <s v="LPO2024-1787121"/>
    <s v="2024-03-27 13:36"/>
    <s v="New"/>
    <s v="Public"/>
    <m/>
    <m/>
    <m/>
    <s v="David Millard"/>
    <s v="dmmillard666@gmail.com"/>
    <s v="gmail"/>
    <s v="Strongly object"/>
    <s v="The scale of the proposed developments is unsuitable for the area, threatening to undermine its character and encroach on greenbelt land. The rejection of a 99-dwelling plan in 2014 by the Secretary of State raises questions about the current consideration of 500 to 800 dwellings by Banes.  The anticipated increase in traffic will exacerbate the already severe congestion along the A4, with no regard for the impact on existing narrow roads that serve as shortcuts.   The potential harm to the greenbelt land is devastating, with numerous red-listed bird species and other biodiversity at risk. The focus should be on preserving, not developing, these green spaces.  The driving range and academy course at Saltford Golf Club are community treasures, fostering mental and physical well-being, especially among the youth who use them for learning and outdoor activities. Available year-round, these facilities offer coaching and training by the Professional Golf Club team, benefiting not just club members but also local schools, disabled youth groups, and organisations like the Bath Rugby Foundation and Stroke Association.  Furthermore, the driving range is a significant source of income for the golf club, helping to maintain affordable fees and the club's financial stability. The range and academy course support additional services like coaching and custom fitting by resident professionals. The loss of these facilities would result in the closure of four local businesses."/>
    <m/>
    <x v="16"/>
    <n v="1484"/>
  </r>
  <r>
    <s v="LPO2024-1765217"/>
    <s v="2024-03-13 10:05"/>
    <s v="New"/>
    <s v="Public"/>
    <m/>
    <m/>
    <m/>
    <s v="Gerlando Fragapane"/>
    <s v="gerlando.fragapane@yahoo.com"/>
    <s v="yahoo"/>
    <s v="Strongly object"/>
    <s v="1. Traffic Congestion: Constructing 500 houses on green belt land would inevitably lead to a significant increase in traffic congestion. Introducing a large number of new residents to this area would result in additional vehicles on already strained roads, exacerbating congestion issues. Moreover, the existing road infrastructure may not be equipped to handle such a sudden influx of traffic, leading to safety concerns and frustration among residents. The Bath Road is horrendous for traffic no matter what time to the day and anyone saying it isn't is lying.  2. Environmental Impact: Green belt land plays a crucial role in preserving biodiversity and maintaining ecosystems. Building houses on this land would disrupt natural habitats, endangering local wildlife and contributing to the loss of biodiversity. Additionally, green belt areas serve as carbon sinks, helping to mitigate the effects of climate change. Destroying these areas for housing development would further exacerbate environmental degradation and accelerate climate change. 3. Loss of Natural Beauty: Green belt land is cherished for its scenic beauty and recreational opportunities. Introducing residential developments would irrevocably alter the landscape, robbing communities of valuable green spaces for leisure and relaxation. Preserving these areas is essential for the physical and mental well-being of residents, providing them with opportunities for outdoor activities and connection with nature."/>
    <s v="Alternatives Exist: Before encroaching upon green belt land, the council should explore alternative options for meeting housing needs. Brownfield sites, abandoned buildings, and underutilized urban areas offer viable alternatives for development without sacrificing valuable green spaces. By prioritizing sustainable development practices and urban renewal initiatives, the council can meet housing demands without compromising the integrity of green belt areas. In conclusion, building 500 houses on green belt land presents numerous objections, including concerns about traffic congestion, environmental impact, loss of natural beauty, and the availability of alternative development sites. It is imperative that the council considers these objections and explores alternative solutions that prioritize the preservation of green belt areas and the well-being of local communities."/>
    <x v="24"/>
    <n v="1481"/>
  </r>
  <r>
    <s v="LPO2024-1821095"/>
    <s v="2024-04-16 16:12"/>
    <s v="New"/>
    <s v="Public"/>
    <m/>
    <m/>
    <m/>
    <s v="Eleanor Thorn"/>
    <s v="eleanor.salter@euronova.com"/>
    <s v="euronova"/>
    <m/>
    <s v="Question 1.  Firstly I would like to let you know how deeply shocked and horrified I am to learn, belatedly, of this proposal.  To be honest, it was at Easter that I saw banners up about it, but then I have been busy with my family with travels and no school until this morning, and I now have a very limited amount of time within which to present my response.    These rolling fields, with its ancient Iron Age hill fort in the background, is where I drive through whenever I leave London, by car or by train, to go to my parents' hamlet only a short distance beyond, and from where we have views of the hill fort.  Many of my friends from around the world have done the journey with me.  Ever since the age of nine, when my Mum suddenly inherited a sprawling cottage in dire need of repair, this land has been something of my salvation.  The London of my childhood never was for me... It is always this stretch of land where I feel I've arrived, this piece of paradise is 'it'.  It is where we see deer and birds of prey, cattle, crops and recently, vines.  It is little trodden as only the A39 and a few barely-used narrow lanes linking villages traverse it, as you will know. My husband cycled through the lanes off the main road from Saltford to get to the cottage only recently. I have lived in Japan, near the city of Nagasaki, and there, there is no gap between towns and cities.  Buildings line all the major roads.  Inaccessible mountains is the only land that escapes b"/>
    <s v="Keeping to brown sites has got to be the way forward.    There are multiple small Brown Field in-fill sites that could be utilised. Low-rise buildings within Bath (more of the building like we've seen along the River Avon in the city) in order to make maximum use of the available land.  With more time I would be able to give this more consideration."/>
    <x v="4"/>
    <n v="1480"/>
  </r>
  <r>
    <s v="LPO2024-1818380"/>
    <s v="2024-04-15 19:29"/>
    <s v="New"/>
    <s v="Public"/>
    <m/>
    <m/>
    <m/>
    <s v="Pauline Boardman"/>
    <s v="paulinekboardman@sky.com"/>
    <s v="sky"/>
    <s v="Strongly object"/>
    <s v="I am extremely worried about the impact on Saltford's character as a rural village if this option is taken up. Between Saltford and Keynsham, there is a very narrow green belt corridor; any building on this would remove the gap between the two places and effectively merge them into one. The purpose of the green belt is to prevent urban sprawl and to ensure that communities have important green space that is not only important for our wildlife and landscape, but is also critical for residents' wellbeing.  Safeguarding this countryside was one of the major reasons cited by the Secretary of State in 2014 when planning was refused for 99 dwellings on the green belt, in particular the impact this would have on the green belt preventing encroachment. The position has not changed since then.  Clearly, there would also be a huge impact on traffic on the already congested A4. As a frequent traveller on the bus to and from Saltford, there have been times where the heavy levels of traffic have delayed my journey by an hour or more - building on our precious green belt land would only exacerbate this existing issue.  Overall, however, our countryside around Saltford is an important part of our village; it provides a rich habitat for wildlife, which is ever more important to protect, and access to this countryside is a huge draw for people moving to the area. Removing this would cause significant harm to our environment, our village, our wellbeing and the overall area."/>
    <s v="Brownfield sites in Bath and a crackdown on AirBNB / letting properties."/>
    <x v="16"/>
    <n v="1480"/>
  </r>
  <r>
    <s v="LPO2024-1818379"/>
    <s v="2024-04-15 19:28"/>
    <s v="New"/>
    <s v="Public"/>
    <m/>
    <m/>
    <m/>
    <s v="Pauline Boardman"/>
    <s v="paulinekboardman@sky.com"/>
    <s v="sky"/>
    <s v="Strongly object"/>
    <s v="I am extremely worried about the impact on Saltford's character as a rural village if this option is taken up. Between Saltford and Keynsham, there is a very narrow green belt corridor; any building on this would remove the gap between the two places and effectively merge them into one. The purpose of the green belt is to prevent urban sprawl and to ensure that communities have important green space that is not only important for our wildlife and landscape, but is also critical for residents' wellbeing.  Safeguarding this countryside was one of the major reasons cited by the Secretary of State in 2014 when planning was refused for 99 dwellings on the green belt, in particular the impact this would have on the green belt preventing encroachment. The position has not changed since then.  Clearly, there would also be a huge impact on traffic on the already congested A4. As a frequent traveller on the bus to and from Saltford, there have been times where the heavy levels of traffic have delayed my journey by an hour or more - building on our precious green belt land would only exacerbate this existing issue.  Overall, however, our countryside around Saltford is an important part of our village; it provides a rich habitat for wildlife, which is ever more important to protect, and access to this countryside is a huge draw for people moving to the area. Removing this would cause significant harm to our environment, our village, our wellbeing and the overall area."/>
    <s v="Brownfield sites in Bath and a tighter crackdown on AirBNB / letting properties."/>
    <x v="24"/>
    <n v="1480"/>
  </r>
  <r>
    <s v="LPO2024-1815682"/>
    <s v="2024-04-14 16:39"/>
    <s v="New"/>
    <s v="Public"/>
    <m/>
    <m/>
    <m/>
    <s v="Lavenda Waterman"/>
    <s v="okeydokes@blueyonder.co.uk"/>
    <s v="blueyonder"/>
    <s v="Strongly object"/>
    <s v="SOUTH SALTFORD Saltford currently comprises 1600 dwellings and is a rural village near Bath, to add further dwellings as proposed, would be disproportionate and unsustainable   It is already heavily congested on the A4 (Bath Road) which run through the middle of the village and as a consequence of frequent roadworks results in people using &quot;rat runs on other other local roads and narrow lanes to avoid long delays. It also makes it less safe and usable for walkers, school children going to schools, equestrians, cyclists.   Green Belt is designed to keep land permanently open, prevent urban sprawl and the merging the narrowing of important open landscape gaps between settlements  The Withies Green development has already been granted permission to build on Green Belt between it and Saltford's existing housing boundary which leaves only 160 metres of green belt land - an inadequate gap breaching Government planning policy!!  There are no exceptional circumstances to justify taking land out of the Green Belt, the purpose of which to help safeguard encroachment into the countryside.   This was a key reason given by the Secretary of State in 2014 when he refused planning permission for up to 99 dwellings on Saltford's Green Belt south of Manor Road  Losing local footpaths and green space to development puts increasing pressure on exising spaces and wild life  Such a loss as proposed by the proposed plan illustrates a lack of foresight and would be irresponsible"/>
    <s v="Brownfield Sites  Charmy Down Hicks Gate Norton Radstock"/>
    <x v="16"/>
    <n v="1479"/>
  </r>
  <r>
    <s v="LPO2024-1787329"/>
    <s v="2024-03-27 15:02"/>
    <s v="New"/>
    <s v="Public"/>
    <m/>
    <m/>
    <m/>
    <m/>
    <m/>
    <s v=""/>
    <s v="Strongly object"/>
    <s v="If the area around South Saltford is no longer going to be used for agriculture then what a fantastic opportunity to strengthen the existing local green belt that has been badly depleted in the last few years.   A potential re-wilding of the area would enhance the already rich mix of wildlife in the local area, restore lost ecosystems and positively impact biodiversity - something that many residents are passionate about.    This area could potentially encourage endangered species to flourish and aid the battle against the climate crisis.  National Geographic quotes: &quot;Vast swathes of our rural and agricultural landscapes are being reimagined by regenerative and organic farming, and innovative rewilding initiatives....to restore our landscapes back to the nature.&quot;  Wouldn't it be fantastic to be part of this?  Long Wood could potentially be expanded with tree planting such as in Manor Woods in Keynsham.  It could become an area of (further) great importance in the local ecosystem.  As my final point, I would like to add that plans to add an additional Primary School in the area seem unnecessary and unrequired when the current Primary already takes on pupils from other local villages due to there not being enough potential pupils in the current village to fill it - this was actually prior to Two Rivers opening just one mile up the road - so 3 Primary Schools within 1 mile to cover a village (as Keynsham also has multiple Primaries as the next closest town)."/>
    <m/>
    <x v="16"/>
    <n v="1479"/>
  </r>
  <r>
    <s v="LPO2024-1756922"/>
    <s v="2024-03-06 11:02"/>
    <s v="New"/>
    <s v="Public"/>
    <m/>
    <m/>
    <m/>
    <s v="Elizabeth Roberts"/>
    <s v="ejroberts18@gmail.com"/>
    <s v="gmail"/>
    <s v="Strongly object"/>
    <s v="The total scale of the proposed plan is not appropriate for the Saltford area in general is terms of it character but also of its loss of green belt land, and the damage it will do to the very special biodiversity itself. We note that a plan was already refused by the Secretary of State in 2014 (for 99 dwellings) so how can 500 and 800 dwellings even be considered by BANES. The extra traffic for these dwellings will mean that even more congestion will occur along the A4.  Members have consistently reported taking 30 minutes or more to travel from Bath and Keynsham to the Golf Club. From the Local Plan no consideration has been given regarding separate access roads and therefore traffic will have to travel along the existing small residential roads.  We would also point out that the lanes which are already being used as rat runs running through Saltford to Burnett, Corston and Stanton Drew are very narrow and accidents are a regular  occurrence on these lanes.  Any increase in traffic would result in more accidents without major and costly work involving increasing the size of these roads being undertaken. The loss of local wildlife, for example would impact on at least 20 red listed wild bird species, along with the loss of biodiversity within the very beautiful and important areas highlighted.  This would be a significant loss and totally against what we as a nation and human race should be promoting not damaging.  It should be enhanced not built on."/>
    <m/>
    <x v="24"/>
    <n v="1475"/>
  </r>
  <r>
    <s v="LPO2024-1819434"/>
    <s v="2024-04-16 10:36"/>
    <s v="New"/>
    <s v="Public"/>
    <m/>
    <m/>
    <m/>
    <s v="Keith Tyrrell"/>
    <s v="tyrrellkeith@googlemail.com"/>
    <s v="googlemail"/>
    <s v="Neither"/>
    <s v="A previous planning refusal application 21/04509/OUT was refused for the unsuitability of the development in Writhlington, and was for considerably less houses than in this local plan.  An increase of traffic and pollution would have a negative effect in Writhlington, due to an increase of out-commuting, a lack of sustainable transport, an increase of motor vehicles would be dangerous for pedestrians including school children, cyclists and other road users. The tyre and brake emissions would exacerbate the existing pollution problem, due to Radstock's location in a basin.  The destruction of productive farmland would have an irreversible effect on ecological damage.  Persistent flooding which is well documented in Writhlington, would increase with high volume new houses, which would also put a strain on sewerage and water pollution.  The impact on wildlife would be huge, as many protected species such as hedgehogs,dormice,newts,otters,and horseshoe bats.  The existing infrastructure would not be able to support an increase in population, such as a lack of GP surgeries, dentists, childcare, supermarkets and general shopping facilities.  There is a lack of educational and employment opportunities in Radstock, which would lead to social and economic disparities, together with problems and challenges for families. This would also lead to an increase of crime due to the circumstances, which is well documented in several regions within BANES and Bristol."/>
    <s v="Lower Bath, Saltford, Keynsham. All these can offer suitable and necessary infrastructure to support high volume new housing developments."/>
    <x v="15"/>
    <n v="1472"/>
  </r>
  <r>
    <s v="LPO2024-1815740"/>
    <s v="2024-04-14 17:12"/>
    <s v="New"/>
    <s v="Public"/>
    <m/>
    <m/>
    <m/>
    <s v="Mrs F Eggbeer"/>
    <s v="f.eggbbeer@gmail.com"/>
    <s v="gmail"/>
    <s v="Strongly object"/>
    <s v="South Saltford Proposals  The addition of over 800 houses = 1600+ extra cars excluding cars to and from a school.  The roads in and around the proposed area are small and get chocked with parked vehicles (some being left all day).  The school run traffic causes mayhem and jams these roads as well.  Manor Road,  Monntague Road and Grange Road are used as a rat runs to avoid the A4 when the traffic is held up     which is a frequent event.  The bus service in Saltford is not sufficiently good enough to cope with more passengers. The potential of 1600 + extra cars trying to join the A4 traffic with the ever increasing air traffice over Saltford will cause even more pollution.   Loss of the green belt land now used for crops and grazing, rich in history and wildlife and much used as Saltford's green lung will be lost forever.  The footpaths around the area are much used by the village, Keynsham people and visitors.  At one point the green belt between Saltford and Keynsham will almost disappear between Keynsham and Saltford when the CURO houses are built. The proposed area for building is very prone to flooding and the water table will be affected when covered with concrete and tarmac and whats left of the green belt and our cherished community woodland will be changed as a consequence.   Saltford will just be another filled in space cut in half by an overcrowded busy A4 like so many lost identity places that are now the overflow for Bristol."/>
    <m/>
    <x v="16"/>
    <n v="1462"/>
  </r>
  <r>
    <s v="Email180"/>
    <m/>
    <m/>
    <m/>
    <s v="Yes"/>
    <s v="Natural England"/>
    <m/>
    <m/>
    <m/>
    <s v=""/>
    <m/>
    <s v="West of Bath_x000a_This allocation is located in an area which is likely to be used by bats associated with the Bath_x000a_and Bradford on Avon Bats SAC. Any allocation in this area must be assessed through the_x000a_local plan HRA. A review of aerial imagery suggests that there are habitats within the_x000a_application site which provide suitable foraging habitats for SAC bat species. The site also_x000a_appears to contain a number of features which would provide suitable commuting corridors for_x000a_SAC bat species including:_x000a_• The River Avon_x000a_• The Bristol Bath Railway Path• The operational railway line_x000a_• The Newton Brook_x000a_Development requirements should include the need to retain habitats used by SAC bat species._x000a_The site is directly adjacent to the Cotswolds National Landscape, and the potential for this_x000a_allocation to affect its setting and special qualities must be assessed at the next stage of plan_x000a_preparation._x000a_The site also contains a geological SSSI (Newton St. Loe SSSI). Development and vegetation_x000a_must not be proposed on the SSSI._x000a_A significant proportion of the site is within the flood zone, if an allocation is taken forward in this_x000a_area, development requirements should include the use nature based solutions to flood risk_x000a_management. A large area of the site adjacent to the River Avon is in the flood zone, this_x000a_should be retained free from development to restore the flood plain in this area. Opportunities_x000a_to create wetland habitats in this area should be explored."/>
    <m/>
    <x v="17"/>
    <n v="1462"/>
  </r>
  <r>
    <s v="LPO2024-1820148"/>
    <s v="2024-04-16 12:53"/>
    <s v="New"/>
    <s v="Public"/>
    <m/>
    <m/>
    <m/>
    <m/>
    <m/>
    <s v=""/>
    <s v="Neither"/>
    <s v="The following comments relate to the West Keynsham Options A and B. This is a very poor and the worst option proposed by this Local Plan Options Document. The continued siting of development at the Western end of Charlton road is unsustainable.  The Constraints of this option far outweigh the single opportunity of building 300 additional homes. The recently developed Bilbie Green has only exacerbated issues with vehicle congestion, GP and school access, development density, significant increases in the local infrastructure requirements of mains water and drainage and electricity and data infrastructure, etc, all of which are already massively oversubscribed. In addition, there has been a significant increase in the number of vehicles using local villages and residential communities as Rat Runs which is again unsustainable and impacts significantly on people’s lives and wellbeing.  Additionally, what is not clear from the plan shown is the extent of land already allocated for development by iterations of the current agreed and previous Local Plans. All allocated land and areas for development should be shown on all the plans so the size, density and impact of all allocated development and particularly the options that are currently being considered, can be assessed. It is time for other areas of Keynsham and Saltford that have not been allocated housing development for many, many years to now take their fair share of future housing needs."/>
    <m/>
    <x v="11"/>
    <n v="1461"/>
  </r>
  <r>
    <s v="Email64"/>
    <m/>
    <m/>
    <m/>
    <s v="Yes"/>
    <s v="NHS Bath and North East Somerset Bath and North East Somerset Council_x0009_Swindon and Wiltshire ICB"/>
    <m/>
    <m/>
    <m/>
    <s v=""/>
    <m/>
    <s v="The cumulative impact of housing growth within the rural areas and the need for mitigation must also be considered by the Plan. As set out in the plan, a significant proportion of BathNES is rural, and several of the potential growth locations will also impact on practices that serve rural areas. PCNs covering rural areas have very limited capacity to absorb new patients. Within rural locations the impact of a small number of new homes will often have a more significant impact compared to urban practices. This is because premises within the existing estate often do not have the flexibility to accommodate the increase in size needed to provide additional services, including the wider range of services now required in primary care. _x000a__x000a_Once the Local Plan preferred growth options have been finalised, the council will need to work with the ICB to explore appropriate solutions for growth that will impact on rural premises. For example, due to the challenges of practices operating at scale in rural locations, this may involve mitigation options that enable the PCN to provide additional primary care services from an urban hub location, with the closest GP to a development providing core services only. This approach still allows for care to be provided closer to home, as set out in the Long Term Plan, but recognises that provision of the full, wider range of primary care services needs to be from an operationally viable (for the NHS) location. _x000a__x000a_"/>
    <m/>
    <x v="64"/>
    <n v="1461"/>
  </r>
  <r>
    <s v="LPO2024-1817053"/>
    <s v="2024-04-15 12:10"/>
    <s v="New"/>
    <s v="Public"/>
    <m/>
    <s v="Taylor Wimpey"/>
    <s v="Yes"/>
    <s v="Lawrence Turner"/>
    <s v="bristol@boyerplanning.co.uk"/>
    <s v="boyerplanning"/>
    <s v="Partially support"/>
    <s v="Transport Opportunities  Q: Do you agree with the transport opportunities suggested for Keynsham and Saltford?  3.37 Taylor Wimpey note the key issues relating to transport and highways above and support the Council’s priority to improve accessibility and connectivity by sustainable modes within Keynsham and Saltford, and also between the two settlements. 3.38 To address this land at Manor Road provides the opportunity for transport intervention through the integration of Active Travel Modes Routes, where appropriate. For example, land at Manor Road would provide a pedestrian and cycling connection to land at Minsmere Road (Ref: 21/05471/OUT) on the Site’s northern boundary, facilitating a continuous pedestrian connection to the A4 Bath Road. This will provide future residents with access to public transport opportunities on the A4, Ashmead Industrial Estate and a number of employment opportunities. 3.39 Furthermore, development of the Site would provide real opportunities for future residents to travel by modes other than the private car. This will be achieved through the provision of ‘hard measures’, including a development masterplan that is designed to prioritise walking and cycling movements and through the provision of ‘soft measures’ included within the Travel Plan.Site Options. 3.40 The table below sets out the site options for Keynsham within the Options Document: Table 3. Extract of Site Options within the Options Document."/>
    <s v="Please see above text.   3.38 To address this land at Manor Road provides the opportunity for transport intervention through the integration of Active Travel Modes Routes, where appropriate. For example, land at Manor Road would provide a pedestrian and cycling connection to land at Minsmere Road (Ref: 21/05471/OUT) on the Site’s northern boundary, facilitating a continuous pedestrian connection to the A4 Bath Road. This will provide future residents with access to public transport opportunities on the A4, Ashmead Industrial Estate and a number of employment opportunities. 3.39 Furthermore, development of the Site would provide real opportunities for future residents to travel by modes other than the private car. This will be achieved through the provision of ‘hard measures’, including a development masterplan that is designed to prioritise walking and cycling movements and through the provision of ‘soft measures’ included within the Travel Plan.Site Options."/>
    <x v="29"/>
    <n v="1457"/>
  </r>
  <r>
    <s v="LPO2024-1817885"/>
    <s v="2024-04-15 15:56"/>
    <s v="New"/>
    <s v="Public"/>
    <s v="Yes"/>
    <s v="East Harptree Parish Council"/>
    <m/>
    <s v="East Harptree Parish Council"/>
    <m/>
    <s v=""/>
    <m/>
    <s v="Q1 Yes.  The non-designated landscape of the parishes outside the Mendip National Landscape (MHNL) support habitats and species of principle importance to both the MHNL and the new Mendip National Nature Reserve.  The designated landscapes of the MNHL and NNR therefore offer an important source area for building habitat connections to extend outside the designated areas, and creating local opportunities to promote nature recovery at a landscape scale.  The planning authority has a statutory duty to consult the MHNL on planning applications that impact on the landscape of the AONB and its wildlife. The Mendip Hills Nature Recovery Plan (August 2023) is an up-to-date resource which should be used by the planning authority to promote opportunities for nature recovery when determining planning decisions within, and joined-up thinking for decisions adjacent to, the designated landscape.  Even in East Harptree (which is within the NL), recent design and delivery of housing schemes have failed woefully to adhere to the original proposals for landscape schemes, biodiversity protection/enhancement measures, built structure and materials. Adding a requirement to policy NE2 to have regard to non-designated landscapes will align more effectively with Local Plan good design, GI and ecological recovery policies by demanding higher quality schemes that encourage local GI connections to genuinely benefit people, nature and the landscape.   Q2 yes"/>
    <m/>
    <x v="80"/>
    <n v="1454"/>
  </r>
  <r>
    <s v="LPO2024-1782227"/>
    <s v="2024-03-25 15:28"/>
    <s v="New"/>
    <s v="Public"/>
    <m/>
    <m/>
    <m/>
    <s v="John Aldridge"/>
    <s v="johnaldridge40@gmail.com"/>
    <s v="gmail"/>
    <s v="Neither"/>
    <s v="The options to reduce car parking in the middle of the town are probably unacceptable to everyone who lives in Keynsham. Such proposals put B&amp;NES planners in a very poor light and only increase public perceptions that the Council has no idea of what makes Keynsham what it is. One can only guess that the proposals have been included as a token gesture of considering brownfield sites. Most people who live nearer to the edges of the town will never walk or cycle to the town centre to do a weekly shop and there is never likely to be a bus service guaranteed by B&amp;NES that will provide for this. The simple solution for residents would be that we will drive to out of town supermarkets where there is parking, and shop there. Only 100 homes would be built which is out of proportion to the disruption that would be caused. A mobility hub is proposed along the bypass, accessed from Keynsham Memorial Park. This is similar (or the same) as the WECA proposal for the A4 corridor. This suggests that the two schemes are inter-dependent. Reaching the hub from the outer reaches of the town might work for cyclists and fitter pedestrians but not for the rest of us. Also, a significant portion of the park would be taken away from its prime purpose and the number of cyclists could create a hazard for children in the park. The spot suggested is a key one for the town’s music festival, and there is no room in the park for an alternative spot for marquees."/>
    <m/>
    <x v="25"/>
    <n v="1453"/>
  </r>
  <r>
    <s v="LPO2024-1815271"/>
    <s v="2024-04-14 11:45"/>
    <s v="New"/>
    <s v="Public"/>
    <m/>
    <m/>
    <m/>
    <m/>
    <m/>
    <s v=""/>
    <m/>
    <s v="Regarding the rejection of the Combe Down allotments as a Local Green Space. The Combe Down Allotments site has been a community asset since 1895. A community petition, featuring over 5000 signatures shows the value of this site to the community, not just the allotment holders. There is a significant shortage of allotment sites in Bath, with lengthy waiting lists for each and every one, and with no site designated to replace the Combe Down site, the effects on allotment holders, the environment and the local community will be irretrievably damaging. The minerals policy, which has stalled the designation of the site as a LGS, would be best protected by keeping the site as allotments, safeguarding the minerals and preserving biodiversity at the same time. Policy LCR8 (protecting allotments) is welcome, but not strong enough to safeguard the plotholders who have no legal protection for their long-enjoyed rights to grow food for themselves and have a green space of their own to spend time in, shown to be benficial for mental and physical health. Adjacent land owned by the rugby club has the same mineral rights, yet is included in the Green Belt, so there is no justification to deny the allotments the similar levels of protection afforded by LGS status. Please give the same levels of consideration to this application as has been afforded to all the other allotments in the area. It is vitally important to safeguard this precious space."/>
    <m/>
    <x v="27"/>
    <n v="1453"/>
  </r>
  <r>
    <s v="LPO2024-1788217"/>
    <s v="2024-03-28 09:46"/>
    <s v="New"/>
    <s v="Public"/>
    <m/>
    <m/>
    <m/>
    <m/>
    <m/>
    <s v=""/>
    <s v="Neither"/>
    <s v="I strongly object to building houses on Ashton Way - although The Labott is a viable prospect. I use the carpark several times a week in the evening and note that it is in frequent use.  The availability of carparking is useful for those using a number of the town's facilities such as Scouts, Guides, Royal British Legion, Key Centre, local restaurants and take aways, after hours chemists.  As noted Keynsham is very car-dominant and there has been a rise in anti-social parking on pavements e.g. on the High Street near Fear Hall, use of delivery spaces/ pavement near Sainsburys for parking.  I worry that the loss of parking at Ashton Way is likely to exacerbate this.  As the Ashton Way carpark is relatively busy in the evenings, it feels quite a safe space and is well lit and not used for anti-social activities such as drug dealing which is not the case with other more isolated carparks such as Bath Hill carpark, the Park car park near the skate park and the Civic Centre carpark where I have frequently observed drug dealing taking place.  The carpark is also used as an informal but safe meeting point by cyclists and runners due to the fact it is well lit, has toilets, it is central and safe.  This informal amenity should be taken into consideration.  I feel that the loss of this space does not justify the relatively small number of houses that would be built and the disruption that would ensue whilst the houses are constructed."/>
    <s v="There are other options for building on smaller plots - particularly the compulsory purchase of garage blocks - there are options off Dryleaze, The Labbott, near Chandag Road Shops, near Teviot park, on the federated estate near Castle School. These pockets of land would provide similar housing capacity but with no loss of amenity."/>
    <x v="25"/>
    <n v="1449"/>
  </r>
  <r>
    <s v="LPO2024-1758013"/>
    <s v="2024-03-07 07:42"/>
    <s v="New"/>
    <s v="Public"/>
    <m/>
    <m/>
    <m/>
    <s v="David Brown"/>
    <s v="drh.brown@sky.com"/>
    <s v="sky"/>
    <m/>
    <s v="5.1.2 - You talk the talk but don't walk the walk. Over the last 10 years you've allowed a large increase in student housing (both build and multiple occupancy) and housing for the well off (the ex MOD sites). You've know these aren't the right homes  but have done nothing to stop these developments and you now call out the problem. When you talk about new housing you talk overall numbers (or Wera Hobhouse does) but not the breakdowns. I see nothing here where you explain, how you will tackle the problem (both nationally and locally - it looks likely that labour will the election and change the planning laws - so how are going to work with other councils to ensure you can impact planning proposals to get the right type of housing in place). Who is going to resign if you don't meet your plan? - when your neck is on the line you are more focussed 5.1.2 - Where is your integrated transport plan to achieve the JTNZ? Your war on the motorist to achieve JTNZ is just wrong. Cars are necessary in Bath (have you tried taking your weekly shop on the bus?) because public transport is too expensive and walking and cycling isn't always possible if you have mobility issues, so you need an integrated transport plan - you don't have one - foolish 5.1.2 - Have a refresher course on how democracy works! If a majority tell you they don't want a liveable neighbourhood then don't put it in saying the vote wasn't binding. Thats what dictators do!"/>
    <s v="5.1.2 - JTNZ - where is hydrogen? Only a shortsighted idiot like Boris Johnson would put all of their eggs in the battery car basket. If you live in a terraced area you can't  guarantee so can park near your house or a charging point so will be reluctant to buy a battery car and will issues now coming to light on costs of battery replacement, electric cars are in trouble so hydrogen is finally begining to emerge. You need to consider what you plan will be to support hydrogen once it begins to come through (and Lorries are probably the first vehicles so will you let them into the centre to encourage the shift).  It would be nice to see BANES at the front of the curve on this than at the back.   5.1.2 - Jobs! - There is absolutely nothing here about how you will increase the number of jobs in the city. That is disgraceful. More jobs mean more people spending money in Bath boosting the economy which means business can afford increased business rates instead of closing down leaving empty buildings and less business rates. This is basic economics so do I really have to upload evidence or documentation to show this to you.  5.1.2 - Would I spend that if it were my personal money? This needs to be a motto that councillors live by. Would you really have spend £7m on the city &quot;ring of steel&quot; if it were your own money or stopped and said we need a lower cost solution"/>
    <x v="5"/>
    <n v="1448"/>
  </r>
  <r>
    <s v="LPO2024-1819243"/>
    <s v="2024-04-16 09:54"/>
    <s v="New"/>
    <s v="Public"/>
    <m/>
    <s v="Robert Hitchins Ltd"/>
    <s v="Yes"/>
    <s v="S Hamilton-Foyn, Pegasus Group on behalf of Robert Hitchins Ltd"/>
    <s v="sarah.hamilton-foyn@pegasusgroup.co.uk"/>
    <s v="pegasusgroup"/>
    <m/>
    <s v="Response to Paragraphs 4.3 - 4.19  The plan should provide a framework for meeting housing needs and addressing other economic, social and environmental priorities. The spatial strategy principles are broadly supported and are consistent with the NPPF.  However, as drafted the principles are: •Sustainable transport connectivity  •Climate change and nature •Flood risk  •Historic environment •Green Belt impact  •Local food production/agricultural land  •Infrastructure provision – challenges and opportunities   They exclude other factors such as the natural environment and the economy which are also important factors in considering locations for sustainable development.  The NPPF is clear that there are three overarching objectives (economic, social and environmental) which are interdependent and need to be pursued in mutually supportive ways.  It is clear that the evidence base to support the spatial strategy principles is still evolving, e.g. the Level 1 SFRA is being updated and for some potential development areas or options a more detailed or Level 2 FRA may be needed, a further assessment of the Green Belt is also required and, further information on agricultural land quality is also required.  Clearly the options that are proposed could change once further information is available and in addition the cumulative effect in terms of infrastructure provision will need to be assessed once the Preferred Options are determined."/>
    <s v="The spatial strategy should include the economy and natural environment - both are important factors in considering locations for development.  We are concerned that the evidence base to support the spatial options is still evolving and there is a need for a comprehensive review of the Green Belt.  The point is that the options could change once further information is available ( the evidence base is incomplete yet options are advanced)  and in addition the cumulative effect in terms of infrastructure provision will need to be assessed once the Preferred Options are determined."/>
    <x v="13"/>
    <n v="1448"/>
  </r>
  <r>
    <s v="LPO2024-1812798"/>
    <s v="2024-04-12 14:52"/>
    <s v="New"/>
    <s v="Public"/>
    <m/>
    <m/>
    <m/>
    <s v="Marie Carder"/>
    <s v="thecarders@blueyonder.co.uk"/>
    <s v="blueyonder"/>
    <s v="Strongly object"/>
    <s v="This policy flies in the face of all logic as well as being totally unsuitable.  The land is Green Belt and should be protected;  please note that a plan for 99 houses nearby was rejected on appeal by the Secretary of State as the Green Belt needed to be protected.  Nothing has changed and the Green Belt in this area needs to be looked after more than ever.  There are no exceptional circumstances to take this land out of the Green Belt and this should not happen! The narrow lanes and possible access roads are totally unsuitable for the volume of traffic that would be generated.  The quiet and tranquility would be lost for ever.  Saltford does not need more and more housing and in particular not at this location which is rural and is very inappropriate for a rural village.  It would change the character of the village and be another step nearer to joining Saltford to Keynsham.  The plans also threaten the local Golf Club which is well used and much loved by the community.  The wood known as Longwood which runs along part of the course is used by many walkers and is a haven for wildlife.   The A4 road is very busy and more and more traffic including countless recycling and waste vehicles and heavy lorries use it daily.  Those that live here feel overwhelmed by these proposals and there is a feeling that the plans have been drawn up by people who live outside the area and do not appreciate what an asset it is to the community."/>
    <s v="Many brown field site are available in Bath although almost without exception these are used to build student accommodation.  Surely some provision should be made to house couples and young families, who will hopefully be paying council tax, unlike students. Perhaps other sites in the area could be utilised.  The ex RAF station at Charmy Down near Bath could be used to build many houses."/>
    <x v="16"/>
    <n v="1447"/>
  </r>
  <r>
    <s v="LPO2024-1816153"/>
    <s v="2024-04-14 23:52"/>
    <s v="New"/>
    <s v="Public"/>
    <m/>
    <m/>
    <m/>
    <s v="Mark David Lucas"/>
    <s v="lucasmark3@sky.com"/>
    <s v="sky"/>
    <m/>
    <s v="LOCAL PLAN CHAPTER 5 - SOUTH BURNETT, NEXT TO A39 (potential site): No, this proposal under the NPPF would clearly be defined as an inappropriate development that would be harmful to green belt land and should not be explored further. A development on this area would contravene all the guidelines, and would inflict catastrophic irreversible  damage across this diverse wildlife habitat and valuable, much needed farmland. This area has had huge investment into nature and nature wealth. The affected farmlands have conscientiously developed their land to contribute to the food shortage, but also to maintain the picturesque landscape and its wildlife habitat with many endangered species. It would cause irreversible nature loss to concrete over this arable land. It's impossible to see how the biodiversity net gain could possibly be delivered by removing so much space that is natural habitat. This would not be infill development but a significant standalone site, which has inadequate infrastructure, that would cause wider spread commotion to install these utilities, highlighting the remoteness and need for vehicles to travel to work/shops/schools and other essential services. The impact from its proximity to Stantonbury Hill Monument and the Wansdyke heritage. In shirt we lose more than we gain, especially when there are many other sites over the geography where development could take place without significant risk of nature loss."/>
    <m/>
    <x v="4"/>
    <n v="1447"/>
  </r>
  <r>
    <s v="LPO2024-1819175"/>
    <s v="2024-04-16 09:36"/>
    <s v="New"/>
    <s v="Public"/>
    <s v="Yes"/>
    <s v="West Harptree Parish Council"/>
    <m/>
    <s v="West Harptree Parish Council"/>
    <s v="JMitche44@aol.com"/>
    <s v="aol"/>
    <m/>
    <s v="Question 1: Priorities for rural growth Do you think the priorities for managing rural growth (that it should be proportionate, community-led and Plan-led) are sound and effective? Are there any other factors we should consider? Please give reasons for your answer.   Tell us your response to our discussion questions  The statements on priorities for rural growth are quite frankly little more that word salad.   See comments above, it is suggested that the drivers for rural growth are  •A vibrant local economy (i.e. not overly or exclusively dependent upon commuting to work) •A strong sense of community  •An appropriate level of ongoing development (too little or too much development in a community can easily cause terminal damage.)  •The very highest quality of both development control policy and design   In addition to this, there is an imbalance and a clear shortfall in affordable housing in rural areas and a major issue about transport with higher dependence on road transport and reducing availability of public transport.  These drivers must be in turn be reflected in the priorites for rural growth.  •A strictly community led approach where local voices are listened to  •A slow and steady rate of rural development driven only by the need to maintain the local economies and communities •Despite the appeals of rural life, concentrate housing development around the centres of employment in order to reduce carbon generation."/>
    <m/>
    <x v="64"/>
    <n v="1446"/>
  </r>
  <r>
    <s v="LPO2024-1813609"/>
    <s v="2024-04-13 00:24"/>
    <s v="New"/>
    <s v="Public"/>
    <m/>
    <m/>
    <m/>
    <s v="Caroline Britton"/>
    <s v="cabritton03@gmail.com"/>
    <s v="gmail"/>
    <s v="Neither"/>
    <s v="As parents of children who have really needed the involvement in scouts to help them with SEN needs we strongly believe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445"/>
  </r>
  <r>
    <s v="Letter277"/>
    <m/>
    <m/>
    <m/>
    <s v="No"/>
    <s v="Transition Larkhall "/>
    <m/>
    <s v="Transition Larkhall "/>
    <m/>
    <s v=""/>
    <s v="Neither "/>
    <s v="Recent experience of flooding around the Avon at Lambridge and greater frequency indicates that existing policy safeguards may be insufficient. Intensifying climate change means that existing guidelines, e.g. estimate of a 1 in 100 years event may become outdated. _x000a_According to Professor Lizzie Kendon at the University of Bristol _x000a_‘What we can see from the higher resolution output is an even more erratic frequency of extreme (rainfall) events each year, so this could mean we see clusters of record breaking intense rainfall events . . .(and) sudden transitions to a much higher frequency of extreme events (which) would suggest a sudden increase in the numbers of extreme rainfall events, outside of the experience of recent decades. _x000a_If this scenario did happen it could lead to impacts where infrastructure was unprepared for such a change in our weather.’  https://www.metoffice.gov.uk/about-us/news-and-media/media-centre/weather-and-climate-news/2023/new-research-shows-increasing-frequency-of-extreme-rainfall-events _x000a_As this means that current flood predictions may be underestimates, TL recommends Option 2(at 9.232), that adoption of sustainable drainage system even for smaller developments, is essential. _x000a_Moreover, in drawing up new standards BaNES should analyse the failure of ‘flood proof’ systems in worsening future climate conditions. One example is the inundation of the nearby system on the Avon at the Cleveland Pools._x000a_"/>
    <m/>
    <x v="92"/>
    <n v="1445"/>
  </r>
  <r>
    <s v="LPO2024-1810906"/>
    <s v="2024-04-11 14:28"/>
    <s v="New"/>
    <s v="Public"/>
    <m/>
    <m/>
    <m/>
    <s v="David Sprague"/>
    <s v="davidnsprague@gmail.com"/>
    <s v="gmail"/>
    <s v="Neither"/>
    <s v="Options A and B show different proposals to different areas for different reasons.  Option A.  I’m not persuaded by the proposal to build more housing adjacent to and impacting on the Tesco car park. Building more homes in the centre of  Keynsham will only add to the current road gridlock.   Option B. I am a resident of Abbey Park. A private road owned and maintained by the residents. Your plan proposes pedestrian and cycle access along Abbey Park to a ‘mobility hub’ on the bypass. This would involve navigating a steep gradient hardly suitable for people with mobility issues. The proposal for this hub is dependent on access along Abbey Park. To my knowledge no consultation or permission has been sought from the residents. Your plan shows access to the station via an imaginary gap in the existing fence along Abbey Park. We would not permit this. Residents here are concerned by any scheme that increases footfall, opens up the road to more cycle traffic and attracts more people to park their car here to access the hub. Abbey Park is a narrow road and difficult to turn around in without driving on to residents driveways and often obstructing them. We therefore have to police the parking ourselves and remind drivers that Abbey Park is not an overflow car park for the station. Your plan seems to suggest that nobody has visited the area to assess its suitability or legality. The residents of Abbey Park will strongly contest it."/>
    <s v="If access to the bypass is essential for bus users could that be built below and either side of the bridge on Station Rd.?"/>
    <x v="25"/>
    <n v="1444"/>
  </r>
  <r>
    <s v="LPO2024-1772200"/>
    <s v="2024-03-18 21:14"/>
    <s v="New"/>
    <s v="Public"/>
    <m/>
    <m/>
    <m/>
    <s v="Raymond Lainchbury"/>
    <s v="rayandjan@hotmail.co.uk"/>
    <s v="hotmail"/>
    <s v="Strongly object"/>
    <s v="These plans would involve destroying the very character of Saltford. The precious gap in development between Saltford and Keynsham would be destroyed for ever. The area would rapidly become an urban sprawl a wicked way to treat our rare ideal country area. Green belt areas were surely designed to protect such areas from destruction. There is no real reason why our pleasant countryside should be gradually abandoned and wasted especially when brownfield sites remain waiting to be rescued.This whole idea of further development is inappropriate for a rural village and should not be permitted. The area concerned should be preserved as it is at present.    Previously other plans for smaller developments in these fields have been turned down in sensible decisions to protect the valuable environment , I do not see any reason to do an about turn and destroy the small gap of countryside that remains.    Further development in this area will change and destroy the lovely footpaths,streams, green spaces, and clean air to be found to the detriment of the human population and wildlife.  The A4 is a narrow but busy road at present and has recently become more so. More housing and development will increase the pollution in the air in this area, will jam the roads and cause dangerous chaos. Small obstructions or traffic accidents reduce the A4 to a standstill at present. In short I think the idea of further development is utter madness.."/>
    <s v="Yes develop brownfield sites of which there are several towards Bristol."/>
    <x v="24"/>
    <n v="1444"/>
  </r>
  <r>
    <s v="LPO2024-1792096"/>
    <s v="2024-03-31 16:06"/>
    <s v="New"/>
    <s v="Public"/>
    <m/>
    <m/>
    <m/>
    <s v="Simon Whittle"/>
    <s v="simon.whittle198@gmail.com"/>
    <s v="gmail"/>
    <s v="Neither"/>
    <s v="South Wansdyke Archery Club is a growing Archery GB registered club currently with 40 members of all age groups, abilities and backgrounds, from Writhlington and the surrounding area. The club also supports local community fundraising and village events, such as the Annual Writhlington Flower Show.     The club has been using the field at St Mary’s School Writhlington for over 30 years, but to safely shoot the club needs to have a safe overshoot area that extends into the farmland behind the school. Written permission have alway been agreed with the landowner.  Should this overshoot be removed, by building on it, then the club will no longer be able to use the field at St Mary’s School.     Not only will the club have to find a new field to shoot in, which has to be flat, and that’s a challenge in itself in Somerset, but it will mean that we will no longer be able to support residents in Writhlington with a sporting activity that so many different groups of people benefit.     Archery is a different physical activity, because it is accessible to people with all levels of ability and all age groups. It is an Olympic sport, a fun social family activity, and gentle exercise for older people. The club supports wheelchair users, elderly, children, juniors and adults of all abilities.     The rent that the Club pays to St Mary’s School would also be lost of the school, who, like other schools face constant financial pressures."/>
    <m/>
    <x v="15"/>
    <n v="1444"/>
  </r>
  <r>
    <s v="Letter258"/>
    <m/>
    <m/>
    <m/>
    <s v="No"/>
    <m/>
    <m/>
    <s v="Mrs J Collins"/>
    <m/>
    <s v=""/>
    <m/>
    <s v="I understand B&amp;NES have plans for housing, a school and a shop in a Green Belt area. This area includes good quality agricultural land which is important for ecology and biodiversity. We need to grow our own food. In this area I have seen barn owls, tawny owls and deer -  Where are they supposed to go?  This green area is of great benefit for our health and the wildlife. _x000a_The skyline view from Manor Rd / Montague Rd on the top of Grange road will be obscured by 2 storey dwellings and this skyline has landscape protection which should be extended to cover the whole of this land. _x000a_Manor Road would become a rat run adding existing pressure on the lane which is used by pedestrians including schoolchildren. Manor Rd is part of the B&amp;NES strategic cycling network. The access would be from and onto an already busy A4 road and often congested especially at peak times. Saltford has been categorised as a rural village in 2014 local plan (policy RA1) The proposal proposed scale of development is not appropriate for a rural village. The scale of this development would change the essential character of Saltford village. The purpose of Green belt is to check the unrestricted sprawl of large built up areas and assisting safeguarding of our countryside from encroachment. Greenbelt should be its premance. Every brownfield in the area should be used for housing not on Greenbelt. We all need our countryside for our wildlife and ourselves."/>
    <m/>
    <x v="16"/>
    <n v="1443"/>
  </r>
  <r>
    <s v="LPO2024-1745904"/>
    <s v="2024-02-26 11:38"/>
    <s v="New"/>
    <s v="Public"/>
    <m/>
    <m/>
    <m/>
    <s v="Robert Screen"/>
    <s v="bob.screen1@gmail.com"/>
    <s v="gmail"/>
    <s v="Strongly object"/>
    <s v="The volume of houses proposed, in addition to those already built at Hygge Park and those soon to be build next to it, amount to a wholly inappropriate scale for a village the size of Saltford. The proposal will effectively join Keynsham and Saltford and will completely change the character of a rural village. The area proposed is Green Belt land that is meant to keep land permanently open, prevent urban sprawl and the merging of communities. There are no execptional circumstances to take this land out of the Green Belt.  Saltford's Green Belt is vitally important to help safeguard the community and countryside from Encroachment. Safeguarding the courtryside from encroachment was a major reason provided by the Secretary of State when in 2014 he refused planning permission for only 99 dwellings on Saltford's Green Belt south of Manor Road. He described that proposal as &quot;an unacceptable reduction of the Green Belt in that area&quot;.  This new proposal wants to develop 5 times the volume of houses and should be rejected.  There are no exceptional circumstances to change that assessment. The A4 Bath ROad simply cannot accommodate any more housing.  The recent developments have already increased the traffic volumes significantly and reuslts in prolonged heavy traffic conjestion on a daily basis through the village.  It is already far too busy and simply cannot accommodate any more traffic that would be created by this proposal."/>
    <m/>
    <x v="24"/>
    <n v="1442"/>
  </r>
  <r>
    <s v="LPO2024-1817068"/>
    <s v="2024-04-15 12:15"/>
    <s v="New"/>
    <s v="Public"/>
    <m/>
    <s v="Taylor Wimpey"/>
    <s v="Yes"/>
    <s v="Lawrence Turner"/>
    <s v="bristol@boyerplanning.co.uk"/>
    <s v="boyerplanning"/>
    <m/>
    <s v="Site Options  3.40 The table below sets out the site options for Keynsham within the Options Document: Table 3 Extract of Site Options within the Options Document.  Q: Are there any other sites that haven’t been identified, that need to be considered? 3.41 Land at Manor Road has been identified through the HELAA process under the reference K25, however has not been considered for development within Keynsham. With consideration to remove the Site from the Green Belt, Land at Manor Road is deliverable as a residential Site. The removal of the Site from the Green Belt would allow Manor Road Community Wood to be a permanent defensible boundary in Green Belt terms in accordance with paragraph 143(f) of the NPPF. After Bath, Keynsham is the most sustainable settlement in the district and therefore is a sustainable allocation for new homes. The Site is achievable with a current agricultural land Grade of 3B moderate quality therefore is not considered to be a constraint for the Site. We therefore consider that the Site should be removed from the Green Belt and allocated as a sustainable location for residential development.  South East Keynsham  3.42 Boyer have provided commentary on the opportunities, constraints, mitigation required for South East Keynsham, and further evidence required with regards to land at Manor Road in the table below.  Table 4 Extract of pages 118 – 119 of the Options Document with Boyer commentary."/>
    <s v="Please see above text."/>
    <x v="7"/>
    <n v="1440"/>
  </r>
  <r>
    <s v="LPO2024-1820089"/>
    <s v="2024-04-16 12:43"/>
    <s v="New"/>
    <s v="Public"/>
    <m/>
    <s v="Caddick Land Limited"/>
    <s v="Yes"/>
    <s v="Polly Mason"/>
    <s v="polly.mason@mplanning.co.uk"/>
    <s v="mplanning"/>
    <s v="Option A"/>
    <s v="Option A is for a policy to set out preferred situations in which BtR will be encouraged, i.e. located in city / town centre locations. Option B is for a policy to restrict BtR developments, apart from within site allocations where levels of provision are specified, based on local need. Option C is for policy to stay silent on the preferred location of BtR developments, therefore allowing the market to lead location of future development. As per the document, Option C would fail to meet the requirements of the PPG to promote and accommodate BtR within Local Plans. We therefore cannot support Option C. In terms of Option B, such a policy would serve to restrict BtR other than within site allocations. We consider this to be too restrictive, and therefore we cannot support Option B.  We note that the BtR market continues to grow and has huge potential to deliver a substantial number of quality homes as part of community neighbourhoods. To encourage sustainable urban developments, BtR should be proactively promoted through policy. The Local Plan should therefore provide for a range of housing types to cater for homes for everybody, including build to rent housing. As such, we support the exploration of Option A, but note that this should not be a restrictive policy and should leave some flexibility for BtR to come forward across the district, i.e. across rural and urban areas, in order to give market choice to residents."/>
    <m/>
    <x v="97"/>
    <n v="1440"/>
  </r>
  <r>
    <s v="LPO2024-1809008"/>
    <s v="2024-04-10 12:28"/>
    <s v="New"/>
    <s v="Public"/>
    <m/>
    <m/>
    <m/>
    <s v="Fiona Wilkins"/>
    <s v="Fionawilkins48@outlook.com"/>
    <s v="outlook"/>
    <m/>
    <s v="Question 1  NO, I don’t this this site should be explored further.  This is isolated green belt land.  The Farm is Net Zero in fact carbon +ve which is very rare. Farmed to produce crops used locally. Adding to the much needed food security for the nation. Award winning for their wildlife habitat and how it has encouraged rare species back to live here. Award winning wine producing. These facts alone should stop this exploration right now. However additional issues like the following are huge -Setting of historic Stantonbury hill will be destroyed. -Would be a car dependant development. -no gas or sewerage in the area -area currently used and enjoyed by many walkers and cyclists.  - erosion by too many walkers on Stantonbury hill be putting a development of dog walking house owners so close. -Wellsway and A39 at Corston both bottleneck to traffic. -Traffic pollution will rise. -Light pollution would affect bats The list can go on and on. The government have stated all brown fired should be developed first and never on green belt rural areas. Population is declining, in 20 years time we won’t even have a need for this housing.  I agree that some houses need building but these need to be affordable or social. Private landlords are selling up and there needs to be a replacement for these homes. This rural setting of car dependant homes is not the right place.  Please stop all exploration. Don’t waste tax payers money"/>
    <s v="Build closer to existing communities and add to their facilities"/>
    <x v="4"/>
    <n v="1437"/>
  </r>
  <r>
    <s v="LPO2024-1811460"/>
    <s v="2024-04-11 21:39"/>
    <s v="New"/>
    <s v="Public"/>
    <m/>
    <m/>
    <m/>
    <s v="Robert Eggbeer"/>
    <s v="rob.eggbeer@gmail.com"/>
    <s v="gmail"/>
    <s v="Strongly object"/>
    <s v="I strongly support Saltford Parish Council’s request for a protective landscape designation for Saltford’s Green Belt. New and forthcoming developments between Keynsham and Saltford reduce the remaining green open landscape and the Green Belt around Saltford and the remaining open landscape and Green Belt is of even greater value to the local community and wildlife.  The scale of the proposed development is inappropriate for a village the size of Saltford and would contribute to unrestricted sprawl and encroachment into the countryside.  There are no exceptional circumstances to take this land out of the Green Belt and in 2014 a previous Secretary of State refused planning permission for 99 dwellings in South Saltford due to “an unacceptable reduction of the Green Belt in that area”.  Drainage of surface water is already a problem in parts of the South Saltford countryside, particularly in the Grange Road and Manor Road area and the large scale development proposed would only add to this problem. Although an improved surface water drainage may provide some local alleviation, the final destination for water from the area is likely to be the Avon, increasing the likelihood of flooding along the course of the river.  Houses either side Longwood and a through road would disrupt this important woodland and the wildlife it supports.  Extra traffic would be generated on existing residential roads and the already busy A4."/>
    <s v="Development of disused and abandoned industrial and commercial sites."/>
    <x v="16"/>
    <n v="1437"/>
  </r>
  <r>
    <s v="Email181"/>
    <m/>
    <m/>
    <m/>
    <s v="Yes"/>
    <s v="Natural England"/>
    <m/>
    <m/>
    <m/>
    <s v=""/>
    <m/>
    <s v="The allocation includes areas within the consultation zone for the Bath and Bradford on Avon_x000a_Bats SAC and the consideration zones for lesser horseshoe maternity roosts identified in the_x000a_HRA Scoping. The potential for an allocation to result in significant impacts to the SAC must be_x000a_assessed through the HRA._x000a_While some distance from the Cotswolds National Landscape, the allocation could still result in_x000a_landscape and visual impacts that affect the protected landscape and an assessment of those_x000a_effects should be made._x000a_The site is largely outside the focus areas for nature recovery identified in the LNRS. Whilst_x000a_draft at this stage this indicates that the proposed allocation may not be of high existing value_x000a_for nature relative to nearby areas._x000a_Through further consideration of this allocation, the potential ecological importance of existing_x000a_habitats in this area should be assessed and areas of land which have higher ecological interest_x000a_and potential should be kept free of built development. As with any site, it would be beneficial to_x000a_evidence that a search for other potential locations for new settlements has been undertaken_x000a_and that the existing ecological value of sites has been considered in this assessment._x000a_If this allocation was taken forward we would expect development in this area to contribute to_x000a_more positive management of the green belt to enhance what is often land of low ecological and_x000a_environmental value."/>
    <m/>
    <x v="4"/>
    <n v="1437"/>
  </r>
  <r>
    <s v="LPO2024-1820577"/>
    <s v="2024-04-16 14:20"/>
    <s v="New"/>
    <s v="Public"/>
    <m/>
    <s v="Barwood Development Securities Ltd"/>
    <s v="Yes"/>
    <s v="Savills on behalf of Barwood Development Securities Ltd"/>
    <s v="nmatthews@savills.com"/>
    <s v="savills"/>
    <s v="Option A"/>
    <s v="6.1.Options A or C are strongly preferred as Option B is considered unsound for a number of reasons.  6.2.First, national planning guidance in the PPG (Paragraph: 007 Reference ID: 56-007-20150327) advises local planning authorities that ‘based on their housing needs assessment and other available datasets it will be for local planning authorities to set out how they intend to approach demonstrating the need for Requirement M4(2) (accessible and adaptable dwellings), and/or M4(3) (wheelchair user dwellings), of the Building Regulations.’  6.3.Second, on some sites it would be extremely difficult to provide some or all of the homes as Part M4(2) or M4(3) compliant.  Some of these site-specific factors such as vulnerability to flooding and site topography are mentioned specifically in Paragraph: 008 Reference ID: 56-008-20160519 of the PPG.   6.4.Third, building homes to Policy M4(2) or M4(3) compliance can add significant costs.  Not only is there specific arrangements for all dwellings which will increase the size of the building floorplates, but other requirements such as a parking bay will also increase land take.  6.5.In accordance with the PPG, the authority should use the Housing Market Assessment to determine the appropriate target provision for the number of Part M4(2) and M4(3) compliant homes and to insert this into the policy with a degree of flexibility to take into account site specific circumstances."/>
    <s v="See above."/>
    <x v="47"/>
    <n v="1436"/>
  </r>
  <r>
    <s v="LPO2024-1818282"/>
    <s v="2024-04-15 18:29"/>
    <s v="New"/>
    <s v="Public"/>
    <m/>
    <m/>
    <m/>
    <s v="Terence Welch"/>
    <s v="terrywwelch@icloud.com"/>
    <s v="icloud"/>
    <s v="Strongly object"/>
    <s v="I strongly support the Saltford Parish Council request for a protective landscape designation for Saltford’s green belt and Saltford’s Village status.  If these proposed developments were to go ahead Saltford would in effect become a new town and would lose its Village character and status to urban sprawl. Any house building should be strictly limited to retain our Village status.  In 2014 villagers opposed the proposal to build 99 dwellings south of Manor Road and the Secretary of State refused planning permission stating that it was “ an unacceptable reduction of the Green Belt in that area” in our opinion nothing has changed in that assessment. We believe this is an opportunistic attempt to change what the Secretary of State agreed.  The scale of the proposed development to build 1300 properties would be totally inappropriate to the existing Village environment . Existing roads in Saltford south of the A4 are completely unsuitable for further volumes of traffic domestic and commercial. We saw first hand the chaos when Grange Road was closed for 3 weeks. This proposal including another school would mean a huge increase in vehicles going through Saltford.  Traffic would be further increased on the A4 which is already very busy since the Hygge Park development and the new Recycling Depot In Pixash Lane. Other developments will soon be occurring such as Curo owned land and the possibility of an Aldi all on the A4."/>
    <s v="We accept there is a need for new homes but the current proposed scale is totally inappropriate for a village location and any such development should include a separate access to the A4 and not in any way through existing roads"/>
    <x v="16"/>
    <n v="1436"/>
  </r>
  <r>
    <s v="LPO2024-1790552"/>
    <s v="2024-03-29 19:07"/>
    <s v="New"/>
    <s v="Public"/>
    <m/>
    <m/>
    <m/>
    <s v="Andrew Gibson"/>
    <s v="agibson084@gmail.com"/>
    <s v="gmail"/>
    <s v="Strongly object"/>
    <s v="I live in South Saltford and this scale of housing is totally inappropriate. This is not me being a nimby, the Secretary of State in 2014 refused planning permission for a much smaller development than this identifying the housing proposal as an “unacceptable reduction of the Green Belt” and that would cause “considerable harm”. This Green Belt near me is important in giving us a “green lung”, and a countryside escape.  The proposal for 800 houses to be sustainable for home and work for these new residents would need a complete upgrade of the transport service. Saltford rail station would need to be reinstated, and this has never seemed likely over 40 years, and the A4 Bath Road is struggling to cope at present, so with up to 3000 more residents this road would be in permanent congestion.  Personally, the disruption in probably 3 years of housebuilding would make my home life very difficult with the congestion on small residential roads and the noise almost unbearable, and the same would be true for all other residents in this area.  I enjoy my local rural cycling, and being out in nature, and the development around Saltford Longwood would be a big loss for me. No more would I or my fellow residents be able to appreciate this oasis of rural calm so close to home, and the Longwood wildlife habitat recognised as a “protective NE2a landscape”, where only today I was enjoying the skylark song, would be gone forever."/>
    <s v="There are old factory / light industrial sites in the Council area that should be first developed for housing, for example, the old Hartwell’s Garage site on the A4 West Bath."/>
    <x v="16"/>
    <n v="1435"/>
  </r>
  <r>
    <s v="LPO2024-1821296"/>
    <s v="2024-04-16 16:57"/>
    <s v="New"/>
    <s v="Public"/>
    <m/>
    <m/>
    <m/>
    <s v="Anthony Jones"/>
    <s v="tonyj1355@icloud.com"/>
    <s v="icloud"/>
    <m/>
    <s v="Question 1: Encouraging enhancements for heritage assets  Should we re-word Policy HE2 to also encourage development or improvements which would sustain or enhance, or better reveal, the significance of the Wansdyke or Somersetshire Coal Canal?  No. The HE2 Policy is deemed to fit for purpose, there is no need to change it.   The HE2 buffer boundary is already in place to maintain the integrity of the line of the coal canal.  Restoration of the navigation would have negative environmental impact on the valley and its residents, not least through increases in diesel particles from canal boats using the navigation.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No. The northern branch of the Somerset coal canal is a historical linear route used by many for walking and as a green corridor. Restoring the canal would be expensive, disruptive and unnecessary. If it were to be undertaken the impact on cross valley routes would be immense and long term. If completed the canal traffic would add to air pollution, noise and generally disturb the peace and quiet of the Cam valley. What is the purpose of a restored navigation on a dead end branch of the coal canal?"/>
    <m/>
    <x v="23"/>
    <n v="1433"/>
  </r>
  <r>
    <s v="LPO2024-1787204"/>
    <s v="2024-03-27 14:13"/>
    <s v="New"/>
    <s v="Public"/>
    <m/>
    <m/>
    <m/>
    <s v="David Britton"/>
    <s v="davidbritton71@yahoo.co.uk"/>
    <s v="yahoo"/>
    <s v="Strongly object"/>
    <s v="The proposed plan's extensive scale is unsuitable for the Saltford region, threatening the village's character and its rich biodiversity. Numerous animal species could be at risk of disappearing from the area. The additional traffic would worsen the significant congestion already present on the A4, making daily travel into Saltford even more difficult. Moreover, the plan fails to address the impact on the surrounding roads leading from the A4, which could become blocked.  Saltford Golf Club's driving range and academy course are vital for social interaction and health within the local and broader community. Professional coaching, training, and teaching occur daily, benefiting club members, local residents, and organizations serving the disabled.  With no alternative locations available, relocating these facilities is not feasible. Following the closure of Entry Hill and Bath Approach Golf Course, there are no municipal courses left in the Bath or Saltford area.  The driving range is a significant source of revenue for the golf club, allowing it to maintain lower fees and operate sustainably. The practice facilities are priced to be accessible to all societal levels.  These facilities also offer career opportunities in golf coaching, including for the four PGA Professionals affiliated with the club. Without the practice areas, these professionals would be forced to cease their services and consider relocation."/>
    <m/>
    <x v="16"/>
    <n v="1432"/>
  </r>
  <r>
    <s v="LPO2024-1818266"/>
    <s v="2024-04-15 18:21"/>
    <s v="New"/>
    <s v="Public"/>
    <m/>
    <m/>
    <m/>
    <s v="Esther Welch"/>
    <s v="estherwelch@hitmail.com"/>
    <s v="hitmail"/>
    <s v="Strongly object"/>
    <s v="I strongly support the Saltford Parish Council request for a protective landscape designation for Saltford’s green belt and Saltford’s Village status.  If these proposed developments were to go ahead Saltford would in effect become a new town and would lose its Village character and status to urban sprawl. Any house building should be strictly limited to retain our Village status.  In  villagers opposed the proposal to build 99 dwellings south of Manor Road and the Secretary of State refused planning permission stating that it was “ an unacceptable reduction of the Green Belt in that area” in our opinion nothing has changed in that assessment. We believe this is an opportunistic attempt to change what the Secretary of State agreed. The scale of the proposed development to build 1300 properties would be totally inappropriate to the existing Village environment . Existing roads in Saltford south of the A4 are completely unsuitable for further volumes of traffic domestic and commercial. We saw first hand the chaos when Grange Road was closed for 3 weeks. This proposal including another school would mean a huge increase in vehicles going through Saltford.  Traffic would be further increased on the A4 which is already very busy since the Higgie Park development and the new Recycling Depot In Pixash Lane. Other developments will soon be occurring such as Curo owned land and the possibility of an Aldi all on the A4."/>
    <s v="We accept there is a need for new homes but the current proposed scale is totally inappropriate for a village location and any such development should include a separate access to the A4 and not in any way through existing roads."/>
    <x v="16"/>
    <n v="1432"/>
  </r>
  <r>
    <s v="LPO2024-1737868"/>
    <s v="2024-02-20 23:09"/>
    <s v="New"/>
    <s v="Public"/>
    <m/>
    <m/>
    <m/>
    <s v="Joanne Marsh"/>
    <s v="jo_melia_marsh@hotmail.com"/>
    <s v="hotmail"/>
    <s v="Strongly object"/>
    <s v="The Council has failed to provide the facilities needed to support a whole new estate of proportional size many times, this estate will not be any different. The Council can simply not afford it.    The Council will not be able to continue amenity/community support as the area matures, because the Council will continue to experience money issues - thus putting an even greater pressure upon the already suffering services that are under-funded and unsupported by the Council currently, because it has no money (you see the circle forming here).   The traffic chaos created by one road on/off the A37 to the new build area will be immense - the small and large bridges taking all the additional traffic of 500/600 new houses in and out of Bristol will be very considerable.   To this date, the area/wildlife will never have experienced such a serious change in it's environment before, this will be irreversible. The light pollution will be immense. This area around the Whitchurch A37 area is a living corridor for so much wildlife.   The area provides a real land-sponge for rain water - a veritable asset will be lost if built upon.   Local sports facilities, cricket/rugby/football/horse riding/golf - that have been in the area for decades will all be built over. There will be no funds for providing new areas for these to be replaced; if there are, the reality will mean taking up more valuable greenbelt to provide this..."/>
    <s v="The area surrounding Hicks Gate roundabout - towards Brislington in particular. Scotland Lane could be improved, stopping the awful blight of flytipping along it and provided usable, safe and good road access between Brislington/Stockwood. Relieving the A4 area of traffic jamming at peak times.   For the estate - main road infrastructure is already in place to Bath, Bristol, ring road and the motorway access. There are many schools in the area to spread the share of children attending. The facility load could be smaller to the Council, mainly a Doctor's Surgery to be provided and supported. There are supermarkets, sports facilities etc already in the local area, including police and fire brigade. The allotments could be expanded. A 'Garden Village Experience' could be created."/>
    <x v="38"/>
    <n v="1431"/>
  </r>
  <r>
    <s v="LPO2024-1820924"/>
    <s v="2024-04-16 15:23"/>
    <s v="New"/>
    <s v="Public"/>
    <m/>
    <m/>
    <m/>
    <s v="Mrs Gillian Hardwick MRPharmS"/>
    <s v="alistairhardwick@sky.com"/>
    <s v="sky"/>
    <m/>
    <s v="No, I do not think you should explore the potential for longer term development in this location. Discussion Question 1. My reasons being 1. This is prime agricultural land. We farm parts of this land to provide food to feed the nation. We produce milk for  the local yoghurt maker, Yeo Valley, so also producing local sustainable food. We also produce beef which is processed through our local abattoir. Again, producing local sustainable food. We also provide employment for the local community. 2. This country is not food secure. Taking 320 acres out of agricultural use will only add to this unacceptable situation. It is also going against the latest Government policy of limiting the alternative uses of agricultural land.  3. This area is part of the Green Belt. As such, it is protected from building and development. Again, going against Government policy. 4. Students will not want to live in such a rural area. Students from Bath Spa University will want to live in the city of Bath where all the bars, pubs and clubs are located. 5. Destruction of the bio diversity in the area. 6. The site has no infrastructure and no population support e.g. schools, doctors, dentists, roads. 7. A mains gas pipeline goes through the area. 8. Encroaching on important historic sites such as the Wansdyke and an Iron age fort. 9. The area is not owned by one land owner. I have identified as least 8 land owners in the area outlined."/>
    <s v="1. There are 3.5  million unused or dilapidated homes in this country which need to be brought into use before any other areas, and particularly the Green Belt, are considered. 2. There are lots of dilapidated and unused warehouses, factories, garages and showrooms in Bristol and Bath that could be turned into new homes with existing facilities. The outskirts of Bath and Bristol look in a dreadful state."/>
    <x v="4"/>
    <n v="1431"/>
  </r>
  <r>
    <s v="LPO2024-1809452"/>
    <s v="2024-04-10 15:11"/>
    <s v="New"/>
    <s v="Public"/>
    <m/>
    <m/>
    <m/>
    <m/>
    <m/>
    <s v=""/>
    <s v="Neither"/>
    <s v="6.46 and 6.48 In these days of environmental consciousness it does not make any sense to demolish a perfectly decent shop only to rebuild it a short distance away! There has already been a huge development of Keynsham in recent years - the Tesco site itself, the Civic Centre, Riverside Apartments, flats around Rock Road, more flats around Carpenters Lane, making the High Street one way. Also there has been massive development around Keynsham such as the two developments at the bottom of Park Road, the whole of the Somerdale site and those at Hygge Park. There are not enough doctors surgeries to cope with the already expanded population. Two surgeries have recently had to merge. It is proposed to build yet more primary schools but where are these children going to attend when they get to Senior School age when demand for places is already so large. The amount of traffic on roads close to the High Street such as Rock Road, St Ladoc Road and Charlton Road has increased greatly since all of these developments have brought new residents into the area. On a daily basis I witness car drivers getting aggravated with each other because of congestion! Shops on the High Street will inevitably close because people will be put off from driving to our town with no parking. Despite promises of improved transport over recent years all we see is cuts to services and overcrowding, particularly on the well used local trains."/>
    <s v="Expand Bath which is better able to cope as it already has better transport."/>
    <x v="25"/>
    <n v="1429"/>
  </r>
  <r>
    <s v="LPO2024-1768240"/>
    <s v="2024-03-15 11:52"/>
    <s v="New"/>
    <s v="Public"/>
    <m/>
    <m/>
    <m/>
    <s v="Rachel Coles"/>
    <s v="rachel.coles@hotmail.co.uk"/>
    <s v="hotmail"/>
    <s v="Strongly object"/>
    <s v="I would like to submit my objections to this site option for South East Keynsham as shown in Figure 28. My objections are set out below:   1. Part of the option shows development on our land, this is outlined in blue in the attached extract from the option. This land is not available for development now or in the future. The land has not been promoted through the HELAA 2021 or 2024  and we request that this parcel is removed from all future options.  2. The land which borders our property is land which has clearly been promoted through the HELAA 2021 and 2024 by the landowner. We object to the development of this land for future residential development. It will require a Green Belt Review and would not constitute development which has exceptional circumstances to allow it to be built on Green Belt land.   3. The site is isolated, despite its proximity to the residential development at Courtenay Road and associated cul de sacs. It would represent a linear development along Wellsway and would lessen the green gap between the edge of Keynsham and Burnett. The removal of our land would increase the isolated nature of this site and take away the positive benefit that the Council have noted with regard to links with Manor Road Community Wood.   4. The site assessment undertaken by the Council itself, sets out the many negative points which would make this site option unsustainable. We agree with these points."/>
    <s v="----"/>
    <x v="8"/>
    <n v="1426"/>
  </r>
  <r>
    <s v="LPO2024-1810513"/>
    <s v="2024-04-11 12:08"/>
    <s v="New"/>
    <s v="Public"/>
    <m/>
    <m/>
    <m/>
    <s v="Derek McCaig"/>
    <s v="dp.mccaig@gmail.com"/>
    <s v="gmail"/>
    <s v="Strongly object"/>
    <s v="In 2014, the Secretary of State rejected a plan for 99 dwellings, raising the question of how Banes could now consider proposals for 500 and 800 dwellings, especially when the original rejection was due to the loss of green belt land, and the new plans would further impact it.  The increase in traffic from these developments would worsen the significant congestion already present on the A4. Regular long delays that extend travel times through or into Saltford would be exacerbated. Additionally, the proposals would increase local traffic on the already crowded side roads within the existing housing areas, heightening the risk of accidents for pedestrians and current traffic.  The driving range and academy course at Saltford Golf Club serve as important social and health-promoting assets for the local and broader community, including Bath, Bristol, and beyond. The Professional Golf Club team provides coaching, training, and teaching not just for club members but also for various schools, disabled youth organisations, and associations such as the Bath Rugby Foundation and Stroke Association. Saltford Golf Club's facilities offer numerous benefits to individuals of all ages and abilities, providing access to sports participation, socialisation, and relaxation. The driving range and academy course also offer outdoor activities during school holidays, which enhance the physical and mental health of children."/>
    <m/>
    <x v="16"/>
    <n v="1425"/>
  </r>
  <r>
    <s v="LPO2024-1761978"/>
    <s v="2024-03-10 17:52"/>
    <s v="New"/>
    <s v="Public"/>
    <m/>
    <m/>
    <m/>
    <s v="Dennis Higgins"/>
    <s v="dennis.higgins@talktalk.net"/>
    <s v="talktalk"/>
    <s v="Strongly object"/>
    <s v="The proposal represents an unacceptably large development which is totally out of character for a rural village and results in the loss of a considerable area of valuable green belt land which once lost can never be replaced. This land is meant to maintain an open area around our village thus preventing urban sprawl and there is no justification for its removal, certainly there are no special circumstances. With 800 new homes and a school there will be hundreds of additional vehicles having to use existing residential roads and eventually turning on to the already heavily congested A4. The A4 has seen considerable growth in traffic especially following recent developments e.g. Hygge Park and this will worsen with another 213 homes at Withies Green and possibly a new Aldi supermarket. This road really cannot handle any further growth in housing. This area did have a previous planning application in 2014 for just 99 homes but this was refused by the Secretary of State because of its unacceptable reduction of the green belt. The proposals also remove part of the golf course and this would be a considerable loss to the local community. I also note that the development would have an adverse impact on Longwood  which is a habitat for wildlife and apparently also has a protective NE2a landscape setting designation. In summary the proposed plan is entirely unsuited to this location and should not be pursued."/>
    <m/>
    <x v="16"/>
    <n v="1423"/>
  </r>
  <r>
    <s v="LPO2024-1780353"/>
    <s v="2024-03-24 10:06"/>
    <s v="New"/>
    <s v="Public"/>
    <m/>
    <m/>
    <m/>
    <s v="Christopher Harley"/>
    <s v="chrish453@hotmail.co.uk"/>
    <s v="hotmail"/>
    <s v="Strongly object"/>
    <s v="Whitchurch has very very limited local employment. The provision of 500-600 homes will significantly increase traffic to and from Whitchurch to surrounding towns and cities (including Bath, Bristol and Keynsham). The proposed improvements from this development are inadequate to address the increased traffic volumes and the developments will only add to an existing problem.  In addition secondary age pupils will need to be transported to Keynsham, adding to traffic issues.   Using Queen Charlton Lane as a Quiet Lane Link (thus potentially reintroducing car transport along the lane goes against the the through-traffic restriction, which is becoming permanent. There was overwhelming support to restrict traffic through Queen Charlton Lane and prevent driving down that lane so this should not be used as a link to and from Keynsham.  This development goes against the aims and objectives of the Neighbourhood Development Plan to retain the village as a village. The development of 150 new houses will significantly impact the characteristic of the village and will inevitably lead to increased urban sprawl as there are no employment opportunities in Whitchurch. In addition, the Village Council conducted a survey as part of the Neighbourhood Plan, the main one showing an overwhelming support for the retention of the Green Belt - 98% of respondents. Also 98% of respondents did not wish to see further housing."/>
    <m/>
    <x v="36"/>
    <n v="1419"/>
  </r>
  <r>
    <s v="Email193"/>
    <m/>
    <m/>
    <m/>
    <s v="Yes"/>
    <s v="Natural England"/>
    <m/>
    <m/>
    <m/>
    <s v=""/>
    <m/>
    <s v="The potential impact of development in this location on bat SACs will need to be considered_x000a_through the HRA. The potential for development in this area to adversely impact the Cotswolds_x000a_National Landscape should be considered._x000a_We welcome the inclusion of the 50m green buffer and new tree planting shown on the northern_x000a_and eastern edge of the site options linking to the areas of woodland and grassland on the north_x000a_eastern edge of Radstock adjacent to Tyring Hill and Lower Whitelands. These areas must be_x000a_retained, enhanced and buffered from built development. We note that a number of fields to the_x000a_east of the development are shown as providing strategic opportunities for green infrastructure,_x000a_in our view these should be included in the allocation as accessible green infrastructure. There_x000a_is a lack of accessible greenspace in Radstock, development on this scale provides a significant_x000a_opportunity to address this shortfall._x000a_The areas shown as strategic GI opportunities should form a country park or nature reserve_x000a_both to enhance ecological networks in this area and provide opportunities for residents to_x000a_access nature. Areas within these fields have been identified within the draft LNRS as focus_x000a_areas for nature recovery. Creation of a country park or nature reserve on these fields would_x000a_join up the woodland and grassland adjacent to the site with fragmented areas of woodland and_x000a_parkland to the north."/>
    <m/>
    <x v="26"/>
    <n v="1419"/>
  </r>
  <r>
    <s v="LPO2024-1805674"/>
    <s v="2024-04-09 18:15"/>
    <s v="New"/>
    <s v="Public"/>
    <m/>
    <m/>
    <m/>
    <s v="Cheryl Hannan"/>
    <s v="hannans2@blueyonder.co.uk"/>
    <s v="blueyonder"/>
    <s v="Strongly object"/>
    <s v="Our green belt is disappearing along with public rights of way and wildlife.  Saltford is a rural village with a close knit community which is also being lost as more houses are being built on green belt fields between Saltford and Keynsham merging the two communities and forever changing the character of Saltford.    Lose of agricultural land will be lost forever together with permissive footpaths.  If houses are built on the driving range and Academy Course at Saltford Golf Club these valuable facilities will be lost forever.  The disabled groups that regularly use these will suffer without them losing the opportunity to have social days out learn new skills and get out into the fresh air.  All being good for mental health and fitness which the Council claim to support.  The A4 is already very congested especially since Hygee Park was built for months there was disruption due to utility connections.  As well as regular roadworks for pot holes, flooding and utility repairs.  Causing long tailbacks along the A4 and increasing air pollution.  The back lanes between Saltford and Keynsham are regularly used as a rat run due to this.  Access to the riverside during sunny weekends and holiday periods is already very high and will cause considerable harm to the health and wellbeing of residents as increase demand to this limited space increase.  With inconsiderate parking and anti social behaviour."/>
    <s v="Yes the area where Lidl want to build a shop and the area along Worlds End Lane which can be accessed from Pixash Lane.  There are  good links to Public Rights of Way and bus routes.    Burnett has not seen an increase in houses and remains unspoilt.  Keynsham has changed considerably due to new houses and this has also impacted residents living in Saltford and the increase of A4 traffic.   Land along the Lower Bristol Road going into Bath which has not been developed for years where scaffolding  is still holding up a walk.  In the past student accommodation has taken priority over affordable housing for local residents this has to stop and is why our green belts are in danger of being lost."/>
    <x v="9"/>
    <n v="1415"/>
  </r>
  <r>
    <s v="LPO2024-1820714"/>
    <s v="2024-04-16 14:42"/>
    <s v="New"/>
    <s v="Internal"/>
    <m/>
    <s v="Gladman Developments Ltd"/>
    <m/>
    <s v="Gladman Developments Ltd"/>
    <s v="policy@gladman.co.uk"/>
    <s v="gladman"/>
    <m/>
    <s v="Question 1: Gladman suggest that Option A can be the only sound approach to biodiversity net gain. Gladman do not consider that it is sound for the Council to require a minimum biodiversity net gain (BNG) of 20% on new development.  The Environment Act 2021 sets out a minimum 10% BNG, while the PPG was updated in February 2024 to provide greater clarity and states: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PPG 74-006)  The Council will have to undertake a viability assessment considering the implications of BNG requirements and wider Local Plan priorities and it is vital that these are finely balanced to ensure that as many aspirations can be delivered across the district, including, the significant active travel and climate infrastructure enhancements and requirements across the district.  Question 2: Gladman consider that this could be appropriate but reserve the right to comment further if this option is explored in more detail.  Question 3: No comment.  Question 4: 2.5.14No, Gladman consider that this is set out in national legislation."/>
    <m/>
    <x v="32"/>
    <n v="1414"/>
  </r>
  <r>
    <s v="LPO2024-1817692"/>
    <s v="2024-04-15 14:54"/>
    <s v="New"/>
    <s v="Public"/>
    <m/>
    <s v="The Radstock Co-operative Society"/>
    <s v="Yes"/>
    <s v="Georgina Nelson"/>
    <s v="gnelson@alderking.com"/>
    <s v="alderking"/>
    <m/>
    <s v="Question 1: Somer Valley key issues, priorities and objectives  1.This submission to the BANES Local Plan Options consultation is made by Alder King on behalf of The Radstock Co-operative Society. Our client, is an independent member owned co-operative retailer and dairy farmer. The Co-operative is a major contributor to the economy of Radstock and has a local historic connection to the town.   2.Radstock Co-operative employ over 390 people predominantly across their 21 stores in Somerset. The Co-operative previously had a flagship large store in Radstock (Radco), this has since been demolished (as part of redevelopment plans) discussed below. Whilst the site is being redeveloped Radstock Co-op is operating from a purpose built, light and spacious community store located on The Street in Radstock. The Society is a big part of the town’s history and retail provision.   3.Radstock Co-operative own various sites in Radstock that are suitable and available for future development. The sites comprise of the following: -The former Radco store site, Radstock -3 Wells Road, Radstock -7 Frome Road, Radstock  Priorities and objectives  4.Radstock Co-operative supports the Local Plan consultation proposed priorities and objectives for the Somer Valley and recognises that Radstock is a key town within the Somer Valley that will need to deliver the majority of the priorities set out on page 167 and 168."/>
    <s v="The priorities and objectives (Page 167-168) could also include: - the Council working with developers to deliver development on sites that are met with viability issues; - Listing the key development sites in Midsomer Norton and Radstock that will be critical to helping deliver the priorities of providing homes (including affordable and homes for older people).  - A specific focus on increasing the attractiveness of the retail offering in the Town Centres, where the priority states ‘aiming to increase footfall to these town centres’."/>
    <x v="1"/>
    <n v="1412"/>
  </r>
  <r>
    <s v="LPO2024-1755531"/>
    <s v="2024-03-05 11:10"/>
    <s v="New"/>
    <s v="Public"/>
    <m/>
    <m/>
    <m/>
    <s v="Rosaleen Courtney"/>
    <s v="rosaleenc@blueyonder.co.uk"/>
    <s v="blueyonder"/>
    <s v="Strongly object"/>
    <s v="I strongly object to this proposal on the following reasons:  There are no exceptional circumstances to take the proposed land out of the Green Belt.  The Secretary of State REFUSED planning permission in this area in 2014 and stated it would cause ‘considerable harm’ to the Green Belt’s purpose of ‘preventing encroachment into the countryside.’  There are no exceptional circumstances to change that assessment.  Building on this land would permanently remove the countryside for future generations and allow further urban sprawl between Saltford and Keynsham.  We need to protect wildlife and the wellbeing of residents.  The scale of development proposed is inappropriate for a rural village on top of the planned housing developments in the area (Withies Green and behind Waitrose).  The A4 has become more congested since new housing developments such as Hygge Park have been built leading to additional cars and pollution as well as impacting on the local economy.  The traffic generated by this proposal would need to pass through existing residential roads.  To build houses either side of Longwood and put a road through this area of woodland would ruin this local wildlife habitat and be contrary to BANES Council’s planning policies due to protective NE2a landscape setting designation.  Removing the Golf Club’s land for golfers of all ages would mean a loss of recreational facilities in the area."/>
    <s v="Brownfield sites which do not permanently damage the countryside."/>
    <x v="16"/>
    <n v="1412"/>
  </r>
  <r>
    <s v="LPO2024-1789300"/>
    <s v="2024-03-28 21:23"/>
    <s v="New"/>
    <s v="Public"/>
    <m/>
    <m/>
    <m/>
    <s v="Keith Taylor"/>
    <s v="ktht7@aol.com"/>
    <s v="aol"/>
    <s v="Strongly object"/>
    <s v="The proposed housing development in South East Keynsham raises a some serious issues and concerns and I strongly object to the proposal.   I would highlight major items 1.Impact on local transport and traffic 2.Further destruction of greenbelt land  In more detail  1.Keynsham has seen a number of major housing developments in recent years notably, Park Road and Charlton Road, The Chocolate Quarter, and Hygge Park. There are further developments along the south side of the A4 already in progress. I have lived in Keynsham for 33 years and have seen the roads gradually become more and more congested as the local population has grown. At busy times of the day it is now almost impossible to drive from the Wellsway side of the town into the centre due to the traffic congestion. At the north end of the Wellsway the road and the pavements are narrow and dangerous, there is no possibility to widen the thoroughfare without demolishing long established homes. The proposed housing development would increase this congestion to a level that is unsustainable. 2.In recent years, the greenbelt around Keynsham has been significantly impacted and reduced by the aforementioned housing developments. This has significantly reduced the access to green space for existing residents. Any additional reduction of greenbelt land would further impact the quality of life for people living on the east side of Keynsham."/>
    <m/>
    <x v="8"/>
    <n v="1410"/>
  </r>
  <r>
    <s v="LPO2024-1812373"/>
    <s v="2024-04-12 12:26"/>
    <s v="New"/>
    <s v="Public"/>
    <m/>
    <s v="CPRE Avon and Bristol"/>
    <m/>
    <s v="CPRE Avon and Bristol"/>
    <s v="rdavies@staddlestones.net"/>
    <s v="staddlestones"/>
    <m/>
    <s v="Discussion Question: What do you think of the Strategy Principles?  CPRE Avon and Bristol supports the need for a logical framework to assess the various options available for housing and employment development. We are aware that the failed Joint Spatial Strategy for WECA floundered because the Inspectors considered that the Strategic Locations were selected first and then justified rather than the other way round.  However, we argue that the approach taken in the Local Plan is convoluted and confusing.  The individual principles can often only be assessed or measured subjectively leading to unreliable scorings.  Neither are the weights that should be accorded to each principle objectively justifiable.  Minimising transport needs between home and work seems to be a key part of the assessment process and CPRE Avon and Bristol does support this to some extent, though the effect of building vastly more houses in such areas is likely to cause more congestion issues thereby defeating the purpose.    Discussion of Spatial Strategy usually comes down to residents trying to offload unwanted development to other parts of the area and Developers promoting their own sites.  CPRE Avon and Bristol does not wish to contribute to this unproductive  debate, instead contending that no Spatial Strategy is likely to be successful in mitigating the damaging effects of overloading the area with development."/>
    <m/>
    <x v="13"/>
    <n v="1409"/>
  </r>
  <r>
    <s v="LPO2024-1738049"/>
    <s v="2024-02-21 09:03"/>
    <s v="New"/>
    <s v="Public"/>
    <m/>
    <m/>
    <m/>
    <s v="Frances Brown"/>
    <s v="emma.lbrown@yahoo.com"/>
    <s v="yahoo"/>
    <s v="Strongly object"/>
    <s v="I have lived in Saltford for almost 40 years. It has a lovely rural village feel about it and I would really like it to remain that way.   I am a frequent walker of Saltford, using the these proposed green belt fields for daily exercise, thanks to the permissive pathways around them. Many people use these paths for their health and wellbeing. I also use Manor road lane and Courtenay road lane for daily exercise, the traffic at times can be awful with many cars speeding along here. The proposed housing would only make this worse. These lanes are used by many pedestrians, children cycling/walking to Wellsway school, cyclists and horse riders.   It would deeply sadden me if this land was used for a new building development. This area of land is very rich in wildlife, this includes nesting Jackdaws and Rooks, deer, Tawny owls, little owls and bats. These proposed fields have many natural springs in them which make pockets of water for insects, newts and water for wildlife.   Increased pollution would have an impact on locals health with an already very busy main A4. The proposed site would push traffic down Grange Road, Manor Road and Montague Road. This would make the roads very unsafe for pedestrians and children going to school.   A new proposed primary school would cause an major impact on the area, where will these children go to secondary school, Wellsway is oversubscribed every year."/>
    <s v="Use Brownfield sites instead of Green belt."/>
    <x v="24"/>
    <n v="1409"/>
  </r>
  <r>
    <s v="LPO2024-1738045"/>
    <s v="2024-02-21 09:01"/>
    <s v="New"/>
    <s v="Public"/>
    <m/>
    <m/>
    <m/>
    <s v="Frances Brown"/>
    <s v="emma.lbrown@yahoo.com"/>
    <s v="yahoo"/>
    <s v="Strongly object"/>
    <s v="I have lived in Saltford for almost 40 years. It has a lovely rural village feel about it and I would really like it to remain that way.   I am a frequent walker of Saltford, using the these proposed green belt fields for daily exercise, thanks to the permissive pathways around them. Many people use these paths for their health and wellbeing. I also use Manor road lane and Courtenay road lane for daily exercise, the traffic at times can be awful with many cars speeding along here. The proposed housing would only make this worse. These lanes are used by many pedestrians, children cycling/walking to Wellsway school, cyclists and horse riders.   It would deeply sadden me if this land was used for a new building development. This area of land is very rich in wildlife, this includes nesting Jackdaws and Rooks, deer, Tawny owls, little owls and bats. These proposed fields have many natural springs in them which make pockets of water for insects, newts and water for wildlife.   Increased pollution would have an impact on locals health with an already very busy main A4. The proposed site would push traffic down Grange Road, Manor Road and Montague Road. This would make the roads very unsafe for pedestrians and children going to school.   A new proposed primary school would cause an major impact on the area, where will these children go to secondary school, Wellsway is oversubscribed every year."/>
    <s v="Use brownfield sites instead of ripping up precious green belt."/>
    <x v="16"/>
    <n v="1409"/>
  </r>
  <r>
    <s v="LPO2024-1776503"/>
    <s v="2024-03-21 17:37"/>
    <s v="New"/>
    <s v="Public"/>
    <m/>
    <m/>
    <m/>
    <m/>
    <s v="sarah.whittock@googlemail.com"/>
    <s v="googlemail"/>
    <s v="Strongly object"/>
    <s v="The proposed scale of the development is wholly disproportionate to a rural village will be unable to sustain the new housing. The A4 is already an incredibly busy road with long periods of congestion through the Keynsham to Saltford area at varying times of day. The idle traffic and sheer volume is not good for air pollution levels. Additional housing will also only add to this congestion. The narrow lanes between Keynsham and Saltford are already used as rat runs to avoid the busy A4 and with the development will only become more congested making it unsafe for school children and others cycling and/or walking in the area. The idea of the Green Belt is to also protect the green open spaces in the area which have recently dramatically reduced with the Hygge Park development and new development about to start by Curo, thus reducing green spaces for people to utilise and also a large impact on the local wildlife. Additional homes will place huge pressure on local facilities such as GP practices which are already heavily over subscribed. There is also no provision for secondary age children in the area. Finally, the loss of agricultural land and woodland will have an impact on water tables and the ability to avoid flooding in areas which currently have no issue, but given current climate alterations and recent weather patterns, particularly this winter have come close to becoming an issue."/>
    <m/>
    <x v="24"/>
    <n v="1409"/>
  </r>
  <r>
    <s v="LPO2024-1816872"/>
    <s v="2024-04-15 11:21"/>
    <s v="New"/>
    <s v="Public"/>
    <m/>
    <m/>
    <m/>
    <s v="R Pallister"/>
    <m/>
    <s v=""/>
    <s v="Strongly object"/>
    <s v="1. This represents the continually erosion of Green Belt land. The Green belt should be maintained. 2.  The plan involves building on existing agricultural land. In times where the UK’s capacity to generate its own food, this seems an unwise policy/decision. 3.  There is be an adverse impact on the environment, fauna and flora. 4. Generally this is an unsuitable location for housing. It is too far from amenities, schools, etc, to walk, there is limited public transport so the default will be motor vehicles. This will add to car traffic especially at peak times. The Wellsway, as well as smaller adjacent roads, are already stressed at these times. 5. Additional housing in this location will increase the level of “rat running” through smaller villages as individuals try to either avoid this area, OR these residents travel to work locations not in Keynsham (Bristol/Bath?).   Many smaller villages are already experiencing excess traffic and vehicle speeds. 6. Keynsham does not have the necessary infrastructure, nor LOCAL work opportunities to support this development. 7. The development area on the west of the Wellsway may have an adverse visual impact on the Chew Valley ridge line. In part it could be that this is hidden by the existing woodland, however there is no guarantee that the woodland may be maintained and indeed during the winter months the woodland provides limited screening."/>
    <m/>
    <x v="8"/>
    <n v="1405"/>
  </r>
  <r>
    <s v="LPO2024-1780228"/>
    <s v="2024-03-24 08:56"/>
    <s v="New"/>
    <s v="Public"/>
    <m/>
    <m/>
    <m/>
    <s v="Anthony Acton"/>
    <s v="antandliz72@gmail.com"/>
    <s v="gmail"/>
    <m/>
    <s v="para 8.25 I think there are 3 priorities. First, it is necessary and right to build the c6,000 homes in BANES not already provided for. Secondly, it is essential to preserve the green setting of Bath if it is to remain a Unesco World Heritage Site. Thirdly, it is also essential to preserve what remains of the green belt between Bath and Bristol (Greater Bristol in effect extends now as far east as Saltford; the open fields either side of the A4 between Saltford and the east end of the dual carriageway must be preserved if Bath itself is not to become part of Greater Bristol). But this suggestion of a new village South of Burnett should only be pursued if all other acceptable options have been exhausted. The objections are fairly obvious - including that the A39 through Corston and Wellsway Keynsham cannot cope with the extra traffic; important landscape would be lost; and for a stand alone village to be viable it would have to be very much larger than is desirable or even practicable on this site.  Cllr Hounsell has explained that the Duchy own about 40% of the site. How was this calculated when there is no definitive boundary? I suspect the Duchy know more than they are admitting. There is a huge amount of money to be made by the Duchy, who have much greater resources than BANES for promoting this scheme if it is given even a hint of approval. It should be ruled out at this stage."/>
    <s v="It should be possible to find sites for the required c6,000 homes through developments alongside existing settlements which already have essential facilities such as a school, a shop, etc. If it is necessary, I would prefer to see a development on Marksbury plain. This land has less landscape value than South of Burnett and would not impinge on the Chew Valley landscape; and a significant development there would enable Marksbury to have a by-pass and a much needed new school building."/>
    <x v="4"/>
    <n v="1404"/>
  </r>
  <r>
    <s v="LPO2024-1803737"/>
    <s v="2024-04-08 16:08"/>
    <s v="New"/>
    <s v="Public"/>
    <m/>
    <m/>
    <m/>
    <s v="Richard Hall"/>
    <s v="rh@ropeaccessequip.com"/>
    <s v="ropeaccessequip"/>
    <m/>
    <s v="This would be a terrible encroachment onto the greenbelt and would unnecessarily ruin a large area of countryside. The greenbelt is there exactly to prevent this sort of urban sprawl.  A settlement of this size would need significant extra infrastructure, which is turn would ruin even more countryside. The roads passing through this site are already very busy at peak times and would be impassable if thousands more houses are built. The schools are already full, with children often only being allocated school places impracticably far away. This site is only really accessible by car. It is too far from Keynsham and Bath to make it realistically commutable by a large number of cyclists and several new bus routes would need to be established if it were to be connected by public transport.  The land in question is currently a carbon neutral farm, one of the first in the UK, which is operated by a family who have called it home for decades and who have no wish to be forced out. As well as evicting this family and their business, this proposed development would permanently and irreversibly destroy the ecology they have helped develop there, including several red list species.  The council's long term plan should be to preserve the countryside over which they are the custodians, not to facilitate urban sprawl in order to meet short term housing targets. Once it is gone it is gone forever."/>
    <s v="The council's priority should be firstly not to build more houses than are necessary to accommodate the local population, an unnecessary number of new houses would only mean an inflow from other areas. Secondly, every single brownfield site should be developed before any greenbelt is touched."/>
    <x v="4"/>
    <n v="1403"/>
  </r>
  <r>
    <s v="LPO2024-1819093"/>
    <s v="2024-04-16 09:16"/>
    <s v="New"/>
    <s v="Public"/>
    <m/>
    <m/>
    <m/>
    <s v="South of Bath Alliance"/>
    <s v="ned_garnett@hotmail.com"/>
    <s v="hotmail"/>
    <s v="Strongly support"/>
    <s v="Response by Ned Garnett on behalf of the South of Bath Alliance (SOBA).  We support the stronger more positive vision for sustainable travel and the ‘decide and provide’ approach proposed.  However, we are very concerned that B&amp;NES do not currently have the tools to undertake evidence-based decision making when determining the impact of new developments on the road network.  The recent proposal to develop Sulis Down (22/02169/EOUT) contained a large volume of traffic modelling undertaken by the developer that had absolutely no relation to the traffic conditions measured on the ground and experienced by the local residents. This was confirmed by an independent traffic survey commissioned by South Stoke Parish Council and submitted to B&amp;NES.  B&amp;NES have a microsimulation traffic model called VISSIM set up for use in the south of Bath and used in assessing the Phase 1 development (17/02588/EFUL). This is vastly superior to the junction models used by the developers. This was rejected for the recent proposal because it was ‘out of date’. The Planning Committee were therefore asked to make a decision in the absence of any accurate information on the impact of the development on an already congested road network.  It is vital that B&amp;NES update VISSIM, or develop a microsimulation traffic model with equivalent capabilities, so that it is able to make evidence-based planning decisions."/>
    <m/>
    <x v="75"/>
    <n v="1400"/>
  </r>
  <r>
    <s v="LPO2024-1800706"/>
    <s v="2024-04-06 11:38"/>
    <s v="New"/>
    <s v="Public"/>
    <m/>
    <m/>
    <m/>
    <s v="J.Gilman"/>
    <s v="Gilman164129@gmail.com"/>
    <s v="gmail"/>
    <s v="Strongly object"/>
    <s v="OPTION A. South Saltford. Reasons for making my strong objection:- 1) This is GREENBELT LAND, and there is no 'justifiable reason' to remove this agricultural land from the Greenbelt which protects Saltford from development. Part of this area was in fact rejected by the Secretary of State previously in 2014 from an attempt to build 99 houses South of Saltford, Nothing has changed!!! This scale of development is very inappropriate for a small rural village. It would change the very nature of Saltford. The existing School has already been extended, and during drop-off times of day there is already dangerous parking on Manor Road. To consider adding another 800 houses with cars is lunacy. Grange Road already has a stream of car trying to access the A4 during rush hours twice a day. This would cause permanent stationary tailbacks throughout Grange Road. Even allowing one minute per car crossing Manor Road and down Grange Road onto the already crowded A4 would add 13 hours to rush hour traffic along the A4, bring the whole of the A4 to a permanent standstill. The resultant Air Pollution from vehicles would undo any measures taken to improve the Air Quality here. This is good agricultural land and a haven for wildlife including, occasional wild deer, pheasant, woodpeckers, hares and birds. To destroy this protected Green belt land with yet more housing would be an act of vandalism."/>
    <s v="Charmy Down ex-Airfield would be an ideal site for new housing being near Bath and the A4 with good roads to Bristol."/>
    <x v="16"/>
    <n v="1398"/>
  </r>
  <r>
    <s v="LPO2024-1767612"/>
    <s v="2024-03-14 21:07"/>
    <s v="New"/>
    <s v="Public"/>
    <m/>
    <m/>
    <m/>
    <m/>
    <m/>
    <s v=""/>
    <s v="Strongly object"/>
    <s v="This sort of development is out of proprtion for a small rural village such as Saltford. It would significantly narrow the green land between Keynsham and Saltford. The Green Belt is supposed to prevent urban sprawl between communities; there is no reason to remove this land from Saltford's Green Belt. Reducing the open space around Saltford would significantly change the character of the village and reduce habitat for wildlife. In 2014 the Secretary of State refused planning permission for construction of housing south of Manor Rd due to harm to the Gren Belt; there is no justification for changing that judgement.  The Saltford area is already impacted by high visitor numbers in sunny weather; if further open space is lost to development, this will have an effect on the health and wellbeing of local residents and also place further pressure on remaining green areas to the detriment of wildlife. The A4 Bath Road is unable to take any more traffic. It already suffers hugely with congestion, and any restrictions such as accidents or roadworks cause major tailbacks.  The narrow country lanes between Saltford and Keynsham are absolutley not suitable for any increase in traffic. They are already used as rat runs for people seeking to avoid congestion on the A4, but they are single lane carriageways and as such, increased traffic makes the more unsafe for cyclists and pedestrians."/>
    <m/>
    <x v="24"/>
    <n v="1397"/>
  </r>
  <r>
    <s v="LPO2024-1816737"/>
    <s v="2024-04-15 10:47"/>
    <s v="New"/>
    <s v="Public"/>
    <m/>
    <s v="Sustrans"/>
    <m/>
    <s v="Ben Bowskill"/>
    <s v="ben.bowskill@sustrans.org.uk"/>
    <s v="sustrans"/>
    <m/>
    <s v="Yes, we agree with the scope of the Spatial Priorities and the overarching priority to plan for development and deliver sustainable and healthy places that are fair, green, creative and connected. It is good to see housing growth, sustainable transport, climate change, urban regeneration and public health integrated within the plan to ensure multiple objectives can be realised.  A key element of a sustainable and healthy place is that everyone can thrive without having to use a car. Car-dominated spaces create congestion and damage our environment and health. They harm people who are already disadvantaged the most.   Sustainable and healthy places are sociable places where friends and facilities are a short walk away, and it’s easy and pleasant to travel beyond the neighbourhood.   These are also places with clean air and green spaces where everyone has the choice to walk, cycle, scoot or wheel safely to school, work and around their local area.  More people are likely to walk and cycle for more of their journeys if the quality of the spaces they travel through are attractive and inviting for people to live, work, socialise and play.   People attract people and can, in turn, increase the sense of social safety.  Studies suggest that investment in green space and the public realm can improve the social, mental and physical health of communities and improve economic vibrancy."/>
    <m/>
    <x v="10"/>
    <n v="1396"/>
  </r>
  <r>
    <s v="LPO2024-1811310"/>
    <s v="2024-04-11 18:35"/>
    <s v="New"/>
    <s v="Public"/>
    <m/>
    <m/>
    <m/>
    <s v="Nigel Nott"/>
    <s v="nigel.nott@outlook.com"/>
    <s v="outlook"/>
    <m/>
    <s v="Para 7.6 Transport and Traffic   “Somer Valley has relatively limited dedicated cycle infrastructure…”  Summary comment: The text above downplays the extent of dedicated cycle infrastructure serving Somer Valley.  Existing cycle infrastructure, including NCN 24 and NCN 244, must be highlighted as valuable assets supporting active travel to and from Somer Valley and must be well maintained to encourage use.  1) The location and importance of National Cycle Network (NCN) Route 24 needs to be highlighted in the Local Plan to emphasise the connectivity of Somer Valley to the wider cycle network. NCN Routes 24 and 244 (Two Tunnels) facilitate active leisure and cycle commuting from Radstock and Midsomer Norton in the Somer Valley to Bath and Bradford-on-Avon to the northeast, and to Frome to the southeast, and villages along the way.  2) Maintenance:  In the period between January and April 2024, NCN 244 has been impassible at Devonshire Tunnel, Bath, due to flooding.  This flooding issue has not been resolved either by B&amp;NES or by Sustrans.  If cycle infrastructure is to be promoted for active travel, it must be reliably available at all times.  Responsibility for maintaining this important through-route must be accepted by B&amp;NES as a high priority maintenance function; failure to do so undermines confidence in active travel into Bath from the south being a serious proposition."/>
    <m/>
    <x v="1"/>
    <n v="1396"/>
  </r>
  <r>
    <s v="LPO2024-1811229"/>
    <s v="2024-04-11 17:36"/>
    <s v="New"/>
    <s v="Public"/>
    <m/>
    <m/>
    <m/>
    <s v="Nigel Nott"/>
    <s v="nigel.nott@outlook.com"/>
    <s v="outlook"/>
    <m/>
    <s v="Para 7.6 Transport and Traffic   “Somer Valley has relatively limited dedicated cycle infrastructure…”  Summary comment: The text above downplays the extent of dedicated cycle infrastructure serving Somer Valley.  Existing cycle infrastructure, including NCN 24 and NCN 244, must be highlighted as valuable assets supporting active travel to and from Somer Valley and must be well maintained to encourage use.  1) The location and importance of National Cycle Network (NCN) Route 24 needs to be highlighted in the Local Plan to emphasise the connectivity of Somer Valley to the wider cycle network. NCN Routes 24 and 244 (Two Tunnels) facilitate active leisure and cycle commuting from Radstock and Midsomer Norton in the Somer Valley to Bath and Bradford-on-Avon to the northeast, and to Frome to the southeast, and villages along the way.  2) Maintenance:  In the period between January and April 2024, NCN 244 has been impassible at Devonshire Tunnel, Bath, due to flooding.  This flooding issue has not been resolved either by B&amp;NES or by Sustrans.  If cycle infrastructure is to be promoted for active travel, it must be reliably available at all times.  Responsibility for maintaining this important through-route must be accepted by B&amp;NES as a high priority maintenance function; failure to do so undermines confidence in active travel into Bath from the south being a serious proposition."/>
    <m/>
    <x v="1"/>
    <n v="1396"/>
  </r>
  <r>
    <s v="LPO2024-1821170"/>
    <s v="2024-04-16 16:28"/>
    <s v="New"/>
    <s v="Public"/>
    <m/>
    <s v="Curo Group"/>
    <m/>
    <s v="Peter Roberts"/>
    <s v="peter.roberts@curo-group.co.uk"/>
    <s v="curo-group"/>
    <m/>
    <s v="We recognise that Farrington Gurney is suitable to accommodate some growth, but it does not appear clear from the evidence base why the settlement has been selected for a strategic level of growth, ahead of other settlements.  The Rural Areas Topic Paper provides an assessment of the existing services and facilities that each of the villages within the rural areas benefit from. It is considered that rather than focusing a high level of growth at Farrington Gurney, a more sustainable approach would be to increase the proportion of growth directed to the most sustainable Strategic Development Locations that have the ability to accommodate more (such as Whitchurch); and to the most sustainable villages in the rural areas.  Whilst it is recognised that there are a variety of options being considered in respect of the way growth is distributed to the rural areas, it is not considered that any of the approaches currently under consideration are the most appropriate based on the evidence available.  The suggestion of a 5% blanket increase to all settlements may reflect the level of growth necessary to support existing services and facilities.  However, higher levels of growth for some villages would offer the opportunity of increasing the sustainability of a greater proportion of B&amp;NES and would provide affordable housing for local people in the communities where the need arises."/>
    <s v="It is considered that the assessment of the most sustainable locations in the rural areas, that are capable of accommodating higher levels of growth, are those that perform best in the Facilities Audit (Part 2) and Transport Assessment Framework (Future Connectivity Score) within the Rural Areas Topic Paper.  It is understood that the Options paper suggests that the most sustainable settlements within the rural areas are: •Bathampton; •Batheaston; •Bathford; •Freshford; and •Timsbury.  It is notable that most of these settlements are highly constrained not only by Green Belt but also landscape and heritage designations.   Given these significant constraints to the growth in these settlements, it is considered that the Plan should consider directing greater levels of growth to other villages in the rural areas (that aren’t considered as Strategic Development Locations elsewhere in the Plan) that are less constrained and perform well in both the Future Transport Assessment Framework (having a score of 3 or over) and Facilities Audit (having a weighted score of a minimum of 5). These two measures combined would provide a good gauge for those settlements in the rural areas that are well located to benefit from good transport links and have access to an existing range of services and facilities, as required to deliver sustainable growth.  Taking this evidence base into account it is considered that higher levels of growth should be explored at Pensford, Temple Cloud and Timsbury. Further growth of these settlements would offer a good opportunity to provide additional homes in sustainable locations and meet local affordable housing needs in the rural areas."/>
    <x v="64"/>
    <n v="1395"/>
  </r>
  <r>
    <s v="LPO2024-1820247"/>
    <s v="2024-04-16 13:10"/>
    <s v="New"/>
    <s v="Public"/>
    <m/>
    <m/>
    <m/>
    <m/>
    <m/>
    <s v=""/>
    <s v="Neither"/>
    <s v="I would like to express my concern over the proposed plan for 500 houses in Farrington Gurney. The village currently only has approximately 370 houses, to which the addition of 500 houses is grossly disproportionate.   Farrington Gurney is a small idyllic village in the heart of the countryside, which will  be changed forever if the proposed plans are allowed to go ahead. Turning it from a close knit community to a soleless housing estate for commuters.   There are not enough facilities in the village to support a growth in population of this scale. Access to health care is already a challenge with residents travelling to nearby Paulton which has a 3 week wait for a doctors appointment and no available NHS dentists.   The transport infrastructure in the village is not capable of supporting an increase in population of this size. There is limited public transport, with buses to Midsomer Norton and Bath recently being axed. Residents are already dependent of their car, even for the most basic of needs.  Adding more cars to the roads will increase congestion and have a detrimental impact on air quality.   The proposed development encompasses areas of ancient woodland, nature conservation and grade 1 agricultural land, which appears to contradict environmental policies of working towards improving the health of our natural environment and securing a green future for Britain."/>
    <m/>
    <x v="2"/>
    <n v="1393"/>
  </r>
  <r>
    <s v="LPO2024-1820118"/>
    <s v="2024-04-16 12:48"/>
    <s v="New"/>
    <s v="Public"/>
    <m/>
    <s v="Mrs H Moores and Mrs J Harding"/>
    <s v="Yes"/>
    <s v="Carter Jonas (on behalf of) Mrs H Moores and Mrs J Harding"/>
    <s v="james.ellis@carterjonas.co.uk"/>
    <s v="carterjonas"/>
    <m/>
    <s v="Q1:  The Council has correctly identified the scope of priorities that the Local Plan should accommodate in its development strategy. However, nuance is required in how the spatial priorities should be applied (discussed within the second question).  Q2:  Our clients note and welcome the Council has differentiated between ‘what the plan will deliver’ (need) and ‘how the plan will deliver it’ (strategy) in its description of spatial priorities at paragraph 2.24 of its consultation document.  Meeting established needs should be the key priority for the Council in preparing its Local Plan. This includes determining what is required to meet these needs in full – including housing requirement, economic land supply requirements and other needs.  The remaining spatial priorities should then be used to inform a locational strategy and framework for achieving sustainable development that is fair, sensible and viable. The application of these spatial priorities should be geared towards ensuring development needs are met in full. On that basis, promoting sustainable travel and aligning development with infrastructure are the most significant elements of the remaining spatial priorities.  Thereafter, the application of the remaining spatial priorities should not be utilised as a barrier to delivery, instead delivering solutions that can work with constraints to deliver development."/>
    <m/>
    <x v="10"/>
    <n v="1392"/>
  </r>
  <r>
    <s v="LPO2024-1817880"/>
    <s v="2024-04-15 15:54"/>
    <s v="New"/>
    <s v="Public"/>
    <s v="Yes"/>
    <s v="East Harptree Parish Council"/>
    <m/>
    <s v="East Harptree Parish Council"/>
    <m/>
    <s v=""/>
    <m/>
    <s v="Q1 Current policy fails to deliver functionally effective GI with new development equitably across the Council’s administrative area, with smaller settlements and rural areas left less able to prepare for the future. Broadening the scope of the new combined policy would remedy this omission.  Q2 The policy aims to protect and increase the amount and distribution of tree canopy cover. NE GI Framework Standard Five sets out recommended levels of achievement for urban tree canopy cover for major new developments and for area wide application.  As currently proposed the policy Option appears to be heavily focussed on urban developments and fails to explicitly address opportunities arising from rural and minor developments. The observation that development in the countryside is relevant to this policy is implicit in the evidence base that informed the consultation, but not in the Options choice. To accurately address Council Core policy of tackling the Climate and Ecological Emergencies, the policy should be clear that its application is District-wide, and that smaller schemes have capacity for, or can be better-designed to accommodate, appropriate trees and hedgerow/copse habitats that would contribute to the local GI network and support connectivity for wildlife. This addition would coordinate with and aid delivery of practical measures required by ecology and GI policies."/>
    <m/>
    <x v="58"/>
    <n v="1392"/>
  </r>
  <r>
    <s v="LPO2024-1814401"/>
    <s v="2024-04-13 13:13"/>
    <s v="New"/>
    <s v="Public"/>
    <m/>
    <m/>
    <m/>
    <s v="Sarah Stone"/>
    <s v="sarahstone1418@gmail.com"/>
    <s v="gmail"/>
    <m/>
    <s v="Question 1 South of Burnet potential site NO this site should NOT be explored further. It should be removed from the BANES draft housing plan immediately. This Green Belt farmland is Net Zero and farms organically and regenerative.  We have cancer within our family and have decided to eat organically. I understand this farm supplies local food supply chains with wheat, barley, quinoa, linseed and oilseed rape. This should all be applauded not threatened.  They have established a vineyard producing award winning wine which is also a tourist attraction for Bath. Wildlife have been attracted back to Corston Fields because of the environmental way she farms. Rare species that haven’t been seen for 40 years like skylarks, song thrush, field fare and yellow hammer. And they’d have won awards from the Duchy for this. At a time when environmental issues and gladly warming and change in weather conditions are so huge and BANES have declared an environmental emergency, this is not the time to throw caution to the wind and cover 300 acres of green belt with tar Mac and concrete and thousands of cars too. This is a rural site with no infrastructure.  The ripple effect of building here will be felt in Keynsham, Saltford, Burnet, Corston, marks, Farmborough, Compton dando, and far beyond as we all sit in the traffic jams on the A39 and The Wellsway, producing and consuming the fumes."/>
    <m/>
    <x v="4"/>
    <n v="1392"/>
  </r>
  <r>
    <s v="LPO2024-1818112"/>
    <s v="2024-04-15 16:57"/>
    <s v="New"/>
    <s v="Public"/>
    <m/>
    <m/>
    <m/>
    <m/>
    <m/>
    <s v=""/>
    <s v="Strongly object"/>
    <s v="The proposed development is too large for the size of Saltford village. The population would increase by at least 25% and the current amenities in the village could not cope with this.  Although a new primary school is proposed there is no provision for extra secondary school places; doctors' surgeries; veterinary practices; nurseries etc.  The A4 is already extremely busy throughout the day and it is often difficult to get onto it from side roads.  There always seem to be roadworks and temporary traffic lights on the A4 which increases the congestion and frustration for existing residents.  There is only one bus an hour between Keynsham and Saltford which hardly encourages people to give up using their cars.  If the railway station reopens in Saltford this will only encourage people from outside the village to bring their cars into Saltford and park on side roads which means that Saltford will become even more of a car park than it is now. The inclusion of more cycle and walking routes may seem a good idea but with so many cars parked on pavements in narrow roads/in places that they shouldn't be with no policing of these contraventions then in practice I believe the proposals will worsen the experience of navigating around the village.  It is very short sighted to allow agricultural land to be developed for housing as we need to be more self sufficient as a country."/>
    <s v="A development of 50 - 80  houses could be accommodated without undermining the nature of the village and will preserve most of the Green Belt's habitats and agricultural land.   If a large scale development goes ahead then I believe consideration should be given again to building a Saltford by-pass."/>
    <x v="24"/>
    <n v="1389"/>
  </r>
  <r>
    <s v="LPO2024-1819860"/>
    <s v="2024-04-16 11:59"/>
    <s v="New"/>
    <s v="Public"/>
    <m/>
    <s v="Rubix Land"/>
    <s v="Yes"/>
    <s v="Arwel Evans (for Lichfields on behalf of Rubix Land)"/>
    <s v="arwel.evans@lichfields.uk"/>
    <s v="lichfields"/>
    <s v="Strongly object"/>
    <s v="We strongly object to Site Option A given its significant constraints, including:  1. In terms of green belt it assists is the creation of unrestricted sprawl of Whitchurch Village (significant contribution) and encroachment into the countryside (moderate/significant contribution) as set out by the WECA Strategic Green Belt Assessment.   2. It’s location within areas assessed as having either a high-medium or medium risk to heritage assets within the area. B&amp;NES consider that development in this location could result in a harmful impact on the significance of heritage assets.   3. The requirement to relocate an existing rugby club in this location. B&amp;NES consider that further works would be required to understand whether this facility could be adequately accommodated within the existing hedgerow network.  4. Is located within an area of high landscape sensitivity especially in related to the Maes Knoll scheduled ancient monument. B&amp;NES consider that further assessment and consideration of appropriate mitigation required is needed in this regard.   5. It’s lack of access to active travel modes, stating that secondary school pupils would need to be transported to Broadlands in Keynsham at the cost to the Council.   6. It’s lack of public realm and crossings along the A37 to integrate the development with the existing Whitchurch Village, which may result in severance."/>
    <s v="Please refer to our response to the questions relating to “Whitchurch Village: Area Overview” and “Whitchurch Village: Comparing Site Options” Sections where we suggest the inclusion of a new strategic site in Whitchurch which is similar to that recommended by Arup as part of the evidence for the emerging JSP (the Emerging Strategic Planning Framework Stage 1 Report (November 2018) (submitted alongside these representations)."/>
    <x v="38"/>
    <n v="1387"/>
  </r>
  <r>
    <s v="LPO2024-1820591"/>
    <s v="2024-04-16 14:24"/>
    <s v="New"/>
    <s v="Public"/>
    <m/>
    <s v="Barwood Development Securities Ltd"/>
    <s v="Yes"/>
    <s v="Savills on behalf of Barwood Development Securities Ltd"/>
    <s v="nmatthews@savills.com"/>
    <s v="savills"/>
    <s v="Neither"/>
    <s v="6.7.We do not support either of the identified options and prefer instead to have a policy which does not direct applicants to the use of the authority-wide SHMA in order to inform the mix of housing within a development.  6.8.The fundamental flaw of Policy CP10 and therefore of both options is that they are not responsive to the characteristics of the site, nor is the evidence base which would inform the mix (local housing needs survey or LHNA) sufficiently refined to reflect demand within a tighter geographical area than the local authority area. The consequence of this approach would be the enforcement of the same housing mix on a city centre regeneration site as that on a greenfield development in the Somer Valley. The former would however be better suited to higher density, smaller size apartments, whilst the latter would typically suit lower density family housing.  Together they provide they provide the mix of housing needed overall across the authority area but they provide that housing in suitable locations, rather than enforcing an inappropriate mix on both sites.  6.9.The alternative is that both come forward for the type of housing best suited to the local area and characteristics of the site; the net result of which is the same overall / authority-wide housing mix but in locations which are better suited to the specific requirements and market demand."/>
    <m/>
    <x v="50"/>
    <n v="1386"/>
  </r>
  <r>
    <s v="LPO2024-1752108"/>
    <s v="2024-03-01 15:34"/>
    <s v="New"/>
    <s v="Public"/>
    <m/>
    <m/>
    <m/>
    <s v="Julia Norris"/>
    <s v="julia.norris2@btinternet.com"/>
    <s v="btinternet"/>
    <s v="Strongly object"/>
    <s v="The scale of this development would radically alter the character of the village.  Adding 800 houses would increase the number of homes in Saltford by nearly 50%.  The provision of a new school, when the existing Saltford School has recently been deemed ‘excellent’ by Ofsted would cause unnecessary competition for resources and cause division within the community.  Saltford School is central to the village, categorised as a ‘rural village’ in the 2014 Local Plan.  The proposed development would be on green belt, designated as such in the 2014 Local Plan to check unrestricted urban sprawl and I can see no special circumstances to remove it.  Also in 2014, the Secretary of State for Communities and Local Government refused planning permission for 99 new houses south of Manor Road. Traffic access to the site would inevitably pass through existing residential areas, making them congested and unsafe.  In particular, Manor Road is part of the Strategic Cycling Network and includes an entrance to Saltford School.  The open countryside to be built upon provides good quality agricultural land and also a belt of woodland which supports refuge for animals and birds and recreation for local residents. Local fields support good populations of overwintering golden plovers and thrushes (field fare and redwing) and many summer residents including skylarks.  Where are they to go?"/>
    <s v="Please build on field sites, where possible. We need more smaller homes, affordable for first-time buyers and not more 4 and 5-bedroom houses, which are likely to provide higher profit margins for developers."/>
    <x v="16"/>
    <n v="1385"/>
  </r>
  <r>
    <s v="LPO2024-1746113"/>
    <s v="2024-02-26 13:04"/>
    <s v="New"/>
    <s v="Public"/>
    <m/>
    <m/>
    <m/>
    <s v="Roger Dowse"/>
    <s v="rogerdowse@blueyonder.co.uk"/>
    <s v="blueyonder"/>
    <s v="Strongly object"/>
    <s v="I fully support Saltford Parish Council's request for a protective landscape designation for Saltfords Green Belt. The loss of open landscape to new and approved developments since 2017 such as Hygge Park, Withies Green, and enlarged Recycling centre in Pixash Lane, has reduced the green open landscape and in particular the Green Belt surrounding Saltford making it of even greater value to the local community and wildlife. The size of the development proposed is inappropiate for a rural village it would change the character of Saltford closing the open landscape between Saltford and Keynsham. There are no exceptional circumstances to take this land out of the Green Belt and encroaching further on the countryside. Indeed this was a reason given by the Secretary of State in 2014 when refusing a much smaller proposal on the Green Belt south of Manor Road. The Bath Road A4 between Keynsham and Saltford suffers from major congestion at times and is gradually becoming a bottle neck especially during peak times or when roadworks or breakdowns occur. I have personally experienced being trapped in Waitrose carpark on several occasions due to traffic being unable to exit due to congestion extending halfway down the bypass. This has been exacerbated by Avon Valley Farm developing into a major visitor attraction on occasions. It cannot cope with further housing development."/>
    <m/>
    <x v="24"/>
    <n v="1384"/>
  </r>
  <r>
    <s v="LPO2024-1763920"/>
    <s v="2024-03-12 10:15"/>
    <s v="New"/>
    <s v="Public"/>
    <m/>
    <m/>
    <m/>
    <s v="Duncan Stuart Hounsell"/>
    <s v="dhounsellsaltford@hotmail.com"/>
    <s v="hotmail"/>
    <m/>
    <s v="B&amp;NES has a 6-year land supply. There will be non-controversial options for housing such as at Hicks Gate that will come forward that do not change the essential character of villages and towns. This gives B&amp;NES time in the plan period up to 2042 to create a new community in North East Somerset from scratch. Imagine the excitement and prestige of developing a showcase village with the very best of design, energy conservation, and community facilities. B&amp;NES can demonstrate excellence in planning that can be a showcase to the whole country. This is an opportunity to provide a policy compliant proportion of affordable homes and social homes at scale. The site might also offer opportunities to provide accommodation and facilities for Bath Spa University releasing pressure in Bath. There is a landowner who would be willing and eager to support this site. South of Burnett near the two-headed man junction is a sustainable location served by the B3116 (Wellsway) and the A39 (Wells Road). Public transport links can be expected to be enhanced. There is the opportunity for a flat, straight, cycle path all the way along the A39 towards Corston village linking up with cycleways into Bath. Development at this location does not change the essential character or setting of other existing settlements, villages and towns, in North East Somerset and should be strongly supported."/>
    <m/>
    <x v="4"/>
    <n v="1383"/>
  </r>
  <r>
    <s v="LPO2024-1761816"/>
    <s v="2024-03-10 11:58"/>
    <s v="New"/>
    <s v="Public"/>
    <m/>
    <m/>
    <m/>
    <s v="Duncan Stuart Hounsell"/>
    <s v="dhounsellsaltford@hotmail.com"/>
    <s v="hotmail"/>
    <m/>
    <s v="B&amp;NES has a 6-year land supply. There will be non-controversial options for housing such as at Hicks Gate that will come forward that do not change the essential character of villages and towns. This gives B&amp;NES time in the plan period up to 2042 to create a new community in North East Somerset from scratch. Imagine the excitement and prestige of developing a showcase village with the very best of design, energy conservation, and community facilities. B&amp;NES can demonstrate excellence in planning that can be a showcase to the whole country. This is an opportunity to provide a policy compliant proportion of affordable homes and social homes at scale. The site might also offer opportunities to provide accommodation and facilities for Bath Spa University releasing pressure in Bath. There is a landowner who would be willing and eager to support this site. South of Burnett near the two-headed man junction is a sustainable location served by the B3116 (Wellsway) and the A39 (Wells Road). Public transport links can be expected to be enhanced. There is the opportunity for a flat, straight, cycle path all the way along the A39 towards Corston village linking up with cycleways into Bath. Development at this location does not change the essential character or setting of other existing settlements, villages and towns, in North East Somerset and should be strongly supported."/>
    <m/>
    <x v="4"/>
    <n v="1383"/>
  </r>
  <r>
    <s v="LPO2024-1800025"/>
    <s v="2024-04-05 17:25"/>
    <s v="New"/>
    <s v="Public"/>
    <m/>
    <m/>
    <m/>
    <m/>
    <m/>
    <s v=""/>
    <s v="Strongly object"/>
    <s v="Saltford is a village and the scale of further developments would be very inappropriate for a rural village.  The character of Saltford would be changed, narrowing the important open landscape gap between Saltford and Keynsham. The Green Belt is mean to keep land permanently open, preventing urban sprawl and the merging of communities.  Green Belt land is there to safeguard the countryside from encroachment.  Saltford is accessed by the A4 which is a main artery which links the local community and areas beyond, including Keynsham, Bristol and Bath both for employment, schools and leisure facilities beyond.  The A4 cannot take any further traffic, it already suffers prolonged periods of heavy traffic congestion during peak times which makes local travel increasingly difficult.  The pavements on the main A4 are narrow and already are hazardous to pedestrians, cyclists and school children.  The narrow lanes and roads that link on to the A4 are used for addditional parking and rat runs.  Saltford Green Belt offers a rich mix of habitat for nature which is vital for the protecion of wildlife and the health and wellbeing of its community.  Saltford and Keynsham are to separate communities that always have been and should be retained and respected.  Saltford cannot take any further developments.  The  Green Belt is precious, if you take it away it cannot be replaced."/>
    <m/>
    <x v="24"/>
    <n v="1382"/>
  </r>
  <r>
    <s v="LPO2024-1820240"/>
    <s v="2024-04-16 13:09"/>
    <s v="New"/>
    <s v="Public"/>
    <m/>
    <m/>
    <m/>
    <s v="Sarah Simmonds"/>
    <s v="sarahsumo@yahoo.co.uk"/>
    <s v="yahoo"/>
    <m/>
    <s v="This site should be removed.   It is inappropriate to develop a site with a potential to cause substantial harm to the doubly inscribed WHS.  It does not comply with the NPPF or the UNESCO HIA Guidance  which makes it clear that benefit cannot be used to justify harm to the WHS and its OUV.  Harm to the WHS and its attribute of OUV must  be avoided.     The following comments apply generally to all sites and are aimed at avoiding harm to the WHS and its attributes of OUV.   (The main point of the comment is the protection of the WHS and its attributes of OUV.)   If a site has the potential to harm the WHS,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m/>
    <x v="17"/>
    <n v="1381"/>
  </r>
  <r>
    <s v="Email218"/>
    <m/>
    <m/>
    <m/>
    <m/>
    <m/>
    <m/>
    <s v="Martin Prole"/>
    <m/>
    <s v=""/>
    <m/>
    <s v="As an initial reply it would be useful if the hundreds of pages in the pdf file on line included for each option a drawing of the site of sufficient resolution to allow viewing clearly the detail. The highly compressed picture files are only able to provide pixelated low colour images. Having tried high definition expansion and high quality print the lack of sufficient data in the original fails to allow clarity. This is also demonstrated by the March Keynsham Voice where the graphic they publish is very fuzzy, not their fault as the original is poor._x000a_As the period covered by this plan extends beyond the transfer away from gas heating of homes and termination of oil powered car manufacture a major switch to electrical power reliance will occur. This will more than double each household electricity consumption and perhaps move to treble demand. The plan makes no mention of possible effect on the distribution network and apparently does not consider this apart from adding almost 5000 more homes._x000a_The statement that Keynsham has excess cheap parking places raises a laugh when local roads are fully populated on a regular 8 to 5 schedule by workers commuting in but avoid the paid option for parking. Also the idea that Tesco should be moved and parking places reduced must create a major cost which a court might be asked to consider unless Tesco ignore shareholders._x000a_"/>
    <m/>
    <x v="9"/>
    <n v="1381"/>
  </r>
  <r>
    <s v="LPO2024-1819734"/>
    <s v="2024-04-16 11:36"/>
    <s v="New"/>
    <s v="Public"/>
    <m/>
    <s v="Firgrove Homes Bath Ltd"/>
    <s v="Yes"/>
    <s v="Emily Comber (tor&amp;co) on behalf of Firgrove Homes Bath Ltd."/>
    <s v="emily.comber@torandco.com"/>
    <s v="torandco"/>
    <s v="Option B"/>
    <s v="This representation has been prepared by tor&amp;co on behalf of Firgrove Homes Bath Ltd and their land interest at Land off Claude Avenue, Bath.  Firgrove Homes would strongly advocate for policy Option B which provides significant flexibility by allowing co-living developments to be located in highly sustainable areas beyond the immediate town centre. For example, the Land off Claude Avenue is located within Bath City and boasts excellent connectivity through public transport networks, minimising residents' reliance on private vehicles and promoting sustainable transportation modes.   Moreover, the site is well connected to Bath’s centre, bustling with employment opportunities, amenities, shops, restaurants, and cultural venues. The proximity to these amenities not only enhances the overall liveability of co-living communities but also fosters a vibrant and dynamic environment, conducive to social interaction and community engagement, which are integral aspects of the co-living experience. Living in areas with a suburban feel yet high sustainability brings numerous benefits. By offering a policy with greater flexibility in co-living development locations, policies ensure residents can fully leverage the lifestyle advantages and sustainability features that co-living offers, ultimately contributing to more vibrant, connected, and sustainable urban communities."/>
    <m/>
    <x v="98"/>
    <n v="1379"/>
  </r>
  <r>
    <s v="LPO2024-1795312"/>
    <s v="2024-04-02 21:48"/>
    <s v="New"/>
    <s v="Public"/>
    <m/>
    <m/>
    <m/>
    <s v="Linda Wadey"/>
    <s v="linda.wadey7@gmail.com"/>
    <s v="gmail"/>
    <s v="Neither"/>
    <s v="Both of these building options would be detrimental to the town centre of Keynsham which is only tenuously holding on to its high street shopping. At peak shopping times all the car parking in Ashton Way and Tesco is required and given all the extra housing that is likely on the edge of the town it will be even more over-subscribed as it is a long way from the edges of town to walk or cycle especially with heavy shopping.   Also these car parks attract in shoppers and visitors from neighbouring Stockwood and Willsbridge as they are reasonably priced. Even in the evenings Ashton Way is increasingly fuller due to local restaurants and clubs taking place. The extensive use of the Scout hut for the hundreds of children attending scouts, guides, brownies, cubs, etc. also requires parking as there is very limited buses serving the town and its many estates and they're too expensive to be viable. Visually Ashton Way is one of the nicer looking car parks and gives an outlook to Ashton Way that avoids the hemmed in feeling of housing.  This enhances the area for all the neighbouring flats and the users of the Scout hut. The building options are for a very small amount of housing in the overall schemes of housing proposed for Keynsham and would be so detrimental for the outlook and shops in the centre.  Shoppers will literally be driven away to out of town shopping."/>
    <s v="Build on brownfield site east of Avon Mill Lane."/>
    <x v="25"/>
    <n v="1378"/>
  </r>
  <r>
    <s v="Email75"/>
    <m/>
    <m/>
    <m/>
    <s v="No"/>
    <s v="B&amp;NES Councillor"/>
    <m/>
    <s v="Shaun Hughs"/>
    <m/>
    <s v=""/>
    <m/>
    <s v="This is a village of less than 400 homes an increase of 500 homes would be completely unacceptable negatively changing all of the key dynamics of a village, although accessing the A37 this is not a sustainable location with the vast majority of residents needing to commute for work in fact car use is required for most daily activities, including medical services, banks and shops and most of all work, the average within our area is 60% commuting to work however this is likely to be much higher in Farrington Gurney, the Sustainability Appraisal concludes that Somer Valley is a much less sustainable location than other most parts of the district as (see para 9.36). The SA also states that compared with the other urban areas in B&amp;NES, the Somer Valley has the highest car dependency with most out commuting (see SA report p.49). This is most likely due to the specific circumstances of the Somer Valley. _x000a_As mentioned earlier the only proposal locally for employment increases is the SVEZ with the potential of 1300 new jobs this allocation would be required for existing developments and does not contain any provision for future increases such as this, there are little opportunities to the south therefore adding severe increases to the northern routes to Bristol and Bath._x000a_We should also note that the land designated in this report is classified as A1 agricultural._x000a_"/>
    <m/>
    <x v="2"/>
    <n v="1377"/>
  </r>
  <r>
    <s v="LPO2024-1738809"/>
    <s v="2024-02-21 15:31"/>
    <s v="New"/>
    <s v="Public"/>
    <m/>
    <m/>
    <m/>
    <m/>
    <m/>
    <s v=""/>
    <s v="Neither"/>
    <s v="You are proposing to build on grade 1, I.e.the very best, farmland and essentially lose this forever. Given the aim for us to be more self sufficient and sustainable and less reliant on the import of most of our food from overseas and grow our own this seems farcical. There is plenty of low grade farmland across Banes that would be more suitable and will have less impact on the environment (and communities). I cannot believe a so called green council thinks this is a good idea - on top of which are proposing to increase traffic and therefore car emissions as this is a rural site where residents are dependent on their cars. No amount of facilities in the village will change this. We have organic crops being grown in this land for goodness sake.  These proposals are disproportionate - this is almost the same size as the development in Paulton except this village is tiny in comparison with only 900 residents. This proposal will increase this by at least 100% if not 150% and thereby is essentially creating another village. Not sure I can say much else except how ridiculous this is. I appreciate there is a housing crisis but why on earth would you build this amount of houses somewhere rural where there will always be limited work opportunities and limited convenient public transport - build near where there is work and easy access to regular public transport."/>
    <s v="Execute the plan for a smaller (same size as the one built 25 years ago) development to the south of the A362 new road built 25 years ago. That was always the plan and provides additional housing to meet local needs and can be absorbed by existing facilities and will lesson the impact on traffic and air quality of the current proposal to build 500 houses. No one can complain about that as it has always been the plan. This will be aesthetically ok as it will balance the existing village layout will ensure the modern developments are together and not impacting on the older properties on Main Street and church lane which includes some listed buildings, and will only require a pedestrian crossing as an additional facility. No brainer as ticks some of your boxes and delivers what we have been expecting. No new school would be required as the current school is under subscribed locally (currently pupils travel here from other villages).  Add 10% to all villages, this can be absorbed and helps with your housing targets."/>
    <x v="2"/>
    <n v="1376"/>
  </r>
  <r>
    <s v="LPO2024-1816905"/>
    <s v="2024-04-15 11:32"/>
    <s v="New"/>
    <s v="Public"/>
    <m/>
    <m/>
    <m/>
    <m/>
    <m/>
    <s v=""/>
    <m/>
    <s v="I would strongly object to this proposed development site  1. This represents the continually erosion of Green Belt land. The Green belt should be maintained. 2.  The plan involves building on existing agricultural land. In times where the UK’s capacity to generate its own food, this seems an unwise policy/decision. 3.  There is be an adverse impact on the environment, fauna and flora. 4. As a general policy matter the creation of new “villages” seems inefficient, especially in rural areas. This requires a duplication of infrastructure that is already available (or might be supported) in larger community hubs. Focus should be made on maximising existing population centres (Bath itself) as well as unused brown field/industrial sites.  Maximising that space.   5. Generally this is an unsuitable location for housing. It is too far from amenities, schools, etc, to walk, there is limited public transport so the default will be motor vehicles. This will add to car traffic especially at peak times. As well as smaller adjacent roads, are already stressed at these times. 6. Additional housing in this location will increase the level of “rat running” through smaller villages as individuals try to either avoid this area, OR these residents travel to work locations  (Bristol/Bath?).   Many smaller villages are already experiencing excess traffic and vehicle speeds."/>
    <m/>
    <x v="4"/>
    <n v="1375"/>
  </r>
  <r>
    <s v="LPO2024-1819777"/>
    <s v="2024-04-16 11:43"/>
    <s v="New"/>
    <s v="Public"/>
    <s v="Yes"/>
    <s v="Bristol City Council"/>
    <m/>
    <s v="Bristol City Council (submitted by Simon Fletcher, Senior Planning Policy Officer, Strategic City Planning)"/>
    <s v="blp@bristol.gov.uk"/>
    <s v="bristol"/>
    <m/>
    <s v="Unmet housing need  Bristol City Council welcomes the reference to unmet housing needs from Bristol in the Options document (para. 3.23). In particular, the document’s acknowledgement of Bristol’s written request that B&amp;NES explores through their local plan process their potential to accommodate a proportion of Bristol’s unmet locally derived need of 10,404 homes. It is noted that the Options document states that B&amp;NES will carefully consider their response to this request through the preparation of their local plan.  Bristol City Council understands that B&amp;NES first responsibility is to meet its own local housing need and that any contribution to meeting Bristol’s unmet need is an additional ask on top of this and would be challenging to achieve having regard to the policies in the National Planning Policy Framework. Accommodating a proportion of Bristol’s unmet locally derived need will depend on B&amp;NES’ ability to identify suitable additional land. Doing this may have implications in terms of current national planning policy and requires detailed consideration of strategic infrastructure needs.  Bristol City Council looks forward to continued discussion and progress towards resolving the issue of unmet need through the Duty to Co-operate and anticipates B&amp;NES’ response to this matter, including any agreed strategy, in future consultation documents."/>
    <m/>
    <x v="3"/>
    <n v="1372"/>
  </r>
  <r>
    <s v="LPO2024-1817039"/>
    <s v="2024-04-15 12:05"/>
    <s v="New"/>
    <s v="Public"/>
    <m/>
    <m/>
    <m/>
    <m/>
    <m/>
    <s v=""/>
    <m/>
    <s v="Question 3 Policy wording should capture the need to protect biodiversity in the first instance, and to not remove trees or green space in the first place. The subsestitution with ,  new much smaller tree planting and tokenistic native planting does not capture the loss of biodiversity caused by the felling of mature trees, or removal of hedgerows etc. The % BNG requirement should not be a one size fits all - it should be tailored to fit the magnitude of the loss of biodiversity. For instance the loss of TPO trees at Sulis Meadows is not compensated for by the small area of offsite planting to Southstoke Lane as proposed. The % BNG requirement for any given site, should be calculated relative to the value of the site to the developer, and should be high enough to deter removal of existing trees and vegetation , unless a very clear case can be made regarding viability. There are many green spaces in the city which would benefit from contributions from developers of smaller, less viable or infill sites, and the flexibility to apply a site specific  % BNG to individual sites, should be built into the policy. For all site, would an additional policy approach be needed for influencing the location of off-site gains and their proximity to point of habitat loss, and to ensure contribution to Access to Nature and outdoor space for the associated development?"/>
    <m/>
    <x v="32"/>
    <n v="1372"/>
  </r>
  <r>
    <s v="LPO2024-1799674"/>
    <s v="2024-04-05 14:24"/>
    <s v="New"/>
    <s v="Public"/>
    <m/>
    <m/>
    <m/>
    <s v="Richard Williams"/>
    <s v="richwilliams07@hotmail.com"/>
    <s v="hotmail"/>
    <s v="None of the above"/>
    <s v="We live directly opposite the proposed site on the A367 at Clandown. We feel that the size of this proposal is way out of scale for the area. There is ongoing construction in nearby midsomer Norton and Paulton with very little investment in schools, jobs and road infrastructure. Building on the top of Radstock as well would bring a huge influx of people and traffic into the area which is often gridlocked now. It is also a valuable area of green space with a good amount of wildlife clinging on to survival. We have recently increased the number of breeding barn owls in the area, we have badgers, foxes, bats, red kites, Sparrowhawk, buzzards - I could go on. All breeding and feeding across this area. There is also a wide range of native wildflowers and plants growing across this area as I have enjoyed seeing over the years walking through the fields in spring and summer.  The locals use the fields and lanes for walking and cycling. We have to develop brownfield sites before irreversibly building on lush green fields.  There is little in the way of industry in the area and therefore it becomes a commuter site for Bristol and Bath which actually brings very little other than pollution to Radstock.  My main concerns are the environmental ones mentioned above but I also have to consider the impact on the value of our home which would be directly affected."/>
    <s v="There are sites that could be developed in the local area. Welton and Bibby’s factory site in Midsomer Norton has stood empty and derelict for years, it is currently being used as storage space I believe but could be converted to housing, likewise the area before the waste recycling site in Midsomer Norton has stood baron for years."/>
    <x v="26"/>
    <n v="1370"/>
  </r>
  <r>
    <s v="LPO2024-1820501"/>
    <s v="2024-04-16 14:03"/>
    <s v="New"/>
    <s v="Internal"/>
    <m/>
    <s v="Gladman Developments Ltd"/>
    <m/>
    <s v="Gladman Developments Ltd"/>
    <s v="policy@gladman.co.uk"/>
    <s v="gladman"/>
    <m/>
    <s v="Gladman consider that the strategic priorities of the Local Plan, including sustainability, active travel and connectivity, ecological and climate aspirations alongside housing needs are utilised to justify the spatial strategy and direction of growth through the Local Plan. As identified in previous responses, Gladman do not consider that there is any justification or exceptional circumstances to deviate from the standard method for calculating LHN and this includes providing a housing supply of less than LHN. Therefore, it is considered that District-Wide Spatial Option 4 would not be an appropriate strategy for the Local Plan.  Gladman consider that the four spatial options included in the SA are appropriate reasonable alternatives, however it might be prudent to test a further scenario through that SA which directs additional growth to the Somer Valley to align with the strategic site opportunities which are included within the options consultation document. Indeed, Gladman support strategic-scale growth to the Somer Valley which can be delivered on sites outside of significant environmental and policy constraints, avoids a higher reliance on Green Belt release and can support and facilitate sustainability improvements and the delivery of key active travel and highway infrastructure alongside supporting the ecological and climate aspirations."/>
    <m/>
    <x v="6"/>
    <n v="1368"/>
  </r>
  <r>
    <s v="LPO2024-1792077"/>
    <s v="2024-03-31 15:39"/>
    <s v="New"/>
    <s v="Public"/>
    <m/>
    <m/>
    <m/>
    <s v="Nick Keppel-Palmer"/>
    <s v="nick.keppelpalmer@gmail.com"/>
    <s v="gmail"/>
    <m/>
    <s v="5.99 to 5.103 Burnett Do you think we should explore the potential for longer-term development in this location? Please explain your reasons.  NO. essentially a) depletion of nature b) many other places that are less destructive  In considering potential sites it is important to take into account potential nature loss. The proposed site has seen very significant investment into nature and nature wealth. The farmers are recognised as forward thinking stewards of nature – with a 40 year plan for nature recovery across the entire site.   All of this needs to be taken into account before concluding that this is a potential development site.  There are many other areas across BANES which have less nature wealth to lose.   It would cause significant and irrecoverable nature loss to build over this specific land. We cannot see how the biodiversity net gain could possibly be delivered by removing so much space which is currently natural habitat.   Furthermore it would act as a powerful disincentive to other tenant farmers to be more active in nature recovery – it is a disincentive for land stewardship just at the time when we need to encourage it.   In short it looks like we lose a lot more than we gain. Especially when there are many, many other sites over the geography where development could take place without such a significant risk of nature loss."/>
    <s v="Develop other previously developed areas such as Keynsham and Saltford before contemplating building on what seems to be a significant nature wealth site."/>
    <x v="4"/>
    <n v="1366"/>
  </r>
  <r>
    <s v="LPO2024-1820601"/>
    <s v="2024-04-16 14:25"/>
    <s v="New"/>
    <s v="Public"/>
    <m/>
    <s v="Barwood Development Securities Ltd"/>
    <s v="Yes"/>
    <s v="Savills on behalf of Barwood Development Securities Ltd"/>
    <s v="nmatthews@savills.com"/>
    <s v="savills"/>
    <m/>
    <s v="6.10.If asked the question we have no doubt that many people would say that they would like to design and build their own home. Such a simple, binary question however ignores a number of important related factors such as whether they have the resources to do so and, if so, on what type of land and location would they wish to build their own home.  6.11.It has become relatively common place for local plans to include a percentage requirement for self and custom build housing on larger residential developments. We question whether the plots which are created through such a policy are however reflecting the demand and whether those people that propose to build their own home wish to do so as part of a larger residential development. It appears far more likely that demand exist for plots in more rural or established locations as opposed to within larger residential developments. A policy approach which supports such provision is more likely therefore to be effective in delivering self and custom build housing than one which seeks to integrate such housing into larger residential developments.  6.12.If the authority do go down the route of integrating a policy requirement, significant flexibility should be incorporated into the application of this policy such that it does not unduly delay development if the demand for plots does not materialise."/>
    <m/>
    <x v="45"/>
    <n v="1362"/>
  </r>
  <r>
    <s v="LPO2024-1800142"/>
    <s v="2024-04-05 19:51"/>
    <s v="New"/>
    <s v="Public"/>
    <m/>
    <m/>
    <m/>
    <s v="Fraser Adams"/>
    <s v="fraser21adams@gmail.com"/>
    <s v="gmail"/>
    <m/>
    <s v="In answer to question 1 This area should not be explored or developed.  I lived in Corston Fields until I left home 2 years ago.  The infrastructure is not there. No sewerage and  no gas, the electricity is overhead cables so regularly have power cuts, internet also overhead and very poor even though they say not. Traffic into Bath backs up to the Wheatsheaf pub. How would the road and Corston village cope with 1000s more cars and construction vehicles for years. You can’t widen the A39 at Corston village! Water pressure also low as end of line.  The area is important for so many reasons  - wildlife including rare species of birds.  - food security, prices increased after Ukraine war started. We need to grow our own food where possible.  - carbon neutral is the aim. This farm already is.  - the vineyard is 10,000 little trees and they plan to plant 30,000 more ! - wildlife areas established on the farm - Historic Stantonbury hill will suffer erosion from dog walkers.  - Green belt site Also consider the site - would be car dependant development  - too dangerous for kids to cycle - mass transport options zero other than bus that few people want to use.  - land so flat that any development would be seen from miles including from bath green field skyline.  Believe me, wind would be a major issue to building work.  Just not a good idea at all."/>
    <s v="Use all brownfield sites, stop second homes, build higher in Bath."/>
    <x v="4"/>
    <n v="1361"/>
  </r>
  <r>
    <s v="LPO2024-1751233"/>
    <s v="2024-03-01 07:49"/>
    <s v="New"/>
    <s v="Public"/>
    <m/>
    <m/>
    <m/>
    <s v="Teresa Young"/>
    <s v="eunos@hotmail.co.uk"/>
    <s v="hotmail"/>
    <s v="Strongly object"/>
    <s v="The scale of the development is totally inappropriate for a village the size of Saltford and will destroy the character and feel of the village. The proposal to build on Green Belt, which is designed to maintain green space between urban expansion. This Green Belt, in BANES own words, should only be released for development in exceptional circumstances. No such exceptional circumstances exists and nothing exceptional has changes since 2014 when the Secretary of State refused planning permission for 99 dwellings on Green Belt to the south of Manor Road. A wide range of animal life will be harmed or wiped out by the development on Green Belt between Keynsham and Saltford. Recreational spaces and footpaths which are widely used by local residents will be lost as a result of the proposed developments. The A4, Bath Road is already severely congested, being virtually gridlocked for 2 hours in the morning and evening rush hours and even during “quieter” daytimes it can take in excess of 5 minutes to simply turn right from Grange Road towards Bath. This level of congestion and resulting pollution will increase to astronomical levels if the proposed development goes ahead which will result in a doubling of the size of Saltford. This congestion will be further increased by the ridiculous plans to introduce bus lanes on the A4 in and around Saltford."/>
    <s v="Improve local roads to ease current congestion. Keep the existing Green Belt to maintain Saltford as a separate, community focussed village. Develop brownfield sites to provide needed residential developments."/>
    <x v="24"/>
    <n v="1361"/>
  </r>
  <r>
    <s v="LPO2024-1773518"/>
    <s v="2024-03-19 16:12"/>
    <s v="New"/>
    <s v="Public"/>
    <m/>
    <m/>
    <m/>
    <s v="Josh Anderson-Jones"/>
    <s v="Joshuaandersonjones@gmail.com"/>
    <s v="gmail"/>
    <s v="Strongly object"/>
    <s v="The proposed housing scale is completely inappropriate for the size of Saltford, it is a rural village.  The character of Saltford would be completely changed and would destroy beautiful open landscape that is extremely important to the health and well being of residents. The green belt was put in place to protect green space and stop urban sprawl and the merging of communities.  This is important farm land and there is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The A4 Bath road cannot take any more housing. The road has significant durations of busy periods which impact the safety and convenience of all residents in Saltford. getting any emergency vehicle along the A4 during peak times is already putting lives at risk. The narrow lanes between Keynsham and Saltford used for rat-running to avoid congestion on the Bath Road A4 will become less safe or usable for walkers and cyclists. The traffic generated from the proposed site would need to pass through existing residential roads, something that with the current parking on the roads is not sustainable."/>
    <s v="Stop building as many new houses and instead of accepting unsustainable amount of immigration, drastically reduce the net immigration figures. This is a policy change at governmental level that councils should be pushing back against. Why should the lives, wellbeing and finances of people that have worked extremely hard to live somewhere nice be impacted on poor governmental decisions?"/>
    <x v="16"/>
    <n v="1359"/>
  </r>
  <r>
    <s v="LPO2024-1820780"/>
    <s v="2024-04-16 14:49"/>
    <s v="New"/>
    <s v="Public"/>
    <m/>
    <s v="Landowner of Land South West of A37"/>
    <s v="Yes"/>
    <s v="William Dale"/>
    <s v="will.dale@knightfrank.com"/>
    <s v="knightfrank"/>
    <s v="Neither"/>
    <s v="The NPPF makes very clear at Paragraph 143 that the Green Belt serves five purposes: (a) to check the unrestricted sprawl of large build-up areas; (b) to prevent neighbouring towns merging into one another; (c) to assist in safeguarding the countryside from encroachment; (d) to preserve the setting and special character of historic towns; and (e) to assist in urban regeneration, by encouraging the recycling of derelict and other urban land. The proposed inclusion policy wording to the effect that infill development within the Green Belt should ‘’meets the specific needs of the local area’’ (i.e. as indicated in a LHNA) has no relevance to the operational purposes or fundamental aim of the Green Belt in keeping land permanently open (NPPF Paragraph 142). It is also noted that the sole reference to infill development in the NPPF (Paragraph 154(e) does not refer to Local Housing Needs with regard to determination of whether development amounts to ‘‘inappropriate development’’ within the Green Belt.   Consequently, it is neither justified nor consistent with national policy to use Local Plan policy on the protection of the Green Belt to direct housing mix and tenure. Whilst these are legitimate material considerations that should be addressed through the emergent Local Plan, the successor Policy to GB2 is not an appropriate place to do so."/>
    <s v="The Council should exclude the proposed addition of LHN requirements into Green Belt policy and instead locate such wording with its strategic housing (or housing mix) policies."/>
    <x v="44"/>
    <n v="1357"/>
  </r>
  <r>
    <s v="LPO2024-1814460"/>
    <s v="2024-04-13 13:40"/>
    <s v="New"/>
    <s v="Public"/>
    <m/>
    <m/>
    <m/>
    <s v="Marsley Parker"/>
    <s v="marsley.parker@hotmail.com"/>
    <s v="hotmail"/>
    <s v="Strongly object"/>
    <s v="The Professional Golf Club team offers coaching, training, and teaching at both the Academy Course and Driving Range of Saltford Golf Club. These services are available not only to Club members but also to various schools, organisations for disabled youth, and associations such as the Bath Rugby Foundation and the Stroke Association. The driving range and academy course serve as beneficial activities during school holidays, encouraging children to spend time outdoors, which enhances their physical and mental health. With a lack of municipal courses in the locality now due to the closure of Bath Approach Course and Entry Hill, it is important this facility remains available. It is also important to remember that the driving range offers an essential source of income for the club to remain viable and allows fees to be kept at an affordable and accessible rate for everyone in the community.  Furthermore, the local road infrastructure is ill-prepared to manage the surge in traffic, potentially becoming unbearable for both residents and employees nearby. The influx of vehicles is expected to exacerbate the already considerable congestion on the A4, leading to prolonged delays for those traveling through the area. Additionally, the increased traffic poses a risk to other road users, including pedestrians, on the smaller residential streets."/>
    <m/>
    <x v="16"/>
    <n v="1356"/>
  </r>
  <r>
    <s v="Email192"/>
    <m/>
    <m/>
    <m/>
    <s v="Yes"/>
    <s v="Natural England"/>
    <m/>
    <m/>
    <m/>
    <s v=""/>
    <m/>
    <s v="he potential for this allocation to result in significant effects to the Mells Valley SAC and the_x000a_Bath and Bradford on Avon Bats SAC must be assessed through the HRA._x000a_The allocation for housing is directly adjacent to an area of ancient woodland. We are_x000a_concerned that the scale of development proposed would significantly increase recreational_x000a_pressure on the woodland. Any development in this location must contribute to the_x000a_management of the woodland to mitigate any additional visitor pressure. It is recommended a_x000a_wide woodland buffer (woodland and woodland edge planting) is provided on the green area_x000a_between the housing and the woodland shown on the site plan. In addition to this, a large area_x000a_of new accessible greenspace designed to attract recreation should be provided, for example_x000a_through including one of the adjacent fields in the allocation and reserving this for greenspace._x000a_We note that the allocations in this area include areas of employment, residential, and solar_x000a_farm. If housing was located in the fields south of the A367 rather than next to the woodland,_x000a_this may help to reduce the increase in visitor pressure on the woodland._x000a_The site is also in proximity to the Cotswolds National Landscape, an assessment of landscape_x000a_impacts of development in this area should be undertaken to inform the scale and design of any_x000a_allocation."/>
    <m/>
    <x v="18"/>
    <n v="1356"/>
  </r>
  <r>
    <s v="LPO2024-1756739"/>
    <s v="2024-03-06 09:42"/>
    <s v="New"/>
    <s v="Public"/>
    <m/>
    <m/>
    <m/>
    <s v="Dr Chris Watts"/>
    <s v="chrisd.watts@btinternet.com"/>
    <s v="btinternet"/>
    <s v="Strongly support"/>
    <s v="The key issues above are admirable and I fully support them. However, it is difficult to see how they can be attained with many of the proposed housing development options being on green field sites - further comments on this discrepancy are made below.   Since the building of the Keynsham bypass, there have been no improvements to the road infrastructure in and around Keynsham and congestion on Charlton Road and the Wellsway already cause significant delays and carbon emissions. Over the past 10 years, Keynsham has already been the subject of extensive housing development at the former Fry’s site, at the top of Charlton Road and the continuing development at Hygge Park. The latter development has already substantially reduced the separation between Keynsham and Saltford and further increased congestion on the A4, so any further development with reduction and loss of Green Belt around these communities should be minimised. The Climate Crisis has increased the importance of Green Belt land as a carbon sink providing mitigation of climate warming and flooding and if such areas are to be developed, this should be for the planting of trees to further increase carbon capture and mitigate flooding. The UK is also one of the most nature depleted countries in the World and further pressure on Nature by loss of Green Belt should be minimised."/>
    <s v="The Climate Crisis has increased the importance of Green Belt land as a carbon sink providing mitigation of climate warming and flooding and if such areas are to be developed, this should be for the planting of trees to further increase carbon capture and mitigate flooding. The UK is also one of the most nature depleted countries in the World and further pressure on Nature by loss of Green Belt should be minimised."/>
    <x v="9"/>
    <n v="1355"/>
  </r>
  <r>
    <s v="LPO2024-1817873"/>
    <s v="2024-04-15 15:52"/>
    <s v="New"/>
    <s v="Public"/>
    <s v="Yes"/>
    <s v="East Harptree Parish Council"/>
    <m/>
    <s v="East Harptree Parish Council"/>
    <m/>
    <s v=""/>
    <m/>
    <s v="Q1 Option B. Current policy fails to protect existing and bring forward effective new GI on minor development sites outside the Strategic GI network. Option A retains this unacceptable status quo. Option C remains over-focussed on urban sites.   This area does not have an up-to-date Neighbourhood Plan (NP) to deliver policy to protect/enhance existing and identify locations for new GI. The programme duration implicit in Local and Neighbourhood Plan adoption is totally inadequate to deal with the current rate of loss of GI features to minor and household development in villages. An approach is needed to bridge this gap if further incremental loss is to be avoided and opportunities for new GI delivered.    Subject to explicit inclusion within the Plan of smaller sites outside the strategic GI Strategy area, Option B will tie GI more effectively into other policy objectives in rural areas. Consolidating NE1 and CP7 should provide a stronger policy to deliver effective and functional GI at minor development sites, with the focus on nature recovery.   Q2 Current policy fails to deliver functionally effective GI with new development equitably across the Council’s administrative area, with smaller settlements and rural areas left less able to prepare for the future. Broadening the scope of the new combined policy would remedy this omission."/>
    <m/>
    <x v="51"/>
    <n v="1355"/>
  </r>
  <r>
    <s v="LPO2024-1820589"/>
    <s v="2024-04-16 14:23"/>
    <s v="New"/>
    <s v="Public"/>
    <m/>
    <s v="Bear Flat Association"/>
    <m/>
    <s v="Bear Flat Association"/>
    <s v="planning@bearflat.org.uk"/>
    <s v="bearflat"/>
    <m/>
    <s v="Bear Flat Association is broadly supportive of the chapter and its identification of key requirements.  There is a difference between paragraphs 3.2 and 2.21 of the Options document, with 3.2 stating that Economic Strategy “has been prepared” and 2.21 that it is still “in development”.   Paragraph 3.2 refers to economic under-performance over the last 20 years, and a lack of space for businesses.  The approach is described as - to focus on developing B&amp;NES as a leader in green inclusive growth, upskilling residents and working with businesses to find new market opportunities. As part of this approach, Chapter 3 of the Local Plan should refer to the role which existing town, district and local centres might play in offering support and providing suitable space for new and expanding businesses.   Paragraph 3.42 on Transport Requirements highlights the vision and objectives which include zero carbon mobility and climate resilience, health and wellbeing for local communities, and creating better places.  Paragraph 3.45 states there is a need for a change in approach, and 3.54 describes developing an Active Travel Masterplan.  The BFA strongly supports measures to encourage greater use of public transport, walking and cycling, so that the impact of heavy car usage -particularly along Wellsway through our local centre - can be minimised."/>
    <m/>
    <x v="3"/>
    <n v="1353"/>
  </r>
  <r>
    <s v="LPO2024-1757127"/>
    <s v="2024-03-06 12:28"/>
    <s v="New"/>
    <s v="Public"/>
    <m/>
    <m/>
    <m/>
    <s v="Harry Jewson"/>
    <s v="hj93@btinternet.com"/>
    <s v="btinternet"/>
    <m/>
    <s v="Questions 1 and 2: I do not believe that housing developments (or other developments) in the 'west of Bath' proposed site would offer sufficient 'substantial public benefits' to outweigh the substantial harm to the World Heritage Site - and Bath generally - that would result from development of that site. Even if development did provide sufficient substantial public benefits, those benefits would not demonstrate 'exceptional circumstances' that justify removal from the Green Belt.   The area included in the site is land either side of the Bristol Road, between the join of Newbridge Road to the east and the Globe roundabout to the west. This land is undeveloped agricultural land and provides an important aesthetic and cultural 'frame' to the World Heritage Site that is Bath. It separates Bath from the urban sprawl of Bristol (which realistically now reaches as far as Saltford), prevents Bath suffering its own urban sprawl, acts as a green lung to the west of the city, and is - frankly - beautiful. The view of Bath and its surrounds Kelston, down over / from Kelston Park, is picteresque and would be irreparably harmed by major development (e.g. a housing estate), likewise from the south. Even if this were not the case, B&amp;NES should do better in providing new homes than lookint to sites adjacent to a dual carriageway and railway line."/>
    <m/>
    <x v="17"/>
    <n v="1353"/>
  </r>
  <r>
    <s v="LPO2024-1820696"/>
    <s v="2024-04-16 14:40"/>
    <s v="New"/>
    <s v="Public"/>
    <m/>
    <s v="Landowner of Land South West of A37"/>
    <s v="Yes"/>
    <s v="William Dale"/>
    <s v="will.dale@knightfrank.com"/>
    <s v="knightfrank"/>
    <s v="Partially object"/>
    <s v="Whilst the quantum of 500 – 600 homes is an appropriate quantum of development for Whitchurch, concerns are raised over the locating of such a large number of homes on the eastern periphery of the village. This development Option would direct significant traffic movement onto Queen Charlton Lane and Staunton Lane which may not have the capacity or suitability to support such levels of movement. Concerns would also be raised over the appropriate mixing of active and vehicular traffic on these routes.   The Council is correct to identify that eastward expansion would locate development at some distance from the core of Whitchurch village. This has subsequent adverse impacts on the ability of Option B to deliver new infrastructure, services and facilities that are within reasonable active travel distance for all members of the community in Whitchurch. The significant walking distances to existing facilities located within Whitchurch and Bristol is also another area of concern.   It is noted that the Green Belt release impacts associated with Option B are comparative to Option A. Consequently, this option is no more sequentially preferable to Option A with regard to potential Green Belt release or impact issues; although does carry a number of other (i.e. sustainable transport) disadvantages relative to other development options."/>
    <s v="As an alternative, Option A addresses a number of the issues arising from Option B, including: locating development directly adjoining the A37, avoiding issues relating to minor road capacity and locating development closer to the core of the village, enabling opportunities for social and economic enhancement within the village. Knight Frank consider that Option A is sequentially preferable in terms on the Councils priorities, sustainability and delivers an opportunity to co-ordinate development much more appropriately with the existing settlement. Equally, Option A is no less sequential preferable when considering potential impacts arising from Green Belt release."/>
    <x v="35"/>
    <n v="1347"/>
  </r>
  <r>
    <s v="LPO2024-1810649"/>
    <s v="2024-04-11 12:52"/>
    <s v="New"/>
    <s v="Public"/>
    <m/>
    <m/>
    <m/>
    <s v="Andy Passco"/>
    <s v="passcoa@yahoo.com"/>
    <s v="yahoo"/>
    <s v="Strongly object"/>
    <s v="In 2014 the plan for 99 dwellings was refused by the then Secretary of State due to the devistating impact it would have the the green belt, so how can Banes now even consider 500 and 800 dwellings. There are many wild bird species which risk being lost together with the loss of biodiversity within the beautiful and important areas highlighted in the proposed plan.   The extra traffic will only exacerbate the already major congestion that occurs along the A4 making it difficult for anyone to navigate their way through Saltford. The impact would be unbearable on the A4 and the surrounding roads with an increase in cars based in the area. Further thought is required about the infrastructure to accommodate these changes.  There are also no municipal courses within the Bath or Saltford area following the closure of Entry Hill and Bath Approach Golf Course other than the academy course at Saltford GC. Removing the academy or the driving range facilities would me there would be nothing available to the community without having to travel a considerable distance. The promotion of a healthy lifestyle is something we are all encouraged to do including children and adults, so why would the council even consider removing facilities that offer the opportunity to participate in physical exercise that simultaneously aids mental well-being?"/>
    <m/>
    <x v="16"/>
    <n v="1346"/>
  </r>
  <r>
    <s v="LPO2024-1778270"/>
    <s v="2024-03-22 11:44"/>
    <s v="New"/>
    <s v="Public"/>
    <m/>
    <s v="Watkin Jones Group"/>
    <m/>
    <s v="Iain Smith - Watkin Jones Group"/>
    <s v="iain.smith@watkinjones.com"/>
    <s v="watkinjones"/>
    <s v="Option A"/>
    <s v="Emerging policy should set out a flexible approach to room sizes and the size of amenity/ communal areas, both internal and external. The co-living model is still relatively new and developers and operators will refine their product over time. By providing specific requirements now (as suggested by Option B), the Council may find that those requirements/ standards are outdated relatively quickly. For this reason, a flexible approach is recommended.    It is, nevertheless, important that there is a distinction between Class C3 apartments and co-living, as both are different and appeal to different parties. The Greater London Authority (GLA) issued its ‘Large Scale Purpose Built Shared Living London Planning Guidance (LPG)’ in February 2024 and this distinguishes between Class C3 apartments and co-living by defining unit sizes that are smaller than Class C3 homes, and the amount of communal space required to support this. Whilst it is suggested that the Council adopts a flexible approach to co-living within its emerging Local Plan policy given an evolution of the product over time, the Council may wish to issue guidance detailing criteria against which applications for co-living within the borough will be assessed. Regularly updates to this guidance could be undertaken to ensure that it remains relevant as the product evolves."/>
    <s v="Please see comments above."/>
    <x v="99"/>
    <n v="1346"/>
  </r>
  <r>
    <s v="LPO2024-1820302"/>
    <s v="2024-04-16 13:23"/>
    <s v="New"/>
    <s v="Public"/>
    <s v="Yes"/>
    <s v="Stowey Sutton Parish Council"/>
    <m/>
    <s v="Joanne Bryant"/>
    <s v="clerk@stoweysuttonpc.org"/>
    <s v="stoweysuttonpc"/>
    <m/>
    <s v="Existing policy as it is written provides flexibility and scope for Development Management Officers to negotiate but this regularly gives too much flexibility to ignore its spirit, particularly in rural areas, due to things such as ‘scale’ or ‘size’ and lack of understanding of the development area. Protecting and promoting the green infrastructure must be a major target and B&amp;NES and developers should be measured against a tangible target. Therefore, the policy cannot be left as it is, although both option B and C give a risk of that viability testing may prevent these options from being included in the Local Plan.   Option A could be rewritten to include some harder and stronger targets within the policy presenting benefits for a more concise plan. This would assist in delivery of greater benefits to residents, communities, and to wider society.   To be clear, Option C would be preferred but if inclusion of this is too great a risk, then Option A with additional content.   Current expansion targets for Bishop Sutton are based on Stowey Sutton Parish as a whole. The village of Stowey which includes a significant amount of greenbelt and represents 5% of the total housing provision. Therefore, the target should be set against Bishop Sutton solely and be reduced by 5% to 27.5. We request that B&amp;NES address this in their plan."/>
    <m/>
    <x v="51"/>
    <n v="1345"/>
  </r>
  <r>
    <s v="LPO2024-1769847"/>
    <s v="2024-03-16 19:30"/>
    <s v="New"/>
    <s v="Public"/>
    <m/>
    <m/>
    <m/>
    <s v="Kathryn Hale"/>
    <s v="kathrynsheppard@hotmail.com"/>
    <s v="hotmail"/>
    <s v="Strongly object"/>
    <s v="By building excessive numbers of houses in this area you ruin a rural village and change the character of Saltford closing the nature gap between Saltford &amp; Keynsham. Defeating the object of green belt land, destroying countryside landscape, taking away wildlife habitat which goes against the previous refusal in 2014 by the secretary of state. The A4 bath Road is already at a standstill many times of the day and adding more houses will only worsen this problem, increasing the number of cars who take 'short cuts' through other side roads putting children at risk who are walking to and from school, especially those who walk or cycle independently. This development will have no choice but to further increase traffic on manor Road and local side roads as there is no link to the main A road. The pollution levels on the bath road will further increase going against banes aims for air quality. The narrow lanes between Keynsham and Saltford which are already challenging to negotiate for those who use them would become further congested and unsafe for the walkers, cyclists and horse riders who rely on this route for their recreation and mental well-being. Removing part of the golf club land takes away on opportunity for recreation and fitness for both adults and children as well as significant lost of habitat for the local wildlife."/>
    <s v="Not in Saltford or Keynsham as it has already had significant development at Somerdale, Hygee Park, The meadows etc. The local services have not been increased and can not cope."/>
    <x v="16"/>
    <n v="1345"/>
  </r>
  <r>
    <s v="LPO2024-1815551"/>
    <s v="2024-04-14 15:02"/>
    <s v="New"/>
    <s v="Public"/>
    <m/>
    <m/>
    <m/>
    <s v="Paul Bowder"/>
    <s v="paulbowder@googlemail.com"/>
    <s v="googlemail"/>
    <s v="Strongly object"/>
    <s v="It is really hard to start to elucidate the multiple reasons these proposals are deeply flawed - it feels that as usual BANES see the A4 corridor as their &quot;get out of jail card&quot; by over-developing the Keynsham and Saltford Area instead of exploring other options which would involve investing in proper transport links and infrastucture. To rely on the equally flawed WECA A4 proposals as justification shows a complete disregard for the welfare of the local community.  The proposals will result in Saltford ceasing to exist as a separate village and be absorbed into urban sprawl with devastating effects for:  Environmental Damage with pollution along the A4 and loss of wildlife habitat Unbearable pressure on the local infrastructure - we already wait 5 weeks for GP appointments. There have already been significant housing developments around Keynsham and Saltford with more to come via the Curo site. The lanes between Keynsham and Saltford will be overwhelmed - they are already dangerous for walkers, cyclists and horses The loss of ancient woodland in Longwood. Longwood and the surrounding area should become protected landscape NE2a.  Approximately half of BANES identified housing needs are already catered for by planned developments.   In summary there are no compelling planning reasons to remove this land from the Green Belt."/>
    <m/>
    <x v="24"/>
    <n v="1344"/>
  </r>
  <r>
    <s v="LPO2024-1815550"/>
    <s v="2024-04-14 15:01"/>
    <s v="New"/>
    <s v="Public"/>
    <m/>
    <m/>
    <m/>
    <s v="Paul Bowder"/>
    <s v="paulbowder@googlemail.com"/>
    <s v="googlemail"/>
    <s v="Strongly object"/>
    <s v="It is really hard to start to elucidate the multiple reasons these proposals are deeply flawed - it feels that as usual BANES see the A4 corridor as their &quot;get out of jail card&quot; by over-developing the Keynsham and Saltford Area instead of exploring other options which would involve investing in proper transport links and infrastucture. To rely on the equally flawed WECA A4 proposals as justification shows a complete disregard for the welfare of the local community.  The proposals will result in Saltford ceasing to exist as a separate village and be absorbed into urban sprawl with devastating effects for:  Environmental Damage with pollution along the A4 and loss of wildlife habitat Unbearable pressure on the local infrastructure - we already wait 5 weeks for GP appointments. There have already been significant housing developments around Keynsham and Saltford with more to come via the Curo site. The lanes between Keynsham and Saltford will be overwhelmed - they are already dangerous for walkers, cyclists and horses The loss of ancient woodland in Longwood. Longwood and the surrounding area should become protected landscape NE2a.  Approximately half of BANES identified housing needs are already catered for by planned developments.   In summary there are no compelling planning reasons to remove this land from the Green Belt."/>
    <s v="Continued reclamation of brownfield sites to partially address any housing shortfall.  Proper investment in transport links and other supporting infrastructure to open up wider options and regenerate areas such as Radstock and the surrounding area"/>
    <x v="16"/>
    <n v="1344"/>
  </r>
  <r>
    <s v="LPO2024-1820702"/>
    <s v="2024-04-16 14:41"/>
    <s v="New"/>
    <s v="Public"/>
    <m/>
    <m/>
    <m/>
    <m/>
    <m/>
    <s v=""/>
    <m/>
    <s v="Question 1: Somer Valley key issues, priorities and objectives Regarding Midsomer Norton, I agree in principle with what is outlined here and welcome the acknowledgement of the need to link in with recent plans and projects for the town and the wider area rather than re-inventing the wheel yet again. However, these are relatively new initiatives and reference should be made back to other (costly but still relevant) consultations and reports from which many recommendations and proposals were made to and by the local authority but never realised. John Thompson, the urban regeneration expert (SRB Consultation 1998) highlighted South Road Car Park as a prime land opportunity for enhancing and emphasising a new less-linear retail centre. Essential to this would be improved links to the High Street, careful consideration of its mixed re-use to build on the town's positive elements and identity, and promote renewal of its economic viability. It is now 2024 with no perceptable progress along these lines or updated ideas despite the initiatives, bold actions and achievements of the Town Council to implement some of the recommendations for which the Local Authority cannot take credit. Establishing appropriate South Road Car Park development and use to benefit the town and its viability is a priority not be left for another 25 years."/>
    <s v="Midsomer Norton and Radstock suffer from having large, essentially derelict brown field sites scheduled for mixed use, remaining empty within their urban boundaries for a considerable number of years. These blight the area and are not delivering the promises/requirements of the land allocations even when planning permission has been given. A case in point is the Welton Bibby Baron land on the north eastern side of MSN. Is there no way for Local Plan Policy (or other) to include requirements for such land development to be progressed (by a land tax penalty for eg) prior to the destruction of green fields on the periphery on the pretext of need and which are cheaper to develop. There is nothing in the strategy to address the dominance of land owners/developers in determining when and how housing numbers and type are delivered and playing the system at considerable cost to the tax-payer in determining applications. The withholding of land until maximum financial gain is assured (including insistence on removal of the more costly elements of any scheme such as heritage assets and affordable housing) will continue to be detrimental to how all the other Plan elements (nature, well-being, community, heritage, transport and jobs) can be prioritised and achieved in a balanced and properly prioritised way."/>
    <x v="1"/>
    <n v="1344"/>
  </r>
  <r>
    <s v="LPO2024-1803928"/>
    <s v="2024-04-08 17:38"/>
    <s v="New"/>
    <s v="Public"/>
    <m/>
    <m/>
    <m/>
    <s v="Kim Bate"/>
    <s v="kimbate@msn.com"/>
    <s v="msn"/>
    <s v="Strongly object"/>
    <s v="Montacue Road/Manor Road from the new estate to the A4 is unsuitable for any more traffic.   The majority of it it is only one lane, due to parked residential cars, and at key Saltford Primary school times it is virtually impassable. This would be the main route for the new estate traffic travelling towards Bath Manor road from Saltford to Keynsham is a narrow one lane road with one or two passing places.  The added traffic from the new estate would make this road unusable. Any new school built on Manor road would block this important access route. This is green belt land with many wild bird and animal species, it is open to all at present via the permissive paths scheme.  It would effect our biodiversity. Although a small number of dwellings would be social housing, the majority would be priced for the very well off.  This is not a group that is in need of new houses.  It would look like an estate built nearly entirely for the benefit of the rich. The proposal to develop Saltford golf club land would result in a loss of community open space.  This area is opened up to all Saltford residents and beyond for key events during the year and this would be lost The driving range and academy course allows coaching and practice facilities available to all. Disabled, local schools and young golfers use the facilities regularly."/>
    <s v="There is a proposal for a new town in the Burnett area.  This needs to be fully thought through before any of the other developments are considered."/>
    <x v="16"/>
    <n v="1340"/>
  </r>
  <r>
    <s v="Email144"/>
    <m/>
    <m/>
    <m/>
    <s v="Yes"/>
    <s v="Sport England"/>
    <m/>
    <m/>
    <m/>
    <s v=""/>
    <m/>
    <s v="Sport England support option B as there is contribution of sport and recreation provision_x000a_including playing fields. This proposal would need to be supported with up-to-date_x000a_evidence from the PPS and BFS and meet with paragraph 103 of the NPPF and Sport_x000a_England’s Playing Field Policy.Sport England would be very concerned if any existing sport &amp; recreation land &amp; buildings_x000a_including playing pitches would be affected by these proposals without adequate_x000a_replacement in terms of quality, quantity, accessibility, management &amp; maintenance and_x000a_prior to the loss of the existing facility. This includes playing fields used by education_x000a_(public and private) and playing fields in private ownership._x000a_All site allocation should meet with paragraph 103 of the NPPF which states:_x000a_103. Existing open space, sports and recreational buildings and land, including playing_x000a_fields, should not be built on unless:_x000a_a) an assessment has been undertaken which has clearly shown the open space,_x000a_buildings or land to be surplus to requirements; or_x000a_b) the loss resulting from the proposed development would be replaced by_x000a_equivalent or better provision in terms of quantity and quality in a suitable location;_x000a_or_x000a_c) the development is for alternative sports and recreational provision, the benefits_x000a_of which clearly outweigh the loss of the current or former use"/>
    <m/>
    <x v="15"/>
    <n v="1340"/>
  </r>
  <r>
    <s v="LPO2024-1818595"/>
    <s v="2024-04-15 21:28"/>
    <s v="New"/>
    <s v="Public"/>
    <m/>
    <m/>
    <m/>
    <s v="Frances Begley"/>
    <s v="fran15b@live.co.uk"/>
    <s v="live"/>
    <s v="Neither"/>
    <s v="Farrington Gurney has two A roads passing through one a main route to the Southwest with high level of lorries and Holiday makers one way and Commuters to Bristol and Bath the other way. For many years we have been informed of the high level of pollution in the villages bordering the A37. The building of five hundred houses and the number of cars this would bring to the area approx. two thousand including service vehicles and delivery vans would adversely affect the already elevated levels of pollution. The access on to the A37 is difficult at rush hours and another possible one thousand cars from the additional houses will compound the issue. There are at present approx. three hundred houses in the village the building of five hundred house would change the essence of the existing village and its community. You cannot integrate a larger number of people into smaller number with changing the dynamics. The only infrastructure that is being offered is a second school. Farrington Gurney does not at present need another school. The Plan speaks of traffic calming and speed reduction on Rush Hill this has been required for a long time. So, nothing is being offered to offset the destruction of Grade 1 organic farmland, increased air pollution, the potential damage to ancient woodland, the possible destruction of a community."/>
    <s v="Plenty of Brown Field sites around -why are they not being considered"/>
    <x v="2"/>
    <n v="1339"/>
  </r>
  <r>
    <s v="LPO2024-1774311"/>
    <s v="2024-03-20 11:20"/>
    <s v="New"/>
    <s v="Public"/>
    <m/>
    <m/>
    <m/>
    <s v="Sophie Hampton"/>
    <s v="sophiehampton@talktalk.net"/>
    <s v="talktalk"/>
    <m/>
    <s v="Paragraph 9.329. In 2015 Combe Down allotments site was accepted in principle for the Place Making Plan but was subsequently withdrawn at the last minute without the issues being fully examined. The Allotments Association has new evidence which indicates that those issues should be re-examined in detail. Paragraph 9.334-9.337 The allotments at Combe Down is an historic site, a vital community asset for the past 130 years, and should be included in the list of supported designations. It is under real and immediate threat and urgently requires the highest level of policy protection. The community is deeply concerned and the strength of feeling is demonstrated by a petition which has around 6000 signatures. An application is being prepared to have Combe Down Allotments listed  as an Asset of Community Value. The protecting allotments Policy LCR 8 in place is not strong enough to protect plotholders from being evicted. There is no other currently identified local site available to replace it, or to meet increased demand on waiting list. Mineral Policies protect Bath Stone under the allotments long term. By retaining the allotments the Bath Stone is protected, as is the biodiversity above. The Rugby Club adjacent is covered by the same minerals policy, additionally protected as a sports facility and by Green Belt Status."/>
    <m/>
    <x v="27"/>
    <n v="1337"/>
  </r>
  <r>
    <s v="LPO2024-1800231"/>
    <s v="2024-04-05 22:48"/>
    <s v="New"/>
    <s v="Public"/>
    <m/>
    <m/>
    <m/>
    <s v="Sara Grimes"/>
    <s v="saragrimes@gmail.com"/>
    <s v="gmail"/>
    <s v="Strongly object"/>
    <s v="Strongly oppose the proposal for a 'flexible' target that is not set out in the Local Plan but changes according to whatever is going on at the time (policy, evidence etc).   Firstly, a 'flexible' target is by definition undeliverable, since it provides nothing other than a vague commitment to future wording to benchmark delivery against. It is therefore unsound policy.    Secondly, a crystal clear renewable energy installed capacity target is needed for effective use by applicants and Development Management, as follows:  A. Easy to monitor against, by both applicants and officers. Neither have the capacity to check against a changeable set of factors.   B. Given the worsening climate crisis, renewable energy applicants need a clear, sufficiently ambitious and well-understood target to invoke as a rationale for their scheme. There must be no doubt that from a climate perspective, their renewable energy proposal is much needed.  B&amp;NES is nowhere near achieving either the old Local Plan target or 300MW. This needs to weigh clearly and heavily in the planning balance and can only do so if the target itself is clear and ambitious.   The target can be revised each 5 year Local Plan Cycle as evidence and delivery evolves. 300MW, in line with the Climate Emergency report, is a reasonable target for this Local Plan cycle."/>
    <s v="Include 300MW installed capacity as a firm target in line with the rest of the Council's approach to the Climate Emergency as per the Anthesis report, the most recent holistic analysis of the scale of action required to deliver the Council's net zero commitment."/>
    <x v="100"/>
    <n v="1335"/>
  </r>
  <r>
    <s v="LPO2024-1788870"/>
    <s v="2024-03-28 14:26"/>
    <s v="New"/>
    <s v="Public"/>
    <m/>
    <m/>
    <m/>
    <s v="Linda Clark"/>
    <s v="galinclark@gmail.com"/>
    <s v="gmail"/>
    <s v="Partially object"/>
    <s v="A large mixed development that includes a further 1,500 dwellings to Keynsham at this location on an area where the flood plain is likely to expand due to increasing heavy rainfall events arising from climate change, is a cause for concern and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north side of Saltford and Keynsham North by developing Green Belt land will harm the openness and setting of Saltford and Keynsham.  I think that B&amp;NES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
    <s v="See my response to the Section “Keynsham and Saltford: Area overview.”"/>
    <x v="0"/>
    <n v="1334"/>
  </r>
  <r>
    <s v="LPO2024-1814740"/>
    <s v="2024-04-13 16:53"/>
    <s v="New"/>
    <s v="Public"/>
    <m/>
    <s v="Transition Bath"/>
    <m/>
    <s v="Transition Bath"/>
    <s v="consultation@transitionbath.org"/>
    <s v="transitionbath"/>
    <s v="Strongly object"/>
    <s v="Strongly oppose the proposal for a 'flexible' target that is not set out in the Local Plan but changes according to whatever is going on at the time (policy, evidence etc).  Firstly, a 'flexible' target is by definition undeliverable, since it provides nothing other than a vague commitment to future wording to benchmark delivery against. It is therefore unsound policy.    Secondly, a crystal-clear renewable energy installed capacity target is needed for effective use by applicants and Development Management, as follows:  A. Easy to monitor against, by both applicants and officers. Neither have the capacity to check against a changeable set of factors.   B. Given the worsening climate crisis, renewable energy applicants need a clear, sufficiently ambitious, and well-understood target to invoke as a rationale for their scheme. There must be no doubt that from a climate perspective, their renewable energy proposal is much needed.  B&amp;NES is nowhere near achieving either the old Local Plan target or 300MW. This needs to weigh clearly and heavily in the planning balance and can only do so if the target itself is clear and ambitious.  The target can be revised each 5-year Local Plan Cycle as evidence and delivery evolves. 300MW, in line with the Climate Emergency report, is a reasonable target for this Local Plan cycle."/>
    <s v="Include 300MW installed capacity as a firm target in line with the rest of the Council's approach to the Climate Emergency as per the Anthesis report, the most recent holistic analysis of the scale of action required to deliver the Council's net zero commitment."/>
    <x v="100"/>
    <n v="1334"/>
  </r>
  <r>
    <s v="LPO2024-1818662"/>
    <s v="2024-04-15 22:02"/>
    <s v="New"/>
    <s v="Public"/>
    <m/>
    <m/>
    <m/>
    <m/>
    <m/>
    <s v=""/>
    <s v="Strongly object"/>
    <s v="Strongly oppose the proposal for a 'flexible' target that is not set out in the Local Plan but changes according to whatever is going on at the time (policy, evidence etc).  Firstly, a 'flexible' target is by definition undeliverable, since it provides nothing other than a vague commitment to future wording to benchmark delivery against. It is therefore unsound policy.    Secondly, a crystal-clear renewable energy installed capacity target is needed for effective use by applicants and Development Management, as follows:  A. Easy to monitor against, by both applicants and officers. Neither have the capacity to check against a changeable set of factors.   B. Given the worsening climate crisis, renewable energy applicants need a clear, sufficiently ambitious, and well-understood target to invoke as a rationale for their scheme. There must be no doubt that from a climate perspective, their renewable energy proposal is much needed.  B&amp;NES is nowhere near achieving either the old Local Plan target or 300MW. This needs to weigh clearly and heavily in the planning balance and can only do so if the target itself is clear and ambitious.  The target can be revised each 5-year Local Plan Cycle as evidence and delivery evolves. 300MW, in line with the Climate Emergency report, is a reasonable target for this Local Plan cycle."/>
    <s v="Include 300MW installed capacity as a firm target in line with the rest of the Council's approach to the Climate Emergency as per the Anthesis report, the most recent holistic analysis of the scale of action required to deliver the Council's net zero commitment."/>
    <x v="100"/>
    <n v="1334"/>
  </r>
  <r>
    <s v="LPO2024-1815785"/>
    <s v="2024-04-14 17:50"/>
    <s v="New"/>
    <s v="Public"/>
    <m/>
    <m/>
    <m/>
    <s v="Susan Vaughan"/>
    <s v="smvaughan1@aol.com"/>
    <s v="aol"/>
    <s v="Neither"/>
    <s v="Development on the scale proposed by either Option A or Option B would be a disaster for the area. Writhlington is a small village with few public services and very limited public transport. Residents of any new estate would have to either drive down the main road to Radstock in order to proceed in the direction of Bath or Bristol or to link with public transport. At busy times the traffic in Radstock is horrendous and this would only make matters worse. There is limited parking in Radstock to accommodate people parking and taking public transport. Another traffic consequence would be that more people use the very narrow lane which goes down to Writhlington Bottom and crosses the river then climbs up the hill the other side of the valley and becomes Braysdown Lane. This cuts out Radstock for people heading in the direction of Bath. This lane is narrow, steep and dangerous - especially in icy weather. It is not suitable to take more traffic. I fear that runoff from a new estate will also cause more flooding in the valley bottom. Even now, without development, the lanes in the area become rivers when we have heavy rain. Visually a development here will be a blot on the landscape. As this development would straddle the boundary between BANES and Somerset I cannot see this being a coherent proposal in so many ways."/>
    <s v="Brownfield sites in the Radstock and Midsomer Norton area. The infrastructure is better and there are more comprehensive links to public transport."/>
    <x v="15"/>
    <n v="1332"/>
  </r>
  <r>
    <s v="LPO2024-1821135"/>
    <s v="2024-04-16 16:21"/>
    <s v="New"/>
    <s v="Public"/>
    <m/>
    <m/>
    <m/>
    <s v="Sean Doyle"/>
    <s v="seanthomasdoyle@outlook.com"/>
    <s v="outlook"/>
    <s v="Strongly object"/>
    <s v="The current road network is already stretched to capacity, further housing and school in this area would cause a severe breakdown in the transport system, as no provision for new roads has been made, nor is there actual room for any.  Part of the site selected includes an area currently used to provide outdoor sporting activity. This area at Saltford Golf Club provides a training facility for all members, visitors, and several charity organisations. Many of the young people who have learnt their trade here have gone on to forge successful careers as professional golfers, whilst others have achieved national recognition for their sporting achievements.   The site is also home to four professional golfers who train and offer coaching facilities for members, visitors from other clubs and the local community. Sessions have been specifically designed to cater for disability groups, and also promote golf amongst all generations and genders.   Erosion of the green belt continues to destroy the habitat of many species of wild life; these plans will only make matters worse. We should be looking to enhance these areas, not destroy them.     It is also a valuable site for use by elderly people who, though no longer able to manage a full round of golf, are able to practise and play on a shortened course and driving range."/>
    <s v="I can understand the need for housing, but to shoehorn a vast swathe of housing into an already overloaded infrastructure just does not make sense. You need to consider a complete new 'Town' where roads, shops, medical facilities can be constructed alongside"/>
    <x v="16"/>
    <n v="1331"/>
  </r>
  <r>
    <s v="LPO2024-1804006"/>
    <s v="2024-04-08 19:31"/>
    <s v="New"/>
    <s v="Public"/>
    <m/>
    <m/>
    <m/>
    <s v="Brenda Barrington"/>
    <s v="itsbren.barrington@gmail.com"/>
    <s v="gmail"/>
    <s v="Strongly object"/>
    <s v="I do strongly object to building thousands of new homes on the green belt around Keynsham and Saltford. Before any further homes are built in these proposed areas the A4 road, which is the outlet for all the traffic, will not be able to cope.  There should be a bypass, which has been talked about for the last 40 or more, years yet nothing has been moved forward. I have lived in Saltford for the last 30 years and the volume of traffic has increased by thousands of extra cars every day along the A4. To build all the proposed homes around Keynsham and Saltford will just cause further &quot;grid-lock&quot; which happens frequently as it is.  Yes new homes are indeed needed, along with doctors, dentists and schools to meet the necessary infrastructure for the growing population. But also people need to access their homes from the new estates to reach the shops and travel to work without spending hours &quot;crawling&quot; along congested roads. Wasting their valuable time every day stuck in traffic jams. As for even thinking of building more homes in the cars parks of Keynsham as mentioned in one of the plans this is 'outrageous'.  You cannot even get a parking space by 10.00 a.m. in the main car park in Keynsham. We need more parking spaces not less. Especially now there is not a local bus to get you into to Keynsham from Saltford."/>
    <s v="Yes definitely a bypass around Saltford. Improvements for traffic heading into Keynsham from the Wellsway especially if 3,000 new homes are to be built out at Burnett. New homes should be built well away from Keynsham and Saltford with accessibility  to a proper road network."/>
    <x v="9"/>
    <n v="1329"/>
  </r>
  <r>
    <s v="LPO2024-1805757"/>
    <s v="2024-04-09 19:30"/>
    <s v="New"/>
    <s v="Public"/>
    <m/>
    <m/>
    <m/>
    <m/>
    <m/>
    <s v=""/>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s A and B from the local plan and remove the impact on Scouting in Keynsham, one of the most successful Scout groups in the UK with over 500 people accessing its site every week needs your support to continue for years to come."/>
    <s v="Developing land on the outskirts of Keynsham is what should be looked into. Parking is already a problem in the town centre. Also, groups like Scouts should be given a priority versus property development. These groups do a lot of good for the benefit of the wider community. Why is the council looking to destroy the good things the town still has?"/>
    <x v="25"/>
    <n v="1329"/>
  </r>
  <r>
    <s v="LPO2024-1819017"/>
    <s v="2024-04-16 08:54"/>
    <s v="New"/>
    <s v="Public"/>
    <m/>
    <s v="HUB"/>
    <s v="Yes"/>
    <s v="Avison Young on behalf of HUB"/>
    <s v="charlotte.taylor-drake@avisonyoung.com"/>
    <s v="avisonyoung"/>
    <s v="Partially support"/>
    <s v="We agree with the approach to considering the capacity of Bath as a starting point for how the Local Plan can meet the key requirements. We also recognise that the city is highly constrained and there is a lack of land within the city limits so available land needs to be optimised. Paragraph 5.27 sets out potential site allocations and includes ‘existing site allocations’ within this list.   Given that existing site allocations have already been tested with a Planning Inspector, they are not ‘potential’ site allocations; the strategy for development in the city should firstly consider and optimise existing site allocations, in line with Paragraph 129 of the National Planning Policy Framework (NPPF), including:  - Analysis and assessment of why existing site allocations have not come forward through the previous Development Plan; - Ways that the policy framework could support and optimise site densities through amendments to policy wording; - Review of emerging asset classes to ensure that any site allocations are flexible enough to accommodate new types of development that will meet and contribute to the objectives of the Local Plan.   Further potential site allocations should then be considered once the capacity of existing allocations has been tested to understand how they would meet the key requirements."/>
    <m/>
    <x v="60"/>
    <n v="1328"/>
  </r>
  <r>
    <s v="LPO2024-1806102"/>
    <s v="2024-04-10 08:25"/>
    <s v="New"/>
    <s v="Public"/>
    <m/>
    <m/>
    <m/>
    <s v="Anne Hodgkins"/>
    <s v="annehodgkins@sky.com"/>
    <s v="sky"/>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7"/>
  </r>
  <r>
    <s v="LPO2024-1820236"/>
    <s v="2024-04-16 13:08"/>
    <s v="New"/>
    <s v="Public"/>
    <m/>
    <m/>
    <m/>
    <s v="John attwood"/>
    <s v="john.attwood@hotmail.com"/>
    <s v="hotmail"/>
    <s v="Neither"/>
    <s v="We live on one of the narrowest parts of Main Street, bridge buildings, A362. Our cottage was built in 1770 and with the volume of traffic currently charging up and down the A362 its slowly being shaken to bits. The proposed building of another 500 houses to the South behind our cottage or to the North will logically lead to another 500 to a 1000 extra vehicles a day on the road ,the effect on the air pollution will be staggering to say the least, and the effect on the properties in the village will be awfull !! Our village is a beautiful place and our neighbors, the villagers are the salt of the earth. We are surrounded by fantastic grade 1 farm land , some of the finest anywhere in the country , ARE YOU SERIOUSLY SUGGESTING TO TURN THIS INTO CONCRETE AND TARMAC ???. Like other members of the village I attended the Baines Planning consultation meeting on the 13th of March , i was extremely disappointed with the answers or lack of to some of the questions I asked ,especially regarding the so called  &quot;improvements &quot; to the A362 , even though this was on one of the information Boards , in fact two of the staff I asked didn't know it was on the board.!! I honestly feel that by walking along the pavements or trying to cross the road we are taking our lives in our hands. Its time to put a stop to this nonsense."/>
    <s v="Put road traffic calming , a 20 mile an hour speed limit, and speed cameras along the entire length of main street A362 ."/>
    <x v="2"/>
    <n v="1327"/>
  </r>
  <r>
    <s v="LPO2024-1762453"/>
    <s v="2024-03-11 10:26"/>
    <s v="New"/>
    <s v="Public"/>
    <m/>
    <s v="Saltford Environment Group"/>
    <m/>
    <s v="Saltford Environment Group"/>
    <s v="philharding27@gmail.com"/>
    <s v="gmail"/>
    <s v="Partially object"/>
    <s v="A large mixed development that includes a further 1,500 dwellings to Keynsham at this location on an area where the flood plain is likely to expand due to increasing heavy rainfall events arising from climate change, is a cause for concern and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north side of Saltford and Keynsham North by developing Green Belt land will harm the openness and setting of Saltford and Keynsham  B&amp;NES Council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
    <s v="Yes. See SEG’s response to the Section “Keynsham and Saltford: Area overview.”"/>
    <x v="0"/>
    <n v="1327"/>
  </r>
  <r>
    <s v="LPO2024-1815838"/>
    <s v="2024-04-14 18:23"/>
    <s v="New"/>
    <s v="Public"/>
    <m/>
    <m/>
    <m/>
    <s v="Susan Lees"/>
    <s v="suelees007@gmail.com"/>
    <s v="gmail"/>
    <m/>
    <s v="Question 1 South of Burnett NO I DO NOT think you should explore the potential for longer-term development in this location. I agree wholeheartedly with the reasons given in the response from Corston PCC.  1. This is an area of outstanding natural beauty. It is the gateway to Bath with panoramic uninterrupted vistas across to Kelston  Roundhill, Lansdown including Beckford  Tower, and the Bath Skyline.  2. The farmland is a nationally recognised farm for being Carbon Positive. Only 1% of farmland in the UK has achieved this.  3 B&amp;nes itself has declared an Ecological Emergency. This is totally incompatible with consideration of development of this site.  4 Ancient  and medieval historical significance of the area. The site of Roman vineyards, Stantonbuty Hillfort,, the Wansdyke, the archaeological value of the area and the potential importance to the economic diversity of the Area is only just being appreciated. The establishment of vineyards is is the only kind of development that is appropriate here.  5. Light pollution. This would be incompatible with Bath's status as a World Heritage site as it would be highly visible from the city.  6 Impact on Nature.  Rare birds and wildlife meadows cannot be replaced.  They should be encouraged not destroyed.  This option should be removed and not explored further."/>
    <s v="Analyse property use from the latest census. Major upgrading or converting of existing properties Look at how the university accomodation is used. Minimise unoccupied properties. The more houses that are built will just attract more people to the city, often second home owners buying as investments and leaving empty and not adding to the local economy. . Offering incentives to down size."/>
    <x v="4"/>
    <n v="1327"/>
  </r>
  <r>
    <s v="LPO2024-1809892"/>
    <s v="2024-04-10 22:47"/>
    <s v="New"/>
    <s v="Public"/>
    <m/>
    <m/>
    <m/>
    <s v="Diane Iles"/>
    <s v="iles.diane@yohoo.co.uk"/>
    <s v="yohoo"/>
    <m/>
    <s v="Question 1 NO, I don’t believe this area should be explored further.  Under national policy, authorities need to show exceptional circumstances to justify altering green belt boundaries. First consideration must be to land well served by public transport. Also all other reasonable options have not been examined.  This is green belt land, very far from public transport. mass transport like trains can not come near to this site.   There are no benefits to the area or the planet developing this site only negative impact on the area. Rare species lose their habitat. 12 businesses are lost. Local businesses lose a valued supplier of wheat, barley, oil seed rape, linseed and quinoa. A vineyard of 10,000 vines would be destroyed. The vineyard should be celebrated as a great addition and a tourist attraction. Wild meadows would be destroyed. The setting for Stantonbury hillfort would dramatically change for the worse. Erosion of land by dog walkers on the bury. Walkers and cyclist currently enjoy this unspoilt area. Increased traffic will add to already congested Wellsway and A39. Light pollution will affect bats Car fumes will affect residents of Keynsham and Corston village as cars queue to join the A4  Look elsewhere or just say no to the government as birthrate is falling, these extra homes will remain empty."/>
    <m/>
    <x v="4"/>
    <n v="1326"/>
  </r>
  <r>
    <s v="LPO2024-1805661"/>
    <s v="2024-04-09 18:03"/>
    <s v="New"/>
    <s v="Public"/>
    <m/>
    <m/>
    <m/>
    <s v="Jon Rigg"/>
    <s v="pigsmustfly@googlemail.com"/>
    <s v="googlemail"/>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s v="Don’t take away parking spaces full stop."/>
    <x v="25"/>
    <n v="1326"/>
  </r>
  <r>
    <s v="LPO2024-1805768"/>
    <s v="2024-04-09 19:39"/>
    <s v="New"/>
    <s v="Public"/>
    <m/>
    <m/>
    <m/>
    <s v="Matthew James Gardener"/>
    <s v="matthewgardener@yahoo.co.uk"/>
    <s v="yahoo"/>
    <s v="Option B"/>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6"/>
  </r>
  <r>
    <s v="LPO2024-1805683"/>
    <s v="2024-04-09 18:21"/>
    <s v="New"/>
    <s v="Public"/>
    <m/>
    <m/>
    <m/>
    <m/>
    <m/>
    <s v=""/>
    <s v="Option B"/>
    <s v=".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6"/>
  </r>
  <r>
    <s v="LPO2024-1809145"/>
    <s v="2024-04-10 13:08"/>
    <s v="New"/>
    <s v="Public"/>
    <m/>
    <m/>
    <m/>
    <m/>
    <m/>
    <s v=""/>
    <s v="Option B"/>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6"/>
  </r>
  <r>
    <s v="LPO2024-1819046"/>
    <s v="2024-04-16 09:03"/>
    <s v="New"/>
    <s v="Public"/>
    <m/>
    <m/>
    <m/>
    <s v="Avison Young on behalf of HUB"/>
    <m/>
    <s v=""/>
    <s v="Option B"/>
    <s v="The NPPF sets out that affordable housing for rent is expected to be the normal form of affordable housing provision within a Build to Rent scheme (known as Affordable Private Rent). The NPPF states that the rent should be set at least 20% below local market rents including service charges where applicable. Both options require further consideration with viability testing, in particular Option A which would lead to more challenging viability on certain sites. Option B is preferred as it is consistent with national policy and would likely result in the delivery of more affordable housing within the Plan Period. BtR developments are based on a distinct economic model, which should be taken into account when considering the level of discount set out within a local planning policy. Planning Practice Guidance also sets out that the discount offered on affordable private rent units can be varied across a development and that it should be possible to explore a trade off between the proportion of discounted units and the discount(s) offered on them (Reference ID: 60-005-20180913). This should be determined through a planning application process. In this context, policies should be flexible enough to ensure that development can maximise effective use of land and affordable housing, whilst still being deliverable."/>
    <s v="We urge the Council to consider how this policy would impact upon deliverability on complex, brownfield sites where viability can be challenging. We consider there is a further option to assess whether the affordable housing rental levels could be zoned spatially and/or provide allowances for complex site allocations that have viability/delivery challenges."/>
    <x v="101"/>
    <n v="1325"/>
  </r>
  <r>
    <s v="LPO2024-1805720"/>
    <s v="2024-04-09 19:03"/>
    <s v="New"/>
    <s v="Public"/>
    <m/>
    <m/>
    <m/>
    <s v="Kenneth Hunter"/>
    <s v="kenhunter42@hotmail.co.uk"/>
    <s v="hotmail"/>
    <s v="Option B"/>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5"/>
  </r>
  <r>
    <s v="LPO2024-1812850"/>
    <s v="2024-04-12 15:16"/>
    <s v="New"/>
    <s v="Public"/>
    <m/>
    <s v="Society of Merchant Venturers"/>
    <s v="Yes"/>
    <s v="Tom Ryan"/>
    <s v="tom.ryan@savills.com"/>
    <s v="savills"/>
    <m/>
    <s v="The proposed policy option seeks to roll-forward the provisions of adopted Policy NE3 in the emerging Local Plan. This policy seeks to ‘conserve and increase the abundance and diversity of Bath and North East Somerset’s wildlife habitats and species’.  The proposed policy sits alongside the B&amp;NES Ecological Emergency Action Plan (EEAP) (2023) which seeks to:  •‘Increase the extent of land and waterways managed positively for nature across B&amp;NES •Increase the abundance and distribution of key species across B&amp;NES •Enable more people to access and engage with nature’.  The provisions of Policy NE3 broadly match the EEAP and the provisions of Paragraph 186 of the NPPF (December 2023) and is therefore broadly considered an acceptable approach.   Notably the draft site options at South East Keynsham and South Saltford have potential to accommodate high quality development and supporting uses, including green infrastructure such as nature recovery, biodiversity net gain and habitat creation. Furthermore, both sites would look to optimise connections and improve public access to the Green Belt, through the creation of linkages between the natural landscapes of the towns. This is endorsed by paragraph 150 of the NPPF (December 2023) and would help to increase the abundance and diversity of wildlife in this area."/>
    <m/>
    <x v="102"/>
    <n v="1325"/>
  </r>
  <r>
    <s v="LPO2024-1805948"/>
    <s v="2024-04-10 01:12"/>
    <s v="New"/>
    <s v="Public"/>
    <m/>
    <m/>
    <m/>
    <m/>
    <m/>
    <s v=""/>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s v="Completely new towns with new infrastructure to support them."/>
    <x v="25"/>
    <n v="1325"/>
  </r>
  <r>
    <s v="LPO2024-1805735"/>
    <s v="2024-04-09 19:14"/>
    <s v="New"/>
    <s v="Public"/>
    <m/>
    <m/>
    <m/>
    <m/>
    <m/>
    <s v=""/>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5"/>
  </r>
  <r>
    <s v="LPO2024-1805733"/>
    <s v="2024-04-09 19:13"/>
    <s v="New"/>
    <s v="Public"/>
    <m/>
    <m/>
    <m/>
    <m/>
    <m/>
    <s v=""/>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5"/>
  </r>
  <r>
    <s v="LPO2024-1805732"/>
    <s v="2024-04-09 19:13"/>
    <s v="New"/>
    <s v="Public"/>
    <m/>
    <m/>
    <m/>
    <m/>
    <m/>
    <s v=""/>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5"/>
  </r>
  <r>
    <s v="LPO2024-1805731"/>
    <s v="2024-04-09 19:11"/>
    <s v="New"/>
    <s v="Public"/>
    <m/>
    <m/>
    <m/>
    <m/>
    <m/>
    <s v=""/>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s v="leave Keynsham alone"/>
    <x v="25"/>
    <n v="1325"/>
  </r>
  <r>
    <s v="LPO2024-1775648"/>
    <s v="2024-03-21 10:21"/>
    <s v="New"/>
    <s v="Public"/>
    <m/>
    <m/>
    <m/>
    <s v="Phil Harding"/>
    <s v="phil@philharding.net"/>
    <s v="philharding"/>
    <s v="Partially object"/>
    <s v="A large mixed development that includes a further 1,500 dwellings to Keynsham at this location on an area where the flood plain is likely to expand due to increasing heavy rainfall events arising from climate change, is a cause for concern and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north side of Saltford and Keynsham North by developing Green Belt land will harm the openness and setting of Saltford and Keynsham B&amp;NES Council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
    <s v="Yes. The brownfield sites including Charmy Down WWII airfield as listed in Saltford Parish Council’s response."/>
    <x v="0"/>
    <n v="1324"/>
  </r>
  <r>
    <s v="LPO2024-1806553"/>
    <s v="2024-04-10 11:47"/>
    <s v="New"/>
    <s v="Public"/>
    <m/>
    <m/>
    <m/>
    <s v="Fran Hancock"/>
    <s v="franhancock1@gmail.com"/>
    <s v="gmail"/>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3"/>
  </r>
  <r>
    <s v="LPO2024-1805616"/>
    <s v="2024-04-09 17:36"/>
    <s v="New"/>
    <s v="Public"/>
    <m/>
    <m/>
    <m/>
    <s v="Marialena Edmands"/>
    <s v="edmandsm@aol.com"/>
    <s v="aol"/>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3"/>
  </r>
  <r>
    <s v="LPO2024-1805774"/>
    <s v="2024-04-09 19:45"/>
    <s v="New"/>
    <s v="Public"/>
    <m/>
    <m/>
    <m/>
    <s v="Mrs Hayley Jones"/>
    <s v="littlebearlewis@yahoo.co.uk"/>
    <s v="yahoo"/>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3"/>
  </r>
  <r>
    <s v="Email14"/>
    <m/>
    <m/>
    <m/>
    <s v="Yes"/>
    <s v="Mendip Hills National Landscapes"/>
    <m/>
    <m/>
    <m/>
    <s v=""/>
    <s v="Option B"/>
    <s v="On behalf of the Mendip Hills National Landscape Partnership, we consider that option B is the most appropriate policy option, as option A is now out of kilter with present legislation and option C is likely to be subject to frequent legal challenge. _x000a__x000a_Option B states;_x000a_Require a minimum 20% _x000a_biodiversity net gain on: _x000a_• Previously developed land (Major Applications)_x000a_• Strategic housing sites (can then be a _x000a_development requirement for allocated sites)_x000a_• All major development within protected _x000a_landscapes _x000a_• Ground array solar farms_x000a_• For all council developments_x000a__x000a_To demonstrate the new statutory duty to seek to further the purposes of the protected landscapes, we consider that 20% BNG is appropriate for all major development in the Mendip Hills and Cotswolds NLs._x000a_Due to the nature of the other types of development listed for option B, the requirement to provide 20% BNG should be achievable through landscape mitigations on site for e.g. strategic allocations and major developments on previously developed land. 20% BNG for all council developments will contribute to the council response to the declared ecological emergency. The council has the capacity to achieve this both(ideally) on site but also elsewhere in the district through enhances of nature recovery networks._x000a__x000a_ Therefore, we support option 2._x000a__x000a__x000a_"/>
    <m/>
    <x v="32"/>
    <n v="1323"/>
  </r>
  <r>
    <s v="LPO2024-1778281"/>
    <s v="2024-03-22 11:50"/>
    <s v="New"/>
    <s v="Public"/>
    <m/>
    <s v="Watkin Jones Group"/>
    <m/>
    <s v="Iain Smith - Watkin Jones Group"/>
    <s v="iain.smith@watkinjones.com"/>
    <s v="watkinjones"/>
    <s v="Option A"/>
    <s v="It is recognised that the viability of affordable housing within BTR schemes will be tested before the next version of the Local Plan. It is suggested that the Council assesses and considers two approaches:  •The provision of all affordable private rents at 80% of market rent. This may lead to more affordable properties within BTR schemes being delivered within the borough, although these may not be at rental levels affordable to all residents.  •That the Council assesses the viability of a variety of affordable rental levels being provided within a development responding to the differing needs of residents, and aligning Council’s thoughts within its Housing Topic Paper that more affordable rents may be required. This is the approach undertaken by WJG at the redevelopment of the former Dick Lovett garages on Lower Bristol Road in Bath city centre (permission ref. 20/03071/EFUL) where an equal split of units at 60%, 70% and 80% of market rent are provided. This will lead to an overall reduction of affordable private rent units being provided within BTR developments but may respond better to the local needs assessment.   We would also expect the policy to clearly state that the application of the policy will also be subject to viability testing to take account of any unusual site-specific circumstances."/>
    <s v="Please see comments above."/>
    <x v="90"/>
    <n v="1322"/>
  </r>
  <r>
    <s v="LPO2024-1806397"/>
    <s v="2024-04-10 10:45"/>
    <s v="New"/>
    <s v="Public"/>
    <m/>
    <m/>
    <m/>
    <s v="Matt Bromwich"/>
    <s v="matthew.bromwich@1stkeynshamscouts.org.uk"/>
    <s v="1stkeynshamscouts"/>
    <s v="Option B"/>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1322"/>
  </r>
  <r>
    <s v="LPO2024-1803929"/>
    <s v="2024-04-08 17:38"/>
    <s v="New"/>
    <s v="Public"/>
    <m/>
    <m/>
    <m/>
    <s v="NEIL FRANCIS DOWDNEY"/>
    <s v="neildowdney@sky.com"/>
    <s v="sky"/>
    <m/>
    <s v="Question One: 5.101 The constricted junction with A4 would be a bottleneck.Similarly the B3116 to Keynsham is already congested att busy times,The A39/A368 junction in Maksbury is also saturated at rush hour. 5.102 There is reference to the Duchy but not to the tenant farmer who would be evicted from their farm along with their family To reach the Bath Spa campus traffic must pass through Corston and approach the Globe junction to enter the college.a distance of some 2.5KM alternativelya long walk on winter days.Unlit roads as well Few students sek to live outside the city with lack of nightlife or other entertainment Opportunities: it is a long way from the A4 bus corridor  Apart from the adverse effects on Stantonbury Hill that would be irreversible the site also forms part of the UNESCO designated setting surrounding Bath I quote &quot; As a modern city, Bath remains vulnerable to large-scale development and to transport pressures, both within the site and in its setting that could impact adversely on its garden city feel and on views across the property and to its green setting.&quot; Constraints: Little is achived by hedgerow preservation if the wildlife has been scared away Mitigation: Tree planting would damage the open agricultural setting of rolling fields and take even more farmland out of production."/>
    <s v="Land South of Whitchurch village adjoining existing housing.Close to A37. Land at Hicks Gate in A4 corridor"/>
    <x v="4"/>
    <n v="1322"/>
  </r>
  <r>
    <s v="Email175"/>
    <m/>
    <m/>
    <m/>
    <s v="Yes"/>
    <s v="Natural England"/>
    <m/>
    <m/>
    <m/>
    <s v=""/>
    <m/>
    <s v="We would support the inclusion of a colour temperature requirement for lighting within_x000a_ecologically sensative areas due to the greater ecological impacts of lights with a high blue light_x000a_content. The policy should define what is meant by an ecologically sensative area._x000a_We welcome that adopted Policy D8 refers to the need to retain or improve the darkness of_x000a_ecological corridors and for lighting to be designed to protect wildlife habitats, this protection_x000a_should be retained in Policy HD/L. The policy wording should be updated to refer to the most_x000a_recent ILP/BCT guidance._x000a_To provide consistency across developments, we feel it would be helpful for the plan to set out_x000a_the information that is required to be submitted with applications that introduce artificial lighting_x000a_in ecologically sensative areas, particularly on habitat which is functionally linked to SACs. We_x000a_would be happy to discuss the detail of what information is required with the Council further._x000a_We welcome that Policy D8 has referred lighting position statements from the Mendip Hills_x000a_National Landscape and the Cotswolds National Landscape, an statement should be included in_x000a_the policy requiring lighting within or within the setting of National Landscapes to be sensitively_x000a_designed to avoid impacts to the special qualities of these landscapes."/>
    <m/>
    <x v="59"/>
    <n v="1321"/>
  </r>
  <r>
    <s v="LPO2024-1761783"/>
    <s v="2024-03-10 11:26"/>
    <s v="New"/>
    <s v="Public"/>
    <m/>
    <m/>
    <m/>
    <s v="Stephen Purkis"/>
    <s v="swpurkis@blueyonder.co.uk"/>
    <s v="blueyonder"/>
    <s v="Strongly object"/>
    <s v="Me and my family are very unhappy about these proposals for an additional 1300 new houses on Saltford's Green Belt. We have had so many new developments in recent years  including Hygge Park, Withies Green and Pixash Lane recycling between Saltford and Keynsham and now proposals for a superstore near Saltford on the A4. This new proposal dwarfs all that.  As such, we strongly support Saltford Parish council (SPCs) request for a protective landscape designation for Saltford's Green Belt.  I gave some opinions on the West Saltford area in a previous email. These are some additional thoughts on South Saltford I see that the traffic generated by this proposed development would need to pass through current residential roads increasing the burden on such roads.  It is irresponsible of you to build houses either side of Longwood and put a road through the middle of long standing woodland increasing local wildlife deaths and run contrary to BANES planning policies due to Longwood 's protective NE2a landscape setting designation. It seems incredible to me that you would even be allowed to propose this! A loss of important recreational facilities and its parkland setting at Saltford Golf Club seems quite disgusting i.e. the practise and coaching area for both young and old golfers having a range of abilities."/>
    <m/>
    <x v="16"/>
    <n v="1320"/>
  </r>
  <r>
    <s v="LPO2024-1761925"/>
    <s v="2024-03-10 15:42"/>
    <s v="New"/>
    <s v="Public"/>
    <m/>
    <m/>
    <m/>
    <s v="Steve Purkis"/>
    <s v="swpurkis@blueyonder.co.uk"/>
    <s v="blueyonder"/>
    <s v="Strongly object"/>
    <s v="Me and my family are very unhappy about these proposals for an additional 1300 new houses on Saltford's Green Belt. We have had so many new developments in recent years  including Hygge Park, Withies Green and Pixash Lane recycling between Saltford and Keynsham and now proposals for a superstore near Saltford on the A4. This new proposal dwarfs all that.  As such, we strongly support Saltford Parish council (SPCs) request for a protective landscape designation for Saltford's Green Belt.  I gave some opinions on the West Saltford area in a previous email. These are some additional thoughts on South Saltford I see that the traffic generated by this proposed development would need to pass through current residential roads increasing the burden on such roads.  It is irresponsible of you to build houses either side of Longwood and put a road through the middle of long standing woodland increasing local wildlife deaths and run contrary to BANES planning policies due to Longwood 's protective NE2a landscape setting designation. It seems incredible to me that you would even be allowed to propose this! A loss of important recreational facilities and its parkland setting at Saltford Golf Club seems quite disgusting i.e. the practise and coaching area for both young and old golfers having a range of abilities."/>
    <m/>
    <x v="16"/>
    <n v="1320"/>
  </r>
  <r>
    <s v="LPO2024-1752059"/>
    <s v="2024-03-01 14:52"/>
    <s v="New"/>
    <s v="Public"/>
    <m/>
    <m/>
    <m/>
    <s v="John Norris"/>
    <s v="john.norris76@btinternet.com"/>
    <s v="btinternet"/>
    <s v="Strongly object"/>
    <s v="The scale of this development is very inapproriate for a rural village. It will change the essential character of Saltford. The provision of an extra school will disrupt and potentially damage existing provision. Our excellent primary school is the village school. It will potentially introduce competition for resources and a division within the community where existing provision has been graded excellent by OFSTED. The proposed area is within the green belt which serves to prevent urban sprawl. It preserves the setting and special character of Saltford. It prevents Saltford and Keynsham merging into one another. The nature of the landscape and the provision of permissive and public footpaths are to the benefit of the health and wellbeing of residents. The land proposed for development is good quality agricultural land which should be retained.  The development will put further traffic pressure on the A4. The road is already at capacity and the addition of an Aldi Supermarket will already have increased traffic congestion to unacceptable levels. The single access point is a recipe for more traffic chaos. The lack of pedestrian from Grange Road make the proposed site unsuitable. The 'very special circumstances' required to take land out of the green belt have not been demonstrated. Why here, why now?"/>
    <s v="Brownfield sites in other parts of the authority area. Priority should be given to affordable housing for first time buyers not more 4 and 5 bedroom houses which provide high profit margins for developers which require significant land. Many alternative sites were identified in your overall plan document, for example the western area of Bath."/>
    <x v="24"/>
    <n v="1319"/>
  </r>
  <r>
    <s v="LPO2024-1815388"/>
    <s v="2024-04-14 13:15"/>
    <s v="New"/>
    <s v="Public"/>
    <m/>
    <m/>
    <m/>
    <s v="Luke Early"/>
    <s v="luke@compressorsystems.co.uk"/>
    <s v="compressorsystems"/>
    <s v="Strongly object"/>
    <s v="The designated green belt area, which is part of the 'Forest of Avon', should utilize brownfield sites when possible. The 2014 local plan established this area as greenbelt to prevent urban sprawl and preserve Saltford's rural village character. The Secretary of State for Local Communities denied planning permission for 99 new homes in 2014 to protect the countryside. This rationale remains valid even after a decade. The proposed development does not present 'very special circumstances' warranting the removal of this land from the green belt. The proposed size is inconsistent with Saltford's rural identity, particularly as the village has already grown by 36% over the past 60 years, altering its character. Such development would also transform the skyline, contravening the BANES NE2A policy 2017, which mandates conservation and enhancement of the landscape setting, character, views, and features. The change in skyline would violate this policy. Additionally, the development would disrupt part of BANES's strategic cycling network and significantly increase traffic on local roads like Grange Road, Montague Road, Manor Road, Rodney Road, and Uplands, leading to congestion and safety concerns. Moreover, Manor Road Lane risks becoming a shortcut, further endangering cyclists, pedestrians, and residents."/>
    <s v="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x v="16"/>
    <n v="1319"/>
  </r>
  <r>
    <s v="LPO2024-1819656"/>
    <s v="2024-04-16 11:22"/>
    <s v="New"/>
    <s v="Public"/>
    <m/>
    <m/>
    <m/>
    <m/>
    <s v="teresa.llewellyn@icloud.com"/>
    <s v="icloud"/>
    <s v="Partially support"/>
    <s v="I support the option to require developments to enable or deliver sustainable transport, but would like to see ST1 more clearly defined. For example: What are the metrics for “realistic travel opportunities to provide genuine alternatives to private car usage” (LPPU page 99, para 1)? How will it be possible to “align transport proposals … with the current Joint Local Transport Plan” (LPPU page 99, para 5) if such proposals are relying on elements of the JLTP that are neither funded nor approved? What is the maximum “short journey” (LPPU page 101, para 604) that occupiers of new developments are being expected to make by walking or cycling and has this been weighted for age and route difficulty? Transport &amp; travel plans should be integral to any new development plans in order for the long-term aspirations in the JLTP to be met. Occupants of new housing built without good public transport or active travel links will travel by car from the outset and, once habituated to car use, may be reluctant to change and view the use of any subsequently proposed accessible sustainable transport system as an unaffordable additional household expense. There are roads all round the city clogged with private cars because too many developments have been allowed without sustainable transport provision being required."/>
    <m/>
    <x v="65"/>
    <n v="1317"/>
  </r>
  <r>
    <s v="LPO2024-1788373"/>
    <s v="2024-03-28 10:43"/>
    <s v="New"/>
    <s v="Public"/>
    <m/>
    <m/>
    <m/>
    <s v="Jo Hill"/>
    <s v="johilltextiles@gmail.com"/>
    <s v="gmail"/>
    <s v="Strongly object"/>
    <s v="1. The scale of this proposal would change the essential character of our rural village, the areas identified are currently GREEN BELT areas which serves to check the unrestricted sprawl of large built up areas.  2. The open countryside is used by us the residents, for our benefit and our HEALTH and WELL BEING, with a network of permissive paths and country lanes.     3. This area includes GOOD QUALITY HIGH GRADE agricultural land, required for food security.    4. The proposed development would HARM important ecology and biodiversity, the very special circumstances required to take land out of the GREEN BELT have not been demonstrated. The proposed enclave has no easy foot path or cycle path connections to the rest of Saltford because of the existing continuous housing line in Grange Rd.    5. The GREEN BELT land around Saltford forms part of the designated 'Forest of Avon' area.  6. The Secretary of State for Communities and Local Government in 2014, refused planning permission for 99 new dwellings south of Manor Road, a feature of GREEN BELT should be it's permenance and continue in the next local plan.    7. Access would be from and onto an already very busy and congested A4.    8. Manor Rd is part of the B&amp;NES strategic cycling network and includes an entrance to the local primary school."/>
    <s v="1. The edge of Bath which has a better infrastructure and has access to better roads and transport links.  2. Corston and the A37 corridor, these would be better suited to absorbing the addition of houses and people would need for such a development."/>
    <x v="24"/>
    <n v="1314"/>
  </r>
  <r>
    <s v="LPO2024-1820900"/>
    <s v="2024-04-16 15:15"/>
    <s v="New"/>
    <s v="Public"/>
    <m/>
    <m/>
    <m/>
    <s v="Fiona Gourley"/>
    <s v="fiona@gourley.co.uk"/>
    <s v="gourley"/>
    <s v="Strongly support"/>
    <s v="This area is bounded by the heritage sites of the Wansdyke, Sulis Manor and the conservation village of South Stoke. The exceptional circumstances which took it out of the greenbelt in 2014 and allocated around 300 homes was to meet urgent needs for housing to prevent developers building unchecked across B&amp;NES. Despite HFT pushing for up to 450 in 2019, the LPPU process confirmed around 300 as &quot;more would be too harmful&quot;. As B&amp;NES now has 7 years of housing supply, the exceptional circumstances no longer apply. HFT's recent application for up to 460 houses was clearly rejected by the Planning Committee in April 2024. It broke national and local planning policies and would have severely damaged the Cotswold National Landscape, the environment and heritage, including the WHS of Bath. The impact on traffic at this point on the network has not been correctly analysed and could lead to substantial queues and more gridlocks. The access to P3&amp;4 remains difficult with no permission to cross the Wansdyke and alternatives along unlit paths and narrow roads, making the site unsustainable.  HFT's plans for dual use paths and to further develop Broadclose and 30 Acres Fields (which remains in Greenbelt) shows their desire to continue to build over the South Stoke Plateau and should be absolutely rejected."/>
    <s v="B&amp;NES statutory duty responsibility for CNL/AONB has strengthened since the last Local Plan and the LPPU were passed. Therefore any further development on this site needs to be weighed up very carefully.  The potential provision of affordable homes is important but B&amp;NES should build communities, not just dormitory estates.   A proper masterplan should ensure that a development of this size (and indeed smaller) should have mixed-use facilities for education, work, community or healthcare etc. The S106 funds need to be sufficient to pay for traffic mitigations, healthcare and education demands.  Developers should involve community representatives in estate design to make it better for everyone.   If the 129 homes remaining in the allocation were brought forward again and could not be refused, these could be sited south of Sulis Meadows and immediately east of Sulis Manor. Access could go via existing roads and paths (e.g. Harrison Down &amp; Burnthouse Road). This would provide access to shops, schools and buses and limit the damage to the AONB, Sulis Manor and its trees, and the Wansdyke. However, it would be better if there was no further development of the South Stoke Plateau.  There's a better route for a cycle path from the Park &amp; Ride to the Two Tunnels: off-road along the southern path below P1, Sulis Manor, past the Millennium View Point and down into South Stoke, along Packhorse Lane, Old Midford Road (crossing the B3110 which is dangerous) and down into Midford to join the Two Tunnels.  This is better than the alternative route suggested along Manor Farm Barns/Business Park driveway and South Stoke Lane, as it would avoid multiple  driveways and steep blind corners."/>
    <x v="85"/>
    <n v="1313"/>
  </r>
  <r>
    <s v="Email156"/>
    <m/>
    <m/>
    <m/>
    <s v="Yes"/>
    <s v="Natural England"/>
    <m/>
    <m/>
    <m/>
    <s v=""/>
    <m/>
    <s v="Climate Change_x000a_In line with paragraph 158 of the NPPF, we feel the policy framework could go further in regard_x000a_to climate change adaptation. Whilst there are retained and new policies which deal with_x000a_elements of climate adaptation (such as adopted Policy CP1 and proposed Policy N/FRSD)_x000a_there are elements of climate adaptation which do not appear to be covered by the Regulation_x000a_18 policy framework._x000a_There appears to be a gap in the policy framework regarding measures to address Urban Heat_x000a_Islands. Opportunities exist in the design and layout of new development (and retrofitting to_x000a_existing developments) to address urban heat islands, for example through the provision of_x000a_green and blue infrastructure. Due to the health impacts of increased summer temperatures_x000a_disproportionately affecting vulnerable groups (such as the elderly or those with existing health_x000a_problems), addressing urban heat can help to address health inequalities._x000a_Furthermore, whilst the plan addresses the management of flood risk, the policy framework_x000a_could go further in the management of water stress or drought. Whilst we note that retained_x000a_policy SCR5 addresses water efficiency, additional opportunities through Nature Based_x000a_Solutions such as the creation of wetlands provide opportunities to manage drought risk at a_x000a_larger scale."/>
    <m/>
    <x v="10"/>
    <n v="1313"/>
  </r>
  <r>
    <s v="LPO2024-1821298"/>
    <s v="2024-04-16 16:58"/>
    <s v="New"/>
    <s v="Public"/>
    <m/>
    <m/>
    <m/>
    <s v="Greg Charlton"/>
    <s v="greg_charlton@hotmail.com"/>
    <s v="hotmail"/>
    <s v="Neither"/>
    <s v="The fields are arable fields that have been productively farmed for over 200 years.   A large part of these Options fall within Mendip and Not BANES. Writhlington School is already at capacity. The infrastructure will not support such a development with local services already stretched beyond capacity.  Public transport is very poor, and due to the very hilly nature of the area it’s inappropriate to suggest people could walk or cycle to work, shop or access local services. Residents in a new development will inevitably be car dependent as there is minimal employment and services in Writhlington. Some traffic from any development would inevitably use two single-track lanes that lead to Peasedown and Bath. These roads lead to 3t weight restriction over a very narrow bridge, and a blind 90-degree bend underneath the railway arch. They are prone to extreme water run-off, and in winter are often dangerously icy, causing accidents.  I walk my dog daily along the bottom of Church Hill and part of Braysdown lane before going onto the cycle path and often have to jump in the hedge to avoid being ran over by cars racing down these lanes and have seen the aftermath of many accidents. Plus dozens of dead frogs/toads which have been run over whilst attempting to cross the lane several times each year."/>
    <s v="I previously submitted the attached document for RAD21A  for the last Call for Sites in 2020. This site although much smaller has the potential for 20 - 25 residential dwellings and in the past has had a row of houses along Mill Road on the North East edge of the site with further buildings above on the hillside as can be seen in the document. This is a much more sustainable location with good access to services, footpaths and cycle routes. Please see reference number - LP2024doc-1821274  for attached document."/>
    <x v="15"/>
    <n v="1309"/>
  </r>
  <r>
    <s v="LPO2024-1818122"/>
    <s v="2024-04-15 17:01"/>
    <s v="New"/>
    <s v="Public"/>
    <m/>
    <s v="Taylor Wimpey"/>
    <s v="Yes"/>
    <s v="Lawrence Turner"/>
    <s v="bristol@boyerplanning.co.uk"/>
    <s v="boyerplanning"/>
    <m/>
    <s v="Chapter 9: Development Management Policy Options Policy N/BNG: Biodiversity Net Gain   Q: Which of the policy Options A to C do you prefer? Please say why. 3.30 Taylor Wimpey support Option A, which is based on the existing policy approach and national legislation. To this end, we support in principle the inclusion of a policy to deliver Biodiversity Net Gain on new developments. 3.31 However, Taylor Wimpey believe it is important for the required threshold to align with the mandatory requirement of 10% to ensure consistency with the Town and Country Planning Act 1990 (as inserted by Schedule 14 of the Environment Act 2021) and avoid having any undue adverse implications on the viability and overall deliverability of any sites coming forward as part of the plan-making process. 3.32 To be sound, any new policy that seeks to go beyond the mandatory BNG requirements needs to be supported by sufficient technical information and evidence base that demonstrates that the policy is justified and effective. 3.33 Most notably this should include viability assessments for a range of  development scenarios which are specific to the area covered by the Local Plan to reflect local market conditions. Without this justification, any policy would fail to meet the requirements at Paragraph 35 of the NPPF."/>
    <m/>
    <x v="32"/>
    <n v="1308"/>
  </r>
  <r>
    <s v="LPO2024-1796775"/>
    <s v="2024-04-03 17:15"/>
    <s v="New"/>
    <s v="Public"/>
    <m/>
    <m/>
    <m/>
    <s v="John Leach"/>
    <s v="john_leach_1974@cantab.net"/>
    <s v="cantab"/>
    <m/>
    <s v="Para 3.1 lists seven requirements, one of which relates to climate change: Measures to help tackle the climate emergency that can be facilitated through the Local Plan.  There is no mention of addressing the need for resilience.  Paras 3.9-3.23: This is all about the numbers and affordability of the housing provided.  No mention of providing housing that will still be inhabitable in the year 2100, that can withstand hotter drier summers, stormier wetter winters, built in a way that does not amplify run-off and flooding downstream.  Paras 3.30-3.38: Nature recovery is seen solely in response to the ecological crisis.  Whilst addressing the ecological crisis is of huge importance, nature recovery also has a huge role to play in helping to address the climate crisis, both parts of the climate crisis (reducing carbon emissions and building resilience.  Paras 3.39-3.41: There is nothing here about the adverse effects on health and wellbeing of a warmed climate; heat stress, hypothermia, climate anxiety.  These will become huge drivers of social malaise and dysfunction.  Paras 3.42-4.54: There is nothing here about the transport infrastructure (road primarily but rail too) being able to withstand the effects of climate change such as flooding and mudslides, hotter drier summers, storm damage."/>
    <s v="In this LPO document, the focus of the climate-related requirements is strongly on emissions reduction.  Climate resilience is discussed but only as a secondary priority, one that can be achieved in the wake of achieving the four critical emissions-reduction priorities.  I think this is the wrong way around.  Yes, we should continue to do what we can to reduce our emissions but, let’s be honest with ourselves, reducing our emissions will have no more than a negligible impact on the climate changes we will experience in our district in the decades ahead.  Given that this Local Plan will be governing developments constructed in the coming two decades that will be expected to have useful lifespans well into the next century, it is essential we ensure all developments are designed to withstand the climate changes we know are coming.  Climate Resilience should be the primary climate-related driver in the Local Plan, with the emissions-reduction requirements being retained but treated as business-as-usual, not as the primary focus."/>
    <x v="3"/>
    <n v="1307"/>
  </r>
  <r>
    <s v="LPO2024-1817123"/>
    <s v="2024-04-15 12:29"/>
    <s v="New"/>
    <s v="Public"/>
    <m/>
    <s v="Taylor Wimpey"/>
    <s v="Yes"/>
    <s v="Lawrence Turner"/>
    <s v="bristol@boyerplanning.co.uk"/>
    <s v="boyerplanning"/>
    <m/>
    <s v="Chapter 9: Development Management Policy Options  Policy N/BNG Biodiversity Net Gain  Q: Which of the policy Options A to C do you prefer? Please say why.  3.58 Taylor Wimpey support Option A, which is based on the existing policy approach and national legislation. To this end, we support in principle the inclusion of a policy to deliver Biodiversity Net Gain on new developments. 3.59 However, Taylor Wimpey believe it is important for the required threshold to align with the mandatory requirement of 10% to ensure consistency with the Town and Country Planning Act 1990 (as inserted by Schedule 14 of the Environment Act 2021) and avoid having any undue adverse implications on the viability and overall deliverability of any sites coming forward as part of the plan-making process. 3.60 To be sound, any new policy that seeks to go beyond the mandatory BNG requirements needs to be supported by sufficient technical information and evidence base that demonstrates that the policy is justified and effective. 3.61 Most notably this should include viability assessments for a range of development scenarios which are specific to the area covered by the Local Plan to reflect local market conditions. Without this justification, any policy would fail to meet the requirements at Paragraph 35 of the NPPF."/>
    <m/>
    <x v="32"/>
    <n v="1307"/>
  </r>
  <r>
    <s v="LPO2024-1804000"/>
    <s v="2024-04-08 19:24"/>
    <s v="New"/>
    <s v="Public"/>
    <m/>
    <m/>
    <m/>
    <s v="Nicholas Barnett"/>
    <s v="nn@rjt.org.uk"/>
    <s v="rjt"/>
    <m/>
    <s v="Whilst the new approach should better serve the needs of local communities, the policy is unclear on the following:  1. How concentrating new development (in villages marked with an asterisk) would change the dwelling numbers allocated to each of the villages listed.  2. How the policy would achieve the aims stated in para 4.32 so that it '.....meets the needs of those communities, respects locally distinctive character ...' as it only addresses one aspect - the number of dwellings. By only considering a top down 'proportionality' it fails to fully consider local needs. 3. How the size, location and building design of dwellings in Rural Areas will be considered - there is no obvious link to other relevant policies, such as Policy HD/LCD (Local character and distinctiveness), Policy HD/BD (Building design), Policy HD/IBD (Infill and backland development), Policy HD/DC (Design codes) and Green Belt Policy. 4. How the policy would increase the weighing in favour of development on identified HELAA land options? In Farmborough, it is highly unlikely the 5% growth could be delivered from the limited available land within the Green Belt inset or within the Green Belt itself (from infilling, change of use, flexible use of agricultural buildings, etc) which implies HELAA land be considered next."/>
    <s v="See response to Question 1."/>
    <x v="33"/>
    <n v="1307"/>
  </r>
  <r>
    <s v="LPO2024-1818701"/>
    <s v="2024-04-15 22:24"/>
    <s v="New"/>
    <s v="Public"/>
    <m/>
    <m/>
    <m/>
    <s v="Victoria Wheeler"/>
    <s v="vsgray@hotmail.co.uk"/>
    <s v="hotmail"/>
    <s v="Strongly object"/>
    <s v="The population of Saltford is 4133 (as of 2021). To build 600 homes with an average of 4 people per home would be an additional 2400 residents. This would result in population of the village increasing by over 60% and it is not sustainable. Saltford does not have the infrastructure to support an increase its population by such a large amount.  The Bath Road A4 cannot take any more housing. Recent new housing developments have resulted in the prolonged periods of heavy traffic congestion and has made local travel increasingly difficult and unreliable.  The plans propose a new primary school but there seems to be no consideration for a secondary school. The nearest school is Wellsway School which is already oversubscribed. The next nearest school is in Bath. It is important that children go to a school close to where they live and by building these new homes would mean that the local schools are even more over subscribed and children would lose out on a place at a school near to where they live and their friends. Further new housing developments on Saltford’s Green Belt land would contravene policy RA1.  In order for this development to be sustainable, a Saltford bypass would need to be built alongside an additional doctors surgery. The train station at Saltford would need to be reopened."/>
    <s v="RAF Charmy Down brownfield 90 hectare site"/>
    <x v="24"/>
    <n v="1307"/>
  </r>
  <r>
    <s v="LPO2024-1738197"/>
    <s v="2024-02-21 10:22"/>
    <s v="New"/>
    <s v="Public"/>
    <m/>
    <m/>
    <m/>
    <s v="Simon Paul Reeves"/>
    <s v="simon.maria@blueyonder.co.uk"/>
    <s v="blueyonder"/>
    <s v="Strongly object"/>
    <s v="Saltford was catagorised aa a rural village in the 2014 Local Plan- this plan is not appropriate  The scale of the development would change the essential character of Saltford  The are for development is within Green Belt - we need to protect the urban spraw that will no doubt lead to Keynsham and Saltford Merging  Green Belt needs to be protected not cast aside. The local plan of 2014 needs to be adheard, not valid for one period only. This is desiganted Green Belt.  The open nature and countryside is something that needs to be cherised not cast aside. It is used for health and wellbeing by the residents of Saltford and for visitors who visit because of its rural charm. Walkers, ramblers  and cyclist to name a few examples.  The are proposed is good quality agricultural land that includes important ecology and biodiversity.  Importantly the access it would cause to the main A4 which is horrific enough especially at peak times.  I see no rationale for ' the very special circumstances' required to take land out of green belt for development.  The green belt land around Saltford already forms part of the the designated Forest of Avon area  The proposed area has no easy footpath or cycle path connections to the rest of Saltford because of the existing continuous housing line in Grange Rd."/>
    <s v="Consider refurbing industrial redundant properties within Banes to resedentual units  Build a new purpose built village and infustructure to meet Banes housing demands  Look at immigration to reduce numbers for families that meet the criteria to stay in the UK. Look at illegal immigration and crack down on it."/>
    <x v="24"/>
    <n v="1306"/>
  </r>
  <r>
    <s v="Email76"/>
    <m/>
    <m/>
    <m/>
    <s v="Yes"/>
    <s v="The Coal Authority"/>
    <m/>
    <m/>
    <m/>
    <s v=""/>
    <m/>
    <s v="Thank you for your notification of the 12th February 2024 seeking the views of the Coal Authority on the above._x000a__x000a_The Coal Authority is a non-departmental public body sponsored by the Department for Energy Security and Net Zero. As a statutory consultee, the Coal Authority has a duty to respond to planning applications and development plans in order to protect the public and the environment in mining areas._x000a__x000a_Our records indicate that within the Bath and North East Somerset area there are recorded coal mining features present at surface and shallow depth including; mine entries, coal workings at reports surface hazards.  These features may pose a potential risk to surface stability and public safety. _x000a__x000a_We note that it is proposed to retain Policy PCS6 Unstable Land and this is not proposed to be updated through preparation of the Local Plan.   It is also noted that this consultation relates to seeking comments on development options proposed and I can confirm that the Planning team at the Coal Authority have no specific comments to make on these.  We do however assume that the sites proposed have been considered against the downloadable GIS data we provide to the LP Ain respect of development risk plans.   _x000a__x000a_Should you wish to discuss this further please do not hesitate to contact me.  _x000a_"/>
    <m/>
    <x v="10"/>
    <n v="1306"/>
  </r>
  <r>
    <s v="LPO2024-1749359"/>
    <s v="2024-02-28 15:10"/>
    <s v="New"/>
    <s v="Public"/>
    <m/>
    <m/>
    <m/>
    <s v="David Moore"/>
    <s v="davidmoore@ieee.org"/>
    <s v="ieee"/>
    <s v="Strongly object"/>
    <s v="Proposal would be on Green Belt land that is currently preventing urban sprawl and merging of adjacent towns/villages as intended. I see no exceptional circumstances for changing this.  The separation between Keynsham and Saltford has already been significantly reduced by creeping development on the edge of Keynsham (Hygge Park and Whithes Green).  Access infrastructure is inadequate to cope with the additional traffic this would generate. At peak times, the A4 cannot reliably handle the existing traffic. Grange Road and Manor Road would also experience increased load. Longwood Lane and Manor Road (lane) to Keynsham certainly cannot take further traffic.  Saltford has already grown to a large village with the Admirals Park and Manor Lawns developments in the 1980s. The village's community groups and services have been able to expand to accomodate this whilst retaining a village feel. However, I doubt that further large scale expansion could be accomodated.  Refering to the bus service - This is only any use if you want to go to the centre of Bath or Bristol. If you do, it is very convenient. If you don't you are looking at changing buses at least once. Elsewhere on the plan you state that the University of Bath is the second largest employer in Bath - Their Campus is not on the route."/>
    <s v="Consider building desirable housing near where people are actually working."/>
    <x v="24"/>
    <n v="1305"/>
  </r>
  <r>
    <s v="LPO2024-1794599"/>
    <s v="2024-04-02 13:14"/>
    <s v="New"/>
    <s v="Public"/>
    <m/>
    <m/>
    <m/>
    <s v="Rich Brown"/>
    <s v="rich@thebrown.co.uk"/>
    <s v="thebrown"/>
    <s v="Partially object"/>
    <s v="Since this proposal was adopted in the local plan, a through-traffic restriction on Winifred’s Lane has been proposed (https://democracy.bathnes.gov.uk/mgIssueHistoryHome.aspx?IId=38020&amp;PlanId=541&amp;RPID=65537028). This redirects resident traffic (e.g. those living on Sion Road, Hermitage Road), along Sion Hill / Sion Hill Place, which are roads with extremely poor sight lines that are currently used predominantly downhill.  At present this through-traffic restriction it is set to go ahead. If it were to be made permanent, and this site were to be turned into housing for 100+ apartments as per the plan, Sion Hill / Sion Hill Place road would be further inundated with traffic and likely result in a poor lived experience for all and accidents. These two plans cannot work successfully together.   The plan also refers only to apartments, not houses. This is an area of town that is best suited to families; Charlecote at the top of Sion Road is an example of an apartment complex that was unable to sell and is now service flats. The plan shouldn't be limited to apartments.  The plan also does not mention any additional leisure services, e.g. play areas or cafés, which would make this development add value to the local community. Currently it just appears to add traffic and construction noise."/>
    <s v="- Do not proceed with ETRO 3492. Enable entrance / exit to the site from the east, along Winifred's Lane. - Increase bus services on the 700 route - which goes only 4 times a day but is mentioned many times in the local plan. - Include houses, in a character in keeping with the area, not just apartments - Include some level of value add leisure facilities"/>
    <x v="61"/>
    <n v="1304"/>
  </r>
  <r>
    <s v="LPO2024-1758368"/>
    <s v="2024-03-07 11:10"/>
    <s v="New"/>
    <s v="Public"/>
    <m/>
    <m/>
    <m/>
    <m/>
    <m/>
    <s v=""/>
    <s v="Strongly object"/>
    <s v="The scale of the development is very inappropriate for a rural village. Saltford is not a town and should not be one. The roads are already congested with traffic which in turn brings increased pollution and health issues. The Bath Road A4, has continuinally got worse with the more housing being built and causes more and more issues for local journeys which public transport is not helping either. The narrow lanes linking Keynsham and Saltford will become a clear hazard to walkers and school children who use them when more and more will choose this route to avoid the traffic.  The Green Belt is meant to keep land permanently open, prevent urban sprawl and the merging of Communities. There are no exceptional circumstances to take this land out of the Green Belt. Saltford’s Green Belt  helps safeguard the countryside from encroachment. It is also important to keep the Green belt for ecological reasons as well as the health and wellbeing of residents who regularly use the space for much needed exercise.  Equally, losing agricultural land to development would show a lack of foresight and be irresponsible. I think it is very harmful to be reducing our green spaces when we are in both a climate change and cost of living crisis, destroying natural habitats and areas for health and wellbeing!"/>
    <s v="There are plenty of brown spaces especially within the Bath area that could be utilised rather than destroying more of the Green Belt, and more housing should not always been pushed to the Keynsham and Saltford area which is already struggling with the volume of new housing already in place."/>
    <x v="24"/>
    <n v="1304"/>
  </r>
  <r>
    <s v="LPO2024-1810312"/>
    <s v="2024-04-11 10:41"/>
    <s v="New"/>
    <s v="Public"/>
    <m/>
    <m/>
    <m/>
    <s v="M C Street"/>
    <s v="mastreet@blueyonder.co.uk"/>
    <s v="blueyonder"/>
    <s v="Strongly object"/>
    <s v="This proposal is completely out of proportion when compared to the size of the village and would represent an increase of between 10-15% of housing stock. The only access to and from it would be through either Manor Road or Grange Road subjecting existing residents to excess traffic including their fumes. In addition the two junctions with the A4 are already difficult to negotiate at all times of the day and will further interrupt the poor flow of traffic along the A4, causing even more pollution and inconvenience to residents. The proposed development is a major infringement into the Green Belt which flies in the face of the decision made in 2014 by the Secretary of State. There are still no exceptional circumstances to change that decision. This proposal also has a negative impact on the land adjacent to the Golf Club in that it represents a serious loss of recreational facilities not only to their members but also the public, who were able to enjoy it during the recent Covid lockdown. The whole parkland setting would be destroyed. Finally, to allow development and road infrastructure through Longwood would ruin this wildlife habitat and  run contrary to BANES own planning policies due to it's protective NE2a landscape setting designation. DO NOT  ALLOW THIS PROPOSAL TO PROCEED!!!"/>
    <s v="NONE"/>
    <x v="16"/>
    <n v="1303"/>
  </r>
  <r>
    <s v="LPO2024-1817779"/>
    <s v="2024-04-15 15:20"/>
    <s v="New"/>
    <s v="Public"/>
    <m/>
    <m/>
    <m/>
    <s v="N Pickford"/>
    <s v="nicholas.pickford@sky.com"/>
    <s v="sky"/>
    <s v="Strongly object"/>
    <s v="Saltford Golf Club presents career opportunities in golf coaching, including roles for four PGA Professionals. Should they be unable to coach, they face the loss of their main source of income and might have to close their businesses. This would make it challenging for the club to fill these roles, as there would be no facilities to attract new professionals.  The driving range and academy course offer activities that engage children during school holidays, promoting their physical and mental health. These facilities are crucial for social and health benefits in both the local and wider community and need to be protected and promoted, not put at risk. As societies we are encouraged to undertake more physical activity and get our children out in the fresh air, so why would the council propose an increase in population whilst simultaneously decreasing the leisure facilities available to them?  Additionally, the narrow lanes around Saltford, which are already used as shortcuts, are likely to experience increased congestion. These lanes serve as alternatives to the often congested main A4 during rush hours.  Overall, the proposed development's size is excessively large for the size of Saltford and will practically join Saltford and Keynsham, which is against the ethos of the green belt."/>
    <m/>
    <x v="16"/>
    <n v="1303"/>
  </r>
  <r>
    <s v="Letter274"/>
    <m/>
    <m/>
    <m/>
    <s v="No"/>
    <s v="Transition Larkhall "/>
    <m/>
    <s v="Transition Larkhall "/>
    <m/>
    <s v=""/>
    <s v="Neither "/>
    <s v="This policy strives to avoid any loss of natural and wildlife biodiversity from new developments. However it is conceived in blunt quantitative terms. There must be a net gain of at least 10% [9.186]. To this requirement from the Local Plan Partial Update policy NE3a is added the intention to ‘explore a higher requirement of BNG (9.187)._x000a_This intention should be made an urgent priority for inclusion in the prospective Local Plan because a simple quantitative criterion does not capture crucial qualitative conditions. For example a development promising to achieve 10% extra types of flora and insects could involve loss of crucial routes for movement of other wildlife; such as birds or small mammals._x000a_The TL response to this and related issues in the options questions at 9.204. _x000a_Specifically to the second Question: ‘Would an additional policy approach be needed for influencing the location of off-site gains and their proximity to point of habitat loss?’_x000a_To avoid loopholes for developers, our answer is  ’Yes’ to the third questions here; i.e. ‘Should we be seeking a minimum of no net loss and appropriate net gain for schemes exempt from mandatory BNG?’_x000a_To support this aim TL recommends Option 2 in the table at 9.24,on pp 285-287; i.e. inclusion of Natural England’s Green Infrastructure_x000a_"/>
    <m/>
    <x v="32"/>
    <n v="1302"/>
  </r>
  <r>
    <s v="LPO2024-1815724"/>
    <s v="2024-04-14 17:02"/>
    <s v="New"/>
    <s v="Public"/>
    <m/>
    <m/>
    <m/>
    <s v="Carol Morris"/>
    <s v="carol.morris1@virgin.net"/>
    <s v="virgin"/>
    <s v="Strongly object"/>
    <s v="It is in the green belt and I believe that there are other areas within Banes that should be used before encroaching into the green belt. Can Banes justify this as an 'exceptional circumstance' for it's removal? There is very poor public transport into Keynsham, let alone Bath or Bristol and it is too far to walk. It is well over a mile to walk to any of the schools. It would involve pavements having to be built further up the Wellsway and street lights would have to be put in,  increasing light pollution. It would increase pollution from traffic. Traffic on the already busy Wellsway would increase - it is very difficult to cross the road as a pedestrian or drive out of the roads either side of the Wellsway.It is a long way from the shops and NHS services, station and A4. There would be a loss of agricultural land. There is no facility for community identity and facilities for young people and children, save a shop for them to hang out at! A shop on the Wellsway would only increase the traffic problems as traffic would have to wait whilst the car turned left/right. The increased houses here would only put further pressure onto the already stretched NHS provision. Once you have gone into the green belt on this, what's to stop the argument for further developments up the Wellsway?"/>
    <m/>
    <x v="8"/>
    <n v="1299"/>
  </r>
  <r>
    <s v="LPO2024-1761292"/>
    <s v="2024-03-09 14:03"/>
    <s v="New"/>
    <s v="Public"/>
    <m/>
    <m/>
    <m/>
    <s v="Roger Vaughan"/>
    <s v="rvcv1@tiscali.co.uk"/>
    <s v="tiscali"/>
    <s v="Strongly object"/>
    <s v="1. The scale of the proposed development is inappropriate. It would eat into the precious Green Belt, significantly narrowing the open landscape gap between the settlements of Keynsham and Saltford which is already under threat from new and proposed housing and other developments along the A4. It would generate additional traffic on the A4 which suffers from congestion during peak times and when there are roadworks, accidents or vehicle breakdowns. 2. There are no exceptional circumstances that would justify taking this land out of the Green Belt.  Saltford's Green Belt helps to safeguard the countryside from encroachment.  It contributes significantly to the character of the village, protecting it from urban sprawl whilst being a valuable asset for the health and well being of local residents. It provides a habitat for wildlife. 3. It is unclear to what extent consideration has been given to the impact of the proposed development on essential services (other than floating the idea of a new primary school).  The one doctors surgery in the village is under pressure, residents are frequently forced to go into Keynsham to see a GP.  The proposed housing development would inevitably result in an increase in such journeys - which the Local Plan should presumably be seeking to avoid."/>
    <s v="To leave things as they are.  The cumulative impact of a series of new and proposed large scale housing and other developments within a mile of this site (eg Hygge Park, Withies Green and North Keynsham) will be substantial.  They need to be assimilated and their impact evaluated before consideration is given to further housing development along the A4 corridor."/>
    <x v="24"/>
    <n v="1298"/>
  </r>
  <r>
    <s v="LPO2024-1818389"/>
    <s v="2024-04-15 19:37"/>
    <s v="New"/>
    <s v="Public"/>
    <m/>
    <m/>
    <m/>
    <s v="David and Jennifer Hambly."/>
    <s v="dhatpriors@gmail.com"/>
    <s v="gmail"/>
    <m/>
    <s v="The incorporation of this potential site severely undermines the quality and validity of the plan process. It seems to be wholly inappropriate for the complete range of matters set out in the consideration of potential sites. It would be like plonking a new housing estate in the open countryside. Not only does it run the contrary to the principles of the plan it runs roughshod over just about all planning principles. It is poorly located for public transport, car dependent, it will be low density, it has no existing services, it is food producing land, it's in the green belt, it is an unsustainable location, it will undermine the vitality of the town centres, it's a poor use of land, it will harm the natural environment and it will damage the setting of a scheduled ancient monument The location of a new settlement in the open countryside needs to be public authority development. Despite the wealth of the Duchy, it cannot afford to provide the physical and social infrastructure needed before the first residents move in. They will need to build houses (none of which would actually be built by the Duchy) to generate funds to build the level of infrastructure needed in an isolated new settlement. Patterns of living and movement would be established, creating a commuter settlement."/>
    <s v="Unfortunately, online pages in the consultation are &quot;down&quot; and I cannot make these comments in the appropriate place. Although we have acknowledged that the analysis is correct as are the councils priorities and strategies, the translation into the development plan policy for development, in particular the location, is disappointing.  We simply seem to end up with more of the previous approaches; low-density development, isolated on the edge of settlements where there is least resistance.  Development should be at much higher density located very close to public transport (no more than five minutes walk) and used to bolster the viability and livability of existing settlements."/>
    <x v="4"/>
    <n v="1297"/>
  </r>
  <r>
    <s v="LPO2024-1810137"/>
    <s v="2024-04-11 09:14"/>
    <s v="New"/>
    <s v="Public"/>
    <m/>
    <m/>
    <m/>
    <s v="Dr Henry Ford"/>
    <s v="hen3ryford@gmail.com"/>
    <s v="gmail"/>
    <s v="Partially object"/>
    <s v="The cultural hub on the &quot;Bog Island&quot; site  is a good idea. It was proposed some years ago by providing a new building combining  the City Archives and BRLSI and £2 million investment money for BRLSI funded by an exchange and development of  16-18 Queen Square.  I expect BRLSI would be much more amenable to this approach  now.   The eastern side of the riverbank  has always been an eysore as the Rugby Club turns a blind eye to the city. Commercial development of this  area is wholly inappropriate as the city has  many  empty shops in the centre, Milsom Place being a prime example of an area that for whatever reason has not succeeded. The commercial  development and occupancy of these shops should be pursued before and external development  More  parking on the Recreation ground is completely wrong. in an area of the city that is within the low emission zone.  It is a recreation ground not a parking lot and the sooner the  recreation ground  trust should  accept.  They have got rid of all sport except rugby - lacrosse, volleyball, tennis, athletics, hockey, football, the half marathon, and events from the Bath Fringe etc have all been taken away by the Trust.  The development of a stadium on the Recreation ground would be completely  against the interests of the City as a whole."/>
    <s v="Firstly a restoration of the Recreation ground as a place for sport, not just rugby with facilities  for changing based on the Sports Centre being made accessible from the Rec and expanded if necessary. Removal of the ugly western stand is essential. No development of a stadium should be considered, when we have other venues for cultural activities, and an outdoor venue is wholly inappropriate for the location and our climate. Noise and  light pollution over the city will   be very detrimental . The rugby club can move to a more suitable venue, Lansdown racecourse would be more appropriate, out of town and with a good bus service to the city centre.   Secondly The Pavilion needs upgrading at least, possibly replacing, but it is an excellent, large,  venue. The sports centre  needs development but functions well. There might even be areas here for a small social housing development for those working in the recreation ground rather than another development for Students.  Thirdly the opportunity for a proper Cultural Hub,on the site of the original BRLSI building, incorporating Archives and BRLSI with access to Parade Gardens, which used to be the BRLIS gardens, the development paid for in exchange for the current BRLSI building  should be explored again. The removal of the western stand of the rugby club would open the vistas and provide opportunities fot landscaping and access to a vibrant open space for the people of Bath.  Finally: as an ecologist we have an opportunity to bring back wildlife to the heart of the city with an appropriate development  of the riverbank in the eastern side as many other cities are now doing. Natural England have an outline concept plan for Urban Greening and these concepts are being pursued worldwide, with road systems being depaved and repurposed as green spaces.    In conclusion : After the experience of the recent pandemic Bath City Council should  learn and be at the forefront of this and not hark back to an era where outside commercial interests take control of the city's heritage to no benefit to the city and its past, or its future. If Seoul  can do this, so can we. https://www.youtube.com/watch?v=u1LWzoi4eDg"/>
    <x v="103"/>
    <n v="1297"/>
  </r>
  <r>
    <s v="LPO2024-1729312"/>
    <s v="2024-02-14 09:00"/>
    <s v="New"/>
    <s v="Public"/>
    <m/>
    <m/>
    <m/>
    <s v="sandra"/>
    <s v="greenore1@aol.com"/>
    <s v="aol"/>
    <s v="None of the above"/>
    <s v="The main area of concern is the access to the A367 which is a busy main commuter route for the whole of the Somer Valley to Bath/Keynsham and other areas and the loss of the landscape character of Radstock. The area proposed is a landscape setting as you enter Radstock and is used as a recreational walking route for many people on the north of Radstock. There are no other walking routes in the area with safe access that do not include crossing the main roads or using a car to get to. The lack of public transport will only increase the traffic on the A367 and this is before development is undertaken in Peasedown (Curo land at Greenlands etc). There is no option to put in cycling lanes on the whole of the A367 to Bath due to its topography and narrowness as you go from Peasedown to Bath, I fully appreciate houses need to be built, but would it be better to use the land further up the hill towards Peasedown on the flatter area, this would save the landscape setting as you enter Radstock and access could be via the new roundabout proposed at the Radstock end of Peasedown St John.  Peasedown also has better facilities, schools, doctor. The Radstock Action Plan for the High Street is great, but, ultimately the town centre is split in two by a main road with large amounts of traffic."/>
    <s v="Yes, utilise the land further up the hill in Radstock on the flatter area and have the exit to the new development connecting in to where the new roundabout is going to be put at the Radstock end of Peasedown. Save the Landscape character which is an important attribute in this area given that it sits above the rest of the town and forms part of the green setting of Radstock and the Conservation Area."/>
    <x v="26"/>
    <n v="1297"/>
  </r>
  <r>
    <s v="LPO2024-1820973"/>
    <s v="2024-04-16 15:38"/>
    <s v="New"/>
    <s v="Public"/>
    <m/>
    <s v="Sustrans"/>
    <m/>
    <s v="Ben Bowskill"/>
    <s v="ben.bowskill@sustrans.org.uk"/>
    <s v="sustrans"/>
    <s v="Strongly support"/>
    <s v="We strongly support the changes to the Local Plan to amend the policy to require developments to enable, and where appropriate deliver travel by sustainable modes as opposed to encouraging, promoting and supporting sustainable travel options. We support the Transport Vision and Objectives.  We need to be providing real alternatives to the private motor car and not further locking in car dependency, and need to go further than just encouraging, promoting and supporting the alternatives.  We need to be creating liveable places for everyone, that connect us to each other and what we need, where everyone can thrive without needing a car.  Sustrans’ definition of a liveable place: - Has social connection at its heart - Has most of what you need just a short walk away - Has roots and celebrates its unique character - Is easy for everyone to move around in healthily - Has clean air and green space for all to live and play in  The changes we want to see: - Radically reduced traffic speed and volume - Creation of sociable spaces where people can easily interact - Better connection of people to green and public space - Transport and planning policy that puts people first - Heritage of the places we work in to be valued and enhanced - Cities and towns that are inclusive and safe for all"/>
    <m/>
    <x v="65"/>
    <n v="1296"/>
  </r>
  <r>
    <s v="LPO2024-1818257"/>
    <s v="2024-04-15 18:14"/>
    <s v="New"/>
    <s v="Public"/>
    <m/>
    <s v="B&amp;NES Councillor"/>
    <m/>
    <s v="Cllr Joel Hirst"/>
    <s v="joel.hirst@gmail.com"/>
    <s v="gmail"/>
    <m/>
    <s v="I would like to propse some areas for &quot;Local Green Space&quot; designation 1. The Green Space in Odd Down between St Martic Hospital Chapel and Clara Cross Lane. This site is close to housing where the Hospital has been converted: The Hexagon. There is strong historical significance of many, many  people from the Bath Work House have been buried here. In addition the memorial stone &amp; plaque to Eddie Cochran is sited here in the old chapel grounds at St Martin’s Hospital, the memorial plaque can also be found next to the sundial at the back of the old chapel. The area has recreational value as an important peacful site of tranquility and wildlife for the residents. The site is local in character and well contained.  2. The Workhouse Burial Ground between the Wellsway A367 (opposite Oolite Road) and Lympsham Green, next to St Martins Garden Primary School. This site is close to housing In Lympsham Green. The historical importnace of the site has been marked by Bathscape and Bath at Work Muesuem with respect to the many hundreds of people who were residents/ inmates of the Workhouse who are buried here. There is a information board on site. The site has recreational value where local people walk their dogs and enjoy a community walk. The site is tranquil and has improving wildlife."/>
    <m/>
    <x v="53"/>
    <n v="1294"/>
  </r>
  <r>
    <s v="LPO2024-1820402"/>
    <s v="2024-04-16 13:47"/>
    <s v="New"/>
    <s v="Public"/>
    <m/>
    <m/>
    <m/>
    <s v="alison millen"/>
    <s v="alison.millen@btinternet.com"/>
    <s v="btinternet"/>
    <s v="Strongly object"/>
    <s v="This land is currently used for arable crops and goes against the biodiversity of the land and the WECA appraisal which requires safeguarding the countryside from encroachment. It is vitally important that farmland is kept in use for growing crops not only for now but for future generations.  It is too distant from local amenities and schools/doctors etc, we already have some local schools at capacity.  Even with the fields currently acting as natural drainage, the flow of water during heavy rainfall causes significant road flooding down the Wellsway and into the neighbouring Homestead development. If this area is concreted with houses, the flooding issue is pushed to other areas which already flood at regular areas. The removal of the fields as a soakaway would ultimately have an adverse effect on flooding in the area. 350 homes would see a large increase in traffic onto an already busy and often congested Wellsway road. There would be a loss to wildlife habitat in the area A major gas supply pipe runs through the site and would be restrictive for building. Limited public transport links also make this site not suitable for development of housing. The sites are isolated with no access through existing developments. Please, please do not destroy our countryside and farming"/>
    <s v="there are other more suitable sites closer to the town centre and Hicks Gate."/>
    <x v="8"/>
    <n v="1293"/>
  </r>
  <r>
    <s v="LPO2024-1820497"/>
    <s v="2024-04-16 14:03"/>
    <s v="New"/>
    <s v="Public"/>
    <m/>
    <s v="Duchy of Cornwall"/>
    <s v="Yes"/>
    <s v="Colin Danks"/>
    <s v="colin@copperfieldltd.co.uk"/>
    <s v="copperfieldltd"/>
    <s v="Neither support or object"/>
    <s v="Site Ref: Farrington Gurney – West of Enterprise Zone (paragraph 7.64 to 7.70)  Comment:  The Council has identified the above area for a solar PV development. Most of the land is owned by the Duchy of Cornwall who support the sustainable development of the site for the proposed allocation uses if it assists the Council in achieving a sound Local Plan. The land is Grade 1 agricultural land (BMV).   The area west of the land allocated for the Somer Valley Enterprise Zone is currently an agricultural field with overhead power lines running across it. The Duchy agree that could provide an opportunity for developing solar PV at a scale supported by habitat improvement. The adjacent enterprise zone allocation will be a good neighbour to an energy generation facility.   We acknowledge that the site could make a meaningful contribution to the climate emergency and spatial priorities of the Local Plan there is a requirement within B&amp;NES to provide renewable energy as the current target is not being met. The Duchy of Cornwall is not aware of any overriding constraint to development of the land for the intended purposes. We would welcome the opportunity to work with the Council to secure the allocation of the land as part of the emerging Local Plan for renewable energy development."/>
    <s v="Please see answer to the main question."/>
    <x v="104"/>
    <n v="1292"/>
  </r>
  <r>
    <s v="LPO2024-1818555"/>
    <s v="2024-04-15 21:10"/>
    <s v="New"/>
    <s v="Public"/>
    <s v="Yes"/>
    <s v="Compton Martin Parish Council"/>
    <m/>
    <s v="Compton Martin Parish Council"/>
    <s v="clerk@comptonmartinparishcouncil.gov.uk"/>
    <s v="comptonmartinparishcouncil"/>
    <m/>
    <s v="8.26 question 1  Concentrate development in most sustainable villages. Best way to deliver on key climate and nature emergency goals.   8.26 Question 2 Assessment seems reasonable. Scale of individual development sites need considering. Single large developments are less easy to absorb in smaller villages and can fundamentally alter their character. Issue with affordable (define affordable!) housing only being required where 10 or more houses are being built. Consider existing housing needs identified through eg Neighborhood plans that are currently in place (Smaller, 3 bedroom or less properties, including ones to allow people to down-size into which frees up existing larger ‘family’ homes. Requirements for downsizing homes are different to smaller first homes and need considering. How do people stay in their communities but downsize?) Large house size can be an issue with infill and extensions as well. The greenbelt (including washover) is not necessarily the best way to limit and determine where houses should be built in rural areas. There should be greater focus on biodiversity and its potential loss. The greenbelt can give a false sense of protecting this. Infill needs to consider what green spaces are being left within villages and how dense the housing is becoming."/>
    <m/>
    <x v="33"/>
    <n v="1292"/>
  </r>
  <r>
    <s v="LPO2024-1811281"/>
    <s v="2024-04-11 18:07"/>
    <s v="New"/>
    <s v="Public"/>
    <m/>
    <m/>
    <m/>
    <s v="Janette Waldron"/>
    <s v="nettes_log@hotmail.com"/>
    <s v="hotmail"/>
    <s v="Neither"/>
    <s v="Both proposals would increase the village by over 130% once the building work is completed, not acceptable to change the village to such an extent.  As a resident of Church Lane I have concerns regarding the lane being closed to traffic.  School Lane which connected with Church Lane was many years ago closed temporarily to through traffic greatly reducing the rat run vehicles trying to beat the main road junction traffic lights, a much better option, making the lane safer for all users. If closed from the main road deliveries to the householders and the hall would be impossible due to the narrowness of School Lane and the size of vehicles those making deliveries use e.g. new furniture, building materials, removers etc.  I do not feel that building on green prime agricultural land is ever acceptable especially where there are brown field sites in the area standing in various states of decomposition.  Our PM Rishi Sunak stated in PM question time 20/03/24 that no agricultural land should be built on it should be saved for our farmers to grow this country's food.  I feel the offer of safer cycling routes and looking at the air quality, already an issue, are just empty words that ultimately will not materialize to improve the area for those living here now or in the future."/>
    <s v="The brown field sites already in the area and any houses or buildings standing empty that are prime to be restored and used.  Once those have been used up new options can be drawn up."/>
    <x v="2"/>
    <n v="1290"/>
  </r>
  <r>
    <s v="LPO2024-1753646"/>
    <s v="2024-03-03 19:00"/>
    <s v="New"/>
    <s v="Public"/>
    <m/>
    <m/>
    <m/>
    <s v="Nicholas Mould"/>
    <s v="nickjmould@gmail.com"/>
    <s v="gmail"/>
    <s v="Strongly object"/>
    <s v="This proposal is so out of order with eveything that the greenbelt stands for. With reference to para 6.69 it strongly flies in the face of the first 3 of the 4 Purposes for the greenbelt as stated by WECA.  In recent years there has been an un acceptable incrementable reduction in the green belt from the Keynsham side making a coalescence of Saltford with Keynsham almost inevitable and it sounds as if the bit that would remain would be for public access and BNG offset which is effectively a public park rather than genuine countryside.  It needs to stop now for the following reasons: Purpose 1 - checking the unrestricted sprawl of large built-up areas Purpose 2 - preventing the merger of neighbouring towns:  Purpose 3 – safeguarding the countryside from encroachment:    It would effectively be a housing estate of 800 homes pushing probably 1500 extra cars onto the A4 every day via Grange Road or past the back of the school and down Manor Road the highway infrastructure just cannot cope with this.   In 2014 the Secretary of State refused planning permission on appeal for just under 100 houses on a site within this south of saltford area describing it as an unacceptable reduction of the green belt in that area. How could 800 houses in a simialr location now be acceptable."/>
    <s v="Yes go for something that builds a sense of  place with the all the attributes of a new settlement.  Consider again the West of Bath Site which has fantastic opportunities in providing a transport led solution to many of the city of Bath's problems as well as the development potential required to satisfy the numbers.  Go for Farrington Gurney - both options  Seriously consider the south of Burnett settlement but transport links need thought."/>
    <x v="16"/>
    <n v="1290"/>
  </r>
  <r>
    <s v="LPO2024-1781766"/>
    <s v="2024-03-25 12:35"/>
    <s v="New"/>
    <s v="Public"/>
    <m/>
    <m/>
    <m/>
    <s v="Anne Mallard"/>
    <s v="amallard@hotmail.co.uk"/>
    <s v="hotmail"/>
    <s v="Strongly object"/>
    <s v="The huge scale of development is totally inappropriate. Saltford is and wishes to remain a rural village despite the amount of development we have already had. This would change the character, narrowing the important open landscape gap between Saltford and Keynsham, it would really be urban sprawl.  The traffic problems we already suffer are truly awful and the amount which would be generated by this South Saltford option would pass through existing residential roads. The rat-run already between Saltford and Keynsham would be much worse, very dangerous in fact especially for pedestrians and cyclists.  Building houses either side of Longwood, putting a road through this longstanding woodland would ruin the very important wildlife habitat and be contrary to BANES planning policies due to Longwood’s protective NE2 landscape setting designation. There are, amongst many other creatures, SKYLARKS there.   The proposal includes removing some of Saltford Golf Club’s Land, representing a serious loss of recreational facilities and diminishing the Club’s parkland setting. Local golfers, often young and without cars use this and it is very serious to consider removing it.  This area is prone to flooding. The fields run-off substantial amounts of water onto the road eg Manor Road."/>
    <s v="Brownfield sites  A new village Corston / Burnett. ( know they don’t want )"/>
    <x v="16"/>
    <n v="1289"/>
  </r>
  <r>
    <s v="LPO2024-1816032"/>
    <s v="2024-04-14 20:55"/>
    <s v="New"/>
    <s v="Public"/>
    <m/>
    <m/>
    <m/>
    <s v="Rachel Clark"/>
    <s v="clarkprschool@gmail.com"/>
    <s v="gmail"/>
    <m/>
    <s v="9.329  I am concerned that Combe Down Allotments have yet again been turned down for Local Green Space designation.  I don't see that there is any conflict of interest between LGS status and the Minerals Safeguarding policy. Please could you reconsider the evidence from the Allotments Association. As allotments have no impact on below ground conditions, they would be the best use for safeguarding the mineral resource underground for the very long term. The neighbouring Rugby ground is covered by the same Minerals Policy. It is, however, protected by being within the Green Belt. Why is it that the allotments - which are so important to the local community - are not given the equivalent level of protection?   9.334 - 9.337  The Combe Down Allotment site is enormously valued by the whole Combe Down community. Over 6000 people have now signed a petition to save it after the landlord declared his intention to end the lease. Residents have cultivated that land for 130 years. It is a beautiful, flourishing and fertile site that is also a haven for wildlife. It would be tragic to lose it and it desperately needs to be given maximum protection. Policy LCR 8 is not strong enough to save the site. I live very close by and am fearful of what the alternatives might be for the land."/>
    <m/>
    <x v="27"/>
    <n v="1289"/>
  </r>
  <r>
    <s v="LPO2024-1767646"/>
    <s v="2024-03-14 22:09"/>
    <s v="New"/>
    <s v="Public"/>
    <m/>
    <m/>
    <m/>
    <s v="Susan Walker"/>
    <s v="walker.asset@gmail.com"/>
    <s v="gmail"/>
    <m/>
    <s v="5.99 - 5.103 This must be the most unsuitable planning suggestion ever thought of.  It must have come as a terrible shock for the lease holders of the land, who equally have longterm plans in place for the sustainable use and care of this land. Many years of work have gone into improving the biodiversity of this site, it is a greenfield site in the greenbelt, without good public transport links and no current infrastructure (promises of infrastructure being delivered, are rare).  Furthermore it is in a beautiful, heritage landscape.  Surely there are no pro 'development boxes' that can be ticked.  Where on earth did this idea come from? - I really would like an answer to this question. Of course your suggestions of some &quot;woodland planting&quot;, collusion with The Duchy to provide high quality design (Like Poundbury, really!!!) and helping out with student accommodation for Bath Spa (so, not housing for low income families) really will make it a well received plan (NOT).  At 75 years of age this suggested development is not likely to be something I will see, but to think B&amp;NES could suggest anything which would have such a permanent negative impact on our wonderful countryside and landscape, is of great sadness to me. If it happens, I certainly will be turning in my grave."/>
    <s v="Yes, go back to the drawing board.    Rather than grabbing agricultural, green belt sites what about the recycling place at Odd Down.(Bath Recycling Skips). Whilst I believe this may be greenbelt land, it has been degraded over many years by the fullers earth works and more recently by the recycling site that is based there. It is certainly not agricultural land any more - more like a brownfield site. It is close to the city, public transport (park and ride) and other infrastructure."/>
    <x v="4"/>
    <n v="1288"/>
  </r>
  <r>
    <s v="LPO2024-1820125"/>
    <s v="2024-04-16 12:49"/>
    <s v="New"/>
    <s v="Public"/>
    <m/>
    <s v="Mrs H Moores and Mrs J Harding"/>
    <s v="Yes"/>
    <s v="Carter Jonas (on behalf of) Mrs H Moores and Mrs J Harding"/>
    <s v="james.ellis@carterjonas.co.uk"/>
    <s v="carterjonas"/>
    <m/>
    <s v="Q1:  Bristol City Council has formally written to B&amp;NES Council and other neighbouring authorities (including North Somerset Council and South Gloucestershire Council) to request that it explores whether it could accommodate a proportion of their unmet locally derived need of around 10,400 homes.  It is vital that the Council incorporate some of the unmet need from Bristol. B&amp;NES remains an important and interconnected area within the Greater Bristol Housing Market Area and strategic planning across borders should ensure unmet need is accounted for.  Our clients agree that accommodating transport systems should be an important focus in determining the spatial strategy, focussing development towards where this is located and ensuring these transition to lower carbon transport alternatives.  Our clients are concerned that consideration of leisure and recreation needs are not accounted for in the Local Plan requirements. Such facilities are vitally important for supporting the needs of the Districts population, aligning with the Council’s priority of promoting health and wellbeing, as well as contributing to economic growth. Such uses could be accommodated on their landholding, supported by its proximity to a sustainable transport interchange and other uses in the area."/>
    <m/>
    <x v="3"/>
    <n v="1287"/>
  </r>
  <r>
    <s v="LPO2024-1801187"/>
    <s v="2024-04-06 16:45"/>
    <s v="New"/>
    <s v="Public"/>
    <m/>
    <m/>
    <m/>
    <s v="Sally Parkes"/>
    <s v="sallyp50@hotmail.co.uk"/>
    <s v="hotmail"/>
    <s v="Partially object"/>
    <s v="SB24 Sion Hill Campus Site  In Context i’m pleased to see that the importance of Bath being a UNESCO city with important conservation status has been taken into account, and that historical and archaeological items are acknowledged  Proposals 1 &amp; 2.   I would like the proposal of 100 dwellings to be returned to the 60 dwellings originally proposed. I disagree with the plan to build 100 units on this site, as I feel it will be very difficult to build within the footprint without compromising the limitations in place. I think it will prejudice the Liveable Neighbourhoods scheme, in the same way that the Liveable Neighbourhoods scheme of road closure etc. will exacerbate an already difficult but workable situation. The area is more suitable for family homes, with so many schools in the area.   Note that Charlecote apartment block on the corner of Lansdown Road and Sion Road was unable to sell individual apartments, and is now serviced flats.  A mix of flats and houses would fit better.  3,4,5,6,7,8,9.  I support these proposals.  10.   I support this, but add that pavements in the area, particularly on the perimeter of the site (Sion Road, and Sion Hill Place) are dangerously unsafe and difficult to negotiate. It is often easier to walk in the road.  11, 12.  I support."/>
    <s v="Reduce the amount of dwellings back to 60, to be contained in the footprint. Improve the pavements. More frequent 700 bus service. Stop the closure of Winifred’s Lane, and have the site entrance to the east of the site. Consider a mix of family houses and apartments in the site."/>
    <x v="61"/>
    <n v="1287"/>
  </r>
  <r>
    <s v="LPO2024-1805890"/>
    <s v="2024-04-09 22:10"/>
    <s v="New"/>
    <s v="Public"/>
    <m/>
    <m/>
    <m/>
    <m/>
    <m/>
    <s v=""/>
    <s v="Option B"/>
    <s v="Redeveloping the central car parks for residential use would be detrimental to the high street. As Keynsham grows larger more people are driving to the high street from areas such as Bilbie Green (where the bus service is limited) and so car parking is required. Otherwise people will drive to a different area and our local businesses will suffer.  I think option A is absolutely terrible. Ashton Way car park is pretty much full all of the time. Reducing it by half will cause people to either park on nearby residential roads instead, or simply drive over to longwell green where parking is plentiful and free.  Also as a member of the Scout group, the car park is vital to the safety of the young people using the facility. Dropping off and picking up kids would become more difficult if the car parking was reduced, and this would make it more dangerous for young people entering or leaving the HQ.  If anything, Keynsham needs MORE parking facilities - not less. It's completely naive to think that people will walk or cycle places. The sad reality of life is that people are time poor and need their cars to get about (especially in a growing town), and our high street NEEDS people to visit to ensure it thrives. If you reduce the car parking capacity the high street will die."/>
    <s v="Keynsham has already had a magnitude of housing development over the years. The roads are already struggling to cope, car parks and roads are busy, the schools are full, and the doctor surgeries are almost impossible to get an appointment. All of this needs addressing before building even more housing."/>
    <x v="25"/>
    <n v="1285"/>
  </r>
  <r>
    <s v="LPO2024-1818593"/>
    <s v="2024-04-15 21:27"/>
    <s v="New"/>
    <s v="Public"/>
    <m/>
    <m/>
    <m/>
    <s v="Hilary Hardwick"/>
    <s v="hilary.hardwick19@gmail.com"/>
    <s v="gmail"/>
    <m/>
    <s v="This is a shocking proposal to develop Green Belt land that is currently actively farmed for agriculture, growing crops to feed the nation. A large part of this farmland is a beautiful wildlife habitat, where rare and endangered species are nurtured, which should be preserved, enhanced, and expanded and not decimated with a potential new residential development the size of Keynsham.  The Duchy of Cornwall advocate &quot;protecting these special places, creating genuine opportunities for wildlife and also enabling sustainable and viable farming businesses to continue to provide food&quot;.  The proposed housing plan will have devastatingly detrimental effects on farmland, countryside, ecology and the local community. Building a large town in this area will negatively contribute to carbon emissions and the environmental emergency.  This proposed new development will abut the historic Iron Age hill fort at Stantonbury Hill, which is a Scheduled Ancient Monument, and will be an absolute eyesore on the approach to the World Heritage City of Bath along the green corridor where an avenue of trees was planted to celebrate King Charles' 70th birthday.  I am totally opposed to this ludicrous proposal and would urge you to utilise brownfield sites and not destroy the local Green Belt."/>
    <s v="Development of Brownfield sites."/>
    <x v="4"/>
    <n v="1284"/>
  </r>
  <r>
    <s v="LPO2024-1764561"/>
    <s v="2024-03-12 15:23"/>
    <s v="New"/>
    <s v="Public"/>
    <m/>
    <m/>
    <m/>
    <s v="Roger Follett"/>
    <s v="roger.follett@icloud.com"/>
    <s v="icloud"/>
    <s v="Strongly object"/>
    <s v="This requires further erosion of  the Green belt which is meant to prevent urban sprawl and the eventual merger of Saltford with Keynsham and thence with Bristol.  In 2014 the Secretary of State refused permission for only 99 dwellings in order to avoid &quot;considerable harm&quot; to the Green Belt's purpose of &quot;preventing encroachment into the countryside&quot; He described it as &quot;an unacceptable reduction&quot; to the Green Belt area. There have been no exceptional circumstances to change that assessment except for the development of Hygge Park Withies Green and Pixash Lane Recycling centre which have made any further development in the Green Belt even more critical. A total of 1300 more houses and a school would be disastrous. It seems that all that is preventing Keynsham and Saltford becoming an urban sprawl is the large gas main running through one of the fields.  I note the road on this development goes directly on to the already overstretched A4.  As this includes access to a new school, presumably another set of traffic lights will be required, making 5 in all in a half mile stretch. This is a major route from Bristol to Bath and at busy times it can already take up to 30 minutes to get from Keynsham through Saltford, including all the extra pollution from queueing traffic."/>
    <m/>
    <x v="24"/>
    <n v="1284"/>
  </r>
  <r>
    <s v="LPO2024-1764523"/>
    <s v="2024-03-12 15:06"/>
    <s v="New"/>
    <s v="Public"/>
    <m/>
    <m/>
    <m/>
    <s v="Roger Follett"/>
    <s v="roger.follett@icloud.com"/>
    <s v="icloud"/>
    <s v="Strongly object"/>
    <s v="This requires further erosion of  the Green belt which is meant to prevent urban sprawl and the eventual merger of Saltford with Keynsham and thence with Bristol.  In 2014 the Secretary of State refused permission for only 99 dwellings in order to avoid &quot;considerable harm&quot; to the Green Belt's purpose of &quot;preventing encroachment into the countryside&quot; He described it as &quot;an unacceptable reduction&quot; to the Green Belt area. There have been no exceptional circumstances to change that assessment except for the development of Hygge Park Withies Green and Pixash Lane Recycling centre which have made any further development in the Green Belt even more critical. A total of 1300 more houses and a school would be disastrous. It seems that all that is preventing Keynsham and Saltford becoming an urban sprawl is the large gas main running through one of the fields.  I note the road on this development goes directly on to the already overstretched A4.  As this includes access to a new school, presumably another set of traffic lights will be required, making 5 in all in a half mile stretch. This is a major route from Bristol to Bath and at busy times it can already take up to 30 minutes to get from Keynsham through Saltford, including all the extra pollution from queueing traffic."/>
    <m/>
    <x v="24"/>
    <n v="1284"/>
  </r>
  <r>
    <s v="LPO2024-1800087"/>
    <s v="2024-04-05 18:29"/>
    <s v="New"/>
    <s v="Public"/>
    <m/>
    <m/>
    <m/>
    <s v="Jannina Szymanowski"/>
    <s v="lynnszy@hotmail.co.uk"/>
    <s v="hotmail"/>
    <s v="Strongly object"/>
    <s v="I am concerned that the proposal SB24 is very vague. The original suggestion for  60 properties is already disproportionate to the local resources available. To almost double this proposed capacity without improving amenities would place an intolerable burden on the local area.   I also do not see how this density of housing could be obtained without building to a height that is out of keeping with the local profile, which is predominantly town houses.   The current site includes mature trees and open green spaces, which Bath has been famous for since its foundation, in keeping with its UNESCO heritage status. There are also bats in the area which are protected. There is a variety of nature in the area too whose habitats would be negatively affected by development, including nesting birds.   Another major concern is traffic. The public transport provision is very poor indeed, and this means all residents would need to drive. This would create problems with parking capacity locally, which is already massively overstretched, and dangers for the local school children with increased volumes on the road. Most of the current local residents are older people who are dependent on being able to park near their homes. The hilly location means it is not practical for bikes."/>
    <s v="I understand there is a need for increased housing in the local area.  I would support a lower number of units, with inbuilt amenities. A small supermarket would be a welcome addition to the local neighbourhood. A fitness centre or doctor's surgery could also be useful too. With an ageing population it would make sense to landscape the site to be fully accessible."/>
    <x v="61"/>
    <n v="1283"/>
  </r>
  <r>
    <s v="LPO2024-1772682"/>
    <s v="2024-03-19 10:27"/>
    <s v="New"/>
    <s v="Public"/>
    <m/>
    <m/>
    <m/>
    <s v="Christine Harris"/>
    <s v="harrisc859@gmail.com"/>
    <s v="gmail"/>
    <s v="Strongly object"/>
    <s v="This is a an area of Saltford that should be safeguarded to avoid losing countryside walks and farming land in order to build additional homes and schools. Building in this area would mean felling trees, losing hedging, no doubt disturbing many species of birds and animals and losing the countryside for recreation. Saltford is at the moment a rural village and will be in danger of losing its character and and special character. Transport links are already under strain and the A4 is at times gridlocked and the WECA idea of restricting cars in favour of continuous bus lanes will only mean logjams further on A4174 and A4. Building in this area will mean the loss of several amenities open to all abled and disabled people.  Saltford Golf Club provides facilities to enable local community and others, such as the Bath Rugby Foundation for disabled young adults, the Stroke Association, Saltford and Newbridge Schools and Up and Under Sports to name a few.  The Academy course is purpose built on soil from tipping and provides a facility for people of all ages and abilities to experience golf.  The Golf Club also has one of the largest Junior sections in the South West and they use these facilities and have been successful in winning tournaments and events all over the UK."/>
    <s v="I would hope that all consideration is given to other sites such as brown field and old factory sites or similar, albeit that they may be more costly to develop, however, this has a twofold effect by restoring such areas and providing housing as well.  Usually these sites are nearer to public transport for people to use."/>
    <x v="16"/>
    <n v="1282"/>
  </r>
  <r>
    <s v="LPO2024-1802155"/>
    <s v="2024-04-07 19:50"/>
    <s v="New"/>
    <s v="Public"/>
    <m/>
    <m/>
    <m/>
    <s v="Mary Cooke"/>
    <s v="2mc2020@gmail.com"/>
    <s v="gmail"/>
    <s v="Option C"/>
    <s v="This site was gifted to all the residents of Bath for recreation &amp; sports. I can not support a proposal for one sport to acquire this 'jewel in the crown' of the City - a site which has, for so many years, set off some of the key views of Bath.. Looking East over Parade Gardens, the weir &amp; the Recreation Ground to Bathwick Hill &amp; Sham Castle - &amp; West over the Recreation Ground to the Abbey &amp; The Empire. We need to be careful about big businesses taking advantage &amp; dominating the City, but I wonder whether the the University might consider it's debt to Bath &amp; build some excellent relationships with the City through Sports events on the Recreation Ground. We used to have Cricket festivals, School Sports Competitions, City Fireworks etc..  Possibly some West of England competitions in aspects of Athletics or Archery could be held on the Rec. Or Ice Skating in the Winter? All these would bring the community together &amp; show off the City Centre to a wider audience. Although I appreciate Bath Rugby - the club does not need to have a stadium in the City Centre. The invasion of rugby supporters coming into Bath &amp; taking so many parking places on match days, simply deters residents of Bath, who feel the City does not belong to them, although they pay their Council Taxes.."/>
    <s v="I used to think that an ideal site for a stadium was the old Frys Chocolate Factory at Keynsham - near the station &amp; excellent routes by road. Probably there is not sufficient room to build in that area now? An alternative would be adjacent to Junction 18 on the M4. All the essential amenities &amp; parking could be provided there.  The Stadium could be well concealed to retain the rural landscape features. Families who wish to visit Bath would be within easy reach if they wished to visit the City."/>
    <x v="22"/>
    <n v="1282"/>
  </r>
  <r>
    <s v="LPO2024-1811241"/>
    <s v="2024-04-11 17:43"/>
    <s v="New"/>
    <s v="Public"/>
    <m/>
    <m/>
    <m/>
    <s v="Nigel Nott"/>
    <s v="nigel.nott@outlook.com"/>
    <s v="outlook"/>
    <s v="Partially object"/>
    <s v="7.27 Peasedown PV installation “The remaining land within the HELAA site is not considered appropriate for residential or employment development.” 1)  I strongly agree with the text above regarding unsuitability of land south of A367 / west of Braysdown Lane for residential or employment development. 2)  If the possibility of using the land as a large-scale solar PV installation is explored, the proposed green buffer to the south and the hedgerow or fencing along A367 to the north should be designed AND MAINTAINED to accommodate the existing far-reaching views over the top of relatively low-profile solar PV panels.  I am not convinced that it would be necessary, or desirable, to incorporate a 50m wide buffer to the south of the proposed PV installation.  7.28  Industrial/commercial development “…there is an opportunity for suitably scaled industrial/commercial development… [it] would need mitigation to screen the buildings from the surrounding landscape”.  If the possibility of using the land for industrial/commercial development is considered further: 1)  “Suitably scaled” is a very important condition here.  2)  The 50m wide green buffer would definitely be needed to attenuate noise from the development and to mitigate its visual impact on the rural landscape."/>
    <m/>
    <x v="18"/>
    <n v="1282"/>
  </r>
  <r>
    <s v="LPO2024-1780857"/>
    <s v="2024-03-24 19:42"/>
    <s v="New"/>
    <s v="Public"/>
    <m/>
    <m/>
    <m/>
    <s v="Ray Buchanan"/>
    <s v="raybuchanan01@aol.com"/>
    <s v="aol"/>
    <s v="Strongly object"/>
    <s v="The West Saltford option for 500 houses is excessive for such a small village. The 2014 Local Plan designated Saltford as a rural village, and this development is not appropriate to a rural village.Together with Saltford South it will nearly double the size of the village and destroy the rural village atmosphere. The gap to the nearest Keynsham houses will be severely reduced, affecting wildlife and leisure walks for local population.  The A4 is already very crowded, with severe delays and inevitable increase in pollution. Measurements of NOX etc are already over the limit, and this will be a further increase, perhaps opening B&amp;NES to court cases for increasing pollution levels to dangerous amounts. The very special circumstances for taking land out of green belt have not been demonstrated. There will be no easy link to the rest of Saltford leaving the development somewhat isolated. Saltford has proposals for some 1300 houses and Keynsham over 2300. Most of these houses will be occupied by people who will work in either Bath or Bristol and hence will add to A4 pollution greatly. It would be far more sensible to locate more houses on the outskirts of each city so making access by car, bus, cycle easier and avoiding overcrowding of roads and hence lower pollution."/>
    <s v="More housing on the outskirts of Bath and Bristol. This can be achieved by including the option to build west ofNewbridge between the A4 dual carriageway and the cycle path and between cycle path and river, plus sites on the flatter land off Pennyquick Lane, plus increased housing around Hicks Gate."/>
    <x v="24"/>
    <n v="1282"/>
  </r>
  <r>
    <s v="LPO2024-1817049"/>
    <s v="2024-04-15 12:10"/>
    <s v="New"/>
    <s v="Public"/>
    <m/>
    <m/>
    <m/>
    <s v="Susan Box"/>
    <s v="suebox@me.com"/>
    <s v="me"/>
    <s v="Strongly object"/>
    <s v="If the proposed developments go ahead, traffic is likely to deteriorate for all local residents and employees due to inadequate road infrastructure. Significant delays are already a regular occurrence on the main A4, leading to increased congestion on smaller surrounding roads as drivers seek alternative routes.  Additionally, a 2014 proposal for 99 homes was rejected by the Secretary of State due to its impact on green belt land, raising concerns about the current contemplation of proposals for 500 and 800 homes. These plans could compromise the integrity of the green belt and potentially lead to the merging of the Saltford and Keynsham communities.  Furthermore, incorporating the land of Saltford Golf Club into the development plans, known for its driving range and academy course facilities, would affect the club financially, as it depends on these amenities for revenue. Additionally, it would force the four coaching professionals to halt their services due to the lack of coaching facilities. The club's income ensures that fees remain affordable for all users, thus keeping the facilities accessible to the entire community. However, if the professionals were to lose their primary source of income from coaching, they would face the risk of going out of business."/>
    <m/>
    <x v="16"/>
    <n v="1282"/>
  </r>
  <r>
    <s v="LPO2024-1821127"/>
    <s v="2024-04-16 16:18"/>
    <s v="New"/>
    <s v="Public"/>
    <m/>
    <m/>
    <m/>
    <s v="charlotte phillips"/>
    <s v="charliejphillips@googlemail.com"/>
    <s v="googlemail"/>
    <s v="Strongly object"/>
    <s v="I object to development on the greenbelt.   I object to development on a floodplain. Although the built aspects of this proposal are outside of the flood zones, this entire area is currently permeable and will slow surface water run off to the river. If this area is largely built this will likely increase flooding and speed that waster enters the catchment. The River Avon is already experiencing much higher, frequent and faster flooding than previous years (from what I have witnessed as a resident) with the lock gates at the lock keeper frequently being inundated. I can only see that developing in the floodplain will only make this worse regardless of any SUDs approach used.  I don't think the wetland meadow will compensate for above flood risk. Also in terms of BNG whilst most of this proposed meadow is arable land , some of it required loss of an area of scrub which could still be valuable habitat and have a unit value.   The current road infrastructure - the A4 is already at capacity in peak times and would struggle to cope with cars from such a large development without infrastructure being improved first.   The proposal says it will act as a relief road but adding more cars to the brass mills roundabout area will also cause massive tailbacks at peak times."/>
    <s v="Could potentially have a smaller development between rail and proposed road leaving a much larger undeveloped zone next to the river."/>
    <x v="0"/>
    <n v="1281"/>
  </r>
  <r>
    <s v="LPO2024-1817343"/>
    <s v="2024-04-15 13:43"/>
    <s v="New"/>
    <s v="Public"/>
    <m/>
    <m/>
    <m/>
    <s v="Howard Stockall"/>
    <s v="howard124@hotmail.co.uk"/>
    <s v="hotmail"/>
    <s v="Strongly object"/>
    <s v="The proposed development plan's scale is unsuitable for the Saltford area, considering its distinctive character, the potential loss of greenbelt land, and the risk to local biodiversity. The plan's magnitude is such that it could nearly amalgamate Saltford with Keynsham, leaving a narrow land corridor between them. The Secretary of State's rejection of a similar proposal for 99 homes in 2014, due to greenbelt impact, raises concerns about the current plan for 500 to 800 homes.  The anticipated developments are likely to exacerbate traffic congestion on already saturated roads, increasing the likelihood of accidents involving pedestrians and vehicles. Saltford's narrow lanes, commonly used as shortcuts to Burnett, Corston, and Stanton Prior, are prone to accidents. Introducing a school could cause severe traffic during peak school hours, elevating the risk of accidents for children and parents.  Moreover, the proposed plan threatens the habitat of at least 20 &quot;red-listed&quot; bird species at risk of extinction, along with the area's biodiversity. The greenbelt should be preserved and enhanced, not developed. This plan appears to conflict with the global call to protect our planet and utilize green spaces more effectively, as it jeopardizes the existing green areas."/>
    <m/>
    <x v="24"/>
    <n v="1281"/>
  </r>
  <r>
    <s v="LPO2024-1817438"/>
    <s v="2024-04-15 14:05"/>
    <s v="New"/>
    <s v="Public"/>
    <m/>
    <m/>
    <m/>
    <s v="Carol Lake"/>
    <s v="thelakes@sky.com"/>
    <s v="sky"/>
    <s v="Strongly object"/>
    <s v="Both the driving range and academy course at Saltford Golf Club are a valuable social and health promoting asset to the local and wider community including Bath and Bristol and beyond. Coaching, training and teaching by the Professional Golf Club team take place on both of these facilities, not only for club members but a number of schools, disabled youth organisations and associations including the Bath Rugby Foundation and Stroke Association. The facilities at Saltford Golf Club offer so many benefits to people of all ages and disabilities allowing them access to facilities for participation in sport, to socialise and relax. It is important the club maintains the income from these facilities to keep fees at an affordable rate so golf remains accessible for all members of the community, no matter their age, ability of financial status.  Aside from the impact on the golf club, the traffic in the local vacinity will become intolerable with the natural increase in traffic that will happen with an increase in housing. The A4 is challenging to negotiate at the best of times and the residential roads are used to bypass the traffic making these roads dangerous. The locality cannot handle such a sizeable development without additional thought on the infrastructure."/>
    <m/>
    <x v="16"/>
    <n v="1278"/>
  </r>
  <r>
    <s v="LPO2024-1780124"/>
    <s v="2024-03-24 06:31"/>
    <s v="New"/>
    <s v="Public"/>
    <m/>
    <m/>
    <m/>
    <s v="Kara Williams"/>
    <s v="shesgotherticket_18@hotmail.com"/>
    <s v="hotmail"/>
    <s v="Strongly object"/>
    <s v="6.27 The green belt in keynsham and Saltford needs to now be protected from further development. Keynsham has seen significant developments in recent years and a huge influx of residents and huge amounts of social housing into the area which the police, road infrastructure and schools / doctors etc cannot cope with already. Any additional proposals to build further accommodation should be strongly resisted in this area. In respect of the need to provide more office accommodation I would point out that the Chocolate Quarter office block has remained largely empty for 5 years - there is no appetite for commercial firms to base themselves in keynsham. In terms of a further primary school being proposed this would be useful but is required already not as a result of thousands more homes. Further homes for older people are not needed given the chocolate quarter development which is ongoing.   I do not know any young families who use the bus service in keynsham. I don’t believe priority should be given to the few bus users to congest the local roads any more than they already do. There should be a focus on protecting current residents and the local area rather than further growth of a market town whcih has taken its fair share and more of additional homes of late."/>
    <s v="Sites away from the main Keynsham / Saltford area could be considered more rural areas could be build upon which could take some development rather than an area which has already accommodated thousands of new homes. We risk overcrowding here which will drive away the more affluent families required to pay for the local services / those which the local economy rely on as they will leave for an environment which Keynsham used to be."/>
    <x v="9"/>
    <n v="1278"/>
  </r>
  <r>
    <s v="LPO2024-1805532"/>
    <s v="2024-04-09 16:32"/>
    <s v="New"/>
    <s v="Public"/>
    <m/>
    <m/>
    <m/>
    <s v="Annie Beardsley"/>
    <s v="annie@phonecoop.coop"/>
    <s v="phonecoop"/>
    <m/>
    <s v="I feel the Council have missed significant areas of building policy which should be included in this local plan. There is no decarbonisation policy for heating and hot water in existing homes which at the current rate will take 900 years to decarbonise, well past the Council’s 2030 Carbon Neutral target in 6 years time. The Council needs to do more to encourage and support the installation of heat pumps and to improve the thermal efficiency of existing buildings. The Council needs to force student accommodation to be built on campus. This will replace car parking areas, and will therefore encourage the University to make better use of more sustainable forms of transport. This will also reduce demand for building land elsewhere in the city, and reduce commuting by car from central Bath to campus. There is no policy to force ‘Change of Use’ developments to refurbish or build to high standards of sustainability. Given there is now potential precedence within the Future Homes Standard we feel the Council needs a stringent policy under the Local Plan. The Council’s refurbishment of their existing property portfolio in central Bath is currently to the lowest standards of thermal efficiency; we feel that these should be exemplars for other commercial developers."/>
    <m/>
    <x v="13"/>
    <n v="1275"/>
  </r>
  <r>
    <s v="LPO2024-1782444"/>
    <s v="2024-03-25 18:15"/>
    <s v="New"/>
    <s v="Public"/>
    <m/>
    <m/>
    <m/>
    <s v="Dee"/>
    <s v="deebrownsell@icloud.com"/>
    <s v="icloud"/>
    <s v="Strongly object"/>
    <s v="2.18 B&amp;NES Corporate Strategy states the Council’s overriding purpose is to “IMPROVE PEOPLE’S LIVES” A core policy is GIVING PEOPLE A BIGGER SAY-But the Council need to ACT UPON PEOPLES’ VIEWS, not simply listen and DISMISS their views. The council are constantly accused of tick boxing exercises that cost a fortune and fail to listen to majority opinion. Please Make this process different &amp; worth all the time and money invested. 3.45 The Keynsham /Saltford A4 corridor is already choked. Promising a better public transport service is a false or empty  promise. This would be a chicken and egg situation. Without a trustworthy affordable and subsidised transport system (such as in London) UP FRONT, people will not give up their cars. We can currently rely on our cars to get us to work and to carry a weekly shop – this cannot be guaranteed by a promise of transport that already lets us down.   The plans for development through A4 Keynsham /Saltford do not provide sufficient secondary schools despite your hope that children will be sent back to schools in their own Council areas. Insufficient plans for GP surgeries&amp; facilities.  Developers promise to provide shops etc but are proven to be false as the Somerdale shop has proven after people had already moved in!"/>
    <s v="If we are to truly achieve an improvement to peoples’ lives, then reluctantly I would prefer a plan to increase development in RURAL areas &amp; towards A37 Whitchurch. We need to even up our County for residents by improving development of employment opportunities, Internet services, increased public transport facilities in Rural areas.  The easiest and cheapest option would be to keep building near to existing services &amp; facilities in Keynsham &amp; Saltford but this fails to help the people in RURAL areas that will ultimately die from failure to invest. Without investment in the rural areas social isolation will increase .  There is an unequal access to essential goods &amp; services in our rural areas."/>
    <x v="9"/>
    <n v="1275"/>
  </r>
  <r>
    <s v="LPO2024-1764581"/>
    <s v="2024-03-12 15:32"/>
    <s v="New"/>
    <s v="Public"/>
    <m/>
    <m/>
    <m/>
    <s v="Kevin Sanders"/>
    <s v="Kevin.Sanders@me.com"/>
    <s v="me"/>
    <s v="Strongly object"/>
    <s v="This scale of the development is very inappropriate for a small rural village.  The character of Saltford would be irreversibly changed for the worse, narrowing (and eventually closing) the important open landscape gap between Saltford and Keynsham.  The Green Belt has already been eroded and is meant to keep land permanently open, preventing urban sprawl and merging both villages and communities. There are no exceptional circumstances to take this land out of the Green Belt, safeguarding the countryside from encroachment, which was a major reason given by the Secretary of State in 2014 when he REFUSED planning permission for upto 99 dwellings on Saltford's Green Belt south of Manor Road, describing it as an 'unacceptable reduction of the Green Belt'. Nothing has changed since. The local infrastructure is not sufficient for additional housing, including the main A4 road, which is already a bottleneck following the recent development of Hygge Park housing estate.  The impact to local wildlife and natural habitat's would be severe and irreversible, not only from the reduction in their space, but also from the increased human impact of using that green space.  This development is a wholly irresponsible use of ever diminishing green space and must be blocked."/>
    <m/>
    <x v="24"/>
    <n v="1275"/>
  </r>
  <r>
    <s v="LPO2024-1752880"/>
    <s v="2024-03-02 14:23"/>
    <s v="New"/>
    <s v="Public"/>
    <m/>
    <m/>
    <m/>
    <m/>
    <m/>
    <s v=""/>
    <s v="Strongly object"/>
    <s v="The green belt is meant to keep land permanently open. The land is a rich habitat for wildlife and allows residents an open space for walking. The health benefits to keeping these green open spaces are extremely important, and the wildlife should be protected. We see a vast number of different species of animals; deer, birds, bats - loss of their habitat would cause considerable harm.  I believe that the scale of development is very inappropriate for the village of Saltford. By narrowing the gap between Saltford and Keynsham it would irrevocably change the character of Saltford and the important landscape gap.  The Bath Road A4 is already an extremely busy road and joining the road is already difficult at peak times. The extra cars from 500 houses would exacerbate the problem.  The loss of agricultural land is irresponsible and agricultural land should be protected.  There are no exceptional circumstances to take this land out of the Green Belt.  In 2014 the Secretary of State identified harm to the green belt's openness and considerable harm to the green belt's purpose or preventing encroachments into the countryside when he refused planning permission for 99 dwellings south of Manor Road. There are no exceptional circumstances to change that assessment."/>
    <m/>
    <x v="24"/>
    <n v="1275"/>
  </r>
  <r>
    <s v="LPO2024-1793387"/>
    <s v="2024-04-01 17:30"/>
    <s v="New"/>
    <s v="Public"/>
    <m/>
    <m/>
    <m/>
    <s v="David R Matthews"/>
    <s v="drmatthews864@gmail.com"/>
    <s v="gmail"/>
    <s v="Partially object"/>
    <s v="My partial objection is based upon my belief that Keynsham does not need, nor is able to support, any additional housing developments.  There have been a number of such developments in recent years but, as yet, we have seen no improvements in the local infrastructure, with our local roads heavily congested as a matter of course, and even more so if and when the regular congestion problems arise on the nearby A4.  There is simply no way around this problem without major improvements in our road infrastructure.  To date, Banes involvement in so called &quot;improvements&quot; to our High Street has resulted in the closure of many retail shops, with the exception of charity shops, coffee shops, and ladies and gents hairdressing facilities.  Anyone requiring access to larger retail outlets has to travel outside the Keynsham area, thereby requiring access to personal transport, given that Banes has also successfully reduced the number and frequency of our local bus services.  Again, I must stress that a major development of our local infrastructure, including the main A4 road, is necessary before any additional housing is provided, although if any is absolutely necessary, it could be only on this site, bearing mind the requirements of Section 13 of NPPF, paragraph 143."/>
    <s v="My suggestion is that all the dwellings proposed for this area, some 6000+, could easily be accommodated on the brown field site at Charney Down, together with the 3000 dwellings being considered for the Burnett - Corston area."/>
    <x v="62"/>
    <n v="1274"/>
  </r>
  <r>
    <s v="LPO2024-1819023"/>
    <s v="2024-04-16 08:56"/>
    <s v="New"/>
    <s v="Public"/>
    <m/>
    <m/>
    <m/>
    <s v="Sarah Simmonds"/>
    <s v="sarahsumo@yahoo.co.uk"/>
    <s v="yahoo"/>
    <m/>
    <s v="It is very encouraging that heritage assets and their protection and enhancement are recognised as a spatial priority. They,  in combination with their natural settings,  are what give Bath and many other settlements within the LA area their distinctiveness. It is important to recognise more explicitly their contribution across the council's Corporate Strategy not simply to the Cultural Life.  World Heritage Sites in particular,  and heritage more widely,  contribute directly to achieving not only the Corporate Strategy but also the UN Sustainable Development Goals.  UNESCO policy recognises the  contribution of WHSs to supporting sustainable development and addressing climate change at a global and local level.  The value of heritage in underpinning community identity and well-being is widely recognised.  Historic England the government's statutory advisor on heritage matters has produced convincing evidence of this and of  its value in supporting economic development.  Ensuring the cross-cutting value  is demonstrated in diagrams such as figure 2 would help to ensure the WHS and heritage assets more widely are recognised for their fundamentally important role in sustainable development.  Its protection and enhancement enables rather than prevents this."/>
    <s v="Heritage assets and their settings are a key aspect of a sustainable and healthy place.   It is important, particularly in the context of Bath, to consider them in combination with the natural environment as the city is so inextricably linked with its natural setting.  The protection of the latter fundamentally effects the significance of the city - this is articulated in the Statements of OUV for both inscriptions.   An SPD drawing out the spatial implications of this relationship  and other aspects of the OUV would be helpful in informing appropriate development."/>
    <x v="10"/>
    <n v="1274"/>
  </r>
  <r>
    <s v="LPO2024-1820216"/>
    <s v="2024-04-16 13:05"/>
    <s v="New"/>
    <s v="Public"/>
    <m/>
    <m/>
    <m/>
    <m/>
    <m/>
    <s v=""/>
    <m/>
    <s v="I believe the Council has overlooked important aspects of building policy that should be addressed in this local plan. Firstly, there's no plan to reduce carbon emissions from heating and hot water in existing homes. At the current pace, it would take 900 years to achieve decarbonization, far beyond the Council's goal of being Carbon Neutral by 2030, which is just six years away. The Council should do more to promote heat pump installations and improve the energy efficiency of existing buildings. Additionally, the Council should require student accommodation to be built on campus instead of off-campus sites with parking lots. This would encourage the university to prioritise sustainable transportation options and reduce the need for building on other city lands. It would also reduce car commuting from central Bath to the campus. There's also no policy to ensure that 'Change of Use' developments meet high sustainability standards. Considering the potential set by the Future Homes Standard, the Council should implement strict guidelines in the Local Plan. Furthermore, the Council's refurbishment of its own properties in central Bath currently lacks high thermal efficiency standards. These properties should serve as examples for other commercial developers."/>
    <m/>
    <x v="13"/>
    <n v="1274"/>
  </r>
  <r>
    <s v="LPO2024-1818524"/>
    <s v="2024-04-15 20:56"/>
    <s v="New"/>
    <s v="Public"/>
    <m/>
    <m/>
    <m/>
    <s v="Paul Cartwright"/>
    <s v="paulascartwright@gmail.com"/>
    <s v="gmail"/>
    <s v="Partially support"/>
    <s v="While Transition Bath support the option to require developments either to enable or deliver sustainable transport, we would like to see ST1 more clearly defined. For example: What are the metrics for “realistic travel opportunities to provide genuine alternatives to private car usage” (LPPU page 99, para 1), To what extent will it be acceptable to “align transport proposals … with the current Joint Local Transport Plan” (LPPU page 99, para 5) if such proposals are relying on elements of the JLTP that are neither funded nor approved? What is the maximum “short journey” (LPPU page 101, para 604) that occupiers of new developments are being expected to make by walking or cycling and has this been weighted for age and route difficulty?  How can any mismatch between the short-term nature of development travels plans and the long-term aspirations in the JLTP be reconciled?  For example, occupants of new housing without good public transport or active travel links, or dwelling too far from work and local amenities to make active travel viable, will resort to car travel and, once invested in car ownership, may view the use of any subsequently accessible sustainable transport system such as a mass-transit system as an unaffordable additional household expense."/>
    <m/>
    <x v="65"/>
    <n v="1272"/>
  </r>
  <r>
    <s v="LPO2024-1820821"/>
    <s v="2024-04-16 14:55"/>
    <s v="New"/>
    <s v="Public"/>
    <m/>
    <s v="Muller Property Group"/>
    <s v="Yes"/>
    <s v="Alex Veitch (Walsingham Planning, Agent)"/>
    <s v="alex.veitch@walsingplan.co.uk"/>
    <s v="walsingplan"/>
    <s v="Strongly support"/>
    <s v="These representations relate to the Council’s proposed approach to Affordable Housing requirement within older person and specialist housing (Policy H/EC).    The proposed policy approach does not require care homes to provide affordable housing. This approach is strongly supported. It is not the purpose of the planning system to place barriers in the way of development which addresses a specific need.   There is an identified need for new purpose built care homes in B&amp;NES and this will only become more acute over time with an ageing population and ageing care home stock. The policy approach appears to recognise this and responds accordingly, by taking into account future trends and future needs, and not placing a significant obstacle in the way of development.   It is impractical and unrealistic to expect a new care home to provide affordable care on site. Operators simply do not want this as it causes operational and viability issues and will affect their ability to deliver new care homes in the District.  Care homes should be excluded from any affordable housing requirement relating to older persons’ provision.   We strongly support the proposed approach set out in Policy H/EC which does not require Affordable Housing to be provided for care homes."/>
    <s v="N/A"/>
    <x v="68"/>
    <n v="1271"/>
  </r>
  <r>
    <s v="LPO2024-1817390"/>
    <s v="2024-04-15 13:55"/>
    <s v="New"/>
    <s v="Public"/>
    <m/>
    <s v="BWCE"/>
    <m/>
    <s v="Sara Grimes"/>
    <s v="sara.grimes@bwce.coop"/>
    <s v="bwce"/>
    <s v="Strongly object"/>
    <s v="We would support a clear, measurable target rather than a 'flexible' target that is not set out firmly in the Local Plan but changes based on new policy, evidence etc.   A clear target is needed to benchmark progress against and is needed by applicants and Development Management, as follows:   A. Easy to monitor against, by both applicants and officers who will otherwise struggle to keep up with any changes in the target.  B. Given the worsening climate crisis, renewable energy applicants need a clear, sufficiently ambitious and well-understood target to invoke as a rationale for their scheme. There must be no doubt that from a climate perspective, their renewable energy proposal is much needed.   To meet either the old Local Plan target or 300MW, a step-change in the pace and scale of renewable energy is needed. A policy with a clear and ambitious target can weigh strongly in the planning balance.   Whilst the Local Plan period is 20 years, the Local Plan is reviewed approximately every 5 years, at which points the target can be revised in line with evidence and delivery. For the Local Plan cycle, 300MW, in line with the Climate Emergency report, is a clear and ambitious target that reflects the Council’s commitment to tackling the Climate Emergency."/>
    <s v="Include 300MW installed capacity as a firm target in the Local Plan policy C/RET. This is in line with the rest of the Council's approach to the Climate Emergency and the holistic analysis from 2019 of the scale of action required to deliver the Council's net zero commitment and play it’s part in keeping global heating to under 1.5 degrees."/>
    <x v="100"/>
    <n v="1271"/>
  </r>
  <r>
    <s v="LPO2024-1802284"/>
    <s v="2024-04-07 22:24"/>
    <s v="New"/>
    <s v="Public"/>
    <m/>
    <m/>
    <m/>
    <s v="Rosie Bethell"/>
    <s v="rosemarybethell148@gmail.com"/>
    <s v="gmail"/>
    <s v="Strongly object"/>
    <s v="The green belt is a vital part of our community that should be preserved and enhanced, not developed. The loss of this area risks the disappearance of numerous wild bird species and the rich biodiversity they represent. It's crucial that we protect, not pave over, these precious ecosystems.  Moreover, increased traffic from development would worsen the severe congestion on the A4, a road already notorious for its narrow lanes and frequent accidents.  Saltford Golf Club, with its driving range and academy course, is a treasured social and health resource for the local and broader communities. These facilities provide immense benefits to individuals of all ages and abilities, offering a space for sports, socialising, and relaxation. The driving range and academy course are especially significant as they provide public access to learn and improve skills, enhancing physical and mental well-being. They serve as an inclusive introduction to golf for all generations, genders, and societal levels. Relocating these facilities would necessitate a complete redesign of the golf course, as no alternative locations are available. The driving range is particularly valuable as it allows for covered practice during the winter months, even when the course is closed."/>
    <m/>
    <x v="16"/>
    <n v="1268"/>
  </r>
  <r>
    <s v="LPO2024-1815131"/>
    <s v="2024-04-14 10:02"/>
    <s v="New"/>
    <s v="Public"/>
    <m/>
    <m/>
    <m/>
    <m/>
    <m/>
    <s v=""/>
    <s v="Neither"/>
    <s v="Crazy location for houses  - village has very little public transport (the couple of buses it does have rarely turn up, I recently waited early in the morning for the 376 and after a 50 minute wait in which time 2 buses should have come, I went to get my car!) Hence over 60% of the village make all journeys by car. - school is less than 50% full with village children so we do not need 500 houses to warrant a new school, seems to be the whole grounds of the numbers! An increase of 5% as should be suggested would easily fit into the school. - air pollution. We are already at or very close to illegal limits. Extra traffic will worsen this. - secondary schools are full. This problem needs to be resolved before planning new primary schools.  Grade 1 land. Less than 3% of it left in England and you are planning to build on it. Absolutely ridiculous. - distance to a city.  Even during non rush hour times, it takes 30 - 40 minutes to get to a sensible sized city for work or leisure. This location can not be sustainable for new homes.  - proportionality. An increase to the village of 135% is Crazy and the whole reason of that number (to build a new school) as above is not true. A new school is not needed to provide pupils of an increase of 5% school places."/>
    <s v="Anywhere closer to a city (like the proposal for Corston/ Burnett)"/>
    <x v="2"/>
    <n v="1268"/>
  </r>
  <r>
    <s v="LPO2024-1802229"/>
    <s v="2024-04-07 21:17"/>
    <s v="New"/>
    <s v="Public"/>
    <m/>
    <m/>
    <m/>
    <s v="Christopher Pearce"/>
    <s v="joanchris@tiscali.co.uk"/>
    <s v="tiscali"/>
    <m/>
    <s v="9.329. The Combe Down allotments site was accepted in-principle for the Place Making Plan in 2015, but was withdrawn at a late stage with no in-depth examination of the issues. New evidence from  Bath Allotments Association now justifies a full re-examination of those issues. 9.334 – 9.337. If the Council are serious about their Climate and Biodiversity Emergencies policies then the Combe Down allotments must be designated as a Local Green Space. This was accepted in the 2015 Place Making Plan, but was withdrawn at a late stage with no in-depth examination of the issues. If a report exists then this should be made public. The Bath Allotments Association believes new evidence exists to justify a full examination off those issues. Policy LCR 8 (Protecting allotments) will not protect Combe Down allotments as there is no other site currently identified within the area which is available to replace it, or to satisfy the increased demand on the waiting list.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1264"/>
  </r>
  <r>
    <s v="LPO2024-1809399"/>
    <s v="2024-04-10 14:52"/>
    <s v="New"/>
    <s v="Public"/>
    <m/>
    <m/>
    <m/>
    <s v="Mrs Jenny Atherton"/>
    <s v="jenny.atherton@gmail.com"/>
    <s v="gmail"/>
    <s v="Partially object"/>
    <s v="This is a wonderful green site in a peaceful area, and should be valued as such and developed sensitively. There is a unique opportunity to do so in the plan. At the moment there are huge projects on the Lower Bristol Road and surrounding area, most of which are for 1 and 2 bedroom flats. If you want to encourage downsizers from the many large spacious homes with good gardens, releasing these houses for families, you need to provide the sort of accommodation they require. Many still active people in their 70s and 80s are not willing to exchange a 4 or 5 bedroomed house for a 2 bedroomed flat with, at best, a balcony. They might be tempted by a more spacious bungalow or 3 bedroomed flat with a small garden, still enabling children and grandchildren to come and stay. The original plan envisaged 60 units, this would enable some more spacious properties alongside quality 2 bedroomed apartments, encouraging a community with a mix of ages. 100 units, as suggested at the moment, is too many, and risks making this beautiful area a run of the mill development. It is also important to maintain the green area to the south of the campus, which contains abundant flora and fauna. It is very important that it should be open to all, NOT a gated development."/>
    <s v="Alongside more spacious accommodation it would be nice to see some community facilities - a shop, cafe, an indoor community space that could be rented by groups or individuals for classes, childrens' parties, small private gatherings etc, keeping at least one or two of the tennis courts, and the open recreation area mentioned above. This would integrate the development more fully into the wider environment and enhance the whole of the surrounding area. A cycle route, separate from vehicle routes and pedestrian paths, would enable those in this part of Bath who are able and wish to cycle to do so without endangering themselves or others. A development of even 60 units needs sufficient  car parking/garaging facilities and there should be planning for basement parking under the blocks that will be developed, alongside some open air parking, catering for at least 60 vehicles, to include some visitors' spaces. It would also need a more frequent bus service than the 700, which is extremely useful but only runs 4 times a day, planning at this stage for small electric buses seating 12-15 passengers, which would be quiet and generally more environmentally friendly, running hourly from 8.00am - 7.00 pm. This might encourage more local people to use their cars less for getting to work or school, and for shopping. I do not see how the development of this site is in any way compatible with the ETRO proposal to close Winifred's Lane and Lansdown Crescent and divert traffic along already heavily used roads, especially without providing for better public transport."/>
    <x v="61"/>
    <n v="1261"/>
  </r>
  <r>
    <s v="Email33"/>
    <m/>
    <m/>
    <m/>
    <s v="Yes"/>
    <s v="Saltford Parish Council"/>
    <m/>
    <m/>
    <m/>
    <s v=""/>
    <s v="Partially object"/>
    <s v="Saltford Parish Council is concerned that adding such a large mixed development that includes a_x000a_further 1,500 dwellings to Keynsham at this location on an area where the flood plain is likely to_x000a_expand due to increasing heavy rainfall events arising from climate change, will put yet further_x000a_unsustainable pressure on local roads in Keynsham. This will affect neighbouring communities_x000a_including Saltford as traffic backs up during peak time congestion on roads leading onto the Bath_x000a_Road A4 as well as this heavily used main transport route itself._x000a_Keynsham lacks sufficient public parks to cater for such a large increase in residents; this will put_x000a_additional and potentially harmful pressure on neighbouring green spaces and wildlife habitats._x000a_Closing the gap between the north side of Saltford and Keynsham North will harm the openness_x000a_and setting of this area of Green Belt land._x000a_B&amp;NES Council should consider what the overall limit of development is that Keynsham can take_x000a_to enable local services to meet residents’ needs, prevent Keynsham’s merger with Bristol and_x000a_Saltford, and not cause further harm to the health and wellbeing of residents through the loss of_x000a_green open space whilst leaving sufficient space for nature in the ecological emergency."/>
    <s v="Yes. See SPC’s response to the Section “Keynsham and Saltford: Area overview.”"/>
    <x v="7"/>
    <n v="1259"/>
  </r>
  <r>
    <s v="LPO2024-1816124"/>
    <s v="2024-04-14 22:34"/>
    <s v="New"/>
    <s v="Public"/>
    <m/>
    <m/>
    <m/>
    <s v="Local resident"/>
    <m/>
    <s v=""/>
    <m/>
    <s v="Question 1: DISCUSSION QUESTION - Do you think should explore potential of development in south Burnett area? My reply would be NO. 3000 houses would be massive development (more than a third of population of Keynsham!) &amp; could lead to the joining up of Keynsham &amp; Saltford with any new development here. The roads south of Keynsham through Burnett, Marksbury &amp; onto the A368 to Mendip area are relatively traffic quiet and through scenic countryside - the countryside south of Keynsham is massively important for recreation, mental well being, ecology, rural jobs &amp; this area should be protected &amp; enhanced to improve these values rather than built upon. For residents of the A4 corridor, eastern Bath &amp; south Bristol the countryside immediately south of Keynsham leading to Mendips provides a quick escape into real countryside &amp; this cannot be achieved in other directions. This is green belt land that should be preserved as the high quality farmland it is - with a climate emergency &amp; the importance of national food security surely brownfield sites should be used for building homes. Bath acquires alot of its charm to tourists and others due to the countryside that surrounds it. If this area is developed local towns &amp; villages would be overwhelmed."/>
    <s v="This area should be better protected as countryside and increase its importance as farmland for food production, vital recreation area &amp; think about enhancing ecology in this area. Brownfield sites should be used build homes."/>
    <x v="4"/>
    <n v="1257"/>
  </r>
  <r>
    <s v="LPO2024-1753539"/>
    <s v="2024-03-03 15:55"/>
    <s v="New"/>
    <s v="Public"/>
    <m/>
    <m/>
    <m/>
    <m/>
    <m/>
    <s v=""/>
    <s v="Strongly object"/>
    <s v="Conducting any extra building work in Saltford will completley distroy it. Saltford is classed as a rural village. A development of this size does not correlate to a rural village. The A4 cannot cope with the current amount of traffic as it is. Let alone brining 2 more cars per new build house. The lanes are already a rat run - especially at the moment with the never ending road works on the main road. Saltford is a small village with Green belt land. Which should not be built on - if I were to apply to build on green belt land as a residential owner, it would be flatly refused. However a money grabbing corporation can apply to build another town in a village? Surely this is not right. All in the name of money. We cannot afford to loose our Green belt land and much needed green spaces and countryside. That not only provide a better air quality, which helps counteract the volume of vehicles that are constantly driving up and down the main road. But habitat for precious wild life. We see so many deer in the green space adjacent to Grange Road... where would they be able to roam free if developers are allowed to destroy it? I personally see no exceptional circumstance to remotely justify the deomlition of Saltford as as we know and love it."/>
    <m/>
    <x v="24"/>
    <n v="1257"/>
  </r>
  <r>
    <s v="LPO2024-1753536"/>
    <s v="2024-03-03 15:53"/>
    <s v="New"/>
    <s v="Public"/>
    <m/>
    <m/>
    <m/>
    <m/>
    <m/>
    <s v=""/>
    <s v="Strongly object"/>
    <s v="Conducting any extra building work in Saltford will completley distroy it. Saltford is classed as a rural village. A development of this size does not correlate to a rural village. The A4 cannot cope with the current amount of traffic as it is. Let alone brining 2 more cars per new build house. The lanes are already a rat run - especially at the moment with the never ending road works on the main road. Saltford is a small village with Green belt land. Which should not be built on - if I were to apply to build on green belt land as a residential owner, it would be flatly refused. However a money grabbing corporation can apply to build another town in a village? Surely this is not right. All in the name of money. We cannot afford to loose our Green belt land and much needed green spaces and countryside. That not only provide a better air quality, which helps counteract the volume of vehicles that are constantly driving up and down the main road. But habitat for precious wild life. We see so many deer in the green space adjacent to Grange Road... where would they be able to roam free if developers are allowed to destroy it? I personally see no exceptional circumstance to remotely justify the deomlition of Saltford as as we know and love it."/>
    <s v="I am positive there are plenty of Brown land or abandoned houses and diriclict houses that could be developed sensibily."/>
    <x v="24"/>
    <n v="1257"/>
  </r>
  <r>
    <s v="LPO2024-1821317"/>
    <s v="2024-04-16 17:02"/>
    <s v="New"/>
    <s v="Public"/>
    <m/>
    <m/>
    <m/>
    <m/>
    <m/>
    <s v=""/>
    <m/>
    <s v="The Council has overlooked essential aspects of building policy that should be addressed in this local plan. Firstly, there needs to be a plan to reduce carbon emissions from heating and hot water in existing homes. At the current pace, decarbonisation would take 900 years, far beyond the Council's goal of being Carbon Neutral by 2030, which is just six years away. The Council should do more to promote heat pump installations and improve the energy efficiency of existing buildings. Additionally, the Council should require student accommodation to be built on campus instead of off-campus sites with parking lots. This would encourage the university to prioritise sustainable transportation options and reduce the need for building on other city lands. It would also reduce car commuting from central Bath to the campus. There's also no policy to ensure that 'Change of Use' developments meet high sustainability standards. Considering the potential set by the Future Homes Standard, the Council should implement strict guidelines in the Local Plan. Furthermore, the Council's refurbishment of its properties in central Bath currently needs higher thermal efficiency standards. These properties should serve as examples for other commercial developers."/>
    <m/>
    <x v="13"/>
    <n v="1257"/>
  </r>
  <r>
    <s v="LPO2024-1818637"/>
    <s v="2024-04-15 21:53"/>
    <s v="New"/>
    <s v="Public"/>
    <m/>
    <m/>
    <m/>
    <m/>
    <m/>
    <s v=""/>
    <s v="Partially support"/>
    <s v="While we support the option to require developments either to enable or deliver sustainable transport, we would like to see ST1 more clearly defined. For example: What are the metrics for “realistic travel opportunities to provide genuine alternatives to private car usage” (LPPU page 99, para 1)? To what extent will it be acceptable to “align transport proposals … with the current Joint Local Transport Plan” (LPPU page 99, para 5) if such proposals are relying on elements of the JLTP that are neither funded nor approved? What is the maximum “short journey” (LPPU page 101, para 604) that occupiers of new developments are being expected to make by walking or cycling and has this been weighted for age and route difficulty?  How can any mismatch between the short-term nature of development travel plans and the long-term aspirations in the JLTP be reconciled? For example, occupants of new housing without good public transport or active travel links, or dwelling too far from work and local amenities to make active travel viable, will resort to car travel and, once invested in car ownership, may view the use of any subsequently accessible sustainable transport system such as a mass-transit system as an unaffordable additional household expense."/>
    <m/>
    <x v="65"/>
    <n v="1257"/>
  </r>
  <r>
    <s v="LPO2024-1818714"/>
    <s v="2024-04-15 22:30"/>
    <s v="New"/>
    <s v="Public"/>
    <m/>
    <m/>
    <m/>
    <s v="Eleanor Williams"/>
    <s v="eleanorwilliams@gmx.co.uk"/>
    <s v="gmx"/>
    <s v="Strongly object"/>
    <s v="The scale of the development is inappropriate for a rural village, spoiling the character of the village and reducing the landscape gap between Saltford and Keynsham. The green belt status is protective of the environment, and protecting community identity. I cannot see any exceptional circumstances that would mean the land should be removed from the greenbelt. Safeguarding the countryside from encroachment was the major reason given my the secretatry of state when he refused planning permission in 2014 for 99 dwellings, seeing it as an &quot;unacceptable reduction&quot; - yet the new proposals are of a much greater scale. The reduced access to countryside would be significant loss as something beneficial to the community, for mental health and physical health, and part of the character of the village. The A4 is already at capacity and struggling with the increase in traffic from other recent developments which is detrimental to accessing services and the economy. It would be a great loss to recreational facilities in the area to remove land from the golf club, and would spoil and disrupt the ecology to have houses either side of longwood.It is also concerning that traffic generated by these proposals would run through existing residential roads."/>
    <m/>
    <x v="16"/>
    <n v="1256"/>
  </r>
  <r>
    <s v="LPO2024-1820885"/>
    <s v="2024-04-16 15:11"/>
    <s v="New"/>
    <s v="Public"/>
    <s v="Yes"/>
    <s v="Newton St Loe Parish Council"/>
    <m/>
    <s v="Robin Moss (parish clerk Newton St Loe PC"/>
    <s v="clerk@newtonstloe-pc.gov.uk"/>
    <s v="newtonstloe-pc"/>
    <m/>
    <s v="Newton St Loe Parish Council believe this is an unsuitable site for such a large swathe of housing. It is prime agricultural land, in a beautiful setting with many historic features. The local villages, including Newton St Loe, will be overwhelmed with traffic. There are insufficient services for so many potential new residents.  In July 2020, B&amp;NES Council declared an Ecological Emergency, recognising the severity of the degradation of the natural environment and loss of wildlife, and the urgency of action to restore nature. In response to this, B&amp;NES Ecological Emergency Action Plan 2023-2030 clearly states:  ”Globally, nationally and locally, nature is collapsing at an alarming rate. The world has lost 60% of its wild vertebrates, 83% of freshwater species and up to 76% of insects since 1970. In our region, populations of once common birds such as swifts and cuckoos have plummeted in the past 25 years alone.” Yet, were it successful B&amp;NES proposed housing development plan would be built over greenbelt farmland, countryside area including hedgerows, streams, wildflower meadows, set aside and wildlife habitat, subsequently contributing towards the ecological crisis that B&amp;NES (2020) has identified and pledged to work towards resolving."/>
    <m/>
    <x v="4"/>
    <n v="1256"/>
  </r>
  <r>
    <s v="LPO2024-1821056"/>
    <s v="2024-04-16 16:05"/>
    <s v="New"/>
    <s v="Public"/>
    <m/>
    <m/>
    <m/>
    <s v="Brenda Jones"/>
    <s v="carolineannmarsh@gmail.com"/>
    <s v="gmail"/>
    <s v="Strongly object"/>
    <s v="One of our main objections is the loss of valuable wildlife land which has already been squeezed and will completely alter the character and whole landscape of picturesque Saltford.  The deer, pheasants and other wildlife have already been negatively affected by the building of Hygge Park and other local developments. Having been told by the local authorities, for many years, that Keynsham and Saltford should never be merged and that the green belt should always remain, it seems very sad that this is now being proposed. The village life of Saltford will be detrimentally affected, as it already is by the huge increase in traffic on the A4 over recent years. It is already extremely difficult for the residents to join the A4 and wait times are lengthy, especally due to the numerous road works along this stretch of road. The additional fumes and noise from the traffic have also had a negative impact on the village. This proposal will create even more traffic on narrow Manor Road, which is already congested and poses a real threat to the safety of horse riders, pedestrians, cyclists and other road users especially from inconsiderate and speeding drivers trying to avoid the traffic on the always busy A4. We strongly object to this proposal."/>
    <s v="None"/>
    <x v="24"/>
    <n v="1254"/>
  </r>
  <r>
    <s v="LPO2024-1821052"/>
    <s v="2024-04-16 16:03"/>
    <s v="New"/>
    <s v="Public"/>
    <m/>
    <m/>
    <m/>
    <s v="Brenda Jones"/>
    <s v="carolineannmarsh@gmail.com"/>
    <s v="gmail"/>
    <s v="Strongly object"/>
    <s v="One of our main objections is the loss of valuable wildlife land which has already been squeezed and will completely alter the character and whole landscape of picturesque Saltford.  The deer, pheasants and other wildlife have already been negatively affected by the building of Hygge Park and other local developments. Having been told by the local authorities, for many years, that Keynsham and Saltford should never be merged and that the green belt should always remain, it seems very sad that this is now being proposed. The village life of Saltford will be detrimentally affected, as it already is by the huge increase in traffic on the A4 over recent years. It is already extremely difficult for the residents to join the A4 and wait times are lengthy, especally due to the numerous road works along this stretch of road. The additional fumes and noise from the traffic have also had a negative impact on the village. This proposal will create even more traffic on narrow Manor Road, which is already congested and poses a real threat to the safety of horse riders, pedestrians, cyclists and other road users especially from inconsiderate and speeding drivers trying to avoid the traffic on the always busy A4. We strongly object to this proposal."/>
    <s v="One of our main objections is the loss of valuable wildlife land which has already been squeezed and will completely alter the character and whole landscape of picturesque Saltford.  The deer, pheasants and other wildlife have already been negatively affected by the building of Hygge Park and other local developments. Having been told by the local authorities, for many years, that Keynsham and Saltford should never be merged and that the green belt should always remain, it seems very sad that this is now being proposed. The village life of Saltford will be detrimentally affected, as it already is by the huge increase in traffic on the A4 over recent years. It is already extremely difficult for the residents to join the A4 and wait times are lengthy, especally due to the numerous road works along this stretch of road. The additional fumes and noise from the traffic have also had a negative impact on the village. This proposal will create even more traffic on narrow Manor Road, which is already congested and poses a real threat to the safety of horse riders, pedestrians, cyclists and other road users especially from inconsiderate and speeding drivers trying to avoid the traffic on the always busy A4. We strongly object to this proposal."/>
    <x v="16"/>
    <n v="1254"/>
  </r>
  <r>
    <s v="LPO2024-1809568"/>
    <s v="2024-04-10 16:14"/>
    <s v="New"/>
    <s v="Public"/>
    <m/>
    <m/>
    <m/>
    <s v="Julia Lock for my mother, Mrs E M Bernhardt"/>
    <s v="mail@thelocks.hu"/>
    <s v="thelocks"/>
    <s v="Strongly object"/>
    <s v="With reference to para 5.72 and 5.73 of the proposals for Sion Hill  to plan for housing for 100+ apartments in this previously quiet, historic and green space will fundamentally change its character and the living experience of all current residents in the area, not least by the vast incursion of traffic that will result. The site is an important green space and over development will compromise the environmental quality of the immediate area which greatly contributes to the overall status of the city as a UNESCO World Heritage Site.  The existing roads are narrow, steep and not suited to this, quite apart from being at odds with the area already being part of a Liveable Neighbourhood scheme designed to reduce traffic levels.    If the plan is to go ahead then describing the residential units as &quot;around 100&quot; is too vague and apartments are out of place in an area which is principally occupied by families.  If the site is to remain allocated for residential housing it should be capped at 60 residential units as per the original plan.   I strongly suggest the proposed retention of the southern section of the site as a public open space and continued support for the existing and potentila pedestrian and cyclist routes across the site."/>
    <s v="- To not proceed with the ETRO 3492.  Rather to enable entrance/exit to the site from the east along Winifred's Lane. - to increase bus services on the 700 route, which currently only goes 4 times a day. - to include houses, in a character in keeping with the area, not just apartments - to include some level of value add leisure facilities"/>
    <x v="61"/>
    <n v="1251"/>
  </r>
  <r>
    <s v="LPO2024-1819615"/>
    <s v="2024-04-16 11:14"/>
    <s v="New"/>
    <s v="Public"/>
    <m/>
    <s v="Robert Hitchins Ltd"/>
    <s v="Yes"/>
    <s v="S Hamilton-Foyn, Pegasus Group on behalf of Robert Hitchins Ltd"/>
    <s v="sarah.hamilton-foyn@pegasusgroup.co.uk"/>
    <s v="pegasusgroup"/>
    <s v="Partially support"/>
    <s v="In summary the approach is supported, it is however noted that the proposed interventions will need to be “worked up” in more detail for consideration and also the mechanisms for funding the proposed interventions will need to be subject to viability and agreed.  In which case the options that are proposed are not justified and therefore not sound.  At this Reg 18 stage ALL options should be considered.  Whitchurch village: Site options It is noted that the land parcels which make up the site options have been assesses in the HELAA 2024, the Interim Sustainability Appraisal (SA) and the Whitchurch Village Strategic Planning Options Document (SPO) prepared by AECOM February 2024. The latter has been prepared alongside a series of stakeholders and working group workshops – however this did not include the landowners as stakeholders.  The SPO includes a vision for Whitchurch which has not been replicated in the Options Consultation document.  &quot;Whitchurch Village aims for sustainability and convenience. Residents will walk or cycle through places which boast a strong sense of community and access to nature. Improved active travel routes and transport services will provide connections for employment, schools, and to neighbouring areas.&quot;"/>
    <s v="As noted earlier there are still some gaps in the evidence base and the Council have indicated that further work needs to be done, yet the options being put forward have already dismissed some options and again following consultation these options, a detailed assessment of the transport impact of each site will be undertaken to inform the selection of sites to be included in the draft plan.  All sites should be appraised with the regard to the same level of evidence base so that all reasonable alternatives can be assessed."/>
    <x v="48"/>
    <n v="1251"/>
  </r>
  <r>
    <s v="LPO2024-1796774"/>
    <s v="2024-04-03 17:14"/>
    <s v="New"/>
    <s v="Public"/>
    <m/>
    <m/>
    <m/>
    <s v="Simon Llewellyn"/>
    <s v="simon.llewellyn@care4free.net"/>
    <s v="care4free"/>
    <m/>
    <s v="Question 2  Please designate Lambridge Rugby training ground as a Local Green Space in the B&amp;NES Local Plan.  This site (AKA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Rugby has sold a community asset formerly belonging to the Council to be developed as a large Lidl supermarket with associated parking. Bath doesn’t need this development as there is a large Morrisons with good parking just down the road.  The London Road is already one of Bath’s most polluted streets with nitrogen dioxide levels already above EU safety limits as reported in B&amp;NES Council’s last annual report on air quality.  By designating the Lambridge Rugby training ground as a Local Green Space, you will be preserving a Designated Site of Conservation Interest, as stated in the B&amp;NES’ local plan, for generations to come and be making a positive commitment to the Council's Climate Emergency policy goals."/>
    <s v="N/a"/>
    <x v="27"/>
    <n v="1250"/>
  </r>
  <r>
    <s v="LPO2024-1817910"/>
    <s v="2024-04-15 16:02"/>
    <s v="New"/>
    <s v="Public"/>
    <m/>
    <m/>
    <m/>
    <s v="Bath Spa University c/o CBRE"/>
    <s v="esterina_bartilomo@hotmail.com"/>
    <s v="hotmail"/>
    <s v="Option A"/>
    <s v="Turning to Weston Island as discussed in paragraphs 5.58 – 5.63 of the Options Document, again as per the Locksbrook Creative Quarter Vision, BSU can see real purpose is being able to utilise this island site and consider that it should be included as part of this wider site allocation at Newbridge.   Given the allocation of Weston Island under the current Local Plan, which has not been realised, it is important that B&amp;NES recognise that policy should not be so tightly drawn to individual occupiers or overly prescriptive users. Much like the rest of the Locksbrook Area, Weston Island has huge potential for a number of occupiers and end users that would be of mutual benefit for B&amp;NES as well. Any policy needs to include flexibility to ensure the site can actually be delivered within the Plan period.   To that end the Creative Quarter vision document attached demonstrates how uses that fit with the intended retention of the employment allocation of the site (i.e. research and development, innovation, clothing manufacture) can sit alongside the creative and teaching aspects of BSU; and again we would request this is reflected in the site allocation or framework around Weston Island, which BSU would also like to formally engage with."/>
    <m/>
    <x v="105"/>
    <n v="1249"/>
  </r>
  <r>
    <s v="LPO2024-1814682"/>
    <s v="2024-04-13 15:59"/>
    <s v="New"/>
    <s v="Public"/>
    <m/>
    <m/>
    <m/>
    <s v="Pat Cleverdon"/>
    <s v="patcleverdon@hotmail.co.uk"/>
    <s v="hotmail"/>
    <s v="Strongly object"/>
    <s v="The proposed development plans for both areas are excessively expansive, potentially reducing the separation between Saltford and Keynsham to a mere sliver of land. Additionally, the increase in traffic could significantly worsen the already severe congestion along the A4, leading to prolonged delays and extended travel times from Bath to Saltford. The local road infrastructure is ill-equipped to handle such an increase, which would likely result in intolerable traffic conditions for residents and local workers. The current road network, particularly the roads branching off from the A4, and the implications of the development have not been adequately considered.   The green belt is meant to be preserved and enhanced, not developed upon. Given that previous development proposals were rejected to protect our green spaces, it is perplexing why new proposals that could damage the green belt are being reconsidered.  Furthermore, Saltford Golf Club's driving range and academy course serve as important social and health-promoting amenities for the community, not just locally but also for the wider regions of Bath, Bristol, and beyond. These facilities are treasured community assets that should not be sacrificed for development purposes."/>
    <s v="There are so many unused buildings why can't these be rebuilt into housing, i.e. on the Bath Road into Bristol.  There seems to be so many student accommodations in Bath, surely some of the sites could be used for housing?"/>
    <x v="16"/>
    <n v="1249"/>
  </r>
  <r>
    <s v="LPO2024-1803342"/>
    <s v="2024-04-08 13:44"/>
    <s v="New"/>
    <s v="Public"/>
    <m/>
    <m/>
    <m/>
    <s v="William Lee"/>
    <s v="wtl100@hotmail.com"/>
    <s v="hotmail"/>
    <s v="Strongly object"/>
    <s v="Learning golf can improve community spirit where long lasting friendships can be made, this begins at practice facilities such as the driving range and academy course located at Saltford Golf Club. All members of the community are able to access these facilities, whether a club member or not, and therefore have the opportunity to benefit from the physical and mental health golf helps promote. Facilities such as these should be preserved and protected so more locals have the chance to benefit from them.   Aside from the impact to the Golf Club's land, the scale of the plan for both areas is far too large and will all but a small strip of land join Saltford with Keynsham. In 2014 the plan for 99 dwellings was refused by the then Secretary of State so how can Banes now even consider 500 and 800 dwellings? The damage to our green belt land would be hugely disappointing for the local community.   In addition, the traffic would also become unbearable for all residents and employees in the local area due to the infrastructure of the roads not being suitable. Long delays are already a regular occurrence on the main A4 and congestion occurs around the surrounding residential roads, so any further traffic would make this issue a lot worse."/>
    <m/>
    <x v="16"/>
    <n v="1249"/>
  </r>
  <r>
    <s v="LPO2024-1749317"/>
    <s v="2024-02-28 14:48"/>
    <s v="New"/>
    <s v="Public"/>
    <m/>
    <m/>
    <m/>
    <s v="Carol Wilshire"/>
    <s v="carolawilshire@yahoo.co.uk"/>
    <s v="yahoo"/>
    <m/>
    <s v="q1 - YES Burnet adjacent to the A39. This would give better transport links without adding to the congestion within Saltford and adding to the congestion on the access to the Bath road, as well as preserving the village.  The roads are already under a great strain with the amount of traffic coming through Manor, Grange and Montague Road, which has led to the deterioration of the current roads surfaces. Any additional traffic due to construction or additional housing would greatly impact not only on these existing roads, but also on the health of the people living by them. Asthma being one main concern. These have now become a serious hazard and danger, especially to cyclists, with an added impact on cars hitting these potholes has also been noticeable over past months. This would save the greenbelt in South and West Saltford, and retain the Green belt and character of Saltford. The whole point of the green belt is its permanence maintaining the wildlife, ancient hedgerows, any encroachment could bring additional  mental health as well as physical health issues.  This area is a well known recreational walking area where the local community can relax and unwind.  If you take this away we will be left with a sprawling conurbation."/>
    <s v="I believe that some of the quota that we are being asked to take is from Bristol. However there are areas like Emerson's Green, Bristol BS16 7FH, by the new hospital that could be developed. This is on part of the ring road, with good access to the motorway, Filton, Longwell green shopping Centre and the hospital, cycleway  Surely with some of these links would lean to a better new development and community.  As above the south Burnett, as this would also lend itself to a new community with better access onto the A39, and would alleviate any additional traffic, pollution.  Shortwood also has areas that would have potential for development with good transport links."/>
    <x v="7"/>
    <n v="1247"/>
  </r>
  <r>
    <s v="LPO2024-1781567"/>
    <s v="2024-03-25 11:24"/>
    <s v="New"/>
    <s v="Public"/>
    <m/>
    <m/>
    <m/>
    <s v="Ray Buchanan"/>
    <s v="raybuchanan01@aol.com"/>
    <s v="aol"/>
    <s v="Strongly object"/>
    <s v="The option for 800 houses to the south of Saltford is strongly opposed. Saltford was categorised as a rural village in the 2014 Local Plan and this proposal is completely contrary to this designation. It will completely spoil the rural nature of the village, destroy very good farmland, destroy unique wildlife where hares, deer, pheasants and rare birds roam uninterrupted.  The proposed development is within the Green Belt and no clear reason has been given for its removal.  Access would be from and to a secondary road, Grange road, with consequent overcrowding and increased pollution within living areas. Egress will be on to the A4 which is already vastly overcrowded at peak times, with the proposed changes to the A4 expected to make traffic worse not better eg dedicated bus lanes. The A4 already exceeds NOX pollution levels and this will vastly increase to levels extremely dangerous, perhaps opening Banes to court cases for deliberate polluting of individuals similar to a recent court case in London.  There are no real requirements for extra jobs in Saltford, hence the majority will commute to the cities of Bath or Bristol. Why build in Saltford in the first place, when such housing could be accommodated close to these cities."/>
    <s v="The vast majority of new houses will be occupied by people who will work in Bath or Bristol. It would be more convenient for them to be housed closer to these cities for ease of access by bus, car, cycling, , save frustration, reduce crowded A4 , reduce pollution, and make provision of public transport far easier to arrange due to nearness and concentration. This could be achieved by building west of Newbridge on the flatter land to the north of the A4 upto the river, and also on the flatter fields off Pennyquick Lane. Increasing housing around Hicks Gate could make a viable alternative centred around the A4174/A4 intersection, with scope for improved public transport links into Bristol.  These proposals would enable housing options around Saltford and to a lesser extent around Keynsham, to be eliminated or severely reduced."/>
    <x v="16"/>
    <n v="1247"/>
  </r>
  <r>
    <s v="LPO2024-1781560"/>
    <s v="2024-03-25 11:22"/>
    <s v="New"/>
    <s v="Public"/>
    <m/>
    <m/>
    <m/>
    <s v="Ray Buchanan"/>
    <s v="raybuchanan01@aol.com"/>
    <s v="aol"/>
    <s v="Strongly object"/>
    <s v="The option for 800 houses to the south of Saltford is strongly opposed. Saltford was categorised as a rural village in the 2014 Local Plan and this proposal is completely contrary to this designation. It will completely spoil the rural nature of the village, destroy very good farmland, destroy unique wildlife where hares, deer, pheasants and rare birds roam uninterrupted.  The proposed development is within the Green Belt and no clear reason has been given for its removal.  Access would be from and to a secondary road, Grange road, with consequent overcrowding and increased pollution within living areas. Egress will be on to the A4 which is already vastly overcrowded at peak times, with the proposed changes to the A4 expected to make traffic worse not better eg dedicated bus lanes. The A4 already exceeds NOX pollution levels and this will vastly increase to levels extremely dangerous, perhaps opening Banes to court cases for deliberate polluting of individuals similar to a recent court case in London.  There are no real requirements for extra jobs in Saltford, hence the majority will commute to the cities of Bath or Bristol. Why build in Saltford in the first place, when such housing could be accommodated close to these cities."/>
    <s v="The vast majority of new houses will be occupied by people who will work in Bath or Bristol. It would be more convenient for them to be housed closer to these cities for ease of access by bus, car, cycling, , save frustration, reduce crowded A4 , reduce pollution, and make provision of public transport far easier to arrange due to nearness and concentration. This could be achieved by building west of Newbridge on the flatter land to the north of the A4 upto the river, and also on the flatter fields off Pennyquick Lane. Increasing housing around Hicks Gate could make a viable alternative centred around the A4174/A4 intersection, with scope for improved public transport links into Bristol.  These proposals would enable housing options around Saltford and to a lesser extent around Keynsham, to be eliminated or severely reduced."/>
    <x v="16"/>
    <n v="1247"/>
  </r>
  <r>
    <s v="LPO2024-1780866"/>
    <s v="2024-03-24 20:11"/>
    <s v="New"/>
    <s v="Public"/>
    <m/>
    <m/>
    <m/>
    <s v="Ray Buchanan"/>
    <s v="raybuchanan01@aol.com"/>
    <s v="aol"/>
    <s v="Strongly object"/>
    <s v="The option for 800 houses to the south of Saltford is strongly opposed. Saltford was categorised as a rural village in the 2014 Local Plan and this proposal is completely contrary to this designation. It will completely spoil the rural nature of the village, destroy very good farmland, destroy unique wildlife where hares, deer, pheasants and rare birds roam uninterrupted.  The proposed development is within the Green Belt and no clear reason has been given for its removal.  Access would be from and to a secondary road, Grange road, with consequent overcrowding and increased pollution within living areas. Egress will be on to the A4 which is already vastly overcrowded at peak times, with the proposed changes to the A4 expected to make traffic worse not better eg dedicated bus lanes. The A4 already exceeds NOX pollution levels and this will vastly increase to levels extremely dangerous, perhaps opening Banes to court cases for deliberate polluting of individuals similar to a recent court case in London.  There are no real requirements for extra jobs in Saltford, hence the majority will commute to the cities of Bath or Bristol. Why build in Saltford in the first place, when such housing could be accommodated close to these cities."/>
    <s v="The vast majority of new houses will be occupied by people who will work in Bath or Bristol. It would be more convenient for them to be housed closer to these cities for ease of access by bus, car, cycling, , save frustration, reduce crowded A4 , reduce pollution, and make provision of public transport far easier to arrange due to nearness and concentration. This could be achieved by building west of Newbridge on the flatter land to the north of the A4 upto the river, and also on the flatter fields off Pennyquick Lane. Increasing housing around Hicks Gate could make a viable alternative centred around the A4174/A4 intersection, with scope for improved public transport links into Bristol.  These proposals would enable housing options around Saltford and to a lesser extent around Keynsham, to be eliminated or severely reduced."/>
    <x v="16"/>
    <n v="1247"/>
  </r>
  <r>
    <s v="LPO2024-1761833"/>
    <s v="2024-03-10 12:20"/>
    <s v="New"/>
    <s v="Public"/>
    <m/>
    <m/>
    <m/>
    <s v="Sue collins"/>
    <s v="springersue@hotmail.co.uk"/>
    <s v="hotmail"/>
    <s v="Strongly object"/>
    <s v="I strongly object to this proposal. The area was designated as green belt for both protecting already struggling wildlife and gives village residents the much needed green space that is so valuable for mental health. The importance of such areas was never more demonstrated than during the recent pandemic.  The area to the south of Saltford divides Saltford and Keynsham so that both have their identity. It is also extensive farm land, destruction of which shows a lack of foresight. The need for a country to be able to produce its own food was highlighted by the war in Ukrainian. A housing estate of that magnitude would put an appalling strain on the local services and roads. The small back lanes from Saltford to Keynsham are used by children going to school, walkers, horse riders and many senior citizens taking in the outdoor green space which is so important. In 2014 the Secretary of State refused planning on green belt around Saltford describing it as “unacceptable”. Finally the proposal to build either side of long wood is just vandalism. This ancient woodland is home to owls, a dwindling bird population and flora and fauna that can only exist in an established woodland.  Longwood protective NE2a landscape setting designation"/>
    <m/>
    <x v="16"/>
    <n v="1247"/>
  </r>
  <r>
    <s v="LPO2024-1818394"/>
    <s v="2024-04-15 19:40"/>
    <s v="New"/>
    <s v="Public"/>
    <m/>
    <m/>
    <m/>
    <m/>
    <m/>
    <s v=""/>
    <m/>
    <s v="Question 1. I don’t think that the proposed site, south of Burnett, is suitable for development. •The proposed site is visually prominent from all surrounding points of the compass, including Kelston Roundtop on the Cotswold ridge above Bath.  •The site is on an elevated stretch of land above the surrounding valleys. Any attempts to mitigate the visual issues/physical  massing of buildings on this site by tree planting would have a negative impact on the natural form of the landscape. •The site is adjacent to Stantonbury Hillfort and the Wansdyke, each of which have historical importance. Their unique identities would be severely reduced if the nearby land was heavily developed. •The current farming land is very productively farmed, with a focus on being carbon net zero. The fields offer an abundance of high-value habitats which enhance the biodiversity of indigenous species. Loss of this terrain would have a significant impact on these farmers, local walkers and the flora and fauna.  •Currently, there’s a minimal public transport system operating along the A39 and the B3116. The roads are already congested, and any further building development would increase transport accessibility difficulties into Bath, Keynsham and Bristol."/>
    <s v="I think there’s potential for development around Keynsham, Saltford and Marksbury where services such as transport links, schools, petrol stations, shops, village halls, churches etc. already exist and indeed, a local community."/>
    <x v="4"/>
    <n v="1247"/>
  </r>
  <r>
    <s v="LPO2024-1796879"/>
    <s v="2024-04-03 19:06"/>
    <s v="New"/>
    <s v="Public"/>
    <m/>
    <m/>
    <m/>
    <s v="Darran Ward"/>
    <s v="daz6760@gmail.com"/>
    <s v="gmail"/>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ould DECIMATE what is left of Saltford's treasured Green Belt for future generations and serves to safeguard the special character of the area.  Saltford has rich agricultural useage and hedgerows which encourage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Access: The A4 is already choked with traffic. Choosing to increase pollution and traffic is simply madness.Trying to turn right out of Hygee Park by car is just an example of how the A4 is already to capacity.  The A4 will just come to a standstill in peak times if further development is agreed, which in turn will have negative health implications to those living on or near to the A4."/>
    <s v="* Increase Brown Site research and consider how effective Brown Site land is currently being utilised.  * A46 towards M4 East."/>
    <x v="24"/>
    <n v="1246"/>
  </r>
  <r>
    <s v="LPO2024-1795464"/>
    <s v="2024-04-03 07:58"/>
    <s v="New"/>
    <s v="Public"/>
    <m/>
    <m/>
    <m/>
    <s v="Nicola Jewett"/>
    <s v="nikijewett@gmail.com"/>
    <s v="gmail"/>
    <m/>
    <s v="The unique character of Bath is that it doesn't sprawl. That we as a city have been careful of keeping the green spaces around the edges.  This is beginning to be lost by new building projects that are being allowed by BANES planning which are eating away these green spaces. There are new housing estates popping up along the edges of the city losing green spaces as you enter the city. The Lambridge Wildlife Haven provides a habitat for wildlife, is part of the bath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or car park especially at the spot you first enter the heritage city. The value of this green space needs to be recognised before we lose it for ever.   Local Green Spaces contribute to quality of place,  they are important in making an area an attractive place to live, work and spend leisure time.  The Local Plan sets how we shape the future of land in Bath and North East Somerset."/>
    <m/>
    <x v="27"/>
    <n v="1246"/>
  </r>
  <r>
    <s v="LPO2024-1801293"/>
    <s v="2024-04-06 18:50"/>
    <s v="New"/>
    <s v="Public"/>
    <m/>
    <m/>
    <m/>
    <s v="Rick Crowley"/>
    <s v="crowleyrick@virginmedia.com"/>
    <s v="virginmedia"/>
    <s v="Strongly object"/>
    <s v="The secretary of State already refused the building of 99 houses south of Manor Road, Saltford as it was an unacceptable reduction of the green belt. There are no exceptional circumstances to change that assessment. The Main A4 road between Bath and Bristol already overcrowded and cannot take any more vehicles. An additional 1,300 homes with extra cars will make travelling to work, schools, and accessing Motorway such as M4 and M5 impossible, and fire engine access non-existent. Also, will have the effect of cutting off Bath from Bristol. Already twice a day stationary cars idly extract exhaust fumes into the atmosphere adding to pollution, especially at Hicks Gate Roundabout in the mornings. If WECA have their way the problem will be doubled. More traffic for more housing can only make this very much worse. Electric cars will not solve this in the future because the National Grid will not be able provide enough electricity to charge millions of cars.   By blighting well established properties with overcroding will make houses unsalable and slow down the housing market, and ruin older people’s lives who want to downsize because of old age, but now must drop their price of their homes which could have gone towards home nursing."/>
    <s v="Firstly, to snipe around the edges of well-established homes in Keynsham and Saltford will do more harm than building a purpose-built new village with its own roads, schools, and access to Bath and Bristol, a new site such as land between Newton St Loe and Newbridge off the A4 dual carriageway would be a more suitable solution. By blighting well established properties will make houses unsalable and slow down the housing market, and ruin older people’s lives who want to downsize because of old age, but now must drop their price of their homes which could have gone towards home nursing."/>
    <x v="24"/>
    <n v="1246"/>
  </r>
  <r>
    <s v="LPO2024-1796886"/>
    <s v="2024-04-03 19:10"/>
    <s v="New"/>
    <s v="Public"/>
    <m/>
    <m/>
    <m/>
    <s v="Tricia Ward"/>
    <s v="twbl1968@gmail.com"/>
    <s v="gmail"/>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ould DECIMATE what is left of Saltford's treasured Green Belt for future generations and serves to safeguard the special character of the area.  Saltford has rich agricultural useage and hedgerows which encourage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Access: The A4 is already choked with traffic. Choosing to increase pollution and traffic is simply madness.Trying to turn right out of Hygee Park by car is just an example of how the A4 is already to capacity.  The A4 will just come to a standstill in peak times if further development is agreed, which in turn will have negative health implications to those living on or near to the A4."/>
    <s v="* Brown field research needs to be increased and a survey on how effective Brown Field sites are currently being utilised.  * A46 towards M4 east of Bath."/>
    <x v="24"/>
    <n v="1246"/>
  </r>
  <r>
    <s v="LPO2024-1796888"/>
    <s v="2024-04-03 19:12"/>
    <s v="New"/>
    <s v="Public"/>
    <m/>
    <m/>
    <m/>
    <m/>
    <m/>
    <s v=""/>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ould DECIMATE what is left of Saltford's treasured Green Belt for future generations and serves to safeguard the special character of the area.  Saltford has rich agricultural useage and hedgerows which encourage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Access: The A4 is already choked with traffic. Choosing to increase pollution and traffic is simply madness.Trying to turn right out of Hygee Park by car is just an example of how the A4 is already to capacity.  The A4 will just come to a standstill in peak times if further development is agreed, which in turn will have negative health implications to those living on or near to the A4."/>
    <s v="- Thorough research into Brown Filed sites and how they are being utilised.  - A46 East of Bath towards M4 j18."/>
    <x v="24"/>
    <n v="1246"/>
  </r>
  <r>
    <s v="LPO2024-1803912"/>
    <s v="2024-04-08 17:26"/>
    <s v="New"/>
    <s v="Public"/>
    <m/>
    <m/>
    <m/>
    <s v="Kathleen Matthews"/>
    <s v="kathleenmatthews55@gmail.com"/>
    <s v="gmail"/>
    <s v="Partially object"/>
    <s v="My partial objection is based upon my belief that Keynsham does not need, nor is able to support, any additional housing developments.  There have been a number of such developments in recent years but, as yet, we have seen no improvements in the local infrastructure, with our local roads heavily congested as a matter of course, and even more so if and when the regular congestion problems arise on the nearby A4.  There is simply no way around this problem without major improvements in our road infrastructure.  To date, Banes involvement in so called &quot;improvements&quot; to our High Street has resulted in the closure of many retail shops, with the exception of charity shops, coffee shops, and ladies and gents hairdressing facilities.  Anyone requiring access to larger retail outlets has to travel outside the Keynsham area, thereby requiring access to personal transport, given that Banes has also successfully reduced the number and frequency of our local bus services.  Again, I must stress that a major development of our local infrastructure is necessary before any additional housing is provided, although if any is absolutely necessary, it could be only on this site, bearing mind the requirements of Section 13 of NPPF, paragraph 143."/>
    <s v="Any brownfield sites in and around Bath, including Charmy Down airfield."/>
    <x v="62"/>
    <n v="1245"/>
  </r>
  <r>
    <s v="LPO2024-1810261"/>
    <s v="2024-04-11 10:19"/>
    <s v="New"/>
    <s v="Public"/>
    <m/>
    <m/>
    <m/>
    <s v="Paula Broughton"/>
    <s v="paulavbroughton@virginmedia.com"/>
    <s v="virginmedia"/>
    <s v="Strongly object"/>
    <s v="No consideration has been given to the existing roads accessed from the A4 and the proposed development. At the best of times, there are long delays on the A4 and the surrounding roads are used as short cuts to miss the traffic, therefore I dread to think how bad this will become with additional houses and no real thought about the development of the infrastructure around.   Furthermore, the facilities at Saltford Golf Club included in the proposals, provides opportunities for careers within golf coaching including our 4 PGA Professionals attached to the club. The practice facilities at assist the Junior players with improving their game in a safe environment, many of these are local residents themselves and participate in the sport with their friends and family. Coaching, training and teaching by the Professional Golf Club team take place on both the Academy Course and Driving Range, not only for Club members but a number of schools, disabled youth organisations and associations including the Bath Rugby Foundation and Stroke Association. All of these outreach groups that benefit from the facilities would have their regular activity days taken away from them, which can effect both their physical and psychological well-being."/>
    <m/>
    <x v="16"/>
    <n v="1244"/>
  </r>
  <r>
    <s v="Keynsham standard letter647"/>
    <m/>
    <m/>
    <m/>
    <m/>
    <m/>
    <m/>
    <s v="S Slee-Evans"/>
    <m/>
    <s v=""/>
    <s v="Strongly support"/>
    <s v="Yes. Located ideally adjacent to a key sustaianble transport route into Bath. Bath is in desperate need of affordable housing and here provides excellent access to key services and amenities such as the hosptial and Bath Space University - key employers in Bath. While I appreciate that Bath has its World Heritage status to protect, at the same time, it is integral that it rakes a proportionate share of the devleopment requirement for BANES. Development here does not have to 'harm' the WH status. It can be done sympathetically and tastefully, celebrate what Bath has to offer! Question on removing from Green belt - Yes. This location, situated on a key rapid transport route does not need to detract form the city and its green belt. Indeed, it can complement it, with development in keeping with the precedent for Bath architecture. Question on areas in Site: West of Bath (potential site) to consider - There are already some very unsightly (Kingsmead, Sion Hill)/ugly areas of development in central Bath which have, for years, detracted from the UNESCO World Heritage Status, can these not be looked at for re-devleopment? The can provide additional housing while at the same time further enhancing and complementing the city-scape."/>
    <m/>
    <x v="17"/>
    <n v="1242"/>
  </r>
  <r>
    <s v="LPO2024-1805637"/>
    <s v="2024-04-09 17:52"/>
    <s v="New"/>
    <s v="Public"/>
    <m/>
    <m/>
    <m/>
    <s v="Cova Corripio"/>
    <s v="covacl@hotmail.com"/>
    <s v="hotmail"/>
    <s v="Neither"/>
    <s v="The constrains in themselves from either of this options highly contravene any positives the options may have. Keynsham has BAD communications with the centre and parking is one of the ways in which use of the high street which is still very limited and unsuccessful is promoted.  It is well and good to say BANES wants to support sustainable options of transport but before removing highly used parking spaces that allow current residents to sustainably use the high street and highly valued local services for them and their children, BANES needs to do a lot more work to improve access and accessibility to the town center, looking at roads but also at public transport services which are both limited and unreliable at the moment which I can say as a user of such services. As a driver I can also say that I would never stop using my car with the current public transport provision, but if BANES removes my ability to park I will then take my services out of Keynsham, a move/feeling that is shared by most residents, which will result in impoverishing the town and the council as a result. There is a distinct lack of services at the moment and the plans proposed further alienate any opportunity for the town to have improved services."/>
    <s v="Consider building flats that have underground parking, consider providing better roads and better public transport, consider providing doctors, dentist, and other key services to cater for increased inhabitants, something that has clearly not been considered when building the last 6 new estates and which is putting current infrastructure at breaking point. Consider bringing into the community instead of taking away. Consider Bath and other areas surrounding it."/>
    <x v="25"/>
    <n v="1241"/>
  </r>
  <r>
    <s v="LPO2024-1817890"/>
    <s v="2024-04-15 15:57"/>
    <s v="New"/>
    <s v="Public"/>
    <m/>
    <s v="Mr &amp; Mrs Young - Land adjacent to the Bath Business Park"/>
    <s v="Yes"/>
    <s v="Kerry Greenhalgh"/>
    <s v="Kerry@planningsphere.co.uk"/>
    <s v="planningsphere"/>
    <m/>
    <s v="3.2 - 3.8 Jobs and Employment In addition to the demonstrable need for allocating land for new housing, the BANES Local Plan Options Document highlights that a lack of supply of employment sites and premises have contributed to the relatively weak economic performance of the district over the last 20 years. In addition to the requirement being met on committed, protected, or enhanced employment land, the need for identifying new space, primarily as mixed development, is also acknowledged. The B&amp;NES Economic Strategy1 identifies the need for the ‘careful planning for the right types of spaces in the right types of location and land allocation via the Local Plan’.  In accordance with the NPPF, planning policies should proactively encourage sustainable economic growth, having regard to Local Industrial Strategies and other local policies for economic development regeneration. Given the restricted supply of commercial land and premises in the district, it is considered that a credible case exists for the inclusion of further employment land within the district, particularly outside Bath where competition from higher value land uses and limited or constrained development sites are hampering development efforts within the city."/>
    <m/>
    <x v="3"/>
    <n v="1241"/>
  </r>
  <r>
    <s v="LPO2024-1812354"/>
    <s v="2024-04-12 12:19"/>
    <s v="New"/>
    <s v="Public"/>
    <m/>
    <m/>
    <m/>
    <m/>
    <m/>
    <s v=""/>
    <s v="Strongly object"/>
    <s v="I strongly object to this proposal. Saltford was categorised as as a rural village in the 2014 Local Plan (policy RA1) and therefore this proposal is totally not appropriate for Saltford. The ''very special circumstances'' to take Saltford out of green belt have not been demonstrated by BANES. Further development on this scale would DECIMATE what is left of Saltford's treasured Green Belt for future generations and serves to safeguard the special character of the area. Saltford has rich agricultural useage and hedgerows which encourage an important mix of ecology and biodiversity. Surely this has to be recognised, especially as Saltford forms part of the designated Forest of Avon. Saltford's Green Belt offers unquestionable health and wellbeing benefits for the community and visitors beyond, with country walks and pathways for all to enjoy. Access: The A4 is already choked with traffic. Choosing to increase pollution and traffic is simply madness.Trying to turn right out of Hygee Park by car is just an example of how the A4 is already to capacity. The A4 will just come to a standstill in peak times if further development is agreed, which in turn will have negative health implications to those living on or near to the A4."/>
    <s v="Alternative sites: Further research is required on Brown Fields sites, to  establish if Brown Field, commercial and retail empty retail space is being utilising space. There is a significant amount of empty retail space in Bath which is being left dormant.  Land east of Bath adjacent to the A46 towards the M4 j18."/>
    <x v="24"/>
    <n v="1240"/>
  </r>
  <r>
    <s v="LPO2024-1817091"/>
    <s v="2024-04-15 12:22"/>
    <s v="New"/>
    <s v="Public"/>
    <m/>
    <m/>
    <m/>
    <s v="Alan Burbridge"/>
    <s v="akburbridge28@gmail.com"/>
    <s v="gmail"/>
    <s v="Strongly object"/>
    <s v="The driving range and academy course at Saltford Golf Club serve as significant social and health-enhancing assets for both the local and broader community. These facilities provide numerous advantages to individuals of all ages and abilities, granting them access to engage in sports, socialise, and unwind. Such amenities are crucial for fostering community spirit and keeping people engaged in a sport that benefits both physical and mental health, and thus should be supported rather than removed.  Additionally, the driving range is a vital source of income for the club, helping to maintain reasonable fees and a sustainable business model. The club is integral to the community, hosting various groups for dining and events. However, any negative impact on the club's revenue could have serious repercussions for its operations.  Located adjacent to the NE2a Longwoods Protective Landscape Setting Designation, the land used by the driving range and academy course enhances and supports biodiversity. While we are consistently urged to preserve our green spaces—a practice currently in place—the proposed changes suggest a disregard for the green belt, threatening not only the golf club's land but also the wider area of Saltford."/>
    <m/>
    <x v="16"/>
    <n v="1238"/>
  </r>
  <r>
    <s v="LPO2024-1753510"/>
    <s v="2024-03-03 15:07"/>
    <s v="New"/>
    <s v="Public"/>
    <m/>
    <m/>
    <m/>
    <s v="Helen Petford"/>
    <s v="helen.petford@hotmail.co.uk"/>
    <s v="hotmail"/>
    <s v="Strongly object"/>
    <s v="I would like to strongly object to these plans, and suggest that the scale of the proposed development be reconsidered in order to protect the habitat and Green Belt space that backs onto the Saltford area.   This Green Belt area is secured to keep land permanently open, protect the wildlife and provide enjoyment for the local community. Building on this piece of Green Belt land would not only destroy the natural habitat and wildlife that reside there, but also disrupt the tranquil setting that residents of Saltford currently enjoy.   This area provides a valuable space for outdoor activities, walking, and enjoying nature, and once lost, it can never be replaced. I urge the planning committee to take into consideration the long-term impact of this proposed development on the environment, and to explore alternative solutions.   There are no exceptional circumstances to take this land out of the Green Belt, as described when planning permission was previously refused for 99 houses in 2014, which was for far less houses than this proposal.   The Bath Road A4 experiences high levels of traffic, and it is believed that a development of this proposed scale will only contribute to the existing congestion issues on the road."/>
    <m/>
    <x v="24"/>
    <n v="1236"/>
  </r>
  <r>
    <s v="LPO2024-1753506"/>
    <s v="2024-03-03 15:06"/>
    <s v="New"/>
    <s v="Public"/>
    <m/>
    <m/>
    <m/>
    <s v="Lee Petford"/>
    <s v="lee_petford@hotmail.com"/>
    <s v="hotmail"/>
    <s v="Strongly object"/>
    <s v="I would like to strongly object to these plans, and suggest that the scale of the proposed development be reconsidered in order to protect the habitat and Green Belt space that backs onto the Saltford area.   This Green Belt area is secured to keep land permanently open, protect the wildlife and provide enjoyment for the local community. Building on this piece of Green Belt land would not only destroy the natural habitat and wildlife that reside there, but also disrupt the tranquil setting that residents of Saltford currently enjoy.   This area provides a valuable space for outdoor activities, walking, and enjoying nature, and once lost, it can never be replaced. I urge the planning committee to take into consideration the long-term impact of this proposed development on the environment, and to explore alternative solutions.   There are no exceptional circumstances to take this land out of the Green Belt, as described when planning permission was previously refused for 99 houses in 2014, which was for far less houses than this proposal.   The Bath Road A4 experiences high levels of traffic, and it is believed that a development of this proposed scale will only contribute to the existing congestion issues on the road."/>
    <m/>
    <x v="24"/>
    <n v="1236"/>
  </r>
  <r>
    <s v="LPO2024-1815581"/>
    <s v="2024-04-14 15:18"/>
    <s v="New"/>
    <s v="Public"/>
    <m/>
    <m/>
    <m/>
    <m/>
    <m/>
    <s v=""/>
    <m/>
    <s v="I object to exploring this site (South Burnett) further. I live in Corston and cycle to work in Bristol and my children go to school in Bath. The traffic is already very busy on the A4, A39 and smaller roads in the vicinity. Furthermore, the X39 bus service isn't reliable and to access the Bristol-Bath cycle path, I have to cycle along the A4 to Saltford. Putting 2,000 or 3,000 more houses in this area would require an enormous upgrade to the infrastructure and I don't believe the necessary resources would be put into this because it would prove to be too expensive. The roads would be made even more dangerous for cyclists.  The farmland that would be lost is productive land that is managed in an ecologically sensitive way by the farmer. It supports red-listed birds and a whole host of other wildlife and is immediately adjacent to Stantonbury which is the site of an ancient Iron Age hill fort.  Banes declared an ecological emergency in 2020 and supporting development in this area would be at stark odds to what's written in their action plan.  All up this is a really bad idea as I'm sure you've been made aware of by countless other people, including parish councils and the Burnett and Corston Protection Alliance Group."/>
    <m/>
    <x v="4"/>
    <n v="1236"/>
  </r>
  <r>
    <s v="LPO2024-1817064"/>
    <s v="2024-04-15 12:12"/>
    <s v="New"/>
    <s v="Public"/>
    <m/>
    <m/>
    <m/>
    <s v="Jane Delahunt"/>
    <s v="delahunt1@gmail.com"/>
    <s v="gmail"/>
    <s v="Strongly object"/>
    <s v="Should the proposed developments proceed, traffic conditions are expected to worsen for local residents and employees due to the current inadequacy of road infrastructure. The main A4 already experiences significant delays regularly, causing drivers to overflow onto smaller roads in search of alternate routes.  Moreover, a 2014 proposal for 99 homes was denied by the Secretary of State over concerns for green belt land, which casts doubt on the present considerations for 500 and 800 home developments. Such plans risk the integrity of the green belt and may result in the conflation of the Saltford and Keynsham communities.  In addition, the inclusion of Saltford Golf Club's land in the development plans, a site known for its driving range and academy course facilities, would financially impact the club, which relies on these features for its revenue. This would also necessitate the cessation of services by the four coaching professionals due to the absence of coaching facilities. The club's revenue model helps keep fees manageable for all participants, thereby ensuring community-wide access to the facilities. However, should the coaches lose their main income source from coaching, they could potentially face closure."/>
    <m/>
    <x v="16"/>
    <n v="1235"/>
  </r>
  <r>
    <s v="LPO2024-1819694"/>
    <s v="2024-04-16 11:29"/>
    <s v="New"/>
    <s v="Public"/>
    <m/>
    <s v="Firgrove Homes Bath Ltd"/>
    <s v="Yes"/>
    <s v="Emily Comber (tor&amp;co) on behalf of Firgrove Homes Bath Ltd."/>
    <s v="emily.comber@torandco.com"/>
    <s v="torandco"/>
    <m/>
    <s v="Policy N/BNG: Biodiversity Net Gain  Which of the policy Options A to C do you prefer? Please say why  This representation has been prepared by tor&amp;co on behalf of Firgrove Homes Bath Ltd and their land interest at Land off Claude Avenue, Bath.   Firgrove Homes prefer Option A. In developing land to deliver new homes, Firgrove Homes strives to ensure that communities integrate well with the existing fabric and deliver a Biodiversity Net Gain in accordance with national requirements and aspirations. In this context, it is noted that increasing the minimum Biodiversity Net Gain target to 20% (Options B and C) represents a significantly higher level than the national target figure of 10% which was made mandatory in February 2024.   This represents a notable risk to housing delivery within B&amp;NES, with the potential to restrict sustainable development opportunities coming forward, and act as a barrier to entry for many small and medium sized housebuilders. Furthermore, application of a higher biodiversity net gain target may impact on other benefits that development proposals may provide, such as local infrastructure and community facilities. Accordingly, these policy options are considered unjustified and unreasonable."/>
    <m/>
    <x v="32"/>
    <n v="1234"/>
  </r>
  <r>
    <s v="LPO2024-1818481"/>
    <s v="2024-04-15 20:29"/>
    <s v="New"/>
    <s v="Public"/>
    <m/>
    <m/>
    <m/>
    <s v="Judy Griffin"/>
    <s v="judy.m.griffin77@gmail.com"/>
    <s v="gmail"/>
    <m/>
    <s v="South or Burnet potential site  Question 1  I would like to express my horror and outrage at the prospect of a new town being built in the Corston Fields area and request that BANES does NOT explore the location further.  I am almost 80 years old. I needed support to write this objection as I don’t have a computer, I only heard about this plan from a neighbour and think BANES should have mailed everyone to ensure everyone knew about your plan.  I have lived in Marksbury for 40 years and have always loved the area and the rural views and landscape. I have always thought the drive to Bath along the A39 to be glorious, Stantonbury Hill to the right and the open farmland of Corston Fields to the left. The City of Bath nestled in the hollow ahead and the green hills around the city and in recent years the addition of the avenue of trees lining the road planted by The now King.  This is an area of outstanding beauty and should be protected.    When I first moved here the roads were quiet and pulling out of the village was easy. Now the roads are congested, fast and unsafe.   The roads can’t support more traffic and we must protect our heritage, environment, nature, landscape and planet for our children and grandchildren."/>
    <m/>
    <x v="4"/>
    <n v="1234"/>
  </r>
  <r>
    <s v="LPO2024-1798545"/>
    <s v="2024-04-04 21:32"/>
    <s v="New"/>
    <s v="Public"/>
    <m/>
    <m/>
    <m/>
    <s v="John Sweet"/>
    <s v="john.sweet@blueyonder.co.uk"/>
    <s v="blueyonder"/>
    <s v="Strongly object"/>
    <s v="I strongly object to building on green field sites, especially when, in effect, the village of Saltford will effectively be subsumed into a Greater Keynsham.  The scale of the proposed development is totally inappropriate for a rural village.  There will be effectively no open landscape between Saltford and Keynsham.  Green Belt is supposed to keep land permanently open, preventing urban sprawl and merging separate communities.  Recent detrimental developments at Hygge Park and the expansion of the  Pixash Lane Recycling Centre have already caused a considerable increase in congestion on the already busy A4 route.  This road cannot cope with current traffic, let alone any increase.  Traffic is already trying to avoid the A4 and take to the back lanes that are very windy and narrow.  This effective &quot;rat run&quot; is incredibly dangerous.  The loss of wildlife habitat will also be extremely damaging.  Without (what's left of) our current green field areas, where will the wildlife be able to go?  The loss of agricultural land will further weaken our already poor food sustainability, requiring even more imports from abroad.  The detrimental effect upon the health and wellbeing of the local population will be immeasurable."/>
    <s v="Only build on brown field sites."/>
    <x v="16"/>
    <n v="1232"/>
  </r>
  <r>
    <s v="LPO2024-1798544"/>
    <s v="2024-04-04 21:31"/>
    <s v="New"/>
    <s v="Public"/>
    <m/>
    <m/>
    <m/>
    <s v="John Sweet"/>
    <s v="john.sweet@blueyonder.co.uk"/>
    <s v="blueyonder"/>
    <s v="Strongly object"/>
    <s v="I strongly object to building on green field sites, especially when, in effect, the village of Saltford will effectively be subsumed into a Greater Keynsham.  The scale of the proposed development is totally inappropriate for a rural village.  There will be effectively no open landscape between Saltford and Keynsham.  Green Belt is supposed to keep land permanently open, preventing urban sprawl and merging separate communities.  Recent detrimental developments at Hygge Park and the expansion of the  Pixash Lane Recycling Centre have already caused a considerable increase in congestion on the already busy A4 route.  This road cannot cope with current traffic, let alone any increase.  Traffic is already trying to avoid the A4 and take to the back lanes that are very windy and narrow.  This effective &quot;rat run&quot; is incredibly dangerous.  The loss of wildlife habitat will also be extremely damaging.  Without (what's left of) our current green field areas, where will the wildlife be able to go?  The loss of agricultural land will further weaken our already poor food sustainability, requiring even more imports from abroad.  The detrimental effect upon the health and wellbeing of the local population will be immeasurable."/>
    <s v="Only build on brown field sites."/>
    <x v="24"/>
    <n v="1232"/>
  </r>
  <r>
    <s v="LPO2024-1818033"/>
    <s v="2024-04-15 16:27"/>
    <s v="New"/>
    <s v="Public"/>
    <m/>
    <m/>
    <m/>
    <s v="Sophie Hygate"/>
    <s v="Sahygate@gmail.com"/>
    <s v="gmail"/>
    <m/>
    <s v="South Burnet potential site Question 1 I plead with you to NOT continue with any exploration or this location.  I travel this way to work in Bath each day. The A39 Wells Road and The Wellsway and A4 Bath Road are already heavily congested. 3000 families living in a new suburb between these roads will increase traffic congestion significantly. Apart from the A39 there are a lack of main roads to the proposed housing development, with a weight limit 7.5 tonnes on the Keynsham Wellsway/Burnett Hill B3116 would mean all construction vehicles would be forced through Corston village. There would also be greatly increased use of lanes to the rear of Saltford, busy rat runs will be extremely dangerous for walker and cyclists. The A39 is a notoriously dangerous road to local residents, with several known fatalities over recent years, also a recent fatality in Burnet. Increase in local population wich could overwhelm local towns and villages with traffic and people (Corston, Burnett, Saltford, Newton St Loe,  The infrastructure never goes in first when something like this is built and the disruption will go on for years.  Banes should be building where infrastructure already exists if these homes are really needed at all."/>
    <m/>
    <x v="4"/>
    <n v="1231"/>
  </r>
  <r>
    <s v="LPO2024-1819796"/>
    <s v="2024-04-16 11:45"/>
    <s v="New"/>
    <s v="Public"/>
    <m/>
    <s v="Rubix Land"/>
    <s v="Yes"/>
    <s v="Arwel Evans (for Lichfields on behalf of Rubix Land)"/>
    <s v="arwel.evans@lichfields.uk"/>
    <s v="lichfields"/>
    <m/>
    <s v="Question 1   We agree with the scope of the spatial priorities outlined within the B&amp;NES Local Plan (2022 – 2042) Options Document, but we also consider it to be necessary for the new B&amp;NES Local Plan to seek to address the current housing crisis facing the country, particularly the wider Bristol region. This should provide a clear strategy for new housing development within B&amp;NES setting out a long-term vision for the area in accordance with the NPPF, detailing where new housing will go in order to meet the housing needs of B&amp;NES and its neighbouring authorities, particularly Bristol City Council.     Question 2  We consider housing is a key element in the delivery of sustainable and healthy places. Planning appropriately for housing need within the new B&amp;NES Local Plan in order to meet the needs of B&amp;NES and neighbouring authorities, particularly those within the wider Bristol region should be considered essential when providing sustainable and healthy places.   The new B&amp;NES Local Plan should therefore provide a clear strategy for new housing development within B&amp;NES setting out where new housing will go in order to address the current housing crisis facing the country, particularly the wider Bristol region."/>
    <s v="N/A"/>
    <x v="10"/>
    <n v="1230"/>
  </r>
  <r>
    <s v="LPO2024-1803308"/>
    <s v="2024-04-08 13:29"/>
    <s v="New"/>
    <s v="Public"/>
    <m/>
    <m/>
    <m/>
    <s v="Linda Packer"/>
    <s v="lindapacker55@hotmail.co.uk"/>
    <s v="hotmail"/>
    <s v="Strongly object"/>
    <s v="There are consistently long delays causing extended journey times from Bath to Saltford and Keynsham with the current volume of traffic and road infrastructure. Any increase to the volume of cars (which is only natural with the proposed number of houses) will exacerbate the congestion further causing more people to use the narrow surrounding roads as short cuts.  In 2014 the plan for 99 dwellings was refused by the then Secretary of State due to the damage to the green belt land it would have caused, so how can Banes now even consider 500 and 800 dwellings. The total scale of the proposed plan is inappropriate and would ultimately destroy the character of our village on top of destroying much loved green belt space.  Furthermore, the practice facilities at Saltford Golf Club assist the Junior players with improving their game in a safe environment, many of these are local residents themselves and encourages our youth to create friendships and participate in outside physical activity. The driving range is covered and therefore is available all year round and proves to be a very popular activity for children after school and during school holidays. It would be devastating for so many if this was to be taken away."/>
    <m/>
    <x v="16"/>
    <n v="1230"/>
  </r>
  <r>
    <s v="Email71"/>
    <m/>
    <m/>
    <m/>
    <s v="Yes"/>
    <s v="NHS Bath and North East Somerset Bath and North East Somerset Council_x0009_Swindon and Wiltshire ICB"/>
    <m/>
    <m/>
    <m/>
    <s v=""/>
    <m/>
    <s v="Healthcare providers should have flexibility in determining the most appropriate means of meeting the relevant healthcare needs arising from a new development. Where new development creates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_x000a__x000a_Related to this, appropriate healthcare costs should be factored into the Local Plan Viability Assessment for relevant typologies. Such an approach means that developers are adequately informed in advance that they may be required to make contributions towards healthcare infrastructure. A separate cost input for health infrastructure in the plan viability assessment would ensure that healthcare mitigation is appropriately weighted when evaluating the potential planning obligations necessary to mitigate the full impact of a development. This is particularly important in situations where a viability assessment demonstrates "/>
    <m/>
    <x v="13"/>
    <n v="1226"/>
  </r>
  <r>
    <s v="Letter251"/>
    <m/>
    <m/>
    <m/>
    <s v="No"/>
    <m/>
    <m/>
    <m/>
    <m/>
    <s v=""/>
    <s v="Neither "/>
    <s v="Object 200 homes the village services are already struggling and further houses will make things worse we were promised more from the village before the last expansion and this has never happened _x000a_any expansion to the business park needs to be Eest not West _x000a_this is the wrong place for solar panels this is good farmland and so the panels will be on sloping land details have not been given regards to the mobility hub is it just a bike shed_x000a_Highway improvements were promised at the last expansion object quiet lanes if this is going to make it harder to drive _x000a_biodiversity is important and lots has been lost to housing development already _x000a_if pupils are being bussed to schools in radstock this is more reason not to increase housing _x000a_ so much has been lost to housing in the area the tourist opportunity of radstock was lost and almost all industry has now gone from the area _x000a_local employment must be increased especially industry which is all but gone recreation and general meeting places need to be increase_x000a_ the village has taken more than its fair share of new housing public services are stretched as it is more sounds more High Street shops are being lost and converted to residential we're losing our community_x000a_"/>
    <m/>
    <x v="18"/>
    <n v="1226"/>
  </r>
  <r>
    <s v="LPO2024-1757637"/>
    <s v="2024-03-06 16:05"/>
    <s v="New"/>
    <s v="Public"/>
    <m/>
    <s v="B&amp;NES Councillor"/>
    <m/>
    <s v="Alan HaleCllr"/>
    <s v="alan_hale@bathnes.gov.uk"/>
    <s v="bathnes"/>
    <m/>
    <s v="The above sets out;6.74  Bristol City Council has now published the new Bristol Local Plan Publication Version (November 2023) and ‘Policy DS12: New neighbourhood – Bath Road, Brislington’ proposes removing land from the Green Belt to the south of the A4 as identified on the aerial photograph below, for the development of 500-750 dwellings. The published Bristol Local Plan also states that if appropriate proposals adjacent to this location come forward, Bristol City council will work with Bath and North East Somerset Council to consider the impacts and opportunities, to assess infrastructure requirements and to ensure integrated and well-planned communities are created.  Area of land proposed to be removed from the Green Belt in Bristol City Council’s Draft Local Plan. Land stretches from Brislington Park and Ride to the Former Garden Centre on the A4. Scotland Lane marks the southern boundary of the area.  The above gives good reason for support of  this option. I also believe that housing should be the priority. It is on the A4 corridor with the propose transport hub. It also means that it would cater for most of the numbers required to be placed and prevent additional traffic using the town of Keynsham,"/>
    <m/>
    <x v="14"/>
    <n v="1225"/>
  </r>
  <r>
    <s v="LPO2024-1772472"/>
    <s v="2024-03-19 09:01"/>
    <s v="New"/>
    <s v="Public"/>
    <m/>
    <m/>
    <m/>
    <s v="Dr Gary Graveling"/>
    <s v="gary.graveling@enviroconsult.pro"/>
    <s v="enviroconsult"/>
    <s v="Strongly object"/>
    <s v="6.17 there is insufficient parking at Keynsham train station and cycling links and station facilities are poor, the residents of Saltford have petitioned for a re-opening of the station at Saltford for years with no action other than half-hearted feasibility studies carried out to date... 6.26 Greenbelt designation and associated protections this affords helps on multiple levels mentioned in your list of key issues including health &amp; well being, food security and protection of ecology &amp; fauna/flora diversity...  Keynsham has grown as a direct result of overdevelopment and lazy planning in the past, the development in the Chocolate Quarter being an exception... Land has been removed from the greenbelt resulting in the loss of greenspace, footpaths and ecology (on a massive scale). all this to the benefit of developers who have no interest in the local community who have been allowed to build hutches with minimal levels of insulation and little or no solar panels etc. Dumping houses in Keynsham works on paper as it gives the illusion that B&amp;NES are &quot;dong their bit&quot; for the housing crisis, whist they are actually building for Bristol in an unsustainable fashion and not helping the residents of B&amp;NES at all..."/>
    <s v="B&amp;NES needs to have a proper look at the whole of B&amp;NES and plan and construct one or two new settlements using the Poundbury Model, to the north, east or south of Bath for the benefit of B&amp;NES residents who are desperate for access to affordable homes within a reasonable distance of the places that they work."/>
    <x v="9"/>
    <n v="1225"/>
  </r>
  <r>
    <s v="LPO2024-1820363"/>
    <s v="2024-04-16 13:38"/>
    <s v="New"/>
    <s v="Public"/>
    <m/>
    <m/>
    <m/>
    <s v="Sarah Simmonds"/>
    <s v="sarahsumo@yahoo.co.uk"/>
    <s v="yahoo"/>
    <s v="Neither"/>
    <s v="The following comments apply generally to all sites and are aimed at avoiding harm to the WHS and its attributes of OUV.   (The main point of the comment is the protection of the WHS and its attributes of OUV.)   Impacts on the WHS and its attributes of OUV need to be considered. The Setting Study SPD should be used and a further study undertaken as necessary to update this in light of the most recent inscription.   If a site has the potential to harm the WHS, an HIA following the UNESCO Guidance (2022) should be undertaken for all  renewable energy installations proposed   Where harm is indicated then the development should not be given permission unless the harm can be removed through adequate mitigation. f If not an alternative site should be identified.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m/>
    <x v="66"/>
    <n v="1225"/>
  </r>
  <r>
    <s v="LPO2024-1804114"/>
    <s v="2024-04-08 22:14"/>
    <s v="New"/>
    <s v="Public"/>
    <m/>
    <m/>
    <m/>
    <s v="Smith"/>
    <s v="smiths_in_the_south@outlook.com"/>
    <s v="outlook"/>
    <s v="Strongly object"/>
    <s v="Saltford is already a large village, served from both sides by a single overly busy road.  Adding more houses will only increase the amount of traffic on this single road. Efforts to improve A4 traffic in other projects are pointless if further pressure is going to be applied.   The character of Saltford which its residents love is of a rural village. The proposed area is an essential part of this, used as a recreational area, but also serves as the breathing space for the village. The local wildlife so evident in the fields and in our gardens would suffer. It's green belt for a reason. Saltford residents' recreational space is already harmed by the over use of the riverside areas by non residents.  This area has already been refused smaller planning permission before. Proposals to adapt Manor Road into a traffic free zone for walkers and non-vehicle users are far more beneficial to the existing residents than introducing more traffic. The lanes and residential roads in the surrounding area cannot service the proposed development.   I have seen this happen in other villages where fields become a beige mass of shoehorned in houses. Where does it stop? When our green and pleasant land is covered in concrete?"/>
    <s v="Use the derelict spaces in the centre of Bath - the old Bath press buildings which have been empty for years, areas by Windsor Bridge which are standing empty."/>
    <x v="16"/>
    <n v="1225"/>
  </r>
  <r>
    <s v="Email15"/>
    <m/>
    <m/>
    <m/>
    <s v="Yes"/>
    <s v="Mendip Hills National Landscapes"/>
    <m/>
    <m/>
    <m/>
    <s v=""/>
    <m/>
    <s v="N/CELLC: Conserving and Enhancing the Landscape and Landscape Character_x000a__x000a_Yes, on behalf of the Mendip Hills National Landscape Partnership, we consider that it is vital to retain Policy N/CELL C, which should include reference to non-designated landscapes._x000a__x000a_It should be noted that the evidence base used in Topic Paper: Natural Environment / Ecosystem Services for this policy is outdated as the new statutory LURA duty which requires a relevant authority i.e. B&amp;NES to seek to further the purposes of the protected landscape, and not merely have ‘duty of regard’. New Defra guidance is expect in the next few weeks._x000a__x000a_Including the non-designated landscapes _x000a_outside the Mendip National Landscape (MHNL) will support habitats and species of the MHNL, and offer an important source area for building habitat connections to extend outside the designated area, creating local opportunities to promote nature recovery at a landscape scale._x000a__x000a_Adding a requirement to policy NE2 to have regard to non-designated landscapes will align more effectively with Local Plan GI and ecological recovery policies by demanding higher quality schemes which encourage local GI connections to genuinely benefit people, nature and the landscape._x000a_"/>
    <m/>
    <x v="106"/>
    <n v="1225"/>
  </r>
  <r>
    <s v="LPO2024-1820978"/>
    <s v="2024-04-16 15:40"/>
    <s v="New"/>
    <s v="Public"/>
    <m/>
    <s v="Davies and Way"/>
    <s v="Yes"/>
    <s v="Avison Young (UK) Limited"/>
    <s v="janet-sarah.jones@avisonyoung.com"/>
    <s v="avisonyoung"/>
    <s v="Partially support"/>
    <s v="Yes, we support this approach subject to the below. We support the key priorities and objectives set out on pages 92-93 for Keynsham including that opportunities should be created to enable Keynsham to attract new employers, including in established and emerging sectors, and generate a range of jobs that will mean local residents have access to and can thrive in good work, by providing land to meet employment requirements of the area; and that policy and planning decisions should support the delivery of built environments that promote health and wellbeing for all. This should include providing policy support for development proposals in allocated sites which will create significant investment, employment opportunities and high-quality, low-cost services which will provide for the needs of the public. With regard to meeting employment requirements in Keynsham, this support is conditional on the relevant policies and strategy encouraging all uses which are employment generators, not just Class E(g), B2 and B8 uses as suggested by draft policy J/I, which we believe to be too narrow. Please refer to comments made by Avison Young on behalf of Davies and Way in relation to draft Policy J/I for further detail."/>
    <m/>
    <x v="9"/>
    <n v="1222"/>
  </r>
  <r>
    <s v="LPO2024-1801834"/>
    <s v="2024-04-07 13:44"/>
    <s v="New"/>
    <s v="Public"/>
    <m/>
    <m/>
    <m/>
    <s v="Juliette Pollard"/>
    <s v="juliettepollard@icloud.com"/>
    <s v="icloud"/>
    <m/>
    <s v="Please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This site is key to the setting of the World Heritage City of Bath and should used to provide better access across the River to   the new National Trust Bathampton meadows, via a new pedestrian bridge .  Potential for the site to provide cafe/visitor information for the Meadows, which have limited capacity for such facilities due to seasonal flooding - but which will be an invaluable green resource for the city at all other times.    Bath needs protected green spaces. Bath doesn’t need another Lidl - and especially a new building which presents its service yard and a blank facade to the main road, and is clearly designed for car users only...   Local Green Spaces contribute to quality of place, important in making an area an attractive place to live, work and spend leisure time.  The Local Plan sets how we shape the future of land in Bath and North East Somerset."/>
    <s v="Cafe/visitor centre on this site - serving the Bathampton Meadows via a new bridge - with National Trust links"/>
    <x v="27"/>
    <n v="1222"/>
  </r>
  <r>
    <s v="LPO2024-1815673"/>
    <s v="2024-04-14 16:35"/>
    <s v="New"/>
    <s v="Public"/>
    <m/>
    <m/>
    <m/>
    <s v="Mary Stoate"/>
    <s v="mstoate@aol.com"/>
    <s v="aol"/>
    <s v="Strongly object"/>
    <s v="The traffic generated by this proposed development option would need to pass through existing residential roads. Children walk along, and cross, Manor Road, on their way to school. This journey would be made even more hazardous with the amount of extra traffic. The traffic would filter (Have you ever tried to get out of Manor Road onto the A4!!! ) onto the A4 already congested with existing traffic. We already have 3 traffic light crossings in a short length of road. Are you proposing another one! The A4 cannot take anymore traffic. Even Radio Bristol frequently state  &quot;and the usual hold ups in Saltford&quot;. The lanes between Saltford and Keynsham will be even more hazardous to walkers and cyclists as traffic tries to avoid traffic jams on the A4.  The character of Saltford, a rural village, will change with almost doubling the population. Removing the Green Belt, including woodland, will harm wildlife and reduce open spaces for recreation.  There are no exceptional circumstances to take the land currently designated in the green belt. Safeguarding the countryside and the Green Belt openness has been a reason given previously to refuse planning permission in the past. This is the worst of the 3 options."/>
    <m/>
    <x v="16"/>
    <n v="1220"/>
  </r>
  <r>
    <s v="LPO2024-1810525"/>
    <s v="2024-04-11 12:13"/>
    <s v="New"/>
    <s v="Public"/>
    <m/>
    <m/>
    <m/>
    <s v="Mrs Sue Thomas"/>
    <s v="susan.thomas21@btopenworld.com"/>
    <s v="btopenworld"/>
    <s v="Strongly object"/>
    <s v="To use the Sion Hill Campus for just apartments without any further amenities would not appeal to those new residents. although the actual site is attractive, there needs to be some mixed housing to link in with the existing residences on Sion Hill and Sion Road.  The closure of Winifreds Lane would take the traffic All onto Sion Road which is tricky to negotiate at the best of times. I see that the parking restrictions along Sion Road act and a traffic calming scheme which is acceptable, but the winding part round Sion Hill place would be inviting accidents as it is SO narrow with poor visibility round the corners. That is my main objection. To make Sion Hill Place part of a one way system to cut this out would be a very big NO NO from those residents.  I live in Summerhill Road and I find that traffic turning from Sion Road on to Sion Hill have very poor vision anyway, but that the existing volume of traffic can cope. Having not only cars, but also quite large delivery and tradesmans vehicles turning both ways would be unacceptable not only to the local residents.  Traffic travels quite slowly up Winifreds Lane anyway because of the width. It is the perfect cut through for the vehicles going uphill."/>
    <s v="Why Change?  The Sion hill Campus sit could have a one way access system going downhill - and re-entry could be by going back up Winifreds Lane"/>
    <x v="61"/>
    <n v="1220"/>
  </r>
  <r>
    <s v="LPO2024-1813579"/>
    <s v="2024-04-12 22:52"/>
    <s v="New"/>
    <s v="Public"/>
    <m/>
    <m/>
    <m/>
    <s v="Stephen Palfrey"/>
    <s v="liz.duo@blueyonder.co.uk"/>
    <s v="blueyonder"/>
    <m/>
    <s v="Question 1 NO Do not explore explore this site south of Burnet further. I have watched the itv news this evening. They discussed food security and global warming.  This area and in particular Corston Fields farm is one of less than 1% of uk farms that is Net Zero, In fact they are carbon positive. They grow crops, wheat, barley, linseed, oilseed rape and quinoa all of which supply local food chains.  The farm is farmed in a sensitive way that has encouraged rare species of wildlife to return to this land after 40 years of absence. Species like skylarks, field fare, song thrush and yellow hammer are red list species and thriving in this habitat. This should be reason enough not to explore further however in addition, new developments should only go where infrastructure is sufficient and that is not the case here.  The new development is too remote. Every home would need a car as means of mass transport like train and bus do not service this space. The A39 into Corston village and the Wellsway through Burnet village and onto Keynsham are already routes under pressure. They absolutely can not cope with another 6000 cars passing these routes.  Put a stop to this proposal and don’t waste tax payers money."/>
    <m/>
    <x v="4"/>
    <n v="1219"/>
  </r>
  <r>
    <s v="LPO2024-1770188"/>
    <s v="2024-03-17 11:39"/>
    <s v="New"/>
    <s v="Public"/>
    <m/>
    <m/>
    <m/>
    <s v="Anne Pargeter mi"/>
    <s v="anne.pargeter@hotmail.co.uk"/>
    <s v="hotmail"/>
    <s v="Strongly object"/>
    <s v="My husband and I live in. the area of Saltford commonly known as the Shallows. During the summer months, particularly evident since the pandemic, the number of visitors has become phenomenal. The noise, congestion and litter is at times untenable and has to be regularly policed. The cohort of visitors in these months is noticeably comprised of young families, young adults and unsupervised teenagers - the latter group seeking somewhere to congregate. By increasing the population exorbitantly your intentions exasperate this problem manifold. During these times any attempt made to actually leave the area by car is thwarted by double parking and roving traffic on minor roads and queuing on the A4. The infrastructure cannot cope with more congestion. By introducing over a thousand more households in total into Saltford what are you expecting the village to offer them? The scale of these proposed developments is totally inappropriate for a rural village. Not only devastating the landscape but the very essence of village life, turning it into a dormitory suburb of Bristol and Bath. The Green Belt was initiated specifically to prevent this from happening and protect rural communities from being overwhelmed."/>
    <s v="No"/>
    <x v="16"/>
    <n v="1218"/>
  </r>
  <r>
    <s v="LPO2024-1820896"/>
    <s v="2024-04-16 15:14"/>
    <s v="New"/>
    <s v="Public"/>
    <m/>
    <s v="Doric Developments Ltd"/>
    <s v="Yes"/>
    <s v="Dan Washington, BBA Architects Ltd, On Behalf of Doric Developments Ltd"/>
    <s v="dan.washington@bba-architects.co.uk"/>
    <s v="bba-architects"/>
    <m/>
    <s v="Question 1: Approach to rural development locations  Proportional percentage increases to settlements (subject to suitability of sites), would seem to be a logical starting point for allocations in villages. However, in some cases, it will be justified to exceed the general proportional percentage increase where there are sustainable benefits in doing so.  For example, Bathampton is a highly sustainable location, given its proximity and functional relationship with Bath.  Additional housing in Bathampton can provide housing to serve the needs of the village, but also some of the needs of the City of Bath, which may be more appropriate than development within/on the edge of Bath itself.  Question 2: Assessment of priority villages  “Priority Villages” is not referred to in the corresponding text regarding rural village options, but it is assumed that this refers to a focus for development on the most sustainable villages.  The option of a higher percentage growth of more sustainable settlements is logical and supported.  It is noted that Bathampton scores well on various assessments of sustainability undertaken and this is without factoring in the functional relationship it has with the City of Bath."/>
    <m/>
    <x v="33"/>
    <n v="1218"/>
  </r>
  <r>
    <s v="LPO2024-1805246"/>
    <s v="2024-04-09 14:33"/>
    <s v="New"/>
    <s v="Public"/>
    <m/>
    <m/>
    <m/>
    <s v="Sheila Derrick"/>
    <s v="sjdcomp@outlook.com"/>
    <s v="outlook"/>
    <m/>
    <s v="Please do not build on this beautiful are of GREEN BELT. This area is full of wildlife , bio diversity &amp; productive farmland helping to grow local foods for your consumption .  Surely this goes against everything discussed in the BANES Ecological Emergency Action Plan which the council identified &amp; PLEDGED to work towards resolving!!  This area is known for lots of critically endangered species such as Cuckoos , Skylarks , Song Thrushes  and Hares to name just a few . Theses species would be decimated by this housing plan &amp; this would be a direct contradiction to the Council’s ‘Pledge’ !! Apart from the irrevocable loss of this natural &amp; historically significant site; the impact on the local community , overwhelming our local towns &amp; villages with the extra traffic &amp; people . Not to mention our already overburdened local doctors , dentists &amp; hospitals which are struggling to cope with vast amount of extra people from excessive houses already built in this area . Government states ..building homes in the right place &amp; making best use of BROWNFIELD land ( for which extra funding as been put aside ) ..recent changes to the national planning policy framework provide CLEARER PROTECTION FOR GREEN BELT .."/>
    <s v="Build on the many brownfield sites in this local &amp; wider area as supported by Government  If the latest"/>
    <x v="4"/>
    <n v="1217"/>
  </r>
  <r>
    <s v="LPO2024-1792206"/>
    <s v="2024-03-31 18:04"/>
    <s v="New"/>
    <s v="Public"/>
    <m/>
    <m/>
    <m/>
    <s v="Guy Lamb"/>
    <s v="guy@lambs.live"/>
    <s v="lambs"/>
    <s v="Partially object"/>
    <s v="Although part of the site is brownfield, it has with difficult access due to the railway line and a large mixed development at this location on an area where the flood plain is likely to grow as a result of increasing heavy rainfall events arising from climate change is not too wise. It will put yet further unsustainable pressure on local roads in Keynsham and Saltford. This will affect neighbouring communities as traffic backs up during peak time congestion on local roads leading onto the A4 as well as this heavily used main transport route itself. The air quality measurements that exist in both Keynsham and Saltford demonstrate that air quality has been deemed unacceptable, yet the council proposes adding significant vehicle traffic to the already overloaded A4. Easy and direct access to Keynsham station would be needed. Closing the gap between the north side of Saltford and Keynsham North will harm the openness and setting of this area of Green Belt land. The merger of Keynsham with Bristol and Saltford must be avoided, and not cause further harm to the health and wellbeing of residents through the loss of green open space whilst leaving sufficient space for nature in the ecological emergency."/>
    <m/>
    <x v="0"/>
    <n v="1215"/>
  </r>
  <r>
    <s v="LPO2024-1804466"/>
    <s v="2024-04-09 10:00"/>
    <s v="New"/>
    <s v="Public"/>
    <s v="Yes"/>
    <s v="Canal River Trust"/>
    <m/>
    <s v="jJne hennell"/>
    <s v="jane.hennell@canalrivertrust.org.uk"/>
    <s v="canalrivertrust"/>
    <s v="Strongly support"/>
    <s v="It is noted that one of the councils’ priorities includes Increasing the extent of land and waterways managed positively for nature across Bath and Northeast Somerset Although Statutory guidance on LNRS directs local authorities to include local wildlife areas when mapping ‘areas of particular importance for biodiversity’.  However, only mapping those areas designated as local wildlife sites risks undervaluing the wider canal and river network and missing opportunities for enhancement.  We would encourage you to map the Kennet &amp; Avon canals as well as the rivers as it not clear whether the canal is included I the definition of waterways in this instance.  GIS data on the Trust’s waterways is available on our open data page. We would we ask that the Trust is added to any Local Nature Recovery Strategy consultation database. It is note that by protecting natural assets through investment in nature-based solutions and wildlife friendly interventions that improve ecological network connectivity, the city will address the need to increase the abundance and distribution of biodiversity. However, the waterway corridor is a multifunctional asset, and in some locations, there will be competing priorities."/>
    <m/>
    <x v="95"/>
    <n v="1215"/>
  </r>
  <r>
    <s v="LPO2024-1818872"/>
    <s v="2024-04-16 07:15"/>
    <s v="New"/>
    <s v="Public"/>
    <m/>
    <m/>
    <m/>
    <s v="Paul Ludwell"/>
    <s v="janet.ludwell@btinernet.com"/>
    <s v="btinernet"/>
    <s v="Strongly object"/>
    <s v="strongly support Saltford Parish Council’s request for a protective landscape designation of Saltford’s green belt. Since 2017 the green belt has diminished due to housing and other developments eg Hygge Park, Withies Green, and Pixash Recycling Centre and so the remaining green belt is even more precious and should not be built upon. The scale of the proposed development is too large for a rural village and would cause more traffic to use the already congested A4 which will cause more pollution and make our village a place where journeys are more difficult and public transport less reliable. This in turn will cause drivers to use the narrow lanes between Keynsham and Saltford and between Keynsham and Corston as rat runs which would make those lanes less safe for walkers and cyclists and for the school children who walk or cycle along this route to Wellsway School. The Green Belt also is a place where a rich variety of wildlife make their home and this proposal would destroy a large area of this habitat. During the summer months Saltford attracts visitors to its riverside pubs and losing green space and footpaths will cause harm to health and well-being of residents who use this space frequently."/>
    <m/>
    <x v="24"/>
    <n v="1215"/>
  </r>
  <r>
    <s v="Email45"/>
    <m/>
    <m/>
    <m/>
    <s v="Yes"/>
    <s v="National Highways"/>
    <m/>
    <m/>
    <m/>
    <s v=""/>
    <m/>
    <s v="Bath’s Journey to Net Zero Transport Plan (JTNZ) was adopted in 2022. Paragraph 5.12 of_x000a_the Options consultation document states that a key priority for the emerging Plan is to assist_x000a_with the delivery of the JTNZ including delivering the changes required by the transport system_x000a_to create sustainable communities. Another objective is to make it easy to travel sustainably_x000a_within Bath as well as neighbouring locations by sustainable modes and reducing congestion._x000a_National Highways support these objectives as they are aligned with NPPF and DfT Circular_x000a_01/2022._x000a_The Economic Needs Assessment identifies that Bath needs to deliver 68,00 sqm of new_x000a_Office and R&amp;D space, plus 30-41,000sqm of new industrial space. Paragraph 5.25 identifies_x000a_Foxhill and Twerton as potential sites for urban regeneration to assist delivering some of these_x000a_employment needs. Paragraph 5.26 states that a detailed assessment of the transport impact_x000a_of each site will be undertaken to inform the selection of sites to be included in the draft Plan._x000a_A cumulative impact assessment will then be developed, and specific mitigation approaches_x000a_will be linked to site allocations in the emerging Plan, which is supported by National_x000a_Highways."/>
    <m/>
    <x v="5"/>
    <n v="1215"/>
  </r>
  <r>
    <s v="Email46"/>
    <m/>
    <m/>
    <m/>
    <s v="Yes"/>
    <s v="National Highways"/>
    <m/>
    <m/>
    <m/>
    <s v=""/>
    <m/>
    <s v="Bath’s Journey to Net Zero Transport Plan (JTNZ) was adopted in 2022. Paragraph 5.12 of_x000a_the Options consultation document states that a key priority for the emerging Plan is to assist_x000a_with the delivery of the JTNZ including delivering the changes required by the transport system_x000a_to create sustainable communities. Another objective is to make it easy to travel sustainably_x000a_within Bath as well as neighbouring locations by sustainable modes and reducing congestion._x000a_National Highways support these objectives as they are aligned with NPPF and DfT Circular_x000a_01/2022._x000a_The Economic Needs Assessment identifies that Bath needs to deliver 68,00 sqm of new_x000a_Office and R&amp;D space, plus 30-41,000sqm of new industrial space. Paragraph 5.25 identifies_x000a_Foxhill and Twerton as potential sites for urban regeneration to assist delivering some of these_x000a_employment needs. Paragraph 5.26 states that a detailed assessment of the transport impact_x000a_of each site will be undertaken to inform the selection of sites to be included in the draft Plan._x000a_A cumulative impact assessment will then be developed, and specific mitigation approaches_x000a_will be linked to site allocations in the emerging Plan, which is supported by National_x000a_Highways."/>
    <m/>
    <x v="77"/>
    <n v="1215"/>
  </r>
  <r>
    <s v="LPO2024-1806567"/>
    <s v="2024-04-10 11:51"/>
    <s v="New"/>
    <s v="Public"/>
    <m/>
    <m/>
    <m/>
    <s v="Helen Curley"/>
    <s v="helen@elemis.com"/>
    <s v="elemis"/>
    <m/>
    <s v="Question 1 NO I don’t think this site should be explored any further. I live in Compton Dando and use the A39 to drive to and from Bath daily to the train. This route is already very congested with traffic queueing back from Corston for up to a mile each morning. I see no way of widening the road through the village so increased traffic resulting from the proposed build and the construction period will have a dramatic impact on the A39 and the village of Corston. Houses in Corston are already subjected to pollution from the queueing cars, I feel for their health. Perhaps this needs to be monitored. In addition the loss of Green Belt food producing farm land and habitat to rare species is totally unacceptable. The impact on the landscape would be dramatic in a negative way. Currently the historic Stantonbury Hill with Roman fort rises from the mainly flat, unbuilt on rural land. To build a large development bigger than Saltford would be devastating to the setting of Stantonbury Hill. Not to mention the erosion of land as everyone from this development walks their dog there, scaring off any rare wildlife, birds, deer and hare. All these would be gone forever. Please drop this proposal immediately."/>
    <s v="Look at areas with better connectivity. Open new train stations to reduce car dependency"/>
    <x v="4"/>
    <n v="1214"/>
  </r>
  <r>
    <s v="LPO2024-1814802"/>
    <s v="2024-04-13 17:58"/>
    <s v="New"/>
    <s v="Public"/>
    <m/>
    <m/>
    <m/>
    <s v="Bernie Wickam"/>
    <s v="bwixie@gmail.com"/>
    <s v="gmail"/>
    <m/>
    <s v="Discussion question 1 on the South of Burnet site.  I do not think this area should be explored further. Stop now and don’t waste tax payers money.  This site is quite remote and approximately 3 miles from any significant size communities. Not only meaning that t will be a totally car dependant development but a development of this size would totally swamp the community of Burnet, a very rural village and that of Corston Fields, just 8 properties centred on the the pub and the farm. The purpose of greenbelt is to keep communities individual. But these communities would be destroyed as would Corston Village by the amount of cars and construction vehicles that will pass through. What happened to expecting a community to grow by 5%?!!! This land has such value, environmentally, food security, rates species of wild life including breeding bats, red list rare birds and indicator species. It is enjoyed by walkers and cyclists and dog walkers. There are signs of Roman remains at the site too. The vineyard is a tourist attraction and should also be applauded as award winning. I could keep listing reasons to keep this area free from deveolopment and can not think of a single reason in support.      Buil"/>
    <m/>
    <x v="4"/>
    <n v="1213"/>
  </r>
  <r>
    <s v="LPO2024-1817290"/>
    <s v="2024-04-15 13:26"/>
    <s v="New"/>
    <s v="Public"/>
    <m/>
    <m/>
    <m/>
    <s v="Joe Grimes"/>
    <s v="joegrimes88@live.co.uk"/>
    <s v="live"/>
    <s v="Strongly object"/>
    <s v="The driving range and academy course at Saltford Golf Club serve as crucial social and health amenities for the local and broader community, including Bath, Bristol, and the surrounding regions. The shutdown of Entry Hill and Approach Golf Course has resulted in a lack of municipal courses in the Bath and Saltford area, raising concerns about the closure of more facilities that benefit the community. Furthermore, the club relies on the additional revenue from these facilities to maintain affordable fees for everyone, regardless of their financial situation.  The extensive development plans proposed for these areas threaten to reduce the green belt to a narrow strip between Saltford and Keynsham. The green belt is intended to prevent urban sprawl and safeguard wildlife and biodiversity. However, these plans seem to undermine these goals. Communities are urged to preserve our planet and utilise green spaces instead of transforming them into residential developments.  Moreover, the traffic consequences are expected to be significant. With the existing traffic volume already causing long queues, the addition of more vehicles from new residents could exacerbate the situation to an intolerable level."/>
    <m/>
    <x v="16"/>
    <n v="1213"/>
  </r>
  <r>
    <s v="LPO2024-1817677"/>
    <s v="2024-04-15 14:50"/>
    <s v="New"/>
    <s v="Public"/>
    <m/>
    <s v="Home Builders Federation"/>
    <m/>
    <s v="Rachel Danemann"/>
    <s v="Rachel.Danemann@hbf.co.uk"/>
    <s v="hbf"/>
    <m/>
    <s v="Question 1 Which of the policy Options A to C do you prefer? Please say why  1.HBF note that Urban Greening is likely to be a new concept for many.  It is currently unclear from the policy is how the level of Urban Greening that would be required through the use of the Urban Greening Factor relates to the 10% Biodiversity Net Gain (BNG) required by the Environment Act.   2.There would appear to be the potential for significant overlap with BNG that will need to be explored to ensure that the Council is not creating unnecessary administrative burdens on all applicants. Also, without a whole plan viability is also currently impossible to know how this might impact on the viability of development.  3.HBF suggest that if the Council were to take forward the use of the Urban Greening Factor, it should not be a requirement on all sites. For example, smaller sites or sites near existing open spaces might be encouraged but not required to use the urban greening factor to inform the design. It would also seem inappropriate to require its use where specific provision has been agreed as part of a site allocation.  The Plan will also need to clearly set out UGF relates to the wider BNG and LNRS objectives."/>
    <m/>
    <x v="51"/>
    <n v="1213"/>
  </r>
  <r>
    <s v="LPO2024-1820662"/>
    <s v="2024-04-16 14:35"/>
    <s v="New"/>
    <s v="Public"/>
    <m/>
    <s v="Barwood Development Securities Ltd"/>
    <s v="Yes"/>
    <s v="Savills on behalf of Barwood Development Securities Ltd"/>
    <s v="nmatthews@savills.com"/>
    <s v="savills"/>
    <s v="Option C"/>
    <s v="6.25.Whether development should seek to retain and reuse existing buildings as opposed to demolish and redevelop can be a legitimate planning consideration. In circumstances where the reuse and redevelopment of an existing building is feasible, careful consideration is required by the applicant and local authority to determine whether retention would be desirable. There are a number of planning considerations which feed into such a decision, including but not exclusively the feasibility of reuse, viability, desirability and any design or quality compromises which would be required. A further consideration which we assume to be the reason for this question is the effect on carbon emissions.  6.26.Whilst the carbon impact of alternative scenarios is important, it is only one of a number of relevant planning considerations to be considered in the balance when preparing and determining a planning application. Where there is an existing building which may feasibly be reused as opposed to redeveloped then we can see merit in providing an embodied carbon assessment to inform a balanced planning judgement. Such an assessment should however only be required where such an option is deemed to be feasible."/>
    <m/>
    <x v="49"/>
    <n v="1213"/>
  </r>
  <r>
    <s v="LPO2024-1801986"/>
    <s v="2024-04-07 15:52"/>
    <s v="New"/>
    <s v="Public"/>
    <m/>
    <m/>
    <m/>
    <s v="stephen janicki"/>
    <s v="stephenjanicki@btinternet.com"/>
    <s v="btinternet"/>
    <m/>
    <s v="k21.k22.k23  Banes Council has declared an environmental climate emergency in recent years whilst still destroying the green belt. Any further housing developments on the scale proposed would further reduce valuable agricultural land on which food can be grown and which provides habitats for birds and endangered wildlife, whilst enhancing mental well being. Keynsham has had its fair share of dwellings built in and around the town in recent years why not utilise brown field sites or build small numbers of properties in surrounding villages within Banes. Public transport in this area is poor. First Bus is loathe to travel though Keynsham preferring to use the bypass, therefore residents in these estates would be required to use their own transport for shopping and leisure activities causing more air pollution and further climate destruction. The A4 is already well utilitsed at all times of the day, do we need any further traffic. One final point, builders are only interested in profit, not providing local facilites such as shops, schools, health services and amenities, these are only agter thoughts once the houses have been built. How long did it take before the 'Two Rivers' school was completed."/>
    <m/>
    <x v="7"/>
    <n v="1213"/>
  </r>
  <r>
    <s v="LPO2024-1795066"/>
    <s v="2024-04-02 16:46"/>
    <s v="New"/>
    <s v="Public"/>
    <m/>
    <m/>
    <m/>
    <s v="James John Davies"/>
    <s v="j.j.davies@bath.ac.uk"/>
    <s v="bath"/>
    <s v="Partially object"/>
    <s v="I am concerned that the construction of this large number of houses will have a very serious effect on the traffic flow through Saltford. The A4 is already very heavily used and is susceptible to serious traffic hold-ups caused by even very minor incidents, with the result that there are often long queues of stationary vehicles. Has this been modelled and what provision has been made (if any) for ameliorating the problems that would be caused by the increased traffic and the increased number of entry points to the A4?  Furthermore, are the plans for traffic management coordinated with the WECA plans for changing the lane structure of the A4 so as to create cycle and pedestrian lanes? Again, has modelling been carried out?   I am also concerned that the increase in local population caused by the new houses will have a potentially disastrous impact on local services, in particular the already overstretched medical facilities. What are the plans for preventing this?  Overall, it seems that there is a serious lack of joined-up thinking in proposing the construction and in addressing the consequences. No exceptional circumstances have been presented to take this proposed land out of the Green Belt."/>
    <m/>
    <x v="16"/>
    <n v="1212"/>
  </r>
  <r>
    <s v="LPO2024-1795063"/>
    <s v="2024-04-02 16:44"/>
    <s v="New"/>
    <s v="Public"/>
    <m/>
    <m/>
    <m/>
    <s v="James John Davies"/>
    <s v="j.j.davies@bath.ac.uk"/>
    <s v="bath"/>
    <s v="Strongly object"/>
    <s v="I am concerned that the construction of this large number of houses will have a very serious effect on the traffic flow through Saltford. The A4 is already very heavily used and is susceptible to serious traffic hold-ups caused by even very minor incidents, with the result that there are often long queues of stationary vehicles. Has this been modelled and what provision has been made (if any) for ameliorating the problems that would be caused by the increased traffic and the increased number of entry points to the A4?  Furthermore, are the plans for traffic management coordinated with the WECA plans for changing the lane structure of the A4 so as to create cycle and pedestrian lanes? Again, has modelling been carried out?   I am also concerned that the increase in local population caused by the new houses will have a potentially disastrous impact on local services, in particular the already overstretched medical facilities. What are the plans for preventing this?  Overall, it seems that there is a serious lack of joined-up thinking in proposing the construction and in addressing the consequences. No exceptional circumstances have been presented to take this proposed land out of the Green Belt."/>
    <m/>
    <x v="24"/>
    <n v="1212"/>
  </r>
  <r>
    <s v="LPO2024-1764361"/>
    <s v="2024-03-12 13:55"/>
    <s v="New"/>
    <s v="Public"/>
    <m/>
    <m/>
    <m/>
    <m/>
    <m/>
    <s v=""/>
    <s v="Option B"/>
    <s v="In line with existing neighbourhood plan so villages should be more accepting but it needs to be less housing - 500 is too many, the village only has 900 people and around 300 houses now so this essentially proposes a village size development. This isn’t a town, it has no high street so not sure how 500 houses can work. Option b is essentially infill between existing residential houses and on farmland that is less used than that in option a. Option b is aligned with the ‘new’ bypass A362 which when built was envisaged to have development both sides of the road. Access to the highway would be easy and would only require a pedestrian crossing to access the very limited facilities and school. It will need a roundabout at the A362/A37 junction otherwise it will be gridlock. I am surprised the fact that the land you are proposing to build on is grade 1 (and represents less than 10% of available farmland) is not a constraint for either option particularly in light of the councils climate change commitment - and this is a constrain that cannot be mitigated so how come it’s not listed as its way more important than most of our other constraints do leads me to think you’ve already decided on option a!!"/>
    <s v="House alongside A362 down to farrington fields  Houses to the west behind Ham Lane and alongside the A37 to the west (not east) with pedestrian crossing (needed now) on the A37  Don’t build in FG at all (maybe just 50 houses as per neighbourhood plan) and look for options on lower graded farmland in places where there is better transport links to work- A4, A36, A46, M4"/>
    <x v="2"/>
    <n v="1212"/>
  </r>
  <r>
    <s v="LPO2024-1820756"/>
    <s v="2024-04-16 14:48"/>
    <s v="New"/>
    <s v="Internal"/>
    <m/>
    <s v="Gladman Developments Ltd"/>
    <m/>
    <s v="Gladman Developments Ltd"/>
    <s v="policy@gladman.co.uk"/>
    <s v="gladman"/>
    <m/>
    <s v="Question 1:  Gladman consider that Policy NE2 remains fit for purpose and based upon up-to-date information following the recent examination of the Local Plan Partial Update. At present there is no detail on the proposed policy wording in relation to linkages to the wider natural environment and reference to non-designated landscapes, therefore Gladman reserve the right to comment further on Policy NE2 when further information and detail is available.  Question 2: Gladman consider that Policy NE2A remains fit for purpose and based upon up-to-date information following the recent examination of the Local Plan Partial Update.   Gladman do not consider that any boundary amendments should designate additional land; the NPPF provides adequate guidance and protections for decision-makers to consider the character, environment and landscape setting of new developments to ensure high-quality design and beauty.   However, at present there is no detail on the proposed amendments or new evidence base supporting such changes, thus in this regard Gladman reserve the right to comment further on Policy NE2A if the Council consider making amendments to the policy and prepare relevant evidence base documents."/>
    <m/>
    <x v="80"/>
    <n v="1211"/>
  </r>
  <r>
    <s v="LPO2024-1815806"/>
    <s v="2024-04-14 18:03"/>
    <s v="New"/>
    <s v="Public"/>
    <m/>
    <m/>
    <m/>
    <s v="Marie Carder"/>
    <s v="thecarders@blueyonder.co.uk"/>
    <s v="blueyonder"/>
    <s v="Strongly object"/>
    <s v="This policy flies in the face of all logic as well as being totally unsuitable. The land is Green Belt and should be protected; please note that a plan for 99 houses nearby was rejected on appeal by the Secretary of State as the Green Belt needed to be protected.  Nothing has changed and the Green Belt needs to be looked after more than ever.  There are no exceptional circumstances to take this land out of the Green Belt and this should not happen! The narrow lanes and possible access roads are totally unsuitable for the volume of traffic that would be generated.  The quiet and tranquility would be lost for ever.  Saltford does not need more and more housing and in particular joining Saltford to Keynsham. The plans also threaten the local Golf Club which is well used and much loved by the community. The wood known as Longwood which runs along part of the course is used by many walkers and is a haven for wildlife. The A4 road is very busy and more and more traffic including countless recycling and waste vehicles and heavy lorries use it daily.  Those that live here feel overwhelmed by these proposals and there is a feeling that the plans have been drawn up by people that live outside the area."/>
    <s v="Many brown field sites are available in Bath although almost without exception these are used to build student accommodation.  Surely some provision should be made to house couples and young families who will hopefully be paying council tax, unlike students. Perhaps other sites in the area should be utilised.  The ex RAF station at Charmy Down could  and should be used to build may houses."/>
    <x v="16"/>
    <n v="1211"/>
  </r>
  <r>
    <s v="LPO2024-1818751"/>
    <s v="2024-04-15 22:59"/>
    <s v="New"/>
    <s v="Public"/>
    <m/>
    <m/>
    <m/>
    <m/>
    <m/>
    <s v=""/>
    <s v="Strongly object"/>
    <s v="The road infrastructure is already at breaking point with frequent traffic jams and constant traffic. The air quality and therefore current residents health will be negatively affected even more than it already is.   Saltford is supposed to be a quiet country side village within beautiful, quiet, safe surroundings. Adding additional housing on green belt land defeats the object of green belt land before you even consider the long term short sightedness of destroying the land that feeds us.  The surrounding fields and lanes that are used for walks with young families will be destroyed and safety of residents especially children will be at risk.  People have worked hard for years to come to live in this quiet village, to be in an environment near nature and green belt land to bring up our children in the best environment we can.  Only for short sighted plans to turn it into an urban sprawl, ruining beautiful countryside with no consideration for traffic, pollution, safety of pedestrians, local residents health and access to amenities.   The a4174 ring road is already a mile.of stationary cars each morning trying to commute through Saltford before the idiotic plans to try and fit more houses in."/>
    <s v="Any location in an urban area where precious green belt is not being destroyed and transport links are already in place and not already at breaking point."/>
    <x v="16"/>
    <n v="1211"/>
  </r>
  <r>
    <s v="LPO2024-1818032"/>
    <s v="2024-04-15 16:27"/>
    <s v="New"/>
    <s v="Public"/>
    <m/>
    <s v="South West Housing and Planning Consortium (SWHAPC)"/>
    <s v="Yes"/>
    <s v="Tetlow King Planning on behalf of the South West Housing and Planning Consortium (SWHAPC)"/>
    <s v="nathan.price@tetlow-king.co.uk"/>
    <s v="tetlow-king"/>
    <m/>
    <s v="Draft Policy N/BNG of the consultation document alludes to the possibility of the Local Plan requiring more than the 10% BNG requirement stated by the Environment Act. If the Council is looking to introduce a higher threshold than 10%, this must be robustly viability tested to show that it will be viable for applicants to provide such BNG alongside development. Currently, the SHWAPC disagrees that a higher than a 10% requirement for BNG should be sought as there is significant concern that an increased BNG requirement may reduce the delivery of affordable housing across B&amp;NES. As such, the SWHAPC supports Option A.  Furthermore, recently published PPG guidance specifies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Paragraph: 006 Reference ID: 74-006-20240214)"/>
    <m/>
    <x v="32"/>
    <n v="1210"/>
  </r>
  <r>
    <s v="LPO2024-1763584"/>
    <s v="2024-03-11 22:49"/>
    <s v="New"/>
    <s v="Public"/>
    <m/>
    <m/>
    <m/>
    <s v="Haydn Giles"/>
    <s v="haydngiles17@gmail.com"/>
    <s v="gmail"/>
    <s v="Strongly object"/>
    <s v="Initially horrified by the prospect of having 1,300 new homes built in Saltford's Green belt. Firstly the road structure as it is, continues to struggle with the existing volume of traffic throughout most days and most times of day. It takes just one set of traffic lights or an accident between the Globe and the Keynsham bypass to create mayhem and long delays for people commuting to school, work, medical appointments etc. This has an extremely negative effect on the local economy, children's education and people's mental health. So often I pass a set of traffic lights where either the road is flooded or the inadequately maintained pot-holes are being insufficiently repaired once again, or the gas, water or other services find it necessary to dig another hole. On occasion there is no work in progress for days but the lights continue to inconvenience commuters. How does the council seriously believe that the A4 has the ability to accommodate another 1300 - 2000 vehicles without extremely negative consequences?  Furthermore, the green belt around Saltford should be preserved to to help support prevention of encroachment and the merging of communities. That is the hole purpose of a green belt."/>
    <s v="If you are under pressure to build new houses then maybe consider sites that already have or the potential to provide adequate transport infrastructure. If you lived in or around Saltford you would never consider such a detrimental proposal."/>
    <x v="24"/>
    <n v="1209"/>
  </r>
  <r>
    <s v="LPO2024-1811754"/>
    <s v="2024-04-12 08:50"/>
    <s v="New"/>
    <s v="Public"/>
    <m/>
    <m/>
    <m/>
    <s v="Neele Bjerre Field"/>
    <s v="neelebjerre@hotmail.com"/>
    <s v="hotmail"/>
    <s v="Strongly object"/>
    <s v="The Secretary of State has already stated that building on Saltford Green Belt would encroach on the countryside and would bring considerable harm when there was a proposal for 99 houses back in 2014. This is still true today.   The open green areas surrounding Saltford is what this village is all about. It’s residents wants to live here because of the fresh air, open green space and it being a rural village - not a busy town!  Infrastructure through Saltford is already struggling to cope with the amount of cars passing through, and would in no way be able to cope with doubling the size of the village with hundreds of houses added, and many, many more cars on the road.   The traffic generated by the proposed development would need to pass through existing residential roads, which will be awful for people already living here.   By building houses either side or Longwood and building a road through the woodland would ruin this important wildlife habitat and go against policies set out by B&amp;NES to protect this landscape.   Also the loss of the land around the Golf Club is incredibly sad, as this is such a central point to the village, with many residents enjoying recreational activities there."/>
    <m/>
    <x v="16"/>
    <n v="1209"/>
  </r>
  <r>
    <s v="LPO2024-1801996"/>
    <s v="2024-04-07 16:01"/>
    <s v="New"/>
    <s v="Public"/>
    <m/>
    <m/>
    <m/>
    <s v="stephen janicki"/>
    <s v="stephenjanicki@btinternet.com"/>
    <s v="btinternet"/>
    <s v="Neither support or object"/>
    <s v="k22.k23  Banes Council has declared an environmental climate emergency in recent years whilst still destroying the green belt. Any further housing developments on the scale proposed would further reduce valuable agricultural land on which food can be grown and which provides habitats for birds and endangered wildlife, whilst enhancing mental well being. Keynsham has had its fair share of dwellings built in and around the town in recent years why not utilise brown field sites or build small numbers of properties in surrounding villages within Banes. Public transport in this area is poor. First Bus is loathe to travel though Keynsham preferring to use the bypass, therefore residents in these estates would be required to use their own transport for shopping and leisure activities causing more air pollution and further climate destruction. The A4 is already well utilitsed at all times of the day, do we need any further traffic. One final point, builders are only interested in profit, not providing local facilites such as shops, schools, health services and amenities, these are only agter thoughts once the houses have been built. How long did it take before the 'Two Rivers' school was completed."/>
    <m/>
    <x v="9"/>
    <n v="1209"/>
  </r>
  <r>
    <s v="LPO2024-1805311"/>
    <s v="2024-04-09 14:51"/>
    <s v="New"/>
    <s v="Public"/>
    <m/>
    <m/>
    <m/>
    <s v="Tim Barber"/>
    <s v="ttbarber@hotmail.com"/>
    <s v="hotmail"/>
    <s v="Neither"/>
    <s v="A development of this scale is completely inapproraite for a village like Farrington Gurney. Increasing the village size by over 100% will alter the character of this village what was mentioned in the Doomsday book. How BANES can think it is appropriate to do this to a small community I don't know. Other villages e.g. Timsbury and Temple Cloud have been mentioned as having a limit of development to 5% - Why not Farrington Gurney.  Other reasons for not developing the site include:  - Grade 1 Agricutlural Land would be lost - The road infrastructure cannon cope as it is. The A37 is a bottle-neck and already very busy. - Farrington Gurney is in a zone with air quality problems. Adding even more cars to the mix will only make the problem worse. - The School is already taking overspill from Paulton (BANES needs to build a new school there) something which is already increasing traffic.  Promises of infrastructure projects from BANES mean nothing. Look at the promises made with the development of houses on the printing site in Paulton. They didn't materialise. The doctors surgeries and schools cannot cope as it is, and I just don't belive BANES will follow through with promises for a new school."/>
    <s v="A more appropriate development of 5-10% could be considered."/>
    <x v="2"/>
    <n v="1209"/>
  </r>
  <r>
    <s v="LPO2024-1819004"/>
    <s v="2024-04-16 08:50"/>
    <s v="New"/>
    <s v="Public"/>
    <m/>
    <s v="HUB"/>
    <s v="Yes"/>
    <s v="Avison Young on behalf of HUB"/>
    <s v="charlotte.taylor-drake@avisonyoung.com"/>
    <s v="avisonyoung"/>
    <m/>
    <s v="Overall, we agree with the key requirements or needs that have been identified. Given the availability of land and other constraints within the District, we also agree that a key role of the Local Plan is to establish a framework for balancing these needs. We would highlight that Paragraph 123 of the NPPF is clear that &quot;Strategic policies should set out a clear strategy for accommodating objectively assessed needs, in a way that makes as much use as possible of previously-developed or ‘brownfield’ land&quot;. Delivery of development on brownfield land should therefore be the starting point when considering the delivery strategy for the key requirements.  It is also important that the Local Plan recognises that development to meet these requirements will need to reflect the market and development must be viable to be deliverable. There are also likely to be different ways to meet the key requirements, for example emerging residential asset classes such as shared living (also called co-living). Planning policies should be flexible to be able to respond to innovation in the market without slowing down delivery of development that will meet key spatial priorities and requirements of the Local Plan."/>
    <m/>
    <x v="3"/>
    <n v="1208"/>
  </r>
  <r>
    <s v="LPO2024-1803954"/>
    <s v="2024-04-08 18:11"/>
    <s v="New"/>
    <s v="Public"/>
    <m/>
    <m/>
    <m/>
    <m/>
    <m/>
    <s v=""/>
    <m/>
    <s v="The council have missed significant areas of building policy which should be included in this local plan: There is no decarbonisation policy for heating and hot water in existing homes which at the current rate will take 900 years to decarbonise, well past the councils 2030 Carbon Neutral target in 6 years time.  The council needs to do more to encourage and support the installation of heat pumps and to improve the thermal efficiency of existing buildings Forcing student accommodation to be built on campus, replacing car parking and therefore encouraging the University to make better use of more sustainable forms of transport, reducing demand for building land elsewhere in the city, and commuting by car from central Bath to Campus There is no policy for force ‘Change of Use’ developments to refurbish or build to high standards of sustainability, given there is now potential precedence within the Future Homes Standard we feel the council needs a stringent policy under the Local Plan The council’s refurbishment of their existing property portfolio in central Bath is currently to the lowest standards of thermal efficiency; we feel that these should be exemplars for other commercial developers"/>
    <m/>
    <x v="13"/>
    <n v="1208"/>
  </r>
  <r>
    <s v="LPO2024-1771649"/>
    <s v="2024-03-18 13:53"/>
    <s v="New"/>
    <s v="Public"/>
    <m/>
    <m/>
    <m/>
    <s v="Jackie Harper"/>
    <s v="Jackieharper100@gmail.com"/>
    <s v="gmail"/>
    <s v="Strongly object"/>
    <s v="The scale of development is inappropriate in the setting of a rural village, the school site is not needed and will eventually be built on (an additional 100-200 houses by the back door). The A4 is already grid locked at rush hour and this is before the Curo development is completed. Essential green space will be lost which is currently used by walkers and runners for recreation, this will not be replaced in the scheme. The Golf driving range and academy site is an important sport provider for local children and this will be lost if the option is adopted. The proposed road through longwood would cut an important strip of woodland into two. The scheme would result in the loss of 2.8km of hedgerows, dry stone walls, ditches and earth banks this (+10%) could not be replaced, the hedgerows and walls are ancient and support the full food chain from insects up to top predators (owls, foxes, badgers etc). Adding 700 homes will increase traffic along a narrow 20mph lane that is used by school children to get to school, this is in opposition to the Low Traffic Neighbourhoods that are being implemented by B&amp;NES in Bath and elsewhere - essentially we would be going from a low to a high traffic zone."/>
    <s v="building on brownfield sites, or the proposed new settlement south of Burnett would provide eco homes with district heating, solar and a higher than normal proportion of affordable homes (with essentially zero heating and lighting costs) along the lines of Poundbury.   Placing homes close to where the jobs are and away from Bristol who have their own Brownfield sites to develop... B&amp;NES should not be helping Bristol with their housing need... we are a WHS constrained by hills and AoNBs, we are an exception and should not be expected to contribute to adjacent urban areas who do not have the same constraints..."/>
    <x v="16"/>
    <n v="1207"/>
  </r>
  <r>
    <s v="LPO2024-1771637"/>
    <s v="2024-03-18 13:50"/>
    <s v="New"/>
    <s v="Public"/>
    <m/>
    <m/>
    <m/>
    <s v="ROBERT HARPER"/>
    <s v="robertharperbristol@gmail.com"/>
    <s v="gmail"/>
    <s v="Strongly object"/>
    <s v="The scale of development is inappropriate in the setting of a rural village, the school site is not needed and will eventually be built on (an additional 100-200 houses by the back door). The A4 is already grid locked at rush hour and this is before the Curo development is completed. Essential green space will be lost which is currently used by walkers and runners for recreation, this will not be replaced in the scheme. The Golf driving range and academy site is an important sport provider for local children and this will be lost if the option is adopted. The proposed road through longwood would cut an important strip of woodland into two. The scheme would result in the loss of 2.8km of hedgerows, dry stone walls, ditches and earth banks this (+10%) could not be replaced, the hedgerows and walls are ancient and support the full food chain from insects up to top predators (owls, foxes, badgers etc). Adding 700 homes will increase traffic along a narrow 20mph lane that is used by school children to get to school, this is in opposition to the Low Traffic Neighbourhoods that are being implemented by B&amp;NES in Bath and elsewhere - essentially we would be going from a low to a high traffic zone."/>
    <s v="building on brownfield sites, or the proposed new settlement south of Burnett would provide eco homes with district heating, solar and a higher than normal proportion of affordable homes (with essentially zero heating and lighting costs) along the lines of Poundbury.   Placing homes close to where the jobs are and away from Bristol who have their own Brownfield sites to develop... B&amp;NES should not be helping Bristol with their housing need... we are a WHS constrained by hills and AoNBs, we are an exception and should not be expected to contribute to adjacent urban areas who do not have the same constraints..."/>
    <x v="16"/>
    <n v="1207"/>
  </r>
  <r>
    <s v="LPO2024-1798490"/>
    <s v="2024-04-04 20:13"/>
    <s v="New"/>
    <s v="Public"/>
    <m/>
    <m/>
    <m/>
    <s v="Jamie"/>
    <s v="jamie.balsdon@hotmail.co.uk"/>
    <s v="hotmail"/>
    <s v="Strongly object"/>
    <s v="Strongly oppose the South East Keynsham plans. The majority, particularly the areas closest to the existing nature reserve/woodland is on green belt land and absolutely critical this stays protected as unbuilt green land. There has already been a lot of loss of open landscapes around east Keynsham area, for example Hygge Park. The area given for South East Keynsham narrows the gap between Keynsham and rural village of Saltford, threatening this open landscape and area for wildlife in what is already an expanding built upon area. It completely defies the objective of green belt land and is not justifiable to ignore it as the environment here has to be safeguarded. The traffic is already bad and these proposals for South East Keynsham are not in an area well suited to deal with it. They are small narrow lanes and roads, which will make i more difficult and unsafe for pedestrians and cyclists who regularly use these roads/lanes. In addition, the residents nearby would suffer and many in bungalows along the South East corner of keynsham are elderly and rely on the open space, greenery and wildlife nearby for their well-being. I strongly oppose the South East Keynsham plans for these reasons."/>
    <s v="Any area not designated green belt. To remove green belt land, consensus from nearby residents and the local councils should be obtained."/>
    <x v="8"/>
    <n v="1206"/>
  </r>
  <r>
    <s v="LPO2024-1802323"/>
    <s v="2024-04-08 00:03"/>
    <s v="New"/>
    <s v="Public"/>
    <m/>
    <m/>
    <m/>
    <s v="Rex Rooke"/>
    <s v="sophiesue2001@yahoo.co.uk"/>
    <s v="yahoo"/>
    <s v="Strongly object"/>
    <s v="-The scale of the development would alter the essential character of Keynsham which is a small town and add further pressure to local infrastructure such as GP surgeries and Dental practices. -The proposal area is within green belt, which serves to check the unrestricted sprawl of large built-up areas; assists in safeguarding the countryside from encroachment; and preserves the setting &amp; special character of Keynsham. -A feature of green belt should be its permanence. It is expected that green belt designation endures beyond one plan period.  If this land was designated green belt in the 2014 Local Plan, one should expect that to continue in the next Local Plan. -The open countryside is used extensively for the benefit of residents' health and well-being with its network of permissive paths and country lanes. -The proposed development would harm important ecology and biodiversity. -Access would undoubtedly lead to further heavy traffic on the already busy A4 main road, often congested at peak times -The ''very special circumstances'' required to take land out of green belt have not been demonstrated.  Very special circumstances require a compelling case to be made. Why here and why now?"/>
    <m/>
    <x v="0"/>
    <n v="1205"/>
  </r>
  <r>
    <s v="LPO2024-1802325"/>
    <s v="2024-04-08 00:05"/>
    <s v="New"/>
    <s v="Public"/>
    <m/>
    <m/>
    <m/>
    <s v="Rose Rooke"/>
    <s v="sophiesue2001@yahoo.co.uk"/>
    <s v="yahoo"/>
    <s v="Strongly object"/>
    <s v="-The scale of the development would alter the essential character of Keynsham which is a small town and add further pressure to local infrastructure such as GP surgeries and Dental practices. -The proposal area is within green belt, which serves to check the unrestricted sprawl of large built-up areas; assists in safeguarding the countryside from encroachment; and preserves the setting &amp; special character of Keynsham. -A feature of green belt should be its permanence. It is expected that green belt designation endures beyond one plan period.  If this land was designated green belt in the 2014 Local Plan, one should expect that to continue in the next Local Plan. -The open countryside is used extensively for the benefit of residents' health and well-being with its network of permissive paths and country lanes. -The proposed development would harm important ecology and biodiversity. -Access would undoubtedly lead to further heavy traffic on the already busy A4 main road, often congested at peak times -The ''very special circumstances'' required to take land out of green belt have not been demonstrated.  Very special circumstances require a compelling case to be made. Why here and why now?"/>
    <m/>
    <x v="0"/>
    <n v="1205"/>
  </r>
  <r>
    <s v="LPO2024-1802322"/>
    <s v="2024-04-08 00:03"/>
    <s v="New"/>
    <s v="Public"/>
    <m/>
    <m/>
    <m/>
    <s v="Samuel Thomas Rooke"/>
    <s v="rapidplumbingandheating@yahoo.com"/>
    <s v="yahoo"/>
    <s v="Strongly object"/>
    <s v="-The scale of the development would alter the essential character of Keynsham which is a small town and add further pressure to local infrastructure such as GP surgeries and Dental practices. -The proposal area is within green belt, which serves to check the unrestricted sprawl of large built-up areas; assists in safeguarding the countryside from encroachment; and preserves the setting &amp; special character of Keynsham. -A feature of green belt should be its permanence. It is expected that green belt designation endures beyond one plan period.  If this land was designated green belt in the 2014 Local Plan, one should expect that to continue in the next Local Plan. -The open countryside is used extensively for the benefit of residents' health and well-being with its network of permissive paths and country lanes. -The proposed development would harm important ecology and biodiversity. -Access would undoubtedly lead to further heavy traffic on the already busy A4 main road, often congested at peak times -The ''very special circumstances'' required to take land out of green belt have not been demonstrated.  Very special circumstances require a compelling case to be made. Why here and why now?"/>
    <m/>
    <x v="0"/>
    <n v="1205"/>
  </r>
  <r>
    <s v="LPO2024-1802321"/>
    <s v="2024-04-08 00:02"/>
    <s v="New"/>
    <s v="Public"/>
    <m/>
    <m/>
    <m/>
    <s v="Sophie Jane Rooke"/>
    <s v="sophiesue2001@yahoo.co.uk"/>
    <s v="yahoo"/>
    <s v="Strongly object"/>
    <s v="-The scale of the development would alter the essential character of Keynsham which is a small town and add further pressure to local infrastructure such as GP surgeries and Dental practices. -The proposal area is within green belt, which serves to check the unrestricted sprawl of large built-up areas; assists in safeguarding the countryside from encroachment; and preserves the setting &amp; special character of Keynsham. -A feature of green belt should be its permanence. It is expected that green belt designation endures beyond one plan period.  If this land was designated green belt in the 2014 Local Plan, one should expect that to continue in the next Local Plan. -The open countryside is used extensively for the benefit of residents' health and well-being with its network of permissive paths and country lanes. -The proposed development would harm important ecology and biodiversity. -Access would undoubtedly lead to further heavy traffic on the already busy A4 main road, often congested at peak times -The ''very special circumstances'' required to take land out of green belt have not been demonstrated.  Very special circumstances require a compelling case to be made. Why here and why now?"/>
    <m/>
    <x v="0"/>
    <n v="1205"/>
  </r>
  <r>
    <s v="LPO2024-1802324"/>
    <s v="2024-04-08 00:04"/>
    <s v="New"/>
    <s v="Public"/>
    <m/>
    <m/>
    <m/>
    <s v="Stanley James Rooke"/>
    <s v="sophiesue2001@yahoo.co.uk"/>
    <s v="yahoo"/>
    <s v="Strongly object"/>
    <s v="-The scale of the development would alter the essential character of Keynsham which is a small town and add further pressure to local infrastructure such as GP surgeries and Dental practices. -The proposal area is within green belt, which serves to check the unrestricted sprawl of large built-up areas; assists in safeguarding the countryside from encroachment; and preserves the setting &amp; special character of Keynsham. -A feature of green belt should be its permanence. It is expected that green belt designation endures beyond one plan period.  If this land was designated green belt in the 2014 Local Plan, one should expect that to continue in the next Local Plan. -The open countryside is used extensively for the benefit of residents' health and well-being with its network of permissive paths and country lanes. -The proposed development would harm important ecology and biodiversity. -Access would undoubtedly lead to further heavy traffic on the already busy A4 main road, often congested at peak times -The ''very special circumstances'' required to take land out of green belt have not been demonstrated.  Very special circumstances require a compelling case to be made. Why here and why now?"/>
    <m/>
    <x v="0"/>
    <n v="1205"/>
  </r>
  <r>
    <s v="LPO2024-1746012"/>
    <s v="2024-02-26 12:22"/>
    <s v="New"/>
    <s v="Public"/>
    <m/>
    <m/>
    <m/>
    <s v="Mrs Sanober Miller"/>
    <s v="sanobermiller@hotmail.co.uk"/>
    <s v="hotmail"/>
    <s v="Strongly object"/>
    <s v="Saltford Road will become congested within the village before anyone can even get to the A4.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m/>
    <x v="24"/>
    <n v="1203"/>
  </r>
  <r>
    <s v="LPO2024-1819225"/>
    <s v="2024-04-16 09:48"/>
    <s v="New"/>
    <s v="Public"/>
    <m/>
    <m/>
    <m/>
    <s v="Erin Jeffery"/>
    <s v="erinruthjeffery@gmail.com"/>
    <s v="gmail"/>
    <s v="Neither"/>
    <s v="Option A would require the destruction of a large area of grade 1 agricultural land. Land of this quality is difficult to find in the UK, it is the the best quality soil to grow crops - something which desperately needs protecting to ensure food security in the future.    The land is currently tenanted by my parents, I also work for the family business. If the development was to go ahead, not only our livelihoods would be at risk, but the livelihoods of the 70 local people we employ. The farmland and the commercial site of Farrington's Farm are interdependent, one cannot exist without the other.   Furthermore, the proposed access by cycle track and quiet lane through the development (and the remaining land we farm) would dissect what is left of our land, making farm operations near impossible.   Regarding the concerns of air quality and traffic along the A37 - should the development go ahead, there is a need for the road/pedestrian footway improvements to be implemented prior to development taking place. The level and speed of traffic currently travelling through the village is dangerous, especially for families needing to cross the road to access the school / village hall / nursery."/>
    <s v="Developing poorer quality land or brownfield sites should be prioritised over higher quality, food-producing land. There is no reversing the destruction of grade 1 agricultural land once development has happened.   There are areas of comparably lower quality land closer to Bath that have strong existing transport links and services. While these areas may be within the greenbelt, they have limitations when it comes to food-production potential compared to the grade 1 land being considered in Farrington Gurney. Greenbelt areas should not be overlooked if it results in the conservation of higher quality land outside the greenbelt.  Should development have to be in Farrington Gurney, Option B would be preferred for the fact that while it would still be development of high quality land, the loss of this smaller area of land (already separated from the farm by A362 road) would not have quite such a dramatic impact on our farming operations."/>
    <x v="2"/>
    <n v="1202"/>
  </r>
  <r>
    <s v="LPO2024-1819840"/>
    <s v="2024-04-16 11:55"/>
    <s v="New"/>
    <s v="Public"/>
    <m/>
    <m/>
    <m/>
    <s v="Mr John Fitzgerald"/>
    <s v="jfitz@dsl.pipex.com"/>
    <s v="dsl"/>
    <s v="Strongly support"/>
    <s v="The area is widely used by Bath residents for recreational purposes, mostly walking, jogging and dog walking. It is within level walking distance of Combe Down, Oddown, Upper Bloomfield and Entry Hill and attracts residents from all these areas. It would be wrong to think it was a resource for purely local residents.  Lost of the fields and woods to Bath residents could not be compensated by simple 'transference' to adjoining fields further south. The land drops steeply away on the other side of the area in question and so an important area for exercise and enjoyment by residents would be totally lost.  The adjoining areas (Oddown) already suffers traffic congestion, with cars entering the city from the south, for employment and shopping/recreation purposes. Further building will increase this pressure whilst forcing traffic through Combe Down (and into Widcombe) and Entry Hill.   The village of Southstoke has retained it's rural character and is host to an important heritage pub(The Packhorse), owned by the community, with a national profile. Building across the whole of the South Stoke plateau would greatly compromise this character which is so attractive to residents and visitors."/>
    <s v="Building development continues along the Bath-Bristol axis (A4) and there seems potential for developing this further.  The land above Lansdown on the outskirts of the city seems underdeveloped. It would provide residents with easy access to the Motorway network(London, Bristol, North)."/>
    <x v="85"/>
    <n v="1202"/>
  </r>
  <r>
    <s v="LPO2024-1811476"/>
    <s v="2024-04-11 21:58"/>
    <s v="New"/>
    <s v="Public"/>
    <m/>
    <m/>
    <m/>
    <s v="Robert Eggbeer"/>
    <s v="rob.eggbeer@gmail.com"/>
    <s v="gmail"/>
    <s v="Strongly object"/>
    <s v="I strongly support Saltford Parish Council’s request for a protective landscape designation for Saltford’s Green Belt. New and forthcoming developments between Keynsham and Saltford reduce the remaining green open landscape and the Green Belt around Saltford and the remaining open landscape and Green Belt is of even greater value to the local community and wildlife.  The scale of the proposed development is inappropriate for a village the size of Saltford and would contribute to unrestricted sprawl and encroachment into the countryside, further narrowing the landscape gap between Keynsham and Saltford  There are no exceptional circumstances to take this land out of the Green Belt.  Drainage of surface water is already a problem in the countryside to the south of the proposed development, particularly in the Grange Road and Manor Road area and the large scale development proposed would only add to this problem. Although an improved surface water drainage may provide some local alleviation, the final destination for water from the area is likely to be the Avon, increasing the likelihood of flooding along the course of the river.  Extra traffic would be generated on the already busy A4."/>
    <s v="Unused or abandoned industrial and conmmercial sites."/>
    <x v="24"/>
    <n v="1202"/>
  </r>
  <r>
    <s v="LPO2024-1819890"/>
    <s v="2024-04-16 12:05"/>
    <s v="New"/>
    <s v="Public"/>
    <m/>
    <s v="Rubix Land"/>
    <s v="Yes"/>
    <s v="Arwel Evans (for Lichfields on behalf of Rubix Land)"/>
    <s v="arwel.evans@lichfields.uk"/>
    <s v="lichfields"/>
    <s v="Strongly object"/>
    <s v="We strongly object to Site Option B given its significant constraints, including:  1. Assists is the creation of unrestricted sprawl of Whitchurch Village (significant contribution) and encroachment into the countryside (significant contribution) as set out by the WECA Strategic Green Belt Assessment.   2. It’s moderate contribution to the merging of Whitchurch Village and Queen Charlton / Keynsham as set out by the WECA Strategic Green Belt Assessment.  3. It’s contribution, in part, to harmful impacts on the significance of heritage assets, but B&amp;NES advise that further consideration is required relating to the levels of harm and consideration of weight of harm against public benefit.   4. The requirement to incorporate a significant green buffer to the eastern edge to protect views from Queen Charlton Conservation Area in order to preserve the setting and special character of the conservation area.   5. The site’s landscape sensitivity, which B&amp;NES advise that landscape matters would require further consideration.   6. It’s lack of access to active travel modes, stating that secondary school pupils would need to be transported to Broadlands in Keynsham at the cost to the Council."/>
    <s v="Please refer to our response to the questions relating to “Whitchurch Village: Area Overview” and “Whitchurch Village: Comparing Site Options” Sections where we suggest the inclusion of a new strategic site in Whitchurch which is similar to that recommended by Arup as part of the evidence for the emerging JSP (the Emerging Strategic Planning Framework Stage 1 Report (November 2018) (submitted alongside these representations)."/>
    <x v="35"/>
    <n v="1201"/>
  </r>
  <r>
    <s v="LPO2024-1787174"/>
    <s v="2024-03-27 13:55"/>
    <s v="New"/>
    <s v="Public"/>
    <m/>
    <m/>
    <m/>
    <s v="Fran Griffiths"/>
    <s v="frangee1973@gmail.com"/>
    <s v="gmail"/>
    <s v="Strongly object"/>
    <s v="Increased traffic will further aggravate the significant congestion already present on the A4 and surrounding roads. Persistent delays already extend travel times from Bath to Saltford and Keynsham. The proposed plan's extensive scope is unsuitable for the Saltford area, considering its unique character, the encroachment on greenbelt land, and the potential harm to local biodiversity.  Moreover, the area's biodiversity, including at least 20 &quot;red listed&quot; bird species, is threatened by the plan. Preserving our biodiversity, is crucial.   Additionally, Saltford Golf Club's Academy Course and Driving Range are venues for coaching, training, and teaching by the Professional Golf Club team, benefiting not just club members but also local schools, disabled youth groups, and organizations such as the Bath Rugby Foundation and Stroke Association. The club's amenities provide numerous advantages, enabling individuals of all ages and abilities to engage in sports and outdoor activities. Golf, starting at facilities like the driving range and academy course, foster community spirit and the formation of enduring friendships that ultimately helps improve the sense of community within Saltford."/>
    <m/>
    <x v="16"/>
    <n v="1199"/>
  </r>
  <r>
    <s v="LPO2024-1821279"/>
    <s v="2024-04-16 16:56"/>
    <s v="New"/>
    <s v="Public"/>
    <m/>
    <s v="Curo Group"/>
    <m/>
    <s v="Peter Roberts"/>
    <s v="peter.roberts@curo-group.co.uk"/>
    <s v="curo-group"/>
    <m/>
    <s v="Draft Policy N/BNG of the consultation document alludes to the possibility of the Local Plan requiring more than the 10% BNG requirement stated by the Environment Act. If the Council is looking to introduce a higher threshold than 10%, this must be robustly viability tested to show that it will be viable for applicants to provide such BNG alongside development. Currently, Curo disagrees that a higher than a 10% requirement for BNG should be sought as there is significant concern that an increased BNG requirement may reduce the delivery of affordable housing across B&amp;NES. As such, Curo supports Option A.  Furthermore, recently published PPG guidance specifies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Paragraph: 006 Reference ID: 74-006-20240214)"/>
    <m/>
    <x v="32"/>
    <n v="1198"/>
  </r>
  <r>
    <s v="LPO2024-1819979"/>
    <s v="2024-04-16 12:25"/>
    <s v="New"/>
    <s v="Public"/>
    <m/>
    <m/>
    <m/>
    <s v="Deirdre Davis"/>
    <s v="dhd2006@hotmail.co.uk"/>
    <s v="hotmail"/>
    <s v="Neither"/>
    <s v="1 )  The existing infrastructure is woefully insufficient and developers historically renege on promises made at the planning stage to make the necessary extra provisions.  2)To increase our housing by 135% is criminal. This would make Farrington Gurney into a town and totally destroy the current country village where inhabitants can enjoy a modicum of peace, security and mental well-being.  3) We are already suffering from excess air pollution on the A37 as reported in the study undertaken in 2018. The situation has worsened since then and to increase this with an additional 700 local cars and servicing vehicles is unthinkable.  4) Farrington Gurney no longer has a bus service to Paulton, Midsomer Norton,Peasedown and Bath so any residents without cars would not be able to access doctors, dentists, hospital, banks, supermarkets etc in those places.  5) Due to the lack of transport to Bath the housing would be of no use to students.   6) At a time of ever increasing population and worldwide unrest it is ludicrous to build on Grade 1 agricultural land. Home grown food production will inevitably become ever more important. Too late to when it has been covered in houses and tarmac!"/>
    <s v="Use more brown field sites.  Infill.  Convert empty shops in Bath into student accommodation.  This village could possibly accept up to 50 new houses as we have done in the past."/>
    <x v="2"/>
    <n v="1197"/>
  </r>
  <r>
    <s v="LPO2024-1796589"/>
    <s v="2024-04-03 15:47"/>
    <s v="New"/>
    <s v="Public"/>
    <m/>
    <m/>
    <m/>
    <s v="Richard &amp; Christine Lucas"/>
    <s v="rjlucas56@hotmail.com"/>
    <s v="hotmail"/>
    <m/>
    <s v="Question 2 asks: - are there any green spaces not already nominated for Local Green Space designation which should be.  The answer is yes:  The Lambridge Wildlife Haven provides a habitat for wildlife, is part of the bat corridor, it is one of the last riverside green areas before the city of Bath and a home to endangered European beavers, much bird, animal and valuable insect life. The Haven is adjacent to the historic Lambridge House, where the ancient Tulip Tree can be seen sitting in its wildlife garden, home to foxes, badgers, muntjack deer, hedgehogs, owls and other birds. In past years the Lambridge House gardens sloped down to the river and included this green area now owned by Bath Rugby Club.     It also provides an attractive green setting for the surrounding community and is directly across the rivers from the new National Trust Bathampton meadows.   Bath needs protected green spaces. Bath doesn’t need development on the rugby training ground.   Local Green Spaces contribute to quality of place, important in making an area an attractive place to live, work and spend leisure time.  The Local Plan sets how we shape the future of land in Bath and North East Somerset. ."/>
    <s v="The Lam Brook runs through the site joining the Avon at the riverside. It is a green oasis which needs protection."/>
    <x v="27"/>
    <n v="1196"/>
  </r>
  <r>
    <s v="LPO2024-1733138"/>
    <s v="2024-02-16 21:30"/>
    <s v="New"/>
    <s v="Public"/>
    <m/>
    <m/>
    <m/>
    <m/>
    <m/>
    <s v=""/>
    <s v="Strongly object"/>
    <s v="There is not enough infrastructure in the village, and in Keynsham, to support a further influx of residents. Local services including the doctors and pharmacy already struggle to meet demand. Daily congestion on the A4 is substantial, residents have to endure poor air quality from cars sat in traffic for hours a day. This problem will become worse as this development will add another 1000+ cars to the A4. Vital green space with permissive paths between Saltford and Keynsham will be lost, locals currently enjoy walks in the fields and wooded areas with their dogs and young families. These opportunities will be lost due to this development. The subsequent increase in traffic in the village would be a significant danger to young people who currently commute to school either on foot or by bike. Young people enjoy relative freedom and independence which is at risk by creating more traffic and more pollution to the local area. This area is designated green belt, created to secure an essential zone between Keynsham and Saltford, and area for locals to enjoy at their leisure, with their dogs and families, building here will have significant impact to people's lifestyles and wellbeing."/>
    <s v="There are parcels of brownfield sites in Bath, open spaces around Avon Valley Wildlife park, and potential to create garden villages further afield, thus reducing pressure on services and infrastructure that are already stretched around Keynsham and Saltford."/>
    <x v="24"/>
    <n v="1196"/>
  </r>
  <r>
    <s v="LPO2024-1821288"/>
    <s v="2024-04-16 16:57"/>
    <s v="New"/>
    <s v="Public"/>
    <m/>
    <m/>
    <m/>
    <s v="GLENYS HENSHAW"/>
    <s v="g.henshaw@outlook.com"/>
    <s v="outlook"/>
    <s v="Strongly object"/>
    <s v="I object to the retension of the current policy SB24 in its current form primarilybecause the number of residentialunits described as &quot;around 100&quot;is too vague and in any eventthe site is unlikely to have the capacity for so many units without breaching a numbermof the conditions in the current policy concerning built area and building heights.  The siteis an important green space and over development is likely to compromise the envoronmental quality of the immediate area which greatly contributes to the overall satus of the city as a UNESCO World Heritage site. further more there have to be concernsabout the impact that this would have on local vehicular traffic levels in an area  that is already part of a Liveable Neighbourhood scheme designed to reduce  traffic levels...... no suggestions have been made about limitations on the number of cars permitted per residential unit.   I believe these residential units permitted is capped at 60 for similar reasons as above.  I continue to support the proposed retention of the southern section of the site ( to the south western access road as public space and I support the existing and potentiol pedestrian/cycle routes across the site."/>
    <s v="I believe that the residentiol units should be family orientated houses. I should like to see additionalleisure seervices e g play areas or cafes which would make this  development add value to the local community at rhe moment it would appear to only add traffid noise and potential accidents Ifrequently use the lodal 700 bus  as I no longer have access to a car.  The present 4x a day  is welcome but an increased sevice would attract more passengers.   Do not close Winifred's Lane  and divert traffic towards Sion Hill and Sion Road.  This will cause congestion and be a traffics and pedestrian hazzard."/>
    <x v="61"/>
    <n v="1195"/>
  </r>
  <r>
    <s v="LPO2024-1790618"/>
    <s v="2024-03-29 20:56"/>
    <s v="New"/>
    <s v="Public"/>
    <m/>
    <m/>
    <m/>
    <s v="Christie Beynon"/>
    <s v="christiebrophy@hotmail.com"/>
    <s v="hotmail"/>
    <m/>
    <s v="Your evaluation of the site analysis is limited. There are significant issues travelling on the simple road infrastructure in and around the area for development and local villages. Small journeys already queue from Bath, Keynsham and Timsbury directions. 2-3 miles travelling can take 20 mins to queue, even in non-rush-hour times. Traffic is forced into small lanes and there are increasing numbers of vehicles rushing past schools and in villages, where our most vulnerable are exposed. Infrastructure is painfully inadequate with new developments on this scale. Increasing the populous by thousands but not providing adequate schools placements, doctors surgeries, food shopping, recreational facilities and services for the public, it’s purely about financial gain and not about the needs of the people. Services are already strained in the planned area. I absolutely appreciate we cannot avoid hosing development and people have to life somewhere. But a continuous process of thoughtless consideration of the needs of the community push the region to a point of utter chaos and struggle. It has to be a considered approach of housing g along with a baseline of required community services"/>
    <s v="Less houses, more community services that evolve with the planned development. People see the benefit of shops, surgeries, pubs, restaurants, all the key basic requirements of a village or town. When you build that locally, it will remove the desire to travel to more distant locations, causing traffic and when it already exists"/>
    <x v="4"/>
    <n v="1194"/>
  </r>
  <r>
    <s v="LPO2024-1815265"/>
    <s v="2024-04-14 11:41"/>
    <s v="New"/>
    <s v="Public"/>
    <m/>
    <m/>
    <m/>
    <s v="Christine Hounsell"/>
    <s v="chrisvjhounsell@gmail.com"/>
    <s v="gmail"/>
    <s v="Strongly object"/>
    <s v="My objections are that the site is on Green Belt, on a hill and well away from the centre of the village. The land is used for agriculture and provides safe walking and recreation for local people without them having to drive there first. It provides an off-road walk across the hills. Walking through natural landscape in the fresh air, not through a housing estate. The fact that the village community gives financial support to local farmers to keep permissive footpaths open here gives an indication of the importance of these open spaces to residents. If housing was built here, it would be a long walking or wheeling distance to the shops/post office/bus stops etc in the village. For people who are older, less mobile or less fit, getting back up the hill to go home would be very challenging. This would add to the number of cars etc on the roads. The cars would also be driving through a number residential streets to get to the village centre/A4. As mentioned in my general comments below, young people and those less able to get about could feel isolated at this distance from the centre/main road. People having nothing to do locally can lead to problems with anti-social behaviour."/>
    <s v="These comments are not specific to the South Saltford site but apply to the whole of Bath and North East Somerset. I feel strongly that rather than adding on housing to existing areas, as has been done in Keynsham, new settlements/villages should be developed across Bath and North East Somerset. Where possible these should be on brownfield sites or at least be next/near to existing main roads.  The developments around Keynsham have produced areas well away from the town centre with no shops/community facilities or other infrastructure. This encourages people to use cars to get to the town centre, places of worship, bus stops, schools, doctors’ surgeries etc. Young people and those less able to get about often feel isolated. Some of these areas are reporting problems with anti-social behaviour.  These bolt on extensions put pressure on existing infrastructure, not just roads but also the provision of utilities, access to medical facilities etc. New settlements can be planned so that opportunities for walking, wheeling and cycling, sources of renewable energy and ‘green’ infrastructure are there from the start.  One of the issues impacting on housing across Bath and North East Somerset is the significant number of older people in family homes that are often too large for them and with big gardens they can no longer manage. There is the assumption that these people could move into a small bungalow or apartment but there is really a need for some ‘step down’ intermediate sized housing. Older people may still need two or three bedrooms. Families often live away and want to still be able to come, stay and provide support. There may be need for space for live-in carers. This housing could have small, manageable gardens with raised beds so that people with limited mobility can still get out into the fresh air. The houses could be accessible, or readily adapted, with downstairs facilities. This would enable people to stay in their own homes longer. The sale of these homes would be restricted to certain age groups and to people of all ages with disabilities/mobility issues."/>
    <x v="16"/>
    <n v="1194"/>
  </r>
  <r>
    <s v="LPO2024-1814634"/>
    <s v="2024-04-13 15:23"/>
    <s v="New"/>
    <s v="Public"/>
    <m/>
    <m/>
    <m/>
    <s v="Noel Galdies"/>
    <s v="lisagaldies@icloud.com"/>
    <s v="icloud"/>
    <s v="Strongly object"/>
    <s v="The anticipated developments are expected to worsen traffic, adding to the already significant congestion on the A4. Daily travel through Saltford is a challenge, and the current infrastructure is ill-equipped to handle an increase in vehicle flow without enhancements.  Furthermore, Saltford Golf Club offers coaching, training, and instruction from its professional staff, serving not only club members but also local schools, disabled youth groups, and other organizations. This provides an opportunity for them to develop new skills, thereby improving their physical and mental health. The driving range is available for sheltered practice all year round, guaranteeing continuous service. Juniors and families have the opportunity to participate in physical activities in any weather. Moving these facilities would be impractical, as it would require a total redesign of the golf course due to the absence of alternative sites.  Finally the removal of the golf club facilities will put the 4 PGA Professionals out of business. This is where they generate the majority of their income, through coaching and custom fitting, so how can BANES plan to remove a source of individuals livelihood?"/>
    <m/>
    <x v="16"/>
    <n v="1193"/>
  </r>
  <r>
    <s v="LPO2024-1814455"/>
    <s v="2024-04-13 13:37"/>
    <s v="New"/>
    <s v="Public"/>
    <m/>
    <m/>
    <m/>
    <s v="Philip Ewins"/>
    <s v="phil.ewins@blueyonder.co.uk"/>
    <s v="blueyonder"/>
    <s v="Strongly object"/>
    <s v="The Professional Golf Club team provides coaching, training, and instruction at both the Academy Course and Driving Range of Saltford Golf Club. These services are accessible to club members, schools, organisations for disabled youth, and groups like the Bath Rugby Foundation and the Stroke Association. The driving range and academy course offer valuable activities during school holidays and after school hours, promoting outdoor time for children, which benefits their physical and mental well-being. Given the closure of Bath Approach Course and Entry Hill, the availability of this facility is crucial. Additionally, the driving range is a vital source of revenue for the golf club, contributing to its sustainability as a business and helping to keep membership fees affordable for the community.  Furthermore, the local road infrastructure is ill-equipped to manage the surge in traffic, potentially overwhelming residents and workers nearby. The increase in vehicles may exacerbate the already significant congestion on the A4, leading to extensive delays for those traveling through the area, and heighten the risk on smaller residential roads for other users, including pedestrians."/>
    <m/>
    <x v="16"/>
    <n v="1193"/>
  </r>
  <r>
    <s v="LPO2024-1817377"/>
    <s v="2024-04-15 13:52"/>
    <s v="New"/>
    <s v="Public"/>
    <m/>
    <m/>
    <m/>
    <s v="Phillip Turvill"/>
    <s v="philturvill@hotmail.com"/>
    <s v="hotmail"/>
    <s v="Strongly object"/>
    <s v="The increase in traffic will further aggravate the significant congestion already present on the A4. Long delays are a regular occurrence, leading to prolonged travel times through Saltford. The traffic situation could become intolerable for both residents and local employees due to inadequate road infrastructure.  Additionally, the impact on existing roads connecting to the A4 and the planned development has not been considered. The narrow lanes around Saltford, commonly used as shortcuts by drivers to bypass A4 delays, frequently result in accidents. This issue is likely to worsen, potentially rendering the roads unusable.  At Saltford Golf Club, the Professional Golf Club team provides coaching, training, and teaching not only to club members but also to various schools, disabled youth organizations, and associations, including the Bath Rugby Foundation and Stroke Association. The driving range and academy course are vital for public engagement, offering opportunities to learn new skills that enhance physical and mental well-being. Golf fosters community spirit and can lead to enduring friendships, starting at practice facilities like the driving range and academy course."/>
    <m/>
    <x v="16"/>
    <n v="1193"/>
  </r>
  <r>
    <s v="Email50"/>
    <m/>
    <m/>
    <m/>
    <s v="Yes"/>
    <s v="National Highways"/>
    <m/>
    <m/>
    <m/>
    <s v=""/>
    <m/>
    <s v="Paragraph 9.510 of the Options consultation sets out that B&amp;NES proposed policy approach_x000a_to infrastructure is to retain the existing adopted Local Plan Policy CP13: Infrastructure_x000a_Provision with minor amendments to reflect the need for timely delivery of infrastructure,_x000a_specifically that infrastructure should be provided prior to occupation. Provision of any_x000a_transport improvements prior to the occupation of development is more likely to ensure the_x000a_uptake of sustainable transport infrastructure and therefore should be encouraged. Whilst we_x000a_support the general principle that for larger sites phased delivery of the development and_x000a_associated infrastructure may ensure that the site remains viable, we strongly support policy_x000a_that advocates the timely delivery of necessary infrastructure._x000a_We note that an IDP is proposed to be updated alongside the Draft Local Plan to ensure that_x000a_requirements are updated and monitored effectively. Details of the infrastructure required to_x000a_support new developments should be highlighted in the relevant policies of the Local Plan and_x000a_these requirements should also be closely linked to the IDP, to ensure that the necessary_x000a_infrastructure is delivered."/>
    <m/>
    <x v="13"/>
    <n v="1192"/>
  </r>
  <r>
    <s v="LPO2024-1817398"/>
    <s v="2024-04-15 13:58"/>
    <s v="New"/>
    <s v="Public"/>
    <m/>
    <m/>
    <m/>
    <s v="Philip Symonds"/>
    <s v="phil.symo@hotmail.co.uk"/>
    <s v="hotmail"/>
    <s v="Strongly object"/>
    <s v="The increase in traffic is likely to worsen the already considerable congestion on the A4, resulting in frequent and lengthy delays that extend travel times through Saltford. Such conditions may become intolerable for residents and local workers due to inadequate road infrastructure.  Additionally, the impact on the roads connected to the A4 and any proposed developments has not been thoroughly evaluated. The narrow lanes in Saltford, which drivers often use as alternate routes to bypass A4 congestion, are accident-prone. This issue could escalate, potentially rendering the roads impassable.  Saltford Golf Club's Professional team provides coaching, training, and instruction not only to its members but also to various schools, organisations, and associations, including the Bath Rugby Foundation and the Stroke Association. The driving range and academy course are pivotal in engaging the community, offering chances to develop new skills that enhance physical and mental well-being. Golf fosters a sense of community and can cultivate enduring friendships, starting at facilities like the driving range and academy course. Therefore these facilities should be saved, not built on!"/>
    <m/>
    <x v="16"/>
    <n v="1191"/>
  </r>
  <r>
    <s v="LPO2024-1760233"/>
    <s v="2024-03-08 14:26"/>
    <s v="New"/>
    <s v="Public"/>
    <m/>
    <m/>
    <m/>
    <s v="Suzanne Young"/>
    <m/>
    <s v=""/>
    <s v="Strongly object"/>
    <s v="This development is completely inappropriate for a rural village.  It will totally change the character of the village turning it more into a town.  The reduction of the gap between Keynsham and Saltford, already greatly reduced by other development, will mean that Saltford is at risk of just becoming a suburb of Keynsham rather than its own vibrant community. The A4 cannot cope with more traffic coming on to is.  There is already heavy traffic on this road, with more added from Hygge Park etc, and any small incident or roadworks immediately clogs up the whole system.  This makes local travel difficult and unpredictable and also results in people using the rat runs which impacts other communities, such as Keynsham, where drivers are using residential roads rather than the bypass. Also with this proposal traffic from the new houses will need to pass through existing roads and will be trying to access the A4 from Manor Road which is already a very busy junction where there have been numerous accidents.  Finally, green belt land should be protected to provide habitat for wildlife. As we know biodiversity is greatly reducing and we need to protect habitats not build over them."/>
    <m/>
    <x v="16"/>
    <n v="1191"/>
  </r>
  <r>
    <s v="LPO2024-1819635"/>
    <s v="2024-04-16 11:18"/>
    <s v="New"/>
    <s v="Public"/>
    <m/>
    <s v="Barratt Homes"/>
    <s v="Yes"/>
    <s v="Chris Marsh, Pegasus Group, on behalf of Barratt Homes"/>
    <s v="chris.marsh@pegasusgroup.co.uk"/>
    <s v="pegasusgroup"/>
    <m/>
    <s v="9.27.Barratt Homes are supportive of the need to address net losses to biodiversity through the provision of enhancement to deliver an overall net gain. The Environment Act as of the 12th February 2024 requires by statute, that all development provide at least a 10% Biodiversity Net Gain (BNG). There is, therefore, no need for a policy requirement in the new Local Plan which replicates this.   9.28.The provision of a policy requiring more than 10% would not be supported by Barratt as the statutory provision of 10% BNG is already a priority by virtue of being in statute above any other planning considerations. Therefore, policy Option 1 would be supported.   9.29.Additionally, the requirement for a policy that exceeds 10% would need to be fully supported by viability evidence; at present there is none currently available.  Any such policy though, should be drafted to provide as much flexibility as possible. The test is whether the 10% BNG is delivered, not the method or location by which it is delivered. The way in which ‘net gains’ are calculated must be given careful consideration and a pragmatic view should be taken in terms of the delivery of biodiversity enhancements."/>
    <m/>
    <x v="32"/>
    <n v="1190"/>
  </r>
  <r>
    <s v="LPO2024-1817084"/>
    <s v="2024-04-15 12:19"/>
    <s v="New"/>
    <s v="Public"/>
    <m/>
    <m/>
    <m/>
    <s v="Rich Brown"/>
    <s v="rich.brown71@yahoo.co.uk"/>
    <s v="yahoo"/>
    <s v="Strongly object"/>
    <s v="Both the driving range and academy course at Saltford Golf Club are a valuable social and health promoting asset to the local and wider community. The facilities offer so many benefits to people of all ages and disabilities allowing them access to facilities for participation in sport, to socialise and relax. This is ultimately important for community spirit keeping people active in a sport that promotes physical and psychological health. This should be encouraged not taken away.  The driving range is also a major revenue stream for the club to enable it to keep fees at affordable levels and to maintain a viable business. The club as a whole plays a huge part in the community where many groups meet for meals and functions/meetings, but any impact to the club's income could severely damage the business.   Set next to the NE2a Longwoods Protective Landscape Setting Designation the driving range and academy course land complements and assists biodiversity. We are continuously encouraged to look after our green spaces, which is what currently happens, however the proposals only demonstrate the destruction of green belt land, not just at the golf club, but all across Saltford."/>
    <m/>
    <x v="16"/>
    <n v="1190"/>
  </r>
  <r>
    <s v="LPO2024-1800013"/>
    <s v="2024-04-05 17:17"/>
    <s v="New"/>
    <s v="Public"/>
    <m/>
    <m/>
    <m/>
    <s v="Richard Smith"/>
    <s v="rlsmithqc@yahoo.co.uk"/>
    <s v="yahoo"/>
    <s v="Strongly object"/>
    <s v="The proposed development is not consistent with maintaining the feel and appearance of what still remains a rural village in a green area setting - and a village distinct and separate from the ever-spreading Keynsham. This development would completely change the character of Saltford and would all but remove the area of open land between Saltford and Keynsham. Having lived in this specific area all my life, I have always put a huge importance on the concept that the (supposed) &quot;green belt&quot; protecting the character of Saltford was something that should, and would, be acknowledged by any development plan. I can see no justification to take the land in question out of the green belt. It has been said in the past that the countryside should be protected from encroachment. I see no reason to walk away from that idea, Finally, it is simply fanciful to think that the local road structure (and of course in particular the A4) can in any way safely and sensibly accommodate more houses in this particular area.- When the A4 was resurfaced in covid, the lead engineer said that this was the busiest road in BANES. How then can a large amount more - consistent - traffic be accommodated?"/>
    <s v="no"/>
    <x v="16"/>
    <n v="1189"/>
  </r>
  <r>
    <s v="LPO2024-1800011"/>
    <s v="2024-04-05 17:14"/>
    <s v="New"/>
    <s v="Public"/>
    <m/>
    <m/>
    <m/>
    <s v="Richard Smith"/>
    <s v="rlsmithqc@yahoo.co.uk"/>
    <s v="yahoo"/>
    <s v="Strongly object"/>
    <s v="The proposed development is not consistent with maintaining the feel and appearance of what still remains a rural village in a green area setting - and a village distinct and separate from the ever-spreading Keynsham. This development would completely change the character of Saltford and would all but remove the area of open land between Saltford and Keynsham. Having lived in this specific area all my life, I have always put a huge importance on the concept that the (supposed) &quot;green belt&quot; protecting the character of Saltford was something that should, and would, be acknowledged by any development plan. I can see no justification to take the land in question out of the green belt. It has been said in the past that the countryside should be protected from encroachment. I see no reason to walk away from that idea, Finally, it is simply fanciful to think that the local road structure (and of course in particular the A4) can in any way safely and sensibly accommodate more houses in this particular area.- When the A4 was resurfaced in covid, the lead engineer said that this was the busiest road in BANES. How then can a large amount more - consistent - traffic be accommodated?"/>
    <s v="I do not think the development has an alternative that can ever overcome the obvious planning failings."/>
    <x v="24"/>
    <n v="1189"/>
  </r>
  <r>
    <s v="LPO2024-1811222"/>
    <s v="2024-04-11 17:31"/>
    <s v="New"/>
    <s v="Public"/>
    <m/>
    <m/>
    <m/>
    <s v="Sheila Webster"/>
    <s v="john.g.webster@btinternet.com"/>
    <s v="btinternet"/>
    <s v="Strongly object"/>
    <s v="In 2014 the plan for 99 dwellings was refused by the then Secretary of State due to the effect it would have on green belt land, so how can Banes now even consider 500 and 800 dwellings.   Additional traffic will further aggravate the significant congestion already present on the A4. Persistent delays are causing prolonged travel times from Bath to Saltford due to the existing traffic volume. Beyond the main roads, the very narrow lanes near Saltford serve as shortcuts to Burnett, Corston, and Stanton Prior. These lanes are so narrow that accidents happen frequently. Increasing traffic in these areas would likely lead to more accidents unless substantial expansions are undertaken to widen these roads.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The driving range and academy course also provides an activity during school holidays which gets children out in the open air and improves physical and mental health."/>
    <m/>
    <x v="16"/>
    <n v="1189"/>
  </r>
  <r>
    <s v="LPO2024-1803641"/>
    <s v="2024-04-08 15:26"/>
    <s v="New"/>
    <s v="Public"/>
    <m/>
    <m/>
    <m/>
    <s v="Christopher Streets"/>
    <s v="cgstreets@gmail.com"/>
    <s v="gmail"/>
    <s v="Strongly object"/>
    <s v="I support Saltford Parish Council's request for a protective landscape designation for Saltford' s Green Belt. Over the past 7 years there has been significant loss of open countryside to new developments between Saltford and Keynsham e.g. Hygge Park and the Pixash Recycling centre expansion,  which means that the remaining Green Belt surrounding Saltford is now of even greater value to the local community and should be preserved. In particular the scale of the development is inappropriate for a rural village and the development would completely change the character of Saltford and would narrow the open landscape gap between Saltford and Keynsham. There are no exceptional circumstances to take this land out of the Green Belt. In addition, the Bath Road cannot take any more housing. There are already prolonged periods of heavy traffic congestion, particularly during rush hour or when there is an accident or when road works are carried out. This makes local travel increasingly difficult and unreliable. It is likely that more people will travel through the narrow lanes between Saltford and Keynsham making this route more dangerous for walkers, cyclist and school children ."/>
    <s v="Yes - please use brown field sites rather than erode the green belt."/>
    <x v="24"/>
    <n v="1188"/>
  </r>
  <r>
    <s v="LPO2024-1753541"/>
    <s v="2024-03-03 16:00"/>
    <s v="New"/>
    <s v="Public"/>
    <m/>
    <m/>
    <m/>
    <s v="L. Tudor"/>
    <s v="ucy_tudor@btinterenet.om"/>
    <s v="btinterenet"/>
    <m/>
    <s v="7.4 Is the population increase predominently due to people moving into the area into the large new housing developments or do people born in the locality live there? I have often heard that the new homes are for local people, but I am not sure in practice that is true, many I have got to know have moved into the area.  7.5 Do those who have moved into the area work locally or commute? I am not sure that building more dormitory housing is sustainable. I would like to see that  those moving into any new housing are people who contribute to their local community with volunteering, shopping locally, getting involved with local clubs, their museum etc. Not just commuters.  7.6 Can we be absolutely certain that any new housing comes with better transport links? Trains from Radstock to Frome might help but car parking perhaps at Mill Lane, Radstock will be required for train users. Could trams use the closed railway lines? It is a terrible shame that development has been allowed on former railway land. We must try not to be so short sighted on this local plan as has been the case in the past. Reinstating railway connections would really help this area to reduce car dependency."/>
    <s v="&quot;Priorities and Objectives&quot; paragraph - I would like to see B&amp;NES build better for an active lifestyle. Make it really easy and totally desirable to walk and cycle around the area. With beautiful surroundings, coffee or tea shops to stop at, canals reinstated and so on. Reducing pollution and tacking the obesity levels and mental decline of local people (referred to in paragraph bullet point 6 under priorities and objectives.)"/>
    <x v="1"/>
    <n v="1188"/>
  </r>
  <r>
    <s v="LPO2024-1801604"/>
    <s v="2024-04-07 10:17"/>
    <s v="New"/>
    <s v="Public"/>
    <m/>
    <m/>
    <m/>
    <s v="Ann Britton"/>
    <s v="annbritton@hotmail.co.uk"/>
    <s v="hotmail"/>
    <s v="Partially object"/>
    <s v="While I do see there is a need for more homes in the area, I don't feel the infrastructure is currently in place to accommodate extra houses, especially in the numbers that have been proposed. The bus route is pretty good between Bath and Bristol but we have no train station (a need anyway for Saltford but even more so if extra homes are to be built), and the A4 is congested enough as it is and simply cannot take much more traffic. The pavement between Saltford and Keynsham is dual purpose for cyclists and pedestrians but it never feels particularly safe as so close to the busy main road and too narrow in places. There is no safe cycling route into central Bristol other than via the Bristol/Bath cycle path which is not very direct. I would also worry about the increased risk of flooding due to loss of green soak-up land - the fields have been saturated this winter and spring. Saltford is a small but vibrant place, with beautiful surroundings, birds and other wildlife, and lots of activities for all ages, which would like to maintain its identity as a village rather than be subsumed into Keynsham, and I would think that Keynsham residents feel the same about their town."/>
    <s v="Perhaps a small development  - a few houses and a small, low rise block of flats: the latter suitable for first time buyers, and older residents looking to downsize or live somewhere with less maintenance. Saltford has plenty of larger houses, 4 bed and upwards, and plenty of decent size 3 bed semis such as the Voisey houses - no more are needed. I know from the experiences of my children that affordable starter 1-2 bed homes, and starter family homes 2-3 beds are what's needed. And definitely no buy to let options - if we are to have increased housing then it must be homes for people, not a business opportunity. Any development should have a wildlife area alongside it with ponds, planting etc."/>
    <x v="24"/>
    <n v="1187"/>
  </r>
  <r>
    <s v="LPO2024-1800173"/>
    <s v="2024-04-05 20:46"/>
    <s v="New"/>
    <s v="Public"/>
    <m/>
    <m/>
    <m/>
    <s v="Jonathan Little"/>
    <s v="jonnylittle14@hotmail.com"/>
    <s v="hotmail"/>
    <m/>
    <s v="Question 1 This site should definitely NOT be explored  To build a development here of almost any size is an idea not worth considering.  The road infrastructure around this area struggle to cope already at peak times.  The A39 travels through the village of Corston towards Bath. Traffic is often backing up the A39 to the point at which you proposed development will be. All stationary traffic.  The Wellsway is similar as it backs up from the New Inn junction with the A4.  Neither road could be widened and both road have had fatalities in road traffic accidents.  There is a 7.5 tonne weight restriction on the Wellsway so all construction traffic for years while the development is built will be forced to drive through Corston village. Increased traffic, pollution and unsafe roads!!! Poor Corston I am told by a resident her house already shakes when the bin lorry passes.  Both these road would also be unsafe for secondary school age children to get to school.  Currently there is zero bus service on the A39 past this proposed site and I can’t imagine any other form of mass transport like train or tram being possible.  This development would be almost totally car dependant."/>
    <s v="Build where infrastructure is already in place and open Saltford train station quick."/>
    <x v="4"/>
    <n v="1187"/>
  </r>
  <r>
    <s v="LPO2024-1819940"/>
    <s v="2024-04-16 12:18"/>
    <s v="New"/>
    <s v="Public"/>
    <m/>
    <m/>
    <m/>
    <s v="Anthony Crocker"/>
    <s v="biff2908@gmail.com"/>
    <s v="gmail"/>
    <s v="Strongly object"/>
    <s v="Persistent delays are already lengthening travel times between Bath, Saltford, and Keynsham. The A4 is overwhelmed by the current traffic volume and cannot accommodate any further increase in the number of vehicles.  Additionally, the proposed development's scale is inappropriate for Saltford when considering the local character, the encroachment on greenbelt land, and the subsequent damage to biodiversity. It is crucial to preserve our biodiversity rather than destroy it with housing developments, as the loss of wildlife and green spaces is detrimental to both residents and the wider community.  Moreover, the land of Saltford Golf Club should be exempt from these developments. Golf encourages community spirit and enduring friendships, beginning with facilities such as the driving range and academy course. These outdoor activities are beneficial to people's health and well-being and provide young people with opportunities to participate in sports in a secure and inviting environment. The driving range is also a vital income stream for the club to ensure its survival as a sustainable business and the facilities remain available for its members and the community to use."/>
    <m/>
    <x v="16"/>
    <n v="1186"/>
  </r>
  <r>
    <s v="LPO2024-1803228"/>
    <s v="2024-04-08 12:57"/>
    <s v="New"/>
    <s v="Public"/>
    <m/>
    <m/>
    <m/>
    <s v="Carole Streets"/>
    <s v="carole.streets@blueyonder.co.uk"/>
    <s v="blueyonder"/>
    <s v="Strongly object"/>
    <s v="I support Saltford Parish Council's request for a protective landscape designation for Saltford' s Green Belt. Over the past 7 years there has been significant loss of open countryside to new developments between Saltford and Keynsham eg Hygge Park and the Pixash Recycling centre expansion,  which means that the remaining Green Belt surrounding Saltford is now of even greater value to the local community and should be preserved. In particular the scale of the development is inappropriate for a rural village and the development would completely change the character of Saltford and would narrow the open landscape gap between Saltford and Keynsham. There are no exceptional circumstances to take this land out of the Green Belt. In addition the Bath Road cannot take any more housing. There are already prolonged periods of heavy traffic congestion, particularly during rush hour or when there is an accident or when road works are carried out. This makes local travel increasingly difficult and unreliable. It is likely that more people will travel through the narrow lanes between Saltford and Keynsham making this route more dangerous for walkers, cyclist and school children ."/>
    <s v="Yes - please consider the use of brown field sites instead for developing further housing."/>
    <x v="24"/>
    <n v="1185"/>
  </r>
  <r>
    <s v="LPO2024-1818692"/>
    <s v="2024-04-15 22:19"/>
    <s v="New"/>
    <s v="Public"/>
    <m/>
    <m/>
    <m/>
    <m/>
    <m/>
    <s v=""/>
    <m/>
    <s v="1) Very much yes - a major factor in the decline of insect populations is light pollution, something which has only become worse with the advent of bright LEDs which output much more in the blue part of the visible spectrum than the old-school sodium lights. As identified in your supplementary materials, this is a major cause for concern. Insects, being pretty much at the bottom of the food chain, as well as major pollinators are fundamental to the existence of basically everything else (including my venus flytrap).  2) Yes - I would like better information on where these will be considered to be (I presume in the open countryside primarily - this would certainly be good).  3) B&amp;NES in general should, yes - I would point out that there are quite a few industrial units, residential properties, and farms in the Chew Valley (and presumably other places in B&amp;NES) which lit up rather brightly, and it would be good to at least attempt to curb the current enthusiasm for photons.  4) If it can, I think it should.  I realise the irony of me answering this on a bright screen past my usual bed time, but I don't have time to do it tomorrow and argh my eyes are burning right now."/>
    <m/>
    <x v="59"/>
    <n v="1185"/>
  </r>
  <r>
    <s v="LPO2024-1794662"/>
    <s v="2024-04-02 13:37"/>
    <s v="New"/>
    <s v="Public"/>
    <m/>
    <m/>
    <m/>
    <s v="Geraint Michael"/>
    <s v="gez@monomatic.co.uk"/>
    <s v="monomatic"/>
    <s v="Strongly object"/>
    <s v="The frequency of flooding in this area is increasing, reaching the proposed residential areas.  Due to the landscape, the flow of water across this flood plain can be significant and dangerous, cutting the corner across broadmead industrial estate and re-entering the main flow at rivermead measuring station - Building homes and schools on or neighbouring this seems unsound. The increased runoff from the developments will add to this and mitigation measures are likely to increase difficulties in other areas nearby and downstream. Some of these events have reached the edge of the sewerage works on Broadmead lane, and people have needed rescue from cars washed off Broadmead lane by the force of water.   There is a community living on the river Avon on the North boundary of the plan, about 25 boats/40 people including children, on an established site with fixed floating pontoons, I have lived here for 16 years. While we'd welcome the wetland landscape we would appreciate assurances that our homes and livelihood will remain intact, and request that the proposed footpath at the edge of the river is moved towards the wetland landscape rather than through our front gardens."/>
    <s v="Not building on the flood plain or at the very edge of the flood plain would be a good alternative. The other proposed plans for the area build homes where they are needed at a more modest scale, likely to better maintain the character of Keynsham and the surrounding towns than the much larger development proposed here for North Keynsham."/>
    <x v="0"/>
    <n v="1184"/>
  </r>
  <r>
    <s v="LPO2024-1814430"/>
    <s v="2024-04-13 13:28"/>
    <s v="New"/>
    <s v="Public"/>
    <m/>
    <m/>
    <m/>
    <s v="Karen Wikle"/>
    <s v="kwikle50@icloud.com"/>
    <s v="icloud"/>
    <s v="Strongly object"/>
    <s v="The driving range and academy course at Saltford Golf Club provide services such as coaching and custom fitting by the club's resident professionals. The discontinuation of these services could lead to the shutdown of four local businesses. Additionally, golf learning can boost community spirit and cultivate enduring friendships, often initiated at facilities like the driving range and academy course. Observing various groups of friends and families relishing this outdoor recreational space is delightful, and the covered driving range enables year-round enjoyment.  Nevertheless, increased traffic in these areas might lead to a higher number of accidents without substantial road expansions. The existing infrastructure, particularly the roads leading from the A4 to the proposed development, has not been adequately prepared for such an increase. These roads, already congested with parked cars, pedestrians, and cyclists, are likely to experience a surge in accident rates with more traffic. Furthermore, the main A4 is already challenging to navigate, suggesting that travel through Saltford could become intolerable for residents and employees if development plans proceed."/>
    <m/>
    <x v="16"/>
    <n v="1184"/>
  </r>
  <r>
    <s v="LPO2024-1764439"/>
    <s v="2024-03-12 14:25"/>
    <s v="New"/>
    <s v="Public"/>
    <m/>
    <m/>
    <m/>
    <s v="Clare Thompson"/>
    <s v="clareythompson@sky.com"/>
    <s v="sky"/>
    <s v="Neither"/>
    <s v="As a long time resident of Maple Rise, both of these plans are utterly non-sensical. The traffic management in the area and general issues with speed and quantity of traffic experienced on the A367 is not restricted to just the junction at Writhlington/Manor Road.  The number of serious RTCs of the past year should indicate to you that adding even more traffic is out of the question and that the lack of commitment to mass transit will not change.  The impact of a simple set of traffic lights in the centre of Radstock just a few weeks ago indicates the serious underlying infrastructure issues. https://www.somersetlive.co.uk/news/somerset-news/traffic-chaos-radstock-rush-hour-9058987  On this one day in January, it took me almost 2 hours to get home and this is in an age when WFH is an option. Without serious investment in local businesses and development of employment opportunities which will remove the required commute to Bath/Bristol/Frome the creation of further dormitory/commuter villages in this area is tantamount to insanity and sacrifices the natural beauty of the area for a proposal that only creates more problems.    A big NO from a very concerned resident."/>
    <s v="Consider further development of brownfield sites closer to Bath which are in walking distance of the centre, or are already serviced by good bus/train routes."/>
    <x v="15"/>
    <n v="1183"/>
  </r>
  <r>
    <s v="LPO2024-1769803"/>
    <s v="2024-03-16 17:58"/>
    <s v="New"/>
    <s v="Public"/>
    <m/>
    <m/>
    <m/>
    <s v="Gareth Richards"/>
    <s v="richardsgareth6@gmail.com"/>
    <s v="gmail"/>
    <s v="Strongly object"/>
    <s v="The expansion of the allotments at Combe Down into the historic  green space as shown on the plan cannot be supported.  17/00329/FUL CLEARLY limits the new allotment land to equivalent land for replacement plots only. The proposed red  line does not and to me, this appears to be wilfully misleading. I cannot support such an apparently underhand proposal.  In addition, this proposal does not respect the historic green amenity land of the Paddock.   There are already traffic problems around the very narrow access of  Shaft Road (it is effectively a single track road in some places) and this proposal will exacerbate this issue, potentially leading to increased accidents on Shaft Road and the associated roads.   Parking on the Paddock will detract from the green amenity of the meadow and disturb and destroy the wildlife habitat   Further, this area of land is much further away from the community it serves than other Council owned land, and so breaches the Councils own test for walking distances.   Based on this, I will be  writing to my local councillor, MP and media to strongly object to this proposal and will ensure that appropriate scrutiny is brought to bear  on it"/>
    <s v="Yes - the Council drops the policy to expand over the entire Paddock and the redline is redrawn to only include the existing allotment plots - thus excluding the historic green space adjacent St Winifreds Drive  The Council observes its own commitment for  17/00329/FUL - that is,  twelve replacement plots only, no road access from St Winifreds Drive and a properly maintained and fit for purpose screening hedge.  The Council  properly applies its own allotment site criteria and develops allotments that are less than 960m from the community they serve  (e.g. Mulberry Park) and  required further developments to include allotment space"/>
    <x v="37"/>
    <n v="1183"/>
  </r>
  <r>
    <s v="LPO2024-1821141"/>
    <s v="2024-04-16 16:23"/>
    <s v="New"/>
    <s v="Public"/>
    <m/>
    <s v="Stratland Hicksgate"/>
    <s v="Yes"/>
    <s v="Pegasus Group, on behalf of Stratland Hicksgate"/>
    <s v="Adam.booth@pegasusgroup.co.uk"/>
    <s v="pegasusgroup"/>
    <m/>
    <s v="4.27.Stratland Hicksgate are supportive of the need to address net losses to biodiversity through the provision of enhancement to deliver an overall net gain. The Environment Act as of the 12th February 2024 requires by statute, that all development provide at least a 10% Biodiversity Net Gain (BNG). There is, therefore, no need for a policy requirement in the new Local Plan which replicates this.  4.28.The provision of a policy requiring more than 10% would not be supported as the statutory provision of 10% BNG is already a priority by virtue of being in statute above any other planning considerations. Therefore, policy Option A would be supported.  4.29.Additionally, the requirement for a policy that exceeds 10% would need to be fully supported by viability evidence; at present there is none currently available.  Any such policy though, should be drafted to provide as much flexibility as possible. The test is whether the 10% BNG is delivered, not the method or location by which it is delivered. The way in which ‘net gains’ are calculated must be given careful consideration and a pragmatic view should be taken in terms of the delivery of biodiversity enhancements."/>
    <m/>
    <x v="32"/>
    <n v="1183"/>
  </r>
  <r>
    <s v="LPO2024-1820351"/>
    <s v="2024-04-16 13:35"/>
    <s v="New"/>
    <s v="Public"/>
    <m/>
    <s v="Bath and NE Somerset Green Party"/>
    <m/>
    <s v="Bath and NE Somerset Green Party"/>
    <s v="contact@bathnesgreens.org.uk"/>
    <s v="bathnesgreens"/>
    <m/>
    <s v="Q: What approach to distributing development across B&amp;NES should be followed?  Inadequate use is being made of brownfield sites; greater value needs to be placed on preserving Green Belt, the natural environment and agricultural land. Large sites such as RAF Charmy Down should not have been excluded from the consultation at such an early stage.  Only once all brownfield sites are exhausted should green field locations be considered. These should all be within a 30-minute walking distance from existing (or new, to be delivered with the plan) railway stations.  Once those sites are exhausted, greenfield sites within a 15-minute walking distance from high-frequency bus hubs could be considered.  Once those options are exhausted, the approach should focus development on the larger priority villages that are closer to Bath. Developments in larger villages will make it easier to ensure that shops and services are available, and the proximity to Bath will attenuate transport issues.  We generally disapprove of creeping development of smaller and more rural villages that currently have too few services as the result will typically require new households to rely upon cars."/>
    <m/>
    <x v="6"/>
    <n v="1182"/>
  </r>
  <r>
    <s v="LPO2024-1760728"/>
    <s v="2024-03-09 06:47"/>
    <s v="New"/>
    <s v="Public"/>
    <m/>
    <m/>
    <m/>
    <s v="Karen Stephenson"/>
    <s v="karen.stephenson@manniondaniels.com"/>
    <s v="manniondaniels"/>
    <s v="Strongly object"/>
    <s v="The scale of this development is inappropriate, we are a rural village and this would reduce the distance separating Keynsham and Saltford, reducing the landscape gap. This is green belt area, meant to keep land permanently open prevent urban sprawl and merging of communities. We need to protect thee countryside from encroachment. Particularly true if planning to build houses either side of Longwood, which is a long-standing woodland and contrary to B&amp;NS Council's planning policies due o Longwood's protective NE2a landscape setting designation. This is going to put additional pressure on the village that already struggles with the volume of traffic on the A4. This would see the traffic going through the village on existing residential roads. Traffic is regularly built up on the A4 and causes delays and increases air pollution. This makes it difficult already for us residents to do simple everyday tasks like the school run. The narrow lanes between Saltford and Keynsham will be used increasingly frequently as a rat run. I moved to Saltford a couple of years ago as it is a rural village, not an extension of Keynsham. Please don't change the character of our village."/>
    <m/>
    <x v="16"/>
    <n v="1182"/>
  </r>
  <r>
    <s v="LPO2024-1801037"/>
    <s v="2024-04-06 14:40"/>
    <s v="New"/>
    <s v="Public"/>
    <m/>
    <m/>
    <m/>
    <s v="Sarah Ollis Olds"/>
    <s v="ollis.sarah@googlemail.com"/>
    <s v="googlemail"/>
    <m/>
    <s v="Question 1 NO I don’t think this site should be explored for longer term development.  I believe a stand alone development of this size would be totally car dependant. We are in need of social housing and affordable housing. This site is not suitable to meet these needs for Bath.  Banes past developments like those in Keynsham have not made the necessary changes to infrastructure like new roads, and building new schools before building the houses and believe the same would be the case here.  The site would need: Schools both primary and secondary. It’s all very well saying you would add primary schools but where do secondary age go? Shops Doctors Dentist Green spaces to replace the green belt you concrete over.  Road access to Bristol and Bath which don’t involve already congested A39 and Wellsway.  Please consider: NHS hospitals will become more stretched. It would be a Car dependant community. 7-10 years of building construction disruption.  Loss of a +ve carbon farm. Less than 1% of uk farms are this.  Loss of rare species.  Damage of erosion to Stantonbury Hill fort.  Currently No gas, No sewerage, overhead electricity pylon supply,  Please forget this idea."/>
    <m/>
    <x v="4"/>
    <n v="1180"/>
  </r>
  <r>
    <s v="LPO2024-1814457"/>
    <s v="2024-04-13 13:38"/>
    <s v="New"/>
    <s v="Public"/>
    <m/>
    <m/>
    <m/>
    <m/>
    <m/>
    <s v=""/>
    <s v="Strongly support"/>
    <s v="Thank you and the committee for your support with the decision to deny planning approval on Sulis Meadows. I think the key objections remain are: 1. Impact on the local traffic due to number of houses proposed and no realistic alternative put forward ie no bus route and area too hilly and roads too dangerous to cycle 2. This is an AOOB and we must protect it for now and future generations. There are rare animals and birds that thrive on this unique area plus there are trees with TPOs on which must be given the appropriate level of protection  3. We need open spaces to enjoy that are free and accessible for all. Covid made us realise the importance of nature for maintaining our mental health. There are too many in our community suffering with poor mental and physical health- I refer many of my patients to walking in this area arms they can’t afford expensive gym memberships and they all say how amazing this area is.  4.Once lost it’s never able to be replaced . Please let greedy land owners snd developers win over the wishes of so many who love this area. This is not NIMBY views this is genuine love of our wonderful green belt which must be preserved at all costs"/>
    <s v="The issue of affordable housing must be in the forefront of councils mind however the large number of students occupying good housing stock and also not contributing to council tax maybe an area to consider. Can we try to reclaim back areas such as Odd Down which would be great for families and first time home owners, who by owning their own property would want to contribute to their own local area by being part of their community, and ask that universities be more responsible for supplying suitable accommodation on their own land . The loss of revenue from students who don’t contribute to the tax system directly must be a huge potential loss of an income stream. They are transient too so may not have the same view on the community as those who live here permanently do."/>
    <x v="85"/>
    <n v="1180"/>
  </r>
  <r>
    <s v="LPO2024-1795321"/>
    <s v="2024-04-02 22:02"/>
    <s v="New"/>
    <s v="Public"/>
    <m/>
    <m/>
    <m/>
    <m/>
    <m/>
    <s v=""/>
    <s v="Strongly object"/>
    <s v="There are multiple reasons for why this planning application should not proceed.  Firstly, it will greatly reduce the available green space within the local area. This is essential for walkers, dog owners, those with children and those who simply enjoy the outdoors. We know there is strong evidence linking mental wellbeing and the outdoors and the devastation of reducing this spaces will have a huge negative impact and consequence.  Secondly, there will be disastrous implications on local traffic. The flow of traffic, particularly on Manor Lane, is already in excess during several points of the day and having a housing site of this scale will make it impossible. Traffic getting in and out of Saltford is already at its limit. If the new housing site were to proceed, the main road would simply be gridlocked at several points during the day.  This will have a huge negative environmental impact and will lead to a rise in pollution.  Further, there is not the schooling provision to support children at senior school age. There are adequate school places for primary children but not from 11 years+. The plan to build another primary school will not address this problem."/>
    <m/>
    <x v="16"/>
    <n v="1180"/>
  </r>
  <r>
    <s v="LPO2024-1795320"/>
    <s v="2024-04-02 22:01"/>
    <s v="New"/>
    <s v="Public"/>
    <m/>
    <m/>
    <m/>
    <m/>
    <m/>
    <s v=""/>
    <s v="Strongly object"/>
    <s v="There are multiple reasons for why this planning application should not proceed.  Firstly, it will greatly reduce the available green space within the local area. This is essential for walkers, dog owners, those with children and those who simply enjoy the outdoors. We know there is strong evidence linking mental wellbeing and the outdoors and the devastation of reducing this spaces will have a huge negative impact and consequence.  Secondly, there will be disastrous implications on local traffic. The flow of traffic, particularly on Manor Lane, is already in excess during several points of the day and having a housing site of this scale will make it impossible. Traffic getting in and out of Saltford is already at its limit. If the new housing site were to proceed, the main road would simply be gridlocked at several points during the day.  This will have a huge negative environmental impact and will lead to a rise in pollution.  Further, there is not the schooling provision to support children at senior school age. There are adequate school places for primary children but not from 11 years+. The plan to build another primary school will not address this problem."/>
    <s v="I appreciate that new homes are needed within the UK but building on the green space within this area of Saltford is not the answer. There is not the highways/ roads or schooling infrastructure in place to support this."/>
    <x v="24"/>
    <n v="1180"/>
  </r>
  <r>
    <s v="LPO2024-1797392"/>
    <s v="2024-04-04 10:02"/>
    <s v="New"/>
    <s v="Public"/>
    <m/>
    <m/>
    <m/>
    <s v="S Edge"/>
    <s v="smedge333@gmail.com"/>
    <s v="gmail"/>
    <s v="Strongly object"/>
    <s v="This is the easy option to build on green belt, once you have destroyed the countryside there is no going back. You cannot mitigate for using the countryside you can’t magic up land once you have destroyed it, you can’t bring back species once they’re gone. No amount of allotments and children’s playground will make up for the loss. Developers always want the easy option, to have a blank canvas to work on but you can make any building desirable with a bit more effort. The uk is one of the most nature depleted countries in the world that is a disgrace and you as our representative are contributing to this. The countryside is our lifeline our rivers and seas are already dying through our inability to protect ourselves. Without nature we will die. You must stop this abhorrent local plan that threatens our very existence. The building will not stop with these sites there is no infrastructure in place and that in turn will mean more building more roads and therefore more cars. The green belt was set up to stop urban sprawl thats exactly what you are proposing. Even your own planning offices conceded that affordable housing build in Bath won’t actually be affordable."/>
    <s v="If you dedicated your time to making an outstanding  reliable public transport system in Somerset people would use it and car parks in Bath could be used for building affordable starter homes. Students and teachers would not need car parks if they had good public transport.  Hospitals could reduce their car park if their staff could get to work no matter what shift they were on. It would be cheaper and more environmentally friendly to subsidised public transport than building new villages on the countryside.   The council I am sure are aware the high streets are dying and many retail premises could be converted to residential properties. Many companies have no need of large office space as many employees work from home. It’s time to look at second homes 1 in 21 adults in the UK is a landlord forcing house prices up for people trying to buy their own home."/>
    <x v="9"/>
    <n v="1179"/>
  </r>
  <r>
    <s v="LPO2024-1820912"/>
    <s v="2024-04-16 15:20"/>
    <s v="New"/>
    <s v="Public"/>
    <m/>
    <m/>
    <m/>
    <s v="Kathryn Baker-Johnson"/>
    <s v="kathy@baker-johnson.co.uk"/>
    <s v="baker-johnson"/>
    <s v="Strongly object"/>
    <s v="Saltford is a Rural Village and wants to remain this way. It is not a small town....although it would become this should this extra housing be built. It  has a very small Drs Surgery part of  St Augustines but often you have to travel to Keynsham to attend appointments....journeys that need to be made by car as lack of a bus route apart from the airport bus from Saltford to Keynsham. We know that the cities are less dense than they need to be and it feels that Bath is no different. By pushing all the housing out to villages in BANES you are effectively causing more traffic and pollution. The Green Belt in Saltford is very unique with many footpaths and provides a diverse wildlife habitat to many endangered species of bird. Many people from Bath visit the village particularly over the Summer period to enjoy rural life adjacent to the AONB of the Cotswolds. It provides rich agricultural  land which at the moment is more important than ever. If BANES decide to take away part of the Green Belt than that make a complete mockery of your net Zero footprint you hope to achieve.  Removal of Green Belt according to its definition should only be in extreme circumstances."/>
    <s v="What about the area at Beckford Tower  and near the race course and surrounding. People would then have easier access to the motorway and the Park and Ride. I think the Hicks Gate development is probably more acceptable as there is already the transport links available."/>
    <x v="16"/>
    <n v="1178"/>
  </r>
  <r>
    <s v="LPO2024-1779889"/>
    <s v="2024-03-23 15:29"/>
    <s v="New"/>
    <s v="Public"/>
    <m/>
    <m/>
    <m/>
    <s v="Peter Dudbridge"/>
    <s v="peterdud@blueyonder.co.uk"/>
    <s v="blueyonder"/>
    <s v="Strongly object"/>
    <s v="The loss of open space between Keynsham and Saltford has been significant over the last 8 years. The green belt is meant to keep land permanently open and safe from encroachment, and I therefore fully support the stance taken by Saltford Parish Council for a protective landscape designation for Saltford's Green Belt.  The areas for local residents to enjoy open countryside have reduced, particularly since lockdown which brought a high number of visitors to the area with all the subsequent problems of traffic and parking. The area has a rich wildlife habitat which will only be put under more pressure by these proposals. The Bath Road A4 cannot take more housing and traffic. Turning onto the road is very difficult, particularly at rush hour times at the start and finish of the working day. The proposals for changes to the A4 through Saltford will not change this fact, especially if there are many more cars trying to get onto the road. The proposal is not appropriate and would change the rural character of Saltford. It appears to be just a housing estate in a field forever separated existing community of Saltford because of the established housing on Grange Road."/>
    <s v="There must be ample opportunities for brown field development in both Bath and Bristol. There seems to be plenty of backing for huge student accommodation development in both places. The transport links to both cities are just not good enough to sustain more of the population moving further out, and the people who will be buying the houses will want to use cars."/>
    <x v="24"/>
    <n v="1178"/>
  </r>
  <r>
    <s v="LPO2024-1809830"/>
    <s v="2024-04-10 20:58"/>
    <s v="New"/>
    <s v="Public"/>
    <m/>
    <m/>
    <m/>
    <s v="Stuart Reading"/>
    <s v="stuart.reading@phonecoop.coop"/>
    <s v="phonecoop"/>
    <s v="Strongly object"/>
    <s v="Regarding 6.27: The proposal to build on the land between Saltford and Keynsham directly puts the 'green gap' between the two under threat; we have already seen this by the development of housing on the Keynsham side. There is certainlly no biodiversity net gain in building on green land; in fact that would threaten the biodiversity of the adjacent Manor Road Woodland. The proposal to build 1,300 homes in the Saltford South/West areas would also completely change the identity of the village, overloading the village with new housing. This would also create a considerable amount of additional traffic on the A4 and put pressure on the small country roads that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1178"/>
  </r>
  <r>
    <s v="LPO2024-1820007"/>
    <s v="2024-04-16 12:32"/>
    <s v="New"/>
    <s v="Public"/>
    <m/>
    <m/>
    <m/>
    <s v="Philip Mayne"/>
    <m/>
    <s v=""/>
    <s v="Strongly object"/>
    <s v="Persistent delays are already extending travel times between Bath, Saltford, and Keynsham. The A4 is saturated with the current traffic volume and cannot support any additional increase in vehicle numbers.  Furthermore, the scale of the proposed development is unsuitable for Saltford, considering the local character, the intrusion on greenbelt land, and the resulting harm to biodiversity. Preserving our biodiversity is essential rather than allowing it to be compromised by housing developments, as the loss of wildlife and green spaces negatively affects both the residents and the broader community.  In addition, Saltford Golf Club's land should be excluded from these developments. Golf fosters community spirit and lasting friendships, starting with amenities such as the driving range and academy course. These outdoor activities are advantageous for people's health and well-being and offer young individuals chances to engage in sports within a safe and welcoming setting. The driving range also serves as an important revenue source for the club, ensuring its continuity as a viable business and keeping the facilities accessible for its members and the community."/>
    <m/>
    <x v="16"/>
    <n v="1177"/>
  </r>
  <r>
    <s v="LPO2024-1817389"/>
    <s v="2024-04-15 13:55"/>
    <s v="New"/>
    <s v="Public"/>
    <m/>
    <m/>
    <m/>
    <s v="Stephen Paraskeva"/>
    <s v="stephenparaskeva@aol.com"/>
    <s v="aol"/>
    <s v="Strongly object"/>
    <s v="The escalation of traffic is set to exacerbate the already significant congestion on the A4, with frequent long delays leading to extended travel times through Saltford. This could render the traffic conditions unbearable for both residents and local workers due to the insufficient road infrastructure.  Furthermore, the effects on the existing roads linked to the A4 and the proposed development have not been fully assessed. The narrow lanes in Saltford, often used by drivers as detours to avoid A4 congestion, are prone to accidents. This problem would intensify, possibly making the roads impractical for use.  Saltford Golf Club's Professional Golf Club team offers coaching, training, and instruction not just to club members but also to various schools, organisations, and associations, including the Bath Rugby Foundation and Stroke Association. The driving range and academy course play a crucial role in engaging the public, providing opportunities to acquire new skills that contribute to physical and mental health. Golf promotes a sense of community and can lead to lasting friendships, beginning at practice facilities like the driving range and academy course."/>
    <m/>
    <x v="16"/>
    <n v="1177"/>
  </r>
  <r>
    <s v="LPO2024-1810341"/>
    <s v="2024-04-11 10:58"/>
    <s v="New"/>
    <s v="Public"/>
    <m/>
    <m/>
    <m/>
    <s v="Alan Burston"/>
    <s v="a.burston@tiscali.co.uk"/>
    <s v="tiscali"/>
    <s v="Strongly object"/>
    <s v="In 2014 the plan for 99 dwellings was refused by the then Secretary of State due to the potential destruction to green belt land. Therefore it seems absurd that Banes can now even consider 500 and 800 dwellings. There are so many wild bird species which risk being lost together with the loss of biodiversity within the beautiful and important areas highlighted in the proposed plan.  Aside from the impact to green belt, any increase of traffic in these areas would result in more accidents without major works to increase the size of the roads. The main A4 comes to a standstill following the most minor incident already, so it would become unbearable with a higher volume of cars. Not to mention the increase in air pollution that would be the by product of the developments.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It is imperative these facilities are saved and not removed from the community."/>
    <m/>
    <x v="16"/>
    <n v="1171"/>
  </r>
  <r>
    <s v="LPO2024-1816650"/>
    <s v="2024-04-15 10:19"/>
    <s v="New"/>
    <s v="Public"/>
    <m/>
    <m/>
    <m/>
    <s v="Hannah Pope"/>
    <s v="hannahpope1@me.com"/>
    <s v="me"/>
    <m/>
    <s v="In July 2020 the B&amp;NES council declared an ‘Ecological Emergency’ and the proposed development is inconsistent with this.  Food Security The proposed site is farmland which produces food.  Destroying it goes against the governments recently announced new measures to ensure food production remains primary purpose of farming (- published 25 March 2024)  This development will remove 320 acres of farmland out of food production.  Green Belt Land This area is critical for ecosystem conservation and provides rich and diverse habitats.  Amber and Red species of native birds breed in this area, as well as nesting boxes placed there for Kestrels and Barn Owls.  The site also provides a safe haven for Sky Larks, Fieldfares, Mistle Thrushes, Yellow Hammers, Cuckoos and Merlin.  As well as year round habitat for pollinators and other wildlife.  Infrastructure The bus services have been cut in the villages nearby and the threat of gridlock to the A39 during peak hours is substantial as well as the lanes of the surrounding villages being severely affected by ‘rat running’ into Bath.  The A39, A4 Wells Road and Bath Road currently are extremely busy during peak hours."/>
    <s v="Brownfield sites have been identified by B&amp;NES council for potential development housing which the government has made clear should be the priority for home building - not greenbelt and not farming land."/>
    <x v="4"/>
    <n v="1171"/>
  </r>
  <r>
    <s v="LPO2024-1801978"/>
    <s v="2024-04-07 15:41"/>
    <s v="New"/>
    <s v="Public"/>
    <m/>
    <m/>
    <m/>
    <s v="Jenny Smith"/>
    <s v="jennysmith@mypostoffice.co.uk"/>
    <s v="mypostoffice"/>
    <m/>
    <s v="I am writing to object to the proposed development at South of Burnett, next to A39 (potential site).   Building a development on this site will cause irreparable damage and loss of biodiversity to an area which is teeming with wildlife and a home to rare endangered bird species.  The area is  a rich habitat for many butterflies, bees, wildflowers and other wildlife and all will be threatened if this proposal is allowed to continue.    There are currently working farms in this area and they will be forced to give up if this development is allowed to happen.  I think that sustainable farming needs to be encouraged as the farms are working with the land, whereas a housing development would bring nothing to the area but heavy traffic, more pollution and a strain on local amenities.    We are currently in a climate crisis which is only going to get worse and this environment needs to be preserved for the future.  Green spaces will help combat climate change, whereas a housing estate will only add to more climate destruction.       I think it is important to speak up for nature and the environment as it has no voice and this is why I object to this proposal."/>
    <s v="There are currently  many empty buildings in the centre of Bath, ie Debenhams department store.  This is an ideal premises for flats and a change of use should be considered for any empty office blocks or shops in the Bath area which are no longer viable.    The green belt should never be considered for development."/>
    <x v="4"/>
    <n v="1171"/>
  </r>
  <r>
    <s v="LPO2024-1816708"/>
    <s v="2024-04-15 10:35"/>
    <s v="New"/>
    <s v="Public"/>
    <m/>
    <m/>
    <m/>
    <s v="Edwin Pope"/>
    <s v="edwinjtpope@gmail.com"/>
    <s v="gmail"/>
    <m/>
    <s v="In July 2020 the B&amp;NES council declared an ‘Ecological Emergency’ and the proposed development is inconsistent with this  Food Security The proposed site is farmland which produces food.  Destroying it goes against the governments recently announced new measures to ensure food production remains primary purpose of farming (- published 25 March 2024)  This development will remove 320 acres of farmland out of food production.  Green Belt Land This area is critical for ecosystem conservation and provides rich and diverse habitats.  Amber and Red species of native birds breed in this area, as well as nesting boxes placed there for Kestrels and Barn Owls.  The site also provides a safe haven for Sky Larks, Fieldfares, Mistle Thrushes, Yellow Hammers, Cuckoos and Merlin.  As well as year round habitat for pollinators and other wildlife.  Infrastructure The bus services have been cut in the villages nearby and the threat of gridlock to the A39 during peak hours is substantial as well as the lanes of the surrounding villages being severely affected by ‘rat running’ into Bath.  The A39, A4 Wells Road and Bath Road currently are extremely busy during peak hours."/>
    <s v="Brownfield sites have been identified by B&amp;NES council for potential development housing which the government has made clear should be the priority for home building - not greenbelt and not farming land."/>
    <x v="4"/>
    <n v="1170"/>
  </r>
  <r>
    <s v="LPO2024-1795232"/>
    <s v="2024-04-02 19:31"/>
    <s v="New"/>
    <s v="Public"/>
    <m/>
    <m/>
    <m/>
    <s v="Sally Turner"/>
    <s v="tiddlersdaynursery@gmail.com"/>
    <s v="gmail"/>
    <s v="Strongly object"/>
    <s v="This area is/ should be an area of great landscape value. We fully support Saltford Parish Councils views in protecting the green belt.  The scale of the development is totally inappropriate for a village like Saltford Our environment needs to be protected for the future generation and not lost by huge housing developments. These greenfield sites must be protected -  These fields are good farmland and covered with hedgerows which attract many species of birds and animals.  Tiddlers children go on nature walks by these fields and woodlands to enjoy the open spaces, observe wildlife and enjoy the area. Do NOT  take away precious spaces.  The roads are already busy, especially the A4 and all these extra homes would make the roads leading to and from the development gridlocked and very dangerous.  Our golf club is of great importance and the junior course and driving range have helped with creating a wonderful facility for the young people - why would BANES want to destroy this?  Our services would not be able to cope with the huge increase in population- although you propose a new primary school the Gp’s and nurseries would have even longer waiting lists."/>
    <s v="Brownfield sites- where the jobs are.  Remove some of the ABNB’s - Banes have over 800 sites in the centre of Bath. With all the new hotels do we really need all these ? Second/ empty homes…  Make the universities build on their land not our precious greenbelt. Bath has sacrificed enough land for students."/>
    <x v="16"/>
    <n v="1170"/>
  </r>
  <r>
    <s v="Email145"/>
    <m/>
    <m/>
    <m/>
    <s v="Yes"/>
    <s v="Sport England"/>
    <m/>
    <m/>
    <m/>
    <s v=""/>
    <m/>
    <s v="Sport England supports this policy to deliver more sport and recreational provision where_x000a_new development is being proposed. The delivery of additional sport and recreation_x000a_provision should be based on an up-to-date and robust sport evidence base._x000a_Option A: Sport England would like to see adjustments made to Policy LCR6 so that ‘Sport’ is_x000a_included in the policy. There is also concern that alternative green space may be_x000a_implemented at the expense of existing playing field land. Sport England protects the use_x000a_of playing fields if they are either private or council owned. We would like to ensure that_x000a_paragraph 103 is also included in this policy so that the protection of sport and recreation_x000a_is also considered._x000a_Sport England opposes ‘standards’ – actions/strategies should be based on current need_x000a_and supply and future growth of the population._x000a_This policy should be based on up-to-date and robust evidence base so that there is_x000a_knowledge of the opportunities and needs in the communities._x000a_Option C: Currently Sport England feel that this is too vague to comment on. We would_x000a_need to better understand the wording that would be under the consolidation GI policy."/>
    <m/>
    <x v="53"/>
    <n v="1170"/>
  </r>
  <r>
    <s v="LPO2024-1780663"/>
    <s v="2024-03-24 15:44"/>
    <s v="New"/>
    <s v="Public"/>
    <m/>
    <m/>
    <m/>
    <s v="Saltford Resident"/>
    <m/>
    <s v=""/>
    <s v="Strongly object"/>
    <s v="There are no exceptional circumstances to take to take land out of green belt in this area.  There are many sites in Bath which have been empty for years and which have not been developed because of purely financial reasons and this should not be a reason to take the easier (cheaper) option to use green belt.    The character of Saltford should be maintained with the gap between Saltford and Keynsham and the green belt kept open for the use of residents and visitors to the area.    The impact would also affect the local wildlife in the area at a time when there is a huge emphasis on maintaining natural habitat and preserving eco systems  that exist.  The carbon used by the development would hugely outstrip any benefit rather than adapt existing buildings that may be available and subject to change of use. The site traffic would negatively affect all residents (noise, pollution and loss of peaceful enjoyment) and also pose a safety risk for walkers, cyclists etc. Safeguarding the countryside, greenbelt, local wildlife and habitat is of paramount importance for future generations and a decision made now will affect many lives both now and in the future."/>
    <m/>
    <x v="16"/>
    <n v="1169"/>
  </r>
  <r>
    <s v="Email112"/>
    <m/>
    <m/>
    <m/>
    <s v="Yes"/>
    <s v="Historic England"/>
    <m/>
    <m/>
    <m/>
    <s v=""/>
    <m/>
    <s v="Chapter 2 _x000a_Para 2.24 and 2.25 Spatial Priorities _x0009_Historic England welcomes the Plan’s spatial priority to “Respect, conserve and enhance our heritage assets and their landscape settings, in particular the World Heritage Site of Bath and National Landscapes.” And which is “clearly linked back to and will help deliver on the Council’s overriding purpose and the core policies, principles and priorities established in the Corporate Strategy.”_x000a__x000a_Mindful of the Great Spas of Europe inscription, it would be helpful to refer to World Heritage Sites in the plural. _x000a__x000a_Q: Do you agree with the scope of the spatial priorities outlined above?_x000a__x0009_Yes_x000a_Q: What do you think are the key elements of a sustainable and_x000a_healthy place?_x000a__x0009_The historic environment is a recognised component of sustainable development and a contributor to well-being. Our research has shown that interaction with heritage can be a positive factor in supporting individual and community wellbeing. Our website includes relevant case studies and research evidence, most notably Heritage Capital and Wellbeing: Examining the Relationship Between Heritage Density and Life Satisfaction (HE/DCMS March 2024)._x000a__x000a_"/>
    <m/>
    <x v="10"/>
    <n v="1169"/>
  </r>
  <r>
    <s v="LPO2024-1821051"/>
    <s v="2024-04-16 16:02"/>
    <s v="New"/>
    <s v="Public"/>
    <m/>
    <m/>
    <m/>
    <s v="Sarah Bone"/>
    <s v="sgbates@hotmail.com"/>
    <s v="hotmail"/>
    <m/>
    <s v="I would like to raise some concern over the BANES’ development plan in rural areas which has been laid out on this page and which I believe includes a proposal to develop two areas in Hinton Charterhouse: the large field by the village pond and land around the existing Brambles site.  These are the sites I am paying particular attention to. Whilst the development of affordable housing is needed, it is likely that this will bring in more young families which will stretch our already creaking facilities and infrastructure. -The local primary schools are already at full capacity, but Hinton Charterhouse children are not in the right catchment areas for schools in Bath centre. -The buses which take Hinton Charterhosue schoolchildren to secondary schools in the mornings are already at full capacity -Local doctors surgeries and dentists are also at full capacity -The drain infrastructure cannot support any further development -The commuter roads are already overloaded and in need of investments -Loss of vital, precious green space which is loved and used by many -It will cause ecological damage, including the loss of trees, hedgerows, and wildlife habitat."/>
    <m/>
    <x v="64"/>
    <n v="1168"/>
  </r>
  <r>
    <s v="LPO2024-1804118"/>
    <s v="2024-04-08 22:17"/>
    <s v="New"/>
    <s v="Public"/>
    <m/>
    <m/>
    <m/>
    <s v="Smith"/>
    <s v="smiths_in_the_south@outlook.com"/>
    <s v="outlook"/>
    <s v="Strongly object"/>
    <s v="Saltford is already a large village, served from both sides by a single overly busy road.  Adding more houses will only increase the amount of traffic on this single road. Efforts to improve A4 traffic in other projects are pointless if further pressure is going to be applied.   The character of Saltford which its residents love is of a rural village. The proposed area is an essential part of this, which serves as the breathing space for the village and a clear distinction between Saltford and Keynsham. The local wildlife so evident in the fields and in our gardens would suffer. It's green belt for a reason. Saltford residents' open space is already harmed by the over use of the riverside areas by non residents.  Proposals to adapt Manor Road into a traffic free zone for walkers and non-vehicle users are far more beneficial to the existing residents than introducing more traffic. The lanes and residential roads in the surrounding area cannot service the proposed development.   I have seen this happen in other villages where fields become a beige mass of shoehorned in houses. Where does it stop? When our green and pleasant land is covered in concrete?"/>
    <s v="Use the derelict spaces in the centre of Bath - the old Bath press buildings which have been empty for years, areas by Windsor Bridge which are standing empty."/>
    <x v="24"/>
    <n v="1168"/>
  </r>
  <r>
    <s v="LPO2024-1778755"/>
    <s v="2024-03-22 15:16"/>
    <s v="New"/>
    <s v="Public"/>
    <m/>
    <m/>
    <m/>
    <s v="Verona Bass"/>
    <s v="verona_bass@yahoo.co.uk"/>
    <s v="yahoo"/>
    <s v="Strongly support"/>
    <s v="9.334-9.337  Policy LCR 8 (Protecting allotments) coverage of the Combe Down allotments site  is not strong enough to protect the plot-holders from eviction. No other site is currently identified within the area which is available to replace it, or to satisfy the increased demand on the waiting list. Families cry out for spaces to grow.  Children benefit in this learning process. The whole community benefits because of open space, and biodiversity.  We need to conserve the habitat that makes this possible.  The Minerals Policies will protect the Bath stone resources under the allotments for the long term. Retaining the site as allotments is the best way of protecting the Bath stone below ground and the biodiversity above. In the ecological emergency we face every small space matters, in fact it is known that these green corridors are essential.   The adjacent Oldfield Old Boys' Rugby club is also covered by the Minerals Policy. It is protected by the policy as a sports facility, and it is in the Green Belt. Green Belt status has the same effect as Local Green Space designation, so Local Green Space designation on the allotments would be no different."/>
    <s v="I suggested in my previous response that the National Transition movement helps to find solutions at local level. It makes living sustainably attractive, and encourages co-operation. This is the future we're trying to protect.  transitionbath.org is involved with the Bath Area Growers and other green ventures.  How can more land be found to grow and keep future generations linked to the land and fed by organic growing methods? These local organisations are currently meeting in Bath Assembly Rooms for a Springtime Assembly of bodies that share information and positive communal activity. It will be as well to take note of them."/>
    <x v="37"/>
    <n v="1168"/>
  </r>
  <r>
    <s v="LPO2024-1817897"/>
    <s v="2024-04-15 15:58"/>
    <s v="New"/>
    <s v="Public"/>
    <m/>
    <s v="The Radstock Co-operative Society"/>
    <s v="Yes"/>
    <s v="Georgina Nelson"/>
    <s v="gnelson@alderking.com"/>
    <s v="alderking"/>
    <s v="Neither support or object"/>
    <s v="This submission to the BANES Local Plan Options consultation is made by Alder King on behalf of The Radstock Co-operative Society. Our client, is an independent member owned co-operative retailer.  Radstock Co-operative employ over 390 people predominantly across their 21 stores in Somerset.   Maintaining and enhancing the retail function of centres is important in enabling residents and visitors to meet their shopping needs in the most sustainable way, in the most accessible locations. The change to the policy to support Primary Shopping Areas rather than frontages is supported. The retail function is critical to improving the vitality of town centres, in particular those in need of regeneration.   Mixed uses should be encouraged for the use of upper floors for offices or residential use. It is important to ensure the Primary Shopping Area uses evolve in line with market demand to continue to attract investment and development. There needs to be flexibility for potential future high street and shopping area uses.To help make best use of land capitalising on the availability of services within walking distance, and accessibility by public transport."/>
    <m/>
    <x v="77"/>
    <n v="1167"/>
  </r>
  <r>
    <s v="LPO2024-1796595"/>
    <s v="2024-04-03 15:50"/>
    <s v="New"/>
    <s v="Public"/>
    <m/>
    <m/>
    <m/>
    <s v="Maggie Holness"/>
    <s v="theholnessfamily@gmail.com"/>
    <s v="gmail"/>
    <m/>
    <s v="9.329 The Combe Down Allotments site was accepted in 2015 but disappeared from final documents without adequate explanation or evidence. This must not be overlooked this time and all evidence needs to be re-examined. This process needs to work for everyone.  9.334-9.337 Combe Down allotments needs to be included in the list of supported designations. It is under real threat of disappearing from our area. There are no other suitable sites within Combe Down which is why it has been there for the last 130 years as an allotment site. The need for allotments is only growing and BANES should be making provision wherever possible to enable people of all ages to walk where possible to an allotment site. There is a move to make the site an Asset of community Value and over 5000 people have signed a petition which highlights the depth of feeling. The Oldfield Rugby Club Sports field is covered by The Minerals Policy and protected as a sports facility. Combe Down allotments is also covered by The Minerals Policy. Adding Local Green Space designation would protect the Bath stone in the same way as under the sports fields and preserve this wonderful green space."/>
    <m/>
    <x v="27"/>
    <n v="1167"/>
  </r>
  <r>
    <s v="LPO2024-1801205"/>
    <s v="2024-04-06 17:07"/>
    <s v="New"/>
    <s v="Public"/>
    <m/>
    <m/>
    <m/>
    <s v="Bernard J H Smith"/>
    <s v="bavsmith7@gmail.com"/>
    <s v="gmail"/>
    <s v="Strongly object"/>
    <s v="The increased pressure on the A4 will amount to at least two extra cars per new house. Travel on that road is difficult enough already with congestion and frequent hold-ups! Saltford is a rural village, the character of which would be changed by narrowing the important landscape gap between Keynsham and Saltford. Why does this land have to be taken out of the green belt? This should be used preserve our village. The Secretary of State,10 years ago, refused planning permission for 99 houses to be built on Saltford's green belt, acknowledging the benefit of conserving it.      Access to the river in warm weather is considerably reduced by high visitor numbers. There are big parking problems, regularly in Summer, in the High St. Police are frequently in attendance and roads are closed, a great inconvenience to residents!      Public rights of way are being ignored as more land is fenced off to keep people out. This is stressful for the people and the wildlife of our village. Loss of more green space will considerably increase these problems.       Loss of agricultural land would also have a negative effect on our village, it's present and it's future!"/>
    <s v="Planning a new town on an unrestricted site like those at Pounbury or Milton Keynes is the best answer and which can be planned away from an existing heavily used A road between two cities would benefit all concerned.          New  communities need relevant local services and community buildings. A new town would incorporate these facilities in a way that new dense housing proposed for Saltford does not."/>
    <x v="24"/>
    <n v="1166"/>
  </r>
  <r>
    <s v="LPO2024-1799434"/>
    <s v="2024-04-05 13:02"/>
    <s v="New"/>
    <s v="Public"/>
    <m/>
    <m/>
    <m/>
    <s v="Valerie Smith"/>
    <s v="valerieannsmith7@gmail.com"/>
    <s v="gmail"/>
    <s v="Strongly object"/>
    <s v="The increased pressure on the A4 will amount to at least two extra cars per new house. Travel on that road is difficult enough already with congestion and frequent hold-ups! Saltford is a rural village, the character of which would be changed by narrowing the important landscape gap between Keynsham and Saltford. Why does this land have to be taken out of the green belt? This should be used preserve our village. The Secretary of State,10 years ago, refused planning permission for 99 houses to be built on Saltford's green belt, acknowledging the benefit of conserving it.      Access to the river in warm weather is considerably reduced by high visitor numbers. There are big parking problems, regularly in Summer, in the High St. Police are frequently in attendance and roads are closed, a great inconvenience to residents!      Public rights of way are being ignored as more land is fenced off to keep people out. This is stressful for the people and the wildlife of our village. Loss of more green space will considerably increase these problems.       Loss of agricultural land would also have a negative effect on our village, it's present and it's future!"/>
    <m/>
    <x v="24"/>
    <n v="1166"/>
  </r>
  <r>
    <s v="LPO2024-1729161"/>
    <s v="2024-02-13 23:49"/>
    <s v="New"/>
    <s v="Public"/>
    <m/>
    <m/>
    <m/>
    <m/>
    <m/>
    <s v=""/>
    <s v="Neither"/>
    <s v="The current population is only 900 so you are proposing to double if not triple this at least. You are also proposing to build on farm land which is more useful as farmland surely and goes against your ‘green’ climate change agenda. You are also proposing a new school which would not be required without new houses so which proposal is driving which proposal? This is a village and has a village community and both options will destroy this. There is no infrastructure to support a village twice or triple the size and one of your options proposes to remove facilities the village spent years getting - village hall, play park, playing fields, tennis court and you are proposing to build on this. I am therefore assuming that option 2 is a joke and only intended to divide the village. The only thing the village needs is improved public transport and the cycle path that has been promised by you for over 20 years. I suggest you spend a bit more time getting a better understanding of the locations you are proposing to destroy and how the communities feel about your plans - I.e your constituents who you misled when they voted you in without knowing these plans."/>
    <s v="Build a much smaller number of houses that will not impact on the current facilities and replicate this in every rural village so the impact is shared, or build on the eyesore brown field sites that are no longer in use - Welton, Bibby and Barron site in Midsomer Norton, or extend existing housing estates where the damage to the greenfield areas is already done and where new infrastructure is in place - land near the rugby club, new school and secondary school in Midsomer Norton, the land between the trading estate and the A37 in Hallatrow, the site of the old people’s home in High Littleton that has been empty for years, land alongside the cycle path that runs from Midsomer Norton to Radstock, further develop Peasdown St John (already has a good road network and public transport). There are villages much closer to Bath (where the employment opportunities are greater) where there are no current plans for housing - why is that? Tunley, Marksbury, Priston or any of the villages close to the A46, A4"/>
    <x v="2"/>
    <n v="1166"/>
  </r>
  <r>
    <s v="Email269"/>
    <m/>
    <m/>
    <m/>
    <s v="Yes"/>
    <s v="Nempnett Thrubwell Parish Council"/>
    <m/>
    <s v="Pete Hellier"/>
    <m/>
    <s v=""/>
    <s v="(Blanks)"/>
    <s v="Description of green space: _x000a_Ground between Highway and field. _x000a_Existing Planning Designations: _x000a_• Green Belt (CP8) _x000a_In reasonably close proximity to the community it serves _x000a_Yes, close to main concentration of housing. _x000a_Demonstrably special to a local community and holds a particular significance, for example because of its beauty, historic significance, recreational value (including as a playing field), tranquillity or richness of wildlife _x000a_Summary of submission _x000a_Historic Significance – The site of the old village pump and water source._x000a_Richness of Wildlife - Currently informally managed for wildflowers.  Improvements to vegetation to be enacted by proposed Green Spaces Group._x000a_Tranquillity Value – Although adjacent to a road this has little traffic and is appreciated by locals and visitors alike._x000a_Recreational Value - Used as informal stopping place on walks by locals, and visiting walkers and cyclists. In the process of having a bench installed. People enjoy seeing if the pump works._x000a_Beauty – Attempts being made to improve the flowers, and has a pleasant outlook._x000a_Local in character and not an extensive tract of land _x000a_Yes, Unique compact plot. _x000a_"/>
    <m/>
    <x v="27"/>
    <n v="1164"/>
  </r>
  <r>
    <s v="LPO2024-1821305"/>
    <s v="2024-04-16 16:59"/>
    <s v="New"/>
    <s v="Public"/>
    <m/>
    <s v="Persimmon Homes Severn Valley"/>
    <s v="Yes"/>
    <s v="Dom MacDougall (Persimmon Homes Severn Valley)"/>
    <s v="dominic.macdougall@persimmonhomes.com"/>
    <s v="persimmonhomes"/>
    <s v="None of the above"/>
    <s v="Option A cannot be progressed without consideration by the Council of the implications of the substantial widening of the policy’s scope. Whilst the minimisation of embodied carbon is laudable, as worded the policy is unreasonable in being unworkable and unduly onerous to require all development to be accompanied by an embodied carbon assessment to the standards set. It is unreasonable to expect a developer to produce such a report which itself is based upon third party data (to be clearly evidenced). Further, it is unclear as to how the report will be appraised once submitted any how any response received from the Local Planning Authority to be interpreted and responded to as necessary – there is no National Policy Guidance on this matter albeit it is recognised that the planning system should transition to a low carbon future.  Option C not preferred. If it were progressed it should be amended to read “If the building is not suitable for re use the applicant must indicate how they will address materials created through the demolition”. This is because it may not always be appropriate for all material from demolition to be re-used or recycled."/>
    <m/>
    <x v="49"/>
    <n v="1162"/>
  </r>
  <r>
    <s v="LPO2024-1779990"/>
    <s v="2024-03-23 17:35"/>
    <s v="New"/>
    <s v="Public"/>
    <m/>
    <m/>
    <m/>
    <s v="Katherine Lamb"/>
    <s v="kate@lambs.live"/>
    <s v="lambs"/>
    <s v="Partially object"/>
    <s v="6.62 Saltford West  I strongly object to a large development in this area, although accept that a small number of houses here could be incorporated into the village.  Exceptional circumstances are needed to withdraw land from the green belt and there is no compelling case to remove the protection from the area.  This size of development is totally inappropriate for a rural village, changing the character of Saltford and narrowing the important open landscape gap between Saltford and Keynsham.  The Bath Road A4, cannot take more housing or traffic  The road is at capacity and easily congested harming air quality.   The narrow lanes between Keynsham and Saltford are already used for rat-running to avoid congestion on the Bath Road A4  and this will only increase making it dangerous for walkers and cyclists (including school children). Saltford’s Green Belt rich mix of habitat for nature is important for a wide-ranging richness of wildlife and a source of wellbeing for people in the community as an open space. Losing agricultural land to development would reduce food security which is very important in the current Political Environment and Climate"/>
    <m/>
    <x v="24"/>
    <n v="1162"/>
  </r>
  <r>
    <s v="Letter232"/>
    <m/>
    <m/>
    <m/>
    <s v="No"/>
    <m/>
    <m/>
    <m/>
    <m/>
    <s v=""/>
    <s v="Neither "/>
    <s v="200 homes will ruin the look at the village but and put too much pressure on the schools doctors and dentists. A roundabout in the village is long overdue. Quiet roads will cause congestion on the main roads keep the beautiful landscapes as they are and invest in green spaces yeah with more housing more pupils will increase the amount of coaches required increasing traffic on our already stretched lanes_x000a_The landscape buffer should be more prominent at the entrance to peasedown_x000a_ the road infrastructure is not adequate the main roundabout is classed as an accident route and alternative routes are already inadequate a bypass around  bath say vehicles do not need to go into the centre of bath is needed. _x000a_No housing is needed  even affordable housing for the majority of the young people in peace down is not achievable_x000a_Peasedown may have a big name but it doesn't want to be changed to a small town residents want to keep it as a village. The village has already been enlarged over recent years a further 200 homes will put too much pressure on village resources._x000a_The green spaces should be on the peasedown side of the bypass should benefit the villagers_x000a_"/>
    <m/>
    <x v="18"/>
    <n v="1162"/>
  </r>
  <r>
    <s v="LPO2024-1781994"/>
    <s v="2024-03-25 14:11"/>
    <s v="New"/>
    <s v="Public"/>
    <m/>
    <s v="Bath Allotments Association"/>
    <m/>
    <s v="J. Wilkinson Bath Allotments Association"/>
    <s v="jackywilkinson99@gmail.com"/>
    <s v="gmail"/>
    <m/>
    <s v="9.329 - 9.337 The Bath Allotments Association objects to the methodology used in the assessment of Local Green Spaces. The rejection of LGSR2 (Valley View Allotments, also know as Larkhall or Plain Ham Allotments) and LGSB9 (Deadmill Lane) on the basis that they are in the Green Belt is inconsistent with Government Policy. The Framework does not prescribe that LGS cannot be designated in the GB. Indeed 9 LGS sites in the GB are being put forward in this Consultation. That’s  nearly a third of all the proposed designations, yet it is unclear why the two mentioned above are different. Allotments are recognised widely throughout B&amp;NES as LGS, and this is because they have special qualities and long term values unique to local food growing. This means that they cannot be replicated or moved to anywhere as they are special to the site they have occupied. The value of special plants and trees, community orchards and generally organic management of the soil and plants, is vital to the communities they serve. LGSB9 Deadmill Lane was given to the Council under the terms of a Section 106 Obligation. By law that site must be protected for allotment use."/>
    <s v="Appendix 4. LGSR2 and LGSB9 should be designated as LGS. See above for reasons."/>
    <x v="27"/>
    <n v="1160"/>
  </r>
  <r>
    <s v="LPO2024-1819986"/>
    <s v="2024-04-16 12:26"/>
    <s v="New"/>
    <s v="Public"/>
    <m/>
    <m/>
    <m/>
    <s v="Robert Sharpe"/>
    <s v="reksharpe@gmail.com"/>
    <s v="gmail"/>
    <s v="Strongly object"/>
    <s v="Persistent delays are already extending travel times between Bath, Saltford, and Keynsham. The A4 is saturated with the current traffic volume and cannot support any additional increase in vehicle numbers.  Furthermore, the scale of the proposed development is unsuitable for Saltford, considering the local character, the invasion of greenbelt land, and the resulting harm to biodiversity. Preserving our biodiversity is essential rather than compromising it with housing developments, as losing wildlife and green spaces adversely affects both the residents and the broader community.  In addition, Saltford Golf Club's land should be excluded from these developments. Golf fosters community spirit and lasting friendships, starting with amenities such as the driving range and academy course. These outdoor activities are advantageous for people's health and well-being and offer young individuals chances to engage in sports within a safe and welcoming setting. The driving range also serves as an important revenue source for the club, ensuring its continuity as a viable enterprise and keeping the facilities accessible for its members and the community."/>
    <m/>
    <x v="16"/>
    <n v="1160"/>
  </r>
  <r>
    <s v="LPO2024-1815547"/>
    <s v="2024-04-14 14:59"/>
    <s v="New"/>
    <s v="Public"/>
    <m/>
    <m/>
    <m/>
    <s v="Alan HOBSON"/>
    <s v="hobsonalan@hotmail.com"/>
    <s v="hotmail"/>
    <m/>
    <s v="9.329 The Council should reassess the nomination for Combe Down Allotments. Despite the suggestion that this had been examined in the recent past there is a very strong feeling locally that there was a late change resulting in the site being omitted without good reasons.  Uncertainty over the future use of this area reinforces the need for review. 9.334-337 Combe Down Allotment Site should be added to the list. The supporting comments for designation of Local Green Spaces say they need to be consistent with local planning for sustainable development &quot;and designation should not be used in a way that undermines this&quot; Reference is made to para 105 of the NPPF. I cannot see the words in quotation marks form part of this paragraph. There is no reason for the designation of the site as a Local Green Space to conflict with its protection for mineral extraction. The use of the site as allotments is under threat and it is essential the site is given the maximum possible protection. The allotments have been in use for over 100 years, there is a present and continuous demand for them and it would be a failure of planning policy if they ceased to exist."/>
    <s v="A Select Committee Report on The Future of Allotments said temporary sites should be marked with their final intended use along with the approximate date for the change of use. It would be helpful if this could be considered especially given the restricted rates of mineral extraction on adjoining land and it would also show when the Council need to provide alternative sites."/>
    <x v="27"/>
    <n v="1159"/>
  </r>
  <r>
    <s v="LPO2024-1750803"/>
    <s v="2024-02-29 16:39"/>
    <s v="New"/>
    <s v="Public"/>
    <m/>
    <m/>
    <m/>
    <s v="Sharon Slade"/>
    <s v="sharon.slade@btinternet.com"/>
    <s v="btinternet"/>
    <s v="Strongly object"/>
    <s v="Taking away yet more green belt land with only access onto an already busy main road! This is a significant development for a rural village which would severely impact the remaining gap between Saltford &amp; Keynsham The green belt is there to protect against such urban sprawl! With such an influx of houses the amount of traffic in the village and on the already busy A4 will increase. You can already expect to queue from either Broadmead/Globe roundabout at busy times and an increase in the volume of traffic will make this worse. Trying to get anywhere for an appointment your journey time would be affected- even if you are on a bus! I don’t understand the reasoning behind another primary school so close to the existing one!  Our green space which we all enjoy will be severely impacted and the space remaining will not be as quiet as now due to the increase in the population. However the natural habitats for the native wildlife will be reduced. In 2014 the Secretary of State refused planning permission south of Manor Road as he said that it was”an unacceptable reduction of the green belt in that area” - this is dwarfed by these latest suggestions"/>
    <s v="Use land that is not designated greenbelt!"/>
    <x v="24"/>
    <n v="1159"/>
  </r>
  <r>
    <s v="LPO2024-1793332"/>
    <s v="2024-04-01 16:42"/>
    <s v="New"/>
    <s v="Public"/>
    <m/>
    <m/>
    <m/>
    <s v="Sarah Arnott"/>
    <s v="clarapaws@outlook.com"/>
    <s v="outlook"/>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seems to be unable to find new sites? As well as trying to protect the existing sites one would hope that efforts are being made to find new sites for allotments. On speaking to someone from BANES I was led to believe that the provision of private allotments within BANES, namely those under the Roots Allotments schemes, could be considered by BANES to be sufficient to cover off their obligations to residents to provide growing space, however these are venture capital funded schemes which could easily fail if not sufficiently profitable and surely cannot be considered a sustainable provision as they are outside the control of BANES?"/>
    <m/>
    <x v="37"/>
    <n v="1158"/>
  </r>
  <r>
    <s v="LPO2024-1802290"/>
    <s v="2024-04-07 22:36"/>
    <s v="New"/>
    <s v="Public"/>
    <m/>
    <m/>
    <m/>
    <s v="Marilyn Ball"/>
    <s v="mazzer52@outlook.com"/>
    <s v="outlook"/>
    <s v="Strongly object"/>
    <s v="The proposed development plan's scale is unsuitable for the Saltford area, considering its unique character, the loss of greenbelt land, and the potential harm to local biodiversity. The plan's magnitude is excessive, threatening to merge Saltford with Keynsham, leaving only a narrow strip of land between them.  The increase in traffic from the development will worsen the significant congestion on the A4, leading to more local traffic and a higher risk of accidents for pedestrians and vehicles. The current road infrastructure, including the narrow lanes around Saltford that connect to Burnett, Corston, and Stanton Prior, has not been considered for the additional traffic, which could lead to more accidents without substantial road expansions.  Furthermore, relocating facilities at Saltford Golf Club would necessitate a complete redesign due to the lack of alternative locations, an unfeasible and unreasonable expectation. The golf club, including its four PGA Professionals, offers career opportunities and services like coaching and custom fitting. These services would be unavailable if the club were closed, impacting four local businesses."/>
    <m/>
    <x v="16"/>
    <n v="1156"/>
  </r>
  <r>
    <s v="LPO2024-1810967"/>
    <s v="2024-04-11 14:51"/>
    <s v="New"/>
    <s v="Public"/>
    <m/>
    <m/>
    <m/>
    <s v="Nick Seward"/>
    <s v="rachelandnick@sky.com"/>
    <s v="sky"/>
    <s v="Strongly object"/>
    <s v="Saltford Golf Club provides its practice facilities at affordable rates, making them accessible to all societal levels. The closure of Entry Hill and Bath Approach Golf Course has removed the municipal courses that once offered affordable access. Public access to such facilities is crucial for skill development, which can enhance physical and mental health, and offer opportunities for socializing and relaxation, particularly during group coaching sessions.  The driving range is a significant source of revenue for the golf club, contributing to its financial stability. Resident PGA Professionals depend on these facilities for their livelihood through coaching and custom fitting services for both members and the general public.  Saltford's traffic could burden residents and local workers due to inadequate road infrastructure. The A4 already experiences frequent delays, and the use of narrow surrounding roads as shortcuts exacerbates the issue. Further housing developments could intensify this problem. This demonstrates that the proposed developments are too large for Saltford to handle, not to mention the associated loss of green belt land."/>
    <m/>
    <x v="16"/>
    <n v="1156"/>
  </r>
  <r>
    <s v="LPO2024-1819009"/>
    <s v="2024-04-16 08:52"/>
    <s v="New"/>
    <s v="Public"/>
    <m/>
    <m/>
    <m/>
    <s v="Sam F"/>
    <s v="frost181@hotmail.com"/>
    <s v="hotmail"/>
    <s v="Strongly object"/>
    <s v="The area is already struggling and promises made previously which dont get followed up when the money has been made.  It would be my opinion that should the council build more doctors, dentists, shops, schools (both senior and junior) and a better road system then people would be more in favour of these changes. At present, the doctors are oversubscribed and never available due to number of patients, NHS dentists dont even exist this side of the city, Tesco is too small so people end up travelling via Dual Carriageway to Brislington for Tesco or Longwell Green for Asda.  Further to the above, the extra building in the local area will for certain bring about more flooding in the local roads in the areas noted as the water table locally in the SW in general is already exceeding max capacity (i work in this line of business). By taking up more &quot;Green land&quot; or land with trees, grass and schrubbery the local water run off will flood places like Woollard Lane, the rear Hicks gate (which saw flooding for the first time this year) amongst others and create a larger financial issue for a council which is already supposed be struggling financially."/>
    <s v="Industrial area toward the old pro-5"/>
    <x v="9"/>
    <n v="1156"/>
  </r>
  <r>
    <s v="LPO2024-1810986"/>
    <s v="2024-04-11 15:07"/>
    <s v="New"/>
    <s v="Public"/>
    <m/>
    <m/>
    <m/>
    <m/>
    <m/>
    <s v=""/>
    <s v="Neither"/>
    <s v="Currently living in central keynsham myself just off the high street, I see first hand how our local car parks and facilities are used. The car parks listed above are always full, and as a frequent visitor to Tescos the store is never quiet, there are constantly queues at the tills. The centre of Keynsham cannot cope with the additional demand and strain on services from new build housing. As a young, single working adult I also know that the new developments would not be any benefit to myself, as they are either for those that can afford the ever increasing living costs in Keynsham with sky high rents or property prices, moving out of the city centre to the ‘quieter’ keynsham, or for those who are supported by housing schemes/benefits, of which a single working adult does not qualify for. The additional developments would put extra strain on our existing facilities and parking. Our high street is shops closing, our supermarket is overcrowded, where are the dentists and doctors on the high street? Our train services are unreliable and dangerously overcrowded- the services offered do not reflect the increasing demand of this commuter town."/>
    <s v="No"/>
    <x v="25"/>
    <n v="1156"/>
  </r>
  <r>
    <s v="LPO2024-1820051"/>
    <s v="2024-04-16 12:37"/>
    <s v="New"/>
    <s v="Public"/>
    <m/>
    <m/>
    <m/>
    <s v="Nick Abercrombie"/>
    <s v="nickabe@icloud.com"/>
    <s v="icloud"/>
    <s v="Partially support"/>
    <s v="The policy is in need of sharper definition.  In particular: What are the metrics for “realistic travel opportunities to provide genuine alternatives to private car usage” (LPPU page 99, para 1)? To what extent will it be acceptable to “align transport proposals … with the current Joint Local Transport Plan” (LPPU page 99, para 5) if such proposals are relying on elements of the JLTP that are neither funded nor approved? What is the maximum “short journey” (LPPU page 101, para 604) that occupiers of new developments are being expected to make by walking or cycling and has this been weighted for age and route difficulty?  How can any mismatch between the short-term nature of development travel plans and the long-term aspirations in the JLTP be reconciled? For example, occupants of new housing without good public transport or active travel links, or dwelling too far from work and local amenities to make active travel viable, will resort to car travel and, once invested in car ownership, may view the use of any subsequently accessible sustainable transport system such as a mass-transit system as an unaffordable additional household expense."/>
    <m/>
    <x v="65"/>
    <n v="1155"/>
  </r>
  <r>
    <s v="LPO2024-1793508"/>
    <s v="2024-04-01 19:40"/>
    <s v="New"/>
    <s v="Public"/>
    <m/>
    <m/>
    <m/>
    <s v="Rihanna Collins"/>
    <s v="Rhiannacollins3@icloud.com"/>
    <s v="icloud"/>
    <m/>
    <s v="In response to Question 1, I do NOT think this site should be investigated further. I drive this way to Bath every day. The traffic backs up to the Wheatsheaf pub often at rush hour times. How is the tiny village of Corston going to cope with 1000’s more cars. Every household at a big development at this site will be car dependant. There is no bus service direct to Bath at the moment and even if there was, people prefer to use their car and listen to the radio or chat on their phone.  There is a weight limit 7.5 tonnes on the Wellsway so I presume all construction traffic will also come via Corston village. This road cannot be widened as it passes directly through the village. Corston village will not cope, I feel very sorry for them. The A39 is also a beautiful road to drive. The views across Corston Fields to Stantonbury Hill, the vineyard and the avenue of trees. Also the vies ahead in to The City of Bath, Kelston, Lansdown, Beckford tower and the Green Hillsides. surely if those sites can be seen from the A39, this site can be seen from those important Georgian viewpoints and Corston Fields is part of the “Landscape Setting” of Bath."/>
    <s v="All greenfield sites should be exhausted before any Green Belt sites are even considered. If we do have to use Green belt, use sites next to an existing estate or development first before destroying wildlife and farmland. Keep the green belt green please."/>
    <x v="4"/>
    <n v="1155"/>
  </r>
  <r>
    <s v="LPO2024-1763355"/>
    <s v="2024-03-11 16:47"/>
    <s v="New"/>
    <s v="Public"/>
    <m/>
    <m/>
    <m/>
    <m/>
    <m/>
    <s v=""/>
    <s v="Partially support"/>
    <s v="I fully support the Renewable Energy from solar PV option, along with the new Mobility Hub and Highway improvements to existing junctions including the  Quiet lanes and new roundabouts proposed by the Somer Valley Links project. I would fully support Expansion of Bath Business Park subject to sufficient highway improvements to accommodate the expansion. I strongly object to another 200 homes. The A367 is already considered a dangerous road (hence the dangerous route signs). The village is already a large housing estate, with the associated crime and antisocial behaviour.  The roads are unable to cope with the volume of traffic into Bath or into Radstock during commuting / school run times. The Peasedown village school traffic and parking through the village can also cause significant disruption during drop off and collection times. The village amenities are already stretched and residents are unable to easily get GP, dentist or hygienist appointments. Most of the houses in the village have 2 cars, with a significant number of families with older children who also drive, further increasing the number of cars and pollution in the village."/>
    <s v="Widen the roads between Peasedown and Bath (particularly around Dunkerton), where lorries and buses already often have to cross the double white lines to avoid the hedges / curbs. Sort out the traffic flow from Peasedown St John to the Odd Down park and ride (often a significant delay along this stretch if you remain in the designated left hand lane). Stop half of the cars driving up the bus/P&amp;R lane from Peasedown, then doing a 360 around the Odd Down P&amp;R roundabout to queue jump the queuing traffic. Sort out the traffic flow down to Radstock. Adding another 200 houses and the associated additional cars will just make this even worse, particularly given the additional housing already being built in Odd Down, that blocks the traffic from Peasedown St John.   Provide more affordable housing within Bath, to reduce the overloading of the satelite villages."/>
    <x v="18"/>
    <n v="1154"/>
  </r>
  <r>
    <s v="LPO2024-1820689"/>
    <s v="2024-04-16 14:39"/>
    <s v="New"/>
    <s v="Public"/>
    <m/>
    <m/>
    <m/>
    <s v="Emily smith"/>
    <s v="missemilie_ls@yahoo.co.uk"/>
    <s v="yahoo"/>
    <m/>
    <s v="Increase in traffic via the A39 into Bath and the B3116 will be effected. It already is highly impacted by surrounding villages especially via keynsham which struggles with the volume of traffic.  No consistant public service transport, there is a limited already cut service via A39 and turn towards Keynsham on Bs3116.  A impact on surrounding facilities eg school, doctors, dentist which are already at full capacity.  Effecting the eco system, wildlife that generate there (hares, skylarks, barn owls, badges, deer , foxes etc) wild plants. An impact on historic site on bury.  The farmland with use these fields to produce crops and animal stock will be effected.  Distorting the green corridor into Bath via the A39 and thus effecting the Bath skyline via from these plains heading into Bath also housing would effect the view from Chew valley.  Also worried about the effect of drainage. Natural drainage at the moment due to lots of field to soak up rainwater but if majority is concrete will become more flooded especially on the B3116 from the junction of man of 2   Heads to Burnett which has already a flooded road when high levels of rain."/>
    <s v="Brown belt Abandoned land such as Bath press site or the large garage site on newbridge road Bath."/>
    <x v="4"/>
    <n v="1152"/>
  </r>
  <r>
    <s v="LPO2024-1813382"/>
    <s v="2024-04-12 19:40"/>
    <s v="New"/>
    <s v="Public"/>
    <m/>
    <m/>
    <m/>
    <s v="Richard Pannett"/>
    <s v="rfpannett@gmail.com"/>
    <s v="gmail"/>
    <m/>
    <s v="What do you think of the spatial strategy principles set out in this chapter (paragraphs 4.3 to 4.19), and their relative importance? Is there anything else you think we should include? Please give reasons for your answer.  Para 4.5 &quot;Around 30% of carbon emissions in B&amp;NES currently relate to transport.&quot; It is not obvious how these emissions can be reduced. So achieving net zero will require offsetting measures which are not identified. A generally ageing population makes transfer of journeys from car to foot or cycle impactable. New developments need to be adjacent to existing transport corridors. Widening the A4 through Saltford, with bus priorities, is an essential development. Tackling 'climate change' means looking at introducing methods of mitigating the effect of climate change, such as improved drainage to stop flash flooding in heavy rain. Permitting more ribbon development along the A4 is preferable to encroachment elsewhere on the Green Belt. Para 4.15 Infrastructure provision, especially the creation of doctors' surgeries, should be given the highest priority. However, doctors' surgeries without doctors provide no benefit!"/>
    <m/>
    <x v="13"/>
    <n v="1152"/>
  </r>
  <r>
    <s v="Letter28"/>
    <m/>
    <m/>
    <m/>
    <s v="Yes"/>
    <s v="Farmborough Parish Council"/>
    <m/>
    <m/>
    <m/>
    <s v=""/>
    <m/>
    <s v="The South of Burnett area should not be considered further as it:_x000a_• will permanently damage the openness of the countryside in this area and will not_x000a_facilitate nature recovery, especially where sensitive farming practices and good land_x000a_management are currently working well in this latter capacity._x000a_• does not contribute to improving health and well-being, instead placing additional_x000a_strain on nearby services and threatening existing businesses, including farms._x000a_• would lead to the loss of biodiverse habitat and quality agricultural land which is_x000a_currently being used for local food production, forming part of our future food security._x000a_• has limited transport links and poor road infrastructure._x000a_• would overbear the existing very small and rural villages of Corston and Burnett._x000a_• would not be suitable for providing affordable or social housing for local people due to_x000a_its exclusive location._x000a_• forms a large swathe of land within the Green Belt._x000a_• is in proximity to the ancient scheduled monument of Stantonbury Hillfort, which_x000a_should be afforded similar importance to the neighbouring rural communities as the_x000a_World Heritage Site is to Bath."/>
    <m/>
    <x v="4"/>
    <n v="1151"/>
  </r>
  <r>
    <s v="LPO2024-1748865"/>
    <s v="2024-02-28 11:23"/>
    <s v="New"/>
    <s v="Public"/>
    <m/>
    <m/>
    <m/>
    <s v="Alexandra Demetriades"/>
    <s v="amdemetriades@gmail.com"/>
    <s v="gmail"/>
    <m/>
    <s v="Absolutely not.  The fact that this is even being considered shows how money hungry and community averse the council and B&amp;NES are along with total disregard of the DECADES it's taken to build up such a protected habitat for the creatures there.   This site is a huge home for so much wild life - the main portion of the proposed sight has been tended to and conserved for the wildlife for over forty years.  There are several critically endangered species that take shelter there, nevermind all the other parts of the flora and fauna you will shamelessly obliterate. Nevermind the complete lack of inclusion and consultation with the current and long-time, 3rd generation tenants of the land.   The proposed changes will be catastrophic ecologically. And I really wish that for once the BDE corporates and pencil pushes would actually empathise with the future adults of this country and their children. And invest in allowing them access to open spaces where they can breath and appreciate the natural works instead of 1000s more buildings.   I am beyond disappointed and totally disillusioned by the lack of care and foresight this proposal shows."/>
    <s v="Yes. Spend money helping repair existing facilities and schools.  Help families pay for their food and heating rather than building more homes noone can afford to live in."/>
    <x v="4"/>
    <n v="1150"/>
  </r>
  <r>
    <s v="LPO2024-1805658"/>
    <s v="2024-04-09 17:59"/>
    <s v="New"/>
    <s v="Public"/>
    <m/>
    <m/>
    <m/>
    <m/>
    <m/>
    <s v=""/>
    <s v="Neither"/>
    <s v="Removing car park space would lead to a complete destruction of the High Street which is already suffering due to the constraints that parking already presents in Keynsham today.  The area of Ashton Way is especially critical to retain as a carpark - due to its key role in providing somewhere for shoppers and visitors to park for all local businesses as well as the importance of both the scout hut and guide access to ensure the young people's activities could continue.   Most weeknights finding a place to park to collect young children is already challenging and removing any spaces would be seriously concerning and it is surprising no one has been injured already due to the limited spaces available currently.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s v="There are numerous blocks of waste land and empty shops/houses in and around Keynsham and Banes  that should be considered as a priority e.g. the industrial estate areas .   It would also be worth seeing why houses are empty for long periods of time as this would be minimal cost to providing new homes!     And perhaps Bath should look to finding the space and not a town already challenged to do so."/>
    <x v="25"/>
    <n v="1149"/>
  </r>
  <r>
    <s v="LPO2024-1793404"/>
    <s v="2024-04-01 17:44"/>
    <s v="New"/>
    <s v="Public"/>
    <m/>
    <m/>
    <m/>
    <s v="Anne May"/>
    <s v="annecmay@yahoo.co.uk"/>
    <s v="yahoo"/>
    <s v="Strongly object"/>
    <s v="The size and scale of this proposal is not acceptable for this relatively small village. There are no proposals for improving traffic flow along the A4 which is already very congested and  if the proposal is carried through the situation would become much worse. Although there is a good bus service new houses would generate more motor vehicles and parking issues as  the majority of people will continue to use their cars rather than  the bus . The higher level of traffic and cars at a standstill will lead to increased levels of pollution and cause environmental and health issues particularly for children and the elderly who live and walk through the village .   There is no mention of reopening Saltford Railway Station which would be of great benefit and also no proposals for additional services and facilities such as  dentists, doctors’ surgeries and pre-school nurseries which are already oversubscribed and subject to unacceptable delays,  waiting times and frustration.  The green belt between Keynsham and Saltford is a precious resource and is needed to protect wildlife and also for the health and well-being of current residents ."/>
    <s v="A much smaller development with measures for better traffic flow, parking and additional services including doctors , dentists and pre-school nurseries. Any development should  keep green space between Keynsham and Saltford intact."/>
    <x v="24"/>
    <n v="1148"/>
  </r>
  <r>
    <s v="LPO2024-1764675"/>
    <s v="2024-03-12 16:38"/>
    <s v="New"/>
    <s v="Public"/>
    <m/>
    <m/>
    <m/>
    <s v="caroline, elizabeth Spencer"/>
    <s v="caroline_spencer@btinternet.com"/>
    <s v="btinternet"/>
    <s v="Neither"/>
    <s v="Keynsham does need more houses but not on Green Belt Both of these options build on Green Belt This has already been ignored on the housing development up the road (Bilbie etc) I am a resident in Queen Charlton and am very disappointed with the increase in light pollution and substantial increase in noise from residents and traffic. Both of these developments will impact our conservation village which needs to be protected and preserved. The housing developments proposed are NOT considering that we in and around our Village  the roads leading to these development's suggested are mainly lanes, that are already in a poor state.    There has already been a substantial increase in dog walkers treating the local agriculture land as a public park for walking their dogs (ignoring footpaths) and their dogs leaving behind their business all over the place. Traffic has already been increased greatly with the most recent residential developments (Bilbie etc) and no improvements have been implemented since the development was completed. Building these houses will affect the drainage and increase pollution runoff draining in to adjacent fields"/>
    <s v="There are substantial areas within Bristol and other brown fields sites where mass housing can/should be built. No need to build on Green Belt near a Conservation village, we are desperately trying to maintain encouraging more walkers and cyclist/ bird watchers to enjoy the quiet nature surrounding the Conservation Village.These developments proposed will be absolutely against protecting our green spaces. Agricultural land needs protecting to provide food for the nation and not increase imports and increase the carbon footprint"/>
    <x v="11"/>
    <n v="1148"/>
  </r>
  <r>
    <s v="LPO2024-1782289"/>
    <s v="2024-03-25 16:00"/>
    <s v="New"/>
    <s v="Public"/>
    <m/>
    <m/>
    <m/>
    <s v="John Webster"/>
    <s v="john.g.webster@btinternet.com"/>
    <s v="btinternet"/>
    <s v="Strongly object"/>
    <s v="The land highlighted in the plans covers some of Saltford Golf Club's practice facilities (the academy course and driving range). These facilities offer an affordable introduction to golf for every generation, gender, and level in society. The driving range is also a major revenue stream for the club to enable it to keep fees at affordable levels and without this membership fees would end up rising reducing the inclusivity and accessibility that is currently offered. Also without the practice areas our 4 coaching professionals will be out of business with no facilities to coach their clients, they would have no choice but to relocate.    Aside from the facilities of the golf club, the total scale of the proposed plan is inappropriate for the Saltford area in terms of its character, the loss of greenbelt land and the damage that it will do to the biodiversity of the area. We are encouraged as communities to protect our green spaces and care for them, however these plans completely work against this. There has also been no consideration to the infrastructure required to assist these plans and the disruption to travel it would cause."/>
    <m/>
    <x v="16"/>
    <n v="1148"/>
  </r>
  <r>
    <s v="Letter272"/>
    <m/>
    <m/>
    <m/>
    <s v="No"/>
    <s v="Transition Larkhall "/>
    <m/>
    <s v="Transition Larkshall"/>
    <m/>
    <s v=""/>
    <s v="Neither "/>
    <s v="Green Spaces_x000a_The relevant Option question is on p 337 [web form: https://beta.bathnes.gov.uk/local-plan-options/policy-hvclgs-local-green-spaces]. _x000a_‘Are there any green spaces not already nominated for Local Green Space designation which should be?’ _x000a_Transition Larkhall’s response is: _x000a_*all allotments in Lambridge and adjacent wards, _x000a_*Rugby Training Grounds both sides of Lam brook on London Rd.(subject to pending planning application decisions), _x000a_*green space between Ferndale Rd and Deadmill Lane._x000a_This should be applied to the end of this section:_x000a_https://beta.bathnes.gov.uk/local-plan-options/policy-hvclgs-local-green-spaces_x000a_NOTE_x000a_ _x0009_The policy criteria for maintaining or adding to these is set out in Para 5.12 as ‘priorities’ for: the local economy, housing, zero carbon, natural ecosystems and historic heritage. However the response option for all of these overlapping and intricate issues is only the blunt question: Do you agree with the key issues, priorities? _x000a_ _x0009_TL would like attention given to potentially conflicting objectives in these different priorities and their interaction; which needs separate discussion and analysis._x000a__x000a_"/>
    <m/>
    <x v="51"/>
    <n v="1148"/>
  </r>
  <r>
    <s v="LPO2024-1810360"/>
    <s v="2024-04-11 11:05"/>
    <s v="New"/>
    <s v="Public"/>
    <m/>
    <m/>
    <m/>
    <s v="Hannah Caines"/>
    <s v="hlcaines@hotmail.co.uk"/>
    <s v="hotmail"/>
    <s v="Neither"/>
    <s v="As a resident of an apartment on Temple Street without an allocated parking space, with a small child and being a single parent, I already struggle to park anywhere close to my home without paying extortionate costs. Sometimes I’m lucky to find a free parking space for example in Carpenters Lane, or further afield in Sherwood Road, but these are few and far between. This has been made worse by planters installed on Temple Street pushing people that would have otherwise parked there to park in Carpenters Lane or nearby Labbotts/Ashton Way car parks. A high number of free spaces on Carpenters Lane are disabled. There is absolutely no regard for residents already struggling with parking spaces. This will only be exasperated by removing parking spaces in Labbotts/Ashton Way car parks - the proposals say they are used by visitors to the highstreet but I suspect a huge majority are in fact used by residents. Encouraging public transport may well be good for some people and the environment but for those of us who live in the vicinity of the High Street and require a car for purposes of work and children, where do you expect us to park!?"/>
    <s v="Parking spaces allocated underneath residential units, better structure for a multi story car park on all sites including Tesco and the Civil Centre car park. Revisit of the limited time parking bays on Temple Street and Carpenters Lane to perhaps include free/permit spaces for residents of Riverside North and South blocks on Temple Street."/>
    <x v="25"/>
    <n v="1147"/>
  </r>
  <r>
    <s v="LPO2024-1798385"/>
    <s v="2024-04-04 17:49"/>
    <s v="New"/>
    <s v="Public"/>
    <m/>
    <m/>
    <m/>
    <s v="Deborah Perrett"/>
    <s v="debsam74@hotmail.com"/>
    <s v="hotmail"/>
    <s v="Strongly object"/>
    <s v="As the environmentalist George Monbiot says; &quot;Greenbelts ensure that local shops are viable, local schools are viable, local health centres are viable. It ensures that people don't have to travel far to find work or to shop or go to school.&quot; Once you make areas vast urban sprawls with no green space, the need to use your car to travel to work or school becomes essential.  The Secretary of State refused planning for 99 houses on this Green Belt in 2014 because it was deemed an &quot;unacceptable&quot; reduction in Green Belt land. What has changed in ten years? There are no new, exceptional circumstances. Green Belt land around Saltford is essential to preserve the current biodiversity in the area and building on it can disrupt carbon sequestration, halt air purification, and affect water regulation in the area. In addition, the Green Belt land offers access to nature, which is vitally important for the physical and mental well-being to residents (well documented studies reaffirm this).  We are merely the custodians of this land and must preserve it as a cultural and recreational asset that can be enjoyed by current and future generations."/>
    <s v="Brownfield redevelopment, infill development, urban regeneration, mixed use development, compact city planning. Any of these initiatives will provide sustainable, resilient, and inclusive urban environments for residents. Building on Green Belt land will not."/>
    <x v="16"/>
    <n v="1146"/>
  </r>
  <r>
    <s v="Letter26"/>
    <m/>
    <m/>
    <m/>
    <s v="Yes"/>
    <s v="Farmborough Parish Council"/>
    <m/>
    <m/>
    <m/>
    <s v=""/>
    <m/>
    <s v="Some of the land West of Bath should be considered again for development, as this area would_x000a_be:_x000a_• close to high-quality road infrastructure, good transport links and existing services and_x000a_facilities._x000a_• in proximity to the areas of Twerton and Whiteway where development could help to_x000a_provide much-needed investment, assuming that appropriate funding to improve_x000a_services is made available at the time the development is being considered._x000a_• on the edge of an existing conurbation which could support the development of_x000a_additional housing, with existing utilities, services and facilities extended_x000a_proportionately to the increase in local population._x000a__x000a_While this area is close in proximity to the World Heritage Site of Bath, were the siting of new_x000a_houses positioned appropriately, it would not be impossible to screen the development from_x000a_the A4 corridor and could potentially enhance the visual aesthetics of the approach to Bath._x000a_Farmborough Parish Council recognises and fully supports initiatives that, within recognised_x000a_planning policy, realistically address the critical lack of social housingto allow good quality_x000a_housing for local people."/>
    <m/>
    <x v="17"/>
    <n v="1145"/>
  </r>
  <r>
    <s v="LPO2024-1806441"/>
    <s v="2024-04-10 11:00"/>
    <s v="New"/>
    <s v="Public"/>
    <m/>
    <m/>
    <m/>
    <s v="Andrew Ryall"/>
    <s v="acwryall@yahoo.co.uk"/>
    <s v="yahoo"/>
    <s v="Neither"/>
    <s v="I would like to object to both Option A and B due to the traffic congestion that would result if such a large number of houses were constructed in the eastern part of Radstock. Whilst some of the traffic associated with the proposed development would travel into and out of Somerset to the east the majority of traffic would travel west, into the centre of Radstock, on its way to Bath or Midsomer Norton for retail or employment purposes. Radstock is already congested with traffic, often with vehicles queueing on the Frome Road for at least 1000ms to get through the centre.Traffic from the development site would also be tempted to travel northwards along Manor Road and Chuch Hill and to cross a single track bridge all of which are wholly unsuitable for additional traffic.  If the east part of Radstock is to be considered for housing development then there might be limited potential for development along Knobsbury Lane opposite Writhlington School, for example, but the Council would have to ensure that local pedestrian routes are improved and that the local area benefits from any S106 or CIL money rather than it going to Somerset."/>
    <s v="I would suggest that any additional housing for Radstock is limited to the northern part of the town where there is easier access to Bath with its retail and employment opportunities. There is also potential to improve access to Trinity School with development in that area."/>
    <x v="15"/>
    <n v="1144"/>
  </r>
  <r>
    <s v="LPO2024-1819072"/>
    <s v="2024-04-16 09:10"/>
    <s v="New"/>
    <s v="Public"/>
    <m/>
    <s v="HUB"/>
    <s v="Yes"/>
    <s v="Avison Young on behalf of HUB"/>
    <s v="charlotte.taylor-drake@avisonyoung.com"/>
    <s v="avisonyoung"/>
    <s v="Option A"/>
    <s v="The policy approaches consider providing more stringent sustainability and energy standards for new development. Option A is the preferred approach; in our experience, the current policy SCR6 is already a challenging standard to achieve and is likely to require fabric thermal performances beyond building regulations to achieve the current 30 kWh/m²/annum target. Similarly, the current operational energy target is challenging at 40kWh/m²/yr. The requirement to meet 100% emission reductions is also very challenging both economically and in relation to viability as it carries a high capital cost (for PV for example) and is space hungry (i.e. is likely to require a lot of roof area to achieve on constrained sites) and often cannot be achieved practically.  The costs and assumptions of the requirements for any policy options should be robustly scrutinised through viability assessment to ensure that the cumulative cost of all relevant policies does not undermine the deliverability of development. This is particularly pertinent where there is an acute need to deliver affordable housing with a capacity constrained land supply in Bath."/>
    <m/>
    <x v="28"/>
    <n v="1144"/>
  </r>
  <r>
    <s v="LPO2024-1767339"/>
    <s v="2024-03-14 15:50"/>
    <s v="New"/>
    <s v="Public"/>
    <m/>
    <m/>
    <m/>
    <m/>
    <m/>
    <s v=""/>
    <m/>
    <s v="Q1 - any developments or improvements which would sustain, enhance, or better reveal, the significance of the Wansdyke or Somersetshire Coal Canal would be a positive thing and further raise awareness of the existence of the canal, the importance of it's heritage and the multiple benefits that would come from restoring this important part of our local history.  Restoration of the canal would be a great benefit to the public by providing a route for walkers and protecting the important heritage of this part of England. Being largely rural the canal route would also preserve the green environment.  Q2 - I agree with the proposed expansions to the coal canal route and hope that in years to come many more similar expansions are proposed. I believe the only way that the canal will be fully restored is to make continuous small steps. Raising awareness will ultimately attract funding, which will serve to accelerate the restoration process.  I hope that BANES will actively support the long-term plans to restore the SCC to water and incorporate the proposed expansions to the protected route into the new Local Plan when it is published."/>
    <s v="One tried and tested way of raising awareness of the canal has been the use of &quot;interpretation boards&quot;. I think that the council should fund additional interpretation boards where public rights of way run adjacent to the canal.  I am aware that the Somersetshire Coal Canal Society is desperate for funding to undertake a few small, standalone renovation projects, such as the restoration of Lock 15 at Combe Hay. I would like to see the council provide funding to help achieve this."/>
    <x v="23"/>
    <n v="1144"/>
  </r>
  <r>
    <s v="LPO2024-1820133"/>
    <s v="2024-04-16 12:50"/>
    <s v="New"/>
    <s v="Public"/>
    <m/>
    <s v="Mrs H Moores and Mrs J Harding"/>
    <s v="Yes"/>
    <s v="Carter Jonas (on behalf of) Mrs H Moores and Mrs J Harding"/>
    <s v="james.ellis@carterjonas.co.uk"/>
    <s v="carterjonas"/>
    <m/>
    <s v="Q1:  Our clients agree that the locational hierarchy for achieving new development in B&amp;NES should be focussed on delivering new development to Bath and its environs first, before being transferred to key settlements in the Somer Valley before the Rural Area.  Our clients consider their land parcels provide the potential to provide a sustainable site for development in the most sustainable location (Bath and its environs) as described further in our response to Section 5.  Q2:  The evidence provided within the consultation is clear that if Bath is to deliver the housing and employment space it needs, as well as the supporting facilities it requires to support development – Option 1 should be pursued. The Sustainability Appraisal indicates this is most likely to deliver on the various priorities of the Local Plan.  It is recognised that Option 1 would result in more Green Belt release and landscape character impact, however, the need to deliver on the development needs of the District should not be precluded by designations designed to check the balance of need – particularly if impacts to these can be overcome by good design."/>
    <m/>
    <x v="6"/>
    <n v="1143"/>
  </r>
  <r>
    <s v="LPO2024-1806542"/>
    <s v="2024-04-10 11:45"/>
    <s v="New"/>
    <s v="Public"/>
    <m/>
    <s v="LiveWest"/>
    <s v="Yes"/>
    <s v="Des Dunlop, D2 Planning Limited"/>
    <s v="dsdunlop@d2planning.co.uk"/>
    <s v="d2planning"/>
    <m/>
    <s v="Option 1 – Priorities for Real Growth  The objector supports the current approach to rural development as set out in the Placemaking Plan and Core Strategy which categorises villages as follows:  •RA1 Villages – Non Green Belt villages with a primary school and at least two essential amenities e.g. convenience store, meeting place etc.  These villages are identified to meet up to 50 new dwellings. •RA2 Villages – Non Green Belt villages that fall outside the scope of RA1 villages and identified to deliver between 10-15 dwellings in each village •GR2 Village – Are villages washed over by the green belt where development is restricted to infill only.  LiveWest control land to the south of Greyfield Road, High Littleton which they consider is eminently suitable for residential development.  High Littleton has a good range of facilities and services as identified in the Rural Areas Topic Paper and is accordingly rightly classified as a RA1 settlement capable of accommodating additional residential development particularly as no residential development was allocated in High Littleton during the preparation of the Placemaking Plan."/>
    <s v="Continue to identify High Littleton as a RA1 settlement capable of accommodating additional residential development."/>
    <x v="64"/>
    <n v="1143"/>
  </r>
  <r>
    <s v="LPO2024-1819574"/>
    <s v="2024-04-16 11:04"/>
    <s v="New"/>
    <s v="Public"/>
    <m/>
    <s v="B&amp;NES Councillor"/>
    <m/>
    <s v="Sam Ross"/>
    <s v="sam_ross@bathnes.gov.uk"/>
    <s v="bathnes"/>
    <m/>
    <s v="The South of Burnett area should not be considered further as it: •will permanently damage the openness of the countryside in this area and will not facilitate nature recovery, especially where sensitive farming practices and good land management are currently working well in this latter capacity. •does not contribute to improving health and well-being, instead placing additional strain on nearby services and threatening existing businesses, including farms. •would lead to the loss of biodiverse habitat and quality agricultural land which is currently being used for local food production, forming part of our future food security. •has limited transport links and poor road infrastructure. •would overbear the existing very small and rural villages of Corston and Burnett. •would not be suitable for providing affordable or social housing for local people due to its exclusive location. •forms a large swathe of land within the Green Belt. •is in proximity to the ancient scheduled monument of Stantonbury Hillfort, which should be afforded similar importance to the neighbouring rural communities as the World Heritage Site is to Bath."/>
    <s v="Creating standalone new communities in rural areas is an idea from a bygone era. Extending and improving existing built-up areas, and in particular, those that have good transport links, facilities and services should be the priority."/>
    <x v="4"/>
    <n v="1143"/>
  </r>
  <r>
    <s v="LPO2024-1818659"/>
    <s v="2024-04-15 22:01"/>
    <s v="New"/>
    <s v="Public"/>
    <m/>
    <m/>
    <m/>
    <s v="Andrew Caldwell"/>
    <s v="andy@cocreateconsultancy.com"/>
    <s v="cocreateconsultancy"/>
    <s v="Strongly object"/>
    <s v="I'm fully in support of the existing and replacement allotments as per 17/00329/FUL. However I cannot support the expansion of the allotments over the open green space by St Winifred's Drive, and associated road access this will require.  The policy documents show that the council is planning to use the entire green space at the Paddock. However this expansion is not supported by the 17/00329/FUL planning application, and the councils own policies such as LCR8. The Site Location plan clearly limits the new allotment land to equivalent land for replacement plots only, and therefore the red line should not extend to the rest of the Paddock area.  Apart from the impact on local wildlife for which this green space is an essential corridor, the allotments will have a hugely detrimental impact on traffic levels on St Winifred's Drive. On the weekends traffic is already a huge issue due to rugby club overflow parking which creates significant congestion on the drive. As a culture-de-sac with very limited parking it should be obvious that the street cannot support the car access that will be required for these additional allotments."/>
    <s v="Yes - the obvious alternative being to revert to the allotment area clearly marked on the original Site Location Plan (17/00329/FUL). Doing this is likely to restore trust between the council and the landlord, whilst also providing the additional allotments that were added to the site as part of this Site Location Plan in late 2022."/>
    <x v="37"/>
    <n v="1142"/>
  </r>
  <r>
    <s v="LPO2024-1812978"/>
    <s v="2024-04-12 15:58"/>
    <s v="New"/>
    <s v="Public"/>
    <s v="Yes"/>
    <s v="Corston Parish Council"/>
    <m/>
    <s v="Cllr John Twist Corston Parish Council"/>
    <s v="corstonparishclerk@outlook.com"/>
    <s v="outlook"/>
    <s v="Option B"/>
    <s v="Paragraph 9.245 Green Belt Corston being a village that is swept over by the Green Belt and having a designated Conservation Area is fully in support of the National Policy for the Green Belt and the associated five recognised purposes. Notable points are, to assist in safeguarding the countryside from encroachment and, to preserve the setting and special character of historic towns and villages.  Any future examples of where the new Natural England GI Framework (2023) and the council’s associated updated Green Infrastructure Strategy is being used inappropriately to remove areas from the Green Belt will be strongly challenged.  Within the West of England Green Belt assessment map on page 42 there are a significant number of Farms and agricultural business that exist and operate in a most effective manner to produce high quality food and drink for national consumption. Considering the Government initiative for the United Kingdom to become increasingly more self-sufficient in the production of locally produced food, it is judged that this important local industry needs greater prominence in the Unitary Authority’s Local Plan."/>
    <s v="The policies for Infill and Back-land development to be effectively identified and the differences clearly identifiable.   Within the West of England Green Belt assessment map on page 42 there are a significant number of Farms and agricultural business that exist and operate in a most effective manner to produce high quality food and drink for national consumption. Considering the Government initiative for the United Kingdom to become increasingly more self-sufficient in the production of locally produced food, it is judged that this important local industry needs greater prominence in the Unitary Authority’s Local Plan."/>
    <x v="44"/>
    <n v="1142"/>
  </r>
  <r>
    <s v="LPO2024-1820888"/>
    <s v="2024-04-16 15:12"/>
    <s v="New"/>
    <s v="Public"/>
    <m/>
    <s v="Doric Developments Ltd"/>
    <s v="Yes"/>
    <s v="Dan Washington, BBA Architects Ltd, on Behalf of Doric Developments Ltd"/>
    <s v="dan.washington@bba-architects.co.uk"/>
    <s v="bba-architects"/>
    <m/>
    <s v="Question 1: Priorities for rural growth A strategic approach (plan-led growth) is essential to ensuring the Local Plan delivers sustainable growth.  Whilst community involvement in this process is key, a purely community-led growth route (as set out in pathway 1) is unlikely to provide the number of houses needed and will not necessarily provide them in the most sustainable locations.  There will be uncertainty in delivery of housing which is likely to lead to the Local Plan being found unsound.  Proportional percentage increases to settlements (subject to suitability of sites), would seem to be a logical starting point for allocations in villages. However, in some cases, it will be justified to exceed the general proportional percentage increase where there are sustainable benefits in doing so.  For example, Bathampton is a highly sustainable location, given its proximity and functional relationship with Bath. Additional housing in Bathampton can provide housing to serve the needs of the village, but also some of the needs of the City of Bath, which may be more appropriate than development within/on the edge of Bath itself."/>
    <m/>
    <x v="64"/>
    <n v="1142"/>
  </r>
  <r>
    <s v="LPO2024-1757130"/>
    <s v="2024-03-06 12:31"/>
    <s v="New"/>
    <s v="Public"/>
    <m/>
    <m/>
    <m/>
    <s v="David  Jones"/>
    <s v="djones223@sky.com"/>
    <s v="sky"/>
    <s v="Strongly object"/>
    <s v="The outline proposal is inappropriate with regard to size of the development .The impact on both residents and wildlife with the loss of the green belt and habitat within would be devastating.There are also no exceptional circumstances to use the green belt for development and the Secretary of State in 2014 highlighted the need to stop encroachment on the green belt when he refused 99 houses south of manor road.He was right when he described the proposal as an unacceptable reduction in green belt. The plan also utilises the lanes between Saltford and Keynsham which are too narrow and have blind bends to take increased traffic and they are already being used as rat runs which makes use for any pedestrians dangerous.The main A4 is already overly congested and becoming increasingly dangerous particularly as this is a major route for blue light services between RUH and Bristol hospitals increasing journey times and hazard to pedestrians,cyclists and road uses.Increases in pollution and the effects on the local community would be detrimental to the health of the residents as the cleansing effect of the green belt would be lost."/>
    <m/>
    <x v="16"/>
    <n v="1140"/>
  </r>
  <r>
    <s v="Email63"/>
    <m/>
    <m/>
    <m/>
    <s v="Yes"/>
    <s v="NHS Bath and North East Somerset Bath and North East Somerset Council_x0009_Swindon and Wiltshire ICB"/>
    <m/>
    <m/>
    <m/>
    <s v=""/>
    <m/>
    <s v="The proposed housing growth in this area is for between 2,100 to 3,200 units (up to 7,360 residents) by 2042. The PCN that is most likely to be impacted by this growth is Three Valleys PCN, which consists of nine mains practices and two branches of GP surgeries. The Three Valleys PCN currently experiences an overall space deficit for provision of primary care services to the existing residential population. There is a lack of spare capacity in the locality that could accommodate additional primary care provision for new housing growth._x000a__x000a_There would be a need for developer contributions towards the capital costs of primary care facilities delivery. Looking at the geographical location, the strategic site options located at Peasedown and Radstock area would together deliver   more than 2,000 units over the plan period, hence a new primary-care facility may be expected. The strategic site options located at Gurney are in close proximity to the boundary of Somerset Council, and consultation with the NHS BSW ICB as well as NHS Somerset ICB will be required to determine the health impacts of development and required mitigation._x000a_"/>
    <m/>
    <x v="1"/>
    <n v="1140"/>
  </r>
  <r>
    <s v="LPO2024-1734041"/>
    <s v="2024-02-17 17:12"/>
    <s v="New"/>
    <s v="Public"/>
    <m/>
    <m/>
    <m/>
    <s v="Ian Angwin-Sweet"/>
    <s v="ijsweet1981@gmail.com"/>
    <s v="gmail"/>
    <s v="Neither"/>
    <s v="The expansion of Keynshams housing is growing faster than the expansion or Keynshams infrastructure to the point where it is having a detrimental effect on the people, the environment and the surrounding areas.   Sacrificing green belt and farm land will cause a detrimental effect on the attractive plus points of Keynsham that make it popular. Housing developments within Keynsham are already failing to meet promised targets in regards to agreed facilities. The road network within Keynsham as well as essential amenities/facilities such as schools (nursery through to secondary), doctors &amp; dentists, leisure facilities, emergency services and public transport infrastructure are already stretched BEYOND current ability. An attempt to continue to expand Keynsham will only negatively impact Keynsham longterm. Keynsham will end up becoming less attractive as facilities fail, roads become more congested, infrastructure fails and house prices depreciate as people choose to leave. Overwhelming Keynsham with more housing will only trigger negative social issues to increase as well as increasing the risk to residents and their safety."/>
    <s v="Rejuvenate Keynsham. Don't expand Keynsham WITHOUT first exploring the options to first improve what is already here as well as building the infrastructure to support any future expansion.  Any expansion needs to have enough amenities/facilities to support that growth and not assume/rely upon current facilities to grow.   Keynsham NEEDS more schools, doctors surgeries, dentists, care facilities (for elderly etc), emergency services, essential services, shops etc to meet its CURRENT needs BEFORE any expansion should be considered.   PROTECT KEYNSHAM, DONT DESTROY IT."/>
    <x v="11"/>
    <n v="1139"/>
  </r>
  <r>
    <s v="Letter231"/>
    <m/>
    <m/>
    <m/>
    <s v="No"/>
    <s v="Residents of Chandag Estate"/>
    <m/>
    <s v="Mr A J Solly "/>
    <m/>
    <s v=""/>
    <s v="Strongly object"/>
    <s v="As a resident of Chandag estate I would like to give my views as to why I strongly object to any new buildings on green fields next to the Two Headed Man junction._x000a_1. The figure of 3,000 homes equals 6,000 more cars on the Wellsway (Keynsham).  Please can you tell me how this is a green decision, as the Wellsway is already an overcrowded road!! I know this a fact as I use it every day. _x000a_2. I also know that once any new building is granted , it creates more applications for even more houses outside the given line - eg the Charlton Rd side of Keynsham which has been extended far more than the original application.  this has also happened with new buildings near the Waitrose roundabout- as if the A4 road needs extra traffic using it.  _x000a_3. There seems little thought of the extra need for a doctor's surgery, as getting an appointment for myself can take up to 3 weeks.  This is a fact._x000a_4. These fields are all being used for growing crops and for sheep.  There are no brown fields here, they are all being used. _x000a_5.As this is Duchy land the owners do not know the relevance of the idea that any building on the land would cause.  _x000a__x000a_"/>
    <m/>
    <x v="4"/>
    <n v="1139"/>
  </r>
  <r>
    <s v="LPO2024-1757622"/>
    <s v="2024-03-06 15:53"/>
    <s v="New"/>
    <s v="Public"/>
    <m/>
    <s v="B&amp;NES Councillor"/>
    <m/>
    <s v="Alan Hale Cllr"/>
    <s v="alan_hale@bathnes.gov.uk"/>
    <s v="bathnes"/>
    <s v="Strongly object"/>
    <s v="This is agricultural land. I fail to see how; Purpose 1 - checking the unrestricted sprawl of large built-up areas: P84 and P85 Limited / no contribution Purpose 2 - preventing the merger of neighbouring towns: P84 limited / no contribution, P85 significant contribution Purpose 3 – safeguarding the countryside from encroachment: P84 and P85 significant contribution Purpose 4 - preserving the setting and special character of historic towns: P84 moderate contribution, P85 limited / no contribution Comes in to play when these options are adding to the sprawl, (Purpose 1).  Also adding to the encroachment  (Purpose 3) Purpose 4 does nothing to preserve the setting of the town.  Wellsway is a fast road with a significant weight of traffic using it, it is a major route for traffic travelling from the Somer Valley or the Wells/Glastonbury/Street direction. Adding additional traffic to the road will detract from the level of road safety and causing traffic to emerge from developments onto such a fast road can only add to the potential for collisions. It is sufficiently out of the town to ensure that car use will become the norm."/>
    <s v="I am given to understand that the parcels of land within the options for Hicks Gate provide capacity for a significant amount of development required.  Added to the proposed developments on the proposed link road from Keynsham Road in the north through to Bath Road in the east and also the proposed development on land near the cement works Avon Mill Lane/Vandyke Ave' location, those three locations cater for the proposed overall numbers. The other benefit is that such a development at Hicks Gate means that the majority of the overall developments are located directly on to the A4 corridor and close to the suggested transport hub.  Thus Keynsham would be saved the imposition of developments scattered around the town.  An additional alternative is to enlarge Burnet or a complete new build village near to the Two Headed Man junction.  There is also potential for a development on the western edge of Bath at Twerton and I believe that this is supported by Cllr Ball the local member."/>
    <x v="8"/>
    <n v="1138"/>
  </r>
  <r>
    <s v="LPO2024-1820128"/>
    <s v="2024-04-16 12:49"/>
    <s v="New"/>
    <s v="Public"/>
    <m/>
    <s v="Mrs H Moores and Mrs J Harding"/>
    <s v="Yes"/>
    <s v="Carter Jonas (on behalf of) Mrs H Moores and Mrs J Harding"/>
    <s v="james.ellis@carterjonas.co.uk"/>
    <s v="carterjonas"/>
    <m/>
    <s v="The listed spatial strategy principles are considered appropriate. In lieu of the spatial priorities (as well as general development needs), our clients consider their landholdings are clear candidates for development.  The most important locational principle the Council should consider is proximity to sustainable means of transport. As a principle, it provides the most far-reaching benefits to the priorities of the plan – including improving health and wellbeing, aligning with infrastructure and combatting climate change. The land promoted by our clients has particular benefit in being adjacent to the Lansdown Park &amp; Ride, which has the potential to be a transport interchange where growth can be focussed.  It is vital that the Council does not view Green Belt, landscape or heritage designations as absolute constraints to development. The NPPF does not prohibit development taking place in such areas, subject to design and justification. The Council is therefore urged to keep an open mind when it comes to considering allocations within this need, particularly given the clear need and desire to deliver on this development."/>
    <m/>
    <x v="13"/>
    <n v="1138"/>
  </r>
  <r>
    <s v="LPO2024-1817806"/>
    <s v="2024-04-15 15:30"/>
    <s v="New"/>
    <s v="Public"/>
    <m/>
    <m/>
    <m/>
    <s v="Helen Mulholland"/>
    <s v="helenbath@hotmail.co.uk"/>
    <s v="hotmail"/>
    <s v="Strongly object"/>
    <s v="Saltford is a rural village and should remain so.  It is already overdeveloped.  There needs to be a clear and large land separation from Keynsham.  Green belt must be protected in this area. There are no exceptional circumstances to remove this land from the green belt.  In 2014 planning was refused for development of green belt land south of Manor Road.  If that was refused due to unacceptable reduction of the green belt, this new proposal which would remove even more of the green belt, is clearly wrong.  The A4 is very congested and regular roadworks and incidents make using it a nightmare.  Public transport is not as reliable as assumed.  Buses are already full at various times.  Expecting many more people to use them would require many more buses and drivers.  The green belt must be retained for its rich wildlife habitat.  Increased development and loss of the beautiful local countryside will be detrimental to the health and well-being of locals and others.  There would be increased traffic on existing residential roads.  Longwood and Saltford Golf Club land must be retained.  Agricultural land needs to be retained."/>
    <s v="Other parts of the area which have not already been developed to the scale that Saltford has and which do not have similar traffic problems should be developed."/>
    <x v="16"/>
    <n v="1138"/>
  </r>
  <r>
    <s v="LPO2024-1764238"/>
    <s v="2024-03-12 12:46"/>
    <s v="New"/>
    <s v="Public"/>
    <m/>
    <m/>
    <m/>
    <s v="Roger Follett"/>
    <s v="roger.follett@icloud.com"/>
    <s v="icloud"/>
    <s v="Strongly object"/>
    <s v="I strongly support Saltford Parish Council's request for protective landscape designation for Saltford's Green Belt. Since 2017 the loss of open Landscape to new or forthcoming developments between Keynsham and Saltford- eg. Hygge Park, Withies Green and Pixash Lane recycling centre have already reduced the open landscape and the remaining green belt is of even greater value to the local community and wildlife. In 2014 the Secretary of State refused planning permission for 99 Dwellings as &quot;an unacceptable reduction in the Green Belt area&quot;. There are no &quot;exceptional circumstances&quot; to change that assessment. At the presentation in Saltford separate maps were shown showing each development separately.  In order to represent the true impact on the area, can you please produce a map showing all completed developments, those approved but not yet started and the two proposed new developments all on one map, including the full extent of Hygge Park, Withies Green and the two South and West of Saltford. The A4 is already severely congested. There are 4 sets of traffic lights between Saltford and Keynsham. Are there to be any more?"/>
    <m/>
    <x v="9"/>
    <n v="1138"/>
  </r>
  <r>
    <s v="LPO2024-1819060"/>
    <s v="2024-04-16 09:06"/>
    <s v="New"/>
    <s v="Public"/>
    <m/>
    <s v="HUB"/>
    <s v="Yes"/>
    <s v="Avison Young on behalf of HUB"/>
    <s v="charlotte.taylor-drake@avisonyoung.com"/>
    <s v="avisonyoung"/>
    <s v="Option A"/>
    <s v="We welcome the inclusion of a policy to consider and encourage the delivery of co-living (or shared living) developments. As set out within the BPF Co-living Report (October 2023), the demand for rental property in the UK far exceeds supply. To meet this demand there will need to be a step change in the delivery of new homes with a diversity of supply to provide genuine choice. Given that co-living is a unique residential asset class (defined as a sui generis use), we consider that planning policies should provide explicit support for such development, recognising the contribution it can make to meeting local housing needs. Co-living is still an emerging asset class and there are few examples of these schemes in Bath. These policies should therefore be flexible enough to allow the market to bring forward developments within broad parameters. On this basis, Option A is preferred as this would explicitly support co-living as an asset class. However, we would discourage the Council from being too prescriptive with the location of co-living schemes and recognise that co-living can meet housing needs in a range of locations."/>
    <m/>
    <x v="98"/>
    <n v="1137"/>
  </r>
  <r>
    <s v="LPO2024-1790464"/>
    <s v="2024-03-29 17:25"/>
    <s v="New"/>
    <s v="Public"/>
    <m/>
    <s v="East Harptree Environment Group"/>
    <m/>
    <s v="East Harptree Environment Group"/>
    <s v="bernicegroberts@gmail.com"/>
    <s v="gmail"/>
    <m/>
    <s v="Question 1 Which of the policy Options A to C do you prefer? Please say why  Option B.  Current policy fails to protect existing and bring forward effective new GI on minor development sites outside the Strategic GI network. Option A retains this unacceptable status quo. Option C remains over-focussed on urban sites.    This area does not have an up-to-date Neighbourhood Plan (NP) to deliver policy to protect/enhance existing and identify locations for new GI. The programme duration implicit in Local and Neighbourhood Plan adoption is totally inadequate to deal with the current rate of loss of GI features to minor and household development in villages. An approach is needed to bridge this gap if further incremental loss is to be avoided and opportunities for new GI delivered.     Subject to explicit inclusion within the Plan of smaller sites outside the strategic GI Strategy area, Option B will tie GI more effectively into other policy objectives in rural areas. Consolidating NE1 and CP7 should provide a stronger policy to deliver effective and functional GI at minor development sites, with the focus on nature recovery."/>
    <s v="Are there any approaches which can be taken to ensure the policy can better reflect the Council’s Corporate priorities?  Current policy fails to deliver functionally effective GI with new development equitably across the Council’s administrative area, with smaller settlements and rural areas left less able to prepare for the future. Broadening the scope of the new combined policy would remedy this omission."/>
    <x v="51"/>
    <n v="1137"/>
  </r>
  <r>
    <s v="LPO2024-1818249"/>
    <s v="2024-04-15 18:04"/>
    <s v="New"/>
    <s v="Public"/>
    <m/>
    <m/>
    <m/>
    <s v="Sally Oliver"/>
    <s v="sallykpainter@hotmail.com"/>
    <s v="hotmail"/>
    <s v="Strongly object"/>
    <s v="- The scale of this development is inappropriately large for the size of the village.  - The character of Saltford would be changed entirely by reducing the open landscape between Saltford and Keynsham. - The green belt will be significantly reduced, there are no exceptional circumstances for this. - Local residents use the green belt area for walking and leisure. This is the reason most people have chosen to live here. It would be devastating if it was lost forever. - The Bath road cannot cope with the increased level of traffic. When there are road works/a minor accident etc it is already at a stand still, it cannot take any further traffic. - The lanes between Saltford and Keynsham will become dangerously busy. - Residential roads would become busier. - To build houses either side of Longwood would ruin this important local wildlife habitat and area used for recreation. - Natural habitats will be lost forever.  - It would spoil the golf club and its recreational facilities - Once the green belt is built on it will be lost forever. This will have a devastating effect on Saltford, it's residents and the natural world."/>
    <s v="Using disused buildings in the Banes area."/>
    <x v="16"/>
    <n v="1136"/>
  </r>
  <r>
    <s v="LPO2024-1775617"/>
    <s v="2024-03-21 10:08"/>
    <s v="New"/>
    <s v="Public"/>
    <m/>
    <m/>
    <m/>
    <s v="Georgina Bartlett"/>
    <s v="ginashaw91@gmail.com"/>
    <s v="gmail"/>
    <m/>
    <s v="5.101 - I live in a nearby village (Farmborough) and we lack local services mainly public transport. To get into Bath city centre using a bus it would take an hour and a half, these buses are often late or don't turn up. It means they are unreliable for commuter purposes and increases a reliance on private travel. I work in Keynsham which is a 10 minute drive, the buses again don't function on a time that support my 9-5 job. If the plan for developing is taken forward then this needs to be a serious consideration, as well as the amount of affordable homes. In this area house prices are very high and would not encourage younger buyers. There are two current plots in my eye line that haven't been finished due to funding issues which leave empty houses with causes more issues. I have been in my property for 8 years and in the same time 9 luxury homes (costing £800k£1.2m) have been in the process of being built. It has taken 8 years for build and sell, there are still empty properties. Given considerations around cost of living, mortgage interest rates, to ensure the build is completed these needs to be carefully planned."/>
    <s v="Increase public transport - train station in Saltford - affordable homes -"/>
    <x v="4"/>
    <n v="1135"/>
  </r>
  <r>
    <s v="Letter119"/>
    <m/>
    <m/>
    <m/>
    <s v="Yes"/>
    <s v="Corston Parish Council"/>
    <m/>
    <m/>
    <m/>
    <s v=""/>
    <s v="Neither "/>
    <s v="Green Belt Impact_x000a_Corston being a village that is swept over by the Green Belt and having a designated Conservation Area is fully in support of the National Policy for the Green Belt and the associated five recognised purposes. Notable points are, to assist in safeguarding the countryside from encroachment and, to preserve the setting and special character of historic towns and villages._x000a_Any future examples of where the new Natural England GI Framework (2023) and the council's associated updated Green Infrastructure Strategy is being used inappropriately to remove areas from the Green Belt will be strongly challenged._x000a__x000a_Within the West of England Green Belt assessment map on page 42 there are a significant number of Farms and agricultural business that exist and operate in a most effective manner to produce high quality food and drink for national consumption. Considering the Government initiative for the United Kingdom to become increasingly more self-sufficient in the production of locally produced food, it is judged that this important local industry needs greater prominence in the Unitary Authority's Local Plan._x000a_"/>
    <m/>
    <x v="64"/>
    <n v="1133"/>
  </r>
  <r>
    <s v="LPO2024-1802086"/>
    <s v="2024-04-07 18:06"/>
    <s v="New"/>
    <s v="Public"/>
    <m/>
    <m/>
    <m/>
    <s v="Jennie Crowley"/>
    <s v="jenniecrowley@blueyonder.co.uk"/>
    <s v="blueyonder"/>
    <s v="Strongly object"/>
    <s v="The area of Longwood is such a beneficial wildlife haven for all who daily walk it’s path, myself included.  Five minutes from home and you’re in the countryside with little traffic and a wealth of health benefits.  The proposed planning of this long standing woodland and Green Belt area would be catastrophic and destroy it’s beautiful landscape.  It would result in excessive further traffic through the residential roads of Saltford which are not built for heavy through traffic, especially the large electric vehicles currently on the rise. The agricultural land currently farmed in South Saltford will be a huge loss should planning be granted.  Given the geopolitical state of the world we can ill afford to be reliant on other countries food produce and should be backing and supporting our existing farmers to produce even more produce.  The highly reputable Saltford Golf Club would suffer as a result of lost ground to housing and undoubtedly suffer financially as a result.  The aspiring youth and others wishing to improve their golf will be greatly affected when there is not local recreational facilities to train in."/>
    <s v="Keynsham is a town and Saltford is a rural village and I think these two places should be kept separate, to savour the uniqueness of each.  There is too much building on our existing Green Belt areas in Saltford already and we do not want Keynsham and Saltford merged. The A4 is so heavily congested now, and this would only be amplified should more houses be built on the Saltford Green Belt. This would impact on the environment, pollution, road maintenance, access to the motorways, hospitals, doctors surgeries, schools, shopping and leisure. Affordable housing needs to accommodate mainly the working (younger) first time buyers population.  Therefore with this in mind, a more pragmatic approach would be housing built nearer to colleges, existing train stations, leisure facilities, restaurants, retail shops, and access to motorways.  A beautiful countryside should not be spoilt for the purpose of quick new builds.  Our beautiful landscape is a heritage that we need to keep and not destroy as this would be forever lost!"/>
    <x v="16"/>
    <n v="1132"/>
  </r>
  <r>
    <s v="LPO2024-1782481"/>
    <s v="2024-03-25 18:49"/>
    <s v="New"/>
    <s v="Public"/>
    <m/>
    <m/>
    <m/>
    <s v="Jennie Crowley"/>
    <s v="jenniecrowley@blueyonder.co.uk"/>
    <s v="blueyonder"/>
    <s v="Strongly object"/>
    <s v="The area of Longwood is such a beneficial wildlife haven for all who daily walk it’s path, myself included.  Five minutes from home and you’re in the countryside with little traffic and a wealth of health benefits.  The proposed planning of this long standing woodland and Green Belt area would be catastrophic and destroy it’s beautiful landscape.  It would result in excessive further traffic through the residential roads of Saltford which are not built for heavy through traffic, especially the large electric vehicles currently on the rise. The agricultural land currently farmed in South Saltford will be a huge loss should planning be granted.  Given the geopolitical state of the world we can ill afford to be reliant on other countries food produce and should be backing and supporting our existing farmers to produce even more produce.  The highly reputable Saltford Golf Club would suffer as a result of lost ground to housing and undoubtedly suffer financially as a result.  The aspiring youth and others wishing to improve their golf will be greatly affected when there is not local recreational facilities to train in."/>
    <s v="Affordable housing needs to accommodate mainly the working (younger) first time buyers population.  Therefore with this in mind, a more pragmatic approach would be housing built nearer to colleges, existing train stations, leisure facilities, restaurants, retail shops, and access to motorways.  A beautiful countryside should not be spoilt for the purpose of quick new builds.  Our beautiful landscape is a heritage that we need to keep and not destroy as this would be forever lost!"/>
    <x v="16"/>
    <n v="1132"/>
  </r>
  <r>
    <s v="LPO2024-1818074"/>
    <s v="2024-04-15 16:41"/>
    <s v="New"/>
    <s v="Public"/>
    <m/>
    <s v="BANES, Places for People and the Douglas family"/>
    <s v="Yes"/>
    <s v="Beth Pywell"/>
    <s v="beth.pywell@cbre.com"/>
    <s v="cbre"/>
    <m/>
    <s v="N/CELLC: Landscape Setting of Settlements (Policy NE2A)   Option  •Option A: Retain policy NE2A with amendments.   Question: Do you agree that we can retain this policy without any changes?  Please give your reasons.  1.We consider that the existing policy NE2A, is not unreasonable and that it has been well used over the Plan Period and support its retention.  However, we would seek to highlight that the Policy should be adaptable to any future changing allocations or Green Belt release and be informed by future allocations and Green Belt Assessments, to ensure it supports the housing and employment land requirements across the Plan Period whilst protecting the landscape setting of settlements.  We also highlight that such local “landscape designations” are increasingly rare in England and have been phased out in certain locations and Authorities, consequently we consider that the wording of Policy NE2 could be updated/amended to provide suitable policy control in such areas where landscape designations do not apply to ensure appropriate applicability of the Policy across a comprehensive range of potential sites."/>
    <m/>
    <x v="80"/>
    <n v="1130"/>
  </r>
  <r>
    <s v="Letter272"/>
    <m/>
    <m/>
    <m/>
    <s v="No"/>
    <s v="Transition Bath "/>
    <m/>
    <s v="Transition Bath"/>
    <m/>
    <s v=""/>
    <s v="Neither "/>
    <s v="Lambridge sits at the edge of the existing Green Belt boundary. But there is a danger that adjacent development proposals, e.g. App. No.21/04746/OU above or 23/02212/FUL next Lambridge Training Ground, London Road West, Lower Swainswick will impinge on visual and wildlife aspects of the Green Belt which they border. Stronger protection for such sites is needed in the Plan._x000a_Also important is proposed amendment to Green Belt policy GB/GB on p 302, which covers ‘infill of housing gaps within the Green Belt’ should be extended to cover developments bordering Green Belt land. Infill in these cases, e.g. the Ferndale Rd-Deadmill Lane triangle at Lower Swainswick would harm views of the Green Belt that it borders. Unfortunately the only Option choice here is Question to state views on this choice between ‘retaining’ existing policy which allows limited ‘infill’ or permitting limited development that meets ‘local need’.._x000a_TL proposes the ‘neither’ A nor B option at 9.247 and inserting the above points in the box for ‘alternatives that you think we should consider?_x000a_https://beta.bathnes.gov.uk/local-plan-options/green-belt_x000a_"/>
    <m/>
    <x v="44"/>
    <n v="1130"/>
  </r>
  <r>
    <s v="LPO2024-1814833"/>
    <s v="2024-04-13 18:53"/>
    <s v="New"/>
    <s v="Public"/>
    <m/>
    <m/>
    <m/>
    <s v="Richard Pannett"/>
    <s v="rfpannett@gmail.com"/>
    <s v="gmail"/>
    <m/>
    <s v="Question 1 Do you consider that development in this area could provide substantial public benefits that might outweigh the substantial harm to the World Heritage Site? If so, what are these public benefits?  There is no justification for the claim that the development would cause substantial harm to the World Heritage Site. The public benefit of the development is the provision of accommodation with potentially easy low carbon transport to Bath and Bristol centres.  Question 2 Do you consider that these public benefits also demonstrate ‘exceptional circumstances’ that justify removal from the Green Belt? If so, please explain why, and what ‘reasonable alternatives’ you think we should consider.  Loss of any green belt is undesirable. However, this site sits on trunk roads linking to Bath and Bristol, and is adjacent to a railway line. It is much more accessible than other green belt sites under consideration.  Question 3 Are there specific sites or areas in the West of Bath location that you think we should consider?  Housing could be permitted on the existing Newbridge P &amp; R site, itself relocated further west."/>
    <m/>
    <x v="17"/>
    <n v="1129"/>
  </r>
  <r>
    <s v="LPO2024-1801678"/>
    <s v="2024-04-07 11:07"/>
    <s v="New"/>
    <s v="Public"/>
    <m/>
    <m/>
    <m/>
    <s v="Kirsten Holland"/>
    <s v="kirstenholland1969@yahoo.com"/>
    <s v="yahoo"/>
    <s v="Partially support"/>
    <s v="I think that this would act as an extension of the homes that already lie to the east of Wellsway. The advantage is that the Wellsway is already a well-constructed road that could serve the community. Disadvantage is that the community could become polarised AND traffic will increase. There is mention of a convenience store but I think there would have to be new nursery/primary school, GP, and dentist. But there could be an opportunity to improve the green nature of the area in terms of transport. Cycle lanes with a stop for hire bikes/scooters to link to the town centre would help (this could be extended to other parts of the town including the transport hub proposed for Keynsham Park). Plus extension to the woodland would be a fantastic opportunity to develop this AND add allotments. This would add to the well being of everyone in the town. In short, it will take more than a convenience store to stop the new settlement adding to the already stretched infrastructure UNLESS money is spent on the transport issue and other amenities. I think that this wont happen and so I only partially agree with the suggestion."/>
    <s v="There are none."/>
    <x v="8"/>
    <n v="1128"/>
  </r>
  <r>
    <s v="LPO2024-1760599"/>
    <s v="2024-03-08 19:03"/>
    <s v="New"/>
    <s v="Public"/>
    <m/>
    <m/>
    <m/>
    <s v="Jake Oswin"/>
    <s v="jakeoswin@icloud.com"/>
    <s v="icloud"/>
    <s v="Strongly object"/>
    <s v="As a 20 year old person who has spent 8 years of his life travelling through this area regularly, it would be awful to see more rural land converted into a profiteering scheme for the rich. With the acquisition of other areas within saltford’s Green belt for housing, the beauty of the surrounding area and the health of Saltford’s eco systems have already been damaged enough, with over an estimated 15+ species of bird affected, and now we must do what we can to protect the remaining Green belt land, which involves not selling it out. On top of the negative environmental impact that is already prevalent from destroying Green land for these schemes, you would see a massive increase in already congested traffic along the A4, which would significantly impact the air quality around the area of saltford, negatively impacting the health of many and harming the surrounding environment. The increased congestion would also mean an increased amount of accidents, especially involving youths within the area as there are multiple schools locally. The area cannot take anymore housing. Please, please do not sell out this area."/>
    <s v="Please take the monopoly and greed elsewhere, and leave rural areas alone.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x v="24"/>
    <n v="1127"/>
  </r>
  <r>
    <s v="LPO2024-1816067"/>
    <s v="2024-04-14 21:31"/>
    <s v="New"/>
    <s v="Public"/>
    <m/>
    <m/>
    <m/>
    <s v="Sarah Eichler"/>
    <s v="mrseichler1@yahoo.co.uk"/>
    <s v="yahoo"/>
    <s v="Strongly object"/>
    <s v="I strongly object to this development as there is not suitable access to the site proposed. The Courtenay road entrance being put forward is completely unsuitable as that road is a single track lane with horse riders, children cycling to school and walkers constantly, the extra traffic would have a terrible impact on the area and the wildlife. There are much more suitable proposals being put forward which would generate less impact on the immediate residences and produce greater return in terms of the amount of houses. More houses on bigger sites more suitable would mean less sites and less disruption for a more wide spread area.  The proximately to the Manor road woods would have a detrimental effect to the use of the woods by the whole community and further afield, people come from outside keynsham to use the woods. The wildlife would most defiantly be effected but this development and all the work the community and council have done to improve the woods recently would be wasted. There are no transport links from this site and the traffic and speed on the Wellsway road has been an increasing issue for years."/>
    <s v="The Burnett plans would be more suitable and make more sense as the land isn't being used and it would be a goods area for a new development with good roads into bath."/>
    <x v="8"/>
    <n v="1127"/>
  </r>
  <r>
    <s v="LPO2024-1780102"/>
    <s v="2024-03-23 22:23"/>
    <s v="New"/>
    <s v="Public"/>
    <m/>
    <m/>
    <m/>
    <s v="John Milsom"/>
    <s v="jmilsom@blueyonder.co.uk"/>
    <s v="blueyonder"/>
    <s v="Strongly object"/>
    <s v="1. There is no infrastructure, this an already poor A road that floods and slippery with muddy water flooding all over road.  2. Public transport. Poor, you risk your life by just standing at one of these bus stops. Courtney road bus stop is particularly bad as over grown, thin pavement and hedge growth pushing you into the fast downhill road. 3. Environment, the A39 floods in heavy rain which charges down the A39 and into Homestead road. More concrete would lead to more flood water charging down A39. 4.Local Amenities, absolutely none, you need a car as no shops near. 5. Mental health issues as you will be building under Bristol Airport main Flight path. Bristol Airport directs all its flights over this parcel South East Keynsham parcel of land. Please let me attach the flight path document. At 3000 ft the noise and aircraft vibration within your house are already unpleasant for houses close to the flight path. 6. High height at the top near Burnett causes mist and fog/smog of Keynsham. Building more houses in this fog would cause health issues and more car crashes because of the difficult driving conditions"/>
    <s v="Building near ring roads, low level land, not under Bristol Airport flight path."/>
    <x v="8"/>
    <n v="1126"/>
  </r>
  <r>
    <s v="LPO2024-1811483"/>
    <s v="2024-04-11 22:09"/>
    <s v="New"/>
    <s v="Public"/>
    <m/>
    <m/>
    <m/>
    <s v="Paul McHugh"/>
    <s v="pmmchugh@gmail.com"/>
    <s v="gmail"/>
    <m/>
    <s v="9.329 In 2015 the Combe Down allotments site was part of the Place Making Plan, however at the last moment it was withdrawn without justification or explanation of why. In the light of new information from the Allotments Association, the application should be re-evaluated.  9.334 - 9.337. Combe Down allotments has been an important community asset for 130 years and as such should be included in the list of supported designations. It is under immediate threat and urgently needs the maximum level of protection. Our community is now applying to have it listed as a community asset and a petition of over 5300 signatures has been collected supporting protecting and keeping the Combe Down allotments. I live in St. Winifred's Drive and have had my name down for an allotment for over 3 years and want the site to remain. I walk around and through the allotments on a regular basis and the multi-generational activity and peaceful creative atmosphere contributes to my mental wellbeing. There are no other allotment sites in our area and demand is increasing (including from me and my wife who live on St. Winifred's Drive)."/>
    <m/>
    <x v="27"/>
    <n v="1125"/>
  </r>
  <r>
    <s v="LPO2024-1814948"/>
    <s v="2024-04-13 23:08"/>
    <s v="New"/>
    <s v="Public"/>
    <m/>
    <m/>
    <m/>
    <s v="Dawn Drury"/>
    <s v="dawndrury4@me.com"/>
    <s v="me"/>
    <s v="Neither"/>
    <s v="The demolishing and rebuilding with housing the town's only major supermarket with sufficient parking, even if it is on a brownfield site!    The local plan mentions &quot;embodied carbon considerations relating to redevelopment of existing building&quot; and the carbon expenditure in the demolition and re-development would not be regained for years to come with no benefit to the town.  The current layout works well for both shoppers and deliveries.  Such a proposal will once again mean months of upheaval, traffic congestion and increases in air pollution during the demolition and construction phases and hence should be discounted from any site options taken forward.  The second option of development on valuable parking facilities would be a poor planning decision.  At peak times, currently, there is inadequate car parking in Keynsham.  Reduction of these essential parts of Keynsham transport system should not even be considered until there a extensive, durable and effective replacement forms of transport have been in place and tested to ensure that the town and its community can cope with less central town parking."/>
    <s v="Charmy Down Airfield, Bath - extensive sways of brownfield land ripe for development"/>
    <x v="25"/>
    <n v="1123"/>
  </r>
  <r>
    <s v="LPO2024-1817303"/>
    <s v="2024-04-15 13:30"/>
    <s v="New"/>
    <s v="Public"/>
    <m/>
    <m/>
    <m/>
    <s v="Margaret Hopkins"/>
    <s v="hopkinsmailbox@yahoo.co.uk"/>
    <s v="yahoo"/>
    <m/>
    <s v="I would like to support the nomination of Combe Down Allotments for designation as a Local Green Space for the following reasons:  9.329:  The nomination has not been taken forward in the Topic Paper: Local Green Spaces Assessment Report (Feb 2024), on the basis that in is not &quot;consistent with local planning for sustainable development in the area&quot;. This appears to be inconsistent with previous recommendations and has been queried by the local Allotment Association. Therefore I feel, it is important that this decision is revisited and discussed.  9.334-7:  This site is special for so many reasons.  As a long established allotment site it has both historical and recreational value for the local community (I can personally attest to this; as an allotment holder, it gives me valuable respite from my role as a full time carer for my daughter). As a diverse green space, it is also a haven for wildlife, in contrast to the surrounding, closely mown playing fields and school grounds. As this site is no longer within the greenbelt it's designation as a Local Green Space will help protect this valuable local asset."/>
    <m/>
    <x v="27"/>
    <n v="1122"/>
  </r>
  <r>
    <s v="LPO2024-1788770"/>
    <s v="2024-03-28 13:41"/>
    <s v="New"/>
    <s v="Public"/>
    <m/>
    <m/>
    <m/>
    <s v="Gary Clark"/>
    <s v="galinclark@gmail.com"/>
    <s v="gmail"/>
    <s v="Partially object"/>
    <s v="A large mixed development that includes a further 1,500 dwellings to Keynsham at this location on an area where the flood plain is likely to expand due to increasing heavy rainfall events arising from climate change, is a cause for concern and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north side of Saltford and Keynsham North by developing Green Belt land will harm the openness and setting of Saltford and Keynsham  The gradual merger of Keynsham with Bristol and Saltford, will cause further harm to the health and well-being of residents through the loss of green open space whilst leaving insufficient space for nature during the ecological emergency."/>
    <s v="See response to the Section “Keynsham and Saltford: Area overview.”"/>
    <x v="0"/>
    <n v="1121"/>
  </r>
  <r>
    <s v="LPO2024-1817866"/>
    <s v="2024-04-15 15:47"/>
    <s v="New"/>
    <s v="Public"/>
    <s v="Yes"/>
    <s v="East Harptree Parish Council"/>
    <m/>
    <s v="East Harptree Parish Council"/>
    <m/>
    <s v=""/>
    <m/>
    <s v="Current government house building and infrastructure policies are accelerating loss of biodiversity. The Government’s own Impact Assessment acknowledges that 10% BNG does not exceed “no net loss”. BNG, at best, fails to achieve more than holding the status quo.  Option A therefore is unlikely to deliver habitat gains that genuinely contribute to nature recovery.  Option B fails to deal with minor development. Small rural sites offer important opportunities for locally significant BNG.  The policy needs updating to cover minor applications in line with national policy (April 24) and, ideally, to also strengthen delivery of BNG opportunities on householder developments.  Option C offers a realistic approach, founded on the ambition to increase BNG at all sites to a meaningful level. A presumption in favour of plus-10% BNG at all sites offers the chance of the transformational approach to enabling new development that is the ambition of the Local Plan. Option C should carry forward the intention to secure current policy NE3 support for securing BNG on householder developments and exempted brownfield sites."/>
    <m/>
    <x v="32"/>
    <n v="1120"/>
  </r>
  <r>
    <s v="LPO2024-1792219"/>
    <s v="2024-03-31 18:26"/>
    <s v="New"/>
    <s v="Public"/>
    <m/>
    <m/>
    <m/>
    <s v="Guy Lamb"/>
    <s v="guy@lambs.live"/>
    <s v="lambs"/>
    <s v="Strongly object"/>
    <s v="5.27 South of Burnett.  A Garden City approach with local employment and facilities which reduce the need to travel is the most sustainable option when the need is to build a significant number of new homes to meet genuine housing requirements. Frequent and affordable transport connectivity to other settlements is still needed though. However, the greenbelt in this location fulfils two of the five reasons for green belt, namely; to assist in safeguarding the countryside from encroachment and to assist in urban regeneration, by encouraging the recycling of derelict and other urban land. The Council needs to seriously look at a brownfield options first, and consider all brownfield site options before starting to consider a greenfield site. There are some very negative potential impacts of developing South of Burnett as it is an attractive landscape that contributes to the setting of the historic Stantonbury Hill. Due to the current pro-wildlife farming and land management methods deployed on the land in question, the biodiversity net gain needed from developing this area would need to be very significant."/>
    <s v="5.27 South of Burnett.  The council has failed to advise that brown field sites are possible to be developed. For example. the smaller brownfield site of Burnett Business park would be more appropriate to consider."/>
    <x v="60"/>
    <n v="1120"/>
  </r>
  <r>
    <s v="LPO2024-1818151"/>
    <s v="2024-04-15 17:12"/>
    <s v="New"/>
    <s v="Public"/>
    <m/>
    <m/>
    <m/>
    <s v="Kenny Naish"/>
    <s v="K.naish@protonmail.ch"/>
    <s v="protonmail"/>
    <m/>
    <s v="Area South of Burnet!!!! Question 1. NO do not explore  The impact of this proposed development on the remarkable views from this location, because of its elevation, are important to consider along with the certain harm to the local ecology and wildlife that development will cause.  Also, the damage to the City of Bath as a World Heritage Site (WHS), particularly to the description  of 'the green setting of the city’. From this location the green setting of Bath can clearly be seen so this development will clearly be seen from the far green hills. Additionally, the destructive impact it will have on the wider panoramic views east and west of the proposed location is unacceptable.  Stantonbury Hill is a landmark of the area. An Iron Age hillfort. Building at this location would dramatically alter its setting negatively.  As a standalone countryside development there are no significant employment opportunities that are within reasonable walking or cycling distance and limited public transport. Consequently, it is envisaged that many of these new residents would need to use independent car transport daily."/>
    <s v="Look to build urban extensions with investment in infrastructure, community services and close employment opportunities."/>
    <x v="4"/>
    <n v="1120"/>
  </r>
  <r>
    <s v="LPO2024-1762479"/>
    <s v="2024-03-11 10:38"/>
    <s v="New"/>
    <s v="Public"/>
    <m/>
    <s v="Saltford Environment Group"/>
    <m/>
    <s v="Saltford Environment Group"/>
    <s v="philharding27@gmail.com"/>
    <s v="gmail"/>
    <s v="Strongly object"/>
    <s v="Adding a further 350 dwellings to South East Keynsham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south side of Saltford and South East Keynsham will harm the openness and setting of this area of Green Belt land.  B&amp;NES Council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
    <s v="Yes. See SEG’s response to the Section “Keynsham and Saltford: Area overview.”"/>
    <x v="8"/>
    <n v="1120"/>
  </r>
  <r>
    <s v="LPO2024-1728095"/>
    <s v="2024-02-13 09:48"/>
    <s v="New"/>
    <s v="Public"/>
    <m/>
    <s v="Fenton Energy"/>
    <m/>
    <s v="Benjamin Leech"/>
    <s v="ben@fentonenergy.co.uk"/>
    <s v="fentonenergy"/>
    <s v="Option A"/>
    <s v="The energy demand and associated emissions of non-domestic buildings are even more sensetive to occupancy patters than domestic buildings. As such, any attempt to determine the energy use will necessarily depend on a series of assumptions, likely requiring different assumptions for different building types.  It will therefore be essentially impossible to set a meaningful EUI target for non-domestic buildings as it is likely this will significantly differ from how the building is actually used.  Given that there are already a set of standard assumptions for different use types built into Part L it makes most sense to just continue with the current approach which is by far the simplest.   However, I do support the extension of the policy to include all building types, as the fact that some are currently excluded does present some form of anomaly and as an assessor I often find myself doing calculations on parts of larger sites which may not technically need them as the wording of particular requirements (especially if in the form of planning conditions rather than policy requirements) is often ambiguous."/>
    <m/>
    <x v="70"/>
    <n v="1119"/>
  </r>
  <r>
    <s v="LPO2024-1763556"/>
    <s v="2024-03-11 21:21"/>
    <s v="New"/>
    <s v="Public"/>
    <m/>
    <m/>
    <m/>
    <m/>
    <m/>
    <s v=""/>
    <s v="Strongly object"/>
    <s v="I was so saddened to hear that Saltford's green belt could potentially be used for housing developments. This is on top of the very recent purchase of land next to hygge park which is already destined for development and depletes the green belt between Keynsham and Saltford.   My family use this land for our daily dog walks as do many other local residents. Often we meet with neighbours and other families in the area spending time in the woods and in the fields spotting many different animals.   My children have grown up knowing nature is close by and part of us, witnessing the cycle of growth in the cornfield, attending Forest School sessions in the woods, building dams in the streams, collecting wild garlic, foraging for edible plants and collecting holly for decorating the house at Christmas. This area holds so much value to our community and is vital for the wildlife within it - it must be protected.   Saltford is a rural village and almost doubling its size with a potential 1300 houses is so inappropriate. It would completely change the character of the village.   The greenbelt must be protected."/>
    <s v="Not applicable"/>
    <x v="24"/>
    <n v="1118"/>
  </r>
  <r>
    <s v="LPO2024-1763553"/>
    <s v="2024-03-11 21:19"/>
    <s v="New"/>
    <s v="Public"/>
    <m/>
    <m/>
    <m/>
    <m/>
    <m/>
    <s v=""/>
    <s v="Strongly object"/>
    <s v="I was so saddened to hear that Saltford's green belt could potentially be used for housing developments. This is on top of the very recent purchase of land next to hygge park which is already destined for development and depletes the green belt between Keynsham and Saltford.   My family use this land for our daily dog walks as do many other local residents. Often we meet with neighbours and other families in the area spending time in the woods and in the fields spotting many different animals.   My children have grown up knowing nature is close by and part of us, witnessing the cycle of growth in the cornfield, attending Forest School sessions in the woods, building dams in the streams, collecting wild garlic, foraging for edible plants and collecting holly for decorating the house at Christmas. This area holds so much value to our community and is vital for the wildlife within it - it must be protected.   Saltford is a rural village and almost doubling its size with a potential 1300 houses is so inappropriate. It would completely change the character of the village.   The greenbelt must be protected."/>
    <m/>
    <x v="24"/>
    <n v="1118"/>
  </r>
  <r>
    <s v="LPO2024-1775663"/>
    <s v="2024-03-21 10:27"/>
    <s v="New"/>
    <s v="Public"/>
    <m/>
    <m/>
    <m/>
    <s v="Phil Harding"/>
    <s v="phil@philharding.net"/>
    <s v="philharding"/>
    <s v="Strongly object"/>
    <s v="Adding a further 350 dwellings to South East Keynsham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south side of Saltford and South East Keynsham will harm the openness and setting of this area of Green Belt land. B&amp;NES Council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
    <s v="Yes. The brownfield sites including Charmy Down WWII airfield as listed in Saltford Parish Council’s response."/>
    <x v="8"/>
    <n v="1117"/>
  </r>
  <r>
    <s v="LPO2024-1814440"/>
    <s v="2024-04-13 13:33"/>
    <s v="New"/>
    <s v="Public"/>
    <m/>
    <m/>
    <m/>
    <s v="Michael McGrath"/>
    <s v="michaeljames1233@gmail.com"/>
    <s v="gmail"/>
    <s v="Strongly object"/>
    <s v="The Professional Golf Club team offers coaching, training, and teaching at both the Academy Course and Driving Range of Saltford Golf Club. These services are available not only to Club members but also to various schools, organisations for disabled youth, and associations such as the Bath Rugby Foundation and the Stroke Association. The driving range and academy course serve as beneficial activities during school holidays, encouraging children to spend time outdoors, which enhances their physical and mental health. With a lack of municipal courses in the locality now due to the closure of Bath Approach Course and Entry Hill, it is important this facility remains available.  In addition, the local road infrastructure is not equipped to handle the increased traffic, which could become intolerable for residents and employees in the vicinity. The additional vehicles are likely to worsen the significant congestion already present on the A4 causing everyone long delays trying the travel through the area. Not to mention the danger of the smaller residential roads for other road users such as pedestrians."/>
    <m/>
    <x v="16"/>
    <n v="1115"/>
  </r>
  <r>
    <s v="LPO2024-1751272"/>
    <s v="2024-03-01 08:20"/>
    <s v="New"/>
    <s v="Public"/>
    <m/>
    <m/>
    <m/>
    <s v="CHRISTIAN DOYLE"/>
    <s v="mail@christiandoyle.co.uk"/>
    <s v="christiandoyle"/>
    <m/>
    <s v="My response to this proposal is that this scheme is going to mean that the 3rd generation farmers at Corston Fields Farm are going to be evicted from the land that they have been restoring to biodiversity for decades.  This country needs more land restored to wildlife, more farmers using sustainable methods of agriculture and less building unaffordable housing on agricultural land.  This is unsustainable in itself.  Who will feed he country and how is it possible or legal that a tenant farmer is under threat of eviction in the 21st Century - the government acting like robber barons, clearing the land they want for the house builders' vast profits.  It is irresponsible and unethical to say the least.  And worst of all it's another con job.  Yes we need housing, but why does it have to be on such a massive scale (I know, big scale means big profits) but plonking such vast housing estates in the middle of a beautiful landscape is what we should all be fighting.  We need sensible, deliverable solutions which integrate with the established communities and protect our countryside for future generations."/>
    <m/>
    <x v="4"/>
    <n v="1114"/>
  </r>
  <r>
    <s v="LPO2024-1811008"/>
    <s v="2024-04-11 15:14"/>
    <s v="New"/>
    <s v="Public"/>
    <m/>
    <m/>
    <m/>
    <s v="Clare Fletcher"/>
    <s v="clarefletch.redliner@icloud.com"/>
    <s v="icloud"/>
    <m/>
    <s v="The above ‘Key Issues’ and ‘Priorities and Objectives’ all sound very plausible, idealistic and eco-conscious, but does require a huge change from present day decisions.    The vast majority of present-day new housing appears to be well above the affordable range.   I see development after development of detached and semi detached houses, clearly catering for the wealthy,  development after development of student blocks and blocks of up-market flats, Only a small proportion of which are affordable and all of which using up a vast brown field resource.  It is all very well being idealistic about new build, eco housing, preserving nature etc, but then to suggest destroying the green belt at Burnett, and/or considering developing The Rec into either an entertainment complex or a car park or whatever, seems to smack of double-standards.         Also, to state the very obvious need to retain the UNESCO listing, yet in the next breath allow a large stadium or other development on the most important green space in the City Centre, seems hypocritical.    The need for truly affordable housing is paramount."/>
    <s v="I believe that any further need for student housing should become the responsibility of the Universities.   They have expanded massively in recent years, mostly catering for overseas students, but should now only do so within their existing physical framework going forward.  We already have a disproportionate balance of students.  Instead of 10% of new build being affordable a much higher proportion should be mandatory.  Stop pandering to big developers, who only want to make money - tighten up on policy in this regard.   Use smaller, local architects to bring a more diverse and interesting aesthetic to our streets.  Get away from the habit of approving appalling rectangular blocks such as those along the lower Bristol Road, all of which are too large and too high in scale for our beautiful city.    Carry on like this and we will lose our World Heritage listing, which is what brings in the income.  I would much prefer to see more smaller developments in different styles around the City instead of the mega developments.    Professional city planners used instead of amateurs,  the demolition of the worst of the 1950-1970 buildings as and when they outlive their life - thus creating fresh brown sites across the City, erecting homes that will maintain their appearance way into the future (so many new buildings start to deteriorate surprisingly quickly, with water-staining, paint peeling, rusting metalwork etc. etc).   More attention"/>
    <x v="5"/>
    <n v="1114"/>
  </r>
  <r>
    <s v="LPO2024-1798315"/>
    <s v="2024-04-04 16:50"/>
    <s v="New"/>
    <s v="Public"/>
    <m/>
    <m/>
    <m/>
    <s v="David Leverton"/>
    <s v="david.leverton2@btinternet.com"/>
    <s v="btinternet"/>
    <m/>
    <s v="5.99 - 5.103 I think this is an excellent medium term strategy to provide significant residential accommodation. As stated, the village would need to be of a scale to include health facilities, primary school, shop and meeting place. The existing Wheatsheaf pub could provide a natural anchor point for these public facilities. Public transport to Keynsham and Newbridge P&amp;R would be essential. The highest environmental standards must be required. The alternative of adding significantly more housing onto the outskirts of Keynsham (especially southwards along the B3116) or Saltford is unsustainable.  Employment opportunities exist at Burnett Business Park and pedestrian/cycle routes to Bath Spa University could create opportunities for a mixed development for students, workers and older residents. Local (nimby) objectors  (and there will be many) need to be challenged to suggest meaningful alternatives. One cautionary point is that access by car to South Bristol from this location uses small rural roads (e.g. via Chewton Keynsham/Compton Dando) which are not suitable for further increases in traffic."/>
    <m/>
    <x v="4"/>
    <n v="1113"/>
  </r>
  <r>
    <s v="LPO2024-1788896"/>
    <s v="2024-03-28 14:33"/>
    <s v="New"/>
    <s v="Public"/>
    <m/>
    <m/>
    <m/>
    <s v="Linda Clark"/>
    <s v="galinclark@gmail.com"/>
    <s v="gmail"/>
    <s v="Partially object"/>
    <s v="Adding a further 350 dwellings to South East Keynsham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south side of Saltford and South East Keynsham will harm the openness and setting of this area of Green Belt land.  B&amp;NES should investigate the effects of existing and planned new developments, including road congestion and the lack of local services to meet residents’ needs, before adding even more development. The gradual merger of Keynsham with Bristol and Saltford, will cause further harm to the health and well-being of residents through the loss of green open space whilst leaving insufficient space for nature during the ecological emergency."/>
    <s v="See my response to the Section “Keynsham and Saltford: Area overview.”"/>
    <x v="8"/>
    <n v="1113"/>
  </r>
  <r>
    <s v="LPO2024-1741319"/>
    <s v="2024-02-22 21:03"/>
    <s v="New"/>
    <s v="Public"/>
    <m/>
    <m/>
    <m/>
    <s v="Sally Turner"/>
    <s v="sally.turner2@btinternet.com"/>
    <s v="btinternet"/>
    <s v="Strongly object"/>
    <s v="This development would be totally inappropriate for a rural village like Saltford. We have already had developments close by, for example Hygge Park, Pixash lane recycling  centre and extra housing in Keynsham which has caused the Bath A4 to be a bottle neck for traffic. One small hold up on this road e.g ever ending road works or a small collision bring the traffic to a standstill.  The green belt needs to be protected and I fully support Saltford Parish’s Council request for a protective landscape designation for Saltford’s Green belt. Taking this area out of the greenbelt is NOT an exceptional circumstance.  Saltford would merge with Keynsham if more housing was built between the two areas - no body wants this. We need to prevent the urban sprawl.  The health and safety of residents , in particularly children must be considered. Saltford’s riverside becomes very busy during the summer months and these extra developments would encourage more people to the riverside. There are too many incidents in this area. Our wildlife should be protected - please dont let more green space be lost to housing."/>
    <s v="Brownfield sites first - Unfortunately B&amp;NES has let too many sites  go to university students. Why do the universities only offer accommodation for a fraction of their students on the campus’s? Build them on the universities ground not on B&amp;NES residents areas..  South Burnett would be a better lace if you had to build this amount of houses. There is better road links to Bristol and Bath and also linking Paulton, Midsomer Norton and Radstock. The Saltford “Conundrum” can be avoided."/>
    <x v="24"/>
    <n v="1113"/>
  </r>
  <r>
    <s v="LPO2024-1815447"/>
    <s v="2024-04-14 13:54"/>
    <s v="New"/>
    <s v="Public"/>
    <m/>
    <m/>
    <m/>
    <s v="Juliette Pollard"/>
    <s v="juliettepollard@icloud.com"/>
    <s v="icloud"/>
    <s v="Strongly support"/>
    <s v="Allotments Policy 9.317 states that 'local growing spaces are not only an important leisure resource, but that they are recognised locally and nationally for their value as open spaces, and for their contribution to sustainable development and health objectives including local food production , promoting physical activity, community cohesion, green infrastructure networks, biodiversity and their potential for education opportunities'. The allotments at Combe Down meet all of these criteria, an and more, offering 'breathing space' and a sense of openness on the Combe Down plateau. Policies 9.319 and 9.321.The Combe Down allotments should be protected indefinitely under Policy LCR8 and the Policy Map amended to include this site. Policy 9.322 New and existing allotments should be given maximum protection from development as we work through the nature and climate crisis  - and food security becomes ever more important. Sites for alternative allotments across the city are difficult to locate, and all mechanisms possible should be brought to play to protect existing and recently allocated allotments."/>
    <m/>
    <x v="37"/>
    <n v="1112"/>
  </r>
  <r>
    <s v="LPO2024-1786836"/>
    <s v="2024-03-27 11:18"/>
    <s v="New"/>
    <s v="Public"/>
    <m/>
    <m/>
    <m/>
    <m/>
    <m/>
    <s v=""/>
    <m/>
    <s v="I see alot of uproar from people who are properly already housed in their own homes etc but they fail to understand that keynsham has alot of residents and space to build more social housing which is desperately needed , im stuck on the housing list having Been born in keynsham and almost 40 I'm looking at a few yrs or more before getting a house even longer if keynsham doesn't get any housing built soon , it's unfair for people to say no to building in acceptable site locations such as hicks gate Charlton road vandyk etc when it's so needed in the next few years , people are already cheating the homesearch list and those like me born here and living with older parents and young child face waiting years for social housing , its alright people saying build elsewhere but I have a need to stay in my hometown , people need to wake up to the fact that keynsham is growing and there isn't enough hosuing to support that now let alone in a few years time ... banes has my vote to build anywhere acceptable in fact the more social housing the better and the sooner they start building the better in my eyes ."/>
    <s v="Yes I'm not sorry to say it but the way I see it you can build on hicks gate and charlotn road and vandyk , I see lots of greenery surrounding keynsham not sure whats owned by who but people need to stop moaning where do they think people are going to live including the next generations and adults like me , parents can't downsize council house as I'm stuck on the waitlist with my young child if they downsize beforehand I'll end up homeless or way overcrowded it's ridiculous,  just get on and build build build in keynsham   Born and bred keynsham resident stuck in a long homesearch list thanks to lack of social housing"/>
    <x v="14"/>
    <n v="1112"/>
  </r>
  <r>
    <s v="LPO2024-1749400"/>
    <s v="2024-02-28 15:28"/>
    <s v="New"/>
    <s v="Public"/>
    <m/>
    <m/>
    <m/>
    <s v="David Moore"/>
    <s v="davidmoore@ieee.org"/>
    <s v="ieee"/>
    <s v="Strongly object"/>
    <s v="Green Belt land. Currently, Manor Road (from Grange Road to the bungalows by the top of the School playing field) is a clear demarcator beween the infil land used for Manor Lawns/Admirals Park and the accepted countryside boardering the village. It exists to stop the creep of development at the edge of settlements. The are no exceptional circumstances in this case.  Access between this site and the A4 would be via residential road which are already heavily used. The A4 itself is at capacity at peak times and this proposal would worsen that. Longwood Lane and the lanes to Keynsham cannot take any more traffic.  Saltford is already a large village. The village's voluntary community groups have coped with the expansion that came with Manor Lawn/Admirals Park in the 1980s but are unlikely to cope with further expansion.  The bus service is good to the city centres - However, if you are trying to get to other places, it is less convenient. Your elsewhere in the plan, you state that Bath University is the second largest employer in Bath - They are not on the Bristol Bath bus route. Just one example."/>
    <s v="Consider building desirable housing near the places that people are actually working."/>
    <x v="16"/>
    <n v="1110"/>
  </r>
  <r>
    <s v="LPO2024-1818391"/>
    <s v="2024-04-15 19:38"/>
    <s v="New"/>
    <s v="Public"/>
    <m/>
    <m/>
    <m/>
    <s v="C L Dawson"/>
    <s v="chrislindaw@gmail.com"/>
    <s v="gmail"/>
    <s v="Strongly support"/>
    <s v="1 LRC8 should be made a stronger policy so that well funded developers cannot 'brow beat' the Local Planning Authority into allowing all or part of St Stephen's (and other) Allotments in Bath to be developed with housing with the loss of all the associated benefits of allotments that the Council recognise - eg. contributing to well being, tackling climate change, increasing bio-diversity and acting as a 'community resource'. This nearly happened 25 years ago at St Stephen's Allotments so the risk is real. Policy prohibition of their loss should be absolute.  2 Commendably, the Council has declared Climate and Biodiversity Emergencies and has introduced policies and taken action in response. BUT, how much easier simply to protect what already exists and helps tackle these emergencies.  3 St Stephen's Allotments are well used, a 'public' facility in that footpath runs through them and therefore a beautiful and locally much appreciated local resource and asset to the wider community. They are appreciated my many in the neighbourhood - indeed their photo features alongside your Policy LCR6A text!"/>
    <s v="1 A policy containing an ABSOLUTE prohibition on ALL allotment loss as the baseline for any discussions if the need for allotments reduces - seems very unlikely at the moment. 2 If the Council decide to adopt a Policy with 'unless' provisions these should include an ABSOLUTE requirement to provide like for like facilities with a specified distance (say 0.5km - allotments typically serve a local need) and similar rents BEFORE the existing facility is lost. Only in this way will there be a 'guarantee' of a replacement asset. 3 The Policy should also prohibit the eviction of plotholders from privately owned allotments. this is most pressing at Combe Down Allotments at present and may become material at St Stepehen's Allotments and other privately owned allotment sites in due course."/>
    <x v="37"/>
    <n v="1109"/>
  </r>
  <r>
    <s v="LPO2024-1788860"/>
    <s v="2024-03-28 14:20"/>
    <s v="New"/>
    <s v="Public"/>
    <m/>
    <m/>
    <m/>
    <s v="Linda Clark"/>
    <s v="galinclark@gmail.com"/>
    <s v="gmail"/>
    <s v="Partially object"/>
    <s v="I understand that Saltford Parish Council, have requested BANES to accept ‘landscape designation’ for Saltford’s Green Belt. This would provide a more permanent protection of Saltford’s Green Belt for the health and well being of residents and visitors and to protect and enhance nature.  The Government has clarified there is generally no requirement on local authorities to review or alter Green Belt boundaries if this would be the only way to meet housing need. Also there is greater emphasis on protecting the natural environment and the value of agricultural land for food production. To remove land from the Green Belt for development in the Local Plan would adversely affect local communities.   New homes need to be built on brownfield sites, not the Green Belt, to protect nature during the ecological emergency and to protect the UK's future food security.   To destroy green field sites for development would be a tragedy.  A Garden City approach would be much more sustainable than constantly reducing and eventually ruining the quality of life for existing communities through over-development."/>
    <s v="A new garden city on brownfield sites with their own infrastructure should be considered before green belt.  This would be much less harmful than the over-developing and ruining of existing settled communities by adding additional housing developments to meet housing targets that put such a strain on local services, congest local roads.  If BANES want to encourage people to walk and/or cycle to work new housebuilding should be where the jobs are, which is not in Saltford.  Large new developments have been built in Bath for university students which I understand could also include students attending Bristol University. These developments should have been used to meet local housing needs and accommodation for students should be built on the university campus."/>
    <x v="9"/>
    <n v="1108"/>
  </r>
  <r>
    <s v="LPO2024-1802693"/>
    <s v="2024-04-08 10:21"/>
    <s v="New"/>
    <s v="Public"/>
    <m/>
    <m/>
    <m/>
    <s v="Ruth Biziou"/>
    <s v="ruth@biziou.com"/>
    <s v="biziou"/>
    <s v="Strongly support"/>
    <s v="The Combe Down Allotments are very old (130 years). They have been an integral part of the local landscape and have been a cohesive gel that holds the community together. Allotment holders regularly share their produce, not only with the Threeways School, but also with each other and with local people. I have often had little parcels of fresh veg left on my doorstep or had a friendly visit from allotment holders I know. Elderly neighbours find it particularly wonderful when they get a visit with veg.  Please don't let these be taken away from us!  Unless the wording of Policy LCR8 (Protecting Allotments) is strengthened, it is NOT STRONG ENOUGH to protect the potholders at Combe Down from eviction. No other site is currently identified within the area which is available to replace it, or to satisfy the increased demand on the waiting list.  Ladowners / Developers should be required to provide a replacement or new, high quality allotment sites within the local area, not just pass money to the Council. Currently there are long waiting lists in Bath, but the Council is unable to find new sites."/>
    <m/>
    <x v="37"/>
    <n v="1108"/>
  </r>
  <r>
    <s v="LPO2024-1817955"/>
    <s v="2024-04-15 16:11"/>
    <s v="New"/>
    <s v="Public"/>
    <m/>
    <s v="BANES, Places for People and the Douglas family"/>
    <s v="Yes"/>
    <s v="Beth Pywell"/>
    <s v="beth.pywell@cbre.com"/>
    <s v="cbre"/>
    <m/>
    <s v="Question 1: Are there any other sites that haven’t been identified, that need to be considered?  Figure 18 of the Consultation Document outlines an indicative concept plan for the Site. We have reviewed this against our proposed Masterplan red line (see Figure 1 attached as additional evidence) for site promotion, which is based on land ownership arrangements. It is evident that the Consultation Document has excluded four land plots to the north, east, and south of the Site as indicated in Figure 1, attached as separate evidence.  Cumulatively this additional land adds an additional 10.3ha/25.5acres of developable land which we are including in our Site and so add to the total land take of this North Keynsham Site option, the inclusion of this land would allow for a comprehensive and connected approach providing better amenity and increased delivery of homes across the Site and ties in to the already proposed draft North Keynsham Site option. We request that this updated redline plan be used when considering the Site, further detail on the benefits of Site is included in our response below."/>
    <m/>
    <x v="7"/>
    <n v="1107"/>
  </r>
  <r>
    <s v="LPO2024-1820681"/>
    <s v="2024-04-16 14:38"/>
    <s v="New"/>
    <s v="Public"/>
    <m/>
    <s v="Bear Flat Association"/>
    <m/>
    <s v="Bear Flat Association"/>
    <s v="planning@bearflat.org.uk"/>
    <s v="bearflat"/>
    <s v="Partially support"/>
    <s v="The Options Document proposes to retain Policy CP12 Centres and Retailing, from the existing Local Plan, subject to amendments to the Bath city centre primary shopping area and to selected district and local centre boundaries.  Bear Flat Association supports the proposed amendments, noting that Bear Flat will be retained as a local centre with no boundary changes.  However, the BFA is disappointed that Policy CP12 and the town centre retail hierarchy is barely mentioned until Chapter 9 of the Options Document.  Its inclusion under “development management” implies that the upcoming Local Plan will not be taking a pro-active approach to grow and enhance the centres.  The BFA wishes to see its Vision for Bear Flat taken forward in a positive way in the upcoming new Local Plan.  We consider that the promotion of more vibrant centres across B&amp;NES could have a range of economic, social and environmental beneficial effects.  Policy for centres should be addressed earlier in the Local Plan and their role inter-woven with other policies for new development, health and wellbeing, and sustainability."/>
    <m/>
    <x v="77"/>
    <n v="1106"/>
  </r>
  <r>
    <s v="LPO2024-1796655"/>
    <s v="2024-04-03 16:05"/>
    <s v="New"/>
    <s v="Public"/>
    <m/>
    <s v="East Harptree Environment Group "/>
    <m/>
    <s v="East Harptree Environment Group (EHEG)"/>
    <s v="bernicegroberts@gmail.com"/>
    <s v="gmail"/>
    <m/>
    <s v="Q1 Option B. The ambition to secure high-quality, well-planned, and sustainable urban landscapes with connected GI is supported.    However, Option B fails to adequately address tree and woodland conservation outside urban areas. See Q.2 below.   Policy NE6 (Option A) is out of date. Supplementing NE6 application with NPPF is ineffective. Together this approach fails to deliver trees in sufficient numbers, of the right type, properly managed to ensure longevity and in the right space.    Q2 The policy aims to protect and increase the amount and distribution of tree canopy cover. NE GI Framework Standard Five sets out recommended levels of achievement for urban tree canopy cover for major new developments and for area wide application.    As currently proposed the policy Option appears to be heavily focussed on urban developments and fails to explicitly address opportunities arising from rural and minor developments.   The observation that development in the countryside is relevant to this policy is implicit in the evidence base that informed the consultation, but not in the Options choice."/>
    <s v="To accurately address Council Core policy of tackling the Climate and Ecological Emergencies, the policy should be clear that its application is District-wide, and that smaller schemes have capacity for, or can be better-designed to accommodate, appropriate trees and hedgerow/copse habitats that would contribute to the local GI network and support connectivity for wildlife.   This addition would coordinate with and aid delivery of practical measures required by ecology and GI policies."/>
    <x v="58"/>
    <n v="1106"/>
  </r>
  <r>
    <s v="LPO2024-1817852"/>
    <s v="2024-04-15 15:43"/>
    <s v="New"/>
    <s v="Public"/>
    <s v="Yes"/>
    <s v="East Harptree Parish Council"/>
    <m/>
    <s v="East Harptree Parish Council"/>
    <m/>
    <s v=""/>
    <m/>
    <s v="Q1 Yes, we support this approach, subject to amendments being incorporated to increase habitat connectivity and diversity by intelligent scheme design and on-site implementation.  This is particularly important when the LPA considers, site capacity for development, and scheme design and planning merits at small rural and village sites.  Many such sites are characterised by ‘common-or garden’ habitats. While such features and habitats may not be of sufficient value to merit protection through designation, they have intrinsic value and can form important links in local biodiversity networks (local GI), offering opportunities for nature recovery at a parish level, and beyond.  Whilst BNG at minor developments (post-April 24) will have a role to play in securing some biodiversity benefit, the BNG metric is not well-suited to assigning value to habitats of contextual rather than intrinsic biodiversity merit. The value of undisturbed habitats that form a link within a network of habitats/GI is therefore not recorded as a BNG function and opportunity for retention and nature recovery overlooked."/>
    <m/>
    <x v="102"/>
    <n v="1105"/>
  </r>
  <r>
    <s v="LPO2024-1791290"/>
    <s v="2024-03-30 13:05"/>
    <s v="New"/>
    <s v="Public"/>
    <m/>
    <m/>
    <m/>
    <s v="Emma Cross"/>
    <s v="emma.cross66@gmail.com"/>
    <s v="gmail"/>
    <m/>
    <s v="Combe Down Allotments should be included in the list of supported designations.  It's a vital part of the community, providing its users with a means to feed themselves and keep themselves healthy in both body and mind for 130 years.  We were allocated an allotment on this site just under a year ago, and since then the improvement in the mental health of our whole family is amazing.  There are many families with plots who are on very low incomes, but they are supported by the allotment community who share seeds and plants.  We see many young children on the allotments enjoying their time digging, planting, and watching their food grow - knowing where your food comes from is so important.  This sort of activity can be good for society, not just individuals. It's so important that this community asset is included in the list of supported Local Green Space designations.  It is under real and immediate threat, and the maximum level of of policy protection is urgently needed.  There is also a petition with over 5,300 signatures of people who do not wish to see the Combe Down Allotments closed."/>
    <m/>
    <x v="27"/>
    <n v="1105"/>
  </r>
  <r>
    <s v="LPO2024-1820792"/>
    <s v="2024-04-16 14:50"/>
    <s v="New"/>
    <s v="Public"/>
    <s v="Yes"/>
    <s v="Keynsham Town Council"/>
    <m/>
    <s v="Keynsham Town Council"/>
    <s v="townclerk@keynsham-tc.gov.uk"/>
    <s v="keynsham-tc"/>
    <s v="Partially support"/>
    <s v="This is 160 homes of infill on a brownfield site. The landowner may wish to use the land for commercial.  The East of Avon Mill Lane site is within easy walking distance of all central Keynsham facilities and is an ideal site for housing development and for affordable homes for young families.   If this site is selected B&amp;NES Council should work closely with the current business to find alternative employment locations employment so that there is no loss of jobs.  The Avon Mill Lane site is suitable for housing, with the removal of the industrial processes from the site, with the land being next to the Keynsham conservation area, this will bring relief to the much-disturbed nearby residents and resolve potential enforcement issues that are often raised due to current site activities.  Avon Mill transport infrastructure would have to be drastically improved to cope with the extra traffic.  This option would make good use of land that is immediately next to the station and will   mean that access to the High Street for bus connections and to the train station is relatively straightforward."/>
    <m/>
    <x v="62"/>
    <n v="1104"/>
  </r>
  <r>
    <s v="LPO2024-1819643"/>
    <s v="2024-04-16 11:19"/>
    <s v="New"/>
    <s v="Public"/>
    <m/>
    <m/>
    <m/>
    <s v="Wayne Isaac"/>
    <s v="wayne.isaac1953@gmail.com"/>
    <s v="gmail"/>
    <s v="Strongly object"/>
    <s v="There are consistently long delays already causing extended journey times from Bath to Saltford and Keynsham. The A4 cannot cope with the current volume of traffic, therefore it will not be able to accommodate any further increase in vehicles.  Also the total scale of the proposed plan is inappropriate for the Saltford area in terms of its character, the loss of greenbelt land and the damage that it will do the biodiversity of the area. We should all be taking care of our biodiversity not concreting it over and turning it into housing developments. The loss of wildlife and green spaces for residents and locals to use will be devastating.  The land at Saltford Golf Club should also not be compromised with the proposed developments. Learning golf can improve community spirit where long lasting friendships can be made, this begins at practice facilities such as the driving range and academy course. This sort of outdoor recreation is good for people's health and well being and also provides opportunities for our younger generation to get involved in sport in a safe and welcoming environment."/>
    <m/>
    <x v="16"/>
    <n v="1104"/>
  </r>
  <r>
    <s v="LPO2024-1790449"/>
    <s v="2024-03-29 17:13"/>
    <s v="New"/>
    <s v="Public"/>
    <m/>
    <s v="East Harptree Environment Group"/>
    <m/>
    <s v="East Harptree Environment Group"/>
    <s v="bernicegroberts@gmail.com"/>
    <s v="gmail"/>
    <m/>
    <s v="Yes, we support this approach, subject to amendments being incorporated to increase habitat connectivity and diversity by intelligent scheme design and on-site implementation.  This is particularly important when the LPA considers, site capacity for development, and scheme design and planning merits at small rural and village sites.  Many such sites are characterised by ‘common-or garden’ habitats. While such features and habitats may not be of sufficient value to merit protection through designation, they have intrinsic value and can form important links in local biodiversity networks (local GI), offering opportunities for nature recovery at a parish level, and beyond.   Whilst BNG at minor developments (post-April 24) will have a role to play in securing some biodiversity benefit, the BNG metric is not well-suited to assigning value to habitats of contextual rather than intrinsic biodiversity merit. The value of undisturbed habitats that form a link within a network of habitats/GI is therefore not recorded as a BNG function and opportunity for retention and nature recovery overlooked."/>
    <s v="Strengthening of policy NE3 (potentially via paragraph 5), would help to secure better outcomes for nature via a more balanced weighting of development with habitat protection and creation of biodiversity benefit. This links with EEAP guiding priorities of increasing the extent of land and waterways managed positively for nature across B&amp;NES and securing more effective and functional habitat connectivity to support key species."/>
    <x v="102"/>
    <n v="1103"/>
  </r>
  <r>
    <s v="LPO2024-1813671"/>
    <s v="2024-04-13 07:39"/>
    <s v="New"/>
    <s v="Public"/>
    <m/>
    <m/>
    <m/>
    <s v="Katie Clinton"/>
    <s v="katieclinton83@hotmail.co.uk"/>
    <s v="hotmail"/>
    <m/>
    <s v="5.103 to create a new settlement in this area of gorgeous and productive farmland is shortsighted and frightening . It might resolve a housing problem but this is not the right site- to destroy good farming land and concrete over countryside will create so many other problems.   The traffic concern for the significant number of people for whom this is the route into Bath is frightening. The access sustainable travel to London is by train, this is the road many of us use - as well as accessing Baths services including the hospital. I cannot imagine what this would be like at peak times with just a bit more traffic; with a whole new settlement here it would make accessing Bath at certain times almost impossible for anyone seeking to use this road- and no doubt the solution would be more destruction of countryside by  rearing a by-pass and new roads.  Yes houses need to be built but please don’t destroy some of the most beautiful local countryside and create so many additional future problems. It is shocking that this site was ever considered and would be a disaster for future generations."/>
    <s v="Greyfield site in Queen Charlton owned by trust of Kelston Sparkes."/>
    <x v="4"/>
    <n v="1103"/>
  </r>
  <r>
    <s v="LPO2024-1803707"/>
    <s v="2024-04-08 15:55"/>
    <s v="New"/>
    <s v="Public"/>
    <m/>
    <m/>
    <m/>
    <s v="Mrs L.J.Court"/>
    <s v="linda.court@blueyonder.co.uk"/>
    <s v="blueyonder"/>
    <s v="Strongly object"/>
    <s v="•To destroy Saltford West’s Green Belt is short sighted.  •The Bath Road A4, cannot take more housing. Recent new housing developments have resulted in prolonged periods of heavy traffic congestion, not just in a ‘rush hour’ context. Any new housing development in Saltford West’s Green Belt would only increase the number of cars using the Bath Road A4, contributing to pollution of the atmosphere during an ‘Ecological Emergency’ (BaNES).  •The narrow lanes between Saltford and Keynsham would be used for rat-running to avoid congestion on the Bath Road A4 and would become less safe and usable for walkers and cyclists, including children.  •The negative impact on Keynsham Manor, a grade II listed building in Manor Road, by the proposed building of a Primary School which would be virtually opposite.  •The difficulty posed by the gas pipeline in providing ‘green spaces’.  •The inability of residents in Grange Road accessing, by walking, the new development.   •New jobs will be in Bath, not Saltford.  •New homes need to be built on brownfield sites not the Green Belt (Lib Dem manifesto 2023)."/>
    <s v="New homes need to be built on brownfield sites in Bath not the Green Belt (Lib Dem manifesto 2023)."/>
    <x v="24"/>
    <n v="1103"/>
  </r>
  <r>
    <s v="LPO2024-1814946"/>
    <s v="2024-04-13 23:01"/>
    <s v="New"/>
    <s v="Public"/>
    <m/>
    <m/>
    <m/>
    <m/>
    <m/>
    <s v=""/>
    <m/>
    <s v="I thought I would resubmit this form as previously I didn't add a few things,  I highly support new housing in keynsham and especially this one since it can fit the most houses here and we desperately need that here for social and affordable as stated . There just isn't enough social housing and it seems private builders use loop holes so I'm told to not give over the correct amount for social.  I'm stuck on the homesearch list 1 child and I live with parents not my tenancy and I can be chucked out anything if they wanted to and im band c and yet I found out someone I know older male owns his own house banded B no kids , how does that work so I'm no priorty yet here's a home owner banded higher meaning there's most likey more like that in higher bands and people like me will be waiting years for our own place and secure tenancy for social housing,  so yes I say build on build sides and yes build elsewhere as I don't want the worry of what would happen if me and my daughter didn't have a home.  We desperately need homes slow progress im told so why wait get started and build build build."/>
    <m/>
    <x v="14"/>
    <n v="1103"/>
  </r>
  <r>
    <s v="LPO2024-1818060"/>
    <s v="2024-04-15 16:37"/>
    <s v="New"/>
    <s v="Public"/>
    <m/>
    <m/>
    <m/>
    <s v="Annie Saberwal, &amp; Tony Saberwal"/>
    <s v="anniejsaberwal@yahoo.co.uk"/>
    <s v="yahoo"/>
    <s v="Strongly support"/>
    <s v="This area provides a wonderful green space for residents from all round Combe Down, Odd Down, Southstoke and surrounding villages. Owing to its generally flat situation, it is ideal for walkers of all types including those partially disabled.  The number of walkers and dogs using the fields is noteworthy - this is not a random seldom used field - it is in constant use and enjoyed by all for fresh air, recreation, active ambling and sedate exercise. It is a fundamental space to invigorate failing health. Truly, the area is like Victoria Park to all of us who live up here - something for everyone - and it doesn’t cost the council a penny. It would be a huge loss to so many people up here on the Down. Don’t think that because it is flat and available that it can be commandeered to be part of the answer to Bath’s housing schedule with impunity - for it would be an enormous loss to the whole of this community,  impacting and diminishing the health of all those who benefit from it’s current status as an open, fresh and enjoyable piece of English countryside. Don’’t do it. You’re accountable."/>
    <m/>
    <x v="85"/>
    <n v="1102"/>
  </r>
  <r>
    <s v="LPO2024-1801799"/>
    <s v="2024-04-07 12:59"/>
    <s v="New"/>
    <s v="Public"/>
    <m/>
    <m/>
    <m/>
    <s v="Nina House"/>
    <s v="ninahouse@googlemail.com"/>
    <s v="googlemail"/>
    <m/>
    <s v="West Saltford and South Saltford S6, S7. My husband and I have been residents in Saltford since 1987. We have seen and viewed the suggested building sites around Saltford and strongly oppose them. Saltford has doubled in size since the 1950's. The main road and local infrastructure does not support the existing people let alone the Hygge Park developments and the adjacent plot that is about to be built. We know the existing health, education and road infra structure do not meet current requirements with waiting times and occupancy rates already full. Traffic is often at a standstill into and out of our village due to sheer volumes most of the day. We do not want more building on greenfield sites reducing the area's ability to support its flora, fauna, footpaths and increased pollution due to traffic. Cycling, walking to work, public transport for essential shopping or other journeys is for the birds. Government needs to stop its mass immigration policies and support it's indigenous population. This building work would be unnecessary as English birth-rates do not require more buildings."/>
    <s v="Lobby the Government to stop mass immigration that has no benefit to the indigenous population. It has become an increasing quality of life concern and effects us all on a daily basis. Once that policy is solved this is no longer necessary."/>
    <x v="7"/>
    <n v="1102"/>
  </r>
  <r>
    <s v="LPO2024-1800187"/>
    <s v="2024-04-05 21:03"/>
    <s v="New"/>
    <s v="Public"/>
    <m/>
    <m/>
    <m/>
    <s v="Charlotte Ollis-olds"/>
    <s v="c.ollisolds@googlemail.com"/>
    <s v="googlemail"/>
    <m/>
    <s v="Question 1 Definitely DO NOT bother exploring this site further.  Mental Health and Physical Health are so important. I’m sure someone has shown me a banes paper for special priorities that talks about ways to improve health and wellbeing.  Just driving down the A39 with Corston fields to the left and Stantonbury Hill to the right, kelston and the green fields of the Bath landscape and beckford tower makes you smile and feel content. Until you hit traffic as you approach Corston Village of course.  As an almost daily cyclist I would not dream of cycling the A3 ’or Wellsway but I do love to cycle longwood, over gypsy lane and down Corston fields lane. Simply the most incredible views towards Stantonbury hill. A quiet road till you reach the A39 but careful crossing then on to Stanton prior and beyond. A regular route for many cyclist. I keep stopping now at this point and imagine the view with 1000s houses instead of the fields, bird song and crops and fresh air. Please leave this space which has been nurtured to encourage wildlife and fresh air. Good for all even if you’re in the car."/>
    <m/>
    <x v="4"/>
    <n v="1101"/>
  </r>
  <r>
    <s v="LPO2024-1787760"/>
    <s v="2024-03-27 20:41"/>
    <s v="New"/>
    <s v="Public"/>
    <m/>
    <m/>
    <m/>
    <m/>
    <m/>
    <s v=""/>
    <s v="Partially support"/>
    <s v="Without reliability in the bus service the proposals won't work. A nice idea to construct bus lanes on the Keynsham by pass, but the traffic tail backs and the fumes caused, when a lane is just closed temporarily for litter picking or repairs, make for a very unpleasant environment for both cyclists and pedestrians (like myself). The crossing islands in Saltford (due for removal if a bus lane is to pass through the village) are still used by pedestrians. Changing the designation of the 'back lanes' between Saltford and Keynsham to non car users only causes me concern. I have used the back lanes every Thursday evening for years and years to take a lady from Saltford(who doesn't drive) and myself to our friend in Courtney Road (which connects to Manor Road back lane).  It is very rare to ever see another car. During the recent A4 road works in Saltford they have been a positive God send and I agree they have been heavily used during the day time by locals and some van drivers, while the A4 was snarled up. Perhaps a ban on vans, except for delivery to properties on Manor Road would help."/>
    <s v="Banning vans and larger vehicles, not making deliveries to the houses on Manor Road back lanes. Don't add to congestion on the A4 by adding a further one to two thousand cars from the proposed new developments around Saltford. The air quality is poor enough as it is. Try waiting at a bus stop on the A4 as it passes through the village and your nose will provide the evidence you need."/>
    <x v="29"/>
    <n v="1101"/>
  </r>
  <r>
    <s v="LPO2024-1805788"/>
    <s v="2024-04-09 19:58"/>
    <s v="New"/>
    <s v="Public"/>
    <m/>
    <m/>
    <m/>
    <s v="Nick"/>
    <s v="nplusg@gmail.com"/>
    <s v="gmail"/>
    <s v="Strongly object"/>
    <s v="(1) The green belt serves as a vital ecological and recreational resource for our community, providing essential habitat for wildlife and offering Saltford residents a peaceful retreat from urban development. Encroaching upon this area with construction would not only disrupt the delicate balance of the ecosystem but also diminish the quality of life for current and future generations. I urge decision-makers to reconsider this proposal and prioritise the preservation of our natural spaces for the well-being of both people and the environment.  (2) The Bath Road certainly will not cope with more traffic which would be inevitable should the developments go ahead.   (3) The current influx of visitors during sunny, warm weekends and holidays has already restricted residents' access to our riverside areas. Losing local green spaces and footpaths to development will significantly damage residents' health and well-being while exacerbating demand for limited resources. This heightened demand for the remaining open spaces will impose additional detrimental pressure on local wildlife habitats."/>
    <s v="None."/>
    <x v="24"/>
    <n v="1100"/>
  </r>
  <r>
    <s v="LPO2024-1805789"/>
    <s v="2024-04-09 19:58"/>
    <s v="New"/>
    <s v="Public"/>
    <m/>
    <m/>
    <m/>
    <s v="Nick Gerrish"/>
    <s v="nplusg@gmail.com"/>
    <s v="gmail"/>
    <s v="Strongly object"/>
    <s v="(1) The green belt serves as a vital ecological and recreational resource for our community, providing essential habitat for wildlife and offering Saltford residents a peaceful retreat from urban development. Encroaching upon this area with construction would not only disrupt the delicate balance of the ecosystem but also diminish the quality of life for current and future generations. I urge decision-makers to reconsider this proposal and prioritise the preservation of our natural spaces for the well-being of both people and the environment.  (2) The Bath Road certainly will not cope with more traffic which would be inevitable should the developments go ahead.   (3) The current influx of visitors during sunny, warm weekends and holidays has already restricted residents' access to our riverside areas. Losing local green spaces and footpaths to development will significantly damage residents' health and well-being while exacerbating demand for limited resources. This heightened demand for the remaining open spaces will impose additional detrimental pressure on local wildlife habitats."/>
    <s v="None"/>
    <x v="16"/>
    <n v="1100"/>
  </r>
  <r>
    <s v="Email158"/>
    <m/>
    <m/>
    <m/>
    <s v="Yes"/>
    <s v="Natural England"/>
    <m/>
    <m/>
    <m/>
    <s v=""/>
    <m/>
    <s v="N/SHS: Sites, Habitats, and Species_x000a_In line with paragraph 187 of the NPPF, we recommend that the policy refers to the protections_x000a_given to potential SPAs, possible SACs, listed or proposed Ramsar sites and sites which_x000a_provide compensatory measures for adverse effects on the above sites and Habitats Sites._x000a_In line with paragraph 185(b) of the NPPF, we recommend that the policy makes reference to_x000a_the need to promote, restore and enhance priority habitats._x000a_We would welcome an amendment in the policy regarding the inclusion of measures to help_x000a_increase the abundance and distribution of key species in developments. Policy 88 of_x000a_Wiltshire’s Regulation 19 plan includes a good policy approach to biodiversity in the built_x000a_environment, adoption of a similar approach could help to illustrate what measures development_x000a_would be expected to integrate to increase the abundance of protected species among other_x000a_improvements to the natural environment.We are unclear what the amendment regarding planning balance and judgement would look like_x000a_but would be happy to discuss this with the Council further."/>
    <m/>
    <x v="102"/>
    <n v="1100"/>
  </r>
  <r>
    <s v="LPO2024-1819065"/>
    <s v="2024-04-16 09:08"/>
    <s v="New"/>
    <s v="Public"/>
    <m/>
    <s v="HUB"/>
    <s v="Yes"/>
    <s v="Avison Young on behalf of HUB"/>
    <s v="charlotte.taylor-drake@avisonyoung.com"/>
    <s v="avisonyoung"/>
    <s v="Neither support or object"/>
    <s v="The consultation documents states that co-living accommodation is not considered to provide a suitable form of affordable housing in itself. Whilst units within co-living developments do not fit comfortably with nationally described space standards (NDSS), this is because NDSS were published in 2015, before co-living was a nationally recognised model of residential development. The consultation document and evidence base does not recognise that co-living meets a different housing need than traditional C3 housing and such developments operate under a different economic model. We agree with the proposed policy approach to provide a financial contribution in lieu of on-site affordable housing provision, however, the level of provision should be determined with an understanding that a co-living unit does offer a more affordable rental option for certain parts of the population. The final level and approach to affordable housing for co-living schemes needs to be thoroughly tested through a viability assessment that includes a cumulative assessment of all policy requirements in the plan."/>
    <s v="To maximise opportunities to deliver affordable housing, we suggest that an alternative option is to consider on-site affordable housing provision if it meets certain tenure requirements, for example, a portion of social rented units (where the level is established through viability testing)."/>
    <x v="88"/>
    <n v="1098"/>
  </r>
  <r>
    <s v="LPO2024-1801096"/>
    <s v="2024-04-06 15:23"/>
    <s v="New"/>
    <s v="Public"/>
    <m/>
    <m/>
    <m/>
    <s v="Lucie Harrison"/>
    <s v="lucieharrison1717@gmail.com"/>
    <s v="gmail"/>
    <s v="Strongly object"/>
    <s v="The scale of the plan for both areas is far too large and will all but a small strip of land join Saltford with Keynsham. The area within the proposal is home to various species of wildlife and vegetation including the land of Saltford Golf Club. It would be devastating to lose parts of the green belt for additional houses.  I also feel that no consideration has been given to the existing roads accessed from the A4 and the proposed development. There are already tremendous issues trying to pass through Saltford with the traffic accumulation on the A4 and as such the surrounding smaller roads have become rat runs. This will only become worse with further development.  The practice facilities at Saltford Golf Club also assist Junior players with improving their game in a safe environment, many of these are local residents themselves. It is important that we encourage our youth to participate in sporting activities to learn important physical and social skills for the future. It would be unjust to increase the population whilst simultaneously reducing the facilities available to them."/>
    <m/>
    <x v="16"/>
    <n v="1098"/>
  </r>
  <r>
    <s v="LPO2024-1816386"/>
    <s v="2024-04-15 08:55"/>
    <s v="New"/>
    <s v="Public"/>
    <m/>
    <m/>
    <m/>
    <s v="Pauline Fairman"/>
    <s v="fairman_uk@hotmail.co.uk"/>
    <s v="hotmail"/>
    <s v="Strongly support"/>
    <s v="I strongly support the policy to protect the field to the south of the Wansdyke and the field to the east, next to Southstoke Lane, for the following reasons:  Concern re: building on an ANOB and the impact on the environment.   Traffic: building on this land would create a significant increase in traffic in an area where there are already considerable delays, in particular at the park and ride roundabout and being able to get out safely onto this roundabout from the Sulis Meadows estate. Traffic and parking are a problem already around St Gregory's school and adding more cars into the mix will create danger for students and staff at drop off/pick up times.   Creation of a &quot;rat run&quot; from the Midford Road to the A367 if a through road is constructed. This will pose a danger to the existing residents, especially families with young children of Sulis Down and future ones if phases 3 and 4 were agreed.  Lack of infrastructure to serve this increase in population in this part of Bath, i.e. school places, GP surgeries etc., no community services being proposed as part of the development."/>
    <s v="Building on a brown field site in Bath."/>
    <x v="85"/>
    <n v="1098"/>
  </r>
  <r>
    <s v="LPO2024-1756317"/>
    <s v="2024-03-05 18:25"/>
    <s v="New"/>
    <s v="Public"/>
    <m/>
    <m/>
    <m/>
    <s v="Adam James"/>
    <s v="acejames13@gmail.com"/>
    <s v="gmail"/>
    <s v="Neither support or object"/>
    <s v="It's easy to object to new houses being built anywhere, no one wants more congestion or a building site in their village. However, if this project or any other project goes forward, I believe it's very important to consider the wider community and the resources available to the community.   The village has had it's own scout group since 1997, 1st Peasedown St John Scout Group and it has never had the resources or support to have their own dedicated space. The group has had to move premises a couple of times, and is currently spilt with the Beavers meeting at the church hall on church lane, and the Cubs and Scouts meeting at the Cricket Club in Peasedown.  Most surrounding villages have a dedicated scout hut, Radstock, Midsomer Norton, Paulton, High Littleton and it would be great to help provide Peasedown's young people with a similar space.   I strongly feel that any further large developments in the village should also help provide a safe and stable place for the young people of the village, and supporting the local Scout Group would be a perfect way of doing this.   Many Thanks"/>
    <m/>
    <x v="18"/>
    <n v="1097"/>
  </r>
  <r>
    <s v="LPO2024-1817807"/>
    <s v="2024-04-15 15:30"/>
    <s v="New"/>
    <s v="Public"/>
    <m/>
    <s v="Magna Manor Development Ltd"/>
    <s v="Yes"/>
    <s v="Chris Beaver on behalf of Magna Manor Development Ltd"/>
    <s v="chris@planningsphere.co.uk"/>
    <s v="planningsphere"/>
    <s v="Option B"/>
    <s v="See attached Representation Statement on behalf of Magna Manor Developments Ltd and the allocation of the site at the Former Recreation Land, Chew Magna for housing; and below:  4.17 In terms of the proposed policy options for cross subsidy we welcome the Policy Approach suggested in Option B. Option A reflects the current approach in Local Plan Policy RA4 but it does not provide the necessary certainty given the current level of need for Affordable Housing in the District and would be implemented restrictively. Viability is a significant challenge for 100% Affordable Housing sites, particular due to significant inflation in construction costs and the need to increase the energy performance of new homes. Furthermore, as Rural Exception sites are typically relatively small sites, only limited cross subsidy would be available from the very small number of market homes that could be delivered through the restrictive approach suggested by Option A. Allowing exception sites with up to 40% market homes would enable sufficient value to be raised to enable a cross subsidy for such sites."/>
    <s v="See above and Representation Statement attached."/>
    <x v="107"/>
    <n v="1096"/>
  </r>
  <r>
    <s v="LPO2024-1775649"/>
    <s v="2024-03-21 10:21"/>
    <s v="New"/>
    <s v="Public"/>
    <m/>
    <m/>
    <m/>
    <s v="Natalie Middleton"/>
    <s v="natalie.c.middleton@gmail.com"/>
    <s v="gmail"/>
    <s v="Strongly support"/>
    <s v="I welcome the protection of allotments, which are so incredibly important for community, wellbeing and the environment. However, regarding the Combe Down allotment site, where plot holders are facing eviction - unless the wording of Policy LCR 8 (Protecting allotments) is strengthened, the policy isn't strong enough to protect the plotholders from eviction. No other site is currently identified within the area which is available to replace it, or to satisfy the increased demand on the waiting list. Even if the site were to be replaced, the amount of labour and love that goes into a plot over days, months and years needs to be recognised - even to be given a new, blank plot is a huge loss from having an established allotment.   If the replacement approach must be pursued, landowners/developers should be required to provide a replacement or new high quality allotment sites within the area, not just pass money to the Council. Currently there are long waiting lists in Bath, but the Council is unable to find new sites - this policy comes to nothing if the replacement land isn't there."/>
    <m/>
    <x v="37"/>
    <n v="1096"/>
  </r>
  <r>
    <s v="LPO2024-1820600"/>
    <s v="2024-04-16 14:24"/>
    <s v="New"/>
    <s v="Public"/>
    <m/>
    <s v="Pulteney Estate Residents' Association"/>
    <m/>
    <s v="Pulteney Estate Residents' Association"/>
    <s v="pera.secretary@gmail.com"/>
    <s v="gmail"/>
    <s v="Partially support"/>
    <s v="Paras 9.454 and 9.455 We support the aim of better reflecting the aims as set out within the NPPF and the 2010 Noise Policy Statement for England, particularly the aim of seeking to improve health and quality of life. However, we suggest the policy requires amending to clarify and enforce policies regarding volumes of noise levels and frequency of events in outdoor venues and public spaces which have a direct impact on residential properties in the heritage areas. Many local residents live in Listed heritage properties which cannot be effectively insulated against noise or vibration, and thus suffer heightened impacts both from individual events and from cumulative impact of multiple events.   Policy PCS/NV needs to reflect the enhanced vulnerability to noise ingress and vibration of those living or working in historic areas of Bath with higher concentrations of Listed heritage buildings by requiring controls of noise and limit frequency of events that take account of this. This should in particular recognise the need to protect the mental wellbeing and sleep rights of residents."/>
    <s v="We suggest the Policy PCS/NV should include provisions which require planning controls that limit noise and frequency of events to take account of the enhanced vulnerability to noise ingress and vibration of those living or working in historic areas of Bath with higher concentrations of Listed heritage buildings. This should recognise the need to protect the mental wellbeing and sleep rights of residents."/>
    <x v="108"/>
    <n v="1096"/>
  </r>
  <r>
    <s v="LPO2024-1810179"/>
    <s v="2024-04-11 09:39"/>
    <s v="New"/>
    <s v="Public"/>
    <m/>
    <m/>
    <m/>
    <s v="Richard Orton"/>
    <s v="orton410@gmail.com"/>
    <s v="gmail"/>
    <s v="Strongly object"/>
    <s v="In 2014 the plan for 99 dwellings was refused by the then Secretary of State  due to the impact the plans had on the green belt, so how can Banes now even consider 500 and 800 dwellings, when this will have an even more severe impact on the green belt?  There are at least 20 “red listed” wild bird species which risk being lost together with the loss of biodiversity within the beautiful and important areas highlighted in the proposed plan. The green belt should be enhanced not developed or built on.   In addition,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These facilities are valued by not just club members, but the local community as well, so they should continue to be available for the locals to participate in outdoor recreational activities, ultimately helping to improve the health and well-being of the community."/>
    <m/>
    <x v="16"/>
    <n v="1096"/>
  </r>
  <r>
    <s v="LPO2024-1811078"/>
    <s v="2024-04-11 15:39"/>
    <s v="New"/>
    <s v="Public"/>
    <m/>
    <m/>
    <m/>
    <s v="Marcus Woodward"/>
    <s v="manzamarcus@hotmail.com"/>
    <s v="hotmail"/>
    <s v="Strongly object"/>
    <s v="The driving range and academy course is a valued asset of the golf club which is widely appreciated in the community. It is an affordable introduction to golf for every generation, gender and level in society.   The option allocation features a significant degree of ecological and intrinsic landscape sensitivity, which should carry commensurate weight. It does not represent land of least environmental/amenity value and impacts will require serious mitigation and be irreversible. The option presents a significant barrier to the achievement of permeable, well-connected development and potential abnormal site costs that may compromise site viability.   The golf club captain's raise significant funds every year for charities and within the community, which will be greatly affected by this option.   On account of all the above it is clear that the option allocation does not reflect the giudence of the National Planning Policy Framework and is subject to prohibiting localisation and geographical conrtraints, and therefore should not be passes to the next stage of local plan proposals."/>
    <s v="There are 2 brownfield/previously developed land allocations within central Keynsham which should be prioritised before the removal of any greenbelt land and sports facilities.   RAF Charmy Down, another brownfield site north of Bath."/>
    <x v="16"/>
    <n v="1095"/>
  </r>
  <r>
    <s v="LPO2024-1814117"/>
    <s v="2024-04-13 11:04"/>
    <s v="New"/>
    <s v="Public"/>
    <m/>
    <m/>
    <m/>
    <s v="Mary Newton"/>
    <s v="maryknewton111@gmail.com"/>
    <s v="gmail"/>
    <s v="Strongly object"/>
    <s v="RE par 9.320  As a resident of St Winifreds Drive, I strongly object to the proposal to extend the existing area of allotments into the rest of the paddock and makea vehicular entrance from the Drive.  The original planning application to make a further twelve allotments to compensate for the extension to the quarry was fine.  This intrusion into an open green space will cover the entire area with allotments, sheds, poly tunnels, plastic  and vehicles.  The proposed policy red line is drawn around the entire green space and it should not extend to the rest of the paddock. This is a totally unjustified expansion and is not supported by the 17/00329/FUL planning application and the Councils own policies re LCR8. Re-draw the red line to only include the existing allotment plots and the are for replacement plots as shown on the site location plan for 17/00329/FUL.  Exclude the historic green space adjacent to St Winifreds Drive.  The Council should abide by the planning conditions in 17/00329/FUL which stipulate 12 replacement plots only, with no road access from St Winifreds Drive."/>
    <s v="Re-draw the red line to only include the existing allotment plots and the area for replacement plots as shown on the site location plan for 17/00329/FUL.  Exclude the historic green space adjacent to St Winifreds Drive.  The Council should abide by the planning conditions in 17/00329/FUL which stipulate 12 replacement plots only, with no road access from St Winifreds Drive.  Parks and Green Spaces should declare the Paddock area adjacent to St Winifreds Drive as a 'Neighbourhood Nature Area' and work with residents to maintain the green space as a wildflower meadow for the benefit of wildlife and the environment.  My husband and I already voluntarily maintain and mow the grass verge adjacent to the Paddock.  We would have little incentive to do this if it becomes a car park."/>
    <x v="37"/>
    <n v="1095"/>
  </r>
  <r>
    <s v="LPO2024-1753639"/>
    <s v="2024-03-03 18:53"/>
    <s v="New"/>
    <s v="Public"/>
    <m/>
    <m/>
    <m/>
    <s v="Nicholas Mould"/>
    <s v="nickjmould@gmail.com"/>
    <s v="gmail"/>
    <s v="Strongly object"/>
    <s v="This proposal is so out of order with eveything that the greenbelt stands for. With reference to para 6.66 it strongly flies in the face of the first 3 of the 4 Purposes for the greenbelt as stated by WECA.  In recent years there has been an un acceptable incrementable reduction in the green belt from the Keynsham side making a coalescence of Saltford with Keynsham almost inevitable and it sounds as if the bit that would remain would be for public access and BNG offset which is effectively a public park rather than genuine countryside.  It needs to stop now for the following reasons: Purpose 1 - checking the unrestricted sprawl of large built-up areas Purpose 2 - preventing the merger of neighbouring towns:  Purpose 3 – safeguarding the countryside from encroachment:   To put forward as a positive that the site may have opportunities for local food production is surely ironic when it is taking out of food production maybe 50 acres!  It would effectively be a long cul de sac with 500 homes pushing probably 1000 extra cars onto the A4 every day. the infrastructure just cannot cope"/>
    <s v="Yes go for something that builds a sense of  place with the all the attributes of a new settlement.  Consider again the West of Bath Site which has fantastic opportunities in providing a transport led solution to many of the city of Bath's problems as well as the development potential required to satisfy the numbers.  Go for Farrington Gurney - both options  Seriously consider the south of Burnett settlement but transport links need thought."/>
    <x v="24"/>
    <n v="1095"/>
  </r>
  <r>
    <s v="LPO2024-1771954"/>
    <s v="2024-03-18 16:12"/>
    <s v="New"/>
    <s v="Public"/>
    <m/>
    <m/>
    <m/>
    <s v="Ruth Sparey"/>
    <s v="ruth@mildons.co.uk"/>
    <s v="mildons"/>
    <s v="Strongly object"/>
    <s v="The scale of development is very inappropriate for a rural village which already has problems with pollution and traffic along the A4 through Saltford.  The Green Belt is supposed to keep land permanently open.  There are no exceptional circumstances to take this land out of the Green Belt.  Safeguarding the countryside was a major reason given by the Secretary of State in 2014 when he refused planning permission of up to 99 dwellings on Saltford's Green Belt south of Manor Road.  He described that as &quot;an unacceptable reduction of the Green Belt in that area&quot; that is now dwarfed by the new proposals.   The Bath Road A 4 cannot cope with any more housing.  Recent new housing developments have resulted in prolonged periods of heavy traffic congestion during peak times and when roadworks, an accident or vehicle breakdown occur.   Saltford's Green Belt is home to a great range of wildlife and habitats.   The traffic generated by this proposed development option would need to pass through existing residential roads.  All in all this is not a good option for the village of Saltford."/>
    <m/>
    <x v="16"/>
    <n v="1093"/>
  </r>
  <r>
    <s v="LPO2024-1782352"/>
    <s v="2024-03-25 16:43"/>
    <s v="New"/>
    <s v="Public"/>
    <m/>
    <m/>
    <m/>
    <s v="Angela Carter"/>
    <s v="angelacarter1010@gmail.com"/>
    <s v="gmail"/>
    <m/>
    <s v="This is greenbelt land why is it being even considered there is a working farm and vineyard on this land the impact of such a idea will have dramatic affect on the farm the wildlife and the residents in Burnett and Corston we are tiny villages that have small roads there is been many an accidents on Marksbuy duel carriageway the Wells Way and by the Wheatsheaf public house and Corston over the years to even contemplate an idea like this is madness,the traffic in the morning and evenings is backed up at peak times more traffic on these roads are asking for more accidents to happen  as speed restrictions are not abided now I am surprised that the bridge on Brook Corner is still standing with the heavy vehicles on the road ,We are told to back our farmers and protect wild life to carry out this proposal would have an affect on both.As for including schools are you aware Wellsway is over subscribed as it is some have to commute to schools  by car or bus there are no jobs in the area so more pollution for us to breath in with more people and children being diagnosed with asthma  ."/>
    <m/>
    <x v="4"/>
    <n v="1092"/>
  </r>
  <r>
    <s v="LPO2024-1817388"/>
    <s v="2024-04-15 13:54"/>
    <s v="New"/>
    <s v="Public"/>
    <m/>
    <s v="BANES, Places for People and the Douglas family"/>
    <s v="Yes"/>
    <s v="Beth Pywell"/>
    <s v="beth.pywell@cbre.com"/>
    <s v="cbre"/>
    <m/>
    <s v="There are seven spatial strategy principles are identified in the Consultation Document. These are:  •Sustainable transport connectivity. •Climate change and nature. •Flood risk. •Historic environment. •Green Belt impact. •Local food production/agricultural land. •Infrastructure provision – challenges and opportunities.  We support the spatial strategy principles and their inclusion in the Consultation Document, we outline in our response specific commentary around those spatial strategy principles of importance to our client’s Site at North Keynsham. We particularly focus in our response on the following:   •Sustainable transport connectivity. •Climate change and nature. •Flood risk. •Green Belt impact. •Infrastructure provision – challenges and opportunities.  Whilst the Historic Environment and local food production are not of primary relevance to the proposals at North Keynsham, particularly when compared to other Spatial Strategy Principles, we recognise the role they play across the district and as such support their inclusion in the overall Spatial Strategy Principles."/>
    <m/>
    <x v="10"/>
    <n v="1092"/>
  </r>
  <r>
    <s v="LPO2024-1811384"/>
    <s v="2024-04-11 20:03"/>
    <s v="New"/>
    <s v="Public"/>
    <m/>
    <m/>
    <m/>
    <s v="Desmond Pulsford"/>
    <s v="Darren233@btinternet.com"/>
    <s v="btinternet"/>
    <m/>
    <s v="Ref question 1  I am writing in reference to the proposed restoration of Somersetshire Coal Canal and the Wansdyke.  It is stated that the existing Policy HE2  is fit for purpose and I would like to object to the proposal to reword the existing policy. The proposed restoration project  would have a considerable impact on my land.  I have only found  out about these plans because a neighbour of mine has told me this information. I find it annoying that I have not been informed by any authority of these plans as it would have direct affect to my land. Not only does this affect myself, but it in the future it would affect my son and daughter who will inherit the land  I strongly object to the proposed restoration of the canal as I  feel this project would have a negative impact on the village  Ref question 2 The area that I would affect my family are illustrated in  fig 68 in the proposed extension to local plan policy HE 2 buffer Furthermore, I have concerns regarding the potential environmental impact of the restoration.   I have used my sons email address as I do not have one"/>
    <s v="No"/>
    <x v="23"/>
    <n v="1092"/>
  </r>
  <r>
    <s v="LPO2024-1819770"/>
    <s v="2024-04-16 11:42"/>
    <s v="New"/>
    <s v="Public"/>
    <m/>
    <s v="Firgrove Homes Bath Ltd"/>
    <s v="Yes"/>
    <s v="Emily Comber (tor&amp;co) on behalf of Firgrove Homes Bath Ltd."/>
    <s v="emily.comber@torandco.com"/>
    <s v="torandco"/>
    <s v="Strongly support"/>
    <s v="This representation has been prepared by tor&amp;co on behalf of Firgrove Homes Bath Ltd and their land interest at Land off Claude Avenue, Bath.  Option A proposes retaining the core elements of Policy ST1 while updating language for clarity and effectiveness. Firgrove Homes supports the shift from encouraging to requiring developments to enable sustainable travel measures, which is essential in addressing the Climate Emergency.   The Land off Claude Avenue aligns with Policy ST/HS by promoting sustainable transport and reducing traffic congestion through its strategic location and integration with the Bath Two Tunnels Cycling Circuit, encouraging movement by bicycle and on foot. Its proximity to several bus routes, Bath Spa Intercity Station and the City Centre, further facilitates access to essential services and transportation hubs, fostering a low car dependency environment, consistent with B&amp;NES ethos. Residential development on the site could further enhance the existing sustainable transport routes and support the council in meeting its sustainability transport ambitions."/>
    <m/>
    <x v="65"/>
    <n v="1092"/>
  </r>
  <r>
    <s v="LPO2024-1798394"/>
    <s v="2024-04-04 17:57"/>
    <s v="New"/>
    <s v="Public"/>
    <m/>
    <m/>
    <m/>
    <s v="Anna Gill"/>
    <s v="jan.gill.44@gmail.com"/>
    <s v="gmail"/>
    <m/>
    <s v="6.31 Please rethink the unreasonable removal of yet more greenbelt from between Saltford and Keynsham. In reality the development of the Saltford West site would visually and practically join Saltford to Keynsham, and there has already been development elsewhere on the A4 agreed (Curo) or completed (Hygge) which has destroyed green belt. The scale of development and the sites suggested in all practical senses make Saltford an extension of Keynsham. Doubling the size of Saltford to the south of the A4 destroys the character of the village. It is an excessive level of development.  6.33 The traffic on the A4 is already congested at peak times. Addition of 800 houses at South Saltford SAL01, SAL01a, SAL02 which would have to access the A4 through existing roads where congestion at peak times is already problematic; and 500 at West Saltford which would have to exit onto the A4, also causing long waits to exit the site and join the traffic going towards Bristol. It would be virtually impossible to turn right towards Bath, as that is already difficult with current vehicle numbers."/>
    <m/>
    <x v="7"/>
    <n v="1091"/>
  </r>
  <r>
    <s v="LPO2024-1811388"/>
    <s v="2024-04-11 20:05"/>
    <s v="New"/>
    <s v="Public"/>
    <m/>
    <m/>
    <m/>
    <s v="Anne Pulsford"/>
    <s v="Darren233@btinternet.com"/>
    <s v="btinternet"/>
    <m/>
    <s v="Ref question 1  I am writing in reference to the proposed restoration of Somersetshire Coal Canal and the Wansdyke.  It is stated that the existing Policy HE2  is fit for purpose and I would like to object to the proposal to reword the existing policy. The proposed restoration project  would have a considerable impact on my land.  I have only found  out about these plans because a neighbour of mine has told me this information. I find it annoying that I have not been informed by any authority of these plans as it would have direct affect to my land. Not only does this affect myself, but it in the future it would affect my son and daughter who will inherit the land  I strongly object to the proposed restoration of the canal as I  feel this project would have a negative impact on the village  Ref question 2 The area that I would affect my family are illustrated in  fig 68 in the proposed extension to local plan policy HE 2 buffer Furthermore, I have concerns regarding the potential environmental impact of the restoration.   I have used my sons email as I do not have one myself"/>
    <s v="No"/>
    <x v="23"/>
    <n v="1091"/>
  </r>
  <r>
    <s v="LPO2024-1754756"/>
    <s v="2024-03-04 15:19"/>
    <s v="New"/>
    <s v="Public"/>
    <m/>
    <m/>
    <m/>
    <s v="Rodger Fowler"/>
    <s v="rodger.fowler@blueyonder.co.uk"/>
    <s v="blueyonder"/>
    <s v="Strongly object"/>
    <s v="The rural aspect of Saltford is a significant and important characteristic that those living here have come to cherish and enjoy. This was recognised and endorsed in 2014 by the then Secretary of State when permission for the construction of 99 dwellings in this area was refused. The opinion that the development would constitute and unacceptable reduction of the Green Belt is still just as relevant and compelling today. The scale of this new proposed development is clearly inappropriate for such a rural village and will only serve to erode the very special identity it has from the neighbouring town of Keynsham. The whole character of the village would inevitably be adversely affected by such a development. Preservation of the Green Belt should be considered sacrosanct and preserved at all cost - once it is gone, it is lost forever, not just to those currently living in the village but also for future generations. The area under consideration is a haven for wildlife and the approval of this proposed development will clearly have a catastrophic effect on the local environment."/>
    <s v="None that readily spring to mind"/>
    <x v="16"/>
    <n v="1091"/>
  </r>
  <r>
    <s v="LPO2024-1813517"/>
    <s v="2024-04-12 21:34"/>
    <s v="New"/>
    <s v="Public"/>
    <m/>
    <m/>
    <m/>
    <m/>
    <m/>
    <s v=""/>
    <s v="Option B"/>
    <s v="Option B would appear to make a bit more sense than Option A as it is closer to the A362 which is known to require improvement and integrates more readily with the Somer Valley Plans. With some sensible travel plans, option B can connect well with the main village as well as the new Somer Valley plans and Midsomer Norton which is a key destination in terms of school travel but potentially employment too. Option B seems to me to be more consistent with infill development where option A is pretty much out and out green belt erosion. Option A infrastructure costs to make it safer and more sustainable for travel feels like it will be much higher as it won’t be able to leverage as much of the Somer Valley plans. The opportunity to create car free connections between Farrington Gurney, Midsomer Norton and Temple Cloud would be a real winner with people, so the active transport aspects are key I think. In terms of biodiversity net gain on the site, there is the opportunity to achieve this very close to the site ie across into the woods rather than more token efforts on the scheme."/>
    <s v="With a change of ownership of the Farrington Golf Club and some announcements of their own plans, there is a great opportunity here to think strategically with those new owners and these plans. Golf Clubs are generally exclusive and therefore don’t carry such a political and social weight when they go to alternative use. The brief documents I have seen from the new Golf Club owners suggest some kind of holiday resort with tennis…it’s hardly going to maximise value to the local community. Bringing their site into the potential for Option B could open up a lot of options. It’s worth exploring in my view."/>
    <x v="2"/>
    <n v="1090"/>
  </r>
  <r>
    <s v="LPO2024-1760664"/>
    <s v="2024-03-08 21:06"/>
    <s v="New"/>
    <s v="Public"/>
    <m/>
    <m/>
    <m/>
    <m/>
    <m/>
    <s v=""/>
    <s v="Strongly object"/>
    <s v="Saltford Golf club is a pivotal part of the community providing services to county level youth golfers to advance their game. It is also a hub for people with disabilities adults beginners and youngsters to begin playing golf in a safe and caring environment with top level tuition available the Academy course and driving range are by far the best facilities in the local Area for people of all walks of life to start to enjoy the game before advancing to the full 18 holes of high quality golf. This is not to mention the amount of wildlife that resides within the area proposed for construction. Wild hare have been on the rise within the proposed area, an animal that is seldom seen in the UK is a regular spot within saltford Golf club and within the academy course especially due to the conservation works and methods of the green keeping staff. Congestion in Saltford is also a massive issue with the A4 being the main artery between south Bristol and Bath an addition 500-800 homes will have a significant negative effect on the air quality and life’s of every resident of Saltford."/>
    <m/>
    <x v="16"/>
    <n v="1090"/>
  </r>
  <r>
    <s v="LPO2024-1747870"/>
    <s v="2024-02-27 15:20"/>
    <s v="New"/>
    <s v="Public"/>
    <m/>
    <m/>
    <m/>
    <s v="Alison Percival"/>
    <s v="alisonapercival@gmail.com"/>
    <s v="gmail"/>
    <s v="Strongly object"/>
    <s v="Whitchurch Village has already doubled in size over the last 10 years, with the developments at Horseworld, Sleep Lane, the Witheys and Staunton Lane. There are no amenities to support the existing village population, let alone any more houses. The schools are at capacity, the GP surgeries are at capacity, the dental services are non existent, the road is frequently rammed with traffic and the wildlife is being killed on a daily basis. There is no safe crossing point on the A37 between Pensford centre and Whitchurch Primary School. The fields and surrounding roads are constantly flooded due to poor drainage and underground springs. Planning permission is consistently refused to residential detached properties with their own land due to the impact on greenbelt - for example a 2m wide balcony was refused, and again on appeal, as it would ‘ruin the openness of the surrounding greenbelt’. The house is set in its own 3/4 acre land and is not overlooked by anybody. However, you are proposing to move a rugby club to opposite that house? Or put 500 houses on the greenbelt fields."/>
    <s v="Brownfield sites in city centres - instead of more student housing or hotels and offices. Build additional housing around Chew Magna, Harptree, Bishop Sutton etc where there are amenities available, and capacity at existing schools and surgeries. Stop using South Bristol/BANES border as the dumping ground for houses whilst not adding any benefits to the local communities. Put a road through Harptree to join the A37 and A38 and take traffic away from our villages."/>
    <x v="19"/>
    <n v="1088"/>
  </r>
  <r>
    <s v="LPO2024-1802174"/>
    <s v="2024-04-07 20:09"/>
    <s v="New"/>
    <s v="Public"/>
    <m/>
    <m/>
    <m/>
    <s v="S Gemmell"/>
    <s v="archiegem@hotmail.co.uk"/>
    <s v="hotmail"/>
    <s v="Strongly object"/>
    <s v="Learning golf can improve community spirit where long lasting friendships can be made, this begins at practice facilities such as the driving range and academy course. Therefore it would be devastating for all members of the community if these facilities were removed to accommodate the housing developments proposed. People of all ages and abilities regularly use the facilities to improve their game, socialise with friends and relax which only helps with individuals physical and mental well being. This should be supported.  The driving range and academy course also allow additional services such as coaching and custom fitting to be offered at the golf club from the resident professionals, this service would no longer be available and therefore 4 locals businesses would be closed down.   Aside from the impact on the golf club, the traffic implications on the area would be awful making it so challenging for anyone either living in or visiting Saltford. There are already traffic issues on a daily basis creating long delays, therefore the roads would not cope with such change."/>
    <m/>
    <x v="16"/>
    <n v="1088"/>
  </r>
  <r>
    <s v="Email38"/>
    <m/>
    <m/>
    <m/>
    <s v="Yes"/>
    <s v="Saltford Parish Council"/>
    <m/>
    <m/>
    <m/>
    <s v=""/>
    <s v="Strongly object"/>
    <s v="Saltford Parish Council is concerned that adding a further 350 dwellings to South East Keynsham_x000a_will put yet further unsustainable pressure on local roads in Keynsham. This will affect_x000a_neighbouring communities including Saltford as traffic backs up during peak time congestion on_x000a_roads leading onto the Bath Road A4 as well as this heavily used main transport route itself._x000a_Keynsham lacks sufficient public parks to cater for such a large increase in residents; this will put_x000a_additional and potentially harmful pressure on neighbouring green spaces and wildlife habitats._x000a_Closing the gap between the south side of Saltford and South East Keynsham will harm the_x000a_openness and setting of this area of Green Belt land._x000a_B&amp;NES Council should consider what the overall limit of development is that Keynsham can take_x000a_to enable local services to meet residents’ needs, prevent Keynsham’s merger with Bristol and_x000a_Saltford, and not cause further harm to the health and wellbeing of residents through the loss of_x000a_green open space whilst leaving sufficient space for nature in the ecological emergency"/>
    <s v="Yes. See SPC’s response to the Section “Keynsham and Saltford: Area overview.”"/>
    <x v="8"/>
    <n v="1088"/>
  </r>
  <r>
    <s v="LPO2024-1815250"/>
    <s v="2024-04-14 11:31"/>
    <s v="New"/>
    <s v="Public"/>
    <m/>
    <m/>
    <m/>
    <s v="Christian de Larrinaga"/>
    <s v="cdel@firsthand.net"/>
    <s v="firsthand"/>
    <m/>
    <s v="9.329. Combe Down Allotments rejection as a Green Space needs to be fully reconsidered. Its rejection did not fully consider the issues. New evidence by the Bath Allotment Association shows clearly the benefits of designation as a Green Space, protection from detrimental impacts on underlying geologic stability and quality of the environment and amenity in the area.   9.334 - 9.337. There is clear public support with over 5300 signed petition and several local communities that attest to the long standing historic significance and value of Combe Down allotments that is essential to the quality and amenity of the area and surrounding community for over 130 years.   Policy LCR8 (protecting allotments) needs strengthening to protect plotholders against evictions. As there are no alternative sites available for existing plotholders and due to the large waiting list and growing interest in allotments it is essential that new high quality allotment sites are provisioned in the area convenient to the community and reliance is not made on provision of money by landowners in lieu."/>
    <s v="Allotment land should be considered for protected status and be facilitated to become community owned as permanent green spaces for domestic cultivation available to local residents.    Allotments have shown they provide long term benefit to the quality and environment of local communities stretching over centuries not just decades.   Urban areas particularly those as densely populated as Georgian Bath which is increasing in density from division of houses into flats and flats into HMOs has a high need for residents to be able to apply for and manage a plot in a local allotment.    There can be financial periods when it makes little sense for landowners as investors and for councils to try to increase the supply of land for other uses.  However allotments that have proven their worth should be considered as an essential part of the amenity of an area for residents.   They are providing access to the outdoors, experiential education in horticulture and the environment, social cohesion through the development of strong social networks and bonds between residents from many different backgrounds who otherwise would not meet. All showing proven benefits in mental and physical health."/>
    <x v="27"/>
    <n v="1087"/>
  </r>
  <r>
    <s v="LPO2024-1816684"/>
    <s v="2024-04-15 10:31"/>
    <s v="New"/>
    <s v="Public"/>
    <m/>
    <m/>
    <m/>
    <s v="Annwen Jones"/>
    <s v="riverman@riseup.net"/>
    <s v="riseup"/>
    <m/>
    <s v="The green belt land between Keynsham and Bristlington south of the A4 is very significant because of the implications for flooding and the watercourse. As someone with a boat moored at the bottom of Durley Lane, the river called Scotland bottom stream flows through this proposed area for development and joins the river Avon on Durley Lane. Unless the water from that whole catchment area can properly drain into the river then flooding will significantly increase, and the disruption of loosing our access road will be very difficult for us, and for businesses up at Chandos Lodge, residents of the Lock cottage and for the houses at Durley Grange. Also affected will be the Rugby club and school playing fields.  Flooding has been significantly worse these last three winters, as all the flood plane developments upstream of us have big effects on how the land drains, meaning larger flooding for us and for everything downstream of us, including Hanham and Bristol.  Nowhere in this plan is any discussion of water drainage, or the impacts of either plan on Sctoland Bottom stream."/>
    <s v="A detailed plan needs to be drawn up for how BANES is going to mitigate flooding, as this will be a bigger problem year on year as our climate changes. No development on greenbelt land should be able to proceed without this. It's not about the flooding of the site of the development itself, but how this development will change the lands ability to soak up and drain water from the surrounding environment, and what the downstream implications will be for other residents all along the watercourse in question, which in this case is via Durley Lane, into the Avon and all the way to Avonmouth. I don't believe this is a suitable developmemt site because of the flooding risk it will create."/>
    <x v="14"/>
    <n v="1085"/>
  </r>
  <r>
    <s v="LPO2024-1800049"/>
    <s v="2024-04-05 17:47"/>
    <s v="New"/>
    <s v="Public"/>
    <m/>
    <m/>
    <m/>
    <m/>
    <m/>
    <s v=""/>
    <s v="Strongly object"/>
    <s v="I strongly disagree which the proposal to build houses either side of Longwood and put a road through this long standing woodland.  It is inconceivable that this should even be considered in a time when it has been clearly established the great benefits of woodland has on the local wildlife, habitat and residents of the existing community.  Saltford is surrounded by beautiful countryside which can be enjoyed by everyone and to lose it would be huge.  Much of the land is agricultural and to lose it would seem short sighted and irresponsible in this day and age. Further developments either side of Longwood Wood would generate a vast increase in traffic all of which would need to pass through existing residential roads onto the already busy A4. Observing wild life and open countryside is paramount for the health and well being.   Saltford cannot take further developments, The Green Belt should be protected between Keynsham and Saltford to ensure that the character of Saltford is maintained.  If you take away Green Belt if cannot be restored.  Once lost it is gone forever."/>
    <m/>
    <x v="16"/>
    <n v="1085"/>
  </r>
  <r>
    <s v="LPO2024-1818428"/>
    <s v="2024-04-15 19:55"/>
    <s v="New"/>
    <s v="Public"/>
    <m/>
    <m/>
    <m/>
    <m/>
    <s v="lucyfox22@hotmail.co.uk"/>
    <s v="hotmail"/>
    <s v="Neither"/>
    <s v="Over 200 houses in Lays Drive directly and drastically affected by both options.  Significant noise pollution and disturbance during construction.  Significantly increased traffic on Charlton Road which is already busy and unsafe.  Already very challenging to pull out of Long Meadow Road onto Charlton Road.  Lays Farm entrance is not a wide enough option to have 300 houses and on average 600 cars accessing it.   This side of Keynsham has already increased drastically in size with Charlton Road developments further up, does not have the services to increase capacity further, especially with early years childcare and primary school places. This side of Keynsham is a young community which will continue to grow as young couples have families. Alternate sites in this consultation are part of ageing communities which could benefit more from an influx of young families.  Significant amount of wildlife and delicate ecosystems occupy option A particularly.  Both options would drive long term residents out of Lays Drive and will devalue for the prices of properties in this area."/>
    <m/>
    <x v="11"/>
    <n v="1085"/>
  </r>
  <r>
    <s v="LPO2024-1793892"/>
    <s v="2024-04-02 09:28"/>
    <s v="New"/>
    <s v="Public"/>
    <m/>
    <m/>
    <m/>
    <m/>
    <m/>
    <s v=""/>
    <s v="Option B"/>
    <s v="There is already significant congestion on Charlton Road which will be exacerbated by some of the other proposed options to expand in Whitchurch. The local plan fails to set out an appropriate transport infrastructure plan to support these proposed housing developments. We need roads first and then houses. You cannot keep building houses and not thinking this through. If you lived in the areas or spoke to people you would know. Yet again, out of touch. I am not against new housing - I am against new development without appropriate plans and assurances that the associated infrastructure will come. All I can see here is more homes and no infrastructure. And you also propose to remove parking from Keynsham town centre. Elderly and disable may not be able to walk into Keynsham. Its a steep hill from this proposed site down to Keynsham. The buses are infrequent and unreliable. We need parking. Market towns need parking. They are not the right place to remove parking and expect people to bike or bus. This is just not right. And not fair on the vulnerable. Think again please."/>
    <m/>
    <x v="11"/>
    <n v="1085"/>
  </r>
  <r>
    <s v="LPO2024-1784741"/>
    <s v="2024-03-26 13:26"/>
    <s v="New"/>
    <s v="Public"/>
    <m/>
    <m/>
    <m/>
    <s v="David Biddle"/>
    <s v="dgbiddle@hotmail.com"/>
    <s v="hotmail"/>
    <s v="Strongly object"/>
    <s v="Saltford Golf Club’s driving range and academy course are particularly important as it allows access for the public to learn new skills which in turn improves physical and mental health. Both the driving range and academy course are a valuable social and health promoting asset to the local and wider community. These facilities also allow additional services such as coaching and custom fitting to be offered at the golf club from the resident professionals, this service would no longer be available and therefore 4 locals businesses would be closed down. Without the practice areas our 4 coaching professionals will be out of business with no facilities to coach their clients, they would have no choice but to relocate.    In addition to the effect of removal of a much loved leisure facility, the traffic that would be brought to the area would be unbearable for all who have no choice but to use the A4 daily.  It is currently a nightmare trying the navigate your way through the congestion and I dread to think what it would be like following any such developments as proposed."/>
    <m/>
    <x v="16"/>
    <n v="1084"/>
  </r>
  <r>
    <s v="LPO2024-1811475"/>
    <s v="2024-04-11 21:57"/>
    <s v="New"/>
    <s v="Public"/>
    <m/>
    <m/>
    <m/>
    <s v="Rachael"/>
    <s v="rachael_lemons@hotmail.co.uk"/>
    <s v="hotmail"/>
    <s v="Partially object"/>
    <s v="- The scale of the development is inappropriate for the size of the village. Given the current population size, the proposed housing would more than double the number of residents. The existing infrastructure simply would not support this. For example doctors surgeries, nurseries, elderly care, public transport is already struggling and would simply be overwhelmed. The Bath Road is also already overwhelmed, and further traffic would only increase this problem.  - The nature of Saltford as a village would be changed and would effectively combine Keynsham and Saltford with no distinction or gap between the two - The Green Belt is meant to keep land permanently open, prevent urban sprawl and the merging of communities and helps to safeguard the countryside from encroachment. This is especially important as the global climate crisis is probably the biggest threat to society, removing more green areas and diversity of wildlife will only work against goals to combat or reverse climate change.  - There are no exceptional circumstances to take this land out of the Green Belt."/>
    <s v="Ultimately, I think building on brownfield sites, derelict buildings etc. is preferable to building on a green belt. However I understand this is not always possible and that new housing is government mandated.  I believe that smaller quantities of houses, more widespread would help to preserve villages and prevent the merging of communities and urban sprawl. It would also mean that the introduction of housing is much more staggered and the infrastructure around Saltford and Keynsham is able to adapt and keep up. Key things that would be missing in the proposal are things like additional doctors surgeries, care for the elderly, nurseries, public transport and so on, as the services currently available are already struggling to cope even with smaller population numbers.  I think that if this proposal is to be considered, preserving the nature and beauty of the local area and green belt is of utmost importance. For mental health and wellbeing of residents, as well as for the benefit of local wildlife, and the strain on the environment, I think it's important to retain some or introduce new green spaces. Things like planting more trees in pavements/ roadsides- which will also help to offset more carbon which will be released from any trees removed + the emissions created in building the houses. Other examples of this could be community woodlands, gardens, wildflower meadows and water features.  I believe the houses should be built sympathetically in accordance with traditional builds in the local areas, as this will help to preserve local heritage and again would benefit mental health and wellbeing of residents. An example of where this works well is the Cotswolds, where new builds are sympathetically built to blend with existing heritage and listed buildings."/>
    <x v="24"/>
    <n v="1084"/>
  </r>
  <r>
    <s v="LPO2024-1800908"/>
    <s v="2024-04-06 13:12"/>
    <s v="New"/>
    <s v="Public"/>
    <m/>
    <m/>
    <m/>
    <s v="Trevor and Gillian Hipwood"/>
    <s v="gilli34an@talktalk.net"/>
    <s v="talktalk"/>
    <m/>
    <s v="Question 1; Do you support development in south west Paulton?  Very firmly, no .  We have lived in Paulton for nearly 50 years and have been sad to see its over development, housing-wise, with, as far as we can see, little input from developers to enhance the village. On the Purnells site there are hundreds of new homes only, with no sign of the elderly persons home, bungalows, light industrial units, village pub, children's playing areas, pub etc ......... which we were lead to believe, would be built, and, more house  building continues. Local schools and the doctors surgery are already over loaded. Surely we have contributed to the  relieving of the housing crisis already? There has been very little input to benefit residents from the  developers. Though there are few facilities in Paulton, the beauty of living in a rural village does mean however,  that residents have access to green fields and unpolluted air.The importance of this cannot be over stressed.  The access to the proposed sites in Paulton is already poor. Farrington Road is narrow and regularly floods."/>
    <m/>
    <x v="109"/>
    <n v="1084"/>
  </r>
  <r>
    <s v="LPO2024-1819070"/>
    <s v="2024-04-16 09:09"/>
    <s v="New"/>
    <s v="Public"/>
    <m/>
    <s v="HUB"/>
    <s v="Yes"/>
    <s v="Avison Young on behalf of HUB"/>
    <s v="charlotte.taylor-drake@avisonyoung.com"/>
    <s v="avisonyoung"/>
    <s v="Option A"/>
    <s v="The main feature of co-living developments is a high-quality living environment and residents expect high standards of services and facilities including safe, secure, clean and good places to live and work. A key tenet of the co-living concept is to bring back a sense of community and connection. Communal spaces and amenity areas are integral parts of any co-living development, therefore, the market is already delivering a good proportion of well-designed communal amenity space. Additionally, landowners and operators are often long-term holders of the land and have a vested interest in ensuring that the development continues to be desirable and operates well for residents throughout its lifetime. The design and model for co-living developments is still evolving but the model is based on high standards of amenity. In this context, we support Option A as policies should not be too prescriptive and should allow the market to bring forward schemes within broad parameters, provided the applicant demonstrates that the development delivers a high-quality living environment."/>
    <m/>
    <x v="99"/>
    <n v="1083"/>
  </r>
  <r>
    <s v="LPO2024-1821276"/>
    <s v="2024-04-16 16:55"/>
    <s v="New"/>
    <s v="Public"/>
    <m/>
    <s v="Curo Group"/>
    <m/>
    <s v="Peter Roberts"/>
    <s v="peter.roberts@curo-group.co.uk"/>
    <s v="curo-group"/>
    <s v="None of the above"/>
    <s v="Curo agrees that tackling issues such as the climate change mitigation and adaptation should be prioritised, although rigid climate change and sustainable construction policies that have the potential to considerably frustrate the delivery of affordable housing should be avoided.   Curo is concerned that the current policy standards within SCR6 are so high that they will result in developments becoming unviable and failing to deliver affordable housing. We welcome the reference to the December 2023 Written Ministerial Statement at paragraph 9.137 on energy efficiency and environmental standards, where it was suggested that local authorities should not be setting their own standards. Draft net zero and carbon policies among others should be carefully considered against Building Regulations and the Future Homes Standard which is being introduced from 2025 to avoid duplication and any potential inconsistencies. With the introduction of Building Regulations Part O (overheating), parts of draft Policy C/RD overlap with statutory requirements and are therefore unnecessary."/>
    <m/>
    <x v="28"/>
    <n v="1083"/>
  </r>
  <r>
    <s v="LPO2024-1776251"/>
    <s v="2024-03-21 14:28"/>
    <s v="New"/>
    <s v="Public"/>
    <m/>
    <m/>
    <m/>
    <s v="Renee Tyers"/>
    <s v="reneetyers@hotmail.com"/>
    <s v="hotmail"/>
    <m/>
    <s v="9.329 the Combe Down Allotment site was considered as accepted as a Local Green space in 2015, but at the last minute this was withdrawn without any in depth examination or reasons given. This urgently needs reconsidering as there is new evidence from the Allotment Association to support this cause and the site is under threat. 9.334-9.337 Combe Down Allotment site needs to be considered for Local Green Space designation.It is an invaluable part of our community and under real threat because the lease will not be continued. It is also an amazing historic site and should be preserved.The community is very concerned and is preparing an application to have it listed as an Asset of Community Value. 9.320 the LCR8 policy is not enough protection to protect the allotment holders at Combe Down from eviction and no other site has been identified.The Mineral Policy protects the Bath stone long term and retaining the site as allotments is the best way to preserve this and also to protect the biodiversity of the site which is of immense value to the local community and beyond."/>
    <s v="Consider giving the Allotment site at Combe Down Green Belt status"/>
    <x v="27"/>
    <n v="1082"/>
  </r>
  <r>
    <s v="LPO2024-1767517"/>
    <s v="2024-03-14 18:10"/>
    <s v="New"/>
    <s v="Public"/>
    <m/>
    <m/>
    <m/>
    <m/>
    <m/>
    <s v=""/>
    <s v="Strongly object"/>
    <s v="The scale of the development is inappropriate for a rural village changing the character of Salford and increasingly merging it with Keynsham contrary to the intention of the Green Belt.  There are no exceptional circumstances for taking land out of the Green Belt.  The Secretary of State has previously refused planning permission on the local Green Belt due to encroachment into the countryside. The well-being of local residents would be harmed by the reduction in green space and wildlife habitat.  Houses and a road through Longwood will ruin this important longstanding habitat and is contrary to its NE2a landscape designation.  Reduction of Golf Club land would be another loss of recreational facilities for the well being of all ages. The A4 and surrounding country lanes would be even more choked with traffic causing higher pollution levels, stress to road users and damage to the economy. Traffic would increase on existing residential roads which are already busy. Farmland would be lost when local production of food is a recognised health and environmental benefit."/>
    <m/>
    <x v="16"/>
    <n v="1082"/>
  </r>
  <r>
    <s v="Letter268"/>
    <m/>
    <m/>
    <m/>
    <s v="Yes"/>
    <s v="North Somerset Council "/>
    <m/>
    <s v="Michael Reep "/>
    <m/>
    <s v=""/>
    <s v="(Blanks)"/>
    <s v="Our authorities have worked collaboratively to commission consultants to ensure a common methodology for the calculation of the appropriate local housing requirement, and we note the conclusions of that work for B&amp;NES, the preferred locational strategy and the proposed options identified to meet it. It is understood that B&amp;NES considers that it can meet in full its housing need and as such no request has been made of North Somerset Council at this stage to respond to any unmet need._x000a__x000a_Duty to co-operate discussions have been ongoing during the formulation of both the North Somerset Local Plan and the B&amp;NES Local Plan.  While this has identified issues such as the implications of the expansion of Bristol Airport, no specific strategic cross-boundary issues have been identified, and we are not aware of anything new arising from this consultation. We will continue discussions and keep this under review as we prepare our Statements of Common Ground.  _x000a__x000a_I trust that the above comments are useful. However, should you have any queries please do not hesitate to contact me._x000a_"/>
    <m/>
    <x v="10"/>
    <n v="1081"/>
  </r>
  <r>
    <s v="LPO2024-1784096"/>
    <s v="2024-03-26 12:25"/>
    <s v="New"/>
    <s v="Public"/>
    <m/>
    <m/>
    <m/>
    <s v="Judith Mason"/>
    <s v="judealison@virginmedia.com"/>
    <s v="virginmedia"/>
    <s v="Strongly object"/>
    <s v="I am concerned that this proposal will take land out of the Green Belt (which safeguards the countryside from encroachment), and which was a major reason given by the Secretary of State in 2014 for refusing planning permission in Saltford at that time. The green spaces have already been reduced by Hygge Park and the recycling centre developments and further development will cause negative issues to the local residents and wildlife. The A4 through Saltford is already congested at most times of the day causing severe pollution problems for local residents and especially for children and older people who walk along the side of this main road. Adding to the housing will add to the traffic on the A4 making local travel to shops, doctors, schools, employment etc even more difficult than it is at present.  Also this development would mean that lots of extra traffic would have to pass through existing residential roads which are already very busy. I am also concerned that putting a road through existing woodland would be detrimental to existing important wildlife habitat."/>
    <s v="If there is shown to be a need for more housing in B&amp;NES then all brown field sites should be used for this first before encroaching on green fields."/>
    <x v="16"/>
    <n v="1080"/>
  </r>
  <r>
    <s v="LPO2024-1820134"/>
    <s v="2024-04-16 12:51"/>
    <s v="New"/>
    <s v="Public"/>
    <m/>
    <m/>
    <m/>
    <m/>
    <m/>
    <s v=""/>
    <s v="Strongly object"/>
    <s v="I strongly disagree with the proposal for a 'flexible' target that changes based on current circumstances, such as policies or evidence. Firstly, a 'flexible' target isn't practical because it doesn't give a clear goal to work towards. It's hard to measure progress against something that keeps changing, making it unreliable as a policy. Secondly, we need a clear target for renewable energy capacity that's easy for both applicants and officials to monitor. With the climate crisis worsening, it's crucial for renewable energy projects to have a clear and ambitious target to justify their plans. Without a clear target, it's hard to assess the importance of these projects in tackling climate change. B&amp;NES is far from reaching the old target or the goal of 300MW. This should be a significant factor in planning decisions, but only if the target itself is clear and challenging. We can review the target every five years to adapt to new evidence and progress. Setting a target of 300MW for this Local Plan cycle, as suggested by the Climate Emergency report, seems reasonable."/>
    <m/>
    <x v="100"/>
    <n v="1080"/>
  </r>
  <r>
    <s v="LPO2024-1798142"/>
    <s v="2024-04-04 15:06"/>
    <s v="New"/>
    <s v="Public"/>
    <m/>
    <m/>
    <m/>
    <s v="Andy Jeffery"/>
    <s v="andy@farringtons.co.uk"/>
    <s v="farringtons"/>
    <s v="Option B"/>
    <s v="In your &quot;Place Profile&quot;, you say the village supports a school, pub, restaurant and community facility. You carefully avoid mentioning the largest employer in the village, the farm shop/cafe/playbarn, together with the other mutually dependent small businesses on that site, in total employing around 100 people. Farrington's Farm Shop relies heavily on pick-your-own events (Pumpkin Festival, Tulip Picking, Sunflower picking) as well as growing vegetables and potatoes for the cafe, shop and fish and chip shop. Option A would effectively shut down these operations - pumpkins need fields on a rotation basis close to the main site, and potatoes need a 5 year rotation. Hence the village would lose not just its most frequently visited attraction, but also lose a large local employer. In addition, Option A contains virtually all Grade 1 land, whereas Option B has less Grade 1. The Potential Quiet Lane Links to the north of the village and the proposed Walking/Cycle Route would seriously affect the farm by slicing it in 4 and making farming operations extremely difficult."/>
    <m/>
    <x v="2"/>
    <n v="1079"/>
  </r>
  <r>
    <s v="LPO2024-1817293"/>
    <s v="2024-04-15 13:27"/>
    <s v="New"/>
    <s v="Public"/>
    <m/>
    <m/>
    <m/>
    <m/>
    <m/>
    <s v=""/>
    <s v="Neither"/>
    <s v="Negatively impact Keynsham Scouts who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m/>
    <x v="25"/>
    <n v="1079"/>
  </r>
  <r>
    <s v="LPO2024-1819995"/>
    <s v="2024-04-16 12:28"/>
    <s v="New"/>
    <s v="Public"/>
    <m/>
    <m/>
    <m/>
    <s v="Edmund Cannon"/>
    <s v="edmund.cannon@bathnesgreens.org.uk"/>
    <s v="bathnesgreens"/>
    <s v="Neither"/>
    <s v="I am strongly opposed to both options.  Both of these options are silly.  The car parks are not really brownfield sites. They are fully used at peak times. We do not have adequate public transport or other alternatives for people who wish to go shopping in Keynsham. Even if we did, many people need to use cars for some of their shopping. Removing these car parks would cause significant problems.  The suggestion to demolish and re-build the supermarket would mean that for a substantial period of time there would be no adequate supermarket in Keynsham (Waitrose is not really a substitute as too expensive and too far away). This would have a large cost as people had to travel elsewhere.  It is not clear that transposing the car park and the supermarket is even a good idea (Tescos built them that way around for a reason).  I am very concerned that cost-benefit analyses fail to measure appropriately short-run costs of some of these proposals. The potential benefits from this proposal are small and would follow very significant costs. This proposal should be rejected."/>
    <m/>
    <x v="25"/>
    <n v="1078"/>
  </r>
  <r>
    <s v="LPO2024-1754872"/>
    <s v="2024-03-04 17:14"/>
    <s v="New"/>
    <s v="Public"/>
    <m/>
    <m/>
    <m/>
    <s v="Mr D R Willis"/>
    <s v="doug.r.willis@gmail.com"/>
    <s v="gmail"/>
    <s v="Strongly object"/>
    <s v="I strongly support Saltford Parish Council's request for a protective landscape designation for Saltford's Green Belt. Since 2017, the loss of open landscape to new or forthcoming developments between Keynsham and Saltford, eg. the Hygge Park, Withies Green &amp; Pixash Lane Recycling Centre expansion developments, means that the remaining reduced green open landscape &amp; in particular the Green Belt surrounding Saltford is now of even greater value to the local community and to wildlife, not less.  The area adjacent to Longwood Lane is used as paddocks for horses. There is a steep bank up to the Golf Club, they rent the land from The Duchy of Cornwall. There are badger setts in the bank and they roam through Longwood and along Manor Road &amp; into  gardens if accessible. There are many other species including both mammals and avian including owls and woodpeckers. This area should be protected.  The setting of the Listed Manor House will be changed as the wood/agricultural area around it will be lost, together with the widening of Manor Road for vehicles and pedestrians."/>
    <s v="There must be many brown field sites in BANES which could be used to meet the housing need without touching the villages. Such as Charmy Down disused airfield."/>
    <x v="16"/>
    <n v="1078"/>
  </r>
  <r>
    <s v="LPO2024-1821142"/>
    <s v="2024-04-16 16:23"/>
    <s v="New"/>
    <s v="Public"/>
    <m/>
    <m/>
    <m/>
    <m/>
    <m/>
    <s v=""/>
    <s v="Option B"/>
    <s v="I hope for the installation of renewable energy sources locally while still adhering to national constraints and guidelines.  Wind power is crucial for meeting the Council's climate goals and cleaning up the grid because it generates electricity at different times than solar panels, which are more common. Wind energy has strong public support and only takes up a little land. I  support B&amp;NES's Option B proposal, which would give developers and landowners a clear message that these sites should be used for wind power. This could speed up the planning process for wind turbines, which currently takes around five years, and help grid providers upgrade capacity in those areas, another factor causing delays. With only six years until 2030, when B&amp;NES aims to reach net zero emissions, we urgently need this policy.  Discussion link      Para 4.16 (p.44)  - this should include a commitment to action to identify and protect the best and most versatile agricultural land from significant development as laid out in the national policy. This is not mentioned in this section."/>
    <m/>
    <x v="66"/>
    <n v="1077"/>
  </r>
  <r>
    <s v="LPO2024-1817751"/>
    <s v="2024-04-15 15:12"/>
    <s v="New"/>
    <s v="Public"/>
    <m/>
    <m/>
    <m/>
    <s v="Mark Wickham"/>
    <s v="wilf2330@gmail.com"/>
    <s v="gmail"/>
    <s v="Strongly object"/>
    <s v="The facilities at Saltford Golf Club provides opportunities for careers within golf coaching including our 4 PGA Professionals attached to the club. If they are not able to undertake coaching then they will lose their main source of income and potentially have to close down their business.  The driving range and academy course also provides an activity during school holidays which gets children out in the open air and improves physical and mental health. This makes both the facilities a valuable social and health promoting asset to the local and wider community. These are things that should be promoted and enhanced, not be at risk of being lost forever.  Aside from the impact to the golf club, the extremely narrow lanes around Saltford are already used as rat runs running through Saltford to Burnett, Corston and Stanton Prior, which will practically become impassable with any increase in traffic. Drivers use these roads to bypass the main A4 which is queued daily at peak times. The size of the proposed development is too large to be appropriate for Saltford."/>
    <m/>
    <x v="16"/>
    <n v="1074"/>
  </r>
  <r>
    <s v="LPO2024-1811330"/>
    <s v="2024-04-11 18:50"/>
    <s v="New"/>
    <s v="Public"/>
    <m/>
    <m/>
    <m/>
    <m/>
    <m/>
    <s v=""/>
    <s v="Neither"/>
    <s v="This development would likely have significant effect on the character of the local area and notable effects on the local community and wildlife due to the size of the development. The development is situated within a small village and this proposed development would over double residency.   There is not sufficient infrastructure or services in place to handle a further 500 dwellings and their accupants, including access to medical services, education, public transport and other public amenities such as supermarkets (the coop, farm shop are small and the nearest tescos already covers a significant area).   The A39 and A37 regularly experience heavy traffic during periods of rush hour and increasing the number of commuters will only exacerbate this. This will likely result in increased air pollution and noise pollution during operation and construction. Should construction vehicles pass through Local villages such as Chewton Mendip there is potential to further damage roads and historic nature of the village due to the narrow roads on this section of the A39."/>
    <s v="The size of development should be proportionate to the size and character of the local community and subject to sufficient services and infrastructure being in place. The development should be in keeping with the village visual aesthetic and not adversely impact the local community.   With this in mind I do not feel that this development should be further pursued as low density housing is not the solution to the housing crisis."/>
    <x v="2"/>
    <n v="1074"/>
  </r>
  <r>
    <s v="LPO2024-1818459"/>
    <s v="2024-04-15 20:14"/>
    <s v="New"/>
    <s v="Public"/>
    <m/>
    <s v="B&amp;NES Councillor"/>
    <m/>
    <s v="Cllr Liz Hardman"/>
    <s v="liz_hardman@bathnes.gov.uk"/>
    <s v="bathnes"/>
    <m/>
    <s v="7.96 PAU 11 Abbots Farm Close I feel this is not suitable for development.The current infrastructure would not cope with the extra development off a busy route way. The visibility is poor by the access to Abbots Farm Close as it is close to a build out. There is flooding along the Farrington Road, due to a fault on the road.Previously the land has been designated as priority habitat grassland by B&amp;NES PAU 12 The area between Downsway and Westview Also has similar issues. The visibility is poor exiging onto Farmington Road, also close to the same buildout. There is the same flooding problem on Farmington Road  To add to the issues regarding not building on these sites: The local secondary schools are almost at capacity and will be so within 2 years, I believe.This means no secondary school places for the extra  children  generated by these developments. The local Surgery is so under pressure, appointments can not be made in advance, but done on an emergency only basis. Once again, the main road through Paulton would be unable to cope with any extra traffic."/>
    <s v="Not really but I would like to point out that  Paulton has had over 600 homes built in the past 10 years. More in the pipeline.The population has gone from 5,200  6,700 in 10 years. It really cannot sustain any further development.For all the reasons I have mentioned only very small scale development would be appropriate."/>
    <x v="109"/>
    <n v="1072"/>
  </r>
  <r>
    <s v="LPO2024-1802319"/>
    <s v="2024-04-07 23:57"/>
    <s v="New"/>
    <s v="Public"/>
    <m/>
    <m/>
    <m/>
    <s v="Sophie Jane Rooke"/>
    <s v="sophiesue2001@yahoo.co.uk"/>
    <s v="yahoo"/>
    <s v="Strongly object"/>
    <s v="-The proposal area is within green belt, which serves to check the unrestricted sprawl of large built-up areas; assists in safeguarding the countryside from encroachment; and preserves the setting &amp; special character of Saltford. -A feature of green belt should be its permanence. It is expected that green belt designation endures beyond one plan period.  If this land was designated green belt in the 2014 Local Plan, one should expect that to continue in the next Local Plan. -The flat open nature of the landscape gives prominence to features that otherwise might be lost in a more enclosed landscape. -The open countryside is used extensively for the benefit of residents' health and well-being with its network of permissive paths and country lanes. -This area includes good quality agricultural land. -The proposed development would harm important ecology and biodiversity. -The ''very special circumstances'' required to take land out of green belt have not been demonstrated.  Very special circumstances require a compelling case to be made. Why here and why now?"/>
    <m/>
    <x v="8"/>
    <n v="1072"/>
  </r>
  <r>
    <s v="LPO2024-1801643"/>
    <s v="2024-04-07 10:46"/>
    <s v="New"/>
    <s v="Public"/>
    <m/>
    <m/>
    <m/>
    <s v="Ann Britton"/>
    <s v="annbritton@hotmail.co.uk"/>
    <s v="hotmail"/>
    <s v="Strongly object"/>
    <s v="I think that building this number of homes, plus a school, centre and shop in South Saltford would impact negatively on the village. Currently, Saltford is a safe place to walk and cycle around, even on the busier Grange and Manor Roads, and this would change if traffic increased and feel less safe, especially for children learning to ride their bikes etc. The distance from bus stops on the A4, I think, would inevitably increase car use from homeowners in that area. I'm guessing that the current Saltford School would close if a new school is built and more houses built on that land, still further increasing traffic. With increasing rainfall that land is needed to soak up water and reduce flooding risk to the rest of the village - I note that areas of Saltford (the south side of the A4 so away from the river) are at medium risk of surface flooding. That part of Saltford, including the golf course, is good for birds and wildlife and walkers and this should be protected. Finally, there is simply not the infrastructure to cope with a development of that size."/>
    <s v="At most a few houses, just a small development of 1/2/3 bed affordable starter homes. No buy to let options."/>
    <x v="16"/>
    <n v="1071"/>
  </r>
  <r>
    <s v="LPO2024-1771880"/>
    <s v="2024-03-18 15:16"/>
    <s v="New"/>
    <s v="Public"/>
    <m/>
    <m/>
    <m/>
    <s v="Dr Gary Graveling"/>
    <s v="gary.graveling@enviroconsult.pro"/>
    <s v="enviroconsult"/>
    <m/>
    <s v="The Bristol-Bath Green Belt was originally designated in the 1960s, primarily in order to check the unrestricted sprawl of Bristol and Bath, and to ensure the two cities and surrounding towns do not merge. Land should only be removed from the Green Belt and allocated for development through a Local Plan, and only if ‘exceptional circumstances’ exist. That said, land was removed between Keynsham and Saltford causing the two unique settlements to be in danger of sprawling into each other; it is essential that the character of the approach to the WHS of Bath be maintained, this includes the Norman Settlement of Saltford which has the longest continually occupied home in England, a Norman Church, Brass mills an leads on towards Bath along the River Avon and B2B path.  The Greenbelt is more important now, not less since the last Local Plan. As is agricultural land from which our food comes. The importance of green spaces was highlighted in the Covid Pandemic, and building on this valuable asset should be a last resort and only in exceptional circumstances..."/>
    <m/>
    <x v="13"/>
    <n v="1069"/>
  </r>
  <r>
    <s v="LPO2024-1799409"/>
    <s v="2024-04-05 12:54"/>
    <s v="New"/>
    <s v="Public"/>
    <m/>
    <m/>
    <m/>
    <s v="David Mosson"/>
    <s v="david.mosson@btinternet.com"/>
    <s v="btinternet"/>
    <s v="Strongly object"/>
    <s v="Over the past few years BANES have sanctioned the construction of over 2000 new homes in Keynsham: Somerdale, Bilby Green and Hygge Park, these were not low cost affordable housing but 3,4 &amp; 5 bedroom homes, meaning at least an additional 4000 cars on our roads. These homes were all built on green belt land something the Council seems to disregard as a standard. BANES have also sanctioned the moving of recycling out of their beloved Bath to Pixash Lane creating more HGV traffic and car journeys along the A4 Bath rd. Banes have invested NOTHING in the road infrastructure and now complain of congestion, there's a surprise when they are one of the main culprits. There only investment has been in an abortive high street remodelling that has killed trade and is unsafe! The idea of restricting the A4 Keynsham bypass is ludicrous, no-one wants to cycle the 2 miles along the bypass, all you will do is increase congestion and create opportunities for accidents, when what you need is to get the traffic flowing smoothly. This will help the environment and trade."/>
    <s v="Improving the bypass and possibly a flyover to take traffic over the Hicks gate roundabout. Some form of by-pass around Saltford might help, or improving the other East to West major roads, the A420 and the A431. NOT building more houses along the A4 corridor should also be paramount in your thinking."/>
    <x v="9"/>
    <n v="1067"/>
  </r>
  <r>
    <s v="LPO2024-1811380"/>
    <s v="2024-04-11 19:55"/>
    <s v="New"/>
    <s v="Public"/>
    <m/>
    <m/>
    <m/>
    <s v="Kate Moore"/>
    <s v="kate.a.moore@icloud.com"/>
    <s v="icloud"/>
    <s v="Strongly object"/>
    <s v="I strongly object to the proposal to build 800 new houses on this site. It is destroying the Green Belt at a time when we are in an ecological crisis and nature should be protected. It is also agricultural land which is needed for food production. The location of the site, and specifically the proposed primary school will create traffic chaos and school closing and opening times.  The junction at the top of Grange Road is dangerous enough, without irresponsible parking on narrow roads. The number of houses being proposed is disproportionate compared to the existing size of the village and the traffic generated by the new development will add to the already congested A4. The road simply cannot cope with anymore traffic. The ongoing roadworks at Corston Lane this week have proved that. The queues at peak times have been well in excess of 15 minutes to get from Saltford to the roadworks, adding to the pollution levels in the village. Public transport is almost nonexistent, with no train station and no buses going through Keynsham to or from Bath/Bristol."/>
    <s v="If any houses have to be built, I would suggest only one option and a much reduced number, say 200 in total. These must all be built to fully eco friendly, carbon neutral standard, with solar panels as standard and water retaining measures."/>
    <x v="16"/>
    <n v="1067"/>
  </r>
  <r>
    <s v="LPO2024-1778050"/>
    <s v="2024-03-22 10:06"/>
    <s v="New"/>
    <s v="Public"/>
    <m/>
    <m/>
    <m/>
    <s v="Peter May"/>
    <s v="petemay@blueyonder.co.uk"/>
    <s v="blueyonder"/>
    <s v="Partially object"/>
    <s v="Whilst I am not against new housing in principle, the size and scale of this development is unacceptable for a village. There are no proposals for improved traffic flow along the A4 which is already gridlocked at times; additionally the location of this proposals would require significant traffic flow on existing residential roads and close to existing housing. The impact of this on the environment and health, especially for children, is not accpetable. Whilst close to a good bus service, people will not forego their cars for buses which would increase parking demand, for which there are no improvement proposals. There is no mention of Saltford Railway Station which would be a major advantage. Existing services such as doctors, dentists, pre-school and child care are already under huge pressure in the village with long waiting times, delays and frustration. There is no mention of additional provision.  The location of this proposal would have great impact on the environment and wildlife, as it would destroy woodland and other animal and bird habitats."/>
    <s v="Propose a location which is smaller, has additional services such as doctors, dentists, pre-school and child care, and has road access that does not require use of existing residential roads. Additional parking in the village must be provided, It must not involve the destruction of woodland and other animal and bird habitats."/>
    <x v="16"/>
    <n v="1067"/>
  </r>
  <r>
    <s v="LPO2024-1820170"/>
    <s v="2024-04-16 12:56"/>
    <s v="New"/>
    <s v="Public"/>
    <m/>
    <m/>
    <m/>
    <s v="Sarah Simmonds"/>
    <s v="sarahsumo@yahoo.co.uk"/>
    <s v="yahoo"/>
    <s v="Strongly support"/>
    <s v="Where potential harm has been identified it is an obligation to continue protection.  The following comments apply generally to all sites and are aimed at avoiding harm to the WHS and its attributes of OUV.   (The main point of the comment is the protection of the WHS and its attributes of OUV.)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m/>
    <x v="85"/>
    <n v="1067"/>
  </r>
  <r>
    <s v="LPO2024-1815309"/>
    <s v="2024-04-14 12:07"/>
    <s v="New"/>
    <s v="Public"/>
    <s v="Yes"/>
    <s v="Timsbury Parish Council"/>
    <m/>
    <s v="Timsbury Parish Council (submitted and uploaded by Cllr Shaun Stephenson-McGall)"/>
    <s v="shaun_stephenson-mcgall@bathnes.gov.uk"/>
    <s v="bathnes"/>
    <m/>
    <s v="Timsbury Parish Council believes the most “sustainable” locations should be utilised first for the building of new housing development, with new housing developing comprising social housing for rent and TRULY affordable housing for sale.  We believe these locations are “Bath and environs”, and the “Bristol to Bath corridor &amp; SE edge of Bristol”.  The “Somer Valley” is less sustainable due to poor public transport connectivity to both Bristol AND Bath.  The “Rural areas” including Timsbury are the LEAST sustainable with little to no public transport or active travel connectively to Bristol, Bath and even the Somer Valley.  However, what new housing that is allocated to villages and hamlets in the “Rural areas” should be TRULY affordable and mainly be built for social rent but if this is not possible, then other forms of “affordable housing”. Timsbury does not have jobs or public transport (and active travel links) to justify new housing that goes beyond what is needed to meet the demand from current residents in the village for housing for social rent."/>
    <m/>
    <x v="6"/>
    <n v="1067"/>
  </r>
  <r>
    <s v="LPO2024-1756403"/>
    <s v="2024-03-05 20:59"/>
    <s v="New"/>
    <s v="Public"/>
    <m/>
    <m/>
    <m/>
    <s v="Sarah Awena Edgar"/>
    <s v="sarahawena@googlemail.com"/>
    <s v="googlemail"/>
    <s v="Strongly object"/>
    <s v="Saltford is a rural village and this development would severely impact the nature of the village and its character.  It would lose its green belt, which is meant to keep communities distinct and the effective merging of Saltford and Keynsham would undermine the very important community of Saltford - whether for elderly residents or younger families.  Saltford already has a high influx of visitors during the summer - often teenage yobs by the river who terrorise the local residents.  Maintaining the existing green belt would provide alternative open space for local residents who feel too intimidated to visit the river area during the summer months.   Also, traffic from any development in Saltford South would need to travel along existing residential roads.  Despite the roads having 20mph speed limits, they are largely ignored and drivers speed along the residential areas with absolutely no regard for the children and eldery residents of the village.  We have seen school children nearly be run over when crossing the roads in Saltford.  It is appalling."/>
    <m/>
    <x v="16"/>
    <n v="1066"/>
  </r>
  <r>
    <s v="LPO2024-1809767"/>
    <s v="2024-04-10 19:25"/>
    <s v="New"/>
    <s v="Public"/>
    <m/>
    <m/>
    <m/>
    <s v="Jane Shaw"/>
    <s v="jane.riddell@gmail.com"/>
    <s v="gmail"/>
    <m/>
    <s v="Question 1 - Option B. The need to protect nature is now so urgent that we need to make sure it is clearly included in the planning rules. Off-site biodiversity net gains will do nothing to help the area which is trashed by over-development through weak planning constraints. Also monitoring off-site BNG is going to be incredibly difficult and demanding on a cash-strapped council.  Question 2 - Yes. A quantitative analysis and criterion is not enough. Nature is more complex than that. Quantitative protection of one or more species may still allow the destruction of crucial corridors used by other species.  Question 3 - Yes. Experience has shown us that over-zealous developers will not generally act for the common good if it costs them money unless they are made to do so. Otherwise all new residential developments would be built with a high standard of insulation, heat pumps, solar panels etc. It would cost the developer very little at the time of construction, but costs the resident much more to retro-fit.  Question 4 - Yes. See answer to question 3."/>
    <m/>
    <x v="32"/>
    <n v="1065"/>
  </r>
  <r>
    <s v="LPO2024-1818892"/>
    <s v="2024-04-16 07:40"/>
    <s v="New"/>
    <s v="Public"/>
    <m/>
    <m/>
    <m/>
    <s v="K Moore"/>
    <s v="kate.a.moore@icloud.com"/>
    <s v="icloud"/>
    <s v="Strongly object"/>
    <s v="I strongly object to these proposals. It is totally the wrong place to build houses, destroying valuable habitat whilst we are in a climate emergency and nature is struggling. I am concerned for the Manor Road Community woodland, which remember being planted.   Furthermore the A4 cannot cope with anymore traffic! It was gridllock last week with the roadworks at Corston. Again the environmental impact on the village of so much traffic must be taken into consideration and, for the record, the crazy WECA plans are not the answers.   There would only be one entry and exit point onto the A4 for this development, which would further impact the main road and cause people coming out of the estate to take risks, as happens now at Hygge Park. It is extremely difficult and dangerous to turn right onto the A4 at peak times now; I know - I do it daily.   Saltford is a rural village and the developments proposed are disproportionately large compared to its current size and would have a negative impact on the character.  The development proposals must be rejected."/>
    <m/>
    <x v="24"/>
    <n v="1065"/>
  </r>
  <r>
    <s v="LPO2024-1810825"/>
    <s v="2024-04-11 13:55"/>
    <s v="New"/>
    <s v="Public"/>
    <m/>
    <m/>
    <m/>
    <s v="Tony Skinner"/>
    <s v="sk11nns@icloud.com"/>
    <s v="icloud"/>
    <s v="Strongly object"/>
    <s v="No consideration has been given to the existing roads accessed from the A4 and the proposed development. These are extremely narrow roads where accidents are a common occurrence already without the extra pressure of a higher volume of cars. Not to mention the massive implications on the A4 with a high number of cars in the area. Queueing is a common occurrence on that road making it extremely difficult to navigate through Saltford.  The driving range is also a major revenue stream for Saltford Golf Club to enable it to keep fees at affordable levels for all members of the community to utilise. Also, without the practice areas our 4 coaching professionals will be out of business with no facilities to coach their clients, they would have no choice but to relocate. The lack of such facilities would make it impossible for the club to recruit any new professionals and therefore there would be a risk that members would also be lost. Overall the driving range and academy course is a huge asset to the club and the coaching team to ensure business viability."/>
    <m/>
    <x v="16"/>
    <n v="1065"/>
  </r>
  <r>
    <s v="LPO2024-1762580"/>
    <s v="2024-03-11 11:13"/>
    <s v="New"/>
    <s v="Public"/>
    <m/>
    <m/>
    <m/>
    <m/>
    <m/>
    <s v=""/>
    <s v="Strongly object"/>
    <s v="The size of development is very inappropriate for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ford's green belt helps safeguard the countryside from encroachment. The traffic generated by this proposed development option would need to pass through existing residential roads. To build houses either side of Longwood and put a road through this long standing woodland would ruin this important local wildlife habitat and be contrary to BANES councils planning policies due to Longwo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s v="No - this level of development should not go ahead under any circumstances."/>
    <x v="16"/>
    <n v="1065"/>
  </r>
  <r>
    <s v="LPO2024-1804061"/>
    <s v="2024-04-08 20:39"/>
    <s v="New"/>
    <s v="Public"/>
    <m/>
    <m/>
    <m/>
    <s v="Alan Glasgow"/>
    <s v="alan.glasgow@1stkeynshamscouts.org.uk"/>
    <s v="1stkeynshamscouts"/>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Do planners really feel that young children will be using sustainable public transport or be walking/ cycling on dark nights to travel across Keynsham for their scouting often a return journey of two miles”.  “Keynsham Scout HQ is used for more than just Scouting, it is more of a community facility, hosting such events as Keep fit classes, young children’s play sessions, Indoor short matt bowls and used by NHS as a vaccination centre and training of staff. What makes it attractive is good parking and easy access, let us not change things”.  Please remove the central Keynsham proposal from the local plan and remove the impact on Scouting in Keynsham, one of the most successful Scout groups in the UK with over 500 people accessing its site ”every week."/>
    <s v="It seems strange that a 90 hectare brownfield site at Charmy Down, close to Bath is not even in the plan. Why cover  Keynsham car parks when this exists."/>
    <x v="25"/>
    <n v="1063"/>
  </r>
  <r>
    <s v="LPO2024-1803720"/>
    <s v="2024-04-08 16:01"/>
    <s v="New"/>
    <s v="Public"/>
    <m/>
    <m/>
    <m/>
    <s v="Christopher Deft"/>
    <s v="chris.deft@blueyonder.co.uk"/>
    <s v="blueyonder"/>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Do planners really feel that young children will be using sustainable public transport or be walking/ cycling on dark nights to travel across Keynsham for their scouting often a return journey of two miles”.  “Keynsham Scout HQ is used for more than just Scouting, it is more of a community facility, hosting such events as Keep fit classes, young children’s play sessions, Indoor short matt bowls and used by NHS as a vaccination centre and training of staff. What makes it attractive is good parking and easy access, let us not change things”.  Please remove the central Keynsham proposal from the local plan and remove the impact on Scouting in Keynsham, one of the most successful Scout groups in the UK with over 500 people accessing its site ”every week."/>
    <s v="It seems strange that a 90 hectare brownfield site at Charmy Down, close to Bath is not even in the plan. Why cover  Keynsham car parks when this exists."/>
    <x v="25"/>
    <n v="1063"/>
  </r>
  <r>
    <s v="LPO2024-1811395"/>
    <s v="2024-04-11 20:12"/>
    <s v="New"/>
    <s v="Public"/>
    <m/>
    <m/>
    <m/>
    <s v="June Yeandle"/>
    <s v="juneyeandle@hotmail.com"/>
    <s v="hotmail"/>
    <s v="Neither"/>
    <s v="Farrington Gurney has around 300 homes, which makes it a lovely village with a very close community feel. 500 additional homes would more than double the size of the village and most definitely split it.  The A37 in FG has already been identified as having higher than acceptable emission levels and the amount of traffic these extra homes would create is likely to cause serious health problems. Coupled with the fact that due to the clean air act introduced in Bath, HGV’s are now trundling through FG to avoid paying to go through Bath, the proposal is just not acceptable.   Furthermore, to build these homes would involve digging up Grade 1 agricultural land which is vitally needed for growing crops.  There are several brownfield sites in Radstock, Paulton and Midsomer Norton which should be developed first, but it seems that BANES Council seems to throw obstacles in the way which has resulted in developers pulling out.  FG has more than enough traffic rumbling through it and cannot cope with any increases. This proposal should and must be withdrawn."/>
    <s v="Brownfield sites."/>
    <x v="2"/>
    <n v="1063"/>
  </r>
  <r>
    <s v="LPO2024-1818564"/>
    <s v="2024-04-15 21:14"/>
    <s v="New"/>
    <s v="Public"/>
    <m/>
    <m/>
    <m/>
    <m/>
    <m/>
    <s v=""/>
    <s v="Strongly object"/>
    <s v="This level of development is highly unsuitable for a countryside village.  The essence of Saltford would be altered, reducing the significant open space separating Saltford and Keynsham. The Green Belt serves the purpose of maintaining land in perpetual openness, curbing urban expansion, and preserving distinct community identities. There are no compelling reasons to remove this land from the Green Belt. Saltford’s Green Belt plays a crucial role in protecting rural landscapes from encroachment, including specifically the very form of encroachment which is currently being attempted in this present case by B&amp;NES Council.  Bath Road, the A4, cannot accommodate additional housing. Recent housing expansions have led to extended periods of traffic congestion, particularly during peak hours and incidents such as roadworks or accidents. This negatively impacts the local economy and exacerbates challenges in accessing essential services, as well as creating ever lengthening traffic queues not just during rush-hours,  but increasingly in other periods too."/>
    <m/>
    <x v="16"/>
    <n v="1063"/>
  </r>
  <r>
    <s v="LPO2024-1812418"/>
    <s v="2024-04-12 12:40"/>
    <s v="New"/>
    <s v="Public"/>
    <m/>
    <s v="CPRE Avon and Bristol"/>
    <m/>
    <s v="CPRE Avon and Bristol"/>
    <s v="rdavies@staddlestones.net"/>
    <s v="staddlestones"/>
    <s v="Option A"/>
    <s v="9.98 Student Accommodation  CPRE Avon and Bristol understands the background to Option 1 for Purpose Built Student Accommodation. Recent years have seen an increasing use of central areas for such accommodation. This leads to a loss of employment space, opportunities for those who work in the area to find accommodation nearby.  Transport is increased damaging causing congestion and damaging the pollution reduction and climate change objectives of the Council.   However we do have concerns as both of the Universities are in the Green Belt and further developments there will have implications for the local landscape, the visual approach to the World Heritage City and light pollution further damaging the nearby countryside.  If Option 1 is to be adopted we would urge that this be supplemented by a requirement to prevent high rise buildings of the type being built elsewhere and instead ensure development is generally suitable for the location following examples such as Building With Nature:                                www.buildingwithnature.org.uk"/>
    <m/>
    <x v="31"/>
    <n v="1062"/>
  </r>
  <r>
    <s v="LPO2024-1785076"/>
    <s v="2024-03-26 14:18"/>
    <s v="New"/>
    <s v="Public"/>
    <m/>
    <m/>
    <m/>
    <s v="Daniel Stride"/>
    <s v="stride.dan@gmail.com"/>
    <s v="gmail"/>
    <s v="Strongly object"/>
    <s v="The scale of development is inappropriate for a rural village. Saltford was categorised as a rural village in 2014. The character of Saltford would change , narrowing the open landscape gap between Keynsham and Saltford. The Green Belt is meant to keep land permanently open, prevent urban sprawl and the merging of communities. There are no exceptional circumstances to take this land out of the Green Belt. Secretary of State has already refused planning permission for 99 dwellings in 2014, describing this as an unacceptable reduction in the Green Belt, identifying considerable harm to Green Belt's purpose. There are no exceptional circumstances. The A4 Bath Road cannot take more housing.  The road is already heavily congested. The narrow lane between Saltford and Keynsham would be increasingly used as a rat-run, increasing danger to walkers and cyclists, especially school children commuting to and from Wellsway school. The existing green belt provides a habitat for wildlife which should be protected. Good quality agricultural land would be lost."/>
    <m/>
    <x v="24"/>
    <n v="1060"/>
  </r>
  <r>
    <s v="LPO2024-1805612"/>
    <s v="2024-04-09 17:32"/>
    <s v="New"/>
    <s v="Public"/>
    <m/>
    <m/>
    <m/>
    <s v="ian Carter"/>
    <s v="scouts@1stkeynshamscouts.org.uk"/>
    <s v="1stkeynshamscouts"/>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m/>
    <x v="25"/>
    <n v="1060"/>
  </r>
  <r>
    <s v="LPO2024-1781973"/>
    <s v="2024-03-25 14:02"/>
    <s v="New"/>
    <s v="Public"/>
    <m/>
    <m/>
    <m/>
    <s v="Peter Caton"/>
    <s v="elizabethcaton@blueyonder.co.uk"/>
    <s v="blueyonder"/>
    <s v="Strongly object"/>
    <s v="The facilities at Saltford Golf Club offer so many benefits to people of all ages and disabilities allowing them access to facilities for participation in sport, to socialise and relax. Relocating any of these facilities would mean a complete redesign of the golf course as there are no alternative sites available. The prices for using these practice facilities are set at affordable levels to enable easy access from the poorest to the richest levels of society and ensures it remains inclusive for the whole community. The driving range also enables covered practice throughout the winter months even if the course is closed, therefore allowing sporting activities to continue throughout the year.  No consideration has been given to the existing roads accessed from the A4 and the proposed development. There are extremely narrow roads around the current housing estates where accidents are a common occurrence. Any increase of traffic in these areas would result in more accidents without major works to increase their size and improve the infrastructure."/>
    <m/>
    <x v="16"/>
    <n v="1060"/>
  </r>
  <r>
    <s v="LPO2024-1809493"/>
    <s v="2024-04-10 15:46"/>
    <s v="New"/>
    <s v="Public"/>
    <m/>
    <m/>
    <m/>
    <s v="Deon Peter Alan Lowe"/>
    <s v="dijon612@hotmail.com"/>
    <s v="hotmail"/>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m/>
    <x v="25"/>
    <n v="1059"/>
  </r>
  <r>
    <s v="LPO2024-1746933"/>
    <s v="2024-02-27 08:49"/>
    <s v="New"/>
    <s v="Public"/>
    <m/>
    <m/>
    <m/>
    <s v="Andrew Taylor"/>
    <s v="andytaylor72@hotmail.com"/>
    <s v="hotmail"/>
    <m/>
    <s v="In relation to question one, my response is a resounding no. Having lived locally to this area for the last 25 or so years I have spent a lot of time walking and observing/photographing the plethora of wildlife that are resident here and its quite the list. Protected species such as Barn Owls are seen regularly on my travels....testament to the way the land has been managed to encourage them to breed and thrive here year on year. The adjacent woodland on Stantonbury Hill also homes many other raptors who use this area every single day to hunt and feed. I could carry on with a list of the species that I have seen on this proposed sight for development however it would be too long. Needless to say, many of them indicate that this area of land has been managed correctly to provide an ideal place for them to thrive, something which needs to be applauded and preserved, not torn apart and covered in concrete. Let's hope that the Duchy of Cornwall sees sense and prevents this proposterous plan progressing any further than computer screens and paper."/>
    <s v="Use land that is less sensitive to development and doesn't tarnish a site of ecological and historic importance. Somewhere perhaps that already has at least some of the infrastructure required to support such a community. Cheaper for development and much less an impact."/>
    <x v="4"/>
    <n v="1058"/>
  </r>
  <r>
    <s v="LPO2024-1773040"/>
    <s v="2024-03-19 12:42"/>
    <s v="New"/>
    <s v="Public"/>
    <m/>
    <m/>
    <m/>
    <s v="Mark Byron"/>
    <s v="m.g.byron@outlook.com"/>
    <s v="outlook"/>
    <s v="Strongly object"/>
    <s v="This very large proposed development will cause a number of deleterious impacts on this area. The A4 is already severely congested, and gridlocked at times and particularly if there are roadworks , which there frequently are. This road was never adequate as a main connecting road between two large cities. The loss of Green Belt will impact on wildlife, cause the loss of recreational opportunities, change the character of Saltford increasing urban sprawl and threatening to merge the communities of Saltford and Keynsham. The traffic from the development will increase traffic in existing residential roads. Removing Saltford Golf Club's land would have a dramatic effect on a very important local recreational facility. There would be loss of the practice area used for coaching young and old alike. It also clearly diminishes the parlland setting. Again this area is a haven for wildlife. There is also proposal for a road through a longstanding woodland, Longwood. I understand that Longwood is designated NE2a, and is therefore specifically protected."/>
    <m/>
    <x v="16"/>
    <n v="1058"/>
  </r>
  <r>
    <s v="LPO2024-1801258"/>
    <s v="2024-04-06 18:08"/>
    <s v="New"/>
    <s v="Public"/>
    <m/>
    <m/>
    <m/>
    <m/>
    <m/>
    <s v=""/>
    <s v="None of the above"/>
    <s v="I cannot support any of these options in the current incarnation of the plan.  None of these options provide sufficient enough detail in support of the regeneration efforts. Development of new residential areas without guaranteeing sufficient infrastructure, services and supporting facilities will simply add pressure to existing extremely limited services.  What's the point in building new housing if the transport options to and from Radstock have been decimated.  The school mentioned in all the plans has insufficient access for increased load and demand. The junction of Bath Old Road and Woodborough Road already locks up with traffic around school open and close. Parents and guardians of children attending the school leave their cars all over the area and block existing residents in an attempt to bypass this twice daily gridlock.  The junctions at both ends of Bath Old Road are insufficient to support additional road traffic and are presently bottlenecks. It is especially difficult to join the main road at the Peasedown end during rush-hour."/>
    <s v="I would be supportive of this development as we need housing, however, much greater emphasis must be placed on overall plans.  This development plan needs to include additional hard guarantees for new and increased services. It needs to guarantee new transport links. It needs to guarantee that local commerce and community facilities are accounted for. It needs to ensure that the lives of the current residents of Tyning won't be adversely affected by poor planning."/>
    <x v="26"/>
    <n v="1058"/>
  </r>
  <r>
    <s v="LPO2024-1821283"/>
    <s v="2024-04-16 16:56"/>
    <s v="New"/>
    <s v="Public"/>
    <m/>
    <m/>
    <m/>
    <s v="Adrian Wells"/>
    <s v="a.m.wells2011@gmail.com"/>
    <s v="gmail"/>
    <s v="Strongly object"/>
    <s v="I strongly disagree with the proposal for a 'flexible' target that changes based on current circumstances, such as policies or evidence. Firstly, a 'flexible' target isn't practical because it needs to give a clear goal to work towards. It's hard to measure progress against something that keeps changing, making it unreliable as a policy. Secondly, we need a clear target for renewable energy capacity that's easy for both applicants and officials to monitor. With the climate crisis worsening, renewable energy projects must have a clear and ambitious target to justify their plans. With a clear target, it's easier to assess the importance of these projects in tackling climate change. B&amp;NES is far from reaching the old target or the goal of 300MW. This should be a significant factor in planning decisions, but only if the target is clear and challenging. We can review the target every five years to adapt to new evidence and progress. As suggested by the Climate Emergency report, setting a target of 300MW for this Local Plan cycle seems reasonable."/>
    <s v="We should include a target of 300MW installed capacity, aligning with the Council's overall approach to addressing the Climate Emergency, as outlined in the Anthesis report. This report comprehensively analyses the actions needed to achieve the Council's commitment to net zero emissions. By setting this target, we demonstrate our dedication to taking substantive steps towards combating climate change in line with expert recommendations."/>
    <x v="100"/>
    <n v="1057"/>
  </r>
  <r>
    <s v="LPO2024-1813687"/>
    <s v="2024-04-13 07:49"/>
    <s v="New"/>
    <s v="Public"/>
    <m/>
    <m/>
    <m/>
    <s v="Amy Cule"/>
    <s v="amycule@gmail.com"/>
    <s v="gmail"/>
    <s v="Option B"/>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m/>
    <x v="25"/>
    <n v="1057"/>
  </r>
  <r>
    <s v="LPO2024-1805859"/>
    <s v="2024-04-09 21:29"/>
    <s v="New"/>
    <s v="Public"/>
    <m/>
    <m/>
    <m/>
    <s v="Robert Duerr"/>
    <s v="robert.duerr@hotmail.co.uk"/>
    <s v="hotmail"/>
    <s v="Option B"/>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m/>
    <x v="25"/>
    <n v="1057"/>
  </r>
  <r>
    <s v="LPO2024-1821136"/>
    <s v="2024-04-16 16:21"/>
    <s v="New"/>
    <s v="Public"/>
    <m/>
    <m/>
    <m/>
    <m/>
    <m/>
    <s v=""/>
    <s v="Strongly object"/>
    <s v="I strongly disagree with the proposal for a 'flexible' target that changes based on current circumstances, such as policies or evidence. Firstly, a 'flexible' target isn't practical because it needs to give a clear goal to work towards. It's hard to measure progress against something that keeps changing, making it unreliable as a policy. Secondly, we need a clear target for renewable energy capacity that's easy for both applicants and officials to monitor. With the climate crisis worsening, renewable energy projects must have a clear and ambitious target to justify their plans. With a clear target, it's easier to assess the importance of these projects in tackling climate change. B&amp;NES is far from reaching the old target or the goal of 300MW. This should be a significant factor in planning decisions, but only if the target is clear and challenging. We can review the target every five years to adapt to new evidence and progress. As suggested by the Climate Emergency report, setting a target of 300MW for this Local Plan cycle seems reasonable."/>
    <s v="We should include a target of 300MW installed capacity, aligning with the Council's overall approach to addressing the Climate Emergency, as outlined in the Anthesis report. This report comprehensively analyses the actions needed to achieve the Council's commitment to net zero emissions. By setting this target, we demonstrate our dedication to taking substantive steps towards combating climate change in line with expert recommendations."/>
    <x v="100"/>
    <n v="1057"/>
  </r>
  <r>
    <s v="LPO2024-1819818"/>
    <s v="2024-04-16 11:48"/>
    <s v="New"/>
    <s v="Public"/>
    <m/>
    <s v="Firgrove Homes Bath Ltd"/>
    <s v="Yes"/>
    <s v="Emily Comber (tor&amp;co) on behalf of Firgrove Homes Bath Ltd."/>
    <s v="emily.comber@torandco.com"/>
    <s v="torandco"/>
    <s v="Strongly support"/>
    <s v="This representation has been prepared by tor&amp;co on behalf of Firgrove Homes Bath Ltd and their land interest at Land off Claude Avenue, Bath.  Firgrove Homes supports the retention of Policy B4 and the proposed amendments to include reference to both UNESCO World Heritage Sites. While the Land off Claude Avenue lies within the defined Bath World Heritage Site, the site comprises a small, underutilised employment area outside of the city centre. The site is well contained within the landscape and is not visible from Monksdale Road, Melcombe Road, Coronation Avenue or the Oval.  Whilst the site has no architectural or heritage value, the special qualities of the World Heritage Site it sits within, and the key heritage assets which surround it are fully understood and appreciated. Future development proposals would take into account the opportunity to deliver a proposal of the highest quality that will not only preserve this very special character, but also enhance it. This will be of clear benefit to the city, its residents, and its visitors."/>
    <m/>
    <x v="110"/>
    <n v="1056"/>
  </r>
  <r>
    <s v="LPO2024-1806028"/>
    <s v="2024-04-10 07:17"/>
    <s v="New"/>
    <s v="Public"/>
    <m/>
    <m/>
    <m/>
    <s v="Mark Sterlini Smith"/>
    <s v="mark@thesterlinis.com"/>
    <s v="thesterlinis"/>
    <s v="Option B"/>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m/>
    <x v="25"/>
    <n v="1056"/>
  </r>
  <r>
    <s v="LPO2024-1771547"/>
    <s v="2024-03-18 13:15"/>
    <s v="New"/>
    <s v="Public"/>
    <m/>
    <m/>
    <m/>
    <s v="Mr M Headford"/>
    <s v="mikeheadford@virginmedia.com"/>
    <s v="virginmedia"/>
    <s v="Strongly object"/>
    <s v="The development is far too big for our village. Saltford would be changed forever. We would be losing our long standing and the local wildlife habitat that goes with it and the feeling of well being that comes from a walk in the woods. This development on prime agriculture land which is currently used for numerous crops that are crucial for food production especially due to current and future world conflicts. Building on part of Saltford Golf Club would dramatically affect the practise and coaching and recreational facilities offered and this is at a time when the government is encouraging us to keep fit. The traffic generated by this development would all need to pass through minor residential roads and would yet more traffic to the already congested A4. In 2014 the Secretary of State refused planning for 99 houses to the south of Manor Road when he identified it as causing harm to the Green Belt's openness and its &quot;purpose in preventing encroachment into the countryside&quot;. There are no &quot;exceptional circumstances&quot; to change that assessment."/>
    <s v="Adjacent to Burnett business park as a last resort."/>
    <x v="16"/>
    <n v="1056"/>
  </r>
  <r>
    <s v="LPO2024-1805659"/>
    <s v="2024-04-09 18:01"/>
    <s v="New"/>
    <s v="Public"/>
    <m/>
    <m/>
    <m/>
    <s v="Louise Tamblin"/>
    <s v="louise.tamblin@gmail.com"/>
    <s v="gmail"/>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s v="Not building in an already congested town centre."/>
    <x v="25"/>
    <n v="1055"/>
  </r>
  <r>
    <s v="LPO2024-1816616"/>
    <s v="2024-04-15 10:11"/>
    <s v="New"/>
    <s v="Public"/>
    <m/>
    <m/>
    <m/>
    <s v="Jonathan King"/>
    <s v="jonking326@gmail.com"/>
    <s v="gmail"/>
    <s v="Strongly support"/>
    <s v="It is vital we  preserve this green area from building development  1/ The Green belt is vital to moderate the effects of climate change 2/ We need to have land to grow food at a time of potential insecurity 3/Any car centric development -as already underway in the immediate area - would undermine BANES legal committments to carbon neutrality and countering the climate emergency.  4/ This is an ecologically important area rich in flora and fauna  that would be lost forever should it be developed. We must preserve what is left of the natural world for our children and grandchildren. There are plenty of brown field sites that should be used instead 5/ There would be significant negative impact on traffic flow as the history of local housing developments shows they are centred on cars  6/ Building and new roads on the plateau will increase rain run off and increase risk of potential flooding  6/ It is an important recreational area important for community physical and menbtal health, and could never be replaced once lost to bricks and tarmac"/>
    <s v="Maintain the area as it is now. There is no need to develop green field sites in and around Bath as there are so many brownfield alternatives"/>
    <x v="85"/>
    <n v="1054"/>
  </r>
  <r>
    <s v="LPO2024-1818876"/>
    <s v="2024-04-16 07:18"/>
    <s v="New"/>
    <s v="Public"/>
    <m/>
    <m/>
    <m/>
    <s v="Paul Ludwell"/>
    <s v="janet.ludwell@btinternet.com"/>
    <s v="btinternet"/>
    <s v="Strongly object"/>
    <s v="I very strongly support Saltford Parish Council’s request for a protective landscape designation for Saltford’s Green Belt. Longwood is an ancient woodland which can be seen by the variety of birds and all the bluebells and other plants that grow there, so to even consider putting a road through it would be a travesty and ruin a long-standing woodland where locals enjoy walking. To build here would be contrary to B&amp;NES Council’s planning policies due to Longwood’s protective NE2a landscape setting designation.   To remove land that Saltford Golf Club use as a practise and coaching area for golfers of ALL ages and abilities for a new housing development would definitely represent a serious loss of recreational facilities and totally diminish the parkland setting. The traffic generated by this proposed option would need to pass through existing roads and make the roads more dangerous and cause more pollution. So I very strongly object to this proposal as it destroys wildlife habitat and would mitigate against people’s health and well-being."/>
    <m/>
    <x v="16"/>
    <n v="1054"/>
  </r>
  <r>
    <s v="Email62"/>
    <m/>
    <m/>
    <m/>
    <s v="Yes"/>
    <s v="NHS Bath and North East Somerset Bath and North East Somerset Council_x0009_Swindon and Wiltshire ICB"/>
    <m/>
    <m/>
    <m/>
    <s v=""/>
    <m/>
    <s v="The proposed housing growth in this area is for between 5,240 to 5,500 units (up to 12,650 residents) by 2042. The PCN that is most likely to be impacted by this growth is Keynsham PCN, which consists of three main practices and two branches of GP surgeries. The Keynsham PCN currently experiences an overall space deficit for provision of primary care services to the existing residential population. There is a lack of spare capacity in the locality that could accommodate additional primary care provision for new housing growth._x000a__x000a_There would be a need for developer contributions towards the capital costs of primary care facilities delivery. Looking at the geographical location, the strategic site options located at new primary care facility may be expected. The strategic site options at Hicks Gate and Whitchurch Village are located in close proximity to the boundary of Bristol) Council, and consultation with the NHS BSW ICB as well as the NHS BNSSG ICB will be required to determine the health impacts of development and required mitigation_x000a__x000a_"/>
    <m/>
    <x v="9"/>
    <n v="1054"/>
  </r>
  <r>
    <s v="LPO2024-1803790"/>
    <s v="2024-04-08 16:17"/>
    <s v="New"/>
    <s v="Public"/>
    <m/>
    <m/>
    <m/>
    <s v="Jackie Mackenzie"/>
    <s v="jackie.mackenzie@1stkeynshamscouts.org.uk"/>
    <s v="1stkeynshamscouts"/>
    <s v="Neither"/>
    <s v="In relation to developing half of Ashton Way car park. 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headquarters. Do planners really feel that young children (age 6 upwards) will be using sustainable public transport or be walking / cycling on dark nights to travel across Keynsham for their scout meetings? Keynsham Scout HQ is used for more than just scouting, it is more of a community facility, hosting activities such as keep fit classes, short mat bowls, children's play sessions &amp; used as an NHS vaccination centre. What makes it attractive is good parking &amp; easy access - let us not change this. Please remove the central Keynsham proposal from the local plan &amp; remove the impact on scouting in Keynsham, one of the most successful Scout groups in the UK with over 500 people accessing its site every week."/>
    <s v="It seems strange that a 90 hectare brownfield site at Charmy Down, close to Bath is not even in the plan. Why build on Keynsham car parks when this exists?"/>
    <x v="25"/>
    <n v="1052"/>
  </r>
  <r>
    <s v="LPO2024-1816513"/>
    <s v="2024-04-15 09:38"/>
    <s v="New"/>
    <s v="Public"/>
    <m/>
    <m/>
    <m/>
    <s v="Liz Rawlings"/>
    <s v="liz@pipleyflowers.co.uk"/>
    <s v="pipleyflowers"/>
    <s v="Option B"/>
    <s v="Option A will significantly impact parking availability in Keynsham. It's already often hard to park, and speaking as a local resident who is not within easy walking distance of central Keynsham, this will impact access to the High Street for many people, having a knock on effect for local businesses.  In addition this will impact the local cub/scout group who have rights of access over the parking which was agreed when they sold land to the council in 1975. As a local resident with children using this facility I know it can be busy and hard to park at times for drop off and collection. Many families including ours are not close enough for children to walk, so losing further parking here will cause safety issues, and could mean some families can no longer use the scouting provisions. The scout hut is also used for other events such as the Spring show and when these take place there is an additional burden on already overstretched parking which could mean the space won't be able to be used for such events if this development takes place."/>
    <s v="There is a derelict building in the Temple House Practise car park - could something not be done in this area as this appears to be ripe for some kind of redevelopment and has good access to local facilities for potential new residents."/>
    <x v="25"/>
    <n v="1052"/>
  </r>
  <r>
    <s v="LPO2024-1818689"/>
    <s v="2024-04-15 22:17"/>
    <s v="New"/>
    <s v="Public"/>
    <m/>
    <m/>
    <m/>
    <m/>
    <m/>
    <s v=""/>
    <s v="Strongly object"/>
    <s v="I'm strongly objecting to this policy change. There has been little to no regard to various impacts that the amendment shown on figure 65 on the areas wildlife, an area of specific scientific interest, but also the traffic and road issues. This area was meant to be protected by the council's Ecology team and it doesn't look like they have been properly involved in this decision to extend the space.   The access to the new allotment through st Winifred's drive is on a blind corner, regularly blocked by trucks travelling to the quarry plus overspill parking every weekend from people attending the rugby. This will only increase traffic to a small quiet cul de sac.  There are regular sightings of deer in this area, badgers, foxes etc. The main hedge and trees that border the proposed site with the rugby club has been well documented as a bat corridor and is neighbouring 2 bat access points to the old mines. These have been aggressively cut back by the council with no regard to the wildlife or the councils own tree protection order policies."/>
    <s v="The bulk of the demand for allotments in Combe down come from those living in Mulberry Park estate and further towards Fox Hill/ Entry hill. There is space within that vicinity that would surely be more suitable."/>
    <x v="37"/>
    <n v="1052"/>
  </r>
  <r>
    <s v="LPO2024-1729823"/>
    <s v="2024-02-14 13:28"/>
    <s v="New"/>
    <s v="Public"/>
    <m/>
    <m/>
    <m/>
    <s v="Robin Hapgood"/>
    <s v="robin@hapgoodonline.com"/>
    <s v="hapgoodonline"/>
    <m/>
    <s v="I largely am in favour of the vision and strategy and can see evidence that we are progressing towards more sustainable transport.  I do not have confidence that the final part of your plan has been considered by anyone with any experience that can effect any progress.  How will you improve the quality of employment in BaNES?  We have a world class university that is a key part of our economy - it produces top level STEM graduates but we only see them as temporary consumers and workers in our bars and cafes rather than trying to retain them in businesses in the area.  Most would like to stay in the area - it's beautiful here, but there is no promotion of STEM employment in the county.  I speak as a Bath graduate now running one of the largest factories in the area.  Where would I build my new factory?  When I have discussed with your senior management in the past, they point to disused office building / DIY stores and refer to them as 'enterprise zones'.  We really are missing out on an opportunity to utilise one of our biggest assets."/>
    <s v="To build on the above point, developing industrial areas within the county will provide an opportunity to utilise the innovation potential in the University.  The school of mech eng recently had a £70m investment for sustainable automotive propulsion centre which required a new building and now employs 100's - where did they build it.... Bristol / S Glos.  Where do those people live?  Bath (some - I know them, but not many!)"/>
    <x v="10"/>
    <n v="1051"/>
  </r>
  <r>
    <s v="LPO2024-1785017"/>
    <s v="2024-03-26 14:10"/>
    <s v="New"/>
    <s v="Public"/>
    <m/>
    <m/>
    <m/>
    <s v="Daniel Stride"/>
    <s v="stride.dan@gmail.com"/>
    <s v="gmail"/>
    <s v="Strongly object"/>
    <s v="The scale of development is inappropriate for a rural village. The character of Saltford would change , narrowing the open landscape gap between Keynsham and Saltford. The Green Belt is meant to keep land permanently open, prevent urban sprawl and the merging of communities. There are no exceptional circumstances to take this land out of the Green Belt. Secretary of State has already refused planning permission for 99 dwellings in 2014, describing this as an unacceptable reduction in the Green Belt, identifying considerable harm to Green Belt's purpose. There are no exceptional circumstances. The A4 Bath Road cannot take more housing.  The road is already heavily congested. The narrow lane between Saltford and Keynsham would be increasingly used as a rat-run, increasing danger to walkers and cyclists, especially school children commuting to and from Wellsway school. The existing green belt provides a habitat for wildlife which should be protected. Additional traffic would need to pass through existing roads. Longwood would be ruined."/>
    <m/>
    <x v="16"/>
    <n v="1049"/>
  </r>
  <r>
    <s v="LPO2024-1809877"/>
    <s v="2024-04-10 22:03"/>
    <s v="New"/>
    <s v="Public"/>
    <m/>
    <m/>
    <m/>
    <s v="Dr Rebecca O'Grady"/>
    <s v="beckyogrady14@gmail.com"/>
    <s v="gmail"/>
    <s v="Strongly object"/>
    <s v="I'm concerned that it involves building on a flood plain, which will inevitably increase the risk and severity of flooding in this area (and potentially surrounding areas). Flooding in the Keynsham area (such as BS31) has seemingly increased since the Somerdale development (built on a flood plain). There have been 4 floods already this year of a serious nature, whereas historically this type of flooding would only be happening approximately every 8 years. This is very concerning for the people living and working in the affected areas.  It is not okay to be building on the greenbelt. There is increasing research linked mental wellbeing to accessibility to nature. The greenbelt is hugely important in enabling this.  The section of the avon that passes through Keynsham and Saltford is home to otters, beavers and the horseshoe bat. These are protected species within the UK. Their capacity to thrive (or even survive) will be impacted on by the increase in human habitation and problems associated with that. Skylarks also nest in this area."/>
    <s v="Building on brown belt land."/>
    <x v="9"/>
    <n v="1049"/>
  </r>
  <r>
    <s v="LPO2024-1782279"/>
    <s v="2024-03-25 15:53"/>
    <s v="New"/>
    <s v="Public"/>
    <m/>
    <m/>
    <m/>
    <s v="John Packer"/>
    <s v="john.packer@btinternet.com"/>
    <s v="btinternet"/>
    <s v="Strongly object"/>
    <s v="Both the driving range and academy course at Saltford Golf Club are a valuable social and health promoting asset to the local and wider community and therefore this should not be considered a viable option for development. The facilities offer more than just a practice area but offer spaces for outside activities and exercise and also opportunities to socialise and make friends. This all helps improve the physical and mental health and wellbeing of the locals.  The other major issue is the extra traffic that will be brought to the area will only exacerbate the already major congestion that occurs along the A4. This alone proves, the total scale of the proposed plan is inappropriate for the Saltford area as not only the issues of traffic will be worsened, but also the character of Saltford will be depleted, the loss of greenbelt land and the damage that it will do the biodiversity will be devastating. In 2014 the plan for 99 dwellings was refused by the then Secretary of State so how can Banes now even consider 500 and 800 dwellings."/>
    <m/>
    <x v="16"/>
    <n v="1048"/>
  </r>
  <r>
    <s v="LPO2024-1748521"/>
    <s v="2024-02-28 08:42"/>
    <s v="New"/>
    <s v="Public"/>
    <m/>
    <m/>
    <m/>
    <m/>
    <m/>
    <s v=""/>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is there to safeguard the countryside from encroachment -the Green Belt is an important wildlife habitat and provides agricultural land which is needed now and in the future.  -the A4 corridor may provide good access to Bath and Bristol but it is already heavily congested, prone to frequent stationary traffic and no longer able to cope with the volume of users. More housing in Saltford would further affect this major problem - the narrow lanes linking Saltford and Keynsham are too narrow and dangerous for children and adults. -Saltford does not have the infrastructure to support more housing - shops, school, doctor and other facilities."/>
    <s v="Leave Saltford as a village surrounded by the Green Belt"/>
    <x v="24"/>
    <n v="1047"/>
  </r>
  <r>
    <s v="LPO2024-1818025"/>
    <s v="2024-04-15 16:24"/>
    <s v="New"/>
    <s v="Public"/>
    <m/>
    <s v="Magna Manor Development Ltd"/>
    <s v="Yes"/>
    <s v="Chris Beaver on behalf of Magna Manor Development Ltd"/>
    <s v="chris@planningsphere.co.uk"/>
    <s v="planningsphere"/>
    <s v="Option B"/>
    <s v="Please see the attached Representation Statement on behalf of Magna Manor Developments Ltd and the Former Recreation Land site in Chew Magna.  This comment supplements the specific comment we have already made to this policy. It relates to an overarching consideration about the nature of the requirements set out in the suite of proposed development management policies and their impact on the viability and delivery of small sites for affordable housing.  Specifically whilst we support many of the sustainable development objectives in the Draft Regulation 18 Plan, including those proposed for Policies such as C/RD Sustainable Construction for New Residential Development some of the suggested options for these policy areas would increase requirements on developers beyond those recently established through the Local Plan Partial Review and are more onerous than current national planning policy guidance or Building Regulations. This could severely restrict delivery of affordable housing development on sustainable sites in the District."/>
    <s v="See above."/>
    <x v="107"/>
    <n v="1046"/>
  </r>
  <r>
    <s v="LPO2024-1773223"/>
    <s v="2024-03-19 14:00"/>
    <s v="New"/>
    <s v="Public"/>
    <m/>
    <m/>
    <m/>
    <s v="Paul Hynam"/>
    <s v="hynamp@gmail.com"/>
    <s v="gmail"/>
    <s v="Strongly object"/>
    <s v="The traffic in the area to access parts of Saltford and Keynsham is already challenging at the best of times. This would be made severely worse with any additional dwellings. In 2014 the plan for 99 dwellings was refused by the then Secretary of State, so why is a proposal now being made for 1,300 dwellings?   Vehicles already use the narrow access roads surrounding the A4 to navigate through or into Saltford, causing a higher risk of accidents, therefore an increase in traffic on the road will exagerate this problem and make the risk even higher.   Also the golf club land that has been proposed provides space for vital practice facilities with the driving range and academy course. These are areas highly used for learning the game, meeting friends or improving skills, but not just by club members also from members of the local community of all ages, abilities and backgrounds. It is an extremely inclusive facility that benefits mental and physical health and it would have a devastating impact on the community if it was closed down."/>
    <m/>
    <x v="16"/>
    <n v="1046"/>
  </r>
  <r>
    <s v="LPO2024-1745071"/>
    <s v="2024-02-25 13:54"/>
    <s v="New"/>
    <s v="Public"/>
    <m/>
    <m/>
    <m/>
    <s v="Mr &amp; Mrs Stephen &amp; Judith Early"/>
    <s v="judy.early@me.com"/>
    <s v="me"/>
    <s v="Strongly object"/>
    <s v="This area of Saltford is already heavily populated with not much green space ! To take away the fields at manor road and encroach onto the small amount Saltford woodland that is there is ludicrous! To take away the practice green at the golf club would be so sad for the young people of the village where they have the opportunity to exercise and channel their energy in positive activities.  The Secretary of State in 2014 refused proposals stating that it was an unacceptable reduction of the green belt nothing has changed for this to be reconsidered. The infrastructure is totally inadequate for more housing , the roads are small and the traffic to access the A4 would be impossible to navigate safely.  To build houses on the side of Longwood would be an absolute travesty for the wildlife that live there. The woods are loved and used by so many people including the elderly as their recreation for walking and excercising dogs etc. we are being squashed more and more and loosing the identity of our village which can never  be replaced."/>
    <s v="As before stated I think a much more sensible solution would be to build necessary housing on the A39 at Corston and wellsway at Burnett. The roads are large the infrastructure would be easy to adapt the transport links are already in place to access Bristol, Bath, Wells, Shelton Mallet. All positive for education and job opportunities for the new residents."/>
    <x v="16"/>
    <n v="1045"/>
  </r>
  <r>
    <s v="LPO2024-1819543"/>
    <s v="2024-04-16 10:58"/>
    <s v="New"/>
    <s v="Public"/>
    <m/>
    <s v="B&amp;NES Councillor"/>
    <m/>
    <s v="Sam Ross"/>
    <s v="sam_ross@bathnes.gov.uk"/>
    <s v="bathnes"/>
    <m/>
    <s v="Q1. Public benefits could be to increase investment in those areas of the city that currently suffer from inequalities, (i.e. Twerton and Whiteway), through additional social housing, improved infrastructure, green spaces and vital services.  Q2. There is a need to remove some land from Green Belt in this local plan period to deliver the housing required. Removing it from areas that extend existing conurbations and communities and already have a reasonable level of transportation and services close to city and town areas makes the most sense. Housing in this area is required to provide affordable accommodation for people who work in the city without pushing them out into areas that will increase car commuting to the centre.  Q3. The area to the east of the A4, up the hill and close to the existing community of Twerton, to make use of existing services etc. and extend and improve them. Green screening from the A4 through the use of natural landscaping and trees would potentially overcome any visual intrusion on the green corridor."/>
    <m/>
    <x v="17"/>
    <n v="1045"/>
  </r>
  <r>
    <s v="LPO2024-1818495"/>
    <s v="2024-04-15 20:41"/>
    <s v="New"/>
    <s v="Public"/>
    <m/>
    <m/>
    <m/>
    <s v="Mrs Deborah Cini"/>
    <s v="mail@deborahwilkes.co.uk"/>
    <s v="deborahwilkes"/>
    <s v="Strongly object"/>
    <s v="This area is green belt and, while it is attractive to builders, the designation Green Belt was hard won years ago for good reason.  It is vitally important to maintain the character of our communities and the landscape.   This is a rural area, and that should be preserved.  There is a lot of wildlife in those fields - deer, birds, and much more. We see little evidence that brownfield sites are sufficiently considered before green belt.  This is a short term strategy - once it's lost, it cannot be reclaimed.  Builders are keen to make a profit; we need a longer-term, cohesive strategy rather than allowing builders to pick away at our countryside. The village of Saltford has a real community identity and it is important to retain a gap between Saltford and Keynsham.  This strip of land has already been eroded and this is our last chance to keep some countryside between Keynsham and Saltford. A major concern is traffic - the A4 is already continually congested and there is no prospect for a strategic approach for alleviating that."/>
    <s v="I am sure there are brownfield sites that should be considered.  For example, the site that has been bought by Aldi - there could have been houses on that side of the A4. My concern is that we do not have a long-term strategy in this area, and this is why we get this picking away at sites that are attractive to builders - they are driving this. While we do need houses to accommodate our growing population and reduce house prices, what we end up with are expensive houses with a higher profit margin for the builders. We need a courageous approach.  I heard that the Duchy estate have offered land, and I urge you to consider that.  A new settlement could be the answer."/>
    <x v="24"/>
    <n v="1044"/>
  </r>
  <r>
    <s v="LPO2024-1794783"/>
    <s v="2024-04-02 14:12"/>
    <s v="New"/>
    <s v="Public"/>
    <m/>
    <m/>
    <m/>
    <s v="Lyndsey Dudbridge"/>
    <s v="lyndseyd@blueyonder.co.uk"/>
    <s v="blueyonder"/>
    <s v="Strongly object"/>
    <s v="The junctions onto the A4 from Grange Road and Manor Road are extremely difficult to pull out from into the traffic flow. The local residential roads could not possibly support the increased traffic that this development would bring to Saltford. The current residential roads, particularly Manor Road are severely narrowed by on street parking and cannot allow for two way traffic unless something changes. The destruction of Longwood for access to this development would be very detrimental to local residents, ruin this important local wildlife habitat and is contrary to B&amp;NES Council's planning policies due to Longwood's protective NE2a landscape setting designation. Saltford Golf Club provides a service to the village way beyond golf. It is a meeting place for locals, a social venue and provides opportunities for local people old and young alike. I fear that if the facilities of the club are diminished then the club will find it increasingly difficult to remain viable and would represent a serious loss of recreational facilities."/>
    <s v="Consider using brown field and existing derelict sites before you take away valuable green belt land."/>
    <x v="16"/>
    <n v="1043"/>
  </r>
  <r>
    <s v="Letter149"/>
    <m/>
    <m/>
    <m/>
    <s v="No"/>
    <m/>
    <m/>
    <s v="Dr Trevor Shaw and Mrs Jean Shaw"/>
    <m/>
    <s v=""/>
    <m/>
    <s v="4.10 Flood Risk In relation to our comments in paragraphs 7.27 and 7.28 of LPO_x000a_We would draw your attention to the geology of the area.  Above and below Shoscombe Village and St Julian's Rd lie alternating beds of limestone (pervious to water) and clays which are not.  As a result there are springs and water seepages at the junction of the 2 rock types.  A line of springs on the western side of Shoscombe Valley continues round just above Shoscombe village and around the hill above St Julian's Rd.  In the past they have been used as water sources especially in the village whwere evidence of their use is still visible in places.  We suggest you take professional advice with regard to the flood risk to Shoscombe village and St Julian's Rd with respect to underground water flow by any changes in drainage due to the development of the business park and solar fields.  Both these developments lie on the catchment area for the springs.  _x000a_The Spring at White Wicket Farm might also be affected.  They use the spring for farm operations.  "/>
    <m/>
    <x v="18"/>
    <n v="1043"/>
  </r>
  <r>
    <s v="LPO2024-1817101"/>
    <s v="2024-04-15 12:24"/>
    <s v="New"/>
    <s v="Public"/>
    <m/>
    <m/>
    <m/>
    <s v="Juanita Lowther"/>
    <s v="juanitalowther@gmail.com"/>
    <s v="gmail"/>
    <m/>
    <s v="Question 1: Encouraging enhancements for heritage assets Should we re-word Policy HE2 to also encourage development or improvements which would sustain or enhance, or better reveal, the significance of the Wansdyke or Somersetshire Coal Canal?  I agree and support the conservation and protection of the existing canal but not an extension that would interfere with existing property boundaries.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Any expansion will impact adversely on the property values, lives and livelihoods of the residents whose properties will be affected by this proposal.    I have been a resident of Camerton for 4 years and, as a paddleboarder, love messing about on the canals. But the anguish this proposal has caused in the village cannot be overstated."/>
    <m/>
    <x v="23"/>
    <n v="1042"/>
  </r>
  <r>
    <s v="LPO2024-1803047"/>
    <s v="2024-04-08 11:51"/>
    <s v="New"/>
    <s v="Public"/>
    <m/>
    <m/>
    <m/>
    <s v="John Cheshire"/>
    <s v="Cheshirej415@gmail.com"/>
    <s v="gmail"/>
    <s v="Strongly object"/>
    <s v="Why is Green Belt land the first consideration.  It goes against Government Policy.  You mention &quot;Direct access to A4, providing easy access to sustainable travel options&quot; but you fail to realize that there is no easy access because the A4 is grid locked most of the time due to sheer volume or the fact that the road is dug up numerous times reducing traffic to one lane.  What about the level of quality air for people; no mention of that or the impact on people's health in the area putting even more pressure on an overstretched NHS.  Why have another new Primary school.  There was already a new one built when Hygge Park was completed.  The remaining green infrastructure gap between Keynsham and Saltford will not be enhanced as you have stated as the increase in foot traffic will mean the wildlife will be competing for even more limited space to survive thereby decreasing the value to people.  This appears to show a complete lack of foresight on the long term effects in the area.  There are no positives in this proposal at all."/>
    <s v="Look at Brown sites and build smaller communities eg 10 x100 homes instead of 1 x1000 homes."/>
    <x v="24"/>
    <n v="1041"/>
  </r>
  <r>
    <s v="LPO2024-1802550"/>
    <s v="2024-04-08 09:32"/>
    <s v="New"/>
    <s v="Public"/>
    <m/>
    <m/>
    <m/>
    <s v="Amy Gwyther"/>
    <s v="agwyther27@gmail.com"/>
    <s v="gmail"/>
    <m/>
    <s v="I agree with the key requirements identified in the Local Plan. Regarding the first key requirement (a) of job growth, I believe that supporting (e.g. financial) local people to retrain and develop skills to enable employment in green industries e.g. renewable energy and insulation is essential. These local skills and people can then support the council in developing and improving housing, feeding into a local circular economy. Regarding the second (b) key requirement of housing, there must be an emphasis on identifying existing housing which is not benefiting local people e.g. second homes/short-term holiday lets, and empty homes. For example, I lived in a Georgian building in the centre of Bath for 3 years, during which only 2 of the 6 flats in the building were regularly occupied. Requirements c,d,e and f should not be treated in isolation, for example, new develops must provide greenspace, allotments, community spaces and public transport, in order to improve the health and wellbeing of residents and the local community."/>
    <m/>
    <x v="3"/>
    <n v="1040"/>
  </r>
  <r>
    <s v="LPO2024-1817715"/>
    <s v="2024-04-15 14:59"/>
    <s v="New"/>
    <s v="Public"/>
    <m/>
    <m/>
    <m/>
    <s v="Colin John Meek"/>
    <s v="colin.meek@hotmail.co.uk"/>
    <s v="hotmail"/>
    <s v="Strongly object"/>
    <s v="The current roads leading from the A4 to the proposed development site have not been properly assessed. These roads, already struggling with heavy traffic from vehicles, pedestrians, and cyclists during peak times such as school runs and work commutes, may become increasingly hazardous with the extra traffic that the new development would bring. Moreover, the size of the proposed development is too large for the small rural village of Saltford, threatening its unique character, open spaces, and biodiversity. Protecting our green belt from such intrusions is essential.  The driving range and academy course at the golf club are cherished community resources, offering golfing opportunities for all, particularly children. The importance of youth engagement in outdoor sports cannot be overstated, making BANES's consideration to close these facilities quite baffling. Furthermore, the driving range is a significant source of revenue for the club, aiding in keeping membership fees affordable and securing the club's financial health."/>
    <m/>
    <x v="16"/>
    <n v="1040"/>
  </r>
  <r>
    <s v="LPO2024-1819254"/>
    <s v="2024-04-16 09:57"/>
    <s v="New"/>
    <s v="Public"/>
    <m/>
    <m/>
    <m/>
    <s v="Niels Steinhoff"/>
    <s v="mail@niels-steinhoff.co.uk"/>
    <s v="niels-steinhoff"/>
    <m/>
    <s v="Transport and congestion is a problem in Bath. I strongly support the liveable neighbourhoods programme and hope this can be expanded to more areas in the future, as it creates far more safe and healthy places. The cycling network could be much better connected - while there have been individual improvements there could be a larger scale plan to ensure routes connect throughout the whole city. As much transport into Bath should be by bus as possible, requiring frequent and reliable bus services. Short car journeys within Bath should be strongly discouraged as they create unnecessary traffic. To reduce this and make it possible to live without a car in the city, car club schemes should be expanded on a far greater scale than currently, with hopefully every neighbourhood or street having access to  shared car conveniently close to their home. Development should make the city more dense rather than expanding where possible. Empty housing including second homes should be discouraged as another way of creating more housing space."/>
    <m/>
    <x v="5"/>
    <n v="1040"/>
  </r>
  <r>
    <s v="LPO2024-1818346"/>
    <s v="2024-04-15 19:07"/>
    <s v="New"/>
    <s v="Public"/>
    <m/>
    <m/>
    <m/>
    <s v="Jane Carson"/>
    <s v="jane@janecarson.com"/>
    <s v="janecarson"/>
    <s v="Option B"/>
    <s v="Option B allows me to voice my grave concerns about additional traffic related to the stadium's proposed expansion. I refer to POLICY SB2: DEVELOPMENT REQUIREMENTS AND DESIGN PRINCIPLES Riverside East para 8. Given the likely frequency and size of non-rugby events that Arena 1865 Ltd. and Bruce Craig will use to monetise their Rugby Stadium proposal, that volume of that additional traffic will regularly swamp Bath's small network of roads and bring about the very congestion, pollution and noise B&amp;NES Council is feverishly trying to eliminate from our city. Therefore, I would like to see the removal of paragraph 8 of SB2 which currently supports parking on the Recreation ground and states &quot;In discussion with landowners explore options for parking in this area or on adjacent sites.&quot; If B&amp;NES is genuinely concerned about traffic pollution having an adverse effect on traffic congestion, local air quality and the world's climate, it will not entertain anything such as extra parking on or anywhere near the Bath Recreation Ground."/>
    <s v="1. Leave the Recreation Ground as it is. Bath Rugby has flourished there without harming the character of the city. 2. Allow moderate development of the rugby facility e.g. low roofline stands to accommodate the desired extra 4000 spectators, but without the permission to hold regular non-matchday events. 3. Ask Bath Rugby to move its current facilities and activities to London Road opposite Alice Park, and reclaim the Rec for the citizens of Bath."/>
    <x v="22"/>
    <n v="1039"/>
  </r>
  <r>
    <s v="LPO2024-1793755"/>
    <s v="2024-04-02 08:16"/>
    <s v="New"/>
    <s v="Public"/>
    <m/>
    <m/>
    <m/>
    <s v="Sandra"/>
    <s v="greenore1@aol.com"/>
    <s v="aol"/>
    <s v="None of the above"/>
    <s v="In light of further accidents on this road over the Easter weekend, what will the Council/Developer do to improve road safety. The road is one of the most dangerous in Bath and North East Somerset and another 1,000 plus cars would only increase this. BANES declared a climate emergency yet want to build a further &quot;commuter areas&quot; of over 1,000 homes, most of homeowners will either work in Bath or Bristol and there is no immediate connection via public transport, therefore increasing road traffic. There is no safe cycle route to Bath (please note you can access the cycle path via Wellow but the route is not safe to travel in the winter when its dark). This area has taken more and more houses, with no increase in infrastructure, cycling, bus routes or any investment into the area.  Houses should be built in Bath or Keynsham/Saltford near to existing transport network. The area noted is a scene setting environment for the Somer Valley and should be left as it is a green area where people use to walk and enjoy the countryside."/>
    <s v="Keynsham/Saltford, build a train station connection Bath/Bristol (trains already run this route). There is no train from the Somer Valley, no decent cycle route and we live on one of the most dangerous roads into Bath."/>
    <x v="26"/>
    <n v="1037"/>
  </r>
  <r>
    <s v="LPO2024-1810962"/>
    <s v="2024-04-11 14:47"/>
    <s v="New"/>
    <s v="Public"/>
    <m/>
    <m/>
    <m/>
    <s v="Matt Edwards"/>
    <s v="matt-edwards@live.co.uk"/>
    <s v="live"/>
    <s v="Strongly object"/>
    <s v="Saltford Golf Club offers its practice facilities at affordable rates, ensuring they are accessible to all levels of society. The closure of Entry Hill and Bath Approach Golf Course has eliminated previously available municipal courses that provided affordable access. Public access to such facilities is vital for skill development, which can improve physical and mental health, and provides opportunities for socialization and relaxation, especially during group coaching sessions.  The driving range is also a major source of income for the golf club, aiding its financial stability. Resident PGA Professionals rely on these facilities for their income through coaching and custom fitting services for both members and the general public.  Saltford's traffic could overwhelm residents and local workers due to poor road infrastructure. The A4 is already subject to frequent delays, and the use of narrow surrounding roads as shortcuts only makes the problem worse. Additional housing developments could exacerbate this issue further."/>
    <m/>
    <x v="16"/>
    <n v="1036"/>
  </r>
  <r>
    <s v="LPO2024-1820683"/>
    <s v="2024-04-16 14:39"/>
    <s v="New"/>
    <s v="Public"/>
    <m/>
    <s v="Barwood Development Securities Ltd"/>
    <s v="Yes"/>
    <s v="Savills on behalf of Barwood Development Securities Ltd"/>
    <s v="nmatthews@savills.com"/>
    <s v="savills"/>
    <m/>
    <s v="6.33.Option B is our preference.  6.34.For the reasons explained in relation to the policy options on Green Infrastructure, we do not support an approach which requires the submission of a separate Green Infrastructure Framework plan.  6.35.The current policy position which would be retained in Option A lacks clarity and hence our preference for Option B.  It is extremely helpful for applicants to understand and have certainty on the requirement associated with development proposals, especially matters which will have a major bearing upon a masterplan and layout such as open space.  If the open space standards are set within a supplementary document and can change between site acquisition and planning permission being granted this presents a significant risk to a developer due to the impact upon viability.  Notwithstanding, whilst the policy should contain the baseline / maximum provision, it is helpful to build a degree of flexibility into the policy to support a responsive approach for individual planning applications."/>
    <m/>
    <x v="53"/>
    <n v="1036"/>
  </r>
  <r>
    <s v="Email87"/>
    <m/>
    <m/>
    <m/>
    <s v="Yes"/>
    <s v="The Environment Agency"/>
    <m/>
    <m/>
    <m/>
    <s v=""/>
    <m/>
    <s v="6.16 We recommend this paragraph includes the underlined wording included below_x000a_‘There may also be scope across the whole river catchment for areas of flood risk to be_x000a_considered for nature-based solutions as well as other types of flood mitigation_x000a_measures, and to explore key areas where retrofitting of SUDs could be beneficial.’_x000a_Key issues and Opportunities_x000a_6.17 - Keynsham and Saltford: Area overview | Bath and North East Somerset Council_x000a_(bathnes.gov.uk) ‘Housing and development needs’_x000a_Flood risk from the River Avon to the north, north-east and north-west of Keynsham and_x000a_to the north-east, east, and south-east of Saltford restricts potential development in_x000a_these areas. Sequential Test required._x000a_The Environment Agency would expect to be engaged on the below as they may have_x000a_an impact on our flood risk management role: -_x000a_• Restore the natural connectivity and functioning of the river and flood plain for_x000a_key species._x000a_• Enhance access to the river for leisure and explore potential to provide more_x000a_space for boat dwellings"/>
    <m/>
    <x v="9"/>
    <n v="1035"/>
  </r>
  <r>
    <s v="LPO2024-1817695"/>
    <s v="2024-04-15 14:55"/>
    <s v="New"/>
    <s v="Public"/>
    <m/>
    <m/>
    <m/>
    <s v="David Perrott"/>
    <s v="david.perrott@blueyonder.co.uk"/>
    <s v="blueyonder"/>
    <s v="Strongly object"/>
    <s v="The existing roads from the A4 to the proposed development have not undergone adequate evaluation. Already burdened with heavy traffic, including vehicles, pedestrians, and cyclists during busy periods like school runs and work commutes, these roads could become more dangerous with additional traffic from the new development. Furthermore, the scale of the proposed development is disproportionate for the rural village of Saltford, posing a risk to its distinct character, open spaces, and biodiversity. It is crucial to safeguard our green belt from such encroachments.  The golf club's driving range and academy course are valued community assets, providing accessible golfing opportunities for residents, especially children. Youth participation in outdoor sports is vital, which makes the consideration by BANES to discontinue these facilities perplexing. Additionally, the driving range significantly contributes to the club's revenue, helping to maintain reasonable membership fees and ensuring the club's financial stability."/>
    <m/>
    <x v="16"/>
    <n v="1034"/>
  </r>
  <r>
    <s v="LPO2024-1813999"/>
    <s v="2024-04-13 10:16"/>
    <s v="New"/>
    <s v="Public"/>
    <m/>
    <m/>
    <m/>
    <s v="Steve Pearson"/>
    <s v="stevepearson87@gmail.com"/>
    <s v="gmail"/>
    <s v="Strongly object"/>
    <s v="There is no infrastructure to support the significant intended build around Keynsham, in the past ten years four significant developments have been or are about to complete with NO infrastructure improvement. The one road the A4 can not cope now with demand and ridiculous plans to reduce the bypass to a single lane to encourage public transport and cycling are ill thought through with reduced bus services already hindering commutes and an appalling rail service that uses aged and small trains failing commutes completely. The lack of coordination with WECA is appalling a coordinated transport and infrastructure plan needs to be in place for the current community before adding thousands more. Builders have been allowed to run rough shod building extra properties and not the promised infrastructure provision with one tiny school the only addition, sort out the current issues before adding more and look to Bath numerous brown sites are ripe for development without removing green field and reducing the flood plans further."/>
    <s v="Yes Bath there is no provision within Bath, Keynsham has already had new developments without infrastructure or transport improvements, planners have totally failed to explain their failings, their decision making and how all the sites suggested avoid Bath, the pathetically thin heritage argument should be thoroughly reviewed and evidenced before simply moving to the same communities already suffering from over building without the proper road and transport improvements"/>
    <x v="9"/>
    <n v="1033"/>
  </r>
  <r>
    <s v="LPO2024-1749588"/>
    <s v="2024-02-28 18:56"/>
    <s v="New"/>
    <s v="Public"/>
    <m/>
    <m/>
    <m/>
    <s v="Clare Screen"/>
    <m/>
    <s v=""/>
    <s v="Strongly object"/>
    <s v="The size of the proposed development is not appropriate for the size of Salford and will completely spoil the village community. It will be far too large and no longer a village. The traffic generated will need to pass through existing residential roads. The Green Belt between Keynsham and Saltford will be eroded, affecting wildlife and the natural habitat. This will impact on the health and wellbeing of residents such as myself, as there will be fewer rural walks to enjoy. To put houses either side of Longwood will impact on the local wildlife. The A4 cannot cope with additional traffic. The lanes between Saltford and Keynsham will be over used by car users trying to avoid the congestion on the A4, thus impacting on walkers, cyclists and wildlife. The local infrastructure will also be negatively impacted - it is already very difficult to book a GP appointment, this will get worse as there won't be additional GP surgeries or doctors to cope with the extra demand they will inevitably receive from multiple households."/>
    <m/>
    <x v="16"/>
    <n v="1031"/>
  </r>
  <r>
    <s v="LPO2024-1802288"/>
    <s v="2024-04-07 22:30"/>
    <s v="New"/>
    <s v="Public"/>
    <m/>
    <m/>
    <m/>
    <s v="Linda Provis"/>
    <s v="linprovis@blueyonder.co.uk"/>
    <s v="blueyonder"/>
    <s v="Strongly object"/>
    <s v="The scale of the proposed development plan is inappropriate for the Saltford area, given its distinctive character, the encroachment on greenbelt lands, and the potential damage to local biodiversity. The size of the plan risks diminishing the green spaces separating Saltford and Keynsham.  The expected increase in traffic is likely to exacerbate the already significant congestion on the A4, resulting in extended travel times within Saltford and between Saltford and Keynsham. The boost in local traffic may also increase the likelihood of accidents for both pedestrians and vehicles, particularly due to Saltford's narrow lanes, which are commonly used as shortcuts and are already accident-prone. Without considerable road widening, the increased traffic could lead to a higher number of accidents.  This type of development is at odds with both national and local council efforts to preserve green belts. The focus should be on improving these areas and safeguarding biodiversity, rather than covering them with development."/>
    <m/>
    <x v="16"/>
    <n v="1031"/>
  </r>
  <r>
    <s v="LPO2024-1764853"/>
    <s v="2024-03-12 21:47"/>
    <s v="New"/>
    <s v="Public"/>
    <m/>
    <m/>
    <m/>
    <s v="mark and jo copland-dando"/>
    <s v="jocopland@msn.com"/>
    <s v="msn"/>
    <s v="Partially object"/>
    <s v="The development possibilities seem overwhelming, given they are proposed on every side of Keynsham, and often in green-belt land. All roads in and out of Keynsham are single carriageway. At busy times they are congested and difficult to navigate. The A4 itself, being single track between Waitrose and east of Saltford is regularly stationary. In our experience public transport links will need substantial improvements in order to encourage people out of their cars – substantial! It's well known we have an ageing popluation, so if cycling and walking is to be increased actions should have been taken already to achieve this. Cycling and walking is not going to be accessible for large parts of the population and it seems unrealistic to believe this will enable the increase in population proposed. These proposals look like they could double the number of cars on these already overloaded roads. Finally, of course, this is before we consider the infringements on green-belt land and important habitats that would be required."/>
    <s v="Are all brown field site developments in East Bristol and Bath exhausted? Have all recently vacated office buildings in Bristol and Bath been repurposed into housing? Is Saltford railway station going to be re-opened? Is the Hicks Gate ring road extension to Whitchurch going to be re-visited?"/>
    <x v="9"/>
    <n v="1031"/>
  </r>
  <r>
    <s v="LPO2024-1760413"/>
    <s v="2024-03-08 15:58"/>
    <s v="New"/>
    <s v="Public"/>
    <m/>
    <m/>
    <m/>
    <s v="Mr T J Sanders"/>
    <s v="sanders.terry@aol.com"/>
    <s v="aol"/>
    <s v="Strongly object"/>
    <s v="I strongly support Saltford Parish Council's request for a protective landscape designation for Salford's Green Belt. Since 2017, the loss of open landscape to new or forthcoming developments between Keynsham and Saltford, for example Hygge Park, Withies Green, and Pixash Lane Recycling Centre expansion developments, mean that the remaining reduced green open landscape and in particular the Green Belt surrounding Saltford is now of even greater value to the local community and to wildlife, not less. Saltford is a village not a town.  We do not want to expand further and it is already difficult at peak times to get onto the A4 without all the additional traffic.  The A4 is extremely busy and with a possible supermarket being built just along from Saltford it cold get even worse. The scale of the development is inappropriate for a RURAL VILLAGE.  The character of the village will be altered in a bad way.  If the development was smaller and with social housing not just more expensive housing it might be more palatable."/>
    <m/>
    <x v="16"/>
    <n v="1031"/>
  </r>
  <r>
    <s v="LPO2024-1790641"/>
    <s v="2024-03-29 21:53"/>
    <s v="New"/>
    <s v="Public"/>
    <m/>
    <m/>
    <m/>
    <m/>
    <m/>
    <s v=""/>
    <s v="Neither"/>
    <s v="Keynsham High Street at present remains a bustling centre of the town in spite of the many changes that have taken place with the closure of businesses, in some cases as a result of raised rents/rates. Should the amount of parking provided at these sites at present be reduced, Keynsham will not be an attractive destination for visitors, or an easy place for residents to shop. In reality, although the use of public transport and cycling is being encouraged, the car remains the vehicle of choice for most shoppers, especially when doing the family shop. Perhaps like myself, many others would opt to travel out of Keynsham to do the weekly shop, preferring to visit a supermarket that provides ample free parking places. If this were to happen, and footfall reduce, Keynsham would be an even less attractive place for independent traders, something I'm sure none of us would find to be a desirable outcome. Pressure on the car parking provision is already huge - try getting a parking space in Keynsham in the middle of the day!"/>
    <s v="Development of Duchy of Cornwall land would not impact on an already full and struggling Keynsham. Appropriate Infrastructure and services for the new community could be provided from the outset, making it a pleasant place for future residents."/>
    <x v="25"/>
    <n v="1031"/>
  </r>
  <r>
    <s v="LPO2024-1820229"/>
    <s v="2024-04-16 13:07"/>
    <s v="New"/>
    <s v="Public"/>
    <m/>
    <m/>
    <m/>
    <s v="Fiona Gourley"/>
    <s v="fiona@gourley.co.uk"/>
    <s v="gourley"/>
    <m/>
    <s v="8.11 &amp; 8.12 Proportionate @ 5% is good, but allowing excessive development (e.g. 500 homes estate swamping a 100 house village)  8.13 Whilst a number of villages have been included in the proportionate growth strategy because of existing facilities, I think that smaller villages should have the opportunity to grow proportionately.  8.14 This should be community led-approach Pathway 1, for small runs of affordable homes. This could be because of residents' needs for right-sized homes (i.e. starter or &quot;retirement&quot; downsizing homes).  8.15 Consideration should be given to providing more infrastructure in villages which do not have them, particularly via S106/CIL payment.  8.19 Developments should include infrastructure including electricity and sewage provision, as well as community, education and healthcare facilities. 8.16/ 8.17 We have seen that the developer-led approach leads to larger, single homes, or over-large estates which do not meet the local need. Therefore local plan figures should be rigorously applied."/>
    <s v="Developments should include provision for and contribution to buses, as well as other forms of active travel.   I think that there should be some flexibility over development in the greenbelt, particularly for the extension of small homes above 30% (as small cottages won't benefit much from that %) to make them fit for living now and in the future.   There should be some more flexibility as there is a difference between a big barn conversion in the middle of the countryside in greenbelt, and a village bungalow or cottage that needs to be brought up to modern standards."/>
    <x v="64"/>
    <n v="1030"/>
  </r>
  <r>
    <s v="LPO2024-1778293"/>
    <s v="2024-03-22 11:54"/>
    <s v="New"/>
    <s v="Public"/>
    <m/>
    <s v="Watkin Jones Group"/>
    <m/>
    <s v="Iain Smith - Watkin Jones Group"/>
    <s v="iain.smith@watkinjones.com"/>
    <s v="watkinjones"/>
    <s v="Partially object"/>
    <s v="The Council proposes a series of criteria which must all be met for undesignated industrial sites to be converted to other uses. Whilst the need for industrial sites suggested by the Council is acknowledged, the suggested approach is strict and does not recognise that existing industrial sites may no longer be suitable or viable for retention as industrial uses, the location may not lend itself to continued industrial uses (e.g. the surrounding area is residential), and may be more appropriately re-purposed or redeveloped for other uses for which there is an identified need within the borough (e.g. residential including PBSA given need). The policy approach should be amended and become more flexible, to ensure that it is effective and responds to the borough’s differing needs. The approach should still require a robust justification for the loss of industrial uses to be submitted with an application, and which will consider the criteria specified within Option A but may not require all the criteria to be achieved."/>
    <s v="Please see comments above."/>
    <x v="87"/>
    <n v="1029"/>
  </r>
  <r>
    <s v="LPO2024-1820032"/>
    <s v="2024-04-16 12:35"/>
    <s v="New"/>
    <s v="Public"/>
    <m/>
    <s v="Bellway Homes Ltd"/>
    <s v="Yes"/>
    <s v="David Fovargue (Marrons) on behalf of Bellway Homes Ltd"/>
    <s v="david.fovargue@marrons.co.uk"/>
    <s v="marrons"/>
    <m/>
    <s v="Question 2: Approach to distributing development to meet housing need  11.Given the evidential need and exceptional circumstances to release land from the Green Belt national planning policy requires that this should be done in a way which ensures sustainable patterns of development (NPPF147).    12.The contribution of the Bristol to Bath Corridor / SE edge of Bristol sub-area is therefore significant in sustainability terms given its close proximity to and functional relationship with the Bristol urban area and prevalence of high frequency public transport corridors (A4 and A37) where further investment and improvements on sustainable transport routes are already planned.    13.The settlement of Whitchurch has an important role to play within this sub-area, as recognised in the Options Document, given its level of service provision, village centre, primary school and high frequency public transport on the A37 into Bristol.  Whitchurch also benefits from Sustrans National Cycle Network (NCN) Route 3 into Bristol."/>
    <m/>
    <x v="6"/>
    <n v="1028"/>
  </r>
  <r>
    <s v="LPO2024-1774550"/>
    <s v="2024-03-20 13:03"/>
    <s v="New"/>
    <s v="Public"/>
    <m/>
    <m/>
    <m/>
    <s v="Judy Roberts"/>
    <s v="robjudya@btinternet.com"/>
    <s v="btinternet"/>
    <m/>
    <s v="5.103  I strongly object to this planning proposal because it is in the Green Belt area and so works towards carbon sequestration and helps clean the air of pollutants. Part of the area is an organic farm and as a result has a rich diversity of wild animals and plants some of which are endangered. The A 39 and any adjoining roads are already congested and dangerously used as rat runs. A large increase in traffic will make the situation much worse apart from the pollution from stationary vehicles passing through Marksbury. All the villages along the A39 will be affected. There is also a question of other necessary infrastructure such as sewage, and the draining of surface water. Where will it go? There are very many other implications of this proposal which should be taken into  consideration too such as the destruction of Heritage assets, damage to an environmentally sensitive area, and destroying good farm land. What happened to the food security policy! This is a poorly thought out plan and should be scrapped."/>
    <s v="Smaller groups of houses infilling spaces in villages."/>
    <x v="4"/>
    <n v="1027"/>
  </r>
  <r>
    <s v="LPO2024-1820210"/>
    <s v="2024-04-16 13:04"/>
    <s v="New"/>
    <s v="Public"/>
    <m/>
    <m/>
    <m/>
    <m/>
    <m/>
    <s v=""/>
    <m/>
    <s v="The following comments apply generally to all sites and are aimed at avoiding harm to the WHS and its attributes of OUV.   (The main point of the comment is the protection of the WHS and its attributes of OUV.)   If a site has the potential to harm the WHS,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m/>
    <x v="93"/>
    <n v="1027"/>
  </r>
  <r>
    <s v="LPO2024-1797788"/>
    <s v="2024-04-04 12:19"/>
    <s v="New"/>
    <s v="Public"/>
    <m/>
    <m/>
    <m/>
    <s v="Toby Eichler"/>
    <s v="tobyeichler@hotmail.com"/>
    <s v="hotmail"/>
    <s v="Strongly object"/>
    <s v="The following key issues are considered grounds for rejecting the current South-East Keynsham Option proposals in full and indeed in their current form: a)Difference between HELAA and South-East Keynsham Option  b)Significant impact on two purposes of the Green Belt and thus removing the site would cause harm to the Green Belt c)Coalescence between Keynsham and Saltford d)Existing limitations to transport infrastructure along Bristol and Bath corridor e)Lack of foresight of the new Local Plan to put forward any transport improvements to facilitate proposed new housing in this area f)Limitations of Courtenay Road and proposed second access g)Proximity to Woodland and impact on landscaping, ecology and recreation policies h)Rural Landscape and character setting i)Over estimation of the capacity of the site j)Other more suitable alternatives k)Insufficient advertisement of the new Local Plan process and consultation process  Refer to supporting evidence '1745 South East Keynsham Option Reps (04.04.2024)' attached."/>
    <s v="It would also be more viable for development to be located to the north of the A4 at North Keynsham and East of Avon Mill Lane Option Sites, for the following reasons: •The larger, connected sites would allow for economies of scale to deliver significant infrastructure improvements, to mitigate the impact of new development. •Located adjacent to the A4 and main Bristol to Bath rail line. •Location near the centre of Keynsham suitable for higher density forms of development. •The weight attributed to the Green Belt harm in this location is considered disproportionate and is far outweighed by the need for housing and significant transport improvements. •Suitable for mixed use development which would serve new residents needs  Refer to supporting evidence '1745 South East Keynsham Option Reps (04.04.2024)' attached."/>
    <x v="8"/>
    <n v="1026"/>
  </r>
  <r>
    <s v="LPO2024-1734132"/>
    <s v="2024-02-17 20:46"/>
    <s v="New"/>
    <s v="Public"/>
    <m/>
    <m/>
    <m/>
    <s v="Sue Ellis"/>
    <s v="sellis@blueyonder.co.uk"/>
    <s v="blueyonder"/>
    <s v="Strongly object"/>
    <s v="There is an active badger sett located between Hardington Drive &amp; Chalfield Close. The proposed development site will disturb &amp; obstruct access to the sett - badgers &amp; their setts are protected by the Protection of Badgers Act 1992. Government guidelines state that as part of a planning application near a badger sett, an ecologist should carry out a survey. In addition the proposed sites are close to the community woodland where there are owls - I believe the development of the sites will have a detrimental effect on them &amp; other wildlife. I am also concerned that these developments would increase the traffic on Courtney Road which turns into a single track lane, which is already a rat run between Keynsham &amp; Saltford. Finally until money is spent on the infrastructure in Keynsham &amp; Saltford ie improving the road network, doctors etc. no more development should be improved. Improve the infrastructure first rather than building firms promising funds &amp; then not delivering on the promise once the houses are built."/>
    <m/>
    <x v="8"/>
    <n v="1025"/>
  </r>
  <r>
    <s v="LPO2024-1745097"/>
    <s v="2024-02-25 15:01"/>
    <s v="New"/>
    <s v="Public"/>
    <m/>
    <m/>
    <m/>
    <s v="Christine Osborne"/>
    <s v="osbornechris@outlook.com"/>
    <s v="outlook"/>
    <s v="Strongly object"/>
    <s v="This is a huge development for this village and is taking away much of the green belt which will considerably narrow the gap between Saltford and Keynsham and will contribute to urbal sprawl. To take away greenbelt, there should be exceptional circumstances, where I can see none. Saltford is a village in its own right and wishes to remain so, we need to safeguard the countryside from such encroachment. I live on the Bath Road, and it cannot take any more housing. There is already heavy traffic congestion at peak times and at other times, eg. during roadworks or when accidents occur. It is increasingly difficult to get out of my drive and it makes travel locally unreliable, for getting to work or appointments. Our green belt is so important for walking and cycling,  for mental and physical health, and for local wildlife habitats. There is no infrastructure for such a development. We cannot get doctors appointments as it is and the schools are full. For all these reasons, I strongly object to this development."/>
    <s v="If any further housing development should take place, I would ask for a small development of retirement homes for the elderly, which would free up housing for younger people. They would not be bringing masses more cars to the area either."/>
    <x v="24"/>
    <n v="1023"/>
  </r>
  <r>
    <s v="LPO2024-1812845"/>
    <s v="2024-04-12 15:14"/>
    <s v="New"/>
    <s v="Public"/>
    <m/>
    <s v="Society of Merchant Venturers"/>
    <s v="Yes"/>
    <s v="Tom Ryan"/>
    <s v="tom.ryan@savills.com"/>
    <s v="savills"/>
    <s v="Strongly support"/>
    <s v="The proposed policy option (Option A) seeks to align the Local Plan with the Council’s Climate Emergency goal and would seek to set a ‘flexible target’ which links the ‘determination of planning applications for renewable energy back to the Council’s and National climate targets’.  It will, however, be important that the policy is aligned with the WMS made on 13 December 2023 entitled, ‘Planning – Local Energy Efficiency Standards Update’, which states that ‘any policies that propose energy efficiency standards beyond current or planned buildings regulation should have a well-reasoned and robustly costed rationale’.    The flexibility of the policy option is, however, broadly supported as it must seek to reflect site specific circumstances where there are opportunities for renewable generation and/ or this isn’t appropriate. The Council must ensure the site specific circumstances around energy provision are properly assessed to pragmatically enable the most appropriate option to be considered and progressed."/>
    <m/>
    <x v="100"/>
    <n v="1023"/>
  </r>
  <r>
    <s v="LPO2024-1809467"/>
    <s v="2024-04-10 15:20"/>
    <s v="New"/>
    <s v="Public"/>
    <m/>
    <m/>
    <m/>
    <m/>
    <m/>
    <s v=""/>
    <s v="Neither"/>
    <s v="6.46 and 6.48 Having worked as a police officer I know how difficult it is to do a shift working job without a vehicle - it is impossible to get to and from your place of work! To assume that over the next 20 years everyone will have access to better local transport seems highly optimistic and unrealistic. Until we are able to supply regular and dependable night time services as they do in London it is ridiculous to take away so much car parking from residents who live in the centre of Keynsham. To propose building so many flats on existing car parking and not allocate parking for the new residents seems doomed to cause issues for those people who will always need to rely on their vehicles to run our public services. So many residents now rely upon the Tesco, many walk, especially the local older population. To take this shop away for however long it would take to demolish and rebuild would cause them many issues if they do not have transport to get to one of the supermarkets which are situated further away."/>
    <m/>
    <x v="25"/>
    <n v="1023"/>
  </r>
  <r>
    <s v="LPO2024-1750418"/>
    <s v="2024-02-29 13:17"/>
    <s v="New"/>
    <s v="Public"/>
    <m/>
    <m/>
    <m/>
    <s v="Mark Lucas"/>
    <s v="lucasmark3@sky.com"/>
    <s v="sky"/>
    <m/>
    <s v="Isolated, inappropriate green belt development betraying both Government and BANES vision for a living, working, protected and vibrant countryside. It is high yelding quality arable land producing local and national food security - when sustainability is huge demand. Wheat, Barley, Quinoa, Linseed and Oilseed, plus an award winning Vineyard is all grown within this site. Considerable distance from mass employment, shops, community services and healthcare. Loss of biodiversity, ecology and an unsustainable strain on already overloaded services and congested roads at pinchpoints such as Corston and Saltford villages, Two Headed Man and Wellsway. Its adjacent to ancient monument Stantonbury Hillfort. There are 20+ thriving small businesses operating around the farming community all based within this proposed plot. This area is central to the Sustrans Walking &amp; Cycle Network. Area is of rich biodiversity, with extensive wildlife, flora and fauna including endangered species such as cuckoo, hares and hedgehogs."/>
    <m/>
    <x v="4"/>
    <n v="1021"/>
  </r>
  <r>
    <s v="LPO2024-1788923"/>
    <s v="2024-03-28 14:44"/>
    <s v="New"/>
    <s v="Public"/>
    <m/>
    <m/>
    <m/>
    <s v="Paul Evans"/>
    <s v="pevans2@outlook.com"/>
    <s v="outlook"/>
    <s v="Strongly object"/>
    <s v="In the last 7 years, a significant amount of the green belt between Keynsham and Saltford has been lost including the developments of Hygge Park, Withies Green, and Pixash Lane Recycling Centre expansion developments My understanding is that Greenbelt should only be built on in “Exceptional circumstances”. At present I don’t see any exceptional circumstances given the amount of housing that has already been earmarked in the area.  The only access for ther proposed 800 homes would be onto already stressed local roads around Saltford which eventually either lead onto the A4 or use the lanes as a “rat run” into South Keynsham.  Presently the nearest shops and doctors surgery are a considerable distance away  To build houses either side of the wood near the golf course would destroy this important local wildlife habitat contrary to B&amp;NES Council’s planning policies  Also to remove Saltford Golf Club’s land would represent a serious loss of recreational facilities whilst diminishing the club’s parkland setting."/>
    <s v="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 term solution that trying to build housing into small parcels in a piecemeal strategy."/>
    <x v="16"/>
    <n v="1021"/>
  </r>
  <r>
    <s v="LPO2024-1817511"/>
    <s v="2024-04-15 14:24"/>
    <s v="New"/>
    <s v="Public"/>
    <m/>
    <s v="Home Builders Federation"/>
    <m/>
    <s v="Rachel Danemann"/>
    <s v="Rachel.Danemann@hbf.co.uk"/>
    <s v="hbf"/>
    <s v="None of the above"/>
    <s v="1.HBF welcomes the Council’s recognition of the need to plan for specialist housing and older person’s housing.  However, the Council must recognise that the viability of these types of housing may be different.  It will be important for the whole plan viability assessment to explicitly consider these factors.  2.The Plan will also need to be cognisant of the development of new models of housing for older people including housing with care, and allow the flexibility needed to enable such schemes to be brought forward.  3.HBF welcomes the Council’s recognition of the need to plan for extra care housing.  However, the Council must recognise that the viability of these types of housing may be different.  It will be important for the whole plan viability assessment to explicitly consider these factors.  4.The Plan will also need to be cognisant of the development of new models of housing for older people including housing with care, and allow the flexibility needed to enable such schemes to be brought forward."/>
    <s v="see above"/>
    <x v="21"/>
    <n v="1021"/>
  </r>
  <r>
    <s v="LPO2024-1813203"/>
    <s v="2024-04-12 18:07"/>
    <s v="New"/>
    <s v="Public"/>
    <m/>
    <m/>
    <m/>
    <s v="Janet Ludwell"/>
    <s v="janet.ludwell@virginmedia.com"/>
    <s v="virginmedia"/>
    <s v="Strongly object"/>
    <s v="I strongly support Saltford Parish Council’s request for a protective landscape designation for Saltford’s Green Belt.  Longwood is an ancient woodland which can be seen by all the bluebells and other plants that grow there, so to even consider putting a road through it would be a travesty and ruin a long-standing woodland where locals enjoy walking. To build here would be contrary to B&amp;NES Council’s planning policies due to Longwood’s protective NE2a landscape setting designation.  To remove land that Saltford Golf Club use as a practise and coaching area for golfers of ALL ages and abilities for a new housing development would definitely represent a serious loss of recreational facilities and totally diminish the parkland setting.  The traffic generated by this proposed option would need to pass through existing roads and make the roads more dangerous and cause more pollution. So I strongly object to this proposal as it destroys wildlife habitat and would mitigate against people’s health and well-being."/>
    <m/>
    <x v="16"/>
    <n v="1020"/>
  </r>
  <r>
    <s v="LPO2024-1773524"/>
    <s v="2024-03-19 16:14"/>
    <s v="New"/>
    <s v="Public"/>
    <m/>
    <m/>
    <m/>
    <s v="Josh Anderson-Jones"/>
    <s v="joshuaandersonjones@gmail.com"/>
    <s v="gmail"/>
    <s v="Strongly object"/>
    <s v="The proposed housing scale is completely inappropriate for the size of Saltford, it is a rural village.  The character of Saltford would be completely changed and would destroy beautiful open landscape that is extremely important to the health and well being of residents. The green belt was put in place to protect green space and stop urban sprawl and the merging of communities.  This is important farm land and there is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The A4 Bath road cannot take any more housing. The road has significant durations of busy periods which impact the safety and convenience of all residents in Saltford. getting any emergency vehicle along the A4 during peak times is already putting lives at risk."/>
    <s v="Stop building as many new houses and instead of accepting unsustainable amount of immigration, drastically reduce the net immigration figures. This is a policy change at governmental level that councils should be pushing back against. Why should the lives, wellbeing and finances of people that have worked extremely hard to live somewhere nice be impacted on poor governmental decisions?"/>
    <x v="24"/>
    <n v="1020"/>
  </r>
  <r>
    <s v="LPO2024-1760853"/>
    <s v="2024-03-09 09:33"/>
    <s v="New"/>
    <s v="Public"/>
    <m/>
    <m/>
    <m/>
    <s v="Kathryn"/>
    <s v="kathrynsheppard@hotmail.com"/>
    <s v="hotmail"/>
    <s v="Strongly object"/>
    <s v="By building excessive numbers of houses in this area you ruin a rural village and change the character of Saltford closing the nature gap between Saltford &amp; Keynsham. Defeating the object of green belt land, destroying countryside landscape, taking away wildlife habitat which goes against the previous refusal in 2014 by the secretary of state. The A4 bath Road is already at a standstill many times of the day and adding more houses will only worsen this problem, increasing the number of cars who take 'short cuts' through other side roads putting children at risk who are walking to and from school, especially those who walk or cycle independently. The pollution levels on the bath road will further increase going against banes aims for air quality. The narrow lanes between Keynsham and Saltford which are already challenging to negotiate for those who use them would become further congested and unsafe for the walkers, cyclists and horse riders who rely on this route for their recreation and mental well-being."/>
    <s v="Not in Saltford."/>
    <x v="24"/>
    <n v="1020"/>
  </r>
  <r>
    <s v="LPO2024-1796772"/>
    <s v="2024-04-03 17:11"/>
    <s v="New"/>
    <s v="Public"/>
    <m/>
    <m/>
    <m/>
    <s v="Joanna Knowlton"/>
    <s v="jo.knowlton@hotmail.co.uk"/>
    <s v="hotmail"/>
    <m/>
    <s v="Cannot believe BANES is even considering this area for development: - Infrastructure cannot cope with present traffic. Increased population would swamp local roads, schools, GP surgeries etc. - would destroy habitats of  critically endangered species eg song thrush, cuckoos, little owls to name but a few. BANES declared an ecological disaster in 2020 so how can they get it SO wrong now. - local farming community would be wiped out. Local council did not informed local people of proposed housing plan so very underhand. - would destroy historical Roman site - would destroy Corston Fields (Net Zero farm) where farmer has invested greatly in planting vineyards which would provide local employment and interest in the area. - would increase significantly pollution from increased traffic and 1500 homes including corridor of trees planed in 2019 to mark 70th year of HRH Prince of Wales. Agree that new home are needed but not destroying green belt. Use all brownfield land before considering destroying green belt."/>
    <s v="Find brownfield land and use this all up before cobsidering destroying green belt."/>
    <x v="4"/>
    <n v="1019"/>
  </r>
  <r>
    <s v="LPO2024-1728681"/>
    <s v="2024-02-13 13:44"/>
    <s v="New"/>
    <s v="Public"/>
    <m/>
    <m/>
    <m/>
    <s v="P Bullen"/>
    <s v="paulaj.bullen@btinternet.com"/>
    <s v="btinternet"/>
    <s v="Neither"/>
    <s v="With so many brown fill sights in the area they should be utilised first instead of agricultural land which should be used to enable farm owners to grow produce to support our country.  By taking away this agricultural land not only will it impact on the environment including pollution, flooding and wildlife but it will increase traffic into the area that is already at breaking point.  Not to mention the SVEZ that is also on the horizon, being forced through.  Option 1 would take away the village hall and the facilities that are part of the community.  If you look at the history of the village hall, a lot of money raised for it to be built was due to fund raising in the village.      Option 2 would be built on Marsh Lane.  It is not called Marsh Lane for a reason, it regularly floods.    Whilst I appreciate that housing is an issue and needs to be addressed, by building 500 homes at any one time would have a detrimental impact on all the people who live within the area and needs to be taken into account."/>
    <s v="Yes use brown field sites first.  There are plenty in the area that should be utilised.    Building on undeveloped land is the easy way out and a cheaper alternative for the developers.  They will not be the ones who have to deal with the environmental issues years down the line.  It will be our children who have to pick up the mess."/>
    <x v="2"/>
    <n v="1019"/>
  </r>
  <r>
    <s v="LPO2024-1806372"/>
    <s v="2024-04-10 10:35"/>
    <s v="New"/>
    <s v="Public"/>
    <m/>
    <m/>
    <m/>
    <s v="Susan Norton"/>
    <s v="susanmnorton28@gmail.com"/>
    <s v="gmail"/>
    <s v="Neither"/>
    <s v="Parking is already a problem in central Keynsham.  Taking away parking spaces would only push parking out into residential roads - this is already happening.  Parking is often indiscriminate and could severely impede emergency vehicles from reaching some properties. Local bus services are poor or non-existent, there is no encouragement to leave the car at home.  Some residents are not able to walk to the High Street. I understand that the 'powers that be' want to encourage shoppers in the High Street - not discourage non-residents by lack of parking.  Reducing parking on Ashton Way would impact on the Scout and Guide HQ. It is proven that Scouting and Guiding has a very positive impact on our young people, introducing them to new hobbies and interests - thus reducing anti-social behaviour.   If parents are unable to drop off children for these activities then anti-social behaviour could become an even greater problem.  The safety of the children engaged in Scouting and Guiding could also become an issue,"/>
    <s v="Better, more-reliable, more frequent, cheaper bus services."/>
    <x v="25"/>
    <n v="1019"/>
  </r>
  <r>
    <s v="LPO2024-1814512"/>
    <s v="2024-04-13 14:07"/>
    <s v="New"/>
    <s v="Public"/>
    <m/>
    <m/>
    <m/>
    <s v="R.M.Dean"/>
    <s v="info@deanmusic.co.uk"/>
    <s v="deanmusic"/>
    <m/>
    <s v="Question 1, I do not support any of the options and in particular options B,C &amp; D should not even be included on this consultation because within this option you give a location / option of a retail site which was originally retail / commercial site years ago, but is no longer! As you BANES allowed it to be demolished and houses built on it, therefore you are giving an option that is not even possible! Hence you should withdraw this document for Whitchurch and look at it again with correct up to date information as the current documents are not fit for purpose. You cannot expect people to consider and consult on options that are not even possible, so why was this even shown on the map just how incompetent are BANES, once again a Lib Dem council wasting tax payer’s money drawing up documents that are not fit for purpose.  Question 2 No more housing in Whitchurch village on the green belt land.  Question 3 There are no options for building on green belt land; nobody wants to see the green belt destroyed."/>
    <s v="Not building on green belt land; nobody wants to see the green belt destroyed by urban sprawl."/>
    <x v="12"/>
    <n v="1017"/>
  </r>
  <r>
    <s v="LPO2024-1817170"/>
    <s v="2024-04-15 12:44"/>
    <s v="New"/>
    <s v="Public"/>
    <m/>
    <m/>
    <m/>
    <s v="Mrs Colleen Thompson"/>
    <s v="colleenthompson2@hotmail.co.uk"/>
    <s v="hotmail"/>
    <m/>
    <s v="Question 1: Encouraging enhancements for heritage assets Should we re-word Policy HE2 to also encourage development or improvements which would sustain or enhance, or better reveal, the significance of the Wansdyke or Somersetshire Coal Canal? Answer: I am in full support of enhancing the canal we have. I do not agree to any expansion that would interfere with surrounding properties.   Question 2: Proposed expansions to support restoration of the Somersetshire Coal Canal Do you agree with our proposed expansions to the Somersetshire Coal Canal route? Are the proposals indicated in the maps (Figures 66 to 70) effective and justified, in your opinion? Please give reasons for your answers. Answer: The proposals to expand the canal may have been acceptable and justified before the building of houses on the old route, but are now invasive and unnecessary.  As a resident of Camerton for over 20 years I am deeply concerned about the level of anguish this proposal is causing amongst my friends and neighbours."/>
    <m/>
    <x v="23"/>
    <n v="1016"/>
  </r>
  <r>
    <s v="LPO2024-1819328"/>
    <s v="2024-04-16 10:14"/>
    <s v="New"/>
    <s v="Public"/>
    <m/>
    <m/>
    <m/>
    <s v="Paul Sims"/>
    <s v="paulsims@blueyonder.co.uk"/>
    <s v="blueyonder"/>
    <s v="Partially support"/>
    <s v="Firstly, congratulations on this extensive consultation document and the co-ordination of all of the information that has gone into it. I would love to participate in it but, coming late to it, I have found it simply too large to do so. There are some inaccuracies which don't help and the website is complicated and inflexible: Charmy Down is said to be Brown Belt but the map of the Green Infrastructure of Bath shows it to be Green Belt Navigation around your website is difficult with back buttons not always working and seeking further information often leads to losing one's way. Also the Executive Summary is a &quot;Page not found&quot;. Keynsham is described as a vibrant market town with many local businesses which is, I believe inaccurate. While I have lived here the independent butcher, baker, hardware shop, shoe shop, and two greengrocers have closed. The inevitable supermarkets have arrived with yet another now being mooted. The videos are narrated at a speed that is not conducive to information retention."/>
    <s v="I believe there should have been more briefings and they should have been instructive - eg explaining each of the Plan Document, the Website (and how to use it), the technical background to the &quot;givens&quot; such as the plan for industrial space in Keynsham (amongst other things) and the preferred consultation response method.  I'm sorry to appear to be so negative but publicity through social media, word of mouth and local offices is not sufficient and I believe has resulted in a feedback process that will give rise to ill-informed responses which will be time consuming and will cause the usual grumblings."/>
    <x v="9"/>
    <n v="1016"/>
  </r>
  <r>
    <s v="LPO2024-1811017"/>
    <s v="2024-04-11 15:18"/>
    <s v="New"/>
    <s v="Public"/>
    <m/>
    <m/>
    <m/>
    <s v="John Woodward"/>
    <s v="johnwoodward35@gmail.com"/>
    <s v="gmail"/>
    <s v="Strongly object"/>
    <s v="The facilities at Saltford GC that have been included in the development plan's includes the driving range and academy course. The driving range offers sheltered practice during the winter, even when the course is not open, so locals can have access to outside recreation all year round. Saltford Golf Club's practice facilities also help Junior players enhance their skills in a secure setting, with many being local residents. The club's professional team provides coaching, training, and instruction on both the Academy Course and the Driving Range. These services are available not just to club members but also to various schools, organisations for disabled youth, and associations such as the Bath Rugby Foundation and the Stroke Association.  Aside from the golf club's land, we ought to preserve our biodiversity instead of paving over it. The current plans show nothing else but destroying the local green belt land around Saltford. Whoever looks at these proposals needs to rethink different alternatives."/>
    <m/>
    <x v="16"/>
    <n v="1015"/>
  </r>
  <r>
    <s v="LPO2024-1780958"/>
    <s v="2024-03-25 05:59"/>
    <s v="New"/>
    <s v="Public"/>
    <m/>
    <m/>
    <m/>
    <s v="Lorraine Seward"/>
    <s v="Lorraineseward@hotmail.com"/>
    <s v="hotmail"/>
    <s v="Strongly object"/>
    <s v="Firstly, this option shows a proposed cycle/ walking route through The Glen.  This is a private road which is maintained and financed privately by the residents of the road - how is it acceptable to put a public access through here?  It also shows the route going through the private garden.  Is this a mistake or does it mean a compulsory purchase is likely for the option to continue?   Secondly, this option would involve using part of  Saltford golf course land, namely the Academy course and the driving range.  As a parent of a junior who is a member and who has used the facilities since very young, I strongly object to the idea of this being taken away.  Golf as a sport offers our young people physical activity, social interaction  and lessons in discipline and etiquette.  The only way to learn golf is by using the range and academy course until their ability is good enough to go out on the main course. The idea that BANES would take this away to build houses is short sighted and frankly ludicrous."/>
    <m/>
    <x v="16"/>
    <n v="1014"/>
  </r>
  <r>
    <s v="LPO2024-1801114"/>
    <s v="2024-04-06 15:39"/>
    <s v="New"/>
    <s v="Public"/>
    <m/>
    <m/>
    <m/>
    <s v="Paul Gathercole"/>
    <s v="pjgathco@gmail.com"/>
    <s v="gmail"/>
    <s v="Strongly object"/>
    <s v="The area is home to various species of wildlife and vegetation. Saltford Golf Club’s driving range and academy course are particularly important as it allows access for the public to learn new skills which in turn improves physical and mental health. The area is also home to various species of wildlife and vegetation. In addition to its impact on the biodiversity of the land, the driving range and academy course is a valued asset of the Golf Club which is widely appreciated in the community. The community use the facility for coaching and practice with the resident PGA Professionals who also support community groups such as the Bath Rugby Foundation and Stroke Association.  In addition to the impact on the Golf Club, the extra traffic will only exacerbate the already major congestion that occurs along the A4, causing residents and local employees a headache when travelling in and out of Saltford. Any further addition to the congestion would make the surrounding roads dangerous as they become busier."/>
    <m/>
    <x v="16"/>
    <n v="1014"/>
  </r>
  <r>
    <s v="LPO2024-1815662"/>
    <s v="2024-04-14 16:23"/>
    <s v="New"/>
    <s v="Public"/>
    <m/>
    <m/>
    <m/>
    <s v="Nicola Sanders"/>
    <s v="nicky.sanders@virginmedia.com"/>
    <s v="virginmedia"/>
    <s v="Neither"/>
    <s v="The amount of public transport in Keynsham is a joke. More and more houses are being built with little in the way of increased amenities to support them, so everyone has to travel into the centre to access doctors, dentists, shops etc. It is very difficult to take a family grocery shop on public transport, it weighs too much, but surely its better to only drive a short distance to shop, rather than miles to find a shop with good car parking.  Without public transport touring the estates how can we go without car parks.  With regards to decreasing car parking in Ashton Way, the Scouts own the site behind the car park and have protected access established in the deeds when the ground was sold to the council. Less parking would put the young people at risk when being dropped off or picked up, public transport would not help with this as they couldn't use it on their own. Many other organisations use the scout hut, including the council, and without adequate car parking this use would become difficult."/>
    <s v="No."/>
    <x v="25"/>
    <n v="1013"/>
  </r>
  <r>
    <s v="LPO2024-1753474"/>
    <s v="2024-03-03 14:18"/>
    <s v="New"/>
    <s v="Public"/>
    <m/>
    <m/>
    <m/>
    <s v="H E Parr"/>
    <s v="he@clara.co.uk"/>
    <s v="clara"/>
    <s v="Strongly object"/>
    <s v="This proposed development would result in traffic having to go through other existing residential roads, generating more problems, noise and pollution. To build houses either side of Longwood and put a road through this long-standing woodland would ruin this important local wildlife habitat and be contrary to B&amp;NES Council's planning policies due to Longwood's protective NE2a landscape setting designation, and should be totally unthinkable. To remove Saltford Golf Club's land that is used as a practice and coaching area for golfers of all ages and abilities, for a new housing development, would represent a serious loss of recreational facilities whilst diminishing the club's parkland setting.  Preserving woodland and the countryside are essential for people's health and wellbeing. Losing agricultural land to development would show a lack of foresight and responsibility. Building another school to accomodate more residents will, in turn, create heavier traffic and therefore higher pollution levels."/>
    <s v="The use of existing empty houses rather the building new. Using brown field sites rather than the precious green belt, and therefore preserving more nature.  I don't feel the answer is to constantly build more and more housing estates, but to look at  why this is felt to be necessary and what other options might be available. Consider selecting a larger community in which to build large projects, not small rural communities that have chosen to live close to the countryside and have built up close community networks."/>
    <x v="16"/>
    <n v="1012"/>
  </r>
  <r>
    <s v="LPO2024-1795170"/>
    <s v="2024-04-02 18:12"/>
    <s v="New"/>
    <s v="Public"/>
    <m/>
    <m/>
    <m/>
    <s v="Richard Canter"/>
    <s v="richard.canter@me.com"/>
    <s v="me"/>
    <s v="Strongly object"/>
    <s v="I make these comments as a resident is Saltford living on the north side of the A4 therefore not directly connected but significantly indirectly connected. Access to the countryside is really important and very disappointing that a section of designated Green Belt is being used in this way. The destruction of long standing woodland, a significant increase of traffic through residential roads, loss of part of the golf club practice ground are all developments that gradually ruin the quality of life for a village. The A4 at the moment has a steady continuous stream if traffic throughout the day and even at night. This large development, on top of the Hygge Park development will make matters far worse. We were promised that Hygge park would have no significant impact on the volume of traffic and it looks like this has not been the case. I fail to understand why planning applications which have been refused in the passed  because it would change the character of the village, keep getting reconsidered."/>
    <s v="Brown field sites in cities and towns."/>
    <x v="16"/>
    <n v="1012"/>
  </r>
  <r>
    <s v="LPO2024-1814469"/>
    <s v="2024-04-13 13:44"/>
    <s v="New"/>
    <s v="Public"/>
    <m/>
    <m/>
    <m/>
    <s v="Sharon Watts"/>
    <s v="sw007h1368@blueyonder.co.uk"/>
    <s v="blueyonder"/>
    <s v="Strongly object"/>
    <s v="The Professional Golf Club team provides coaching and training at Saltford Golf Club's Academy Course and Driving Range. These services are open to club members, schools, organisations for disabled youth, and groups like the Bath Rugby Foundation and the Stroke Association. The driving range and academy course are great for school holidays, getting kids outside and boosting their health. With the closure of local municipal courses, it's crucial to keep this facility open. It's also a key income source for the club, helping to keep fees affordable for the community.  It is also clear that the local roads aren't ready for the increased traffic, which could overwhelm residents and workers. More cars could worsen the A4's traffic jams and endanger pedestrians on smaller streets. The unbearable delays that are recorded now on the A4 are difficult to negotiate and encourage the use of the smaller roads as short cuts, it would no be fair to the current residents to exacerbate this situation even further."/>
    <m/>
    <x v="16"/>
    <n v="1012"/>
  </r>
  <r>
    <s v="LPO2024-1793881"/>
    <s v="2024-04-02 09:24"/>
    <s v="New"/>
    <s v="Public"/>
    <m/>
    <m/>
    <m/>
    <m/>
    <m/>
    <s v=""/>
    <s v="Neither"/>
    <s v="This is one of the worst redevelopment proposals I have ever seen.  You are very out of touch with Keynsham if you think people would support the removal of parking spaces or the relocation of Tesco. The car parks in Keynsham are often full. This means it is very difficult for residents to come and spend money on the high street and support local businesses. We actually need INCREASED parking capacity. I am astounded that you think these options represent good ideas. They are also discriminatory to the elderly and disabled and those who rely on cars to get around Keynsham. Please come up with some better options. I will be considering legal advice if you proceed with these options as I believe they are discriminatory against protected characteristics and I do not believe you have set out appropriate mitigations. These really are poor options and I hope you will be transparent in publishing the results of this consultation so we can understand the true level of support or opposition to these plans."/>
    <m/>
    <x v="25"/>
    <n v="1012"/>
  </r>
  <r>
    <s v="LPO2024-1798237"/>
    <s v="2024-04-04 16:03"/>
    <s v="New"/>
    <s v="Public"/>
    <m/>
    <m/>
    <m/>
    <s v="Janet Marton"/>
    <m/>
    <s v=""/>
    <m/>
    <s v="Question 1 The spaces cited are justified  Question 2 There is an additional space which should be included, which is the Lambridge Rugby training ground and the adjacent Lambridge wildlife haven.  This is a piece of wild uncultivated land between the river Avon and the London Road at Lambridge, which should be a protected site. It currently provides sanctuary to numerous animal, bird and insect species, including badgers, owls, bats and beavers. It is one of the last riverside green areas before the city of Bath and is an essential part of the historic landscape and the idea of Bath in the countryside, which influenced the design of the city.   It also provides an attractive green setting for the surrounding community and is directly across the rivers from the new National Trust Bathampton meadows.   Bath needs protected green spaces, given increasing importance green spaces play in health and well being of the community and this forms part of the essential character of the Lambridge local area."/>
    <m/>
    <x v="27"/>
    <n v="1011"/>
  </r>
  <r>
    <s v="LPO2024-1814419"/>
    <s v="2024-04-13 13:24"/>
    <s v="New"/>
    <s v="Public"/>
    <m/>
    <m/>
    <m/>
    <s v="Julie Hill"/>
    <s v="juehill1967@gmail.com"/>
    <s v="gmail"/>
    <s v="Strongly object"/>
    <s v="The driving range and academy course at Saltford Golf Club offer services like coaching and custom fitting, provided by resident professionals at the golf club. If these services were discontinued, it would result in the closure of four local businesses. Moreover, learning golf can enhance community spirit and foster long-lasting friendships, which often start at practice facilities like the driving range and academy course. It's wonderful to witness various friendship groups and families enjoying this outdoor recreational area, and thanks to the covered driving range, this is possible throughout the year.  However, increased traffic in these areas could potentially lead to more accidents unless there are significant road expansions. The current infrastructure, including the roads from the A4 to the proposed development, has not been sufficiently planned for. These roads, already busy with parked cars and pedestrians and cyclists, would likely see a rise in accident rates with increased traffic."/>
    <m/>
    <x v="16"/>
    <n v="1010"/>
  </r>
  <r>
    <s v="LPO2024-1759773"/>
    <s v="2024-03-08 10:48"/>
    <s v="New"/>
    <s v="Public"/>
    <m/>
    <m/>
    <m/>
    <s v="Terry Box"/>
    <s v="tjbox@icloud.com"/>
    <s v="icloud"/>
    <s v="Strongly object"/>
    <s v="This amount of development is totally inappropriate for a village the size of Saltford. The community spirit that currently exists will be lost by this overwhelming influx of new residents. Added to this, the existing road network  can’t cope now with traffic queues forming several times a day, often from the Globe roundabout to the Keynsham bypass, resulting in difficulties exiting the side roads. The pollution caused by standing or slow moving vehicles must surely be injurious to health. Being a resident of Manor Road since 1987, I have witnessed firsthand how the lane between Saltford and Keynsham has become a rat-run which development to the south of the village will make more impossible than at present. Saltford’s green belt and woodland to the south is vital to the wellbeing of dog walkers and ramblers alike, for which many of us pay annually to the farmer for the use of permissive paths. In conclusion, this proposed development is totally wrong and will destroy village life as we know it."/>
    <s v="Talk of a new development in the area near Burnett might seem a more sensible option."/>
    <x v="16"/>
    <n v="1010"/>
  </r>
  <r>
    <s v="LPO2024-1821304"/>
    <s v="2024-04-16 16:59"/>
    <s v="New"/>
    <s v="Public"/>
    <s v="Yes"/>
    <s v="South Stoke Parish Council"/>
    <m/>
    <s v="South Stoke Parish Council"/>
    <s v="clerk@southstokepc.org.uk"/>
    <s v="southstokepc"/>
    <m/>
    <s v="4.36 Development Locations Options (from HELAA). South Stoke Parish Council entirely agree with the list of Options Sites as presented, because it does NOT include the Policy B3a - Land Adjoining Odd Down - known locally as the South Stoke plateau. Policy B3a clearly identifies the number of dwellings that can be placed in this site sustainably as around 300. 171 are already being built, and the Landowner/Developer has sought a further 290 in 22/02169/EOUT (Refused). To identify any further Green Belt land to extend the area allocated by B3a would clearly make  nonsense of this 300 figure, since the allocation is already more than sufficient for this figure.     We are mindful that the Landowner/Developer might well seek to amend the Local Plan by identifying these further areas as potential development sites, and were they to be successful in bringing them forward to include in the Examination in Public of the Local Plan, then we would expect to be heard at that EiP to robustly challenge them."/>
    <s v="South Stoke Parish Council have requested that the Green Belt Land Opposite the Cross Keys Public House Known as Thirty Acres – South Stoke Lane is given Local Green Space Designation. As the B3a allocation is not being changed, there is good reason why this space should be given this designation. Since the developer, with application 22/02169/EOUT, has demonstrated that there is more than enough space within the B3a allocation for around 300 dwellings, you should consider reducing the B3a allocation and returning some areas to Green Belt to further protect and enhance the World heritage Setting, the Cotswold AONB, and the Conservation Area of South Stoke."/>
    <x v="6"/>
    <n v="1009"/>
  </r>
  <r>
    <s v="LPO2024-1760746"/>
    <s v="2024-03-09 07:37"/>
    <s v="New"/>
    <s v="Public"/>
    <m/>
    <m/>
    <m/>
    <s v="Joss Langley"/>
    <s v="Josslangley@gmail.com"/>
    <s v="gmail"/>
    <s v="Strongly object"/>
    <s v="The area that has been suggested for a site option in West Saltford is a large part of Saltford golf club. This would mean the complete loss of the driving range and academy course. These two areas are used by hundreds of peoples every month for exercise. The driving range is a huge part of golf for all people looking to continue their development as well as people looking to learn and experience the game.   I find it appalling that this site has even been considered for a compulsory purchase to build 500 homes.   I myself am a developer and the planning process is what needs to be addressed across the country. The planning process is the HUGE hurdle that developers face to be able to get anywhere near meeting the requirements for required housing. The requirements and processes for the smaller in fill sites across the country are where the government and LPA need to be more helpful and looking to help developers rather than looking to line their own pockets with this sort of development site."/>
    <s v="In fill land within towns, villages and cities. These need to be less restrictive when they are within the development boundary of a town, city or village. If the requirements for these smaller sites was more feasible then this would have a huge impact on the overall requirements across the country."/>
    <x v="24"/>
    <n v="1008"/>
  </r>
  <r>
    <s v="LPO2024-1810807"/>
    <s v="2024-04-11 13:46"/>
    <s v="New"/>
    <s v="Public"/>
    <m/>
    <m/>
    <m/>
    <s v="Andy Bowle"/>
    <s v="a.r.bowle@hotmail.com"/>
    <s v="hotmail"/>
    <s v="Strongly object"/>
    <s v="With housing developments, it is natural that there will be also a significant increase of vehicles in the area. There are already huge issues with the traffic on the main A4 and it would become unbearable for all residents and employees if the developments were to go ahead. No consideration has also been given to the smaller roads accessed from the A4 that surround the current residential areas, with many pedestrians using these roads daily, the risk of accidents would hugely increase with a higher volume of traffic.  The facilities at Saltford Golf Club that are included in the South Saltford Plan offer an affordable introduction to golf for every generation, gender, and level in society. The driving range and academy course is a valued asset of the Golf Club which is widely appreciated in the community. It is preposterous that BANES would consider removing this facility considering the health benefits that participation in an outside recreational activity can have on the local community."/>
    <m/>
    <x v="16"/>
    <n v="1005"/>
  </r>
  <r>
    <s v="LPO2024-1817029"/>
    <s v="2024-04-15 12:02"/>
    <s v="New"/>
    <s v="Public"/>
    <m/>
    <m/>
    <m/>
    <s v="John Kane"/>
    <s v="johndkane@hotmail.com"/>
    <s v="hotmail"/>
    <s v="Strongly object"/>
    <s v="If the proposed plans were to go ahead, the traffic would become unbearable for all residents and employees in the local area due to the infrastructure of the roads not being suitable. Significant delays are a regular occurrence already along the main A4 and cause issues around smaller surrounding roads when drivers are trying to get around the queues.   Also in 2014 the plan for 99 dwellings was refused by the then Secretary of State due to the proposals impact on green belt land so how can Banes now even consider 500 and 800 dwellings? The proposed plans would go against the point of the green belt and almost join two communities of Saltford and Keynsham.  Also the land of Saltford Golf Club that is included in the plans currently hosts the driving range and academy course facilities. Aside from the impact to the club itself, without the practice areas our 4 coaching professionals will be out of business with no facilities to coach their clients, they would have no choice but to relocate."/>
    <m/>
    <x v="16"/>
    <n v="1005"/>
  </r>
  <r>
    <s v="LPO2024-1805882"/>
    <s v="2024-04-09 22:00"/>
    <s v="New"/>
    <s v="Public"/>
    <m/>
    <m/>
    <m/>
    <s v="Vicky Cottrell"/>
    <s v="vcottrell@blueyonder.co.uk"/>
    <s v="blueyonder"/>
    <s v="Partially object"/>
    <s v="In principle I don’t object to building additional houses in this area even though I live adjacent to it.  However I am very concerned about the lack of accessible facilities and services in the area. There is no GP, shop, community center, church, primary school, nursery or even pub that is within reasonable walking distance. There is no practical bus service or safe cycle route that links this area to the High Street or the rest of town, leaving people either isolated or relying on car transport. Currently there is no pavement to the area, the existing housing is build to the edge of the roadway so it’s difficult to see how a safe pavement could be created.  Currently, when it rains, the Wellsway becomes a river with run off from the fields, I can only imagine this would be worse if the area was covered in Tarmac.  The bottom end of Wellsway, nearest the town centre, is very narrow. Buses and HGVs span both carriageways. Adding additional traffic to this road would be extremely dangerous."/>
    <s v="I feel greater consideration should be given to creating additional housing in unused retail property in the centre of Bath. The Debenhams store comes to mind. This would give the opportunity to create a vibrant community that has good transport links and facilities at hand.   I also favour developing both Keynsham North and the Burnett new village.  Wherever development takes place I would like consideration given to an overlooked population - the 55’s - 75’s. They are not yet ready for care homes/supported living but no longer need large family homes. They would like homes that are smaller and easier to maintain but still have decent gardens and spare bedrooms as many are providing childcare for grandchildren."/>
    <x v="8"/>
    <n v="1005"/>
  </r>
  <r>
    <s v="LPO2024-1764740"/>
    <s v="2024-03-12 17:50"/>
    <s v="New"/>
    <s v="Public"/>
    <m/>
    <m/>
    <m/>
    <s v="caroline, elizabeth Spencer"/>
    <s v="caroline_spencer@btinternet.com"/>
    <s v="btinternet"/>
    <s v="Strongly object"/>
    <s v="This development proposal, is absolutely in the wrong area, as a resident of Queen Charlton Conservation Village, we currently have lanes for roads and on the last development of White Church, children walking home from school have to walk along a painted strip of the original lane leading to Queen Charlton, to say it is high risk with pedestrians now sharing a lane pretending to be a road. there are no pavements in Sleep Lane or Queen Charlton lane, within the existing development the amount of pavements quickly stop in many areas. The area has been development now and what is proposed is  without any consideration for the green spaces, impacting heavily upon the Conservation Village, we have been trying to save our green spaces which encourages cycling for families and walkers to enjoy. why there could possibly any idea of developing any further housing with such non existence of infrastructure such as drainage proper roads and pavements and encroaching upon a Conservation area is wrong."/>
    <s v="Please consider areas with an infrastructure of roads and not lanes with pavememts for children and parents with prams and buggies to walk upon."/>
    <x v="35"/>
    <n v="1004"/>
  </r>
  <r>
    <s v="LPO2024-1801109"/>
    <s v="2024-04-06 15:32"/>
    <s v="New"/>
    <s v="Public"/>
    <m/>
    <m/>
    <m/>
    <s v="Tom"/>
    <s v="tom.clare@gmail.com"/>
    <s v="gmail"/>
    <m/>
    <s v="The area is one of important greenbelt land that is seeing regeneration of biodiversity. The farm is one of the 1% of farms in the UK that are offering a positive contribution to carbon capture through their farming methods.   The site is isolated and would require extensive disruption to install the required supporting infrastructure. The sheer mind boggling amount of concrete that would require cannot be consistent with any green strategy, and there would be no way development could offset the damage done to the site to a positive effect.  The selling off of Duchy of Cornwall land goes against their own sustainable farming practices and goals for the future - if this is one of the leading farms and areas in the country for regeneration, it cannot be sensible to consider developing this land for the environmental damage it is doing. Their pursuit of money goes against their own strategies and stated aims - how can they possibly consider them leaders in sustainable development to proceed?"/>
    <s v="Review of brownfield sites in the city center to provide affordable housing development options that have the infrastructure to support people - shops, roads, train transport links. Applies to Bath and Keynsham.  Review of current developments being built - is the proportion of affordable housing robust and proportionate for the areas needs. Often it appears the council allows this to be reduced once development has been granted, coincidently. Applies to Bath and Keynsham.  Review of capacity within other use land within the central area. Is there dormant commercial or industrial units that can be considered? The vacant Debenhams in town would provide a significant opportunity for appartments with next door links to the train and bus stations, along with city centre living."/>
    <x v="4"/>
    <n v="1003"/>
  </r>
  <r>
    <s v="LPO2024-1817489"/>
    <s v="2024-04-15 14:19"/>
    <s v="New"/>
    <s v="Public"/>
    <m/>
    <m/>
    <m/>
    <s v="Paul Cooney"/>
    <s v="paulcooneyemail@aol.com"/>
    <s v="aol"/>
    <s v="Strongly object"/>
    <s v="No consideration has been given to the existing roads accessed from the A4 and the proposed development. These roads are already busy with cars, pedestrians and cyclist trying to navigate school runs and commuting to work, but any further volumes of traffic would make these roads dangerous for all. The total scale of the proposed plan is inappropriate for the Saltford area, which is meant to be a rural village, and will demolish its character, greenbelt land and the biodiversity of the area.   The driving range and academy course is a valued asset of the Golf Club which is widely appreciated in the community. It provides locals including children with the opportunity to try golf at an affordable and relaxed facility. It is vital that our children are encouraged to take part in outdoor sports, so why would BANES consider taking this away? The driving range is also a major revenue stream for the club to enable it to keep fees at affordable levels and maintain the viability of the business."/>
    <m/>
    <x v="16"/>
    <n v="1002"/>
  </r>
  <r>
    <s v="LPO2024-1727754"/>
    <s v="2024-02-12 21:19"/>
    <s v="New"/>
    <s v="Public"/>
    <m/>
    <m/>
    <m/>
    <m/>
    <m/>
    <s v=""/>
    <s v="Neither"/>
    <s v="Moving Tesco for the sake of 100 homes is completely disconnected from the wants and needs of the local community. It is nothing more than a council vanity project. Considering Tesco is already incredibly busy throughout the day, every day, the proposal to relocate the entire building is simply moronic. There is no consideration for how the local populous will access their daily/weekly food shop, nor how the new structure will cope with the additional pressure of another 100 households. Currently, it is already impossible to do a food shop on a Saturday without the additional population in the area. Furthermore, adding access routes in the Memorial Park severely limits the green space already lacking in the centre of the town and will drastically impact local events including The Keynsham Music Festival which currently brings over 8,000 punters to the area. These plans would push the festival to consider an alternate site, which would diminish the financial gain the entire town receives."/>
    <s v="Provide adequate connections to banes from areas such as;  Wells, Street, Frome, Marksbury, Chew Magna, Winsford, Penford and others to encourage expansion."/>
    <x v="25"/>
    <n v="1002"/>
  </r>
  <r>
    <s v="LPO2024-1814417"/>
    <s v="2024-04-13 13:22"/>
    <s v="New"/>
    <s v="Public"/>
    <m/>
    <m/>
    <m/>
    <s v="Jamie Phillips"/>
    <s v="jamie-phillips1@sky.com"/>
    <s v="sky"/>
    <s v="Strongly object"/>
    <s v="The driving range and academy course allows additional services such as coaching and custom fitting to be offered at the golf club from the resident professionals, this service would no longer be available and therefore 4 locals businesses would be closed down. In addition, learning golf can improve community spirit where long lasting friendships can be made, this begins at practice facilities such as the driving range and academy course. It is great to see so many friendship groups and families that use this area for outside recreation, and due to the driving range being covered, this can happen all year round.   An increase in traffic in these areas would likely lead to more accidents unless significant expansions are made. The existing roads from the A4 and the proposed development have not been adequately considered. These roads are already utilised by numerous parked cars and pedestrians/cyclists; thus, an increase in traffic volume would logically result in a higher accident rate."/>
    <m/>
    <x v="16"/>
    <n v="1001"/>
  </r>
  <r>
    <s v="LPO2024-1772466"/>
    <s v="2024-03-19 08:59"/>
    <s v="New"/>
    <s v="Public"/>
    <m/>
    <m/>
    <m/>
    <s v="Jane Briggs"/>
    <s v="utilityjb@gmail.com"/>
    <s v="gmail"/>
    <m/>
    <s v="Policy 9.329 Due to earlier confusion in Place Making Plan 2015, Combe down allotments was not included in the Place Making plan. Evidence  from the Allotments Association clearly demonstrated it should have been included.  Policy9.334-9.337. For over 100 years, Combe down allotment site has been  used by the local community. It is now threatened by the termination of the lease between the Council and the owner.  Policy LCR 8 is helpful but not strong enough by itself to protect the plot holders from eviction. There is a shortage of allotment sites in the Bath area and a waiting list for plots. No new land has been identified for allotments and so loss of these approx 68 plots will add to the shortage as well as being very disappointing to existing plot holders. Retaining this land use as allotments will also safe guard the underlying Bath stone in accordance with The Minerals  Policy . Combe down allotments should be designated as an Asset  of Community Value to safe guard its future."/>
    <s v="After the Combe Down allotment site  should be purchased by the Council to safe guard its future and protect the legal right of  residents to have access to an allotment plot."/>
    <x v="27"/>
    <n v="1000"/>
  </r>
  <r>
    <s v="LPO2024-1810459"/>
    <s v="2024-04-11 11:50"/>
    <s v="New"/>
    <s v="Public"/>
    <m/>
    <m/>
    <m/>
    <s v="Tony Stringer"/>
    <s v="tony.stringer@blueyonder.co.uk"/>
    <s v="blueyonder"/>
    <s v="Strongly object"/>
    <s v="I believe the green belt should be enhanced not developed or built on. These beautiful areas of land that surrounds the current residential areas enhances the biodiversity and wildlife and is part of the whole character of Saltford. Set next to the NE2a Longwoods Protective Landscape Setting Designation. the land of Saltford Golf Club also complements and assists biodiversity.  Following the closure of Entry Hill and Bath Approach Golf Course, the only opportunity for municipal golf in the area is the academy course at Saltford GC. It is imperative this facility is maintained to continue to encourage locals of all ages and abilities to participate in outdoor recreational activities.  Aside from the impact on the community and the golf club, without the practice areas our 4 coaching professionals will be out of business with no facilities to coach their clients, they would have no choice but to relocate. Surely BANES can't condone the closure of businesses in order to build more houses?"/>
    <m/>
    <x v="16"/>
    <n v="1000"/>
  </r>
  <r>
    <s v="LPO2024-1821226"/>
    <s v="2024-04-16 16:42"/>
    <s v="New"/>
    <s v="Public"/>
    <m/>
    <m/>
    <m/>
    <s v="Emily"/>
    <s v="emilymitchell21@hotmail.co.uk"/>
    <s v="hotmail"/>
    <s v="Strongly object"/>
    <s v="Saltford is a rural village and this size of development would be completely inappropriate for a village of this style.  The traffic coming through Saltford is already incredibly busy and slow at times and if the amount of people were to be increased this would lead to more traffic. This makes it difficult for drivers trying to get to work/school/appointments ect. The traffic would also encourage drivers to take the lanes between Saltford/Keynsham and this would be more dangerous for pedestrians/cyclists and children coming to and from school.  The land that you are intending to use is beautiful and has lots of wildlife that would be ruined if a housing development is put here.  Saltford school is already very popular and over subscribed and therefore it would make it harder for children who already live in Saltford to get a place.  The Green belt that has been placed in Saltford is supposed to keep land permanently open and there are no exceptional circumstances to build more houses."/>
    <s v="None"/>
    <x v="24"/>
    <n v="999"/>
  </r>
  <r>
    <s v="LPO2024-1821232"/>
    <s v="2024-04-16 16:44"/>
    <s v="New"/>
    <s v="Public"/>
    <m/>
    <m/>
    <m/>
    <s v="Emily Mitchell"/>
    <s v="emilymitchell21@hotmail.co.uk"/>
    <s v="hotmail"/>
    <s v="Strongly object"/>
    <s v="Saltford is a rural village and this size of development would be completely inappropriate for a village of this style.  The traffic coming through Saltford is already incredibly busy and slow at times and if the amount of people were to be increased this would lead to more traffic. This makes it difficult for drivers trying to get to work/school/appointments ect. The traffic would also encourage drivers to take the lanes between Saltford/Keynsham and this would be more dangerous for pedestrians/cyclists and children coming to and from school.  The land that you are intending to use is beautiful and has lots of wildlife that would be ruined if a housing development is put here.  Saltford school is already very popular and over subscribed and therefore it would make it harder for children who already live in Saltford to get a place.  The Green belt that has been placed in Saltford is supposed to keep land permanently open and there are no exceptional circumstances to build more houses"/>
    <s v="None"/>
    <x v="16"/>
    <n v="998"/>
  </r>
  <r>
    <s v="LPO2024-1761493"/>
    <s v="2024-03-09 19:41"/>
    <s v="New"/>
    <s v="Public"/>
    <m/>
    <m/>
    <m/>
    <m/>
    <m/>
    <s v=""/>
    <s v="Neither support or object"/>
    <s v="If BANES are considering building 200 extra houses in Peasedown, (in addition to the 51 Curo are about to build on greenlands road) they need to factor in the extra pressure of 500 extra people plus has on the village eg GP/dentist/school/shops/transport etc. Peasedown is very close to Bath, yet has no safe cycle route into the city, which really needs to be a priority if more houses are to be built, as many residents could easily cycle in if a safe route existed and ease congestion on the A road. Also Peasedown really needs a library which reflects the size of the population, the tiny community library isn't enough for the current population, and so if more houses are built, BANES should prioritise this.  There should be safer crossing routes for the ringroad, to enable pedestrians and cyclists to cross safely. There will need to be a safe route from the new houses to Peasedown centre, so people will walk/cycle to shops/school etc rather than drive the short distance, due to safety."/>
    <s v="Peasedown needs a proper library and new allotments, as well as thinking through cycle routes and road safety. If houses are to be built, the road safety for all (especially the junction at that end of the village onto the A road to radstock) needs to be redesigned and ideally for no construction traffic to pass into the village."/>
    <x v="18"/>
    <n v="998"/>
  </r>
  <r>
    <s v="LPO2024-1788086"/>
    <s v="2024-03-28 08:53"/>
    <s v="New"/>
    <s v="Public"/>
    <m/>
    <m/>
    <m/>
    <m/>
    <m/>
    <s v=""/>
    <s v="None of the above"/>
    <s v="This ignores the demand for student housing from Bristol - the figures above disregard the growth in the two large universities in Bristol.  Areas such as Keynsham and Hicks Gate are more likely to face demand from university students from these Universities as transport links are better than from these areas to the main Bath University campus. This will particularly be the case when the University of Bristol open their Temple Quarter campus at Temple Meads as Hicks Gate/Keynsham will be only a short bus/train/bike journey (c.20 minutes) away.  At present some University of Bristol students are accommodated as far away as Newport, South Wales - and so this pressure is a reality which needs to be considered. Without specific student provision, the increased market demand for housing is likely to push up rents further and reduce availability.  Restricting development to campus only won't solve this - I don't feel that any of the options take the impact of Bristol students into account."/>
    <m/>
    <x v="31"/>
    <n v="998"/>
  </r>
  <r>
    <s v="LPO2024-1813877"/>
    <s v="2024-04-13 09:26"/>
    <s v="New"/>
    <s v="Public"/>
    <m/>
    <m/>
    <m/>
    <s v="Catherine Turner"/>
    <s v="cathy-turner@sky.com"/>
    <s v="sky"/>
    <s v="Strongly support"/>
    <s v="The wording under Policy LCR 8 (Protecting allotments) is not strong enough to protect allotment users from eviction at Combe Down allotments. There are long waiting lists to rent allotments, but not enough sites and no viable additional sites have been identified by the council. Land owners should be compelled to provide alternative sites and held accountable to this.  The value of the existing allotments to the community cannot be underestimated. I started renting a plot last year (after waiting more than 18 months since application). As I started work on my plot, I became aware of the massive benefits these spaces have of bringing people together and the positive impact on mental health that renting an allotment gives. Allotments, of course, allow people to grow their own food which benefits their physical health as well. As I have seen at my own site, the excess produce is then shared with the local community with people who may not otherwise be able to afford to buy their food."/>
    <m/>
    <x v="37"/>
    <n v="997"/>
  </r>
  <r>
    <s v="LPO2024-1817932"/>
    <s v="2024-04-15 16:03"/>
    <s v="New"/>
    <s v="Public"/>
    <m/>
    <m/>
    <m/>
    <s v="Christopher Shackell"/>
    <s v="cs1963@gmail.com"/>
    <s v="gmail"/>
    <s v="Strongly support"/>
    <s v="Preserving the South Stoke plateau's remaining fields is crucial for maintaining our local green spaces, which are integral to our community's well-being and enjoyment. Increased housing development in this area would undoubtedly lead to a surge in traffic, exacerbating existing congestion issues on already strained roads with limited capacity. It's essential to prioritise the utilisation of brownfield sites over encroaching on areas of outstanding natural beauty like the South Stoke plateau. Protecting our natural landscapes should be paramount in planning for sustainable development. Let's ensure that future generations can continue to benefit from the tranquility and ecological richness that these fields provide. Their preservation is vital for the health and happiness of our community. By voicing my support for preserving these fields, I am advocating for a future where green spaces are valued as essential assets, not expendable commodities in the face of urbanisation pressures."/>
    <m/>
    <x v="85"/>
    <n v="997"/>
  </r>
  <r>
    <s v="LPO2024-1815420"/>
    <s v="2024-04-14 13:37"/>
    <s v="New"/>
    <s v="Public"/>
    <m/>
    <m/>
    <m/>
    <s v="Edward Cooke"/>
    <s v="edward@esecooke.com"/>
    <s v="esecooke"/>
    <m/>
    <s v="8.7 This paragraph gives the false impression that all of the site proposals contained in the draft plan have been subject to consultation prior to their inclusion. This was not so in the case of the Site South of Burnett, where residents and landowners were completely taken by surprise in late February. This is seen as a betrayal of the rural community and is counter productive to the expressed aims and objectives of this draft Plan. The inclusion of the site would only add to the the issues set out above which you say the draft plan seeks to address ie ; 1. it would put further stress on already overstretched public services. 2. it would be damaging to the character of local rural communities. 3. It would destroy a local farming enterprise which is already centered around local food production. 4. The draft plan does nothing to address the poor access to public transport to which it refers and indeed such a development in the countryside would only increase the dependency on cars."/>
    <m/>
    <x v="64"/>
    <n v="997"/>
  </r>
  <r>
    <s v="LPO2024-1817037"/>
    <s v="2024-04-15 12:04"/>
    <s v="New"/>
    <s v="Public"/>
    <m/>
    <m/>
    <m/>
    <s v="Helen Spooner"/>
    <s v="helenjspooner@aol.com"/>
    <s v="aol"/>
    <s v="Strongly object"/>
    <s v="Should the proposed plans proceed, traffic would worsen for all local residents and employees due to unsuitable road infrastructure. Already, significant delays are commonplace along the main A4, exacerbating congestion on smaller adjacent roads as drivers attempt to bypass the queues.  Moreover, in 2014, a plan for 99 dwellings was rejected by the Secretary of State because of its impact on green belt land. It raises the question of how Banes can now contemplate proposals for 500 and 800 dwellings. Such plans would undermine the purpose of the green belt and risk merging the communities of Saltford and Keynsham.  Furthermore, the Saltford Golf Club land, included in the plans, currently provides driving range and academy course facilities. The loss of these practice areas would not only affect the club financially, as they provide an essential source of income, but also force the four coaching professionals to cease their services or relocate due to the lack of coaching facilities."/>
    <m/>
    <x v="16"/>
    <n v="997"/>
  </r>
  <r>
    <s v="LPO2024-1809594"/>
    <s v="2024-04-10 16:30"/>
    <s v="New"/>
    <s v="Public"/>
    <m/>
    <m/>
    <m/>
    <s v="Ian Cunningham"/>
    <s v="ian@42marksbury.co.uk"/>
    <s v="42marksbury"/>
    <m/>
    <s v="Re. Para 5.101.it is true to say that this site is some distance away from any other communities. However this also relates to one of the key constraints mentioned above, namely that there is almost no infrastructure in this proposed Burnett/Corston area. The level of infrastructure required to support approx 2700 dwellings is huge - electricity, oil/gas, sewage, schools, doctors, shops etc etc. also the local bus service is now so underfunded as to almost not exist. Secondly - the proposed compulsory purchase of a carbon negative farm like Corston Fields feels like a step back in time, and also an egregious act of cruelty towards the family that have run that farm for generations. Finally - the A39 road to Bath is single carriage and even now gets significantly backed up every weekday at the Globe roundabout. The negative traffic and pollution consequences of hundreds of additional cars every day is horrendous, and surely another step back in time and twenty first century progress."/>
    <s v="- Revisit the Newton Loe proposal, which I think was shelved due to an intervention from UNESCO. - objectively assess the prospect of further enlarging already established towns with existing infrastructure such as Keynsham, Saltford, and north of the city in Lansdown. - As more and more companies establish working from home/hybrid working practices, have BANES properly investigated the potential of re-purposing less used office spaces in and around the city into residential properties ?"/>
    <x v="4"/>
    <n v="997"/>
  </r>
  <r>
    <s v="LPO2024-1803842"/>
    <s v="2024-04-08 16:24"/>
    <s v="New"/>
    <s v="Public"/>
    <m/>
    <m/>
    <m/>
    <s v="Robin Foote"/>
    <s v="robinfoote@hotmail.com"/>
    <s v="hotmail"/>
    <m/>
    <s v="9.329 The Combe Down allotment site should be reassessed as the case does not appear to have been properly assessed in the first instance  9.334 - 9.337 The Combe Down Allotment site has been an important community asset for 130 years and is under threat. It should be included in the list of supported designations. Policy LCR 8 (Protecting allotments) coverage of the Combe Down allotments site is welcomed, but is not strong enough to protect the plotholders from eviction.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m/>
    <x v="27"/>
    <n v="997"/>
  </r>
  <r>
    <s v="LPO2024-1820018"/>
    <s v="2024-04-16 12:33"/>
    <s v="New"/>
    <s v="Public"/>
    <m/>
    <s v="Bellway Homes Ltd"/>
    <s v="Yes"/>
    <s v="David Fovargue (Marrons) on behalf of Bellway Homes Ltd"/>
    <s v="david.fovargue@marrons.co.uk"/>
    <s v="marrons"/>
    <m/>
    <s v="Question 1 - The role of sub-areas  9.The ‘Bristol to Bath corridor and SE edge of Bristol’ sub-area has a fundamental role to play in accommodating new development and supporting infrastructure.  Given the exceptional circumstances that exist for Green Belt land release, growth in this sub-area would fully support national policy requirements to establish sustainable patterns of development when reviewing Green Belt boundaries.  The sub-area includes high frequency public transport corridors (A37 and A4) where investment in public transport, walking and cycling infrastructure is already planned by WECA and through local transport plans.      10.The settlement of Whitchurch has an important role to play within this sub-area, as recognised in the Options Document, given its level of service provision, village centre, primary school and high frequency public transport on the A37 into Bristol.  Whitchurch also benefits from Sustrans National Cycle Network (NCN) Route 3 into Bristol."/>
    <m/>
    <x v="6"/>
    <n v="994"/>
  </r>
  <r>
    <s v="LPO2024-1770154"/>
    <s v="2024-03-17 11:08"/>
    <s v="New"/>
    <s v="Public"/>
    <m/>
    <m/>
    <m/>
    <s v="P. Livingston"/>
    <s v="pgl111@hotmail.com"/>
    <s v="hotmail"/>
    <s v="Strongly object"/>
    <s v="We've been residents of St Winifred's Drive since 1976. During this time we have enjoyed the rural tranquillity that is part of the charm and character of St Winifred's Drive. The proposed expansion of allotments over the Paddock green space will have a detrimental effect to the character of the Drive.   We were previous allotment holders for 15 years and don't object to the existing allotments. It is more appropriate for new allotments to be located closer to where they are needed (e.g., Mulberry Park).    We want to object strongly to any road access from St Winifred's Drive. The overflow parking from the local rugby club is already too disruptive and is dangerous around a blind corner. Also the access via Shaft Rd is already partially single laned and any extra traffic will exacerbate the congestion.  Over the past forty five years we have seen a steady decline in the wildlife and the biodiversity. Expanded allotments will disrupt the remaining wildlife habitat on the Paddock."/>
    <s v="We would like the Council to negotiate in good faith with the landlord an extended lease until 2035 when the mining rights are due for renewal. The lease should be for the existing allotments only and not extra allotments. We would like no road access from St Winifred's Drive and The Paddock green space to be retained to preserve what is left."/>
    <x v="37"/>
    <n v="994"/>
  </r>
  <r>
    <s v="LPO2024-1814630"/>
    <s v="2024-04-13 15:19"/>
    <s v="New"/>
    <s v="Public"/>
    <m/>
    <m/>
    <m/>
    <m/>
    <m/>
    <s v=""/>
    <s v="Strongly support"/>
    <s v="If it means some ppl that wish to stay close to keynsham or bath etc have somewhere in between to go , seems like I keep hearing people from bath are being housed in keynsham pushing out real locals wanting to stay in keynsham like me . Not to mention those waiting for social housing like me are in band c with a child living at home with no secure tenancy of my own so can be chucked out yet I know a grown man in his 60s in keynsham owns his on home and is band B waiting for social so he can sale his house and this is ridiculous that he is above someone like me when he has his own home already I thought homeowners have no right to join homesearch . I think it’s wrong how the banding works should be those who’s homeless or medical needs and those living in a home that’s not their tenancy as your not secure there ever since it’s someone’s else home parents or relatives can still chuck you out . So yes currently I’m for houses being built anywhere in keynsham especially or saltford ."/>
    <m/>
    <x v="24"/>
    <n v="994"/>
  </r>
  <r>
    <s v="LPO2024-1795829"/>
    <s v="2024-04-03 10:53"/>
    <s v="New"/>
    <s v="Public"/>
    <m/>
    <m/>
    <m/>
    <s v="Tim Spratt"/>
    <s v="tim.sprattco@gmail.com"/>
    <s v="gmail"/>
    <s v="Strongly object"/>
    <s v="Since this proposal for BPU was adopted in the local plan, a through-traffic restriction on Winifred’s Lane (ETRO 3492) has been proposed by the council (https://democracy.bathnes.gov.uk/mgIssueHistoryHome.aspx?IId=38020&amp;PlanId=541&amp;RPID=65537028). This traffic scheme will redirect traffic along Sion Hill and Sion Hill Place which are roads with extremely poor sight lines and which are currently used predominantly downhill.  At present this through-traffic restriction is set to go ahead. If it were to be made permanent, and this site were to be turned into housing for 100+ apartments as per the plan, Sion Hill / Sion Hill Place road would be further inundated with traffic and likely result in a poor lived experience for all and accidents. It would be dangerous, not least for people walking on the narrow pavements beside the roads. So, the BPU housing plan with its likely increased traffic and the proposed closure of Winifred's Lane will not work successfully and safely together."/>
    <s v="Do not proceed with ETRO 3492. Enable entrance / exit to the BPU site from the east, along Winifred's Lane. Were Winifreds Lane to be kept open and thereby ensure safety and no increase in danger to road and pavement users on Sion Hill/Sion Hill Place then I would neither object or support the proposed BPU plan ie neutral."/>
    <x v="61"/>
    <n v="992"/>
  </r>
  <r>
    <s v="LPO2024-1813419"/>
    <s v="2024-04-12 20:02"/>
    <s v="New"/>
    <s v="Public"/>
    <m/>
    <m/>
    <m/>
    <s v="Robin Kelly"/>
    <s v="robin27311@gmail.com"/>
    <s v="gmail"/>
    <s v="Neither"/>
    <s v="As a resident of Keynsham I proactively seek to support the traders and community activities around the central high street area. While I value the importance of sustainable transport, and look to walk and cycle whenever possible, with 3 young children, living 2 miles away with a minimum 30 minutes walk each way, and no practical public transport options to get into this central area I am often heavily reliant on access to the car park facilities.  A reduction in these facilities would significantly impact my ability to access central Keynsham, and would likely lead to increased congestion to seek alternative solutions.  I am also heavily involved in running youth activities in the central Keynsham area, including with Scouts and church community groups. Parents are often reliant on their cars to transport young children safely, particularly on dark nights making return journeys across Keynsham, so the continued availability of car parking, including on Ashton Way, is crucial."/>
    <m/>
    <x v="25"/>
    <n v="991"/>
  </r>
  <r>
    <s v="LPO2024-1804451"/>
    <s v="2024-04-09 09:58"/>
    <s v="New"/>
    <s v="Public"/>
    <s v="Yes"/>
    <s v="Canal River Trust"/>
    <m/>
    <s v="jane hennell"/>
    <s v="jane.hennell@canalrivertrust.org.uk"/>
    <s v="canalrivertrust"/>
    <m/>
    <s v="Q2  Policy HE2 Restoration of the Somerset Coal Canal We note the supportive section on the restoration of the Somerset Coal Canal. Although the Canal &amp; River Trust do not own this canal one of our charitable objects is to be supportive of all canal restoration projects and we believe that life is better by water. Canal restoration can bring economic, social and environmental benefits to an area and encourage regeneration. Any proposals to safeguard the existing route and allow alterations to it where necessary are supported by the Trust. We support amendments to policy HE2 to better encourage development or improvements which would sustain/enhance or better reveal the significance of the Somersetshire Coal Canal.  Given the recognition of the benefits of restoring the Coal Canal it is even more surprising that the document barely recognises the existing canal (which of course connects to it) and the multifunctional nature of the canal &amp; river within the Local authority area."/>
    <s v="consider more references  to the Kennet &amp; Avon canal throughout the document."/>
    <x v="23"/>
    <n v="990"/>
  </r>
  <r>
    <s v="LPO2024-1798946"/>
    <s v="2024-04-05 10:05"/>
    <s v="New"/>
    <s v="Public"/>
    <m/>
    <m/>
    <m/>
    <s v="Joshua Breen"/>
    <s v="joshua.breen@hotmail.com"/>
    <s v="hotmail"/>
    <m/>
    <s v="Question 1 The South of Burnet site should not be considered for development.  Once this green belt farm land is concreted over it is lost forever.  Totally contradictory to BANES declaration of ecological emergency in 2020. How will we ever become Carbon Neutral by 2039 and remain so if you are happy to develop a one of the few already certified Net Zero farms in the country?!!!! Rare species of wildlife have made their homes in this unspoilt area and the farmer has encouraged this with wild meadows among her food producing fields.  Food security is essential and much of the crops grown on this farm travel few miles to local users.  The vineyard is a wonderful addition and they have plans to grow that enterprise.  Infrastructure is almost non existent in this area. Corston village will not cope with years of construction vehicles passing through.  And all the homes in this new development will be car dependant and no way can mass transport be bought to this site like trains."/>
    <s v="Stop second home ownership in Bath to free up properties for families."/>
    <x v="4"/>
    <n v="990"/>
  </r>
  <r>
    <s v="LPO2024-1817764"/>
    <s v="2024-04-15 15:15"/>
    <s v="New"/>
    <s v="Public"/>
    <m/>
    <m/>
    <m/>
    <s v="Normal Pascal"/>
    <s v="norman.pascal@sky.com"/>
    <s v="sky"/>
    <s v="Strongly object"/>
    <s v="Saltford Golf Club offers career opportunities in golf coaching, including positions for our four PGA Professionals. If they cannot coach, they risk losing their primary income and may have to shut down their businesses. It would then become difficult for the club to replace these positions as they would not have any facilities left to attract new professionals.  The driving range and academy course provide activities during school holidays that bring children outdoors, enhancing their physical and mental well-being. These facilities are valuable assets for social and health promotion within the local and broader community and should be preserved and promoted, not endangered.  Moreover, the narrow lanes around Saltford, already popular shortcuts from Saltford, will likely become congested with any traffic increase. These lanes are alternatives to the regularly congested main A4 during peak hours. The scale of the proposed development is disproportionately large for Saltford."/>
    <m/>
    <x v="16"/>
    <n v="989"/>
  </r>
  <r>
    <s v="LPO2024-1752941"/>
    <s v="2024-03-02 15:31"/>
    <s v="New"/>
    <s v="Public"/>
    <m/>
    <m/>
    <m/>
    <s v="Oliver Stacey"/>
    <s v="oli.stacey88@gmail.com"/>
    <s v="gmail"/>
    <s v="Strongly object"/>
    <s v="We moved to Saltford about 18 months ago, having spent 3+ years in nearby Keynsham. Our attraction to Saltford was our ability to explore the Green Belt land via walking, cycling and trail running. At present we have a couple of great walks from our door, the planned construction would disrupt this for several years.  Increased traffic and the increased distance to get into the countryside may disuade us further. I also fear the Hurn Woodland would have plots developing from 3 sides and would not be able to sustain the amount of new residents.  The Hygge Park and accompanying development have put so much pressure on the A4 it's hard to pull out on some mornings, this will further increase with more pressure on the A4. It seems crazy to look at this proposal without seeing the further disruption of that development and accessing the impact.  Please consider a radically different proposal or an alternative site, it will fundamentally change the village we've chosen to live in."/>
    <s v="For a plot of this size, you are fundamentally changing the character of the village. Most of the village has fairly unique housing road by road, access is also overrun. It feels like a purpose built plot off the road between Marksbury, Corston that is a new model village would provide a walkable route to and from Saltford and the surrounding areas and be an in keeping with a same style build like the Chocolate Quarter or Hygge Park"/>
    <x v="24"/>
    <n v="989"/>
  </r>
  <r>
    <s v="LPO2024-1802181"/>
    <s v="2024-04-07 20:16"/>
    <s v="New"/>
    <s v="Public"/>
    <m/>
    <m/>
    <m/>
    <s v="Kevin Hill"/>
    <s v="kevin@hillsconstructionsw.co.uk"/>
    <s v="hillsconstructionsw"/>
    <s v="Strongly object"/>
    <s v="The traffic would become unbearable for all residents and employees in the local area due to the infrastructure of the roads not being suitable. As soon as there is any disruption on the A4 currently, the queues at all times of the day are a nightmare, with additional houses, schools and other services the A4 and surrounding roads would not be able to accommodate the increase in traffic.  Furthermore, the driving range and academy course at Saltford Golf Club are vital as they provide the public with opportunities to acquire new skills, thereby enhancing physical and mental well-being. Relocating these facilities would be unfeasible due to the lack of alternative areas. Additionally, the driving range serves as a significant source of income for the club, allowing it to maintain fees at reasonable rates, making it accessible to the entire community. Facilities like these should not be at risk of removal as they must remain available for current and new residents to utilise."/>
    <m/>
    <x v="16"/>
    <n v="988"/>
  </r>
  <r>
    <s v="LPO2024-1818195"/>
    <s v="2024-04-15 17:40"/>
    <s v="New"/>
    <s v="Public"/>
    <m/>
    <m/>
    <m/>
    <m/>
    <m/>
    <s v=""/>
    <m/>
    <s v="1) No I do not support development at Hick's Gate. Option B - Too large a development with an adverse impact on the green belt resulting in urban sprawl (See WECA Strategic Green Belt Assessment) , environmental harm and inevitable further encroachment into the remaining green belt. There will be considerable destruction of valuable and sensitive habitat. New planting will not compensate for the loss of mature trees and established hedgerows, nor will it compensate for the negative impact on the established native flora, fauna and river life. Option B would mean a weakening of the purpose of the green belt and the erosion of the protective corridor for wildlife.  Option A is the better of the two options, but will probably open the door to further future development as the surrounding green belt is inevitably encroached upon.  2) Although I prioritised green belt land at this particular site, I would give priority to residential led land use with associated infra-structure."/>
    <s v="Use sites at the edge of towns, or reclaimed industrial sites, or sites within towns with greater infrastructure to build new homes rather than promote sprawl or build on the green belt. Brownfield sites, inner city sites and land bought and sat on by builders and developers should be developed for homes before considering green belt land. A comprehensive register of these sites and a record of accountability from owners who allow property to deteriorate and stand idle and empty for years is a real necessity."/>
    <x v="14"/>
    <n v="988"/>
  </r>
  <r>
    <s v="Email182"/>
    <m/>
    <m/>
    <m/>
    <s v="Yes"/>
    <s v="Natural England"/>
    <m/>
    <m/>
    <m/>
    <s v=""/>
    <m/>
    <s v="There are a number of allocations proposed on the eastern edge of Keynsham. These_x000a_allocations will reduce the area of greenbelt between these two settlements, it is therefore_x000a_important that the remaining greenbelt is enhanced to optimise it’s value to people and nature._x000a_The remaining gap should be large enough to provide an enhanced, wide ecological corridorlinking the River Avon through to the Chew Valley to the West. This provides an opportunity to_x000a_increase connectivity between a number of isolated areas of woodland (such as the Manor_x000a_Road Local Nature Reserve) and the key ecological corridors of the River Avon and River_x000a_Chew. This would also provide an opportunity to enhance active travel links between_x000a_Keynsham and Saltford and the wider countryside as well as improve connectivity between the_x000a_Bristol to Bath Cycle Path and the public right of way network in the Chew Valley. On site GI_x000a_shown in the site options plans for the allocations should contribute to this corridor."/>
    <m/>
    <x v="9"/>
    <n v="988"/>
  </r>
  <r>
    <s v="LPO2024-1798374"/>
    <s v="2024-04-04 17:39"/>
    <s v="New"/>
    <s v="Public"/>
    <m/>
    <m/>
    <m/>
    <s v="Anna Charlotte Swain"/>
    <s v="acswain79@gmail.com"/>
    <s v="gmail"/>
    <s v="Partially support"/>
    <s v="Generally speaking I feel the site of North Keynsham is one of the more favourable options being within a reasonable walking distance from local amenities (Waitrose) and public transport links. However, I have slight concerns regarding point 6.34 &quot;narrow access points&quot; - before granting planning permission careful consideration should be given to how large volumes of traffic (which realistically will inevitably be created) will get from A (the housing development) to B (the A4 Bath Road) without creating gridlock during busy times of the day. A clear example of this gridlock can be seen when AVWP runs special events at Christmas and Halloween when an influx of visitors creates bedlam and customers of Waitrose get stuck in the Waitrose car park for hours.  I feel this option although it does mean building on green belt land is a more organic extension of the town of Keynsham and that the housing developed will feel less &quot;out on a limb&quot; than some of the other proposed sites."/>
    <m/>
    <x v="0"/>
    <n v="987"/>
  </r>
  <r>
    <s v="LPO2024-1803276"/>
    <s v="2024-04-08 13:17"/>
    <s v="New"/>
    <s v="Public"/>
    <m/>
    <m/>
    <m/>
    <s v="Janis Dall"/>
    <s v="janis.dall@btinternet.com"/>
    <s v="btinternet"/>
    <s v="Strongly object"/>
    <s v="The driving range and academy course land at Saltford Golf Club that is included in the proposals is set next to the NE2a Longwoods Protective Landscape Setting Designation, therefore it complements and assists biodiversity, which should be encouraged. Relocating any of these facilities would mean a complete redesign of the golf course as there are no alternative sites available, therefore if these plans were to go ahead these facilities would be lost. This should not be allowed to happen as there is no sense in increasing the local population and reducing the number of recreational facilities available to them.  Aside from the golf club, there are already consistently long delays causing extended journey times through Saltford, therefore any increase of traffic in these areas would negatively impact and worsen the situation. There is also a high possibility that the increase in vehicles on the road would result in more accidents without major works to increase their size."/>
    <m/>
    <x v="16"/>
    <n v="987"/>
  </r>
  <r>
    <s v="LPO2024-1817778"/>
    <s v="2024-04-15 15:20"/>
    <s v="New"/>
    <s v="Public"/>
    <m/>
    <m/>
    <m/>
    <s v="Joanna Seddon"/>
    <s v="seddonjoanna@gmail.com"/>
    <s v="gmail"/>
    <s v="Option B"/>
    <s v="Please please reconsider the plans you are making for the stadium .  1)Whilst Rugby support is big those that oppose or don’t support a new ground here ie residents and tourists enjoying a heritage city,  number many many more .They are just not as loud and outspoken .  The lovely views of Bath will be ruined forever.  We may lose heritage status  2) I am seriously worried about the effect it may have on flooding in the city in the future  3) for mental well being green space for everyone has become more necessary than ever before . I can see how well used Henrietta Park and all the parks in Bath are . 3) I am worried about traffic ,light and noise pollution . 4) the recreation ground was given to the people of Bath for use by everyone not just a select few .Use of a stadium is by people with money and they are the ones able to access this website . I feel you should be thinking of people from all walks of life especially when our food banks have never been in more demand"/>
    <s v="You should build a stadium on the edge of the city and bus people in and out of the city .  Please keep green space in the centre ."/>
    <x v="22"/>
    <n v="986"/>
  </r>
  <r>
    <s v="LPO2024-1810951"/>
    <s v="2024-04-11 14:42"/>
    <s v="New"/>
    <s v="Public"/>
    <m/>
    <m/>
    <m/>
    <s v="Nick Bracey"/>
    <s v="nick.bracey@hotmail.co.uk"/>
    <s v="hotmail"/>
    <s v="Strongly object"/>
    <s v="Saltford Golf Club sets the prices for its practice facilities at affordable rates, ensuring accessibility for all societal levels. With the closure of Entry Hill and Bath Approach Golf Course, municipal courses that once provided affordable access are no longer available. Public access to such amenities is crucial for learning new skills, which can enhance physical and mental health.  The driving range serves as a significant source of revenue for the golf club, contributing to its financial viability. Resident PGA Professionals depend on these facilities for their livelihood through coaching and custom fitting services offered to both members and the wider community.  Traffic in Saltford could become overwhelming for residents and local employees due to inadequate road infrastructure. The A4 is already prone to constant delays, and the use of surrounding roads as shortcuts exacerbates the issue. The proposed additional housing could significantly worsen this situation."/>
    <m/>
    <x v="16"/>
    <n v="985"/>
  </r>
  <r>
    <s v="LPO2024-1817310"/>
    <s v="2024-04-15 13:32"/>
    <s v="New"/>
    <s v="Public"/>
    <m/>
    <m/>
    <m/>
    <s v="David Hawley"/>
    <s v="dhawley36@hotmail.com"/>
    <s v="hotmail"/>
    <s v="Strongly object"/>
    <s v="The driving range and academy course at Saltford Golf Club are significant social and health assets to the local and wider community, including Bath, Bristol, and surrounding areas. The closure of Entry Hill and Approach Golf Course has left no municipal courses in the Bath or Saltford area, prompting concerns about the closure of additional community facilities. The driving range and academy course are cherished by many residents for outdoor recreation and supporting physical and mental health.  The proposed development plans for the area are substantial, posing a threat to the green belt land, potentially reducing it to a narrow strip that could blend Saltford with Keynsham. The green belt's purpose is to keep communities distinct and protect wildlife and biodiversity. Yet, these plans appear to risk these important values. It is crucial for communities to protect our planet and make use of green spaces instead of allowing them to be overtaken by housing developments."/>
    <m/>
    <x v="16"/>
    <n v="984"/>
  </r>
  <r>
    <s v="LPO2024-1805565"/>
    <s v="2024-04-09 16:50"/>
    <s v="New"/>
    <s v="Public"/>
    <m/>
    <m/>
    <m/>
    <s v="David Matthews"/>
    <s v="drmatthews864@gmail.com"/>
    <s v="gmail"/>
    <s v="Strongly object"/>
    <s v="The first point to stress, is that this site is located in the Green Belt, and any development thereon will reduce the required green gap between Saltford and Keynsham.  In addition, as set out in paragraph 143, of the document Protecting the Green Belt, there are five major reasons for its maintenance, yet there are no extenuating circumstances in this site proposal to satisfy any of those requirements.  In fact, the Secretary of State, when refusing planning permission for 99 houses south of Manor Road, identified considerable harm to the Green Belt’s purposes, and there are no exceptional circumstances to change that assessment.  From a community viewpoint, the loss of green space would create unnecessary harm to the wellbeing and health of local residents, not to mention the adverse impact upon local wildlife and ecology.  In addition, given the need for sustainable food resources, the loss of agricultural land to housing development would be totally irresponsible."/>
    <s v="I understand that there are ample brownfield sites in and around Bath to accommodate the amount of housing required by you to be built in Saltford.  This should be your first priority, not the use of the Green Belt."/>
    <x v="24"/>
    <n v="983"/>
  </r>
  <r>
    <s v="LPO2024-1814660"/>
    <s v="2024-04-13 15:40"/>
    <s v="New"/>
    <s v="Public"/>
    <m/>
    <m/>
    <m/>
    <s v="Mrs S M Jacobs"/>
    <s v="sue_jacobs2000@yahoo.co.uk"/>
    <s v="yahoo"/>
    <s v="Strongly object"/>
    <s v="Building on green belt land is not acceptable. The green belt should be enhanced not developed or built on.   The facilities at Saltford Golf Club offer so many benefits to people of all ages and disabilities allowing them access to facilities for participation in sport, to socialise and relax. This is so important as it allows access for the public to learn new skills which in turn improves physical and mental health. The practice facilities also assist the Junior players with improving their game in a safe environment, many of these are local residents themselves and they use their school holiday time to continue their participation and development in golf.   In addition, the extra traffic will only exacerbate the already major congestion that occurs along the A4 making is so challenging to drive into and out of Saltford, imagine how bad it would become with all the proposed houses. Ultimately the plans are too large to be accommodated in the Saltford South locality."/>
    <m/>
    <x v="16"/>
    <n v="983"/>
  </r>
  <r>
    <s v="LPO2024-1820200"/>
    <s v="2024-04-16 13:02"/>
    <s v="New"/>
    <s v="Public"/>
    <m/>
    <m/>
    <m/>
    <s v="Sarah Simmonds"/>
    <s v="sarahsumo@yahoo.co.uk"/>
    <s v="yahoo"/>
    <s v="Partially support"/>
    <s v="The following comments apply generally to all sites and are aimed at avoiding harm to the WHS and its attributes of OUV.   (The main point of the comment is the protection of the WHS and its attributes of OUV.)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m/>
    <x v="96"/>
    <n v="983"/>
  </r>
  <r>
    <s v="LPO2024-1820195"/>
    <s v="2024-04-16 13:01"/>
    <s v="New"/>
    <s v="Public"/>
    <m/>
    <m/>
    <m/>
    <s v="Sarah Simmonds"/>
    <s v="sarahsumo@yahoo.co.uk"/>
    <s v="yahoo"/>
    <m/>
    <s v="The following comments apply generally to all sites and are aimed at avoiding harm to the WHS and its attributes of OUV.   (The main point of the comment is the protection of the WHS and its attributes of OUV.)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m/>
    <x v="40"/>
    <n v="983"/>
  </r>
  <r>
    <s v="LPO2024-1820189"/>
    <s v="2024-04-16 13:00"/>
    <s v="New"/>
    <s v="Public"/>
    <m/>
    <m/>
    <m/>
    <s v="Sarah Simmonds"/>
    <s v="sarahsumo@yahoo.co.uk"/>
    <s v="yahoo"/>
    <s v="Neither support or object"/>
    <s v="The following comments apply generally to all sites and are aimed at avoiding harm to the WHS and its attributes of OUV.   (The main point of the comment is the protection of the WHS and its attributes of OUV.)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m/>
    <x v="111"/>
    <n v="983"/>
  </r>
  <r>
    <s v="LPO2024-1820185"/>
    <s v="2024-04-16 12:59"/>
    <s v="New"/>
    <s v="Public"/>
    <m/>
    <m/>
    <m/>
    <s v="Sarah Simmonds"/>
    <s v="sarahsumo@yahoo.co.uk"/>
    <s v="yahoo"/>
    <s v="Neither support or object"/>
    <s v="The following comments apply generally to all sites and are aimed at avoiding harm to the WHS and its attributes of OUV.   (The main point of the comment is the protection of the WHS and its attributes of OUV.)   An  HIA following the UNESCO Guidance (2022) should be undertaken for all sites and developments proposed and this should be added to all of my previous comments on every site.  Where harm is indicated then the development should not be given permission unless the harm can be removed through adequate mitigation.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m/>
    <x v="112"/>
    <n v="983"/>
  </r>
  <r>
    <s v="Email187"/>
    <m/>
    <m/>
    <m/>
    <s v="Yes"/>
    <s v="Natural England"/>
    <m/>
    <m/>
    <m/>
    <s v=""/>
    <m/>
    <s v="Ecological Surveys for the application site to the west (20/02673/OUT) have shown significant_x000a_levels of lesser horseshoe bat activity in this area. It will be important to assess the potential for_x000a_development in this area to impact the SAC. Whilst areas of the site appear to have lower_x000a_ecological interest, fields adjacent to Bath Road are grassland and may have higher ecological_x000a_interest. The ecological interest of these fields as well as their potential importance to SAC bat_x000a_species must be considered through further stages of plan development. Areas of existing_x000a_ecological importance should be retained and enhanced._x000a_We welcome the opportunity identified to strengthen the remaining green gap between_x000a_Keynsham and Saltford. As mentioned above, ecological enhancements must take place in this_x000a_area to enhance its value for people and wildlife._x000a_The potential for development in this area to adversely affect the setting of the Cotswolds_x000a_National Landscape should be assessed."/>
    <m/>
    <x v="24"/>
    <n v="981"/>
  </r>
  <r>
    <s v="LPO2024-1817621"/>
    <s v="2024-04-15 14:44"/>
    <s v="New"/>
    <s v="Public"/>
    <m/>
    <m/>
    <m/>
    <s v="Adrienne Sykes"/>
    <s v="adysalive@hotmail.co.uk"/>
    <s v="hotmail"/>
    <m/>
    <s v="5.99.  this should not be explored. Food security is paramount and lost agricultural land can't be reclaimed. Brownfield sits should always be priority regardless of costs. Losing prime land is abysmally short sighted in the long term. 5.100.  Loss of farmland harms more than just the landscape.The required road systems and carbon footprints of 5000 plus people would cause further detriment. 5.101 B&amp;NES should not create a new purpose built town. It is not required and would put more strain on the local hospitals and facilities.  The existing road systems would be unworkable during construction. 5.102 The Duchy should be aware of food security and environmental priorities and not increase urban sprawl and financial gain. Bath Spa Uni students would much rather be in the city where the night life is unless a proposed mini Ibiza is included in the plans. 5.103. This area should not be explored. It should be held to feed us all and respect the flora and fauna of B&amp;NES."/>
    <m/>
    <x v="4"/>
    <n v="980"/>
  </r>
  <r>
    <s v="LPO2024-1817938"/>
    <s v="2024-04-15 16:05"/>
    <s v="New"/>
    <s v="Public"/>
    <m/>
    <s v="Bath Spa University"/>
    <s v="Yes"/>
    <s v="Bath Spa University c/o CBRE"/>
    <s v="esterina.bartilomo@cbre.com"/>
    <s v="cbre"/>
    <m/>
    <s v="The Options Document notes that the Council is also considering the potential for a new settlement to the south of Burnett, adjacent to the A39.  It is proposed that this site is consulted on as a longer-term option, with the potential to provide housing, employment space, and other uses, outside of the Local Plan period.    Paragraphs 5.99 – 5.103 discuss the potential for a site allocation over this area, with paragraph 5.103 noting it is close to the BSU campus at Newton Park, and there could be opportunities to deliver some of BSU’s future needs in this area. It further notes that BSU have not been consulted on this.   BSU would like to formally acknowledge that this location is of interest to them, and they would be keen to positively engage in discussions with B&amp;NES in this regard. BSU would strongly encourage the inclusion of the University in any future allocation, noting its synergy with the existing campus and the opportunity it presents for future growth."/>
    <m/>
    <x v="4"/>
    <n v="980"/>
  </r>
  <r>
    <s v="LPO2024-1802318"/>
    <s v="2024-04-07 23:53"/>
    <s v="New"/>
    <s v="Public"/>
    <m/>
    <m/>
    <m/>
    <s v="Sophie Jane Rooke"/>
    <s v="sophiesue2001@yahoo.co.uk"/>
    <s v="yahoo"/>
    <s v="Option B"/>
    <s v="-The scale of option B development would have less environmental impact than option A. -The proposal area is within green belt, which serves to check the unrestricted sprawl of large built-up areas; assists in safeguarding the countryside from encroachment; and preserves the setting &amp; special character of Keynsham. -A feature of green belt should be its permanence. It is expected that green belt designation endures beyond one plan period.  If this land was designated green belt in the 2014 Local Plan, one should expect that to continue in the next Local Plan. -The open countryside is used extensively for the benefit of residents' health and well-being with its network of permissive paths and country lanes. -The proposed development would harm important ecology and biodiversity. -The ''very special circumstances'' required to take land out of green belt have not been demonstrated.  Very special circumstances require a compelling case to be made. Why here and why now?"/>
    <m/>
    <x v="11"/>
    <n v="980"/>
  </r>
  <r>
    <s v="LPO2024-1821100"/>
    <s v="2024-04-16 16:13"/>
    <s v="New"/>
    <s v="Public"/>
    <m/>
    <s v="Stratland Hicksgate"/>
    <s v="Yes"/>
    <s v="Pegasus Group, on behalf of Stratland Hicksgate"/>
    <s v="Adam.booth@pegasusgroup.co.uk"/>
    <s v="pegasusgroup"/>
    <s v="None of the above"/>
    <s v="4.11.The Building Regulations 2010 'Access to and use of buildings' Approved Document Part M already provides specific requirements for M4(2) dwellings in relation to Accessible and Adaptable Homes and M4(3) M4 (3)(2)(a) dwellings in relation to Wheelchair Adaptable Homes housing.   4.12.Should the council be minded to implement a policy relating to a specific delivery of accessible homes, for example through the delivery of a percentage of housing on-site to meet these standards, there would need to be suitability evidence to demonstrate that there is a need reflective of the % proposed. There is an extra cost in delivering M4(2) and M4(3) which may vary inter alia between affordable and open market dwellings.  4.13.The percentage of M4(2) and M4(3) housing provided in the plan should therefore reflect the evidenced need of the local population for that housing. The evidence base for this needs to be established and considered concerning viability and build costs."/>
    <m/>
    <x v="47"/>
    <n v="979"/>
  </r>
  <r>
    <s v="Email142"/>
    <m/>
    <m/>
    <m/>
    <s v="Yes"/>
    <s v="Sport England"/>
    <m/>
    <m/>
    <m/>
    <s v=""/>
    <m/>
    <s v="Whitchurch Village_x000a_Whitchurch Village Option A - Sport England have noted that this proposed location_x000a_would have significant impact on the Bristol Barbarians RFC located in HELAA WCH26. Sport_x000a_England understands that if this site were to be taken forward that the proposal is to_x000a_relocate the club to the south. Any relocation of a club would need to meet with Sport_x000a_England’s Policy as well as paragraph 103 of the NPPF. Sport England would also like to note_x000a_that there should be no impact on the existing Blueprint Stadium/BTRA Sports Ground in_x000a_the area. Sport England objects to the Whitchurch village option A._x000a_As part of the mitigation section, the relocation of the Bristol Barbarians RFC would need to_x000a_meet with Sport England’s policy and align with up-to-date local evidence. This evidence_x000a_would need to be used to determine the feasibility of relocating the club to an appropriate_x000a_location within the catchment area and be of equal or better quality than they are at now."/>
    <m/>
    <x v="38"/>
    <n v="979"/>
  </r>
  <r>
    <s v="LPO2024-1806564"/>
    <s v="2024-04-10 11:49"/>
    <s v="New"/>
    <s v="Public"/>
    <m/>
    <s v="LiveWest"/>
    <s v="Yes"/>
    <s v="Des Dunlop, D2 Planning Limited"/>
    <s v="dsdunlop@d2planning.co.uk"/>
    <s v="d2planning"/>
    <m/>
    <s v="Paragraph 8.26-8.26 LiveWest supports the continued identification of High Littleton as a RA1 village which is capable of accommodating additional residential development.  Whilst they welcome the suggested level of growth, they believe that the village could accommodate more than 45 dwellings particularly as the settlement did not take any meaningful development during the last Plan period despite being identified as a RA1 settlement.  LiveWest control land to the south of Greyfield Road, High Littleton which is available, suitable and deliverable for residential development.  The site is not constrained by green belt unlike land to the north west, north and north east of the settlement.  The site can be developed in accordance with the principles set out in the Vision Document.  The Vision Document demonstrates that the site is not only suitable but can also be delivered easily in the Plan period thus making a valuable early contribution for local housing needs."/>
    <s v="Continue to identify High Littleton as an RA1 settlement. Allocate land to the south of Greyfield Road, High Littleton for residential development."/>
    <x v="33"/>
    <n v="978"/>
  </r>
  <r>
    <s v="LPO2024-1811204"/>
    <s v="2024-04-11 17:22"/>
    <s v="New"/>
    <s v="Public"/>
    <m/>
    <m/>
    <m/>
    <s v="John Tavener"/>
    <s v="johntav66@icloud.com"/>
    <s v="icloud"/>
    <s v="Strongly object"/>
    <s v="Any form of development will increase the number of vehicles requiring access, however an increase of traffic in these areas would result in more accidents without major works to increase the size of the roads. Also the A4 is continuously queued during peak times and it can be a nightmare to navigate your way in or out of the village. In addition, the total scale of the proposed plan is inappropriate for the Saltford area in terms of its character, the loss of greenbelt land and the damage that it will do the biodiversity of the area.   The facilities of Saltford Golf Club included in the plans is set next to the NE2a Longwoods Protective Landscape Setting Designation and compliments biodiversity and wildlife. The driving range also enables covered practice throughout the winter months even if the course is closed, meaning that locals and members can continue to participate in sporting activities all year round, helping with individuals mental and physical health."/>
    <m/>
    <x v="16"/>
    <n v="978"/>
  </r>
  <r>
    <s v="LPO2024-1775350"/>
    <s v="2024-03-21 07:32"/>
    <s v="New"/>
    <s v="Public"/>
    <m/>
    <m/>
    <m/>
    <s v="Tina Pascal"/>
    <s v="tinappascal@gmail.com"/>
    <s v="gmail"/>
    <m/>
    <s v="I do not think another “settlement “ in this area will enhance anything but provide more traffic.  Having lived in Paulton myself for almost 30 years until recently, seeing the huge impact a large new estate had at the old Purnells site, I saw how this totally changes an environment. This has affected not only the infrastructure, schools and GP surgery after that “settlement” was built and is still ongoing with even more houses proposed on two areas previously planned to house units for small local businesses, a children’s nursery, sheltered/ elderly housing of some kind and  pub / recreational hub. These have now been deemed no longer viable so even more houses will soon be added. In my opinion Paulton no longer feels like the village it once was and the traffic there at times is totally unacceptable, with a lack of school places and GP appointments.  This will be the way of any other “settlement planning “ as what is planned very rarely is what is finally built."/>
    <s v="More brown field building and not losing the green belt . Huge housing estates do not lend themselves to building a “ community “ They are just too big to build that community feeling."/>
    <x v="4"/>
    <n v="978"/>
  </r>
  <r>
    <s v="LPO2024-1802196"/>
    <s v="2024-04-07 20:35"/>
    <s v="New"/>
    <s v="Public"/>
    <m/>
    <m/>
    <m/>
    <s v="Gill Gooding"/>
    <s v="gillgooding@blueyonder.co.uk"/>
    <s v="blueyonder"/>
    <s v="Strongly object"/>
    <s v="The A4 is very busy, at peak times there are often delays due to the amount of traffic.  More housing would only increase the traffic causing long delays and making it increasing difficult for current residents to travel to Bath and Bristol. The Green Belt between Saltford, Keynsham and Burnett is an important habitat for a wide-range of wildlife. In the ecological emergency it should be protected and enhanced not built on. Sageguarding the countryside from encroachment was a major reason given by the Secretary of State in 2014 when he Reused planning permission for up to 99 houses on Saltford's Green Belt south of Manor Rd.  He described that as &quot;an unaceptable redustion of the Green Belt in that area&quot; that is now dwarfed by the new proposals. There are no exceptional circumsances to take this land out of the Green Belt.  Saltford's Green Belt helps safeguard the countryside from encroachment. This scale of development is very inappropriate for a rural village."/>
    <s v="Every oppotunity should be taken to use Brown field sites.  Property owners of abandoned houses should be encourage to either restore or sell these houses to add to the available housing stock."/>
    <x v="24"/>
    <n v="976"/>
  </r>
  <r>
    <s v="LPO2024-1767435"/>
    <s v="2024-03-14 16:50"/>
    <s v="New"/>
    <s v="Public"/>
    <m/>
    <m/>
    <m/>
    <s v="Mrs K Headford"/>
    <s v="kathyheadford@virginmedia.com"/>
    <s v="virginmedia"/>
    <s v="Strongly object"/>
    <s v="The development is far to large for our village. Saltford would be changed forever. We would be losing our long standing woodland and the local wildlife habitat that goes with it and the feeling of well being that comes from a &quot;walk in the woods&quot;. This development would be on arable land and with current and future world conflicts we need to be able to grow essential crops not cover our fields in concrete. Building on part of Saltford Golf club land would seriously affect the the practice and coaching and recreational facilities offered. The traffic through this development would all need to pass through existing residential roads and would also add to the already congested A4. In 2014 the Secretary of State refused planning for 99 houses to the South of Manor Road when he identified it as causing harm to the Green Belt's openness and it's purpose of &quot;preventing encroachment into the countryside&quot;. There are no exceptional circumstances to change that assessment."/>
    <m/>
    <x v="16"/>
    <n v="976"/>
  </r>
  <r>
    <s v="LPO2024-1754868"/>
    <s v="2024-03-04 17:08"/>
    <s v="New"/>
    <s v="Public"/>
    <m/>
    <m/>
    <m/>
    <s v="Charles Tricks"/>
    <s v="charles.tricks@outlook.com"/>
    <s v="outlook"/>
    <s v="Partially support"/>
    <s v="Re 7.15: As the owner of a grade 2 listed building I don't think that I am alone in finding that all the hoops that you have to go through to get permission to improve energy efficiency put owners off doing anything. For example in the past BANES have insisted that simple secondary glazing needs listed building consent and I know that most other local authorities haven't. Even Historic England state in their advice that simple secondary glazing does not need listed building consent, but BANES have taken a different view. I know that the application process for listed building consent in free, but the pre-application advice isn't, and as a result of that advice you can end up having to spend thousands of pounds on getting architects detailed drawings of every single window in the house, costing far more than the secondary glazing itself. I hate to think what the process would be like were were to consider solar panels in our grounds or a ground source heat pump."/>
    <s v="BANES conservation officers have to adopt a &quot;can-do&quot; approach to improving energy efficiency in listed buildings, rather than continue to adopt the archaic, long-winded process that just puts people off."/>
    <x v="69"/>
    <n v="975"/>
  </r>
  <r>
    <s v="LPO2024-1772966"/>
    <s v="2024-03-19 12:08"/>
    <s v="New"/>
    <s v="Public"/>
    <m/>
    <m/>
    <m/>
    <s v="John B. Muskett"/>
    <s v="Musk@ic24.net"/>
    <s v="ic24"/>
    <s v="Strongly object"/>
    <s v="It would 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It would destroy wild life habitat.  There are Hares and two sorts od deer that transit the area and graze the fields.  Take away land currently used by horse rides and dog walkers on a daily basis.  Add further congestion to the A4 Bath Road. This is already solid coming from a four lane road and going to a four lane road."/>
    <s v="There are Brown field sites which should always be used first. You have the appropriate maps of the area and should have the knowledge of where they are in the BANES district.  Individual citizens are not experts."/>
    <x v="24"/>
    <n v="975"/>
  </r>
  <r>
    <s v="LPO2024-1819978"/>
    <s v="2024-04-16 12:25"/>
    <s v="New"/>
    <s v="Public"/>
    <m/>
    <m/>
    <m/>
    <s v="Nick Abercrombie"/>
    <s v="nickabe@icloud.com"/>
    <s v="icloud"/>
    <m/>
    <s v="Para 2.24 The list of priorities omits any mention of the local production of food and its associated land use. The provision of local food is connected with individual health, with fairness, and with sustainability. The carbon cost of food miles can be reduced, and local food can enhance the restaurant and tourism offer, and retail variety.  Soil is a major source of past carbon release through industrial farming methods. Large amounts of carbon, on the other hand, can be returned to the soil by regenerative methods, which directly contribute to the Council’s ambitions to manage land and waterways positively for nature, and serve to increase biodiversity of airborne, ground level and underground species.  Lastly, food can provide employment and training opportunities within local communities, and should figure in the economic strategy. Agricultural and horticultural businesses need good quality land, and this should be directly addressed as a spatial priority."/>
    <m/>
    <x v="10"/>
    <n v="975"/>
  </r>
  <r>
    <s v="LPO2024-1790563"/>
    <s v="2024-03-29 19:26"/>
    <s v="New"/>
    <s v="Public"/>
    <m/>
    <m/>
    <m/>
    <s v="Jane Shaw"/>
    <s v="jane.riddell@gmail.com"/>
    <s v="gmail"/>
    <m/>
    <s v="Re LGSB8, the proposal to designate the Lambridge Training Ground as a local green space. This proposal was rejected because of an ongoing planning application. However, the application does not refer to the majority of the Training Ground - only to the section at the side, separated from the main Training Ground by the Lam Brook. There is no reason why the Lambridge Training Ground itself should not be designated as a Local Green Space. It provides long views to the hills opposite from the London Road, and is used by amateur teams regularly for matches and practice. It is also used unofficially by dog walkers and others. Its owners, in justifying their intended sale of the side section to Lidl for development, have emphasised the importance of the rest of the land being available to the local community for continued use as a playing field. Designation as a local green space would support their altruistic intention to benefit the local community in perpetuity."/>
    <m/>
    <x v="27"/>
    <n v="974"/>
  </r>
  <r>
    <s v="LPO2024-1782248"/>
    <s v="2024-03-25 15:32"/>
    <s v="New"/>
    <s v="Public"/>
    <m/>
    <m/>
    <m/>
    <s v="John Aldridge"/>
    <s v="johnaldridge40@gmail.com"/>
    <s v="gmail"/>
    <s v="Strongly object"/>
    <s v="This proposal acknowledges Manor Road Community Woodland to the north. My comments overlap with those for West Saltford. At present the woodland is struggling with over-use since the construction of the Hygge estate to the north as it is an ideal place to walk dogs in nearby pleasant surroundings. S106 money is currently being used to deal with some of the worst effects of the over-use. Very soon, there will be more housing on the western edge (Minsmere Road) so the nature reserve degradation will recommence once the new houses are occupied. Suffice it to say, but putting even more housing in the area, this time to the south would make the situation even worse. If both the West Saltford and South-east proposal go ahead the resulting problems would multiply. Expansion of the nature reserve would be welcomed but it would be unlikely to offset the problems. In addition, it looks as though a busy cycle path will be created across the middle of this nature reserve."/>
    <m/>
    <x v="8"/>
    <n v="974"/>
  </r>
  <r>
    <s v="LPO2024-1803937"/>
    <s v="2024-04-08 17:47"/>
    <s v="New"/>
    <s v="Public"/>
    <m/>
    <m/>
    <m/>
    <s v="Kim Bate"/>
    <s v="kimbate@msn.com"/>
    <s v="msn"/>
    <s v="Strongly object"/>
    <s v="The access to and from this estate would be via one entrance onto the A4.  This part of the A4 is already overcrowded and the road structure would struggle to accept more traffic.  The road is already continually in need of repair due to heavy traffic use. The new development would only have access to Saltford via the busy A4.  It would therefore be cut off from the village particularly the houses at the top of the site.  Children attending the local Saltford school would find it unsafe to travel along the A4 The loss of wild birds and animals from this site and the loss of biodiversity would be devastating. The loss of agricultural land/green space could not be compensated for by building houses for what will eventually be for the well off, privileged.  The small number of social housing will not compensate for this huge loss of green space Keynsham and the village of Saltford will almost become part of each other causing additional strain to both communities"/>
    <s v="The proposal of a new village in Burnett needs to be fully considered before any proposals"/>
    <x v="24"/>
    <n v="974"/>
  </r>
  <r>
    <s v="LPO2024-1816099"/>
    <s v="2024-04-14 22:02"/>
    <s v="New"/>
    <s v="Public"/>
    <m/>
    <m/>
    <m/>
    <m/>
    <m/>
    <s v=""/>
    <s v="Neither"/>
    <s v="Whilst greener travel options should be encouraged, it is difficult see how these can realistically be deployed in the context of supermarket shopping. The challenges presented in using public transport with a weekly family shop would be a detriment and just encourage people to travel further to out-of-town stores and further impact on related trade across the high street. The noise, disruption, and energy consumption needed to relocate the supermarket also feels material for the local community and incur significant costs. Ashton Way car park sits in an already dense housing area and any reduction of spaces would push parking further into already crowded residential streets, further impacting traffic flow from the one way system. The car park is also used to access the Scout and Guides headquarters and redevelopment here would impact provision of community services as it is used by many groups due to its easy access, including parking provision at Ashton Way."/>
    <m/>
    <x v="25"/>
    <n v="974"/>
  </r>
  <r>
    <s v="LPO2024-1810229"/>
    <s v="2024-04-11 10:02"/>
    <s v="New"/>
    <s v="Public"/>
    <m/>
    <m/>
    <m/>
    <s v="Kathleen Burbridge"/>
    <s v="kathleenburbridge@hotmail.com"/>
    <s v="hotmail"/>
    <s v="Strongly object"/>
    <s v="There are at least 20 “red listed” wild bird species which risk being lost from the devastating impact on the green belt land, together with the loss of biodiversity within the beautiful and important areas highlighted in the proposed plan. Biodiversity needs to be enhanced and as well as providing a recreational facility for the local community, the golf course does just that.   The facilities also provide an affordable introduction to golf for every generation, gender, and level in society, but if their current location was to be built on, there are no other available site for reconstruction, therefore the facilities would be lost completely.   The driving range and academy course also offer the opportunity for additional services such as coaching and custom fitting which is provided by the 4 resident professionals. If anything happened to the facilities, these services would no longer be available and therefore the 4 professionals would be out of business."/>
    <m/>
    <x v="16"/>
    <n v="973"/>
  </r>
  <r>
    <s v="LPO2024-1755498"/>
    <s v="2024-03-05 10:58"/>
    <s v="New"/>
    <s v="Public"/>
    <m/>
    <m/>
    <m/>
    <s v="Rosaleen Courtney"/>
    <s v="rosaleenc@blueyonder.co.uk"/>
    <s v="blueyonder"/>
    <s v="Strongly object"/>
    <s v="I strongly object to this proposal on the following reasons:  There are no exceptional circumstances to take the proposed land out of the Green Belt.  The Secretary of State REFUSED planning permission in this area in 2014 and stated it would cause ‘considerable harm’ to the Green Belt’s purpose of ‘preventing encroachment into the countryside.’  There are no exceptional circumstances to change that assessment.  Building on this land would permanently remove the countryside for future generations and allow further urban sprawl between Saltford and Keynsham.  We need to protect wildlife and the wellbeing of residents.  The scale of development proposed is inappropriate for a rural village on top of the planned housing developments in the area (Withies Green and behind Waitrose).  The A4 has become more congested since new housing developments such as Hygge Park have been built leading to additional cars and pollution as well as impacting on the local economy."/>
    <s v="Brownfield sites which do not permanently damage the countryside."/>
    <x v="24"/>
    <n v="972"/>
  </r>
  <r>
    <s v="LPO2024-1820514"/>
    <s v="2024-04-16 14:06"/>
    <s v="New"/>
    <s v="Public"/>
    <m/>
    <s v="Bath and NE Somerset Green Party"/>
    <m/>
    <s v="Bath and NE Somerset Green Party"/>
    <s v="contact@bathnesgreens.org.uk"/>
    <s v="bathnesgreens"/>
    <m/>
    <s v="Q: (p83) Do you think we should explore the potential for longer-term development in this location? Please explain your reasons.  Substantial new housing here is, in effect, a completely new ‘village’ in a rural area with limited transport links and poor road infrastructure. This would create an additional burden to the existing road network.  Such a large number of new houses would overbear the existing very small and rural villages of Corston and Burnett, and it is also likely that it would not be suitable for providing affordable or social housing for local people due to its ‘exclusive’ location.  Housing on this site would also result in the loss of biodiverse habitat and quality agricultural land currently better used for local food production and food security.  The proximity to the ancient scheduled monument of Stantonbury Hill should be considered as important to the neighbouring rural communities as the World Heritage Status is to the city of Bath."/>
    <m/>
    <x v="4"/>
    <n v="971"/>
  </r>
  <r>
    <s v="LPO2024-1810612"/>
    <s v="2024-04-11 12:34"/>
    <s v="New"/>
    <s v="Public"/>
    <m/>
    <m/>
    <m/>
    <s v="Dave Wise"/>
    <s v="dwise1@sky.com"/>
    <s v="sky"/>
    <s v="Strongly object"/>
    <s v="The proposed developments in South Saltford are likely to increase local traffic, exacerbating congestion on roads already under strain. This includes the main A4, which is struggling with current traffic volumes, and smaller roads frequented by pedestrians, including children, going to school, work, or shops, potentially making them hazardous.  Saltford Golf Club's amenities provide significant benefits to individuals of all ages and abilities, offering access to sports facilities, social interaction, and relaxation. The loss of these facilities to housing would be detrimental. They afford an accessible entry point to golf for all generations, genders, and societal levels. Moreover, the club's facilities support career opportunities in golf coaching, with four PGA Professionals reliant on the club for their business. The disappearance of these facilities would mean these professionals would lack a venue for their coaching activities and be out of business."/>
    <m/>
    <x v="16"/>
    <n v="971"/>
  </r>
  <r>
    <s v="LPO2024-1770354"/>
    <s v="2024-03-17 15:36"/>
    <s v="New"/>
    <s v="Public"/>
    <m/>
    <m/>
    <m/>
    <s v="Karen Barton"/>
    <s v="karen.barton@outlook.com"/>
    <s v="outlook"/>
    <s v="Strongly object"/>
    <s v="Significantly increasing Saltford population without the support services such a GPs, dentists A4 constantly being dug up due to services such as gas etc, has been like this for the 35 years that I have lived here, this will worsen with increased demand on these services There is currently a good bus service but is totally let down but numerous cancellations, cost and total unreliability regarding times. If this was corrected immediately people may begin to trust public transport. Open the train staion, provide the correct number of trains and keeep cost manageable, may help to ease traffic on the A4 Development on the green belt is absolutely wrong, it has reduced in size over the last few years with Hygge Park development and now a new site acquired by Curo  Reducing green belt results in inevitable reduction in wild life , much of which is in danger already The lanes around Saltford and Keynsham already flood due to poor management, this will only worsen"/>
    <s v="Build on brown site areas, areas that are left empty and deteriorating"/>
    <x v="9"/>
    <n v="971"/>
  </r>
  <r>
    <s v="LPO2024-1817198"/>
    <s v="2024-04-15 12:55"/>
    <s v="New"/>
    <s v="Public"/>
    <s v="Yes"/>
    <s v="The Kennet &amp; Avon Canal Trust"/>
    <m/>
    <s v="The Kennet &amp; Avon Canal Trust"/>
    <s v="bathandbristol@katrust.org.uk"/>
    <s v="katrust"/>
    <m/>
    <s v="Option A is preferable in the sense that it retains a larger separation between Keynsham and Bristol, and requires less land to be taken out of the Green Belt. However, both options assume development north of the A4, close to the railway line, in turn adjoining the River Avon at this point, which is a significant wildlife corridor. This also needs to be seen in the context of the South Gloucestershire Local Plan which proposes substantial development immediately north of the river at this same point on Castle Farm Road and adjoining areas. This represents a substantial urbanisation of this former green and wooded backdrop to the river, which would radically change its character. We would urge that the more northern development is deferred to maintain the riverside wildlife zone as long as possible. It will also still further overload the A4 with traffic at a point where a succession of busy junctions already renders this section of road above its capacity."/>
    <m/>
    <x v="14"/>
    <n v="971"/>
  </r>
  <r>
    <s v="LPO2024-1815354"/>
    <s v="2024-04-14 12:47"/>
    <s v="New"/>
    <s v="Public"/>
    <m/>
    <m/>
    <m/>
    <s v="Anthony Larkman"/>
    <s v="tonylarkman@hotmail.com"/>
    <s v="hotmail"/>
    <s v="Strongly support"/>
    <s v="I am writing to express my strong opposition to any further planning development on Sulis Down Meadows. As a member of the local community, I am deeply concerned about the potential negative impacts this development could have on our cherished green space.  Sulis Down Meadows serves as a vital recreational area for residents, offering a place for relaxation, exercise, and connection with nature. It is utilised by families, walkers, and nature enthusiasts alike, contributing significantly to our quality of life and well-being.  Furthermore, the introduction of additional housing units in this area raises serious concerns about the capacity of our already strained road infrastructure. Increased residential density will inevitably lead to heightened traffic congestion on roads that lack sufficient capacity to accommodate such growth. This not only jeopardises the safety of pedestrians and cyclists but also diminishes the overall liveability of our community."/>
    <s v="In light of these concerns, I strongly urge the Council to focus on developing brownfield sites rather than encroaching upon an area of outstanding natural beauty like Sulis Down Meadows. Brownfield sites offer a more sustainable and responsible approach to urban development, minimising the environmental impact while revitalisng  underutilised areas within our city.  I implore the Council to listen to the voices of the community and reject any further planning proposals for Sulis Down Meadows. Let us work together to preserve our green spaces, mitigate traffic congestion, and pursue development strategies that prioritise sustainability and the well-being of our residents."/>
    <x v="85"/>
    <n v="969"/>
  </r>
  <r>
    <s v="LPO2024-1821167"/>
    <s v="2024-04-16 16:28"/>
    <s v="New"/>
    <s v="Public"/>
    <m/>
    <s v="Immovest Anstalt (c/o Iain McGregor)"/>
    <s v="Yes"/>
    <s v="David Burson- JPPC"/>
    <s v="david.burson@jppc.co.uk"/>
    <s v="jppc"/>
    <m/>
    <s v="Para 9.337 and LGS Topic Paper  We act for the owners of land North West of Bloomfield Road nominated for designation as Local Green Space by the Bloomfield Bath Residents Association and considered by the Council under reference LGSB21.    We have previously objected to the nomination (letter 06/11/2023) as the land does not meet the relevant tests for designation as Local Green Space.  For the avoidance of doubt we remain of the view the land should not be designated as LGS, for your convenience we attach a copy of our letter of 06/11/2023.    We support your decision not to designate the land as Local Green Space and agree with your conclusion that the land does not meet the requirements for designation as set out in the NPPF and Planning Practice Guidance.  The land should not be included, to do so would be in conflict with national policy and thus unsound.  We trust this support is welcome and will be pleased to contribute further should this assist."/>
    <s v="We support your decision not to designate the land considered in your Local Green Space Topic Paper under ref. LGSB21 as Local Green Space and agree with your conclusion that the land does not meet the requirements for designation as set out in the NPPF and Planning Practice Guidance.  The land should not be included, to do so would be in conflict with national policy and thus unsound."/>
    <x v="27"/>
    <n v="969"/>
  </r>
  <r>
    <s v="LPO2024-1817254"/>
    <s v="2024-04-15 13:13"/>
    <s v="New"/>
    <s v="Public"/>
    <m/>
    <s v="B&amp;NES Councillor"/>
    <m/>
    <s v="Jess David"/>
    <s v="jess_david@bathnes.gov.uk"/>
    <s v="bathnes"/>
    <s v="Strongly object"/>
    <s v="As noted in the description in the Local Plan this site is subject to topographical, geotechnical, and ecological issues.   The Council made a decision not to proceed with the previous proposed development (2020) due to the concerns raised by local residents regarding flood-risk, natural habitats and land stability, and scale of development of the site.   The field is located within the Stirtingale Farm Site of Nature Conservation Interest and also within the Bath Conservation Area. It is an important part of the green and landscape setting of the local area.  The site was assessed to hold county level importance for terrestrial invertebrates and local importance for foraging bats and reptiles (including slow worms). The site also includes badger sets and is home to deer and foxes.  Please can this policy be revised to take account of its high value as a site for nature including its connectivity between areas of woodland and grassland in South West Bath."/>
    <s v="Remove the first line 'Around 40 dwellings'."/>
    <x v="112"/>
    <n v="969"/>
  </r>
  <r>
    <s v="LPO2024-1818656"/>
    <s v="2024-04-15 22:00"/>
    <s v="New"/>
    <s v="Public"/>
    <m/>
    <m/>
    <m/>
    <s v="Mr J G Streeter"/>
    <s v="jeffstreeter@blueyonder.co.uk"/>
    <s v="blueyonder"/>
    <s v="Strongly object"/>
    <s v="This option would reduce the Green Belt between Keynsham and Saltford to a  very tiny token strip that negates the whole purpose of having a green belt as outlined in 6.66 of this chapter. The additional 500 houses in this place would result in the character of the village being further eroded and effectively turn it into a suburb of Keynsham ( and as things are going into Bristol), instead of an independent village with its own vibrant village community culture. The additional houses would exacibate the already dire traffic conditions on the A4 between Saltford and the Keynsham Bypass due to both the insertion of an additional access road onto the A4 and the additional vehicles that would inevitably arise even after BATHnes's attempts to increase walking, cycling and using public transport. Building on green fields would result in a loss of agricultural and would destroy the habitat for the wildlife around Saltford to the detriment of Saltford residents."/>
    <s v="BATHnes should increase the option for villages in  Rural Areas 4n from 5% to 10%.resuting in potentially 473 more houses."/>
    <x v="24"/>
    <n v="969"/>
  </r>
  <r>
    <s v="LPO2024-1810608"/>
    <s v="2024-04-11 12:33"/>
    <s v="New"/>
    <s v="Public"/>
    <m/>
    <m/>
    <m/>
    <s v="Pam Richards"/>
    <s v="pam.richards97@gmail.com"/>
    <s v="gmail"/>
    <s v="Option B"/>
    <s v="This option is more flexible and hopefully will recognise that this is a mixed area with a high number of residents. A traffic plan is urgently needed for the area before any further development is permitted - heavy lorries use Station Road and Locksbrook Road posing risks to pedestrians and creating noise and pollution for residents. Developing Weston Island as a creative hub could be a very positive develpment. Parking is limited so consideration must be given to how workers and customers get to their businesses - some at the Brassmill Road end and the Maltings have adequate parking but this is not the case in the area around the College.  Green spaces must be conserved and better managed. The riverside itself could be much improved - the path from the Locksbook to the footbridge is very narrow to take pedestrians and cyclists. Businesses could improve their landscaping to include more trees , shrubs etc. Some businesses are messy and make little effort"/>
    <s v="The Hartwells site was a lost opportunity to develop affordable housing with employment use in a well designed environment . This was very poor planning and should have had a much stricter planning brief.   The Local Plan should take the opportunity to development a holistic plan for the whole area which recognises environmental considerations, traffic management, residents needs, recreational opportunities and the requirements of local medium sized businesses who wish to develop or expand in Bath*.  *The Local Plan was vague on the evidence for the type of demand for business space in Bath and whether there were skills available locally"/>
    <x v="57"/>
    <n v="969"/>
  </r>
  <r>
    <s v="LPO2024-1818710"/>
    <s v="2024-04-15 22:28"/>
    <s v="New"/>
    <s v="Public"/>
    <m/>
    <m/>
    <m/>
    <s v="Eleanor Williams"/>
    <s v="eleanorwilliams@gmx.co.uk"/>
    <s v="gmx"/>
    <s v="Strongly object"/>
    <s v="The scale of the development is inappropriate for a rural village, spoiling the character of the village and reducing the landscape gap between Saltford and Keynsham. The green belt status is protective of the environment, and protecting community identity. I cannot see any exceptional circumstances that would mean the land should be removed from the greenbelt. Safeguarding the countryside from encroachment was the major reason given my the secretatry of state when he refused planning permission in 2014 for 99 dwellings, seeing it as an &quot;unacceptable reduction&quot; - yet the new proposals are of a much greater scale. The reduced access to countryside would be significant loss as something beneficial to the community, for mental health and physical health, and part of the character of the village. The A4 is already at capacity and struggling with the increase in traffic from other recent developments which is detrimental to accessing services and the economy."/>
    <m/>
    <x v="24"/>
    <n v="968"/>
  </r>
  <r>
    <s v="LPO2024-1801006"/>
    <s v="2024-04-06 14:19"/>
    <s v="New"/>
    <s v="Public"/>
    <m/>
    <m/>
    <m/>
    <s v="J Campbell"/>
    <s v="jcampbell@wellswayschool.com"/>
    <s v="wellswayschool"/>
    <s v="Strongly object"/>
    <s v="The driving range and academy course offer a beneficial activity for local children during school holidays, promoting outdoor engagement and enhancing both physical and mental health. It's a family-friendly activity that merits encouragement. Additionally, the facility is covered, allowing access during the winter months, even when the course is closed. Moreover, the Professional Golf Club team conducts coaching, training, and teaching on both the Academy Course and Driving Range, serving not only Club members but also various schools, disabled youth organizations, and associations such as the Bath Rugby Foundation and Stroke Association, highlighting its importance to the entire community.  On another note, while we are urged to protect our planet and utilize more green spaces, this plan contradicts that message by threatening the green spaces we have. The land of the golf course also supports wildlife and biodiversity and, as such, should be preserved."/>
    <m/>
    <x v="16"/>
    <n v="968"/>
  </r>
  <r>
    <s v="Email132"/>
    <m/>
    <m/>
    <m/>
    <m/>
    <s v="Walk Ride Bath"/>
    <m/>
    <m/>
    <m/>
    <s v=""/>
    <m/>
    <s v="The local plan also fails children. Building housing in remote rural locations with built in car dependency and_x000a_poor public transport services directly impacts child travel independence. A core principle of the Local Plan_x000a_should be that homes should be built in locations where a child of any age can walk or cycle to school, the_x000a_train station, or bus hub._x000a_The lack of focus inside the Local Plan in creating a Low Traffic “Future” is disappointing to see. Walk Ride_x000a_Bath would strongly urge the council to use available good guidance on Local Transport Plans_x000a_(https://lowtrafficfuture.org.uk/how-we-get-there/ &amp; attached with this response) to ensure that the Local Plan is_x000a_aligned with the council’s own declared climate emergency, the BaNES Journey To Net Zero plan, andrecognises the significant funding being provided to WECA via the City Region Sustainable Transport_x000a_Settlements (2022-2032) to develop sustainable transport corridors along the A37, A367, and A4."/>
    <m/>
    <x v="10"/>
    <n v="968"/>
  </r>
  <r>
    <s v="LPO2024-1816165"/>
    <s v="2024-04-15 02:05"/>
    <s v="New"/>
    <s v="Public"/>
    <m/>
    <m/>
    <m/>
    <s v="Guinevere Foote"/>
    <s v="gaj29@duck.com"/>
    <s v="duck"/>
    <s v="Strongly support"/>
    <s v="Allotments are vital in promoting the physical and mental well-being of the local community. The allotments at Combe Down are hugely valued by the local community and because they do not have statuary status are at risk. They will be a precious resource at the heart of communities when prescribing of therapeutic horticulture and other green therapies becomes widely used. Allotments work with schools and other local groups to learn at first hand how food is produced  and promote healthy eating as well as the importance of caring for the environment. They are essential in providing diverse habitats for wildlife. There is a growing demand for allotments especially among younger people and families with children. The demand will grow as the new housing at Mulberry Park becomes occupied. Allotments enable healthy low cost food to be produced  and shared with others including schools and playgroups. They produce a sense of community and are accessible to all."/>
    <m/>
    <x v="37"/>
    <n v="967"/>
  </r>
  <r>
    <s v="LPO2024-1798775"/>
    <s v="2024-04-05 08:42"/>
    <s v="New"/>
    <s v="Public"/>
    <m/>
    <m/>
    <m/>
    <s v="Freya Brooks"/>
    <s v="Fbrooks1@hotmail.co.uk"/>
    <s v="hotmail"/>
    <m/>
    <s v="Question 1 Please do NOT explore this site further.  In 2020 BANES declared an ecological emergency. Development on one of the country’s first Net Zero farms, a wildlife haven and food producing farm is an unbelievable suggestion.  The suggestion to plant trees to shield the chew valley is also ridiculous. What about destroying the stunning approach to Bath down the A39. Lined by the avenue of trees with Stantonbury Hill and a vineyard on the right and Corston fields on the left. Kelston, Beckford tower and the city of Bath ahead. Just stunning. And if this is the view from the A38 then the green hillsides of Bath will also  be able to see such a blot in the hillside this development will be.  I also understand the farm plans to plant 30,000 more vines on the hillside to the left in the next couple of years. All those little trees working hard to help our planet.  Population is declining. We don’t need this many houses, the existing plans are enough."/>
    <m/>
    <x v="4"/>
    <n v="964"/>
  </r>
  <r>
    <s v="LPO2024-1821112"/>
    <s v="2024-04-16 16:15"/>
    <s v="New"/>
    <s v="Public"/>
    <m/>
    <m/>
    <m/>
    <s v="Kate Bevan"/>
    <s v="kate@twertonandwhiteway.org"/>
    <s v="twertonandwhiteway"/>
    <s v="Option A"/>
    <s v="9.23/9.24   Regarding regeneration, and linking to retrofitting and Curo’s responsibilities as a social landlord, there’s no mention of safeguarding tenant rights when ‘redevelopment-led regeneration of social housing’ happens.     What happens to tenants when their homes are redeveloped?    Do they get their tenancy restored once the work is complete, or do they have to be permanently uprooted? With the Bradford Park redevelopment in Foxhill, residents were forced to reapply to the council housing list.    Regarding the vote between options A and B, where A is around ensuring there is ‘no net loss of affordable housing subject to social balance considerations’ and B is ‘no net loss of affordable housing subject to social balance considerations AND viability considerations’,, option B should be disregarded in favour of option A so as not to allow for developers to claim alleged viability issues as a reason not to build/reinstate social housing stock."/>
    <m/>
    <x v="84"/>
    <n v="964"/>
  </r>
  <r>
    <s v="Email140"/>
    <m/>
    <m/>
    <m/>
    <s v="Yes"/>
    <s v="Sport England"/>
    <m/>
    <m/>
    <m/>
    <s v=""/>
    <m/>
    <s v="Sport England would like clarification if any part of the Saltford Golf Course would be_x000a_impacted by this site proposal? S1PS12 is noted under Option S7 in the SA, however in the_x000a_Local Plan Options document, S1PS12 is not mentioned. Sport England object to any part of_x000a_the Saltford Golf Course being lost to development. As noted in the SA, this site is a_x000a_community asset which is well used and valued by the community._x000a_As noted on page 36 of the SA - The golf course is designated under Policy LCR5_x000a_Safeguarding existing sport and recreational facilities, and therefore development will_x000a_lead to loss of these community uses; contradicting with the adopted policy. The loss of_x000a_community uses notably extends further than the direct users of the golf course, and also_x000a_impacts users of the PRoW and more broadly users of the site as a recreational space._x000a_Sport England objects to any proposal for development which would impact on the use of_x000a_the existing golf course."/>
    <m/>
    <x v="16"/>
    <n v="964"/>
  </r>
  <r>
    <s v="LPO2024-1731637"/>
    <s v="2024-02-15 18:50"/>
    <s v="New"/>
    <s v="Public"/>
    <m/>
    <m/>
    <m/>
    <s v="Ben Skipper"/>
    <s v="benskipper@msn.com"/>
    <s v="msn"/>
    <m/>
    <s v="I strongly object to this approach for several reasons. 1. Greenbelt - this is protected greenbelt with a very sensitive landscape for our nature and wildlife. This would be of huge detriment. 2. Green pleasent space for existing residents will be gone. A lot of people use this land for dog walking and general pleasure, removing this will have a severe impact on people who currently live here and affect there mental health not being able to access greenspace. 3. The land put forward for proposal is extremely sensitive to flooding. A minor downpoor of rain causes these fields to be completely waterlogged to the extent they flow into people's back garden. Any development on this land will exacerbate the situation putting people's properties at risk of severe flooding.  4. Road infrastructure - we do not have the infrastructure to cope with the proposed development, any development will bring all roads around whitchurch and the village to a standstill."/>
    <s v="Use existing brown land of which there is huge amounts of that is currently derelict and and eye saw for people."/>
    <x v="12"/>
    <n v="963"/>
  </r>
  <r>
    <s v="LPO2024-1731636"/>
    <s v="2024-02-15 18:48"/>
    <s v="New"/>
    <s v="Public"/>
    <m/>
    <m/>
    <m/>
    <s v="Ben Skipper"/>
    <s v="benskipper@msn.com"/>
    <s v="msn"/>
    <s v="Strongly object"/>
    <s v="I strongly object to this approach for several reasons. 1. Greenbelt - this is protected greenbelt with a very sensitive landscape for our nature and wildlife. This would be of huge detriment. 2. Green pleasent space for existing residents will be gone. A lot of people use this land for dog walking and general pleasure, removing this will have a severe impact on people who currently live here and affect there mental health not being able to access greenspace. 3. The land put forward for proposal is extremely sensitive to flooding. A minor downpoor of rain causes these fields to be completely waterlogged to the extent they flow into people's back garden. Any development on this land will exacerbate the situation putting people's properties at risk of severe flooding.  4. Road infrastructure - we do not have the infrastructure to cope with the proposed development, any development will bring all roads around whitchurch and the village to a standstill."/>
    <s v="Use existing brown land of which there is huge amounts of that is currently derelict and and eye saw for people."/>
    <x v="36"/>
    <n v="963"/>
  </r>
  <r>
    <s v="LPO2024-1731634"/>
    <s v="2024-02-15 18:46"/>
    <s v="New"/>
    <s v="Public"/>
    <m/>
    <m/>
    <m/>
    <s v="Ben Skipper"/>
    <s v="benskipper@msn.com"/>
    <s v="msn"/>
    <s v="Strongly object"/>
    <s v="I strongly object to this approach for several reasons. 1. Greenbelt - this is protected greenbelt with a very sensitive landscape for our nature and wildlife. This would be of huge detriment. 2. Green pleasent space for existing residents will be gone. A lot of people use this land for dog walking and general pleasure, removing this will have a severe impact on people who currently live here and affect there mental health not being able to access greenspace. 3. The land put forward for proposal is extremely sensitive to flooding. A minor downpoor of rain causes these fields to be completely waterlogged to the extent they flow into people's back garden. Any development on this land will exacerbate the situation putting people's properties at risk of severe flooding.  4. Road infrastructure - we do not have the infrastructure to cope with the proposed development, any development will bring all roads around whitchurch and the village to a standstill."/>
    <s v="Use existing brown land of which there is huge amounts of that is currently derelict and and eye saw for people."/>
    <x v="52"/>
    <n v="963"/>
  </r>
  <r>
    <s v="LPO2024-1731632"/>
    <s v="2024-02-15 18:44"/>
    <s v="New"/>
    <s v="Public"/>
    <m/>
    <m/>
    <m/>
    <s v="Ben Skipper"/>
    <s v="benskipper@msn.com"/>
    <s v="msn"/>
    <s v="Strongly object"/>
    <s v="I strongly object to this approach for several reasons. 1. Greenbelt - this is protected greenbelt with a very sensitive landscape for our nature and wildlife. This would be of huge detriment. 2. Green pleasent space for existing residents will be gone. A lot of people use this land for dog walking and general pleasure, removing this will have a severe impact on people who currently live here and affect there mental health not being able to access greenspace. 3. The land put forward for proposal is extremely sensitive to flooding. A minor downpoor of rain causes these fields to be completely waterlogged to the extent they flow into people's back garden. Any development on this land will exacerbate the situation putting people's properties at risk of severe flooding.  4. Road infrastructure - we do not have the infrastructure to cope with the proposed development, any development will bring all roads around whitchurch and the village to a standstill."/>
    <s v="Use existing brown land of which there is huge amounts of that is currently derelict and and eye saw for people."/>
    <x v="35"/>
    <n v="963"/>
  </r>
  <r>
    <s v="LPO2024-1731630"/>
    <s v="2024-02-15 18:42"/>
    <s v="New"/>
    <s v="Public"/>
    <m/>
    <m/>
    <m/>
    <s v="Ben Skipper"/>
    <s v="benskipper@msn.com"/>
    <s v="msn"/>
    <s v="Strongly object"/>
    <s v="I strongly object to this approach for several reasons. 1. Greenbelt - this is protected greenbelt with a very sensitive landscape for our nature and wildlife. This would be of huge detriment. 2. Green pleasent space for existing residents will be gone. A lot of people use this land for dog walking and general pleasure, removing this will have a severe impact on people who currently live here and affect there mental health not being able to access greenspace. 3. The land put forward for proposal is extremely sensitive to flooding. A minor downpoor of rain causes these fields to be completely waterlogged to the extent they flow into people's back garden. Any development on this land will exacerbate the situation putting people's properties at risk of severe flooding.  4. Road infrastructure - we do not have the infrastructure to cope with the proposed development, any development will bring all roads around whitchurch and the village to a standstill."/>
    <s v="Use existing brown land of which there is huge amounts of that is currently derelict and and eye saw for people."/>
    <x v="38"/>
    <n v="963"/>
  </r>
  <r>
    <s v="LPO2024-1815375"/>
    <s v="2024-04-14 13:11"/>
    <s v="New"/>
    <s v="Public"/>
    <m/>
    <m/>
    <m/>
    <s v="Edward Cooke"/>
    <s v="edward@esecooke.com"/>
    <s v="esecooke"/>
    <m/>
    <s v="5.12 The proposed allocation for development of the site at South of Burnett next to the A39 is contrary to the Priorities and Objectives set out above because; 1.the site is part of the World Heritage Site Setting and visible from important Georgian viewpoints in the City 2 It would endanger the important Heritage Assets of Stantonbury Hill and the Wansdyke 2.It does not present an opportunity for sustainable transport because it would only increase the number of car journeys into the City along already congested roads. 3. It would cause permanent damage to the environment and to important ecosystems and habitats. 4. It would involve the destruction of a carbon neutral sustainable family run farm ( at Corston Fields) contrary to national government policies. 5.The site has a significant Green Belt function in safeguarding the countryside from encroachment. 6. The sites inclusion in the draft plan is an error and a distraction. It should be removed."/>
    <m/>
    <x v="5"/>
    <n v="963"/>
  </r>
  <r>
    <s v="LPO2024-1812478"/>
    <s v="2024-04-12 13:02"/>
    <s v="New"/>
    <s v="Public"/>
    <m/>
    <m/>
    <m/>
    <m/>
    <m/>
    <s v=""/>
    <s v="Strongly object"/>
    <s v="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narrow lanes between Keynsham and Saltford used for rat-running to avoid congestion on the Bath Road A4 will become less safe or usable for walkers and cyclists (including school children).  Safeguarding the countryside from encroachment was a major reason given by the Secretary of State in 2014 when he REFUSED planning permission for up to 99 dwellings on Saltford's Green Belt south of Manor Road. He described that as “an unacceptable reduction of the Green Belt in that area” that is now dwarfed by the new proposals."/>
    <s v="Batheaston, Bathampton, Bathford"/>
    <x v="16"/>
    <n v="963"/>
  </r>
  <r>
    <s v="LPO2024-1796734"/>
    <s v="2024-04-03 16:46"/>
    <s v="New"/>
    <s v="Public"/>
    <m/>
    <m/>
    <m/>
    <s v="John Leach"/>
    <s v="john_leach_1974@cantab.net"/>
    <s v="cantab"/>
    <m/>
    <s v="Alongside the four strategic priorities addressing emissions reduction at all scales (given in para 2.8), the intention stated in para 2.9 is that the LP will also enable greater climate and environmental resilience.  The wording of para 2.9 shows that building climate resilience is seen as a secondary priority that can be achieved in the wake of achieving the four more critical emissions-reduction priorities.  I suggest the priority order should be reversed.  Yes, do what we can to reduce our emissions but, let’s be honest with ourselves, reducing our emissions will have only a marginal impact on the climate changes we will experience here.  It is essential we prepare for the catastrophic climate changes we know are coming and we cannot afford to postpone making this the primary climate driver.  This same ordering of priorities is shown in para 2.24 where becoming carbon-neutral by 2030 is given in bold whilst delivering climate resilience is not."/>
    <m/>
    <x v="10"/>
    <n v="962"/>
  </r>
  <r>
    <s v="LPO2024-1740112"/>
    <s v="2024-02-22 16:03"/>
    <s v="New"/>
    <s v="Public"/>
    <m/>
    <m/>
    <m/>
    <s v="Gerald Stenner"/>
    <s v="geraldstenner@blueyonder.co.uk"/>
    <s v="blueyonder"/>
    <s v="Strongly object"/>
    <s v="The suggested proposed sites are within a much valued Green Belt area and would have a huge impact on wild life and well being of local residents thus changing the character of Saltford as a rural village.  In 2014 the Secretary of State for Communities and Local Government refused planning permissions for 99 new homes south of Manor Road stating &quot;The proposed development would result in an unacceptable reduction in the Green Belt in that area&quot;  The additional increase in traffic from the proposed site developments would result in existing residential road i.e. Grange Road, Manor Road, Montague Road, Tyning Road, Uplands Road etc becoming a &quot;rat run&quot; significantly creating  dangers to local residence and especially children of the local primary school, and  also not ignoring the impact the additional road users would have on the air quality in Saltford which has always been of a great concern and, as I am led to believe, is always being monitored."/>
    <s v="I expect there are many Brown land and derelict sites which could/SHOULD be considered before the destruction of open green field areas."/>
    <x v="9"/>
    <n v="961"/>
  </r>
  <r>
    <s v="LPO2024-1800235"/>
    <s v="2024-04-05 23:01"/>
    <s v="New"/>
    <s v="Public"/>
    <m/>
    <m/>
    <m/>
    <s v="Sara Grimes"/>
    <s v="saragrimes@gmail.com"/>
    <s v="gmail"/>
    <s v="Option B"/>
    <s v="There are limited suitable sites for wind energy in BaNES. Wind energy is essential to achieving the Council's climate emergency objectives and grid decarbonisation in general, since it produces energy at different times to the more ubiquitous ground mounted solar. Wind has broad public support and minimal land use impact.   We commend B&amp;NES for proposing Option B, which could set a national precedent as a positive policy for wind development. Option B will provide developers and landowners a clear signal that these sites should make use of their rare resource. This could reduce the planning uncertainty that contributes to the c5 year development timeline for onshore wind turbines, and also provide certainty to grid providers to upgrade capacity in those areas, which is the other main contributor to the 5 year development timeline.   With only 6 years left to 2030, by which time B&amp;NES aims to have acheived net zero, this policy is urgently needed."/>
    <m/>
    <x v="66"/>
    <n v="961"/>
  </r>
  <r>
    <s v="LPO2024-1814898"/>
    <s v="2024-04-13 20:36"/>
    <s v="New"/>
    <s v="Public"/>
    <m/>
    <s v="B&amp;NES Councillor"/>
    <m/>
    <s v="Cllr Sarah Warren"/>
    <s v="sarah_warren@bathnes.gov.uk"/>
    <s v="bathnes"/>
    <s v="Option B"/>
    <s v="As there are limited suitable sites for wind energy in B&amp;NES, we must conserve the most suitable. Wind energy is essential to achieving the Council's climate emergency objectives and grid decarbonisation in general, since it produces energy at different times to the more ubiquitous ground mounted solar. Wind has broad public support and minimal land use impact.  Option B could set a national precedent as a positive policy for wind development. Option B will provide developers and landowners a clear signal that these sites should make use of their rare resource. This could reduce the planning uncertainty that contributes to the c5 year development timeline for onshore wind turbines, and also provide certainty to grid providers to upgrade capacity in those areas, which is the other main contributor to the 5 year development timeline.  With only 6 years left to 2030, by which time B&amp;NES aims to have achieved net zero, this policy is urgently needed."/>
    <m/>
    <x v="66"/>
    <n v="960"/>
  </r>
  <r>
    <s v="LPO2024-1798040"/>
    <s v="2024-04-04 14:05"/>
    <s v="New"/>
    <s v="Public"/>
    <m/>
    <m/>
    <m/>
    <s v="Helen Petford"/>
    <s v="helen.petford@hotmail.co.uk"/>
    <s v="hotmail"/>
    <m/>
    <s v="1. No this area should not be considered for any development.  The area is in green belt and part of the duchy estate. It is an important farm having commitment to sustainable farming methods, something that we should be protecting for our future. It also a safe environment for critically endangered species such as skylarks, song thrushes, cuckoos newts and hares.  The impact of any development would have a devastating impact on the local environment.  It is also an archaeologically significant site being at the base of Stantonbury  hillfort and the medieval wansdyke. The plans intend for the development to be bigger than Saltford. There is already far too much congestion and air pollution in the area to take the impact of more traffic. Ther is also no sensible alternatives to car travel from that area so it would definitely impact congestion negatively particularly around the surrounding areas and put a strain on the already stretched resources."/>
    <s v="Brownfield sites first"/>
    <x v="4"/>
    <n v="960"/>
  </r>
  <r>
    <s v="LPO2024-1763462"/>
    <s v="2024-03-11 17:58"/>
    <s v="New"/>
    <s v="Public"/>
    <m/>
    <m/>
    <m/>
    <s v="Mr Richard Bateman"/>
    <s v="dickbateman1@hotmail.co.uk"/>
    <s v="hotmail"/>
    <s v="Strongly object"/>
    <s v="1. In 2014 the Government made the decision to refuse planning permission for a 99-home development in this area of South Western Saltford to prevent encroachment into the Green Belt, when there were no exceptional circumstances to do so. Why should we offer an option to build 800 homes on this land. If this is not encroachment, what is? 2. 800 homes here, as suggested in the option would flood existing roads with new traffic. Anyone who travels along these roads, including the hundreds of Golf Club members for whom they are the only access and exit pathways will tell you of having to wind in and out of parked cars, with increased journey times and exhaust pollution, let alone the decrease in any measure of the 'habitation enjoyment' of local residents. The 'back lane' from Manor Road to Keynsham and Longwood Lane will become clogged, whereas both used to be rural retreats for walkers and wild-life enthusiasts from South west Saltford and beyond."/>
    <s v="What is needed for B&amp;NES is a properly planned new town, on non-agricultural land, with local services built first. A former airfield or a previously industrial wasteland area would be two immediate possibilities."/>
    <x v="16"/>
    <n v="960"/>
  </r>
  <r>
    <s v="LPO2024-1788930"/>
    <s v="2024-03-28 14:46"/>
    <s v="New"/>
    <s v="Public"/>
    <m/>
    <m/>
    <m/>
    <s v="Paul Evans"/>
    <s v="pevans2@outlook.com"/>
    <s v="outlook"/>
    <m/>
    <s v="Over the past several years Keynsham has seen a significant amount of housing built, including the Somerdale Chocolate quarter, Charlton Road and Hygge Park. In addition, approval has been given to a further development along the A4, next to Hygge Park. However, at that same time the facilities within Keynsham to support this increasing population has not kept place, with no increase in the number of doctor or dentist surgeries and school places, especially secondary places, being limited. Traffic around Keynsham and Saltford on the A4 is heavy, especially in rush hour and I don’t believe the planned A4 bus lane will resolve the issue given the high level of car ownership in the area.  Given the already approved extra housing on the A4 between Saltford and Keynsham, plus the plan for a new ALDI as well as the expected traffic using the Pixash Lane recycling centre; I feel options other than building in Keynsham or Saltford should be investigated."/>
    <s v="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term solution that trying to build housing into small parcels in a piecemeal strategy."/>
    <x v="7"/>
    <n v="960"/>
  </r>
  <r>
    <s v="LPO2024-1788895"/>
    <s v="2024-03-28 14:33"/>
    <s v="New"/>
    <s v="Public"/>
    <m/>
    <m/>
    <m/>
    <s v="Paul Evans"/>
    <s v="pevans2@outlook.com"/>
    <s v="outlook"/>
    <m/>
    <s v="Over the past several years Keynsham has seen a significant amount of housing built, including the Somerdale Chocolate quarter, Charlton Road and Hygge Park. In addition, approval has been given to a further development along the A4, next to Hygge Park. However, at that same time the facilities within Keynsham to support this increasing population has not kept place, with no increase in the number of doctor or dentist surgeries and school places, especially secondary places, being limited. Traffic around Keynsham and Saltford on the A4 is heavy, especially in rush hour and I don’t believe the planned A4 bus lane will resolve the issue given the high level of car ownership in the area.  Given the already approved extra housing on the A4 between Saltford and Keynsham, plus the plan for a new ALDI as well as the expected traffic using the Pixash Lane recycling centre; I feel options other than building in Keynsham or Saltford should be investigated."/>
    <s v="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term solution that trying to build housing into small parcels in a piecemeal strategy."/>
    <x v="7"/>
    <n v="960"/>
  </r>
  <r>
    <s v="LPO2024-1788879"/>
    <s v="2024-03-28 14:30"/>
    <s v="New"/>
    <s v="Public"/>
    <m/>
    <m/>
    <m/>
    <s v="Paul Evans"/>
    <s v="Pevans2@outlook.com"/>
    <s v="outlook"/>
    <s v="Partially object"/>
    <s v="Over the past several years Keynsham has seen a significant amount of housing built, including the Somerdale Chocolate quarter, Charlton Road and Hygge Park. In addition, approval has been given to a further development along the A4, next to Hygge Park. However, at that same time the facilities within Keynsham to support this increasing population has not kept place, with no increase in the number of doctor or dentist surgeries and school places, especially secondary places, being limited. Traffic around Keynsham and Saltford on the A4 is heavy, especially in rush hour and I don’t believe the planned A4 bus lane will resolve the issue given the high level of car ownership in the area.  Given the already approved extra housing on the A4 between Saltford and Keynsham, plus the plan for a new ALDI as well as the expected traffic using the Pixash Lane recycling centre; I feel options other than building in Keynsham or Saltford should be investigated."/>
    <s v="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 term solution that trying to build housing into small parcels in a piecemeal strategy."/>
    <x v="9"/>
    <n v="960"/>
  </r>
  <r>
    <s v="LPO2024-1774726"/>
    <s v="2024-03-20 14:17"/>
    <s v="New"/>
    <s v="Public"/>
    <m/>
    <m/>
    <m/>
    <s v="Rick Crowley"/>
    <s v="crowleyrick@virginmedia.com"/>
    <s v="virginmedia"/>
    <s v="Strongly object"/>
    <s v="This is an area of outstanding natural interest on the prettiest part of the River Avon in the Keynsham area. It also separates Keynsham from Saltford whiuch is important. Where could the Avon Wildlife Park go? The Main A4 road between Bath and Bristol already overcrowded and cannot take any more vehicles. An additional 1,300 homes with extra cars will make travelling to work, schools, and accessing Motorway such as M4 and M5 impossible, and fire engine access non-existent. Also, will have the effect of cutting off Bath from Bristol. Already twice a day stationary cars idly extract exhaust fumes into the atmosphere adding to pollution, especially at Hicks Gate Roundabout in the mornings. If WECA have their way the problem will be doubled. More traffic for more housing can only make this very much worse. Electric cars will not solve this in the future because the National Grid will not be able provide enough electricity to charge millions of cars."/>
    <s v="Firstly, to snipe around the edges of well-established homes in Keynsham and Saltford will do more harm than building a purpose-built new village with its own roads, schools, and access to Bath and Bristol, a new site such as land between Newton St Loe and Newbridge off the A4 dual carriageway would be a more suitable solution. By blighting well established properties will make houses unsalable and slow down the housing market, and ruin older people’s lives who want to downsize because of old age, but now must drop their price of their homes which could have gone towards home nursing."/>
    <x v="0"/>
    <n v="960"/>
  </r>
  <r>
    <s v="LPO2024-1795134"/>
    <s v="2024-04-02 17:39"/>
    <s v="New"/>
    <s v="Public"/>
    <m/>
    <m/>
    <m/>
    <s v="Linda Wadey"/>
    <s v="linda.wadey7@gmail.com"/>
    <s v="gmail"/>
    <s v="Strongly object"/>
    <s v="I object strongly to this proposed encroachment on Green Belt land for housing.  It has been stated that this is in a flood plain area and this could affect the entire eco-system of the area. It is contrary to the Council's overall aim of Planning particularly views to and from the Cotswold National Landscape. The access points are extremely limited and would require major changes to the road network particularly going underneath the railway line. Getting rid of Avon Valley country park which has such a lovely view of the Cotswolds and the Heritage railway line would be awful and contrary to council aims of making Keynsham a pleasant place to live. Putting new housing so close to sewage works would be dreadful and an environmental hazard. Encroaching on green belt for student housing is obscene.  Students don't want to live in Keynsham as it is not near their colleges and all the social activities that are offered by the two neighbouring cities."/>
    <m/>
    <x v="0"/>
    <n v="959"/>
  </r>
  <r>
    <s v="LPO2024-1760207"/>
    <s v="2024-03-08 14:15"/>
    <s v="New"/>
    <s v="Public"/>
    <m/>
    <m/>
    <m/>
    <s v="Suzanne Young"/>
    <m/>
    <s v=""/>
    <s v="Strongly object"/>
    <s v="This development is completely inappropriate for a rural village. It will totally change the character of the village turning it more into a town. The reduction of the gap between Keynsham and Saltford, already greatly reduced by other development, will mean that Saltford is at risk of just becoming a suburb of Keynsham rather than its own vibrant community. The A4 cannot cope with more traffic coming onto it. There is already heavy traffic on this road, with more added from Hygge Park etc, and any small incident or roadworks immediately clogs up the whole system. This makes local travel difficult and unpredictable and also results in people using the rat runs which impacts other communities, such as Keynsham, where drivers are using residential roads rather than the bypass. Finally green belt land should be protected to provide habitat for wildlife. As we know biodiversity is reducing greatly and we need to protect habitats not build over them."/>
    <m/>
    <x v="24"/>
    <n v="959"/>
  </r>
  <r>
    <s v="LPO2024-1814746"/>
    <s v="2024-04-13 16:54"/>
    <s v="New"/>
    <s v="Public"/>
    <m/>
    <s v="Transition Bath"/>
    <m/>
    <s v="Transition Bath"/>
    <s v="consultation@transitionbath.org"/>
    <s v="transitionbath"/>
    <s v="Option B"/>
    <s v="There are limited suitable sites for wind energy in B&amp;NES. Wind energy is essential to achieving the Council's climate emergency objectives and grid decarbonisation in general, since it produces energy at different times to the more ubiquitous ground mounted solar. Wind has broad public support and minimal land use impact.  We commend B&amp;NES for proposing Option B, which could set a national precedent as a positive policy for wind development. Option B will provide developers and landowners a clear signal that these sites should make use of their rare resource. This could reduce the planning uncertainty that contributes to the c5 year development timeline for onshore wind turbines, and also provide certainty to grid providers to upgrade capacity in those areas, which is the other main contributor to the 5 year development timeline.  With only 6 years left to 2030, by which time B&amp;NES aims to have achieved net zero, this policy is urgently needed."/>
    <s v="See above"/>
    <x v="66"/>
    <n v="959"/>
  </r>
  <r>
    <s v="LPO2024-1818664"/>
    <s v="2024-04-15 22:04"/>
    <s v="New"/>
    <s v="Public"/>
    <m/>
    <m/>
    <m/>
    <m/>
    <m/>
    <s v=""/>
    <s v="Option B"/>
    <s v="There are limited suitable sites for wind energy in B&amp;NES. Wind energy is essential to achieving the Council's climate emergency objectives and grid decarbonisation in general, since it produces energy at different times to the more ubiquitous ground mounted solar. Wind has broad public support and minimal land use impact.  We commend B&amp;NES for proposing Option B, which could set a national precedent as a positive policy for wind development. Option B will provide developers and landowners a clear signal that these sites should make use of their rare resource. This could reduce the planning uncertainty that contributes to the c5 year development timeline for onshore wind turbines, and also provide certainty to grid providers to upgrade capacity in those areas, which is the other main contributor to the 5 year development timeline.  With only 6 years left to 2030, by which time B&amp;NES aims to have achieved net zero, this policy is urgently needed."/>
    <m/>
    <x v="66"/>
    <n v="959"/>
  </r>
  <r>
    <s v="Letter239"/>
    <m/>
    <m/>
    <m/>
    <s v="No"/>
    <m/>
    <m/>
    <s v="Mrs MV King"/>
    <m/>
    <s v=""/>
    <s v="Strongly object"/>
    <s v="I am strongly against.  I am old enough to know the people who lived in Sulis Manor before it was a nursing home.  There are already homes built on the land but to place 500+ houses on this land is excessive building on the Cotswold Area of Outstanding Beauty - also part of the ancient Wansdyke which went through parts of Bath.  Although I am late in writing I am still writing to object in the hopes -  there does seem to be on the plans no community facilities, school at least primary school, shops.  It will take the countryside away and be left with one field instead of green land and countryside of what remains around Bath although I do understand a need for homes - Council, to rent or buy.  There is very little council housing on he first few to be built due to allowing council houses to be bought years back by a past Government.  I will be too late but felt i had to write after being in Bath since 1964 but one can't stop progress and change."/>
    <m/>
    <x v="85"/>
    <n v="959"/>
  </r>
  <r>
    <s v="LPO2024-1819076"/>
    <s v="2024-04-16 09:10"/>
    <s v="New"/>
    <s v="Public"/>
    <m/>
    <s v="HUB"/>
    <s v="Yes"/>
    <s v="Avison Young on behalf of HUB"/>
    <s v="charlotte.taylor-drake@avisonyoung.com"/>
    <s v="avisonyoung"/>
    <s v="Option A"/>
    <s v="We have reviewed the policy options and the preference is for Option A as this provides the most flexibility to deliver development on complex, brownfield sites where there are competing policy aspirations to deliver with the constraint of viability. This will ensure that new development still targets high levels of sustainability (in combination with other policies in the plan) but can also maximise opportunities for affordable housing and other socio-economic benefits.   We would highlight that under Option B, the target for less than 4 storeys (625 kgCO2/m²) is very challenging and will require low carbon materials particularly low carbon steel and concrete. This will add cost and procurement risk to projects as these materials often more expensive and are becoming less available as the construction industry is reducing its embodied carbon (e.g. the cement replacement GGBS in low carbon concrete is a limited resource and is being over-used)."/>
    <m/>
    <x v="49"/>
    <n v="958"/>
  </r>
  <r>
    <s v="LPO2024-1814952"/>
    <s v="2024-04-13 23:48"/>
    <s v="New"/>
    <s v="Public"/>
    <m/>
    <m/>
    <m/>
    <s v="Dawn Drury"/>
    <s v="dawndrury4@me.com"/>
    <s v="me"/>
    <s v="Strongly object"/>
    <s v="Site proposal to build 500 homes on the green belt that separates Keynsham and Saltford. The area of green between the two towns has already been reduced by building in Keynsham. It is IMPORTANT  that the two towns remain separate keeping their individual identity and it is IMPORTANT that there will a good section of greenspace/countryside between them for the well being and enjoyment of the residents of these two communities.   One of the major objectives of the Green Belt is to preserve the nature of towns and prevent urban sprawl. This site is very problematic as it significantly reduces the countryside separating Keynsham from Saltford (which has already been reduced by development in Keynsham).   I foresee that even with the proposed WECA rapid transit proposal and possible development of Keynsham North that this proposed site would have severe impact on the traffic congestion as currently traffic crawls especially at peak times on the A4."/>
    <s v="Charmy Down Airfield, Bath - extensive sways of brownfield land ripe for development"/>
    <x v="24"/>
    <n v="958"/>
  </r>
  <r>
    <s v="LPO2024-1816985"/>
    <s v="2024-04-15 11:49"/>
    <s v="New"/>
    <s v="Public"/>
    <m/>
    <m/>
    <m/>
    <s v="mark may"/>
    <s v="cayman3@icloud.com"/>
    <s v="icloud"/>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 v="Safeguarding the countryside from encroachment was a major reason given by the Secretary of State in 2014 when he REFUSED planning permission for up to 99 dwellings on Saltford's Green Belt south of Manor Road. He described that as &quot;an unacceptable reduction of the Green Belt in that area* that is now dwarfed by the new proposals. In 2014 the Secretary of State identified harm to the Green Bell's openness and *considerable harm&quot; to the Green Belt's purpose of &quot;preventing encroachment into the countryside&quot; when he refused planning permission for 99 dwellings south of Manor Road. There are no exceptional circumstances to change that assessment. Access for residents to our riverside areas during sunny warm weekends and holiday periods is already reduced by high visitor numbers. Losing local green space and footpaths to development will cause considerable harm to the health and wellbeing of residents whilst increasing demand for a limited resource. The overall increased demand for the remaining open green space will place further harmful pressure on local wildlife habita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The narrow lanes between Keynsham and Saltford used for rat-running to avoid congestion on the Bath Road A4 will become less safe or usable for walkers and cyclists (including school children). Saltford's Green Belt rich mix of habitat for nature is important for a wide-ranging richness of wildlife. In the ecological emergency it should be protected and enhanced, not built on. Observing wildlife in the open countryside is important for the health and wellbeing of residents and visitors. Such a loss of access and habitat for wildlife to development as proposed by the West or South Saltford options will cause considerable harm. Losing agricultural land to development would show a lack of foresight and be irresponsible."/>
    <x v="24"/>
    <n v="958"/>
  </r>
  <r>
    <s v="LPO2024-1814085"/>
    <s v="2024-04-13 10:49"/>
    <s v="New"/>
    <s v="Public"/>
    <m/>
    <m/>
    <m/>
    <s v="Sandra may"/>
    <s v="may4@blueyonder.co.uk"/>
    <s v="blueyonder"/>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m/>
    <x v="24"/>
    <n v="958"/>
  </r>
  <r>
    <s v="LPO2024-1809196"/>
    <s v="2024-04-10 13:32"/>
    <s v="New"/>
    <s v="Public"/>
    <m/>
    <m/>
    <m/>
    <s v="Claire O’Connell"/>
    <s v="clairemoore12@gmail.com"/>
    <s v="gmail"/>
    <s v="Neither"/>
    <s v="The change in access to Tesco car park would seriously impact the residents of culvers road, cranmore and the nearby end of Charlton road. The increased volume of through traffic in an area with very narrow pavements and roads will create danger for pedestrians, wheelchair users and pram users. As a resident of Charlton road I already struggle to safely navigate a pram with two children along this stretch. Crossing the roads would become impossible with any more traffic. Further to this, the level of traffic fumes in this area is already excessive. Traffic needs to be diverted away from - not into - residential areas.   Furthermore proximity to conservation area needs due consideration as the character of the area would be sorely impacted.   Car parks in this area are already above capacity, with my visitors rarely able to to find a space easily.  A reduction of parking in favour of housing means an already existing problem would become worse."/>
    <s v="Building further away from the centre of keynsham but improving local bus links to provide options other than car parking.   Make Charlton road one way."/>
    <x v="25"/>
    <n v="957"/>
  </r>
  <r>
    <s v="LPO2024-1811225"/>
    <s v="2024-04-11 17:33"/>
    <s v="New"/>
    <s v="Public"/>
    <m/>
    <m/>
    <m/>
    <s v="D G Hand"/>
    <s v="derek.hand@outlook.com"/>
    <s v="outlook"/>
    <s v="Strongly object"/>
    <s v="In 2014, the proposal for 99 dwellings was rejected by the Secretary of State due to its impact on green belt land, raising questions about Banes' current consideration of 500 and 800 dwelling plans.   The increase in traffic will exacerbate the already significant congestion on the A4, leading to extended travel times from Bath to Saltford. The narrow lanes near Saltford, which are shortcuts to Burnett, Corston, and Stanton Prior, are prone to accidents. More traffic could result in increased accidents unless the roads are substantially widened.  At Saltford Golf Club, the Professional Golf Club team provides coaching, training, and teaching not just for club members but also for schools, disabled youth organisations, and associations such as the Bath Rugby Foundation and Stroke Association. The driving range and academy course offer outdoor activities that enhance the physical and mental health of children, especially during school holidays."/>
    <m/>
    <x v="16"/>
    <n v="957"/>
  </r>
  <r>
    <s v="LPO2024-1806312"/>
    <s v="2024-04-10 10:13"/>
    <s v="New"/>
    <s v="Public"/>
    <m/>
    <m/>
    <m/>
    <m/>
    <m/>
    <s v=""/>
    <s v="Strongly object"/>
    <s v="I am not sure if I am in the correct page. I think the proposed House build project in and around Saltford Golf Club/Manor Road is complete madness. At the moment I live in the area and struggle to use Manor road in the mornings with local and school traffic at the junction of Manor Road and bath road is very difficult  navigating this area it is not  the easiest. To add new housing estate to an already problem area seems to have no thought at all. I don’t use the golf club on a regular basis but am disgusted to think that the council would take part of their land. Having talked to people who use their facilities this could mean a devastating effect for them in the long term.  Who ever has come up with this plan obviously is under qualified to make such decisions. It appears that the mentality seems to be let’s just cause more problems for an area with not enough doctors surgeries dentists etc. it just seems that the council really don’t care."/>
    <s v="Land with road infrastructure already in place would help. Or a bus route would help"/>
    <x v="16"/>
    <n v="957"/>
  </r>
  <r>
    <s v="LPO2024-1742587"/>
    <s v="2024-02-23 09:34"/>
    <s v="New"/>
    <s v="Public"/>
    <m/>
    <m/>
    <m/>
    <m/>
    <m/>
    <s v=""/>
    <m/>
    <s v="Information provided much of it is out of date or wrong Midsomer Norton has only had 1 housing estate in the period 2011 to 2021 &amp; another one since. All other major development was prior to this.  Covid the need for office  has diminished as people work from home, ( at least for part of the week) so no need for this on the plan.  Do not understand why Midsomer Norton has to have industrial  development on green field sites, there must be other areas, green fields near Bath &amp; Keynsham, or all the green fields along A37 or A39, better road links.Low unemployment so no need to increase work opportunities. Unless Banes has already lined up a highly important business who wants a site which I very much doubt. There is a brown field site that Banes could purchase, then they wouldn’t need to any greenwashing, by saying that what they have destroyed in green field site has been replaced elsewhere. Most of the industry was lost prior to 2011 anyway."/>
    <m/>
    <x v="1"/>
    <n v="955"/>
  </r>
  <r>
    <s v="LPO2024-1820112"/>
    <s v="2024-04-16 12:46"/>
    <s v="New"/>
    <s v="Public"/>
    <m/>
    <m/>
    <m/>
    <m/>
    <m/>
    <s v=""/>
    <s v="Partially support"/>
    <s v="We support the option to require developments either to enable or deliver sustainable transport but we would like to see ST1 more clearly defined. For example,  What exactly counts as &quot;realistic travel options that give people alternatives to using their cars&quot;? (LPPU page 99, para 1) How much can development plans ’align’ with  the current transport plan if parts of it have yet to be funded or approved? (LPPU page 99, para 5)  How far is too far for people in new developments to walk or bike, and does this depend on factors like age and the difficulty of the route?  (LPPU page 101, para 604) What can we do to ensure that short-term travel plans for new developments match our long-term transport goals? For example, if people in new homes can't easily use public transport or bike to work, they might rely on cars. Once they're used to driving, they might find it hard to switch to things like buses or trains, even if they become available later."/>
    <m/>
    <x v="65"/>
    <n v="955"/>
  </r>
  <r>
    <s v="LPO2024-1820008"/>
    <s v="2024-04-16 12:32"/>
    <s v="New"/>
    <s v="Public"/>
    <s v="Yes"/>
    <s v="Peasedown St John Parish Council"/>
    <m/>
    <s v="Peasedown St John Parish Council"/>
    <s v="clerk@peasedownstjohnparishcouncil.gov.uk"/>
    <s v="peasedownstjohnparishcouncil"/>
    <s v="Partially object"/>
    <s v="Peasedown St John Parish Council discussed the Local Plan Options Document at a Full Council meeting on 2nd April 2024 and the following decision was made:  It was resolved, by majority vote, to respond to the Local Plan Options consultation with a partial objection with the following supporting comment: Peasedown St John Parish Council recommends the land south of the bypass is better used for housing and employment purposes rather than renewable energy sources.  Also, that within any new development allocation, the Parish Council stresses it is essential for improvements to doctors, dentist, education services and local transport infrastructure.  Furthermore, any new development to include smaller, greener properties with a Section 106 restriction on buy-to-let properties.  A copy of the full draft minute, to include all other comments and suggestions raised by the Parish Councillors has been added to the 'alternatives to consider' field."/>
    <s v="Councillors comments and suggestions included within the draft minute from Peasedown St John Parish Council's Full Council meeting held on 2nd April 2024 which can be found below:  C122 – 02/04/2024Local Plan Options Document The B&amp;NES Council Local Plan Options document had been available for review for some weeks.  Councillors considered a formal response, to be submitted on behalf of the Parish Council, to the public consultation of this document.  The completed feedback forms from residents, following the recent councillor surgeries, had been circulated as pre-reading.  Cllrs Gill Auld, Fiona Carr, Howard Hartley, Kathy Thomas hosted two councillor surgeries in March for residents focusing on the Local Plan Options document consultation.  The surgeries were very well attended, and there was a good mix of ages demonstrating that the subject in question was of interest to the residents of the village.  Cllr Kathy Thomas reported that between 60 and 70 residents attended the councillor drop-in sessions, with Beacon Hall open for 5.5 hours on Monday 18th March and for 3 hours on Saturday 23rd March.  There were residents in attendance throughout these periods. The general feeling at the drop-ins was that local residents were supportive of 200 houses, if there were corresponding improvements to infrastructure.   However, this view was not upheld by the comments in the returned written feedback forms (of which 22 had been received to date).  The results of these were as follows: -Object to 200 homes – 12 -Supportive of 200 homes with improved infrastructure – 6 -Supportive of 200 homes – 1 -Indifferent to 200 homes – 2 -Tentative support for 200 homes - 1  Consequently, Cllr Thomas went on to state that the overall response was to object to 200 houses and that she felt very seriously the Council should respond based on the majority of the feedback forms received.  Cllr Gavin Heathcote was asked to comment in his capacity as a Ward Councillor.  He advised he felt the biggest issue is the strain on the infrastructure as no improvements to the current facilities are intended to be created in connection with the proposed additional 200 homes.  He also advised that he had asked for information on the proposed solar farm and if there were plans for any direct benefit for Peasedown St John residents.  Finally, he mentioned for councillors to be mindful of not just focusing on Peasedown St John but to consider neighbouring proposals.  As there is another proposed site option, also off the A367, but within the parish of Radstock which is for 1,000 homes, which is likely to have an impact on Peasedown St John.       Following the above updates, the Chair encouraged debate and asked all those councillors present for their comments.  The following is a summary of the points raised: ?It is a fact more houses are needed.  If some are not built in Peasedown St John, then where will they be built?  They must be built somewhere.  New building generates jobs, taxes and infrastructure.  The bigger picture needs to be looked at. ?Many people in their mid-thirties do not own their own home and will never likely be able to afford to do so.  This needs to be addressed as there is currently an approximate 14 year wait on the social housing register due to insufficient housing numbers being available.  That said, there is also a lot of underoccupied properties with people living in 3- and 4-bedroom family homes that no longer require that size of house, but it becomes difficult to move the residents having been their family home for years. ?It would be helpful to know how many more homes the school and doctors’ surgery can manage under the maximum levels as specified by the Government. ?Many residents asked about the type of houses planned to be built.  They want to see smaller properties that are more affordable, and bungalows for those older and less able rather than just 3- or 4-bedroom family homes. ?Whatever the development, transport links in and out of Peasedown St John needs to be improved. ?It was suggested for another park and ride to be created in Peasedown St John to link to the park and ride at Odd Down, taking more traffic off the A367 into Bath. ?The comments from residents, both those objecting to and those in support of additional housing, had the same supporting comments in that the associated infrastructure needs to be improved. ?The Local Plan Options document states there will not be any infrastructure improvements for Peasedown St John. ?It was suggested that smaller, ‘greener’ properties was the way forward.  Also, to restrict the number of second homes and buy to let properties.  The Local Authority can impose such restrictions under Section 106, which is already carried out in places such as Dorset and Cornwall. ?The landowner and building contractor determine what type of dwellings and buildings are erected.  This is not determined by B&amp;NES Council, their role it to determine the location of development. ?A special needs school would be beneficial to the area as there is large demand for this. ?A solar farm would help to meet the increased power demands for the additional houses. ?The country should not be reliant upon other countries for our energy supply; solar panels should be allocated to all new build properties to help address this issue. ?About 50% of the respondents supported the solar farm proposal. ?Concerns were raised that too much detail was being considered as the Options document is a high-level plan. ?Councillors were reminded that this is an ‘options’ document.  The proposal for Peasedown St John is just one of the options for the whole of the B&amp;NES area. ?The Council needs to decide what is the most valuable use of the land south of the bypass.  Is that solar panels or homes for people to live in and places to work? ?The land south of the bypass would be more useful for housing so long as renewable energy goes hand in hand with it.  It would also be better for the development to be undertaken by a social housing provider as it will result in higher levels of social housing than if built by a private developer. ?Development south of the bypass would create further segregation of the village between the ‘old’ and ‘new’ parts. ?It was suggested to commission a Housing Needs Assessment as an alternative to a Neighbourhood Plan.  This would provide evidence to back up the Parish Council’s comments on future planning policy and planning applications. ?Concerns were raised that the response was not representative of the feedback received from residents.  It was replied it was representative democracy.  It was resolved, by majority vote, to respond to the Local Plan Options consultation with a partial objection with the following supporting comment: Peasedown St John Parish Council recommends the land south of the bypass is better used for housing and employment purposes rather than renewable energy sources.  Also, that within any new development allocation, the Parish Council stresses it is essential for improvements to doctors, dentist, education services and local transport infrastructure.  Furthermore, any new development to include smaller, greener properties with a Section 106 restriction on buy-to-let properties.  The Clerk to submit the response by the extended consultation deadline of 16th April 2024, along with a copy of the draft minute as supporting evidence."/>
    <x v="18"/>
    <n v="954"/>
  </r>
  <r>
    <s v="LPO2024-1821212"/>
    <s v="2024-04-16 16:37"/>
    <s v="New"/>
    <s v="Public"/>
    <m/>
    <s v="Waddeton Park Ltd"/>
    <s v="Yes"/>
    <s v="Jamie RobertsJamie Roberts (Tetlow King Planning) on behalf of Waddeton Park Ltd"/>
    <s v="jamie.roberts@tetlow-king.co.uk"/>
    <s v="tetlow-king"/>
    <s v="Option B"/>
    <s v="Option B is preferable as it provides a more flexible approach to the housing land supply in the area. Large scale development offers the opportunity to deliver significant infrastructure, but this often carries significant costs in terms of funding, time and risk. It is also relevant to note that where the infrastructure costs are particularly high, this can reduce the amount of affordable housing that can be achieved.  By contrast, smaller sites can deliver housing quickly, with less development risk, and offer greater choice and competition in the market for land and housing. Smaller sites can often achieve the full quantum of affordable housing required by policy.  Correspondingly, a mix of small and large allocations is the most appropriate option, enabling the Council to achieve the infrastructure gains from large-scale development whilst benefitting from a more flexible land supply through the inclusion of smaller deliverable sites."/>
    <m/>
    <x v="56"/>
    <n v="953"/>
  </r>
  <r>
    <s v="LPO2024-1734143"/>
    <s v="2024-02-17 21:15"/>
    <s v="New"/>
    <s v="Public"/>
    <m/>
    <m/>
    <m/>
    <s v="Ewan Soubutts"/>
    <s v="ewan.soubutts@gmail.com"/>
    <s v="gmail"/>
    <s v="Partially support"/>
    <s v="A technical appendix should be added to this policy, that reflects or broadly addresses the builds across multiple sites from multiple developers (inclusive of the Westmark site).  The appendix should use wording that reflects architectural 'cohesion' across the various land packets that currently make up Bath Riverside. The many planning applications that are currently in different stages of review, often refer to &quot;respecting the industrial heritage&quot; of the land, but there is currently no architectural policy masterplanning in place here, that should require a cohesion with the wider city of Bath's architecture itself and that of adjacent already built developments. This ensures visual longevity of the sites and places them against established architectural points of reference in the city that reflect the 'World Heritage Status' that many planning applications draw wide interpretations of, and in order to appeal to, for planning consent."/>
    <s v="Please see above."/>
    <x v="103"/>
    <n v="952"/>
  </r>
  <r>
    <s v="LPO2024-1810931"/>
    <s v="2024-04-11 14:34"/>
    <s v="New"/>
    <s v="Public"/>
    <m/>
    <m/>
    <m/>
    <s v="Jonathan Bassindale"/>
    <s v="jrbassindale@yahoo.co.uk"/>
    <s v="yahoo"/>
    <s v="Strongly object"/>
    <s v="Frequent delays are resulting in extended travel times between Bath, Saltford, and Keynsham. The effects on the roads that connect from the A4 to the proposed development zone have not been taken into account. These roads are particularly narrow, and the proposals will not only increase volumes of cars but other road users too, such as pedestrians and cyclists, therefore making accidents a frequent event.  The driving range and academy course at Saltford Golf Club play a vital role in the public's skill development, contributing to both physical and mental well-being. These facilities serve as a center for local children's outdoor activities, especially during school holidays and after school hours. The club's professional team provides coaching and training to members, schools, organisations for disabled youth, and various other associations. Losing such a facility would be a significant loss for all club members and the local community."/>
    <m/>
    <x v="16"/>
    <n v="952"/>
  </r>
  <r>
    <s v="LPO2024-1764646"/>
    <s v="2024-03-12 16:10"/>
    <s v="New"/>
    <s v="Public"/>
    <m/>
    <m/>
    <m/>
    <s v="Dave Spencer"/>
    <s v="dvspencer@btinternet.com"/>
    <s v="btinternet"/>
    <s v="Neither"/>
    <s v="Keynsham does need more houses but not on Green Belt Both of these options build on Green Belt This has already been ignored on the housing development up the road (Bilby etc) I am a resident in Queen Charlton and am very disappointed with the increase in light pollution and substantial increase in noise from residents and traffic. Both of these developments will impact our conservation village which needs to be protected and preserved. There has already been a substantial increase in dog walkers treating the local agriculture land as a public park for walking there dogs (ignoring footpaths) and their dogs leaving behind their business all over the place. Traffic has already been increased greatly with the most recent residential developments (Bilby etc) and no improvements have been implemented since the development was completed. Building these houses will affect the drainage and increase pollution runoff draining in to adjacent fields"/>
    <s v="There are substantial areas within Bristol and other brown fields sites where mass housing can be built. No need to build on Green Belt near a conservation village Agricultural land needs protecting to provide food for the nation and not increase imports and increase the carbon footprint"/>
    <x v="11"/>
    <n v="951"/>
  </r>
  <r>
    <s v="LPO2024-1752058"/>
    <s v="2024-03-01 14:52"/>
    <s v="New"/>
    <s v="Public"/>
    <m/>
    <m/>
    <m/>
    <s v="Julia Norris"/>
    <s v="julia.norris2@btinternet.com"/>
    <s v="btinternet"/>
    <s v="Strongly object"/>
    <s v="The scale of this development would fundamentally alter the character of the village with its successful primary school.  A second school in Saltford would introduce unnecessary competition for resources, when Saltford School has recently been graded as ‘excellent’ by OFSTED.  The proposed area is within the green belt, designated as such in the 2014 Local Plan so I would expect this to continue in the next Local Plan.  There seem no exceptional circumstances to remove it.  If the proposal suggests an improvement in the small green space remaining between Keynsham and Saltford but is constrained by the gas pipeline running through it, this must surely mitigate against any development on this parcel of land.  There is no pedestrian permeability through the existing houses on Grange Road to the village, yet another constraint on such a development.  Proposed road access onto the already busy A4 would cause further congestion at peak times."/>
    <s v="Brownfield sites in other parts of the authority area. Priority should be given to the building of smaller, affordable (2/3 bedroom) houses and not more 4/5 bedroom houses which may provide higher profit margins for developers."/>
    <x v="24"/>
    <n v="951"/>
  </r>
  <r>
    <s v="LPO2024-1811369"/>
    <s v="2024-04-11 19:42"/>
    <s v="New"/>
    <s v="Public"/>
    <m/>
    <m/>
    <m/>
    <s v="Rebecca Walker"/>
    <s v="beckymwalker@yahoo.co.uk"/>
    <s v="yahoo"/>
    <m/>
    <s v="I am concerned about the impact the potential development of a new community in this location will have on existing settlements.   At present, the surrounding villages are not well provided with public transport and the existing road network struggles with the volume of transport passing through on the way to Bath and Bristol, particularly along the A39. Traffic calming schemes, such as the one in place at High Littleton, may successfully decrease the speed of vehicles driving through villages, but increased traffic volume can only result in increased congestion.  The proposed development site encompasses green belt land, land that has been put aside for agriculture, wildlife and clean air and increasingly vital for combating global warming. Whilst recognising the need for new homes, particularly for struggling young families, do these really need to be built on green field land when there are brown field sites available for development?"/>
    <s v="Please consider developing brownfield sites within the Bath area before creating this potential new community. Thank you."/>
    <x v="4"/>
    <n v="951"/>
  </r>
  <r>
    <s v="LPO2024-1802245"/>
    <s v="2024-04-07 21:39"/>
    <s v="New"/>
    <s v="Public"/>
    <m/>
    <m/>
    <m/>
    <s v="Hugh Thomas"/>
    <s v="hugh_thomas1@yahoo.co.uk"/>
    <s v="yahoo"/>
    <s v="Strongly object"/>
    <s v="The scale of this development is wholly inappropriate for a rural village. It would change the character of Saltford, and narrow an important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afeguarding the countryside from encroachment was a major reason given by the Secretary of State in 2014 when he refused planning permission for up to 99 dwellings on Saltford's Green Belt south of Manor Road. He described it as &quot;an unacceptable reduction of the green belt in that area&quot; that is now dwarfed by the new proposals.  The Bath Road A4 is already overloaded and is renowned for traffic congestion. Additional development would exacerbate this problem and cause economic harm to the area."/>
    <m/>
    <x v="24"/>
    <n v="950"/>
  </r>
  <r>
    <s v="LPO2024-1771593"/>
    <s v="2024-03-18 13:34"/>
    <s v="New"/>
    <s v="Public"/>
    <m/>
    <m/>
    <m/>
    <s v="Peter Williams"/>
    <s v="peterwilliamsno.2@gmail.com"/>
    <s v="gmail"/>
    <s v="Strongly object"/>
    <s v="The total scale of the proposed plan is inappropriate for the Saltford area in terms of its character, the loss of greenbelt land and the damage that it will do the biodiversity of the area. In 2014 the plan for 99 dwellings was refused by the then Secretary of State so how can Banes now even consider 500 and 800 dwellings? The extra traffic alone would make travel unbearable for residents as the infrastructure of the roads is not suitable.   The facilities at Saltford Golf Club have been heavily invested in by the club, and provide many benefits for people of all ages and disabilities allowing them access to participate in sport, to social and relax with others. The PGA professionals attached to the golf club also bring their clients to use the facilities and their income would be severely impacted. They also work with local community groups such as The Bath Rugby Foundation which would have to cease if these facilities were removed."/>
    <m/>
    <x v="16"/>
    <n v="948"/>
  </r>
  <r>
    <s v="LPO2024-1785010"/>
    <s v="2024-03-26 14:09"/>
    <s v="New"/>
    <s v="Public"/>
    <m/>
    <m/>
    <m/>
    <s v="Robyn Henderson"/>
    <s v="robynhenderson@icloud.com"/>
    <s v="icloud"/>
    <s v="Strongly object"/>
    <s v="The driving range and academy course is a valued asset of the Golf Club which is widely appreciated in the community. It promotes outdoor activity from all ages and ability and also encourages local groups such as the Bath Rugby Foundation and Stroke Association to participate in golf through training with the resident professionals.  The developments will create more local traffic in the already congested roads within the existing housing and therefore pose more risk of accidents to pedestrians and existing traffic. In 2014 the plan for 99 dwellings was refused by the then Secretary of State so how can Banes now even consider 500 and 800 dwellings.   We are encouraged as communities to take care of our planet and use more green spaces; however, this plan goes against that whole message by destroying the green spaces we have. It will destroy the biodiversity in the area and create a concrete jungle where wildlife cannot thrive at all."/>
    <m/>
    <x v="16"/>
    <n v="948"/>
  </r>
  <r>
    <s v="LPO2024-1817546"/>
    <s v="2024-04-15 14:31"/>
    <s v="New"/>
    <s v="Public"/>
    <m/>
    <m/>
    <m/>
    <s v="J G Williams"/>
    <s v="johngw41@sky.com"/>
    <s v="sky"/>
    <s v="Strongly object"/>
    <s v="The existing roads from the A4 to the proposed development have not been adequately considered. These roads are already congested with vehicles, pedestrians, and cyclists during school runs and work commutes. Additional traffic could make these roads dangerous for all users. The scale of the proposed development is inappropriate for Saltford, a rural village, and poses a threat to its distinct character, green spaces, and biodiversity.  The driving range and academy course at the golf club are valued community assets, providing accessible golfing opportunities for local residents, including children. Promoting participation in outdoor sports among young people is essential, and thus, the logic behind BANES's contemplation of removing this facility is perplexing. Moreover, the driving range contributes significantly to the club's revenue, which helps maintain reasonable membership fees and ensures the club's financial sustainability."/>
    <m/>
    <x v="16"/>
    <n v="946"/>
  </r>
  <r>
    <s v="LPO2024-1801126"/>
    <s v="2024-04-06 15:48"/>
    <s v="New"/>
    <s v="Public"/>
    <m/>
    <m/>
    <m/>
    <s v="Flynn Bonar-Foster"/>
    <s v="flynnbfoster@gmail.com"/>
    <s v="gmail"/>
    <s v="Strongly object"/>
    <s v="The traffic would become unbearable for all residents and employees in the local area if these plans were to proceed due to the infrastructure of the roads not being suitable. Accident rates would increase for both road users and pedestrians. The increased population would naturally increase the number of children and also the number of vehicles on the smaller access roads, which in my opinion is a recipe for disaster.  Also set next to the NE2a Longwoods Protective Landscape Setting Designation the driving range and academy course at Saltford Golf Club complements and assists biodiversity. The area is home to various species of wildlife and vegetation and should be encouraged to flourish. The driving range is also a major revenue stream for the golf club enabling it to keep fees at a lower level and more importantly keep the club running as a viable business. Lower rates also increase accessibility for all levels of the community."/>
    <m/>
    <x v="16"/>
    <n v="945"/>
  </r>
  <r>
    <s v="LPO2024-1816564"/>
    <s v="2024-04-15 09:58"/>
    <s v="New"/>
    <s v="Public"/>
    <m/>
    <m/>
    <m/>
    <s v="Theresa Waterhouse"/>
    <s v="theresajwaterhouse@gmail.com"/>
    <s v="gmail"/>
    <m/>
    <s v="Question 1:   Climate Change and Nature Recovery are 2 key areas for the key requirements that the Local Plan needs to respond to.    It would be extremely valuable to follow the suggestions in Natural England's Green Infrastructure Framework.   This emphasises the vital importance of healthy soil and how to improve this for carbon sequestration - so important for B&amp;NES commitment to Net Zero - and for biodiversity,  which is another aim of the Local Plan.   Opportunities for B&amp;NES residents to look after their own patch of soil,  through ensuring provision adequate allotment and community garden spaces,  would also be a key priority for the local plan to address,  in terms of locations for new housing as well.   It is well known that growing and eating locally produced food gives huge health benefits,  counteracts obesity and improves mental health.  As well as reducing food miles through local food going to local shops and homes."/>
    <s v="I suggest linking the above points to your Health and Wellbeing Strategy."/>
    <x v="3"/>
    <n v="945"/>
  </r>
  <r>
    <s v="LPO2024-1801105"/>
    <s v="2024-04-06 15:29"/>
    <s v="New"/>
    <s v="Public"/>
    <m/>
    <m/>
    <m/>
    <s v="Dominic Bevan"/>
    <s v="dombevan@hotmail.co.uk"/>
    <s v="hotmail"/>
    <s v="Strongly object"/>
    <s v="At least 20 &quot;red-listed&quot; wild bird species are at risk of extinction, coinciding with the loss of biodiversity in the significant and picturesque areas outlined in the proposed plan. It is crucial for us to preserve our biodiversity, not concrete over it.  No consideration has been given to the existing roads accessed from the A4 and the proposed development. When traffic is bad on the main road, the smaller side roads become extremely busy and with many parked cars already lining these streets, it is an accident waiting to happen. I dread to think what the situation would escalate to with the proposed increased of people.  The facilities highlighted on Saltford Golf Club's land are valuable assets to the local community, but relocating any of these facilities would mean a complete redesign of the golf course as there are no alternative sites available. Therefore if these plans went ahead these facilities would be lost completely."/>
    <m/>
    <x v="16"/>
    <n v="944"/>
  </r>
  <r>
    <s v="LPO2024-1814987"/>
    <s v="2024-04-14 06:56"/>
    <s v="New"/>
    <s v="Public"/>
    <m/>
    <m/>
    <m/>
    <s v="Ruth Wishart"/>
    <s v="truthwishart@gmail.com"/>
    <s v="gmail"/>
    <s v="Strongly support"/>
    <s v="These fields are crucial to the wellbeing of people in Southstoke, Combe Down and Odd Down. They are used for walks and dog walking on a daily basis and have the added advantage of being flat. I would describe them as being Odd Down’s back garden allowing people in an urban setting to experience an area of outstanding natural beauty playing host to skylarks, bats and other wildlife. Building on these fields would destroy that AONB and also threaten an ancient monument, the Wansdyke. Building would also add traffic to an already congested area.  Adding houses would just create a community of commuters with no local facilities or amenities or workplaces. I would like ALL the fields at Sulis Down - not just the two mentioned here- to be returned to greenbelt status and protected from development.   Finally, I am not an expert but, if you build on these fields, where will the rain/ run off go? I am sure that South Stoke would suffer."/>
    <s v="Use brownfield sites in the Bath area before considering greenfield.   Big developments on greenfield land benefit the developers who can make huge profits from them very quickly at the expense of precious green space. How about just building a few homes here and there in consultation with communities where they identify the space that could be built on? This would benefit the community rather than destroy it."/>
    <x v="85"/>
    <n v="943"/>
  </r>
  <r>
    <s v="LPO2024-1819845"/>
    <s v="2024-04-16 11:56"/>
    <s v="New"/>
    <s v="Public"/>
    <m/>
    <m/>
    <m/>
    <s v="Fred Abernethy"/>
    <s v="fredabernethy@hotmail.com"/>
    <s v="hotmail"/>
    <s v="Strongly object"/>
    <s v="Persistent delays are exacerbating travel times between Bath, Saltford, and Keynsham. The A4 is overwhelmed by the current traffic volume and cannot accommodate an increase in vehicle numbers.  Furthermore, the scale of the proposed development plan is unsuitable for Saltford, considering the area's character, the loss of greenbelt land, and the resulting harm to biodiversity. Protecting our biodiversity is crucial, as housing developments threaten the existence of wildlife and green spaces, which is detrimental to both residents and the local community.  In addition, Saltford Golf Club's land should be excluded from these developments. Golf fosters community spirit and lasting friendships, starting with amenities such as the driving range and academy course. These outdoor activities are advantageous for people's health and well-being and offer young individuals the chance to engage in sports within a safe and welcoming setting."/>
    <m/>
    <x v="16"/>
    <n v="942"/>
  </r>
  <r>
    <s v="Email100"/>
    <m/>
    <m/>
    <m/>
    <s v="Yes"/>
    <s v="The Environment Agency"/>
    <m/>
    <m/>
    <m/>
    <s v=""/>
    <m/>
    <s v="Village Site Options Temple Cloud HELAA 2024 CLU09_x000a_This proposed allocation is situated on the site of a current waste activity regulated by_x000a_the Environment Agency under the Environmental permitting Regulations._x000a_The allocation also adjoins the northern tip of the Marsh Lane historic landfill. Our_x000a_records show this site accepted inert and industrial waste._x000a_Under the agent of chance principle any additional development should consider the_x000a_impact of the existing sources of noise or other pollution on the new development; and_x000a_the impact of the new development on the viability of existing uses by reason of its_x000a_sensitivity to noise other pollution._x000a_Prior to development investigations need to be undertaken to ascertain any measures_x000a_required to mitigate the impact of the landfill on the development.Cont/d.. 19_x000a_8.26 Assessment of potential village sites - None of the sites identified that have_x000a_areas of flood risk as noted as a constraint"/>
    <m/>
    <x v="33"/>
    <n v="942"/>
  </r>
  <r>
    <s v="LPO2024-1772154"/>
    <s v="2024-03-18 19:44"/>
    <s v="New"/>
    <s v="Public"/>
    <m/>
    <m/>
    <m/>
    <s v="Dr Gary Graveling"/>
    <s v="gary.graveling@enviroconsult.pro"/>
    <s v="enviroconsult"/>
    <m/>
    <s v="This is an ideal site that could deliver a highly sustainable garden village the size of Saltford using the Poundbury model. This site should be included in the current plan options appraisal as it could deliver a high proportion of the affordable homes Bath needs close to the RUH and Bath Spa University by bus, whist being located away from the congested A4 in Saltford. If it is to fill the gap towards the end stages of the Plan it needs to be considered now so that proper consultation and planning can commence. The open south-facing aspect lends itself to super-insulated homes with south-facing grooves comprising PV cells and utilising a ground-source district heating system, this could be an amazing development compared to the hum-drum 2.5 storey hutches that were built in Hygge Park where every second nouse has 2 solar panels, is this really what B&amp;NES considers to be a eco village... laughable really if it wasn't so sad..."/>
    <m/>
    <x v="4"/>
    <n v="941"/>
  </r>
  <r>
    <s v="LPO2024-1735888"/>
    <s v="2024-02-19 14:47"/>
    <s v="New"/>
    <s v="Public"/>
    <m/>
    <m/>
    <m/>
    <s v="Sarah Mark"/>
    <s v="sarahmark83@yahoo.co.uk"/>
    <s v="yahoo"/>
    <s v="Neither"/>
    <s v="I moved to my home with my autistic child so we could live on the edge of a village close to the countryside, certainly not to be on the edge of what would to all intents and purposes be a town, with this number of properties in such a small space. Residents of Writhlington want to continue to live in a village. Our countryside, quiet, and fresh air are vital to us.  I also absolutely disagree that this site would increase access to the countryside- the opposite is true, it is taking AWAY our countryside.  I would like to register my disagreement with both options, but especially with option b.  I walk my son, who is 7, along Knobsberry Lane to school. Extra traffic will absolutely make this unsafe for us and if this becomes a link to a large building site it will be impossible, as it will be for all the dog walkers who use the lane- not to mention the school traffic. Traffic in Radstock and Writhlington is already problematic."/>
    <s v="Please consider old industrial sites in already built-up areas."/>
    <x v="15"/>
    <n v="941"/>
  </r>
  <r>
    <s v="LPO2024-1796815"/>
    <s v="2024-04-03 18:04"/>
    <s v="New"/>
    <s v="Public"/>
    <m/>
    <m/>
    <m/>
    <s v="Simon king"/>
    <s v="sking23@hotmail.co.uk"/>
    <s v="hotmail"/>
    <s v="Strongly object"/>
    <s v="As someone who has experienced the increased flooding to the area around stidham lane, pixash lane, Broadnead lane , I feel it would not be a suitable site , There has been 6 flood alert warnings already this year, and 4 serious floods that have made the area impassible with danger to  businesses and local people, and damage to land and increased traffic problems,  Also the area is a Mecca for wildlife including Canadian geese, ducks , herons etc all using the flooded fields as the river is to fast during floods, otters, bats ( horseshoe ) owls, and signs of beavers returning , many birds including ground nesting ones  frequent the area, the access to the area is unsuitable also as the railway bridge has a  weight restriction which is constantly used for vehicles much heavier than its restriction ,  Also no mention of plans for the large boating community and families that live there, and have done for many years.  Kind regards"/>
    <m/>
    <x v="0"/>
    <n v="941"/>
  </r>
  <r>
    <s v="LPO2024-1814625"/>
    <s v="2024-04-13 15:15"/>
    <s v="New"/>
    <s v="Public"/>
    <m/>
    <m/>
    <m/>
    <s v="Darren Steadman"/>
    <s v="clair_steadman@sky.com"/>
    <s v="sky"/>
    <s v="Strongly object"/>
    <s v="The extra traffic that will result from the proposed developments, will only exacerbate the already major congestion that occurs along the A4. Every day it is difficult to navigate through Saltford, so more cars cannot be accommodated without further consideration of improving the infrastructure.  Furthermore, the facilities at Saltford Golf Club offer coaching, training and teaching by the Professional team.  This is not only for club members but a number of schools, disabled youth groups and associations. The driving range also enables covered practice throughout the winter months even if the course is closed, therefore the services mentioned above can be offered all year round. Also juniors and families can have access to physical recreation no matter the weather conditions. Relocating any of these facilities is impossible, as it would mean a complete redesign of the golf course as there are no alternative sites available."/>
    <m/>
    <x v="16"/>
    <n v="939"/>
  </r>
  <r>
    <s v="LPO2024-1819729"/>
    <s v="2024-04-16 11:35"/>
    <s v="New"/>
    <s v="Public"/>
    <m/>
    <m/>
    <m/>
    <s v="Geoffry Morris"/>
    <s v="gmorris1115@gmail.com"/>
    <s v="gmail"/>
    <s v="Strongly object"/>
    <s v="Persistent delays are already extending travel times from Bath to Saltford and Keynsham. The A4 is unable to handle the existing traffic volume, and thus, cannot support any further increase in vehicle numbers.  Moreover, the proposed plan's scale is unsuitable for Saltford, considering the area's character, the loss of greenbelt land, and the resultant harm to biodiversity. We ought to preserve our biodiversity, not pave over it for housing developments, as the loss of wildlife and green spaces crucial for residents and the local community would be catastrophic.  Furthermore, the Saltford Golf Club's land should remain untouched by these developments. Golf fosters community spirit and lasting friendships, starting at facilities like the driving range and academy course. Such outdoor activities benefit people's health and well-being and offer the youth opportunities to engage in sports within a safe and welcoming environment."/>
    <m/>
    <x v="16"/>
    <n v="939"/>
  </r>
  <r>
    <s v="LPO2024-1810168"/>
    <s v="2024-04-11 09:31"/>
    <s v="New"/>
    <s v="Public"/>
    <m/>
    <m/>
    <m/>
    <s v="Nigel Kay"/>
    <s v="nigel.kay@gmx.co.uk"/>
    <s v="gmx"/>
    <s v="Strongly object"/>
    <s v="The driving range and academy course are highly valued assets of the Golf Club, cherished by the community. The Professional Golf Club team conducts coaching, training, and teaching not only for club members but also for various schools, organisations for disabled youth, and associations such as the Bath Rugby Foundation and Stroke Association. The driving range is a significant source of revenue, allowing the club to maintain affordable fees and remain accessible to everyone in society. The resident professionals provide the additional services at the golf club mentioned above; however, if the proposed development plans proceed, these services will cease, resulting in the closure of four local businesses.  Furthermore, the proposed destruction of Saltford's green belt land contradicts the national and local council initiatives promoting the preservation and development of such areas, not their conversion into building sites."/>
    <m/>
    <x v="16"/>
    <n v="939"/>
  </r>
  <r>
    <s v="LPO2024-1810167"/>
    <s v="2024-04-11 09:30"/>
    <s v="New"/>
    <s v="Public"/>
    <m/>
    <m/>
    <m/>
    <s v="Nigel Kay"/>
    <s v="nigel.kay@gmx.co.uk"/>
    <s v="gmx"/>
    <s v="Strongly object"/>
    <s v="The driving range and academy course are highly valued assets of the Golf Club, cherished by the community. The Professional Golf Club team conducts coaching, training, and teaching not only for club members but also for various schools, organisations for disabled youth, and associations such as the Bath Rugby Foundation and Stroke Association. The driving range is a significant source of revenue, allowing the club to maintain affordable fees and remain accessible to everyone in society. The resident professionals provide the additional services at the golf club mentioned above; however, if the proposed development plans proceed, these services will cease, resulting in the closure of four local businesses.  Furthermore, the proposed destruction of Saltford's green belt land contradicts the national and local council initiatives promoting the preservation and development of such areas, not their conversion into building sites."/>
    <m/>
    <x v="16"/>
    <n v="939"/>
  </r>
  <r>
    <s v="LPO2024-1768912"/>
    <s v="2024-03-15 21:44"/>
    <s v="New"/>
    <s v="Public"/>
    <m/>
    <m/>
    <m/>
    <m/>
    <m/>
    <s v=""/>
    <m/>
    <s v="1. Ideally no building of new house on the proposed sites of A-D however if this is a losing battle A and B simply cannot happen. Why? The scale of the plans and location of the plans are completely ill-matched in terms of road infrastructure and traffic levels. These levels already mean traffic crawls along the A37 at many parts of the day and the Queen Charlton Road junction from the A37 is extremely busy. Further housing and therefore junctions and cars destroy air quality further and mean journey times are increased yet further. (I've seen proposed improvements to transport and they don't meet the needs of many who need to use this road).  Secondly, there is nothing that side of Whitchurch for extra people to benefit from. No shops, places to eat. 1 Park. Why build that side of the village then say transport links to the complete other side, to access services, need to be improved. Only to increase the chaos on the roads."/>
    <s v="There has been a lot of work on roads the other side of whitchurch, sandwiching the leisure areas e.g. the leisure centre. Build more housing around these roads which are already closer to services."/>
    <x v="12"/>
    <n v="939"/>
  </r>
  <r>
    <s v="LPO2024-1815935"/>
    <s v="2024-04-14 19:43"/>
    <s v="New"/>
    <s v="Public"/>
    <m/>
    <m/>
    <m/>
    <s v="Christine Welsford"/>
    <s v="christine.welsford@hotmail.co.uk"/>
    <s v="hotmail"/>
    <s v="Neither"/>
    <s v="Inappropriate size of development- 500 new homes is an 135% increase on current - whilst we have a co-op, garage,farm shop,pub and golf course we do not have any direct access to doctors or dentists.  Some locals have to go to Bristol or Bath or either further afield.   This will be a dramatic change to the current landscape and the new homes would be built on grade 1 agricultural land which is already being impacted both locally and nationally with less than 3%.  Air pollution is already a problem and with the proposed development already passed at the Old Mills site this will continue to impact.  We do not have enough existing bus access and most people have to travel by car to get to work or for leisure. This would only increase and make the problem worse.    Lack of school places currently, with a wider impact to children as they leave Primary and go to Secondary - this will only increase as new developments take place."/>
    <m/>
    <x v="2"/>
    <n v="937"/>
  </r>
  <r>
    <s v="LPO2024-1812873"/>
    <s v="2024-04-12 15:23"/>
    <s v="New"/>
    <s v="Public"/>
    <m/>
    <s v="Society of Merchant Venturers"/>
    <s v="Yes"/>
    <s v="Tom Ryan"/>
    <s v="tom.ryan@savills.com"/>
    <s v="savills"/>
    <s v="Neither"/>
    <s v="The Local Plan Options consultation document sets out two different policy options (Options A and B) for the provision of Health Impact Assessments (HIA) in the emerging Local Plan.   Both options propose that HIA’s will be required for all major developments (with the definition for ‘major developments’ to be outlined in policy at the Regulation 19 stage).  In determining this policy, it is considered that B&amp;NES should include evidence and justification for the HIA thresholds to be set out.  The threshold for when HIA’s are required should not be too low and must be appropriately evidenced, as HIA’s should relate to strategic development, generally where Environmental Impact Assessments are also required, or for Major Infrastructure Projects (as set out within Figure 2 of the NPPG on ‘Health Impact Assessment in spatial planning’ (October 2020)). The SMV reserve right to comment further once details/ evidence is available."/>
    <m/>
    <x v="113"/>
    <n v="937"/>
  </r>
  <r>
    <s v="LPO2024-1805756"/>
    <s v="2024-04-09 19:30"/>
    <s v="New"/>
    <s v="Public"/>
    <m/>
    <m/>
    <m/>
    <s v="Alan Sanders"/>
    <s v="alan.sanders0263@gmail.com"/>
    <s v="gmail"/>
    <s v="Neither"/>
    <s v="There are a number of reasons I am against this proposal. Keynsham Scout HQ which is an asset to the whole town due to the number of clubs that meet there in addition to the scouts requires access to the site and those attending the clubs require some where to park and parents of the scout members will need to be able to safely drop off and collect their children in the knowledge that there are no safeguarding issues. This affects several hundred people each week. Parking is already difficult and public transport facilities have not improved over the many years I have lived in Keynsham. So parking is essential to keep Keynsham high street shops functioning.  I understand that when the land was sold by the Scout group for development of Ashton Way Car Park, a right of access was guaranteed. Keynsham needs a functioning town centre to provide a sense of community. Reducing existing parking spaces will be detrimental to this."/>
    <s v="There are other brown field sites in BANES that could be considered that will not have a detrimental effect on Keynsham town centre that are mentioned on your website that will not impact the town centre."/>
    <x v="25"/>
    <n v="936"/>
  </r>
  <r>
    <s v="LPO2024-1812363"/>
    <s v="2024-04-12 12:23"/>
    <s v="New"/>
    <s v="Public"/>
    <m/>
    <m/>
    <m/>
    <s v="Elizabeth Simpson"/>
    <s v="Bethsimpson@email.com"/>
    <s v="email"/>
    <s v="Strongly object"/>
    <s v="-I do not support fields full of solar panels when there are many industrial and commercial roofs which can have them placed onto. E.g. make it mandatory for SVEZ to have them on top instead. If the big name companies are involved they should gave the only to do so and shouldn't get away without doing the basics for a sustainable business  -This is grade 1 farm land which we currently need at this time and for the future. Crops will not grow with solar panels blocking their light. -solar panels have a short lifespan and the factories and emissions used to create them are extremely questionable, as are the companies involved in  - this will be detrimental to our wildlife in the area who rely on our green fields, trees and hedgerows to survive - solar panels are not known to have a long lifespan and the manufacture of them is not usually powered by environmentally friendly means so they are not the most sustainable option to"/>
    <s v="Use rooftops instead! Especially industrial and commercial properties owned by rich companies who can and should spend on this to help us all  Also look at other more sustainable forms of power  I don't have evidence or documentation, but I believe that is a job for someone working on the council to come up and weigh it up from both sides and to do what is reasonable for the people based on their findings"/>
    <x v="104"/>
    <n v="936"/>
  </r>
  <r>
    <s v="LPO2024-1810095"/>
    <s v="2024-04-11 08:48"/>
    <s v="New"/>
    <s v="Public"/>
    <m/>
    <m/>
    <m/>
    <s v="Ian Critchley"/>
    <s v="iccritchley@googlemail.com"/>
    <s v="googlemail"/>
    <s v="Option B"/>
    <s v="I notice that the plan as presented currently supports parking on the Recreation Ground, and states &quot;In discussion with landowners explore options for parking in this area or on adjacent sites&quot;. I cannot understand how parking cars on the Recreation Ground can be allowed or even considered. It is a green open space, in a low emissions zone. The streets around this area are already full of parked cars, with stationary traffic on the main road several hours every day. To encourage more car parking is unthinkable, with access issues, endless tailbacks and a certain increase in emissions such as nitrous oxide and micro particles in the atmosphere.  No mention is made of noise pollution from these proposals. Restrictions on night time and day time noise need to be enforced as the development area is bonded on the north side by residential housing, all Grade 1 listed with no possibility of double glazing windows to reduce noise."/>
    <s v="Redevelop the area sensitively. Ensure there is not a significant increase in traffic. Park cars outside the city centre and provide better walking access. An appropriate site to become a venue for concerts, bars and shopping as well as commercial sports needs to be found outside the historic city and World Heritage site."/>
    <x v="22"/>
    <n v="936"/>
  </r>
  <r>
    <s v="LPO2024-1815727"/>
    <s v="2024-04-14 17:04"/>
    <s v="New"/>
    <s v="Public"/>
    <m/>
    <m/>
    <m/>
    <s v="June Boulton"/>
    <s v="june.boulton@blueyonder.co.uk"/>
    <s v="blueyonder"/>
    <s v="Strongly object"/>
    <s v="1. The scale of the proposed plan is totally inappropriate for a rural village  2. The important open landscape between Saltford and Keynsham would effectively be lost.  3. The Green Belt is designed to keep land permanently open and prevent urban sprawl.  4. In 2014 the plan for 99 dwellings south of Manor Road was refused by the then Secretary of State. So how can even more housing be considered?  5. As a Saltford resident, it is obvious that the A4 cannot take any more traffic. Heavy traffic constantly blocks roads and at times we have been trapped in our homes. This can only get worse with these developments.  6. The narrow lanes between Keynsham and Saltford used for rat-running will become less safe or usable for walkers and cyclists. It's difficult now.  7. I fear for the Shallows river area of Saltford as the number of visitors will increase.  8. Local services, schools, GPs, dentists cannot cope with extra volume."/>
    <s v="Plenty of brownfield sites in Bath"/>
    <x v="24"/>
    <n v="936"/>
  </r>
  <r>
    <s v="LPO2024-1821130"/>
    <s v="2024-04-16 16:19"/>
    <s v="New"/>
    <s v="Public"/>
    <m/>
    <m/>
    <m/>
    <s v="MS JANE POYNER"/>
    <s v="jane_poyner@hotmail.com"/>
    <s v="hotmail"/>
    <s v="Partially support"/>
    <s v="I support the option to require developments to enable or deliver sustainable transport, but I  would like to see ST1 more clearly defined. For example,  What counts as &quot;realistic travel options that give people alternatives to using their cars&quot;? (LPPU page 99, para 1) How much can development plans ’align’ with the current transport plan if parts of it have yet to be funded or approved? (LPPU page 99, para 5)  How far is too far for people in new developments to walk or bike, and does this depend on factors like age and the route's difficulty?  (LPPU page 101, para 604) How can we ensure that short-term travel plans for new developments match our long-term transport goals? For example, if people in new homes need help to efficiently use public transport or bike to work, they might rely on cars. Once they're used to driving, they might need help to switch to things like buses or trains, even if they become available later."/>
    <m/>
    <x v="65"/>
    <n v="936"/>
  </r>
  <r>
    <s v="LPO2024-1819558"/>
    <s v="2024-04-16 11:00"/>
    <s v="New"/>
    <s v="Public"/>
    <m/>
    <m/>
    <m/>
    <s v="Sarah Simmonds"/>
    <s v="sarahsumo@yahoo.co.uk"/>
    <s v="yahoo"/>
    <m/>
    <s v="My comments relate to the obligation to protect the WHS and its attributes of OUV and therefore advise a strategy that allows for objectives to be met while ensuring that international and national obligations are met.  Locations that will harm the WHS and its attributes of  OUV should be ruled out.  This of course include locations in the setting which have the potential to do this.   For locations that are appropriate careful masterplanning and design of developments -  based on a full understanding of the spatial implications of the attributes of OUV of both inscriptions (City of Bath and GSTE) will be necessary.   A study/SPD should be produced to inform this.  A hook to enable this needs to be included in the LP.   Cumulative impact and tools for assessing and monitoring this need to be included. This is not to prevent development but to ensure it is appropriate.  A tool to be welcomed by both developers and planners."/>
    <s v="See above"/>
    <x v="6"/>
    <n v="936"/>
  </r>
  <r>
    <s v="LPO2024-1769859"/>
    <s v="2024-03-16 20:01"/>
    <s v="New"/>
    <s v="Public"/>
    <m/>
    <m/>
    <m/>
    <m/>
    <s v="Juliepalmer1@hotmail.com"/>
    <s v="hotmail"/>
    <s v="Strongly object"/>
    <s v="The development proposed is too large for Saltford. It’s character and identity would be lost .The Green belt between Keynsham and Saltford would be further reduced . The Green belt is meant to safeguard the countryside and communities and prevent urban sprawl .Its function would be denigrated, the landscape and rich mix of habitats for wildlife destroyed.  In 2014 The Sec of State refused planning permission for 99 houses south of Manor Road( far fewer houses than currently proposed) . This consent was denied on the basis of ‘ it being an unacceptable reduction of the Green Belt’ .Considerable harm to the purpose and openness of the Green Belt was identified by The Sec. of State . There are no exceptional  circumstances to change this assessment. Losing agricultural land at a time when food security is at the top of the national agenda would show a lack of foresight. The land should be protected and enhanced not built on."/>
    <s v="Consider development on more brown field sites."/>
    <x v="24"/>
    <n v="936"/>
  </r>
  <r>
    <s v="LPO2024-1760361"/>
    <s v="2024-03-08 15:15"/>
    <s v="New"/>
    <s v="Public"/>
    <m/>
    <m/>
    <m/>
    <s v="David Nash"/>
    <s v="davidenash@hotmail.co.uk"/>
    <s v="hotmail"/>
    <s v="Neither"/>
    <s v="There are serious concerns over more houses, more people, more cars and insufficient Infrastructure in this location. Access via Charlton Rd would have very serious traffic and safety consequences. This end of Keynsham has had very significant additional housing already, causing many concerns for residents and voters. The land behind Lays drive is green belt, is home to a wide variety of wildlife, is raised higher than current housing already here and more buildings would severely and negatively impact peoples homes. We believe there are more appropriate sites elsewhere where people would be less impacted and help in the future of our area. Keynsham as a whole has grown massively over the last few years and changed beyond recognition.  Please consider options that would not impact the area so negatively. Any options that would cause concerns to current residents may result in action being taken to prevent this. Thank you."/>
    <s v="Other brownfield sites. Areas close to A4 to, prevent traffic and safety issues  Try to avoid greenbelt land that would permanently and negatively impact the environment.  Consider other BANES areas that have had less development."/>
    <x v="11"/>
    <n v="935"/>
  </r>
  <r>
    <s v="LPO2024-1760313"/>
    <s v="2024-03-08 15:02"/>
    <s v="New"/>
    <s v="Public"/>
    <m/>
    <m/>
    <m/>
    <s v="David Nash"/>
    <s v="davidenash@hotmail.co.uk"/>
    <s v="hotmail"/>
    <s v="Neither"/>
    <s v="There are serious concerns over more houses, more people, more cars and insufficient Infrastructure in this location. Access via Charlton Rd would have very serious traffic and safety consequences. This end of Keynsham has had very significant additional housing already, causing many concerns for residents and voters. The land behind Lays drive is green belt, is home to a wide variety of wildlife, is raised higher than current housing already here and more buildings would severely and negatively impact peoples homes. We believe there are more appropriate sites elsewhere where people would be less impacted and help in the future of our area. Keynsham as a whole has grown massively over the last few years and changed beyond recognition.  Please consider options that would not impact the area so negatively. Any options that would cause concerns to current residents may result in action being taken to prevent this. Thank you."/>
    <s v="Other brownfield sites. Areas close to A4 to, prevent traffic and safety issues  Try to avoid greenbelt land that would permanently and negatively impact the environment.  Consider other BANES areas that have had less development."/>
    <x v="11"/>
    <n v="935"/>
  </r>
  <r>
    <s v="LPO2024-1778277"/>
    <s v="2024-03-22 11:49"/>
    <s v="New"/>
    <s v="Public"/>
    <m/>
    <s v="Watkin Jones Group"/>
    <m/>
    <s v="Iain Smith - Watkin Jones Group"/>
    <s v="iain.smith@watkinjones.com"/>
    <s v="watkinjones"/>
    <s v="Option B"/>
    <s v="Option A proposes to link affordable rents within BTR schemes to local housing allowance (LHA) levels. LHA levels are based on the Valuation Office Agency’s collection of rental information from letting agents, landlords, tenants, and other sources for rents being paid within the local area. LHA rates are based on all private market rents within the local area and are therefore based on data obtained from a mix of different types and ages of rental dwellings. As BTR is typically of a higher quality and contains many facilities (e.g. amenity space, on-site management, events) not typically found within other forms of rental dwellings, it is not appropriate to compare rental levels within LHA levels. Option B is therefore favoured. Option B also aligns with the approach advocated within NPPG, with affordable rents being a relative percentage of the local market rents for an equivalent property that can be tracked over time."/>
    <s v="Please see comments above."/>
    <x v="101"/>
    <n v="935"/>
  </r>
  <r>
    <s v="LPO2024-1821267"/>
    <s v="2024-04-16 16:53"/>
    <s v="New"/>
    <s v="Public"/>
    <m/>
    <m/>
    <m/>
    <s v="Adrian Wells"/>
    <s v="a.m.wells2011@gmail.com"/>
    <s v="gmail"/>
    <s v="Partially support"/>
    <s v="I support the option to require developments to enable or deliver sustainable transport, but I  would like to see ST1 more clearly defined. For example, What counts as &quot;realistic travel options that give people alternatives to using their cars&quot;? (LPPU page 99, para 1) How much can development plans ’align’ with the current transport plan if parts of it have yet to be funded or approved? (LPPU page 99, para 5) How far is too far for people in new developments to walk or bike, and does this depend on factors like age and the route's difficulty?  (LPPU page 101, para 604) How can we ensure that short-term travel plans for new developments match our long-term transport goals? For example, if people in new homes need help to efficiently use public transport or bike to work, they might rely on cars. Once they're used to driving, they might need help to switch to things like buses or trains, even if they become available later."/>
    <m/>
    <x v="65"/>
    <n v="934"/>
  </r>
  <r>
    <s v="LPO2024-1795363"/>
    <s v="2024-04-03 00:57"/>
    <s v="New"/>
    <s v="Public"/>
    <m/>
    <m/>
    <m/>
    <s v="Diane Browning"/>
    <s v="diddley62@hotmail.com"/>
    <s v="hotmail"/>
    <s v="Neither"/>
    <s v="The size of the proposed development is disproportionate to the size our village. We already have an issue with air quality and these plans would only add to this. Most homes have at least 2 cars, so the math isn't difficult to work out, even for a layman. The land you have designated is grade 1 agricultural land, that we cannot afford to lose. We have to be able to feed a growing population and once this land is lost it will gone forever. The impact on the environment, with the destruction of natural habitats for local wildlife is also a major concern. I understand the need for housing, but a development of this size is not acceptable. There are several large sites in the local area that are already in development, and plenty of brownfield sites that should be considered first. I know this would be more expensive, due to demolition costs etc. But we should be conserving high quality agricultural areas as a top priority."/>
    <s v="A smaller development of around 50 to 100 homes would be more realistic, although not deal, but would not overwhelm our village."/>
    <x v="2"/>
    <n v="934"/>
  </r>
  <r>
    <s v="LPO2024-1782081"/>
    <s v="2024-03-25 14:36"/>
    <s v="New"/>
    <s v="Public"/>
    <m/>
    <m/>
    <m/>
    <s v="John Patch"/>
    <s v="john@sarahlouise1971.plus.com"/>
    <s v="sarahlouise1971"/>
    <s v="Strongly object"/>
    <s v="Any developments on the land of Saltford Golf Club would severely impede the facilities that are available to members and the local community. As well as providing practice facilities for members and local residents, the driving range and academy course allows additional services such as coaching and custom fitting to be offered at the golf club from the resident professionals, this service would no longer be available and therefore 4 locals businesses would be closed down. Learning golf can also improve community spirit where long lasting friendships can be made, this begins at practice facilities such as the driving range and academy course.   Aside from the facilities at the golf club, people who regularly travel into and through the area would be greatly impacted with increased volumes of traffic and ultimately more congestion. There are already severe issues with traffic management which will just become unbearable."/>
    <m/>
    <x v="16"/>
    <n v="934"/>
  </r>
  <r>
    <s v="LPO2024-1809860"/>
    <s v="2024-04-10 21:35"/>
    <s v="New"/>
    <s v="Public"/>
    <m/>
    <m/>
    <m/>
    <s v="Toby Jones"/>
    <s v="tobyjones200@hotmail.com"/>
    <s v="hotmail"/>
    <s v="Strongly object"/>
    <s v="The position of this sprawl is wildly wrong. The gap between keynsham and saltford (alredy small and recently narrowed twice by previous housing estates) is one of the last gaps of green along the whole A4 from corston through to the North of Bristol. Reducing this with a new housing estate (which would sit next to but not be a part of) Saltford would erase this strategic gap to almost nothing. You could literally throw a stone from Saltford to Keynsham.  Even the proposals in Keynsham and South Saltford won;t merge the two towns, but this West Saltford one will.  We have been through this before and the Secretary of State refused planning in almost this exact location in 2014. This is more harmful to the area than that one.  Additionally the loss of wildlife, already pushed away from the recent local developments, and the additional pressure on local services which are struggling as is would make this a terrible choice."/>
    <s v="Any reduction in the greenbelt is abhorrent, but housing further out which doesn;t cause the merging of villages into urban sprawl is preferable so I would be more accepting of developments in Burnett, Corston, etc where it doesn't bring 2 seperate villages within spitting distance."/>
    <x v="24"/>
    <n v="934"/>
  </r>
  <r>
    <s v="LPO2024-1814314"/>
    <s v="2024-04-13 12:26"/>
    <s v="New"/>
    <s v="Public"/>
    <m/>
    <m/>
    <m/>
    <s v="Trevor T John"/>
    <s v="trevor.ttjohn@gmail.com"/>
    <s v="gmail"/>
    <s v="Strongly object"/>
    <s v="It is complete nonsense to say that the potential harm to this sensitive site has not changed. Any buiding on this site will harm the AONB and there are now no &quot;exceptional circumstances&quot; that would justify it. When the Core Strategy was agreed, B&amp;NES was behind with its housing supply but it is now well ahead. There is also a climate emergency and any building on this site will make congestion at the P&amp;R roundabout, and down Wellsway, worse. The only possible justification is a shortage of affordable homes, but building them on this site is a bad idea, as its a long walk to the P&amp;R site and there is poor public transport. Also, the NPPF says that it can only go ahead if there is no other site available and B&amp;NES owns the Avon Street car park, which can easily and economically accommodate large numbers of affordable units. At the very least, the fields near the Wansdyke and at the east end of the site must be protected."/>
    <s v="Yes, B&amp;NES owns the Avon Street car park, which has planning consent for 270 units, so can easily and economically accommodate large numbers of affordable units."/>
    <x v="85"/>
    <n v="933"/>
  </r>
  <r>
    <s v="LPO2024-1727614"/>
    <s v="2024-02-12 18:46"/>
    <s v="New"/>
    <s v="Public"/>
    <m/>
    <m/>
    <m/>
    <m/>
    <m/>
    <s v=""/>
    <s v="Neither"/>
    <s v="Neither. This is a flood plain - there are already existing problem of flooding on the 'new estate'. This is countryside - a new development will not help to facilitate access to the countryside. It will simply reduce the existing countryside.  The existing recreation areas in Writhlington receive very little maintenance.  Experience would suggest that any 'new' recreation areas would also not be maintained and would ultimately be fall into a state of disrepair. There is very limited public transport. The new housing area is even further away from the closest real public transport in the centre of Radstock. The main road junction in Writhlington is already dangerous and additional housing will only exacerbated existing problems. The area does not need nature 'recovery'. It needs nature conversation! The amenities in Writhlington are very very limited. More housing, particularly social housing, can not be well-supported."/>
    <s v="Prioritise work on the ex-Coop land in Radstock. There is significant opportunity to provide additional housing, which is near accessible and existing amenities. Once this housing has been build evaluate the ability of the existing amenities (roads, schools, doctors, dentists, shops), and access to employment opportunities, to understand if these can support the increase town population.  Once this is properly understood, develop a housing plans that fully covers the need to increased amenities within the development plan. DON'T just plan for housing and 'green/recreation space' - the local infrastructure can not support more housing or the associated increased population."/>
    <x v="71"/>
    <n v="933"/>
  </r>
  <r>
    <s v="LPO2024-1774693"/>
    <s v="2024-03-20 14:08"/>
    <s v="New"/>
    <s v="Public"/>
    <m/>
    <m/>
    <m/>
    <s v="Christian Doyle"/>
    <s v="mail@christiandoyle.co.uk"/>
    <s v="christiandoyle"/>
    <m/>
    <s v="QThis area is one of the most bio diverse landscapes in the county.  It is astounding that such an idea is even being considered in the face of a climate emergency, cataclysmic decline in wild life and an even greater need for green spaces for everyone.  We have seen so many of these mass building programmes springing up everywhere, often substandard housing, squashed in to their designated areas, out of step with the existing communities, closed off and totally reliant on cars to get out and about.  The only people who benefit are the housebuilders who care little about the places they leave behind.   Often employing agencies to clean up their mess and to fix issues with shoddy workmanship.  We cannot replace these landscapes but we can find solutions to housing for those in need in a more sustainable way.  While we need good quality housing for young people in the area, it has to be realistically affordable for them."/>
    <s v="Brownfield sites, less blanket development, a few houses on the edge of existing villages which can be integrated with the local population.  People would welcome this. It's the massive scale which is so unacceptable, the amount of destruction of the land, the soil, the trees and it's wildlife.  In a nature depleted country how is this even being considered.  Duchy of Cornwall?? It does beggar belief.  There are people who farm this area, farms which have been in the family for generations who have given their all to make sure the land is in the best state it can be, not for their own greed and satisfaction, but for the common good, the country's good and the climate's good."/>
    <x v="4"/>
    <n v="932"/>
  </r>
  <r>
    <s v="LPO2024-1761777"/>
    <s v="2024-03-10 11:16"/>
    <s v="New"/>
    <s v="Public"/>
    <m/>
    <m/>
    <m/>
    <s v="Mr Nicholas Thomas"/>
    <s v="nickft99@gmail.com"/>
    <s v="gmail"/>
    <s v="Strongly object"/>
    <s v="The addition of 350 houses on the proposed site will impact significantly on the Wellsway creating traffic flow issues. The Wellsway is already congested particularly at the Bath Hill junction where there are no opportunities for traffic flow improvements. The proposed development will significantly add to this. Additionally access the site on Courtenay Road will force more traffic through the Chandag estate or down the small lane leading to Manor Road/Grange Road. Both areas where traffic flow cannot be improved. Regarding the convenience store option, given the residents of Courtenay Road have only had access to the store currently on Chandag Road for 40 years and the addition of a convenience store has never been raised, I cannot see why a store is needed in this area. Generally convenience stores have limited availability of goods and prices are always higher. There are plenty of alternative options for shopping."/>
    <m/>
    <x v="8"/>
    <n v="930"/>
  </r>
  <r>
    <s v="LPO2024-1752949"/>
    <s v="2024-03-02 15:38"/>
    <s v="New"/>
    <s v="Public"/>
    <m/>
    <m/>
    <m/>
    <s v="Oliver Stacey"/>
    <s v="oli.stacey88@gmail.com"/>
    <s v="gmail"/>
    <s v="Strongly object"/>
    <s v="Living close to this development as a resident of Montague Road, this would drastically increase our classic lunchtime or morning walk which we are grateful is straight into the countryside.  This is a lovely feature of the South side of the village, along with the success of the village golf club.  The woodland and hedgerows are rich with birds, hedgehogs and other small mammals. The size of this construction would fundamentally alter it into no longer being the village we love.  I'd also be concerned about the amount of water run off which flows and is stored on these fields for approx 4 months of the year. It will increase the flow North into the A4 and the fields on that side, meaning other areas including Hurn wood will become impassable for much of the year.  A crucial part of my wellness and my daughter's favourite part of stomping through the woodland.  Please consider a radically different or alternate site."/>
    <s v="I would consider a purpose built development at the junction of the A road near Burnett which is a new fresh site on agricultural land. To allow walkers to link Saltford and Stanton Prior. Ideally with a school and Inn."/>
    <x v="16"/>
    <n v="930"/>
  </r>
  <r>
    <s v="LPO2024-1809152"/>
    <s v="2024-04-10 13:11"/>
    <s v="New"/>
    <s v="Public"/>
    <m/>
    <m/>
    <m/>
    <m/>
    <m/>
    <s v=""/>
    <s v="Neither"/>
    <s v="I am resident in one of the flats already located at Danes Lane where Tesco is... This is an absolutely ridiculous idea to even think about building more flats here. There are already enough. When they say proposed to move Tesco to the front of the plot,, is not that where the already built flats are? We already have an active frontage in Danes Lane. To do this would bring more crime to this area as if there not enough of that already. A multistory car park would be an eyesore and not appropriate for this land. More flats here would not be welcomed by anyone. around this area. The relocation of tesco would not be good either. And would drive people away from the area, not draw them in and there are alot of people reliant on tesco being the way it is. I'd the elderly and the disabled. The change would and could be catastrophic for a lot of people. A ridulous idea and a total waste of money. I completely OBJECT to this"/>
    <s v="Leave things how they are... This town has been ruined by recent 'improvements'"/>
    <x v="25"/>
    <n v="930"/>
  </r>
  <r>
    <s v="LPO2024-1781815"/>
    <s v="2024-03-25 12:56"/>
    <s v="New"/>
    <s v="Public"/>
    <m/>
    <m/>
    <m/>
    <s v="Alan Steadman"/>
    <s v="alansteadman1@icloud.com"/>
    <s v="icloud"/>
    <s v="Strongly object"/>
    <s v="The driving range and academy course at Saltford Golf Club allows additional services such as coaching and custom fitting to be offered at the golf club from the resident professionals, this service would no longer be available and therefore 4 locals businesses would be closed down. The driving range and academy course is a valued asset of the Golf Club which is widely appreciated in the community. These facilities are also particularly important to the local community as it allows access for the public to learn new skills which in turn improves physical and mental health.  The loss of green belt space should also be considered. There are also at least 20 “red listed” wild bird species which risk being lost together with the loss of biodiversity within the beautiful and important areas highlighted in the proposed plan. The council and community should be working to enhance the green belt, not develop or build on it."/>
    <m/>
    <x v="16"/>
    <n v="929"/>
  </r>
  <r>
    <s v="LPO2024-1752793"/>
    <s v="2024-03-02 13:08"/>
    <s v="New"/>
    <s v="Public"/>
    <m/>
    <m/>
    <m/>
    <s v="Ann Jewell"/>
    <s v="ann.jewell51@gmail.com"/>
    <s v="gmail"/>
    <s v="Strongly object"/>
    <s v="The overall plan for this development fails to address in the first instance viable accessibility to the area . This would significantly impact on the already congested route along the A4 .The impact of the construction required alone creates a logistical nightmare .  Depriving the local community of a large chunk of environmentally friendly woodland would be detrimental to the health and well-being of people, along with the reduction of agricultural land would change the whole dynamic of the area creating more pollution . The impact of taking away an area of the golf course would render it impractical to continue . The area under review is owned by the golf course , the remaining land by the Duchy of Cornwall who are advocates of sustainable and environmentally friendly living. The golf course provides a large number of people of all ages with the opportunity   to improve their health, leisure and  community needs."/>
    <s v="I appreciate the huge need for housing, so it would seem feasible to pursue a smaller development in this area similar to that of one considered some years ago along Manor Road . Maybe a smaller development alongside Longwood with out damaging the existing woodland areas."/>
    <x v="16"/>
    <n v="929"/>
  </r>
  <r>
    <s v="LPO2024-1818325"/>
    <s v="2024-04-15 18:57"/>
    <s v="New"/>
    <s v="Public"/>
    <m/>
    <m/>
    <m/>
    <s v="Ellie Baldock"/>
    <s v="Ellie.baldock@gmail.com"/>
    <s v="gmail"/>
    <m/>
    <s v="South of Burnet - Corston Fields location  Question 1  This area should be protected and hence withdrawn from and plan and NOT be explored further.  I understand we have been approached by Bristol Council as they are unable to build to the targets they have been set.   We should say NO.   Bristol have negotiated with their residents, saying that they will build up and build high rise buildings steeling the views of areas like Southville, Bedminster and Windmill Hill and that this would protect the Green Belt from being developed.   If we accept their targets to help them out Bath’s Green Belt will be developed and that is simply NOT acceptable.  Our roads are congested. Pollution is affecting the air. Connectivity is poor. Lack of doctors appointments Needs more Dentists  NHS not coping. Wellsway school 100% over subscribed. Roads unsafe for cyclists. No bus service to Bath. Need train stations opened.   Just say NO"/>
    <m/>
    <x v="4"/>
    <n v="929"/>
  </r>
  <r>
    <s v="LPO2024-1802034"/>
    <s v="2024-04-07 16:49"/>
    <s v="New"/>
    <s v="Public"/>
    <m/>
    <m/>
    <m/>
    <s v="Brian Fisher"/>
    <s v="briangfisher@btinternet.com"/>
    <s v="btinternet"/>
    <s v="Strongly object"/>
    <s v="I strongly support Saltford Parish Council’s request for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I might also suggest that you read again your own Place Profile from 6.17 to 6.26. Surely, this simply identifies the reasons why further development should NOT take place? If the existing infrastructure is only just coping, why would you consider building more commercial developments and more residential properties? And given the current trend of working from home, only a fool would consider building more offices."/>
    <s v="BANES has, over recent years, approved and supported a huge increase in the number of second homes being built on existing brownfield land in Bath. Student accommodation is surely a second home? Perhaps if Student accommodation were to have been built where the students need it- i.e. on the campus where there is plenty of room, then the brownfield sites could have been used to build new homes where there is already ease of public transport and much shorter journeys. This is called ‘Planning’."/>
    <x v="9"/>
    <n v="928"/>
  </r>
  <r>
    <s v="LPO2024-1761818"/>
    <s v="2024-03-10 11:58"/>
    <s v="New"/>
    <s v="Public"/>
    <m/>
    <m/>
    <m/>
    <s v="Mr Nicholas Thomas"/>
    <s v="nickft99@gmail.com"/>
    <s v="gmail"/>
    <s v="Strongly object"/>
    <s v="This proposed development will create traffic flow/congestion on the A4 at the junction of Grange Road and also Manor Road. Any developments that require access to the A4, which is already heavily congested, has to include improvement of the existing road/access infrastructure before housing is considered.  Also, the close proximity of the proposed development will also increase traffic flow down Manor Road towards the Chandag estate which passes a listed building. This road is already overused as a rat run. The proposals for a new primary school will also increase traffic flow into the area at peak times, as is the current situation with Saltford Primary school on Claverton Road.  Generally, the options affecting Keynsham and Saltford appear to be based on land availability rather than suitability for purpose. Little thought has been given to existing infrastructure improvements to support any housing development."/>
    <m/>
    <x v="16"/>
    <n v="928"/>
  </r>
  <r>
    <s v="LPO2024-1781721"/>
    <s v="2024-03-25 12:21"/>
    <s v="New"/>
    <s v="Public"/>
    <m/>
    <m/>
    <m/>
    <s v="Terry Box"/>
    <s v="terry.box@hotmail.co.uk"/>
    <s v="hotmail"/>
    <s v="Strongly object"/>
    <s v="Without the practice areas at Saltford Golf Club our 4 coaching professionals will be out of business with no facilities to coach their clients, they would have no choice but to relocate. It would be extremely difficult for the club to recruit any further professionals to join the team as there would be no career opportunities for them without the practice facilities. If the developments went ahead on the golf club's land this would effectively close down 4 local businesses.    There are also consistently long delays along the A4 and surrounding roads causing extended journey times from Bath to Saltford and Keynsham. The increase in vehicles caused by the developments would create more local traffic in the already congested roads naturally increasing the risk of accidents. The traffic would become unbearable for all residents and employees in the local area due to the infrastructure of the roads not being suitable."/>
    <m/>
    <x v="16"/>
    <n v="928"/>
  </r>
  <r>
    <s v="LPO2024-1736990"/>
    <s v="2024-02-20 11:44"/>
    <s v="New"/>
    <s v="Public"/>
    <m/>
    <m/>
    <m/>
    <m/>
    <m/>
    <s v=""/>
    <s v="Neither"/>
    <s v="This is grade 1 farmland which is unique to the area and is limited in its availability anywhere. Building on this means it would be lost forever. Grade 1 farmland is the best for growing crops and food - something the country needs to prioritise if it is serious about its as it ambition to be green - self sufficiency and sustainability are absolutely key to this. Every step should be taken to protect this type of land and if the housing crisis in Bath (let’s be clear there is no local housing crisis in Farrington Gurney or the surrounding area) then focus your plans to develop on a lower grade farmland - grade 4 or 5, there’s plenty of it across Banes.  In addition the increase in traffic and worsening of air quality as a result of these proposals does also not support the green agenda - this is hypocritical and does not align with the councils own priorities and the basis on which the administration was voted in."/>
    <s v="See above - develop lower graded farmland - plenty of it. If you have build any houses in the village to meet true local need then execute the existing neighbourhood plan to develop a small estate of 50 houses on the small parcel of land south of the A362 and adjacent to Marsh Lane to tie in with the existing and newest development opposite, bringing balance to the layout of the village and not changing the existing aesthetic of the village. The only additional infrastructure required by this would be a pedestrian crossing."/>
    <x v="2"/>
    <n v="928"/>
  </r>
  <r>
    <s v="LPO2024-1819604"/>
    <s v="2024-04-16 11:12"/>
    <s v="New"/>
    <s v="Public"/>
    <m/>
    <m/>
    <m/>
    <s v="Liz Wilkinson"/>
    <s v="lizwilkinson18@yahoo.co.uk"/>
    <s v="yahoo"/>
    <s v="Strongly object"/>
    <s v="Traffic congestion  Saltford is already up to capacity with its population and housing. This huge development would increase traffic throughout the village and the A4 to an unacceptable level increasing pollution and disrupting travel.  Natural habitat Saltford is surrounded by green belt which should not be built on. This proposed development would destroy wildlife, trees, plants which we need to be preserving in today's climate.  Village character  The population already exceeds 4000 any increase would be detrimental to the character of the village. We have already seen the damage caused to our environment by visitors. Residents are proud of our village and work to retain its character and community.  Golf club Losing the driving range would have a devastating impact on local residents who enjoy this valued facility. This is used for training and by people with disabilities and we should not be deprived of this."/>
    <m/>
    <x v="16"/>
    <n v="927"/>
  </r>
  <r>
    <s v="LPO2024-1806480"/>
    <s v="2024-04-10 11:18"/>
    <s v="New"/>
    <s v="Public"/>
    <m/>
    <m/>
    <m/>
    <s v="S &amp; D Cartmell"/>
    <s v="stepjack100@hotmail.com"/>
    <s v="hotmail"/>
    <s v="Partially support"/>
    <s v="Re-development of Sion Hill University Campus. 1. Development of site is obviously inevitable. 2. What happens at the Draft Plan stage is crucial to maintaining this area as a World Heritage Site. Consultation on the nature of building must be done on a house to house basis, rather than an announcement through third parties. 3. Earlier draft documents make reference to 60 units. This has now been increased to 100. Why is this the case? 4. There is a danger of over development motivated by higher profiteering rather than social need. 5. The intended closure of Winifred Lane will add to increased traffic on an already dangerous road. This must be considered as a major issue in the Draft Plan. 6.Description of 'what lays ahead' is minimal and makes it very difficult for Sion Hill residents to either support or object to the re-development. Reference only made to 'units' and gives no indication of intended design etc."/>
    <s v="As the University seems certain to sell off the Campus, re-development of the buildings and grounds can only be assessed by residents following the announcement of architectural intentions and the maintenance of buildings which sit easily in a World Heritage area. This could be a real opportunity to build structures that are imaginative and 'sympathetic' to their surroundings. What must be avoided is 'block' featureless buildings that would be a blot on the present landscape. Architects should be encouraged to build structures that have e.g. minimal height, bay widows, open areas and retention of mature trees. Hopefully it will provide both 'flat units' interspersed with small houses rather than 'ugly' high rise constructions. We would also suggest that planners retain and add to public services e.g. regular buses; health access inc localized surgeries/NHS drop in facility, safe road access etc."/>
    <x v="61"/>
    <n v="927"/>
  </r>
  <r>
    <s v="LPO2024-1751436"/>
    <s v="2024-03-01 09:43"/>
    <s v="New"/>
    <s v="Public"/>
    <m/>
    <m/>
    <m/>
    <s v="Zoe Waller"/>
    <s v="zoe.wilkins@hotmail.co.uk"/>
    <s v="hotmail"/>
    <s v="Partially support"/>
    <s v="There is a lot of reference to the A4 corridor. The A4 is on the out edge of Keynsham with the majority of Keynsham a long walk uphill from the A4, therefore it is ridiculous to even consider the A4 as being accessible by foot or cycle for most residents. The transport hub which is suggested on the A4 will be pretty useless to most.  There is congestion and poor air quality because there is very little public transport linking the majority of Keynsham with the railway station  or proposed transport hub on the A4. This NEEDS to be address ASAP.  Regarding a cultural space in Keynsham... there was one, the river suite!. This was ditched by banes when the center was redevelopmentin 2015-2020 . The Space above the library was created but of very poor design as there is no stage or backstage, nowhere for performers to change and no beverage facilities. Fortunately we do have the fear hall, sommerdale, broadband school."/>
    <s v="Shuttle buses running to the TRAIN STATION  Regularly and preferably free or at least very cheap! There is no doubt that the train is the best option to get to Bristol and Bath, its quick, environmentally friendly and does not affect the roads.  Reopen a STATION at SALTFORD   Concentrate on moving people from the outer edges of Keynsham to the station by public transport. That is the only way use of cars will be reduced!!"/>
    <x v="9"/>
    <n v="927"/>
  </r>
  <r>
    <s v="LPO2024-1809072"/>
    <s v="2024-04-10 12:55"/>
    <s v="New"/>
    <s v="Public"/>
    <m/>
    <m/>
    <m/>
    <s v="Dr S P Caldwell"/>
    <s v="mail@simon-caldwell.com"/>
    <s v="simon-caldwell"/>
    <m/>
    <s v="9.334-9.337  The reasoning for rejecting the nomination of the Combe Down Allotments (LGSB4) is faulty.  The conflict with the Minerals Policy has been resolved in the wrong direction.  Bath Stone is a luxury building material, which is readily available from the Box mines.  The allotments that sit on top of the Combe Down mine are of far more value to the community.  The reasoning states without explanation that designation as an LGS would be contrary to planning sustainable local development.  This cannot be correct.  Mining is not a sustainable activity - a finite resource is used up.   Combe Down Allotments should be included in the list of supported designations because it is an historic site which has been an important community asset for 130 years. It is under real and immediate threat. The site is  denoted Recreational, but I would strongly suggest that growing food is even more important than recreation!"/>
    <m/>
    <x v="27"/>
    <n v="926"/>
  </r>
  <r>
    <s v="LPO2024-1810987"/>
    <s v="2024-04-11 15:07"/>
    <s v="New"/>
    <s v="Public"/>
    <m/>
    <m/>
    <m/>
    <s v="Rowan Staveley"/>
    <s v="rowan.staveley@gmail.com"/>
    <s v="gmail"/>
    <s v="Strongly object"/>
    <s v="We are encouraged as communities to take care of our planet and use more green spaces; however, this plan goes against that whole message by destroying the green spaces we have. I believe we should all be taking care of our biodiversity not concreting it over.   There are currently consistently long delays causing extended journey times through Saltford. Any increase in vehicles in the area will make the roads impassable and a nightmare for all residents and employees within Saltford.   Saltford Golf Club’s driving range and academy course are particularly important as it allows access for the public to learn new skills which in turn improves physical and mental health. Not only would losing this land hugely impact the club members, but it will hugely impact the community, in particular the groups that use the facilities for coaching with our professionals such as The Bath Rugby Foundation and Stroke Association."/>
    <m/>
    <x v="16"/>
    <n v="926"/>
  </r>
  <r>
    <s v="Email135"/>
    <m/>
    <m/>
    <m/>
    <s v="Yes"/>
    <s v="Sport England"/>
    <m/>
    <m/>
    <m/>
    <s v=""/>
    <m/>
    <s v="SB2 – CENTRAL RIVERSIDE &amp; RECREATION GROUND_x000a_The proposal at this site must meet with NPPF paragraph 103 and be in line with Sport_x000a_England’s Playing Field Policy. Sport England support the protection of this site for sport and_x000a_recreational use and would like to see up-to-date evidence used to inform decisions on_x000a_what sports will be hosted on this site._x000a_Option B: Review and amend the current Policy SB2 wording to provide greater clarity on_x000a_or to change the development requirements and design principles._x000a_Sport England supports the need for a development brief prior to the development of any_x000a_sites, however we would recommend that wording around the result of any net loss of_x000a_playing field or any impact to the useability of the playing field for the allocation to align_x000a_with NPPF paragraph 103 and Sport England’s Playing Field Policy. In addition, wording_x000a_aligned to evidence base from the PPS and BFS should be included."/>
    <m/>
    <x v="103"/>
    <n v="926"/>
  </r>
  <r>
    <s v="LPO2024-1797596"/>
    <s v="2024-04-04 11:26"/>
    <s v="New"/>
    <s v="Public"/>
    <m/>
    <m/>
    <m/>
    <s v="Anna Gill"/>
    <s v="jan.gill.44@gmail.com"/>
    <s v="gmail"/>
    <s v="Partially object"/>
    <s v="Para 6.17 to 6.27I strongly support Saltford Parish Council’s request for a protective landscape designation for Saltford’s Green Belt. The loss of open landscape since 2017 to new or forthcoming developments between Keynsham and Saltford, for example the 250-home Hygge Park, the proposed Curo development of 208 homes and Pixash Lane Recycling Centre expansion developments, means that the remaining reduced green open landscape and in particular the Green Belt surrounding Saltford is now of even greater value to the local community and to wildlife, not less. The proposed Saltford West and Saltford South addition of 1300 homes to the village would be an increase of 74% to the size of the village and radically alter its character. It is an excessive expansion, given that the Secretary of State already rejected a development of 6% in 2014 as damaging to the green belt and not justified by exceptional considerations."/>
    <m/>
    <x v="9"/>
    <n v="925"/>
  </r>
  <r>
    <s v="LPO2024-1818236"/>
    <s v="2024-04-15 17:54"/>
    <s v="New"/>
    <s v="Public"/>
    <m/>
    <m/>
    <m/>
    <s v="James Slater"/>
    <s v="james@jamestblues.com"/>
    <s v="jamestblues"/>
    <s v="Neither"/>
    <s v="Farrington Gurney sits on the A37 a main route north &amp; south. For the village this is its life blood and caters well for this rural community and its attractive features. the suggestion of 500 houses within its borders is a bold move but is short sighted should you wish to secure the culture of this historic village. As attractive as it presently is, it suffers high figures of traffic pollution and to suggest more homes in turn will produce more traffic living here and attract more pollution not just from their dwellings but from the further deliveries they will attract to their needs. We are fortunate in having natural borders to our home embraced on all sides by rural farmland ,important farmland that produces product to contribute to our needs at a time when food is short and prices escalate as a result. We cannot afford to lose Grade 1 farmland to urban development and at the expense of our beautiful village"/>
    <s v="There are numerous brown site land in urgent need of redevelopment and is an eyesore to its communities and which would be ideal for attractive homes and strengthen local economy. It's difficult to see evidence of how concreting over even more farmland and green spaces to build a gazillion new houses made of ticky tacky, can &quot;grow&quot; anything except help furthermore environmental vandalism and stretch local doctors and hospital services, drive pot holes deeper and house prices lower.  More thought and far far better planning needs to be implemented for the benefit of us all before committing textbook urban blight upon hapless rural villages."/>
    <x v="2"/>
    <n v="925"/>
  </r>
  <r>
    <s v="LPO2024-1758929"/>
    <s v="2024-03-07 15:24"/>
    <s v="New"/>
    <s v="Public"/>
    <m/>
    <m/>
    <m/>
    <s v="Michael Nash"/>
    <s v="mnash243@gmail.com"/>
    <s v="gmail"/>
    <s v="Strongly object"/>
    <s v="Para 6.59 - the hourly 522 bus into Keynsham centre only had funding for two years, not sure how much of that is left 6.60 - the shop car park on Chandag Road is nearly always full already as it only takes a few cars The land on the east side causes partial flooding on Courtenay Road (photo attached) and Wellsway following heavy rain which runs off down the slope, if it's concreted over this will get much worse. If access is given to cars from Courtenay Road this will cause severe traffic problems as it's already used a lot as a rat-run to Saltford. Note that a couple of fields to the south of the proposed east site there is a slurry pit which gives an awful stench in late summer and early autumn. Since mainly older people live in this part of Keynsham it is unlikely that many people will use bicycles, almost everyone will be using cars to go shopping, school run etc with hardly any public transport in this area"/>
    <s v="I would have though Hicks Gate would be better connected"/>
    <x v="8"/>
    <n v="925"/>
  </r>
  <r>
    <s v="LPO2024-1763473"/>
    <s v="2024-03-11 18:15"/>
    <s v="New"/>
    <s v="Public"/>
    <m/>
    <m/>
    <m/>
    <s v="Penny Rogers"/>
    <s v="pennyjrogers@outlook.com"/>
    <s v="outlook"/>
    <m/>
    <s v="Q1. No numbers, just bullet points: 'There is a lack of sustainable and active travel links in the area, and steep topography creates a constraint to active travel. Access to public transport is patchy, and within some areas access is very limited. Bus provision has been reduced in recent years.' You identify this issue, but give no solution. Given this deplorable state of affairs, there is a pressing need to address this issue particularly because we have climate and nature emergencies which are being made worse by heavy traffic. We need more buses connecting villages with one another and with centres such as Bath, MSN and Keynsham. And we can use the existing footpath, bridleway and quiet road network to enable safe travel for cyclists and pedestrians. E bikes are being used much more often now and overcome the problem of hilly terrain. We need money to be invested in this network to enable more active travel."/>
    <s v="A good example is connecting Timsbury to Priston along an existing bridleway/footpath. The population of Timsbury has grown considerably over the last decade and the bus service has all but disappeared. If this route is improved people in Timsbury could travel by bike safely to Priston and then onto Bath along a quiet road. And residents of Priston could access the many sevices that Timsbury offers them without driving. This small example addresses many of your policy issues: connecting communities, helping rural businesses, active travel, the climate emergency, the nature emergency. And it involves just upgrading existing infrastructure (And probably possible to use volunteers for much of the work.) I have previously emailed Councillors Warren, McCabe and Stephenson McGall with this proposal, they support it."/>
    <x v="1"/>
    <n v="925"/>
  </r>
  <r>
    <s v="LPO2024-1819376"/>
    <s v="2024-04-16 10:26"/>
    <s v="New"/>
    <s v="Public"/>
    <m/>
    <m/>
    <m/>
    <s v="Sarah Simmonds"/>
    <s v="sarahsumo@yahoo.co.uk"/>
    <s v="yahoo"/>
    <m/>
    <s v="4.3 - include Protect and enhance the WHS and its attributes of OUV.    This is an obligation under the WHS Convention that the LP needs to make provision for its fulfillment-  the NPPF requires this.   4.4 include historic environment and WHS.  4.8 mention links with historic environment - natural environment is linked often as setting to the significance.    4.12  WHS on the map should include the setting as set out in the WHS Setting Study SPD (this will need review due the new GSTE inscription - a hook needs to be included to enable this work to take place) Strengthen this section to include how the historic environment either contributes positively to and/or is a consideration in  all of the above areas in the chapter - Climate Change, Sustainable Development, well being etc Strengthen the obligation to protect the WHS and its attributes of OUV - UK a signatory of the international World Heritage Convention"/>
    <m/>
    <x v="13"/>
    <n v="925"/>
  </r>
  <r>
    <s v="LPO2024-1762069"/>
    <s v="2024-03-10 20:29"/>
    <s v="New"/>
    <s v="Public"/>
    <m/>
    <m/>
    <m/>
    <s v="DR Annie Mulley"/>
    <s v="vogonmusic@gmail.com"/>
    <s v="gmail"/>
    <s v="Strongly object"/>
    <s v="The huge scale of proposed development is very inappropriate for a rural village such as Saltford. If go ahead, it would fundamentally change the character of Saltford, significantly narrowing the open landscape separating Keysham and Saltford.   Furthermore, the proposed development is within Green Belt, which is meant to keep the land permanently open, preventing the merging of communities. There is no exceptional circumstances to take this land out of Green Belt, which is there to safeguard the countryside from encroachment. The open green space surrounding Saltford provides much needed benefit to its 4000 residents' health and wellbeing.  Bath Road A4 cannot take any more housing after all the recent new housing developments along A4. The traffic through Saltford along A4 is heavily congested daily as of now. The road infrastructure is simply not there to take the traffic from the proposed huge development."/>
    <s v="Keep the Green Belt separating Keysham and Saltford."/>
    <x v="24"/>
    <n v="924"/>
  </r>
  <r>
    <s v="LPO2024-1773065"/>
    <s v="2024-03-19 12:51"/>
    <s v="New"/>
    <s v="Public"/>
    <m/>
    <m/>
    <m/>
    <s v="Richard Nutt"/>
    <s v="richard@sguk.net"/>
    <s v="sguk"/>
    <s v="Strongly object"/>
    <s v="The traffic would become unbearable for all residents and employees in the local area due to the infrastructure of the roads not being suitable. The extremely narrow lanes around Saltford are already used as rat runs running through Saltford to Burnett, Corston and Stanton Prior and therefore the problems would just be made worse.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meaning these facilities reach far into the community. Not only would members of the community be impacted, but without the practice areas our 4 coaching professionals will be out of business with no facilities to coach their clients, they would have no choice but to relocate."/>
    <m/>
    <x v="16"/>
    <n v="924"/>
  </r>
  <r>
    <s v="LPO2024-1738033"/>
    <s v="2024-02-21 08:52"/>
    <s v="New"/>
    <s v="Public"/>
    <m/>
    <m/>
    <m/>
    <s v="Ruan Bester"/>
    <s v="Ruanbester11@gmail.com"/>
    <s v="gmail"/>
    <s v="Strongly object"/>
    <s v="As a new resident of Grange Road we have been amazed by the amount of animal life within this area. We regularly have deer, rabbits, frogs, hedgehogs in our garden and I believe this development will cause the death of countless animals who have been left nowhere to go. The increase in building along the A4 has driven the animal into this area which remains uncultivated, unlike the surrounding fields and provided a home for animal which our children have a right to safe.   Before this we live on Chandos Road and the Somerdale development had a devastating affect on wild life whilst introducing more pollution in the area. This wildlife corridor is essential and although I recognise the need for more houses, Saltford only has one sustainable route in and out. Access route like manor road lane are in disrepair and would not be able to accommodate additional traffic without large investment or danger to road users."/>
    <s v="I understand that the Duchy has plans of Burton which has not been developed."/>
    <x v="24"/>
    <n v="924"/>
  </r>
  <r>
    <s v="LPO2024-1758568"/>
    <s v="2024-03-07 12:48"/>
    <s v="New"/>
    <s v="Public"/>
    <m/>
    <m/>
    <m/>
    <s v="Wendy Sweet"/>
    <s v="wendy.sweet@blueyonder.co.uk"/>
    <s v="blueyonder"/>
    <s v="Strongly object"/>
    <s v="This proposal has already been subject to the dwellings proposed in 2014.  The ancient Longwood would be significantly affected and have a large impact on the variety of wildlife found there .This would be contrary to BANES Council's [planning policies due to Longwood's protective NE2a landscape setting designation.  This option would create more through traffic in the village and create dangerous rat runs through the back lanes.  This option builds on land which is used as a practise and coaching area for golfers which would reduce recreactional facilities and encroach on the parkland setting of the golf course.  The fields which border onto Manor Road are farmed and self sustainability as a country should be encouraged rather than allowing Green Belt farmed land to be built on. Ecology and wildlife protection is absolutely vital for the health and well being of communities and for the future for our children."/>
    <s v="Brown field industrial sites be redesignated."/>
    <x v="16"/>
    <n v="924"/>
  </r>
  <r>
    <s v="LPO2024-1810432"/>
    <s v="2024-04-11 11:37"/>
    <s v="New"/>
    <s v="Public"/>
    <m/>
    <m/>
    <m/>
    <m/>
    <m/>
    <s v=""/>
    <s v="Strongly object"/>
    <s v="Recent proposals relating to the area include the expansion of the Combe Down allotment site to the edge of the Paddock area and may include the provision of car  access from St Winifred’s Drive.   This is not  what was agreed when the allotments were expanded to include part of the paddock area in 2017. I had no objection to this as it was very specifically to replace an existing allotment area and still maintained a green field in front of my house and no traffic increase in the road . It was  also specifically stated in the Highways report  relating to this application  that the new plots would be served by the “existing  public right of way”  and “ would not generate any further traffic impact” . So unfortunately I cannot support the proposal while the final boundaries of the allotment site are in any doubt. I refer you to Rev 03A and 03B Allotment Layout Plans which clearly shows the agreed allotment site."/>
    <s v="I was a long term allotment holder for almost 60 years on the Combe Down site and would not wish the allotments to be lost to local residents. I am happy with the boundaries as they started but as a local resident feel that the council have been somewhat deceptive in terms of their long term intentions for the paddock area.   A more suitable site closer to new developments in the Combe Down area needs to be identified"/>
    <x v="37"/>
    <n v="924"/>
  </r>
  <r>
    <s v="LPO2024-1819768"/>
    <s v="2024-04-16 11:42"/>
    <s v="New"/>
    <s v="Public"/>
    <m/>
    <m/>
    <m/>
    <s v="Rhona Nicol"/>
    <s v="rhona.nicol@gmail.com"/>
    <s v="gmail"/>
    <m/>
    <s v="I am objecting again to the proposal for Lidl in the east of Bath green area. There is no need for another supermarket where there is need for protected green spaces. There will be more problems with extra traffic and a snarl up of traffic around the Gloucester rd/London road intersection.  Bath needs an east side park and ride but I don't see this as a suitable spot but the queue of traffic might be reduced with this..wheras a supermarket here will actually create more incoming traffic. Larkhall local shops will be affected and in Batheaston too- and this will undermine the community feel of those two areas...something that cant be recovered once lost. Apart from the big cash handover to Bath Rugby or whoever benefits financially this will not add anything to Bath and we already have a Lidl on the west of the city.Moreover there is a good reason topreserve this area of natural beauty and its home to wildlife."/>
    <s v="I think this area should be left alone. We need some areas for river flooding. Look at Morrisons..almost underwater this winter. Flood areas are for flooding so this would not be suitable for much needed housing either. And in any case, areas for housing seem to just get filled with housing at a huge price. So my other idea is to leave this area as a haven for wildlife and, for flood overflow and for walkers.  As for evidence, it is up to the proposers to prove there wont be more traffic, a local community wont be decimated and that wildlife will be pushed out..the impact from where this has been done elsewhere without harm should be for them to demonstrate. And simply painting their buildings green wont cut it."/>
    <x v="27"/>
    <n v="923"/>
  </r>
  <r>
    <s v="LPO2024-1818029"/>
    <s v="2024-04-15 16:25"/>
    <s v="New"/>
    <s v="Public"/>
    <m/>
    <s v="South West Housing and Planning Consortium (SWHAPC)"/>
    <s v="Yes"/>
    <s v="Tetlow King Planning on behalf of the South West Housing and Planning Consortium (SWHAPC)"/>
    <s v="nathan.price@tetlow-king.co.uk"/>
    <s v="tetlow-king"/>
    <s v="None of the above"/>
    <s v="The SWHAPC agrees that tackling issues such as the climate change mitigation and adaptation should be prioritised, although rigid climate change and sustainable construction policies that have the potential to considerably frustrate the delivery of affordable housing should be avoided.   The SWHAPC welcomes the reference to the December 2023 Written Ministerial Statement at paragraph 9.137 on energy efficiency and environmental standards, where it was suggested that local authorities should not be setting their own standards. Draft net zero and carbon policies among others should be carefully considered against Building Regulations and the Future Homes Standard which is being introduced from 2025 to avoid duplication and any potential inconsistencies. With the introduction of Building Regulations Part O (overheating), parts of draft Policy C/RD overlap with statutory requirements and are therefore unnecessary."/>
    <m/>
    <x v="28"/>
    <n v="923"/>
  </r>
  <r>
    <s v="LPO2024-1818364"/>
    <s v="2024-04-15 19:16"/>
    <s v="New"/>
    <s v="Public"/>
    <m/>
    <m/>
    <m/>
    <s v="Kate cook"/>
    <s v="kate_a_cook@yahoo.co.uk"/>
    <s v="yahoo"/>
    <m/>
    <s v="No you should NOT explore the potential for. Longer  term development in this area. My reasons are : The farm on this proposed site grows crops including wheat ,Barley, Oilseed Rape and Quinoa amongst other vital items. The area is designated Green Belt and as such should not be considered for development. There is not the infrastructure to support any development, surrounding village schools are already full to capacity, not all the villages have a doctors surgery,as a resident of Farmborough my doctor is in the next village -Timsbury which also serves several surrounding villages. The surrounding roads are already chocked up with a massive amount of vehicles,there have been several fatal accidents in the last few years. The area supports a huge amount of wildlife and insects vital to the planets survival. Also we have on hospital , the RUH which has to cover residents/visitors to Bath and surrounding areas."/>
    <s v="Brownfield sites, unsold houses and disused airfields."/>
    <x v="4"/>
    <n v="922"/>
  </r>
  <r>
    <s v="LPO2024-1811478"/>
    <s v="2024-04-11 22:03"/>
    <s v="New"/>
    <s v="Public"/>
    <m/>
    <m/>
    <m/>
    <s v="Tim Brush"/>
    <s v="timothybrush58@hotmail.com"/>
    <s v="hotmail"/>
    <m/>
    <s v="5.100 - The single biggest objection to this enormous development would be blatant disregards for the Green Belt which Baines would show by proceeding with the proposed site. Per government Government policy on the green belt is set out in chapter 13 of the National Planning Policy Framework (NPPF); whilst local authorities have the ability to change the boundaries of the green belt, they should only change these in exceptional circumstance. If Baines proceeds to explore this option, this would set a terrifying precedent. The proposed mitigation of planting a ‘screening’ area and maintaining some hedgerows does not offset the ecological loss of the green belt.   Furthermore, traffic congestion past the Bath Spa campus is already considerable and the burden of an extra 6000 vehicles (assuming 2 cars per household) would cause significant additional delays which has the potential to overwhelm the road network."/>
    <s v="There are several brownfield sites within the Bath area which are already well connected (reference transport links) and could provide building plots closer to existing schools, shops and healthcare facilities. These coupled with isolated green field developments provide a more pragmatic solution than fundamentally damaging the countryside of Somerset."/>
    <x v="4"/>
    <n v="921"/>
  </r>
  <r>
    <s v="LPO2024-1773567"/>
    <s v="2024-03-19 17:11"/>
    <s v="New"/>
    <s v="Public"/>
    <m/>
    <m/>
    <m/>
    <s v="David Boulton"/>
    <s v="dave.boulton@blueyonder.co.uk"/>
    <s v="blueyonder"/>
    <s v="Strongly object"/>
    <s v="1. The scale of the proposed plan is totally inappropriate for a rural village  2. The important open landscape between Saltford and Keynsham would effectively be lost. 3. The Green Belt is designed to keep land permanently open and prevent urban sprawl. 4. In 2014 the plan for 99 dwellings south of Manor Road was refused by the then Secretary of State. So how can even more housing be considered? 5. As a Saltford resident, it is obvious that the A4 cannot take any more traffic. Heavy traffic constantly blocks roads and at times we have been trapped in our homes. This can only get worse with these developments. 6. The narrow lanes between Keynsham and Saltford used for rat-running will become less safe or usable for walkers and cyclists. It's difficult now. 7. I fear for the Saltford Marina area as the number of visitors will increase. 8. Local services, schools, GPs, dentists cannot cope with extra volume."/>
    <s v="Plenty of sites in Bath e.g. Hartwell Garage"/>
    <x v="24"/>
    <n v="919"/>
  </r>
  <r>
    <s v="LPO2024-1810904"/>
    <s v="2024-04-11 14:26"/>
    <s v="New"/>
    <s v="Public"/>
    <m/>
    <m/>
    <m/>
    <s v="Nathan Edwards"/>
    <s v="edwardsnac@gmail.com"/>
    <s v="gmail"/>
    <s v="Strongly object"/>
    <s v="Daily delays are causing longer travel times between Bath, Saltford, and Keynsham. The impact on the roads leading from the A4 to the planned development area hasn't been considered. These roads are already challenging due to their narrowness and parked cars, and the situation could deteriorate with the development's progression, increasing the risk of accidents for pedestrians, cyclists, and motorists.  The driving range and academy course at Saltford Golf Club are crucial for public skill development, contributing to physical and mental health. The facilities are a hub for local children's outdoor activities during school holidays and after classes. The club's professional team offers coaching and training not only to members but also to schools, organisations for disabled youth, and various associations. Therefore it would be devastating for all club members and locals to lose access to such a facility."/>
    <m/>
    <x v="16"/>
    <n v="919"/>
  </r>
  <r>
    <s v="LPO2024-1761468"/>
    <s v="2024-03-09 18:31"/>
    <s v="New"/>
    <s v="Public"/>
    <m/>
    <m/>
    <m/>
    <s v="Paul Hersch"/>
    <s v="paulhersch@aol.com"/>
    <s v="aol"/>
    <m/>
    <s v="Question 1 Do you think we should explore the potential for longer-term development in this location (South Burnett / A39 site)? Please explain your reasons.  I am outraged at the proposal for a major housing development on Green Field land at the South Burnett /A39 site. As a resident of Burnett, I bought our house in this hamlet with the express purpose of living in the county. This development would essentially coalesce Marksbury, Burnett and Corston with Keynsham using the misappropriation of Green Field land. Such Green Field sites should not be used for this purpose and it is a betrayal of trust in the development process. Residents who have bought their houses in good faith would be let down and disadvantaged as a result of this development. The character of these villages and hamlets would change forever and cannot be allowed to proceed. I object to this development in the strongest possible terms."/>
    <m/>
    <x v="4"/>
    <n v="919"/>
  </r>
  <r>
    <s v="LPO2024-1785749"/>
    <s v="2024-03-26 17:21"/>
    <s v="New"/>
    <s v="Public"/>
    <m/>
    <m/>
    <m/>
    <s v="R Skinner"/>
    <s v="rssaltford@btinternet.com"/>
    <s v="btinternet"/>
    <s v="Strongly object"/>
    <s v="It appears that you are not looking at the impact such a proposal will have on the Green Belt if approved. Currently Saltford is struggling to maintain its identity as a village and if this goes ahead both Keynsham and Saltford will become a conurbation of Bristol. The A4 traffic is now at an unacceptable level due to the introduction of the ring road A4174 link to the Motorway, itself B&amp;NES preferred route. The move of all the MOD sites to Abbey Wood, the restriction on HGVs on the Cleveland Bridge and, not least, the ban on HGVs accessing Keynsham via the B3116 and finally the move to a centralised recycling centre bringing traffic from all corners of the compass. The area around Saltford, Green Belt supports a variety of wildlife and this will be severely affected. Manor Road and other residential streets cannot cope with such a proposed increase in traffic volume and nor can the A4 as detailed above."/>
    <s v="Adjacent to the old Cadbury’s site. Lansdown Golf Club! Is this another WECA scheme along the ludicrous lines of shutting half the Keynsham Bypass with Bus Lanes?"/>
    <x v="16"/>
    <n v="917"/>
  </r>
  <r>
    <s v="LPO2024-1818313"/>
    <s v="2024-04-15 18:51"/>
    <s v="New"/>
    <s v="Public"/>
    <m/>
    <m/>
    <m/>
    <s v="Simon Whittle"/>
    <s v="simon@tensheds.co.uk"/>
    <s v="tensheds"/>
    <m/>
    <s v="Policy HD/L: Lighting  Policy D8 - Do you think it is appropriate to retain this policy, with slight amendments, to address requirements for all new external and public space lighting to have minimal blue light content, and to specify a general requirement for a colour temperature requirement in ecologically sensitive areas, and within protected landscapes? Please give your reasons.  Blue light content should be restricted to minimize disturbance to wildlife   Question: Should we consider defining Environmental Zones for the district? Please give your reasons?  Green belt areas should be designated dark skies: to prevent unnecessary lighting  and associated disruption to humans and wildlife from lights on housing and business development.  Question: Should B&amp;NES and/or City of Bath consider applying for dark sky status? Question: Could/should B&amp;NES aspire to become blue light free within its care spaces?"/>
    <s v="If you are going to have light management policies, you need to properly resource the appropriate teams, including Enforcement to ensure that the policies are actually applied to developments. See 21/03070/VAR for an example of where business owners rode roughshod over BaNES."/>
    <x v="64"/>
    <n v="917"/>
  </r>
  <r>
    <s v="LPO2024-1747357"/>
    <s v="2024-02-27 11:43"/>
    <s v="New"/>
    <s v="Public"/>
    <m/>
    <m/>
    <m/>
    <s v="Andy Taylor"/>
    <s v="andytaylor72@hotmail.com"/>
    <s v="hotmail"/>
    <m/>
    <s v="In relation to question one, my response is a resounding no. Having lived locally to this area for the last 25 or so years I have spent a lot of time walking and observing/photographing the plethora of wildlife that are resident here and its quite the list. Protected species such as Barn Owls are seen regularly on my travels....testament to the way the land has been managed to encourage them to breed and thrive here year on year. The adjacent woodland on Stantonbury Hill also homes many other raptors who use this area every single day to hunt and feed. I could carry on with a list of the species that I have seen on this proposed sight for development however it would be too long. Needless to say, many of them indicate that this area of land has been managed correctly to provide an ideal place for them to thrive, something which needs to be applauded and preserved, not torn apart and covered in concrete."/>
    <s v="Consider another area where less of an ecological impact would occur, somewhere where existing infrastructure can support such development rather than stealing valuable green belt land popular with walkers and wildlife alike."/>
    <x v="4"/>
    <n v="916"/>
  </r>
  <r>
    <s v="LPO2024-1794428"/>
    <s v="2024-04-02 12:17"/>
    <s v="New"/>
    <s v="Public"/>
    <m/>
    <m/>
    <m/>
    <s v="Esther"/>
    <s v="E.dunstan23@gmail.com"/>
    <s v="gmail"/>
    <s v="Strongly object"/>
    <s v="I strongly object to the removal of land from the green belt, for any reason whatsoever. Whilst I appreciate that there is a need for housing, this green belt land is essential to maintain the character of the area, and the biodiversity of the area. Saltford and Keynsham are small villages which must not be allowed to be absorbed into an urban sprawl of Bristol. There are plenty of brownfield sites which can be developed to meet our needs, without losing the precious countryside which is so important to us all. In the current era of climate change it seems mad to consider further damaging the countryside, particularly when we have other options available to us. Additionally, Saltford currently has significant traffic issues even with the current number of residents. There will not be enough transportation for any new houses and that would further exacerbate the issues current residents are experiencing."/>
    <s v="Developing brown field sites."/>
    <x v="9"/>
    <n v="916"/>
  </r>
  <r>
    <s v="LPO2024-1818063"/>
    <s v="2024-04-15 16:38"/>
    <s v="New"/>
    <s v="Public"/>
    <m/>
    <s v="BANES, Places for People and the Douglas family"/>
    <s v="Yes"/>
    <s v="Beth Pywell"/>
    <s v="beth.pywell@cbre.com"/>
    <s v="cbre"/>
    <m/>
    <s v="N/TWC: Trees and Woodland Conservation  Options •Option A: Rely on the existing policy approach supplemented by national planning policy. •Option B: Amend the existing policy to avoid crossover with other policy, to include a requirement for new street lined trees, a locally agreed tree canopy cover target, and incorporate the ‘right tree, right place’ principle.  Question:  Which of the policy Options do you prefer? Please say why. Are there any approaches which can be taken to ensure the policy can better reflect the Council’s cooperate priorities?  1.We support Option B, which outlines that amendments will be made to existing policy to avoid crossover with other policy to bring it up to date with the most recently published NPPF. We consider that policy updates would also incorporate measures around management and maintenance of trees which accords more fully with the provisions of BNG and the NPPF."/>
    <m/>
    <x v="58"/>
    <n v="915"/>
  </r>
  <r>
    <s v="LPO2024-1779517"/>
    <s v="2024-03-23 10:56"/>
    <s v="New"/>
    <s v="Public"/>
    <m/>
    <m/>
    <m/>
    <s v="Geraldine O'Driscoll"/>
    <s v="dinaodriscoll@msn.com"/>
    <s v="msn"/>
    <s v="Strongly object"/>
    <s v="he planning application referred to ensured the replacement of allotments lost to pre emptive quarrying rights operated by the local quarry. The proposal discussed would create new plots to potentially meet demand from households not living within the desirable distance from the plots. The land to be taken over is a green open space used by local wildlife and in particular as a bat foraging area. A planning application to build large houses in the quarry area adjacent to Monkton prep school was permitted - even though the whole area is a known bat roosting and foraging area. Access by car would involve the narrow Shaft road and create more traffic.  At busy times there is an issue with overflow parking from Oldfield Rugby club which has resulted in local police being contacted due to obstruction of St Winifred;s drive. Future quarrying may well result in the loss of further allotment plots on the site."/>
    <s v="The use of land at backstones field adjacent to Mulberry Park. This area has a vague plan for a small play area but no development has started. Analysis of the outstanding applications for allotments in Combe Down show that 72% of applicants live within 1km of Mulberry park and the St Winifred's Drive site is 1.7km from Mulberry park BATHNES should consult fully with local residents instead of taking the approach of imposing the allotment extension in breach of the planning application 17/00329/FUL   Using the expertise of the very successful Roots organisation to manage allotments.  Many plots on the combe down site are not cultivated and are weed choked with no apparent management to remove tenants in breach of the tenancy agreement. Some plots have large polytunnel type structures and a large amount of partly degraded plastic can easily be found.The standard plots are large enough to be split into two allowing more local people to start allotment gardening.  If the landowner indicates that he is no longer willing to lease the whole allotment and paddock area to BATHNES then the creation of an open green area as a wildlife refuge area would preserve the important habitat for bats and other animals. Combe Down benefitted from extensive bat mitigation works carried out as the stone mines were filled in which has already been compromised by the development permitted adjacent to Monkton prep school. The development of allotment plots would appear to compromise BATHNES stated objective to protect and enhance bio diversity"/>
    <x v="37"/>
    <n v="915"/>
  </r>
  <r>
    <s v="LPO2024-1766208"/>
    <s v="2024-03-13 19:58"/>
    <s v="New"/>
    <s v="Public"/>
    <m/>
    <m/>
    <m/>
    <s v="Sam Paddock"/>
    <s v="sam.paddock@hotmail.co.uk"/>
    <s v="hotmail"/>
    <m/>
    <s v="Subject: response to Questions 1 regarding proposed South Burnett / A39 site Question 1 Do you think we should explore the potential for longer-term development in this location?   No, I don’t think this location should be explored for long-term development purposes.  I’m worried about the green belt being used for such a large housing development.   Obviously this would massively effect the habitat and the rural feel or the area,  I’m also worried that as this would be an independent site, it would lead the way to infill between the local towns, Keynsham &amp; Saltford and neighbouring villages.  The local roads already struggle to cope with the road traffic and with such a large number of houses this would massively exacerbate the problem, especially as the public transport is lacking to say the least. And again as this would be an independent site everyone would need to commute to get to work/education."/>
    <s v="I think brown field sites should be looked at or adding to the edges of already built up areas where the infrastructure is in place."/>
    <x v="4"/>
    <n v="915"/>
  </r>
  <r>
    <s v="LPO2024-1809524"/>
    <s v="2024-04-10 15:53"/>
    <s v="New"/>
    <s v="Public"/>
    <m/>
    <m/>
    <m/>
    <m/>
    <m/>
    <s v=""/>
    <s v="Neither"/>
    <s v="Air quality- already poor Proportionality - too many house proposed based on size of current village Impact on village history - the church its history and location will be compromised and listed  Community impact - proportionality is key to this Building on farmland of high grade currently used to grow crops - yes food! Built on means gone forever Proposals completely contradict the councils own green ambitions and the reason I voted you in - you have lied to and misled your residents. Seems like everything is being done to protect the green credentials of Bath at the expense of rural villages and communities. Lack of facilities locally / key facilities are a car drive away and are already compromised by the building you have already done. No work locally (in the village) so all new residents will be commuting quite a distance for work and congestion on an already congested road network will increase."/>
    <s v="Build nearer to where there is significant employment or access to regular and convenient public transport or where road networks have capacity for additional traffic. Build on brown field sites and stop building student accommodation on prime city centre development land - uh oh too late for that obvious proposal ££££ money talks doesn’t it?? Build proportionately - maybe add 10% to all towns and villages so the impact can be more easily absorbed, local housing needs met and the pain is shared!!  Challenge targets - these houses cannot be due to local housing needs.  Build a new town so less impact on existing residents. Start with a blank sheet of paper and get everything you want to meet targets and meet your green ambitions."/>
    <x v="2"/>
    <n v="915"/>
  </r>
  <r>
    <s v="Email196"/>
    <m/>
    <m/>
    <m/>
    <s v="Yes"/>
    <s v="Natural England"/>
    <m/>
    <m/>
    <m/>
    <s v=""/>
    <m/>
    <s v="hese sites are within the consideration zone for lesser horseshoe maternity roosts identified in_x000a_the HRA scoping, the potential for these allocations to impact bat SACs should be considered_x000a_through the HRA._x000a_The potential for these sites to adversely affect the Mendip Hills National Landscape should be_x000a_assessed._x000a_The Farrington Gurney south site is close to an area of ancient woodland, again it will be_x000a_important to ensure that development in this area will not significantly increase pressure on this_x000a_woodland through the provision of significant areas of new greenspace.The southern site is immediately adjacent to the Wellow Brook. A large buffer should be_x000a_provided along the brook with enhancements and expansion of riparian habitats provided. The_x000a_southern part of these allocations should be reserved for greenspace which acts as a nature_x000a_reserve to protect and enhance the ecological importance of the brook."/>
    <m/>
    <x v="2"/>
    <n v="915"/>
  </r>
  <r>
    <s v="LPO2024-1819678"/>
    <s v="2024-04-16 11:26"/>
    <s v="New"/>
    <s v="Public"/>
    <m/>
    <s v="Barratt Homes"/>
    <s v="Yes"/>
    <s v="Chris Marsh, Pegasus Group, on behalf of Barratt Homes"/>
    <s v="chris.marsh@pegasusgroup.co.uk"/>
    <s v="pegasusgroup"/>
    <s v="Neither support or object"/>
    <s v="9.36.Barratt Homes supports the provision of a general policy relating to sustainable transport provision. Such an approach would encourage the provision of sustainable transport options in the District and improve infrastructure to encourage the use of alternative modes of transport to the private car. On balance, the new Local Plan will need to acknowledge that given the spatial spread of the District, use of the private car will still be the preferred use option for many residents, and appropriate infrastructure improvements and provisions should therefore be accommodated and planned for in the Infrastructure Delivery Plan.     9.37.Any options for transport infrastructure provision and approach within the new local plan will need to be informed by a robust evidence base as the plan develops and given careful consideration of all the options listed in the Options document with regards to transport."/>
    <m/>
    <x v="65"/>
    <n v="914"/>
  </r>
  <r>
    <s v="LPO2024-1818190"/>
    <s v="2024-04-15 17:38"/>
    <s v="New"/>
    <s v="Public"/>
    <m/>
    <m/>
    <m/>
    <s v="David Hopkins"/>
    <s v="davidhopkins216@gmail.com"/>
    <s v="gmail"/>
    <s v="Neither"/>
    <s v="Option A. Ashton Way carpark is central to the town and is densely used during weekdays for both medium and short term parking - supporting both employment and trade within the town. This carpark also has a secondary use providing space for 1st Keynsham Scouts HQ, giving both parents who are delivering/collecting young scouters and adult helpers a safe space for evening and weekend parking. The Scout HQ building is also used for a number of non-scouting activities such as NHS vaccinations, NHS training, Town council events and private lettings which provide an income stream to support Scouting. Option B. Tesco is the only supermarket within Keynsham centre, and relies totally on the provision of free parking to maintain its customer bank. The suggested plan would appear to disrupt the site for an extended period and provide very little in return for the potential loss of the whole suprmarket business."/>
    <s v="Leave well alone."/>
    <x v="25"/>
    <n v="914"/>
  </r>
  <r>
    <s v="LPO2024-1821176"/>
    <s v="2024-04-16 16:30"/>
    <s v="New"/>
    <s v="Public"/>
    <m/>
    <s v="Stratland Hicksgate"/>
    <s v="Yes"/>
    <s v="Pegasus Group, on behalf of Stratland Hicksgate"/>
    <s v="Adam.booth@pegasusgroup.co.uk"/>
    <s v="pegasusgroup"/>
    <s v="Partially support"/>
    <s v="4.36.Stratland Hicksgate supports the provision of a general policy relating to sustainable transport provision. Such an approach would encourage the provision of sustainable transport options in the District and improve infrastructure to encourage the use of alternative modes of transport to the private car. On balance, the new Local Plan will need to acknowledge that given the spatial spread of the District, use of the private car will still be the preferred use option for many residents, and appropriate infrastructure improvements and provisions should therefore be accommodated and planned for in the Infrastructure Delivery Plan.    4.37.Any options for transport infrastructure provision and approach within the new local plan will need to be informed by a robust evidence base as the plan develops and given careful consideration of all the options listed in the Options document concerning transport."/>
    <m/>
    <x v="65"/>
    <n v="914"/>
  </r>
  <r>
    <s v="LPO2024-1817884"/>
    <s v="2024-04-15 15:55"/>
    <s v="New"/>
    <s v="Public"/>
    <m/>
    <m/>
    <m/>
    <s v="Valerie Radnedge"/>
    <s v="valerieradnedge@gmail.com"/>
    <s v="gmail"/>
    <s v="Strongly object"/>
    <s v="The current proposal for development does not consider the existing roads from the A4, which is likely to increase local traffic and worsen congestion on roads that are already under pressure from current housing. This situation may raise the risk of accidents involving both pedestrians and vehicles. Additionally, the A4 is anticipated to become more problematic for residents.  The potential closure of Saltford Golf Club's facilities, including the covered driving range, raises concerns. These facilities enable members to practice year-round and provide the local community with affordable recreational activities. The previous closures of local courses such as Entry Hill and Bath Approach Course have affected the community, and the loss of Saltford Golf Club's academy would amplify this adverse impact. Not to mention the golf course land compliments the green belt with aiding wildlife and biodiversity."/>
    <m/>
    <x v="16"/>
    <n v="914"/>
  </r>
  <r>
    <s v="LPO2024-1743661"/>
    <s v="2024-02-23 18:58"/>
    <s v="New"/>
    <s v="Public"/>
    <m/>
    <m/>
    <m/>
    <m/>
    <m/>
    <s v=""/>
    <s v="Partially object"/>
    <s v="6.27 congestion on an outdated road network is one of the main factors that will limit Keynsham's economic growth. If you build more homes and new employment hubs in the green belt you must update the road network. People will continue to need to travel by car as public transport won't ever replace car use. It is unreliable, not frequent enough, doesn't run where and when you need it to. Public transport us especially inconvenient for working families with multiple school and work drop offs. To cope with the inevitable increase in car users on the roads as a result of these developments, you could look at a bypass to take the existing Bath Bristol traffic around Keynsham, to manage the impact of the extra residential and industrial development in Keynsham. You keep ignoring the fact that we have no choice but to drive our cars. Development will bring more car use so the roads network must be reviewed!"/>
    <s v="No I dont think you should build more houses and employment hubs on the green belt. This is the area you should build a bypass to cope with the traffic that's getting worse even without these planned developments. Look at the bypass between Newton Abbot and Torquay,it was the only way the congestion was solved and has helped to improve the attractiveness of the area for home owners and small enterprise as there is less congestion"/>
    <x v="9"/>
    <n v="914"/>
  </r>
  <r>
    <s v="LPO2024-1768881"/>
    <s v="2024-03-15 20:15"/>
    <s v="New"/>
    <s v="Public"/>
    <m/>
    <m/>
    <m/>
    <m/>
    <m/>
    <s v=""/>
    <s v="Strongly object"/>
    <s v="Peasedown has grown too big for the local amenities in place, including healthcare provision - Doctors and Dentist, school and food availability when weather cuts the village off (eg snow and flooding). This means it would be unsuitable for residential development, as mentioned in 7.24.  Added to the environmental impact on the ancient woodlands and fields which are important to the local biodiversity including animals such as birds of prey, bats, badgers and hedgehogs which live here.  Development on the fields for transport and industrial usage 7.26-8 would also impact on the environment and local habitats, something many local residents are keen to support and maintain having working on projects to increase wildflowers and trees within the village.  These developments would also be an eyesore and reduce the local countryside walks utilised by many of the residents in PSJ, improving their wellbeing."/>
    <s v="Consider revitalisation of areas that have not been utilised to their full potential and are falling into disrepair, along with more urbans areas that would have less impact on the local ecosystem."/>
    <x v="18"/>
    <n v="914"/>
  </r>
  <r>
    <s v="LPO2024-1788800"/>
    <s v="2024-03-28 13:51"/>
    <s v="New"/>
    <s v="Public"/>
    <m/>
    <m/>
    <m/>
    <s v="Gary Clark"/>
    <s v="galinclark@gmail.com"/>
    <s v="gmail"/>
    <s v="Partially object"/>
    <s v="Adding a further 350 dwellings to South East Keynsham will put yet further unsustainable pressure on local roads in Keynsham. This will affect neighbouring communities including Saltford as traffic backs up during peak time congestion on roads leading onto the Bath Road A4 as well as this heavily used main transport route itself.  Keynsham lacks sufficient public parks to cater for such a large increase in residents; this will put additional and potentially harmful pressure on neighbouring green spaces and wildlife habitats.  Closing the gap between the south side of Saltford and South East Keynsham will harm the openness and setting of this area of Green Belt land.  The gradual merger of Keynsham with Bristol and Saltford, will cause further harm to the health and wellbeing of residents through the loss of green open space whilst leaving insufficient space for nature during the ecological emergency."/>
    <s v="See response to the Section “Keynsham and Saltford: Area overview.”"/>
    <x v="8"/>
    <n v="913"/>
  </r>
  <r>
    <s v="LPO2024-1802202"/>
    <s v="2024-04-07 20:42"/>
    <s v="New"/>
    <s v="Public"/>
    <m/>
    <m/>
    <m/>
    <s v="Sandra Seavill"/>
    <s v="sandra.seavill@gmail.com"/>
    <s v="gmail"/>
    <s v="Strongly object"/>
    <s v="The green belt should be preserved and enhanced, rather than developed or built upon. The Saltford community takes pride in its green spaces and green belt land, which serve as habitats for local wildlife and contribute to biodiversity growth.  Moreover, Saltford already experiences significant delays that extend travel times, and these would only worsen with the addition of more housing. The roads are often hazardous due to parked cars and narrow lanes that are used as shortcuts to bypass the main A4.  The driving range and academy course are treasured components of the Golf Club and highly regarded within the community. They offer an affordable gateway to golf for individuals of all generations, genders, and societal levels. These facilities support physical and mental health, providing year-round sporting opportunities that are accessible to people of all ages, abilities, and economic backgrounds."/>
    <m/>
    <x v="16"/>
    <n v="913"/>
  </r>
  <r>
    <s v="LPO2024-1802060"/>
    <s v="2024-04-07 17:33"/>
    <s v="New"/>
    <s v="Public"/>
    <m/>
    <m/>
    <m/>
    <s v="Suzanne Skevington"/>
    <s v="suzanneskevington@gmail.com"/>
    <s v="gmail"/>
    <s v="Option A"/>
    <s v="Evaluation of health and wellbeing using appropriate well developed health-related quality of life measures like the WHOQOL * are essential to demonstrate significant progress to the population. The WHOQOL assesses what people think about their physical health, psychological state, social relations, environmental and spiritual quality of life.   It should be administered twice in a survey of a representative sample of people in the Bath area, before and after proposed changes are implemented, to find out if any of these dimensions of health-related quality of life dimensions have improved, as expected.  *This questionnaire was designed at the World Health Organisation and takes most adults about 5 minutes to complete. It  has been completed by over 100,000 adults world-wide. The UK  version is free on request from Dr Christine Rowland at University of Manchester:    christine.rowland@manchester.ac.uk"/>
    <s v="See above"/>
    <x v="78"/>
    <n v="913"/>
  </r>
  <r>
    <s v="LPO2024-1818484"/>
    <s v="2024-04-15 20:34"/>
    <s v="New"/>
    <s v="Public"/>
    <m/>
    <m/>
    <m/>
    <m/>
    <m/>
    <s v=""/>
    <m/>
    <s v="1) yes  2) You're missing question 2  3) Green roofing and trees within green spaces in developments. Green roofing may be more expensive than slate/tiles, and require a lower pitch angle, but it provides habitat for birds and insects where otherwise there would have been an ecologically barren rooftop. Green Roofing will also reduce flooding as it will increase the time that rain takes to get into watercourses, and it will also massively reduce urban temperatures as well. In some places, green roofing has also been used to grow food too - yes there is a space conflict between this and solar panels, but either one is better than neither, and if a balance can be achieved between the two? Well, that's just peachy!  (for reference: the ACROS Fukuoka Prefectural Hall is a good example. Also the Nomura building at 1 Angel Lane, London had a rare orchid discovered in its roof garden in the last few years)."/>
    <m/>
    <x v="102"/>
    <n v="913"/>
  </r>
  <r>
    <s v="LPO2024-1756960"/>
    <s v="2024-03-06 11:14"/>
    <s v="New"/>
    <s v="Public"/>
    <m/>
    <m/>
    <m/>
    <s v="Dr Chris Watts"/>
    <s v="chrisd.watts@btinternet.com"/>
    <s v="btinternet"/>
    <s v="Strongly support"/>
    <s v="I support this development, despite the use of a green field site, due to its location if appropriate mitigation measures are incorporated. The area of land around this option is currently mostly of industrial use with limited housing and there is no public access, so it is of little use for leisure activities. However, there are two main drawbacks namely the need to move the Avon Valley Country Park which is a valued asset to the local and wider community and the impact on the River Avon. The Avon is currently struggling due to the high inputs of untreated sewage from sewer overflows and the addition of further runoff from the houses and hard surfaces would exacerbate this problem. Mitigation would be needed in the form of additional sewage treatment capacity and grey water capture in ponds/lakes/reed beds – the latter could provide an enhanced environment alongside the Avon for the new development"/>
    <m/>
    <x v="0"/>
    <n v="912"/>
  </r>
  <r>
    <s v="LPO2024-1756773"/>
    <s v="2024-03-06 09:58"/>
    <s v="New"/>
    <s v="Public"/>
    <m/>
    <m/>
    <m/>
    <s v="Dr Chris Watts"/>
    <s v="chrisd.watts@btinternet.com"/>
    <s v="btinternet"/>
    <s v="Strongly support"/>
    <s v="I support this development, despite the use of a green field site, due to its location if appropriate mitigation measures are incorporated. The area of land around this option is currently mostly of industrial use with limited housing and there is no public access, so it is of little use for leisure activities. However, there are two main drawbacks namely the need to move the Avon Valley Country Park which is a valued asset to the local and wider community and the impact on the River Avon. The Avon is currently struggling due to the high inputs of untreated sewage from sewer overflows and the addition of further runoff from the houses and hard surfaces would exacerbate this problem. Mitigation would be needed in the form of additional sewage treatment capacity and grey water capture in ponds/lakes/reed beds – the latter could provide an enhanced environment alongside the Avon for the new development"/>
    <s v="No"/>
    <x v="0"/>
    <n v="912"/>
  </r>
  <r>
    <s v="LPO2024-1817776"/>
    <s v="2024-04-15 15:19"/>
    <s v="New"/>
    <s v="Public"/>
    <m/>
    <m/>
    <m/>
    <s v="Helen Mulholland"/>
    <s v="helenbath@hotmail.co.uk"/>
    <s v="hotmail"/>
    <s v="Strongly object"/>
    <s v="Saltford is already overdeveloped.  Green belt must be protected in this area. There are no exceptional circumstances to remove this land from the green belt.  Saltford is a rural village and should remain as such.  In 2014 planning was refused for development of green belt land south of Manor Road.  If that was refused due to unacceptable reduction of the green belt, this new proposal which would remove even more of the green belt, is clearly wrong.  The A4 is very congested and regular roadworks and incidents make using it a nightmare.  Buses are already full at various times.  Expecting many more people to use them would require many more buses and drivers.  The green belt must be retained for its rich wildlife habitat.  Increased development and loss of the beautiful local countryside will be detrimental to the health and well-being of locals and others.  Agricultural land needs to be retained."/>
    <s v="There are other areas locally which have not been as over developed and which do not have only one main and very congested access road."/>
    <x v="24"/>
    <n v="911"/>
  </r>
  <r>
    <s v="LPO2024-1788291"/>
    <s v="2024-03-28 10:13"/>
    <s v="New"/>
    <s v="Public"/>
    <m/>
    <m/>
    <m/>
    <m/>
    <m/>
    <s v=""/>
    <m/>
    <s v="Q1 - I support the development at Hicks Gate - a large number of houses can be accommodated in an area with good infrastructure and transport links and significant improvements to active travel can be accommodated. The current commercial use of the former garden centre is dangerous - the impact on the cycle/pedestrian path and danger posed by vehicles failing to notice cyclists and pedestrians on the existing path and attempting illegal right turns over the dual carriageway on the A4 have led to near misses and likely to lead to a fatality.  The attitude in this area is very car-centric which is very dangerous given the two large educational establishments, the number of children and young people using the routes for school etc.  I would also press for the extension of electric bike and scooter hire to be extended to Keynsham to improve active travel links.  I have a strong preference for option B."/>
    <m/>
    <x v="14"/>
    <n v="911"/>
  </r>
  <r>
    <s v="Letter1"/>
    <m/>
    <m/>
    <m/>
    <s v="No"/>
    <m/>
    <m/>
    <s v="Alan Gwynn"/>
    <m/>
    <s v=""/>
    <m/>
    <s v="We are writing as residents of Hinton Charterhouse with points for consideration to the 20 year local plan and its effect on the locality should any housing development take place during that time._x000a_The local primary schools are already at full capacity._x000a_The Hinton Charterhouse children are not in the right catchments area for schools in the Bath centre,_x000a_The buses that take the Hinton Charterhouse children to secondary school in the mornings are already at full capacity._x000a_The drain infrastructure in the village cannot support any further development._x000a_The existing supply of mains water is frequently at low pressure. Thus further housing would cause problems.._x000a_The commuter roads are already overloaded and in need of repair and investment._x000a_The doctors surgeries are grossly overloaded and would be unable to accept any further patients._x000a_We ask for consideration of these points in further decision making."/>
    <m/>
    <x v="64"/>
    <n v="910"/>
  </r>
  <r>
    <s v="LPO2024-1810484"/>
    <s v="2024-04-11 11:59"/>
    <s v="New"/>
    <s v="Public"/>
    <m/>
    <m/>
    <m/>
    <s v="Roger Spooner"/>
    <s v="spooner1rf@aol.com"/>
    <s v="aol"/>
    <s v="Strongly object"/>
    <s v="We are encouraged as communities to take care of our planet and use more green spaces; however, this plan goes against that whole message by destroying the green spaces we have. The current green belt areas provide habitats for many wild bird species which risk being lost together with the loss of biodiversity. The golf course is also home to various species of wildlife and vegetation, therefore taking some of this land would also negatively impact the biodiversity within Saltford.  The driving range at Saltford Golf Club represents a significant source of income, allowing the club to maintain affordable fees. Operating as a sustainable business is essential, and the loss of this revenue could jeopardise the entire operation. The club supports numerous local community groups that utilise the golf and clubhouse facilities, so any alterations to these amenities would adversely affect the community."/>
    <m/>
    <x v="16"/>
    <n v="909"/>
  </r>
  <r>
    <s v="LPO2024-1811257"/>
    <s v="2024-04-11 17:55"/>
    <s v="New"/>
    <s v="Public"/>
    <m/>
    <m/>
    <m/>
    <s v="Tristan Hawkins"/>
    <s v="tristan.hawkins19870@gmail.com"/>
    <s v="gmail"/>
    <s v="Strongly object"/>
    <s v="The roads are already too congestion with the level of traffic using them daily at the moment. If the developments were to go ahead, the traffic would be unbearable and people just wanting to travel to their houses or to utilise local facilities and businesses would find it extremely challenging and frustrating.   The narrow access roads are not appropriate for the scale of development and require further thoughts to improve the infrastructure.   In addition, the facilities at Saltford Golf Club offer so many benefits to people of all ages and disabilities allowing them access to facilities for participation in sport, to socialise and relax. Learning golf can improve community spirit where long lasting friendships can be made, this begins at practice facilities such as the driving range and academy course. Therefore it would be a huge loss to the community if these facilities were to be built on."/>
    <m/>
    <x v="16"/>
    <n v="909"/>
  </r>
  <r>
    <s v="LPO2024-1820606"/>
    <s v="2024-04-16 14:26"/>
    <s v="New"/>
    <s v="Internal"/>
    <m/>
    <s v="Gladman Developments Ltd"/>
    <m/>
    <s v="Gladman Developments Ltd"/>
    <s v="policy@gladman.co.uk"/>
    <s v="gladman"/>
    <s v="Option B"/>
    <s v="Firstly, Gladman consider that smaller local sites for housing must be delivered alongside strategic site opportunities to support the housing supply over the entire plan period alongside ensuring the vitality and sustainability of local services, facilities and businesses.   Secondly, in addition to promoting to East Radstock, Gladman are also promoting Land off Farrington Road, Paulton for residential-led development. The site is considered as a smaller site allocation within the options consultation (PAU12), which the HELAA 2024 indicates has the potential capacity to deliver 27 dwellings. However, Gladman are promoting land to the west and the north (HELAA ref: HAL13 and HAL13a) which is within the same land ownership and form the remainder of the site, creating a deliverable, logical and sustainable extension to the west of Paulton to deliver up to 130 new homes to support the Somer Valley."/>
    <m/>
    <x v="56"/>
    <n v="908"/>
  </r>
  <r>
    <s v="LPO2024-1795064"/>
    <s v="2024-04-02 16:44"/>
    <s v="New"/>
    <s v="Public"/>
    <m/>
    <m/>
    <m/>
    <s v="Linda Wadey"/>
    <s v="linda.wadey7@gmail.com"/>
    <s v="gmail"/>
    <s v="Partially support"/>
    <s v="The general principles are good, but the traffic congestion through Keynsham and along the A4 corridor will not be best served by closing any of the existing lanes on the Keynsham by-pass to cars and other through traffic.  It is likely to cause even worse tailbacks through Keynsham town centre. There is considerable use of the A4 by commercial vehicles which do not have any alternative options so I object strongly to the proposal of dedicating any lane to buses and cyclists only on the A4 bypass.  As a cyclist I prefer to go through Keynsham town centre as it is a shorter route to Bristol. Make sure that the housing offered is not big, executive homes but ones for ordinary families and single person options and no student housing as there are no higher education establishments in Keynsham or Saltford so these options should be in Bath or Bristol only as they would add to the commuting problems."/>
    <s v="Consideration is being given to new land for employment opportunities.  It would be better if BANES made better use of its own buildings in Keynsham town centre for other employers.  These buildings see very little use and some of them are just being used for storage of old office equipment. Consider more school buses being run by the council. One of the key cause of tailbacks at peak times through Keynsham are children being dropped off at school as they don't have public transport alternatives. Consider a minibus public bus service that runs regularly round the estates as in Bath, not one that you have to book 24 hours in advance."/>
    <x v="9"/>
    <n v="908"/>
  </r>
  <r>
    <s v="LPO2024-1818242"/>
    <s v="2024-04-15 17:59"/>
    <s v="New"/>
    <s v="Public"/>
    <m/>
    <m/>
    <m/>
    <s v="Sally Oliver"/>
    <s v="sallykpainter@hotmail.com"/>
    <s v="hotmail"/>
    <s v="Strongly object"/>
    <s v="- The scale of this development is inappropriately large for the size of the village.  - The character of Saltford would be changed entirely by reducing the open landscape between Saltford and Keynsham. - The green belt will be significantly reduced, there are no exceptional circumstances for this. - Local residents use the green belt area for walking and leisure. This is the reason most people have chosen to live here. It would be devastating if it was lost forever. - The Bath road cannot cope with the increased level of traffic. When there are road works/a minor accident etc it is already at a stand still, it cannot take any further traffic. - The lanes between Saltford and Keynsham will become dangerously busy. - Natural habitats will be lost forever. Once the green belt is built on it will be lost forever. This will have a devastating effect on Saltford, it's residents and the natural world."/>
    <s v="Disused buildings within the Bath area."/>
    <x v="24"/>
    <n v="908"/>
  </r>
  <r>
    <s v="LPO2024-1817894"/>
    <s v="2024-04-15 15:58"/>
    <s v="New"/>
    <s v="Public"/>
    <s v="Yes"/>
    <s v="East Harptree Parish Council"/>
    <m/>
    <s v="East Harptree Parish Council"/>
    <m/>
    <s v=""/>
    <s v="Neither"/>
    <s v="NEITHER (Option A) Policy NE4 is vague and appears to be largely ignored by both developers and the Council’s development management service.  Meaningful measures to increase ecological networks and support ecosystem services are not being delivered consistently across the District. (Option B) Strengthening the policy approach to better address/require a nature- based solutions approach is needed. Evidence base (Topic Paper: Natural Environment / Ecosystem Services) proposes adaptation of NE4 to enable ‘boosting nature recovery, creating and restoring rich wildlife habitats and building resilience to climate change, while incorporating nature-based solutions, including trees and wildflowers, into design of schemes.’ (para.12.7 refers). In the absence of a draft policy, it is difficult to see how an adapted NE4 would overcome existing barriers to effective policy delivery to achieve this outcome"/>
    <s v="Successful delivery of ecosystem services demands that natural capital is considered from the outset in site-planning and decision-making, by both the local planning authority and the developer.  Practical experience of the consenting and development delivery processes in villages and rural areas shows that this is not happening in any meaningful way.     Although the ambition to deliver nature-based solutions is clearly expressed in the Council’s corporate priorities and spatial strategy principles, neither option A nor Option B (as currently proposed) places delivery of ecosystem services as an over-arching principle for all development."/>
    <x v="94"/>
    <n v="907"/>
  </r>
  <r>
    <s v="LPO2024-1810659"/>
    <s v="2024-04-11 12:57"/>
    <s v="New"/>
    <s v="Public"/>
    <m/>
    <m/>
    <m/>
    <s v="Susan Douglas"/>
    <s v="jovansnan@gmail.com"/>
    <s v="gmail"/>
    <s v="Option B"/>
    <s v="People from all over Bristol and Bath and the greater area love coming to Keynsham for the independat shops and cafes.  One of the reasons is that it is easy to park and even so sometimes all the car parks are full. Many of these people come from the surrounding area such as Oldland Common, Bitton, Longwell Green, Hanham, Whitchchurch, Brislington and Kingswood where it is not easy to get a bus unless they live near a main road and certainly not a train. As much as we want people to use public transport, they will still use their cars  because public transport does not come close to them and for convenience. Far from public transport being improved to Keynsham bus services have reduced in recent years. Keynsham needs these visitors for businesses to thrive and for the high street to thrive.  A good public transport system should be in place well before any more reduction to parking in Keynsham."/>
    <m/>
    <x v="25"/>
    <n v="907"/>
  </r>
  <r>
    <s v="LPO2024-1819192"/>
    <s v="2024-04-16 09:39"/>
    <s v="New"/>
    <s v="Public"/>
    <s v="Yes"/>
    <s v="West Harptree Parish Council"/>
    <m/>
    <s v="West Harptree Parish Council"/>
    <s v="JMitche44@aol.com"/>
    <s v="aol"/>
    <s v="Neither"/>
    <s v="The analysis provided is incorrect. NPPF Para 65 applies to areas set out under section 157 of the Housing Act 1985, namely National Parks, Areas of Outstanding Natural Beauty and areas designated as rural for the purposes of Right to Buy by the Secretary of State (i.e. where the population density is 2 persons or fewer per hectare; and that there are no more than 3,000 inhabitants.)  Areas are designated as rural areas at the request of individual local authorities; and can be made at any time.  Option B is the best option but not yet sufficiently articulated. The statement that, “The target level of affordable housing for these small sites will be viability tested through the Local Plan viability assessment to support the Draft Local Plan,” is far too vague and tantamount to word salad. Clear, quantified proposals must be provided so that residents and developers can understand what is meant."/>
    <s v="NPPF Para 65 can be applied to more than just the National Landscapes.   Meeting your climate emergency target almost certainly means a presumption against housing other than affordable housing and housing subject to agricultural occupancy.   Following Option B but noting that according to the National Planning Policy Framework (NPPF), the minimum percentage of affordable housing is 10%, that it is usually somewhere between 20-40% in most regions but in some locations, that it can be up to 50%. We would encourage B&amp;NES to aim high in all rural areas and particularly those areas that are or can be designated as rural in accordance with section 157 of the Housing Act 1985."/>
    <x v="79"/>
    <n v="907"/>
  </r>
  <r>
    <s v="LPO2024-1731631"/>
    <s v="2024-02-15 18:42"/>
    <s v="New"/>
    <s v="Public"/>
    <m/>
    <m/>
    <m/>
    <s v="Molly Tanner"/>
    <s v="Mollyella16@gmail.com"/>
    <s v="gmail"/>
    <m/>
    <s v="I am strongly against putting in 600 homes as this will be building on the green belt which we should be protecting. We should be looking after the environment around us and the nature especially with climate change. The traffic in whitchurch is bad enough without more homes. The maes knoll monument should be protected and is surroundings. We should be able to enjoy where we live and want to walk around the village. This will affect people's mental health as no one will have anywhere nice to walk from there house.   I would prefer to build the houses around the horse world site on D.  Question 2 -we should be building a smaller development and limiting what we build on the green belt. We do not want to ruin the natural surroundings, we should be looking after our environment for the next generations. We should be keeping our green spaces. We should be building on old car parks and brown land."/>
    <s v="We should limit the number to keep it in keeping with the village as otherwise it will no longer be a village location.   I do hope you listen regarding not taking our green belt away as other wise this will all be gone."/>
    <x v="12"/>
    <n v="905"/>
  </r>
  <r>
    <s v="LPO2024-1805743"/>
    <s v="2024-04-09 19:22"/>
    <s v="New"/>
    <s v="Public"/>
    <m/>
    <m/>
    <m/>
    <s v="Resident of Keynsham"/>
    <m/>
    <s v=""/>
    <s v="Neither"/>
    <s v="Reduction in parking will impact considerably on all activities and shopping  within central Keynsham. Keynsham district is expanding considerably and the assumption That residents and visitors will either walk cycle or use public transport to access shops, medical facilities and activity centres during the day and especially at night is flawed. This will affect families with young children, less mobile members of the community, youth activities provided by Scouts, Guides, the Town Council and others. A ground level car park is safer than a multi storey car park especially during the winter/autumn months and at night throughout the year. Activities at the Scout headquarters would be severely impacted on a number of levels. It provides training facilities, NHS vaccination clinics, daytime activities for children and adults. Many of whom would not be able to attend if parking was not available."/>
    <s v="This part of the plan is flawed and should be withdrawn."/>
    <x v="25"/>
    <n v="905"/>
  </r>
  <r>
    <s v="LPO2024-1806447"/>
    <s v="2024-04-10 11:02"/>
    <s v="New"/>
    <s v="Public"/>
    <m/>
    <m/>
    <m/>
    <s v="Ian Cutter"/>
    <s v="cutters2014@btinternet.com"/>
    <s v="btinternet"/>
    <s v="Partially object"/>
    <s v="Whilst not objecting in principle to the possible redevelopment of the Sion Hill campus for residential use, I object to the proposed retention of the number of residential units being described in policy SB24 as &quot;around 100&quot; because it is too vague.    Furthermore, the site is unlikely to have the capacity for so many units without breaching a number of the other essential conditions in the policy such as not exceeding the current building height, or footprint and encroaching on the existing green space.    The resulting impact on local vehicular traffic levels would also appear to be at odds with the Liveable Neighbourhood Scheme and ETRO (Experimental Traffic Regulation Order) 3492.   There is also evidence that apartments - either new build or refurbished blocks - do not sell well in this neighbourhood - as can be seen at the recent redevelopment of Charlcote House further up Sion Road."/>
    <s v="I suggest that policy SB24 is amended to:  - Cap the number of residential units permitted at 60 apartments or a smaller number of houses in a character in keeping with the area and all the other constraints identified in the current policy  - Make the policy consistent with the Liveable Neighbourhood Scheme and ETRO (Experimental Traffic Regulation Order) 3492  - Ensure that any development also includes additional leisure amenities which add value to the local neighbourhood"/>
    <x v="61"/>
    <n v="903"/>
  </r>
  <r>
    <s v="LPO2024-1814661"/>
    <s v="2024-04-13 15:45"/>
    <s v="New"/>
    <s v="Public"/>
    <m/>
    <m/>
    <m/>
    <s v="Mr J M Jacobs"/>
    <s v="johnmjacobs@yahoo.co.uk"/>
    <s v="yahoo"/>
    <s v="Strongly object"/>
    <s v="Development on green belt land is unacceptable. The green belt ought to be preserved and enhanced, not developed upon, as this contradicts the national ethos of conservation.  Saltford Golf Club's amenities provide numerous benefits for individuals of all ages and abilities, offering access to sports facilities, social interaction, and relaxation. Such access is crucial as it enables the public to acquire new skills, thereby enhancing physical and mental well-being. These facilities are essential to the local community and their loss would be detrimental if the development plans proceed.  Moreover, increased traffic would aggravate the significant congestion already present along the A4, complicating travel into and out of Saltford. The smaller access roads would then become more dangerous as drivers use these roads as shortcuts, increasing the risk for other road users such as pedestrians."/>
    <m/>
    <x v="16"/>
    <n v="903"/>
  </r>
  <r>
    <s v="LPO2024-1787126"/>
    <s v="2024-03-27 13:38"/>
    <s v="New"/>
    <s v="Public"/>
    <m/>
    <m/>
    <m/>
    <s v="Dee"/>
    <s v="deebrownsell@icloud.com"/>
    <s v="icloud"/>
    <m/>
    <s v="6.32 BURNETT should be included in this  plan NOW , and not as an ad- on or BEYOND the plan. I thought the whole idea of this plan was to PLAN for the next 20 years to meet the ( ridiculous) targets for housing etc. This suggestion that you want our views now , but you don't intend including in the plan makes a mockery of engagement with residents.  If you do consider a new housing and industrial centre in Burnett, this may bring new life into a connecting curl area. HOWEVER, the transport that you be required to keep traffic flow through to Keynsham will be horrendous.  Of course, this is yet another area of green belt to be eroded .  If we are to reduce green belt, I would prefer we bite the bullet and take a LARGE section in one place, create a new small, modern village in one place. I oppose removing bits or green belt across the county which means everyone suffers.Including wild life."/>
    <m/>
    <x v="7"/>
    <n v="902"/>
  </r>
  <r>
    <s v="LPO2024-1800420"/>
    <s v="2024-04-06 09:19"/>
    <s v="New"/>
    <s v="Public"/>
    <m/>
    <m/>
    <m/>
    <s v="Ian Purnell"/>
    <s v="ianjohnpurnell@gmail.com"/>
    <s v="gmail"/>
    <s v="Strongly object"/>
    <s v="I am a retired and using the bus is not always an option,nor is the use of a bike. Bad weather, as normal,and shopping means that I have no alternative but to use a car. I use park and ride whenever possible. Your plans will turn a difficult journey into a nightmare as the plan to increase housing whilst reducing the roads for cars, giving over road space to bus lanes, will result in longer journeys and a lot of frustration with no other options. The increase in housing and schools will turn the area into a disaster zone, especially at school times,and bus times will not be greatly improved.  The plans are being produced by people who clearly do not live in the areas concerned, who have done little in the way of surveys to support their proposals and are following some green agenda with little care about the realities of living where public transport or cycling and walking are not options."/>
    <m/>
    <x v="9"/>
    <n v="902"/>
  </r>
  <r>
    <s v="LPO2024-1751087"/>
    <s v="2024-02-29 22:47"/>
    <s v="New"/>
    <s v="Public"/>
    <m/>
    <m/>
    <m/>
    <s v="Kathleen McCarthy"/>
    <s v="kath.mccarthy@hotmail.co.uk"/>
    <s v="hotmail"/>
    <s v="Strongly object"/>
    <s v="1.Access to the site will be via existing residential roads which are already busy. &quot;Active transport&quot; which I believe means walking and cycling is only appropriate for the young and fit except for very local journeys. It is too far for the older or very young residents to access existing local amenities except by car, especially if the journey has an onward component e.g. to Keynsham 2. The development would ruin the wildlife habitat at Longwood and this is contrary to B&amp;nes existing planning policy. 3.There will be a major reduction in the open countryside essential for growing food, wildlife and ecology,and recreation and mental health. Any &quot;Green infrastructure enhancements&quot; will be a drop in the ocean compared to that which has been lost. 4. Removal of this land from the Green Belt has already been refused by the Secretary of State in 2014 and the situation has not altered since then."/>
    <s v="Seek building sites where new housing will be less damaging to the environment. These sites would include brownfield sites, land stockpiled by construction companies, and in the old mining towns and villages in the area,e.g. in the Somer valley, where development could bring real benefits to socially deprived areas."/>
    <x v="16"/>
    <n v="902"/>
  </r>
  <r>
    <s v="LPO2024-1773134"/>
    <s v="2024-03-19 13:21"/>
    <s v="New"/>
    <s v="Public"/>
    <m/>
    <m/>
    <m/>
    <s v="Greville Leigh"/>
    <s v="grev@badge-design.co.uk"/>
    <s v="badge-design"/>
    <s v="Strongly object"/>
    <s v="As a member of Saltford Golf Club it is evident that these facilities are a huge benefit to the community including the club members and the local residents. The professionals provide training for various local groups including the Bath Rugby Foundation and Stroke Association, meaning their opportunities for sports participation and valued social time would be severely impacted. Not to mention that the professionals use these facilities to run their independent businesses and therefore this would no longer be available to them.   The access to and from Saltford would also be heavily hindered with much more traffic on the roads. The roads around the A4 and the A4 itself already suffers long delays and congestion, therefore this would only be worsened with these developments. Overall the scale of these plans is too large for this area to cope with and not affect the character of Saltford."/>
    <m/>
    <x v="16"/>
    <n v="899"/>
  </r>
  <r>
    <s v="LPO2024-1806576"/>
    <s v="2024-04-10 11:53"/>
    <s v="New"/>
    <s v="Public"/>
    <m/>
    <m/>
    <m/>
    <s v="Jon"/>
    <m/>
    <s v=""/>
    <s v="Neither"/>
    <s v="Neither proposals are suitable, the overarching reason for both is the inclusion of too many new homes.  The Village does not want or need 500 extra homes, something that would more than double its existing size. A massive new build site in neighbouring village of Paulton is undersubcribed and even after 10 years, is still incomplete.  The local area also hasn't the amenities to support such an influx of residents. Primarily healthcare facilities, doctors surgeries and dentists, but also secondary schools. The recent air quality survey undertaken on behalf of B&amp;NES already shows air quality at unacceptable levels. Both proposals will further reduce the air quality of the area. B&amp;NES Proposals that wish to be taken seriously which include any new builds being added to the village, should include the condition that a new primary school be built before construction begins on the new homes."/>
    <s v="A proposal that includes significantly less new homes.  Conditions on the style and building materials used on the new homes themselves as to suit the character of the surrounding area. A condition that states a new primary school must be completed before the construction of any new homes. Detailed plans on conditional mitigations to deal with air pollution for any new build sites."/>
    <x v="2"/>
    <n v="899"/>
  </r>
  <r>
    <s v="LPO2024-1811209"/>
    <s v="2024-04-11 17:24"/>
    <s v="New"/>
    <s v="Public"/>
    <m/>
    <m/>
    <m/>
    <s v="Karen Tavener"/>
    <s v="karen-dixon34@live.co.uk"/>
    <s v="live"/>
    <s v="Strongly object"/>
    <s v="Development invariably leads to an increase in vehicle access requirements, and without significant road expansions, such an increase in traffic could lead to more accidents. Moreover, the A4 is already prone to congestion during peak hours, making ingress and egress from the village particularly challenging. Furthermore, the extensive nature of the proposed plan is unsuitable for the Saltford area, considering its character, the encroachment on greenbelt land, and the potential harm to local biodiversity.  The inclusion of Saltford Golf Club's facilities in the plans, adjacent to the NE2a Longwoods Protective Landscape Setting Designation, supports biodiversity and wildlife. The driving range offers sheltered practice throughout the winter, even when the course is closed, allowing locals and members to engage in sports activities year-round, benefiting their mental and physical health."/>
    <m/>
    <x v="16"/>
    <n v="899"/>
  </r>
  <r>
    <s v="Letter29"/>
    <m/>
    <m/>
    <m/>
    <s v="Yes"/>
    <s v="Farmborough Parish Council"/>
    <m/>
    <m/>
    <m/>
    <s v=""/>
    <m/>
    <s v="Conclusion_x000a_• Extensions of towns and villages that already support good transport links and services_x000a_but could be improved with investment to improve traffic management, enhance_x000a_community services and encourage nearby employment opportunities are essential_x000a_and should be the priority._x000a_• Providing a realistic number of new-build homes in areas that can be supported as_x000a_above, with an appropriate ratio between market properties, socialhomes and shared_x000a_ownership, is also a key issue._x000a_• Proposals to remove land from the Green Belt for development should be widely_x000a_consulted and only considered feasible in very exceptional circumstances._x000a_• A greater emphasis on the benefits of food security and improved biodiversity provided_x000a_by local agricultural businesses must be included to recognise their current and future_x000a_potential and prevent important land resources from being inappropriately developed."/>
    <m/>
    <x v="10"/>
    <n v="899"/>
  </r>
  <r>
    <s v="Email102"/>
    <m/>
    <m/>
    <m/>
    <s v="Yes"/>
    <s v="The Environment Agency"/>
    <m/>
    <m/>
    <m/>
    <s v=""/>
    <m/>
    <s v="Policy H/GT: Gypsies, travellers and travelling show people._x000a_Sites for gypsies, travellers and travelling show people must be in areas of low flood_x000a_risk. Site allocations must pass the Sequential Test and be in accordance with the_x000a_NPPF. Highly vulnerable development such as this (permanent caravans) must not be_x000a_located within high flood risk zones. Site layouts must follow the Sequential approach_x000a_with suitable mitigation measures proposed for the lifetime of the development._x000a_9.119 - Consideration should be given for flood alleviation assets within an area_x000a_identified for a Gypsy and Traveller pitch requirement. The upkeep, maintenance, and_x000a_long-term replacement of these will have to be considered in conjunction with and to_x000a_enable any future developments. Ensure that any future developments have sufficient_x000a_mitigations against current flood risk and future climate change driven flood risks"/>
    <m/>
    <x v="114"/>
    <n v="899"/>
  </r>
  <r>
    <s v="LPO2024-1805801"/>
    <s v="2024-04-09 20:14"/>
    <s v="New"/>
    <s v="Public"/>
    <m/>
    <m/>
    <m/>
    <m/>
    <m/>
    <s v=""/>
    <s v="Strongly object"/>
    <s v="As other parts of Keynsham the councillors are making a mockery of it. It cost the same amount of money to build a house in hartcliffe as it does Keynsham, but the developers will be able to sell the houses at 3 times the price. So the poor folk of Keynsham who has already paid high prices for there house will have to share the area with people who hasn't contributed a penny to society and bring the overall area down. The developers are laughing having their tenants using well established already over subscribed amenities and no doubt councillors serving there purpose ticking boxes, with no doubt back handers which is rife in all councils. Birth rate in uk has been in decline since 2010 but still 1000s of houses to be built, obviously suppling them for non paying tax citizens. Humans are the virus and the ones that allow decisions like this to go ahead are the ones holding the needle!!"/>
    <s v="Go on Google earth and zoom out!! There are miles and miles of green areas, but need to build by high profit margin areas and clog up their resources!! Developers don't want to spend money on schools and doctors surgery's etc, they are in it for the fast cash in out scenario. Those who allow it are only in it for themselves!! Let's build all these homes right next to them, bet their reasoning would change. Total shame to all to even bring this to light on greenbelt land."/>
    <x v="8"/>
    <n v="898"/>
  </r>
  <r>
    <s v="LPO2024-1806389"/>
    <s v="2024-04-10 10:40"/>
    <s v="New"/>
    <s v="Public"/>
    <m/>
    <m/>
    <m/>
    <s v="Barrie Dunn"/>
    <s v="barrie@orchard-packaging.co.uk"/>
    <s v="orchard-packaging"/>
    <s v="Neither"/>
    <s v="Keynsahm Scouts have an established right of way over the car park, written into the conveyance dated 5th June 1975, when the land was sold to the Council developers . Further housing in this area reducing car parking will impact on the safeguarding of our young people when using the Scout Headquarters. It is impractical and indeed dangerous to expect young children to be using public transport , or walking and cycling on dark nights up to 10.00pm when travelling across Keynsham , a distance of up to 2 Miles. Keynsham Scout HQ has grown into a Community facility in addition to its Scouting use, with a large range of activities taking place through all days of the week. Able to accommodate upwards of 200 people depending on the activity or meeting taking place. Its location in the centre of the town with easy access and parking makes it the perfect facility essential to a thriving town"/>
    <m/>
    <x v="25"/>
    <n v="897"/>
  </r>
  <r>
    <s v="LPO2024-1820682"/>
    <s v="2024-04-16 14:38"/>
    <s v="New"/>
    <s v="Public"/>
    <m/>
    <m/>
    <m/>
    <s v="Timothy Lloyd"/>
    <s v="timothy@timothylloyd.co.uk"/>
    <s v="timothylloyd"/>
    <s v="Option B"/>
    <s v="I believe that it is vital to retain Policy SB2, in substance, but in my opinion it ought to be changed by deleting item 8, which allows for parking on the site of the Rec or on adjacent sites. To contemplate this, even as a possibility, seems to be inconsistent with the Council's policy (justified and correct, in my view) of discouraging non-essential vehicular traffic in and near the centre of Bath. In all other respects it seems to me that SB2 is important and indeed essential, so if the proposed deletion of item 8 were to be rejected, I would strongly favour option A. I am content that the Local Plan should recognise the site as being appropriate for a new stadium in principle. I have objections to the current planning application for a new stadium but that is irrelevant to this exercise - other than as showing how important the factors identified in B2 as essential and necessary."/>
    <s v="No, apart from the deletion of item 8, leaving the provision of parking to be the subject of more general policy considerations."/>
    <x v="22"/>
    <n v="897"/>
  </r>
  <r>
    <s v="LPO2024-1814631"/>
    <s v="2024-04-13 15:19"/>
    <s v="New"/>
    <s v="Public"/>
    <m/>
    <m/>
    <m/>
    <s v="Trevor Wraight"/>
    <s v="trevorwraight@msn.com"/>
    <s v="msn"/>
    <s v="Strongly object"/>
    <s v="The proposed developments are likely to increase traffic, exacerbating the significant congestion already present on the A4. Navigating through Saltford is challenging on a daily basis, and the infrastructure cannot support more vehicles without improvements.  Additionally, Saltford Golf Club provides coaching, training, and teaching by its professional team, not just for club members but also for schools, disabled youth groups, and associations. This offers them a chance to acquire new skills, enhancing their physical and mental well-being. The driving range allows for covered practice throughout the winter, ensuring year-round service availability. Juniors and families can engage in physical activities regardless of weather conditions. Relocating these facilities is not feasible, as it would necessitate a complete redesign of the golf course due to the lack of alternative locations."/>
    <m/>
    <x v="16"/>
    <n v="897"/>
  </r>
  <r>
    <s v="LPO2024-1795153"/>
    <s v="2024-04-02 18:01"/>
    <s v="New"/>
    <s v="Public"/>
    <m/>
    <m/>
    <m/>
    <s v="Richard Canter"/>
    <s v="richard.canter@me.com"/>
    <s v="me"/>
    <s v="Strongly object"/>
    <s v="We live in Saltford but are not directly affected by the proposed west Saltford development as we live on the north side of the A4. Nevertheless we are very concerned about the impact of the proposed 500 additional houses in West Saltford. The loss of Green Belt, access to the countryside, development encroachment linking separate villages will have a significant negative impact on a small village. It seems very inappropriate in scale. Furthermore, the A4 at the moment is continuous traffic and the pollution on the A4 is very noticeable. There are regular long traffic queues whenever there are road works or accidents and I find it hard to accept that this development, which has in the past failed to get approval, won’t make travel and pollution much worse. I also completely fail to understand how developments that have been refused in the past keep coming back until they are passed."/>
    <s v="Brown field sites in cities."/>
    <x v="24"/>
    <n v="895"/>
  </r>
  <r>
    <s v="LPO2024-1803871"/>
    <s v="2024-04-08 16:48"/>
    <s v="New"/>
    <s v="Public"/>
    <m/>
    <m/>
    <m/>
    <s v="Caroline Darts"/>
    <s v="carolinedarts@hotmail.com"/>
    <s v="hotmail"/>
    <s v="Strongly object"/>
    <s v="The access roads to this development are through existing residential streets and narrow country lanes.   The Longwood is an important local woodland area that is home to wildlife and native plants. If any residential dwellings are put in close proximity to this it will no longer be protected and will be used for fly tipping and dog fouling. Access to local woodland, footpaths and green spaces is important for residents, especially children, to promote healthy activities and support wellbeing.  The area suggested for the new primary school is underwater for most of the year and would also suffer from access issues as people would use the back lanes from Keynsham which are already difficult to navigate at peak times.  The Bath Road A4 can not sustain increased traffic. It is already unsafe for cyclists and pedestrians and buses along this route suffer from the effects of congestion."/>
    <s v="There are numerous brownfield sites in BANES that could be developed without decimating local wildlife and green spaces."/>
    <x v="16"/>
    <n v="894"/>
  </r>
  <r>
    <s v="LPO2024-1815513"/>
    <s v="2024-04-14 14:30"/>
    <s v="New"/>
    <s v="Public"/>
    <m/>
    <m/>
    <m/>
    <s v="Lindsay Cooke"/>
    <s v="lindsaycooke@hotmail.co.uk"/>
    <s v="hotmail"/>
    <m/>
    <s v="No , this is not a suitable site for long term development because ; 1. It is situated in the green belt and exceptional circumstances for removing that designation are unlikely to apply. 2.It is situated on a prominent plateau visible from the Chew Valley to the east and the City of Bath to the West. 3.The proximity of Stantonbury Hill fort and the Wansdyke , both of which are defining features of the landscape and important Heritage assets. 4.Existing infrastructure is inadequate to support a self contained settlement of the size that would be required to justify the costs involved in upgrading roads and services. 5. It would potentially damage Bath’s World Heritage designation, because the area is part of the Green Hillsides visible from the City. 6.It would involve loss of productive, sustainable farming land which also provides rich and diverse habitats for plants and animals."/>
    <m/>
    <x v="4"/>
    <n v="894"/>
  </r>
  <r>
    <s v="LPO2024-1780558"/>
    <s v="2024-03-24 12:49"/>
    <s v="New"/>
    <s v="Public"/>
    <m/>
    <m/>
    <m/>
    <s v="Mr BG Williams"/>
    <m/>
    <s v=""/>
    <s v="Strongly object"/>
    <s v="The greenbelt is there to protect the space between existing developments and settlements. There is no exceptional reason for the removal. In this case, it will destroy the rural village of Saltford   The roads in the area are already over congested, and these developments proposed use existing roads making things even worse. Cars will be waiting at junctions and crawling, making pollution, much worse. This is not the right outcome.  Losing agricultural land to housing development shows a lack of foresight and is a responsible in terms of food security.  In 2014, the secretary of state identified harm to the greenbelt s openness and considerable harm to the greenbelts purpose of preventing encroachment into the countryside when he refused previous planning permission for 99 dwellings in the area south of Manor Road-  There are no exceptional circumstances to change that assessment."/>
    <s v="Brown field in local towns villages and predominantly cities  Increased use of properly serviced river dwellings  Flats converted from excessive student accommodation in the wider area."/>
    <x v="16"/>
    <n v="894"/>
  </r>
  <r>
    <s v="LPO2024-1819078"/>
    <s v="2024-04-16 09:11"/>
    <s v="New"/>
    <s v="Public"/>
    <m/>
    <m/>
    <m/>
    <s v="Rebecca Whittington"/>
    <s v="bexwhittington@gmail.com"/>
    <s v="gmail"/>
    <s v="Strongly support"/>
    <s v="We need to protect our green belt and countryside to enable wildlife to flourish and as part of this it is vital to provide and protect green corridors at the edge of and across our towns and cities to support biodiversity and enable thriving and diverse ecosystems. I don’t understand why land in this area had its protected green belt status removed a few years ago and I wholeheartedly support any action that continues  green belt and non- development protection of this land and other land in this area. I would also love to see this land reinstated as wildflower meadows instead of being farmed. This to me would show tangible biodiversity net gain and real compensation for the development of the field next to Sulis manor and any other development that gets forced upon this precious landscape. This land is already within an AONB and it should be given the highest protection possible."/>
    <s v="Even greater protection for the land issued in perpetuity?"/>
    <x v="85"/>
    <n v="894"/>
  </r>
  <r>
    <s v="LPO2024-1817790"/>
    <s v="2024-04-15 15:24"/>
    <s v="New"/>
    <s v="Public"/>
    <m/>
    <s v="Magna Manor Development Ltd"/>
    <s v="Yes"/>
    <s v="Chris Beaver on behalf of Magna Manor Development Ltd"/>
    <s v="chris@planningsphere.co.uk"/>
    <s v="planningsphere"/>
    <s v="Neither"/>
    <s v="Refer to attached Representation Statement on behalf of Magna Manor Developments and the site at the Former Recreation Ground, Chew Magna, and as referenced below:  (iv) Development Management Policies  Policy HRES Rural Exception Sites   4.16 In terms of the Policy Options proposed for the location of Rural Exception Sites, we note that the consultation suggests either a district wide approach that is grounded in Local Needs (Option A) or a more prescriptive approach where settlements that would be suitable for the location of rural exception sites are identified (Option B). Whilst we welcome the flexibility provided over the time frame of the plan by the Option A, the Plan could also give further certainty, particularly in the first part of the Plan period, by the allocation of suitable and sustainable Rural Exception Sites, such as the Recreation Land, in sustainable locations."/>
    <s v="See above and attached Representation Statement."/>
    <x v="115"/>
    <n v="893"/>
  </r>
  <r>
    <s v="LPO2024-1820602"/>
    <s v="2024-04-16 14:25"/>
    <s v="New"/>
    <s v="Public"/>
    <m/>
    <s v="B&amp;NES Councillor"/>
    <m/>
    <s v="Cllr Shaun Hughes"/>
    <s v="shaun_hughes@bathnes.gov.uk"/>
    <s v="bathnes"/>
    <s v="Neither support or object"/>
    <s v="SVEZ Proposal to develop land for renewable energy generation is cautiously welcomed, there is a concern that at this location with the SVEZ and Flower &amp; Hayes industrial estate extension that his could be an unacceptable overdevelopment for the residents adjacent to the site particularly Springfield Gardens. I also have concern that brownfield and commercial sites are not being utilised before agricultural land and note that Portsmouth City Council are covering their Car Parks with Solar Panels. The scheme at Lakeside North Harbour has added more than 7000 solar panels on canopies over car park spaces and 1800 solar panels on adjacent buildings achieving an estimated carbon footprint reduction of 860 tonnes per annum. This to me seems an extremely sensible use of existing infrastructure and should be pursued before our current approach of covering productive good grade farmland."/>
    <m/>
    <x v="104"/>
    <n v="892"/>
  </r>
  <r>
    <s v="LPO2024-1813024"/>
    <s v="2024-04-12 16:16"/>
    <s v="New"/>
    <s v="Public"/>
    <m/>
    <m/>
    <m/>
    <s v="Valerie Keefe"/>
    <s v="keefev595@gmail.com"/>
    <s v="gmail"/>
    <s v="Strongly object"/>
    <s v="The scale of development is inappropriate for our rural village. The Green Belt of this area is particularly outstanding for the quality of country views, family walks and recreation let alone its value as precious farm land from ancient times to the present. We willingly pay the farm owners each year to have access to the internal paths. Not many country areas have access for all to this extent. When the river area is swamped with visitors as it has increasingly since the recent local developments, this part of Saltford is a quiet refuge to appreciate the changing seasons and our place in Nature. No exceptional reasons have been described to take this land out of the Green Belt. The hilltop area is particularly spectacular with far reaching all round views, equal to the Cotswolds on the other side of the Avon Valley. Skylarks are a memorable addition to the soundscape in Summer."/>
    <s v="Removal of part of the Golf Course, only just developed  as a way to widen access to sport, is a blow to our heritage.  Farm land is in the news as we realise we are facing world shortages of food and disruptions to supply we took for granted. The exceptional reasons to remove such farm land from the Green Belt have not been addressed. Increased densification of the towns and cities must be the first option."/>
    <x v="16"/>
    <n v="892"/>
  </r>
  <r>
    <s v="LPO2024-1771761"/>
    <s v="2024-03-18 14:28"/>
    <s v="New"/>
    <s v="Public"/>
    <m/>
    <m/>
    <m/>
    <s v="Dr Gary Graveling"/>
    <s v="gary.graveling@enviroconsult.pro"/>
    <s v="enviroconsult"/>
    <m/>
    <s v="Bath is the primary employment centre in the B&amp;NES area, it is a World Heritage Site and is constrained by Areas of Outstanding Natural Beauty, it is also where the projected new jobs are likely to be located. The key employers in Bath are the Universities, RUH and the Hospitality Sector. Workers in these sectors need affordable homes close to effective/active transport links, as such the new homes should be build in Bath and the surrounding area focussed on the north, south and eastern fringes. The idea that B&amp;NES should be helping Bristol with their housing need is ridiculous, it should be the other way around... Bristol is surrounded by Brownfield land accessible from a network of dual carriage way road links, with the metro bus and rail stations along these routes. Two motorways with three access points. Proposals for an underground are also in review. Bath has none of this."/>
    <s v="Let Bristol deal with their own housing requirement. B&amp;NES should write to Bristol, South Glous, North Somerset and Wiltshire asking them to help us with our housing requirement due to our WHS status and other constraints. Build on the North, east and south of Bath close to where the jobs are located. Stop building student accommodation in the centre of Bath - this land should be used to build affordable housing for key workers, and those working in the hospitality sector - student accommodation should be close to the Universities. Invest in the urban areas in the Somer Valley building new transport links with Bath unlocking the masses of Brownfield site associated with the former coalfield etc; essentially regenerating this forgotten industrial area that has been largely ignored since the closure of the pits... Build a new settlement close to Bath, one site would be the former RAF Charmy Down, this has its own empty duel carrigeway, is a Brownfield site, would not affect the WHS boundary or buffer, would allow the construction of an outstanding eco garden village a similar size to Saltford, with a high proportion of affordable homes mixed seamlessly with more expensive homes, with the facilities, amenities and infrastructure required, along the lines of the village of Poundbury. This low diversity area could employ a sustainable surface water drainage scheme to ensure that natural soak-away of clean rainwater is allowed to percolate into the underlying Principal Aquifer."/>
    <x v="3"/>
    <n v="891"/>
  </r>
  <r>
    <s v="LPO2024-1782464"/>
    <s v="2024-03-25 18:34"/>
    <s v="New"/>
    <s v="Public"/>
    <m/>
    <m/>
    <m/>
    <s v="Jennie Crowley"/>
    <s v="jenniecrowley@blueyonder.co.uk"/>
    <s v="blueyonder"/>
    <s v="Strongly object"/>
    <s v="Saltford is a small rural village and I feel it is inappropriate for further housing to be developed on Green Belt which in effect will merge closer to Keynsham and eventually obliterate the delineating line of Saltford and Keynsham. Saltford’Green Belt countryside south of Manor Road was already refused planning by the Secretary of State in 2014 for 99 houses, and I see this area to be as equally important for keeping as a Green Belt site.  The A4 is so heavily congested currently without the further impact of 2 car households adding to the pollution and road damage, not to mention escalation of cars travelling to drop off and collect children from school and creche and emergencies to hospitals and doctors etc. Green Belt areas are unquestionably good for our health and wellbeing, especially in today’s troubling times.  Once this is built on our Green Belt will be lost forever!"/>
    <s v="Affordable housing needs to be built in brownfield site areas where there is access to rail, education, leisure, employment, healthcare and retail, preferably nearer to existing infrastructures to best serve those of working age."/>
    <x v="24"/>
    <n v="891"/>
  </r>
  <r>
    <s v="LPO2024-1820086"/>
    <s v="2024-04-16 12:43"/>
    <s v="New"/>
    <s v="Public"/>
    <m/>
    <s v="Caddick Land Limited"/>
    <s v="Yes"/>
    <s v="Polly Mason"/>
    <s v="polly.mason@mplanning.co.uk"/>
    <s v="mplanning"/>
    <m/>
    <s v="We note reference in the Options document to Biodiversity Net Gain (Policy N/BNG), as per pages 296 – 299. There are three alternatives suggested (A, B and C). We would not support any policy which would set a target for BNG beyond 10% (i.e., Options B or C), on the basis that this figure has been arrived at through detailed and well evidenced technical assessment work delivered on a national scale. We therefore are concerned that any proposal to increase the requirement on a local basis would be unnecessarily constraining to the delivery of development, particularly when housing delivery across B&amp;NES is likely to rely on the development of a number of greenfield sites likely to be most affected by BNG. Consideration must be given to ensure that such sites can be viably delivered in order to respond to the pressing need for housing. On this basis, we would support only Option A."/>
    <m/>
    <x v="32"/>
    <n v="891"/>
  </r>
  <r>
    <s v="LPO2024-1795324"/>
    <s v="2024-04-02 22:04"/>
    <s v="New"/>
    <s v="Public"/>
    <m/>
    <m/>
    <m/>
    <s v="Rachel Williams"/>
    <s v="rachelmarywilliams@gmail.com"/>
    <s v="gmail"/>
    <s v="None of the above"/>
    <s v="All of the options have access from the A367, which is an accident blackspot. (Most recent accident on 29th March 2024.) There will be more accidents and fatalities on this road without action to make it safer.  The planned new road meets the A367 at the brow of the hill, with no visibility for approaching traffic. The current accidents often require air ambulance evacuation. The air ambulance currently lands on the land earmarked for development.  The A367 from Clandown to Radstock has regular traffic queues, which would be worsened by more housing and limiting the use of Bath Old Road. The air pollution created by the bottleneck of Radstock would be worse, affecting current and new residents.  There are plans to extend Trinity School for new residents, but more services will be required. Hope House Surgery is already busy, with a wait for appointments. Will there be a dentist?"/>
    <s v="The former site of Radco, between the A362 and A367 in Radstock.  brownfield site between Station Road, North Road and NortonRadstock Greenway. The brownfield site off the A362 between Williams &amp; Oakey, Fowlers and the Norton Radstock Greenway."/>
    <x v="26"/>
    <n v="891"/>
  </r>
  <r>
    <s v="LPO2024-1773195"/>
    <s v="2024-03-19 13:46"/>
    <s v="New"/>
    <s v="Public"/>
    <m/>
    <m/>
    <m/>
    <s v="Drew Brimblecombe"/>
    <s v="drew@crystalwm.com"/>
    <s v="crystalwm"/>
    <s v="Strongly object"/>
    <s v="The facilities that will be impacted at Saltford Golf Club include the academy course and driving range. These facilities are constantly used and provide the club a much needed income stream to ensure the club remains a viable business for the future. These facilities promote new golfers to take up the game and provide a space to learn new skills and build social friendships which ultimately helps improve the physical and mental health and wellbeing of all the local community. Aside from this the development that has been proposed will results in a severe increase in vehicles in the area making the traffic and ability to navigate through Saltford unbearable. The current residents will be hugely impacted with the increased volume of traffic and the narrow lanes and access roads they currently use, will become rat runs. The developments are completely inappropriate for this area."/>
    <m/>
    <x v="16"/>
    <n v="890"/>
  </r>
  <r>
    <s v="LPO2024-1805243"/>
    <s v="2024-04-09 14:30"/>
    <s v="New"/>
    <s v="Public"/>
    <m/>
    <m/>
    <m/>
    <s v="Mrs Sheen Brand"/>
    <s v="sheena@gordonjnr.plus.com"/>
    <s v="gordonjnr"/>
    <s v="Neither"/>
    <s v="Redevelopment of the Lays Drive Industrial site for either scheme will result in a significant impact on Queen Charlton in terms of the ruining views from the village itself and the many footpaths that many people use in and around the village. There will be light pollution that will simply add to the light pollution already affecting the skyline at night from the new Charlton Road housing developments. However well intentioned screening is proposed, the truth of the matter is no green screen is going to completely camouflage this intrusion into the Green Belt towards a conservation village. I can understand taking some parcels of land out of greenbelt to allow for (I accept) much needed new housing) - but to suggest doing so to create a development  site that will materially affect a CONSERVATION VILLAGE within the GreenBelt is egregious in its disregard for a protected place."/>
    <s v="Not in alternative places, but in terms of a mixture of social housing within residential schemes that should be mandated. I believe the developers should be required to provide MORE social housing in their pursuit of profit. A higher density of social housing within agreed new developments, will meet targets BANES needs to meet in terms of new housing stock. Publicly listed developers will have to curb their shareholders expectations of profit yields."/>
    <x v="11"/>
    <n v="890"/>
  </r>
  <r>
    <s v="LPO2024-1818729"/>
    <s v="2024-04-15 22:42"/>
    <s v="New"/>
    <s v="Public"/>
    <m/>
    <m/>
    <m/>
    <m/>
    <m/>
    <s v=""/>
    <s v="Strongly support"/>
    <s v="I mean, noise is as pervasive as light, sometimes more so. I would add though that consideration does need to be made for musicians - a good example of this is the debarcle that happened with the musician Fiona Fey last year* - playing an instrument at a reasonable volume unfortunately does not have the same exceptions to noise complaints that listening to the radio or watching television does, and as such, that can effectively be a career ender if a council has an unsympathetic officer dealing with a noise complaint, and the musician in question is unable to find alternative accommodation. Likewise, venues should be afforded some degree of protection against complaints new build developments that are constructed in the immediate vicinity.  * to make it even worse, the complainant turned out to be a professional singer and tutor at a well-regarded classical music establishment."/>
    <m/>
    <x v="108"/>
    <n v="890"/>
  </r>
  <r>
    <s v="LPO2024-1818764"/>
    <s v="2024-04-15 23:19"/>
    <s v="New"/>
    <s v="Public"/>
    <m/>
    <m/>
    <m/>
    <s v="Mrs D Streeter"/>
    <s v="jeffstreeter75@gmail.com"/>
    <s v="gmail"/>
    <s v="Strongly object"/>
    <s v="This option would reduce the Green Belt between Saltford and Keynsham to a token very narrow green strip negating the whole purpose of green belts as outlined in 6.66 of this chapter. The additional 500 houses would in this place result in the character of the village being further eroded and turn it into a suburb of Keynsham (and ultimately Bristol the way things are going), instead of a village with its own vibrant village community culture. The additional houses would exacerbate the already dire  traffic conditions on th A4 between Saltford and the Keynsham Bypass due to both the insertion of an additional access road and the extra vehicles that would inevitably arise even after BATHnes's attempts to increase walking , cycling and usinf public transport. Building on green fields would result in a loss of agricultural land and destroy the habitat of the wildlife in the area."/>
    <m/>
    <x v="24"/>
    <n v="889"/>
  </r>
  <r>
    <s v="LPO2024-1800871"/>
    <s v="2024-04-06 12:49"/>
    <s v="New"/>
    <s v="Public"/>
    <m/>
    <m/>
    <m/>
    <s v="Olivia Brown"/>
    <s v="oliviabrown12@hotmail.co.uk"/>
    <s v="hotmail"/>
    <m/>
    <s v="I'm addressing the first question, and I have several reasons for advising against visiting this location:  It disregards the crucial role of preserving Green Belt regions by converting valuable agricultural land and areas important for carbon policy. It threatens the charming, rural character of Bath and its adjacent villages and communities to the southwest. Such development risks altering the landscape and could even result in Bath losing its World Heritage status. It mars the view from Chew Valley, creating an unsightly scene. It inflicts permanent damage on ecologically sensitive wildlife habitats and are sanctuaries for rare, endangered bird species. It endangers nearby Heritage sites, including Stantonbury Hill and the Wansdyke. It exacerbates the strain on local infrastructure and increases traffic congestion, especially on the A39 passing through Corston and Wellsway."/>
    <s v="The outskirts of other current developments eg Keynsham and Whitchurch, but not to develop on our green belt and any farm land that has such outstanding beauty - once it has gone it is gone forever."/>
    <x v="4"/>
    <n v="889"/>
  </r>
  <r>
    <s v="LPO2024-1803432"/>
    <s v="2024-04-08 14:20"/>
    <s v="New"/>
    <s v="Public"/>
    <m/>
    <m/>
    <m/>
    <s v="Clive Buckley"/>
    <s v="clivebuckley@blueyonder.co.uk"/>
    <s v="blueyonder"/>
    <s v="Strongly object"/>
    <s v="The scale of the development is not appropriate for a small village like Saltford and would the character of the village. Green belt was not intended to be built upon and there are no exceptional reasons why this should go ahead. There is already heavy congestion through the village at many times during the day, and the additional housing would make this worse. Concerned that narrow lanes become dangerous whilst people use them as rat-runs to avoid traffic on the main road. Damage to the environment by packing-in large numbers of houses - impacting wildlife, air quality and the health and wellbeing of residents. The traffic to and from the site will need to pass through existing residential roads, which would adversely impact our wellbeing and amenity of where we live. Additional strain on infrastructure in the area, including schools, and sewage. Blighting of the environment"/>
    <s v="We think that you should consider development on brownfield sites and re-purposing existing empty or underutilised commercial properties for residential use."/>
    <x v="16"/>
    <n v="888"/>
  </r>
  <r>
    <s v="LPO2024-1820431"/>
    <s v="2024-04-16 13:53"/>
    <s v="New"/>
    <s v="Public"/>
    <m/>
    <m/>
    <m/>
    <s v="Steven Gourley"/>
    <s v="s@gourley.co.uk"/>
    <s v="gourley"/>
    <s v="Strongly support"/>
    <s v="You should consider adding examples of the mixed use envisaged by Placemaking Principle 1 in order to clarify the apparent ambiguity of the policy wording exposed by the discussion at Planning Committee (10 April 2024) of 22/02169/EOUT.  You should consider whether the remaining allocation of 129 dwellings is appropriate given the new statutory duty, introduced by Section 245 of the Levelling Up and Regeneration Act 2023, to seek to further the statutory purposes of the AONB in which this site is located. It appears to me that there remains scope for accommodating a more modest quantum of housing in the western half of Phase 3 of the masterplan, with access via Burnt House Road and set well back from the escarpment. But developing further east of that corner appears to me to be difficult to demonstrate the exceptional circumstances required for major development in the AONB."/>
    <m/>
    <x v="85"/>
    <n v="887"/>
  </r>
  <r>
    <s v="LPO2024-1780383"/>
    <s v="2024-03-24 10:22"/>
    <s v="New"/>
    <s v="Public"/>
    <m/>
    <m/>
    <m/>
    <s v="Annalise Slocock"/>
    <s v="annaliseslocock@hotmail.co.uk"/>
    <s v="hotmail"/>
    <m/>
    <s v="I strongly object to Options A and B. In particular, I strongly object to building 500-600 new houses in Whitchurch.  I also object to Options C and D. Fewer houses could be built at these locations (or perhaps 75 houses using a combination of C and D) but considerations below need to be taken into account before any new developments. The improvements proposed by the developments are inadequate to address concerns.   Important considerations:  - Investment is required into infrastructure, introduction of a post office, doctors surgeries, dentists, employment, transport links, building a supermarket, schools, and cycle routes and walking routes between Whitchurch, Bristol and Keynsham.  - Retaining the characteristic of and historic land in and surrounding the village.  - Retaining the existing green belt.  - Preserving the through-traffic restriction on Queen Charlton Lane."/>
    <s v="Retaining the existing green belt thus preventing urban sprawl.   Any development would require investment in infrastructure, post office, doctors surgeries, dentist, employment, transport links, building a supermarket, schools, and cycle routes and walking routes between Whitchurch, Bristol and Keynsham."/>
    <x v="12"/>
    <n v="886"/>
  </r>
  <r>
    <s v="LPO2024-1748886"/>
    <s v="2024-02-28 11:31"/>
    <s v="New"/>
    <s v="Public"/>
    <m/>
    <m/>
    <m/>
    <m/>
    <m/>
    <s v=""/>
    <m/>
    <s v="Discussion Question 1:  The potential for ecological disaster with any development on this land will be felt for many years to come. The tenant farmers, three generations of family, who work on the land have worked so hard at conservation, Sustainable farming and biodiversity over the 40 years of living and working the land there. They have above average numbers of critically endangered species on the land; skylarks, fieldfare, song thrush, greenfinch, yellow hammer, cuckoos, newts, hares and bats to name but a few. They have several indicator species; little owls, grey partridge, bats etc. The bonus of the location of this farmland is that it’s quiet and rarely disturbed which means these species can breed and thrive without any disturbances - this has been key to the population increase.  With this in mind, our strong objection to plans to develop on the land is absolute."/>
    <m/>
    <x v="4"/>
    <n v="886"/>
  </r>
  <r>
    <s v="LPO2024-1797536"/>
    <s v="2024-04-04 11:00"/>
    <s v="New"/>
    <s v="Public"/>
    <m/>
    <m/>
    <m/>
    <m/>
    <m/>
    <s v=""/>
    <m/>
    <s v="I am concerned about the development of green belt areas, which seem to go against the exact purpose that a green belt was put in place (preventing the expansion of the city into surrounding countryside, and protecting natural spaces). Although efforts are made to propose a ‘nature positive’ space, this would still remove natural spaces and replace them with residential areas.   I can’t see any compelling proposals that prevent the expansion of the city towards Keynsham. While the current plans only remove part of the green belt and retain some space between the city and the town, there is nothing to prevent further proposals removing further sections of the green belt.  Both Bristol Council and BANES have proposed development along the A4 between Keynsham and Brislington. The Bristol plan consultation has now closed so representations can’t be made on both plans at once."/>
    <s v="Developing smaller parcels of land that are outside the green belt."/>
    <x v="14"/>
    <n v="884"/>
  </r>
  <r>
    <s v="LPO2024-1815894"/>
    <s v="2024-04-14 19:04"/>
    <s v="New"/>
    <s v="Public"/>
    <m/>
    <m/>
    <m/>
    <m/>
    <m/>
    <s v=""/>
    <s v="Strongly support"/>
    <s v="I strongly support the protection of the fields to the south of the Wansdyke and to the East of Southstoke Lane. The area is currently used by a lot of walkers who want to enjoy the countryside. I have  heard skylarks on the plateau and seen wild orchids, which would be destroyed if further building were to take place. There is plenty of other wildlife which would also be endangered.  Further building would have a massive impact on the traffic in the area. Currently, Bradford Road is at a standstill on weekday mornings and afternoons with school traffic. It cannot support more cars. There is not sufficient infrastructure for more houses to be built, especially since the development of Mulberry Park. As this is an Area of Outstanding Natural Beauty and has the Wansdyke adjacent to it, it should continue to be protected. Once it has been developed, it will be gone for ever."/>
    <s v="Continuing to build on brownfield sites seems to be the best option. There are also many empty properties above shops in the city centre which could be turned into flats."/>
    <x v="85"/>
    <n v="884"/>
  </r>
  <r>
    <s v="Letter4"/>
    <m/>
    <m/>
    <m/>
    <s v="No"/>
    <s v="N/A"/>
    <m/>
    <s v="Andrew Turner"/>
    <m/>
    <s v=""/>
    <s v="None of the above"/>
    <s v="I do not support your options, A,B,C, D. They are all unsustainable and on Green Belt land, used agriculturally plus a sports field (very expensive to replicate its drainage)_x000a_Option A - 500-600 Houses. _x0009_I Object_x000a_Option B - 500-600 Houses. _x0009_I Object_x000a_Option C _x0009_- 150 houses. _x0009__x0009_I Object_x000a_Option D - 150 houses. _x0009__x0009_I Object_x000a__x000a_Doctors surgeries are full _x000a_No Post Office_x000a_No Shop_x000a_No NHS Dentist_x000a_Very very limited local employment. _x000a_Car ownership essential for transport for work as bus service is so poor. _x000a_The village Council recently conducted a survey towards the partial update of the neighbourhood plan which should answer many of your queries, the main one being the overwhelming support for the retention of the Green Belt – 98% of respondents. Also 98% of respondents did not wish to see further housing._x000a_In summary,  I do not wish to see any further development at these options sites."/>
    <m/>
    <x v="19"/>
    <n v="884"/>
  </r>
  <r>
    <s v="LPO2024-1785374"/>
    <s v="2024-03-26 15:14"/>
    <s v="New"/>
    <s v="Public"/>
    <m/>
    <m/>
    <m/>
    <s v="Stephen Ward"/>
    <s v="stephen.wardjmtw@gmail.com"/>
    <s v="gmail"/>
    <s v="Strongly object"/>
    <s v="The proposed development plan for both areas is excessively large, threatening to reduce the green space between Saltford and Keynsham to a narrow strip. The increase in traffic will worsen the significant congestion already present on the A4, making it intolerable for local residents and workers due to inadequate road infrastructure.  Preserving our biodiversity is crucial rather than paving over it. Communities are urged to protect our planet and utilize green spaces; yet, this plan contradicts that principle by eliminating the green areas we currently enjoy.  The driving range and academy course at Saltford Golf Club are vital, providing public opportunities to acquire new skills, which enhances physical and mental well-being. This land, adjacent to the NE2a Longwoods Protective Landscape Setting Designation, also plays a role in supporting and enhancing biodiversity."/>
    <m/>
    <x v="16"/>
    <n v="883"/>
  </r>
  <r>
    <s v="LPO2024-1782643"/>
    <s v="2024-03-25 22:56"/>
    <s v="New"/>
    <s v="Public"/>
    <m/>
    <m/>
    <m/>
    <m/>
    <m/>
    <s v=""/>
    <s v="Strongly object"/>
    <s v="The plans as they currently stand don't seem to make sense. Having more houses built in Peasedown would increase the usage and put more pressure on the already over-stretched A367. When roadworks happen currently, the alternative routes to Bath can not support large numbers of vehicles, and traffic jams occur. These queues and traffic problems would only increase in frequency if more homes and businesses were built. I am a young resident in this village, and have personal experience of this happening.  I agree that making use of solar technology is good, however placing large solar panels in fields not only makes something beautiful ugly, but also takes away the the natural habitat of many animals. The places that the panels would be put would also cause the removal of some trees that have been there for many years, which is another reason I think it would be a bad idea."/>
    <s v="Before any new homes or businesses are built, I think that increasing the capacity of the A367 would be a good idea. Not only would this be good for current residents, but it would also help if more houses are built in Peasedown in the future. The roads could also be improved to allow for more heavy goods vehicles to pass through. This would aid any new businesses set up in Peasedown in the coming times.  In regard to the solar fields, an alternative and maybe rather novel idea would be to set up a scheme were local residents would have solar panels put on the rooves of their houses, each of which would contribute to the electricity grid. This would mean that the fields are still available, and so be open for other development later on. It would also preserve the natural beauty of the area for the time being at least.  I think that that is all I have to say. Thanks for giving the opportunity for my ideas and opinions to be heard."/>
    <x v="18"/>
    <n v="883"/>
  </r>
  <r>
    <s v="LPO2024-1801862"/>
    <s v="2024-04-07 14:12"/>
    <s v="New"/>
    <s v="Public"/>
    <m/>
    <m/>
    <m/>
    <s v="Chris Coles"/>
    <s v="chriscoles@btinternet.com"/>
    <s v="btinternet"/>
    <s v="Strongly object"/>
    <s v="I am only commenting on SB14 pages 152-156 regarding Twerton Park. Having now worked with three different property companies reviewing this site, it is clear the requirement for a mixed use development excluding any PBSA does not deliver a viable scheme. The current policy is therefore fundamentally flawed. This prevents the formulation of any credible proposal not dependent upon public funding or grants to redevelop this area as a much needed community hub centred around Bath City Football Club (BCFC). This also jeopardises the future of BCFC, including its continued presence in Twerton. BCFC’s ageing ground is increasingly expensive to maintain and harder to market as a multi-purpose venue. In the meantime the surrounding area to the High Street continues to deteriorate, with seemingly no alternative plan for investment in an area of Bath most in need of regeneration."/>
    <s v="A minimum proportion of PBSA sufficient to deliver a viable multi-purpose scheme, as already referenced under SB14 but currently unworkable, should be permitted on the site. This would help regenerate the area and create a credible, internally consistent Local Plan. This area of Bath is in serious need of regeneration for many well documented, highly justifiable reasons and this has now been the case for a long time. Given the extent of PBSA permitted in the rest of the city, including very close to Twerton Park, this very targeted prohibition is not justified and has also created ongoing local uncertainty surrounding the future of the site."/>
    <x v="116"/>
    <n v="882"/>
  </r>
  <r>
    <s v="LPO2024-1790376"/>
    <s v="2024-03-29 16:08"/>
    <s v="New"/>
    <s v="Public"/>
    <m/>
    <m/>
    <m/>
    <s v="Graham Lee"/>
    <s v="grahamllee45@gmail.com"/>
    <s v="gmail"/>
    <s v="Strongly object"/>
    <s v="We strongly object to this proposal for the following reasons. Losing our green belt will impact on the wellbeing of the Saltford residents, we will lose our permissive walkways as well as the public footpaths, which are used by walkers, dog walkers and horseriders, It will also impact on our wildlife. deer, pheasants and foxes to name a few who all live on this land, where will they go. Furthermore on Countryfile recently it was said farm land is needed to produce food. Pollution has also increased in the Saltford area with the building of Hygge, the enlarged recycling centre and the forthcoming 253 homes still to be built, also the proposed Aldi store.The A4 is congested enough by these homes, also Bath residents using the recycling centre, the road cannot take any more. Saltford is a village and it should remain so. We need our green belt to stay.  Susan &amp; Graham Lee"/>
    <m/>
    <x v="24"/>
    <n v="882"/>
  </r>
  <r>
    <s v="LPO2024-1771956"/>
    <s v="2024-03-18 16:18"/>
    <s v="New"/>
    <s v="Public"/>
    <m/>
    <m/>
    <m/>
    <s v="Ruth Sparey"/>
    <s v="ruth@mildons.co.uk"/>
    <s v="mildons"/>
    <s v="Strongly objec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   The scale of the development is very inappropriate for a rural village.   There are no exceptional circumstances to take this land out of the Green Belt.  Saltford's Green Belt helps safeguard the countryside from encroachment.   In 2014 the Secretary of State refused permission for up to 99 houses on Saltford's Green Belt and I see no reasons why this would be changed."/>
    <m/>
    <x v="24"/>
    <n v="882"/>
  </r>
  <r>
    <s v="LPO2024-1821345"/>
    <s v="2024-04-16 17:10"/>
    <s v="New"/>
    <s v="Public"/>
    <m/>
    <m/>
    <m/>
    <m/>
    <m/>
    <s v=""/>
    <s v="Neither"/>
    <s v="I understand the need for building houses but I firmly believe this is not the best or most environmentally friendly way of doing so.  Some rural areas should be protected and remain rural. Please note that some people choose to live in a rural setting and take the compromises that go with it.  The local plan states Farrington Gurney has the infrastructure. I’m not sure if you have visited the village but there is no post office, doctors or dentist. The local hospital (Paulton) is being run into the ground instead of investing in.  The Somer Valley has NO cabinet representation and therefore is not listened to by BANES council. We strongly opposed to the SVEZ with important evidence showing it was not needed or wanted, we were treated with disdain as the cabinet presented green washing and a biased approach. I believe the cabinet did not act lawfully. The CPRE have obje"/>
    <m/>
    <x v="2"/>
    <n v="882"/>
  </r>
  <r>
    <s v="LPO2024-1787773"/>
    <s v="2024-03-27 20:57"/>
    <s v="New"/>
    <s v="Public"/>
    <m/>
    <m/>
    <m/>
    <m/>
    <m/>
    <s v=""/>
    <m/>
    <s v="S6 and S7. There is not much of a green belt between Saltford and Keynsham. This plan reduces it further. Will the next plan merge the village and the town? Soon there will be no green belt in the Avon valley although it is supposed to be an area of outstanding natural beauty. Saltford Parish Council are trying to maintain some of that beauty by trying to protect the landscape and I support their efforts to request a protective designation for the village's green belt. There is no proposal for another doctor's surgery or dentist for all these extra people. They will be most unhappy if they cannot get onto the local doctor's lists and the council will be held accountable. All these extra houses will need water and sewage provision can the area infra structure support them? No mention of the capacity of these vital services have been made in the presentations I have seen."/>
    <s v="Add a new doctor and dentist surgery into your plans. Re consider reviving 'Avon' because Greater Bristol is coming as each portion of green belt lost is with each succeeding development."/>
    <x v="7"/>
    <n v="882"/>
  </r>
  <r>
    <s v="LPO2024-1798350"/>
    <s v="2024-04-04 17:18"/>
    <s v="New"/>
    <s v="Public"/>
    <m/>
    <m/>
    <m/>
    <s v="Deborah Perrett"/>
    <s v="debsam74@hotmail.com"/>
    <s v="hotmail"/>
    <s v="Strongly object"/>
    <s v="A large scale development on green belt is wholly inappropriate for a village the size of Saltford.  The Green Belt is there to prevent the urban sprawl and merging of villages/towns. By building on Green Belt, you are destroying this.  I can see no &quot;exceptional circumstances&quot; that would warrant building in this area.  As a runner who uses the lanes between Saltford and Keynsham, I am only too aware of how they are becoming a rat run for people who want to avoid the congestion on the A4. Add another 500 or so households, who would use the A4 and you immediately have the potential for massive traffic jams. Currently approx 30,000 cars a day use that section of the A4. Traffic lights or accidents or bad parking means this section of the Bath to Bristol road is often at a standstill, and when this happens, the lanes become very dangerous for cyclists, runners and walkers."/>
    <s v="As our lifestyles change and our shopping habits change, local councils need to look to the existing buildings in town centres. Post pandemic and post online shopping boom, we no longer need the myriad of shops that populate the town centres. I was a shop keeper for many years in central Bath and was aware of huge amounts of space that lay untenanted for months/years. I was also aware the the number of visitors to a town did not always equate to revenue for the shops, resulting in many shutting their doors.  The Western shopping trend of &quot;shopping as a leisure pastime&quot; only really emerged 50 years ago and now it is on the wane. however, we are slow to adapt to the new way of commerce. Town planners still expect 1000's of people to visit and spend money the way they used to. This is no longer the case. Shopping online is the fastest growing sector of retail. Those that visit city centres do so for the coffee shops and restaurants. The excess, empty units of shops that could not make the rent and that are visible in every town need to be changed into residential. The knock on effect of offering homes in town would mean that there would be less of a need to build on green spaces out of town.  There are many interesting studies on this that can be found via Google Scholar."/>
    <x v="24"/>
    <n v="881"/>
  </r>
  <r>
    <s v="LPO2024-1817526"/>
    <s v="2024-04-15 14:27"/>
    <s v="New"/>
    <s v="Public"/>
    <m/>
    <m/>
    <m/>
    <s v="Anthony Wright"/>
    <s v="anthonycwright@hotmail.co.uk"/>
    <s v="hotmail"/>
    <s v="Strongly object"/>
    <s v="The current roads from the A4 to the proposed development have not been adequately considered. These roads are already congested with vehicles, pedestrians, and cyclists managing school runs and work commutes. Additional traffic could render these roads hazardous for everyone. The proposed development's scale is unsuitable for Saltford, a rural village, and threatens to destroy its character, green spaces, and biodiversity.  The golf club's driving range and academy course are community treasures, offering affordable golfing opportunities to locals, including children. Encouraging outdoor sports participation among our youth is crucial, so the rationale behind BANES's consideration to remove this facility is puzzling. Furthermore, the driving range is a significant source of revenue for the club, helping to keep membership fees reasonable and the business sustainable."/>
    <m/>
    <x v="16"/>
    <n v="880"/>
  </r>
  <r>
    <s v="LPO2024-1746763"/>
    <s v="2024-02-27 04:33"/>
    <s v="New"/>
    <s v="Public"/>
    <m/>
    <m/>
    <m/>
    <s v="Joanna Daukes"/>
    <m/>
    <s v=""/>
    <m/>
    <s v="The idea of building a development in this location is ludicrous.  It’s a beautiful area of green belt land with heritage and conservation factors that should immediately rule it out as an option.  The idea that is on a bus route to Bath is laughable - as a resident of High Littleton, we have seen cuts to bus services take place that have made it impossible to rely on using the bus for work and school - why should we believe BANES would improve this route in order to service a new development?! Opportunities 1 and 3 (you’ve listed above) you could apply to any potential development site, they’re not actual opportunities, whereas each and every constraint listed is highly relevant. That list alone should be enough to shut down this discussion immediately.  It’s like BANES have played pin the tail on the donkey, but with potential locations for developments - ludicrous."/>
    <s v="Look for brown field sites - there’s a location in Welton (Midsomer Norton), the old Welton Bibby  site that is an absolute eyesore and crying out for redevelopment. The site is large enough to make a good size development and genuinely contribute to the longer term growth strategy for BANES. It has services in the doorstep in Midsomer Norton, which is a town crying out for investment! Why are beautiful green field sites like the one near Barnett being considered, when sites like this one in MSN are being sat on with nothing being done?!"/>
    <x v="4"/>
    <n v="880"/>
  </r>
  <r>
    <s v="LPO2024-1760727"/>
    <s v="2024-03-09 06:42"/>
    <s v="New"/>
    <s v="Public"/>
    <m/>
    <m/>
    <m/>
    <s v="Karen Stephenson"/>
    <s v="stephensons.kenya@gmail.com"/>
    <s v="gmail"/>
    <s v="Strongly object"/>
    <s v="The scale of this development is inappropriate, we are a rural village and this would reduce the distance separating Keynsham and Saltford, reducing the landscape gap. This is green belt area, meant to keep land permanently open prevent urban sprawl and merging of communities. We need to protect thee countryside from encroachment. This is going to put additional pressure on the village that already struggles with the volume of traffic on the A4. Traffic is regularly built up on the A4 and causes delays and increases air pollution. This makes it difficult already for us residents to do simple everyday tasks like the school run. The narrow lanes between Saltford and Keynsham will be used increasingly frequently as a rat run. I moved to Saltford a couple of years ago as it is a rural village, not an extension of Keynsham. Please don't change the character of our village."/>
    <s v="There are no alternatives for building on the greenbelt. Please find further brownfield sites."/>
    <x v="24"/>
    <n v="880"/>
  </r>
  <r>
    <s v="Letter3"/>
    <m/>
    <m/>
    <m/>
    <s v="No"/>
    <m/>
    <m/>
    <s v="Alan Pickard"/>
    <m/>
    <s v=""/>
    <s v="Strongly object"/>
    <s v="Express my dismay that anyone could consider destroying the quality arable land for such a development the present rate system cannot handle anymore traffic and permanent gridlock wooden shoe on the right into Bath and also Keynsham Wellsway at present at busy times traffic can you from Burnett rise right into Keynsham on the road to birth their accused back through Corston village about tools the Wheatsheaf pub in the opposite direction and the traffic lights that 2 headed junction now cause a queue back to Wheatsheaf. It is obvious that any Newtown development will not any wrecked the quality Greenbelt farming area but also cause a total breakdown of vehicle movement I do wonder if the planners have any idea how bad the traffic situation has become in the area and we're now referring to my feelings are that this proposed misuse of land should be dropped immediately"/>
    <m/>
    <x v="4"/>
    <n v="879"/>
  </r>
  <r>
    <s v="LPO2024-1811268"/>
    <s v="2024-04-11 17:59"/>
    <s v="New"/>
    <s v="Public"/>
    <m/>
    <m/>
    <m/>
    <s v="Ed Miekus"/>
    <s v="edmiekus@hotmail.co.uk"/>
    <s v="hotmail"/>
    <s v="Strongly object"/>
    <s v="The roads are already congested with the current daily traffic levels. Should the proposed developments proceed, the resulting traffic could become unbearable, making it extremely difficult and frustrating for residents to travel to their homes or use local facilities and businesses.  The narrow access roads are inadequate for the scale of the proposed development, necessitating further consideration to enhance the infrastructure.  Moreover, Saltford Golf Club's amenities provide numerous benefits to individuals of all ages and abilities, offering access to sports facilities, and opportunities for socialising and relaxation. Learning golf can foster community spirit and forge lasting friendships, starting at practice facilities like the driving range and academy course. Consequently, building over these facilities would represent a significant loss to the community."/>
    <m/>
    <x v="16"/>
    <n v="878"/>
  </r>
  <r>
    <s v="LPO2024-1818596"/>
    <s v="2024-04-15 21:28"/>
    <s v="New"/>
    <s v="Public"/>
    <m/>
    <m/>
    <m/>
    <s v="Mark Davis"/>
    <s v="mdavis.stonemason@outlook.com"/>
    <s v="outlook"/>
    <m/>
    <s v="I completely oppose the suggestion that this is suitable land for development - the traffic, degradation of our natural and rural heritage this would represent and non-sensicle policy which seems at odds with environmental policy and opinion of local voters is crazy.  I personally highly value the green space around our city and it is not ok to use this for housing - it already has a purpose for nature, wellbeing, recreation, aesthetic contiguity of the landscape surrounding Bath (including being at odds with the Character Assessment for the area) and rural life and this is at odds with obliterating this.    As a local craftsperson working to keep heritage alive, I am appalled that planners felt this appropriate to include within this consultation. This feels like a vanity project and an attempt to solve problems in one hit whilst creating other significant issues."/>
    <s v="Enrichment of existing villages.  Focus on urban developments."/>
    <x v="4"/>
    <n v="877"/>
  </r>
  <r>
    <s v="LPO2024-1817615"/>
    <s v="2024-04-15 14:43"/>
    <s v="New"/>
    <s v="Public"/>
    <m/>
    <m/>
    <m/>
    <s v="Theresa Waterhouse"/>
    <s v="theresajwaterhouse@gmail.com"/>
    <s v="gmail"/>
    <s v="Partially support"/>
    <s v="I support the intention to improve sustainable transport, but I have to be partial in my support because of the lack of precision in the policy, for ST1,  with general terms used to describe the desirable outcomes,  such as 'realistic travel opportunities'  .   In my opinion the emphasis should be on public transport for all new developments as the most accessible form of sustainable transport.   Active travel,  i.e. cycling or walking is not possible for everyone - and when travelling around Bath,  there are very few people 'actively travelling' any distance.    There is a lack of clarity about a 'maximum short journey' for walking or cycling - that makes the concept meaningless,  unless it is from a bus stop to the shops.   All new housing developments in the LPPU need to have excellent public transport links if there is any chance at all of reduction in car use."/>
    <m/>
    <x v="65"/>
    <n v="877"/>
  </r>
  <r>
    <s v="LPO2024-1814942"/>
    <s v="2024-04-13 22:27"/>
    <s v="New"/>
    <s v="Public"/>
    <m/>
    <s v="B&amp;NES Councillor"/>
    <m/>
    <s v="Cllr Sarah Warren"/>
    <s v="sarah_warren@bathnes.gov.uk"/>
    <s v="bathnes"/>
    <m/>
    <s v="We need a decarbonisation policy for heating, hot water, enabling the retrofit of heat pumps and thermal efficiency improvements of existing buildings, both modern and historic. ‘Change of Use’ to residential should require high standards of sustainability.   Requiring student accommodation to be built on campus in place of car parking areas will reduce commuting by car and encourage the use of sustainable travel.  National policy makes it clear that the best and most versatile agricultural land should be protected, wherever possible, from significant development and it would be better for B&amp;NES to make more specific commitments here, with an emphasis on local growing to meet local need and on regenerative practice. We also need to integrate low impact natural building materials in lower density rural worker dwellings on the land to support this model of farming."/>
    <m/>
    <x v="13"/>
    <n v="875"/>
  </r>
  <r>
    <s v="LPO2024-1821041"/>
    <s v="2024-04-16 15:59"/>
    <s v="New"/>
    <s v="Public"/>
    <m/>
    <m/>
    <m/>
    <s v="Dennis Rice"/>
    <s v="Artizen2@hotmail.co.uk"/>
    <s v="hotmail"/>
    <s v="Strongly support"/>
    <s v="This industrial site generates excessive noise, dust &amp; a high volume of HGV traffic into the heart of Keynsham, around 100 journeys per day, on roads regularly used by  cyclists, school children, dog walkers, commuters &amp; joggers. This site &quot;morphed&quot; to General Industrial in 2020 with no formal Planning Approval which has resulted in levels of disruption that have a significant adverse effect on residents' amenity &amp; has degraded this part of the Keynsham Conservation Area. A change to residential use must enhance the K.C.Area in this location. The established bund &amp; tree screen along the Southern boundary forms an essential corridor for wildlife (bats, foxes, owls &amp; many other bird varieties) &amp; must be retained and enhanced by additional planting. A safe &amp; improved pedestrian/cycle route from this site to the Park &amp; rail station must be incorporated for residents."/>
    <s v="Passive housing, tree planting, small orchard &amp; play area would be welcome in this part of Keynsham with its close proximity to the Town centre, Park &amp; rail station. It represents an opportunity to provide valuable sustainable housing in a central location."/>
    <x v="62"/>
    <n v="875"/>
  </r>
  <r>
    <s v="LPO2024-1818339"/>
    <s v="2024-04-15 19:03"/>
    <s v="New"/>
    <s v="Public"/>
    <m/>
    <m/>
    <m/>
    <s v="Dr Lyn Barham"/>
    <s v="lynbarham@btinternet.com"/>
    <s v="btinternet"/>
    <m/>
    <s v="Para 4.16 is the only section in this whole consultation document that specifically addresses local food provision and agricultural land. It falls far short of what is needed. Whilst acknowledging that ‘national policy makes it clear that the best and most versatile agricultural land should be protected, wherever possible, from significant development’, this section makes no specific proposals or commitments beyond action to explore the comparative quality of land across the area. It implies, but does not commit to, action to identify and protect such land. Yet when agricultural land is put for sale, its grade is normally referenced, so this information must be straightforwardly accessible. But more importantly, paragraph 4.16 needs to place a high priority on identifying and preserving the best agricultural land for the purpose of feeding the population of Bath."/>
    <m/>
    <x v="13"/>
    <n v="875"/>
  </r>
  <r>
    <s v="LPO2024-1769943"/>
    <s v="2024-03-17 06:56"/>
    <s v="New"/>
    <s v="Public"/>
    <m/>
    <m/>
    <m/>
    <s v="Mrs Gail Jones"/>
    <s v="gailjones1970@gmail.com"/>
    <s v="gmail"/>
    <s v="Strongly object"/>
    <s v="The scale of development is totally inappropriate. The Greenbelt supports wildlife and is an integral part of Saltford for both locals and the huge number of walkers visiting Saltford. There are no exceptional circumstances to take the land out of the greenbelt as it is there to protect encroachment and over expansion. The Secretary of State has previously ruled on a proposal to build on the green belt back in 2014 describing the reduction in greenbelt as unacceptable. The Road system in and around Saltford is incapable of taking anymore traffic as 213 houses have been granted planning and Hygge Park has also been built with the only access being the A4 Bath road.This is also further exasperated by the industrial and commercial premises which have been developed such as the large scale recycling plant and Flourish which attracts considerable numbers of road uses."/>
    <s v="The development would be better suited to land further towards Bridlington where a link to the bypass could be put in and alleviate some congestion.a Access to the old railway cycle track developed giving direct access to Bath and Bristol away from traffic and far safer for uses both cycling and walking."/>
    <x v="24"/>
    <n v="875"/>
  </r>
  <r>
    <s v="LPO2024-1795725"/>
    <s v="2024-04-03 10:18"/>
    <s v="New"/>
    <s v="Public"/>
    <m/>
    <m/>
    <m/>
    <s v="Professor Ian Jamieson"/>
    <s v="i.m.jamieson@bath.ac.uk"/>
    <s v="bath"/>
    <m/>
    <s v="9.329. Although the Combe Down Allotments site was accepted in principle for the Place Making Plan in 2005 there was in fact no in depth examination of the issues. In view of the enormous support for the retention of the allotments, I strongly suggest that the issue shoud now be examined in detail.  9.334-9.337. The Combe Down allotments are under real threat despite the fact that they form part of an historic legacy of Bath. They have been a community asset for 130 years. It should be listed as an 'asset of community value' There is a shortage of allotment space in Bath and significant nmbers of people on allotment waiting lists.It is difficult to see why a Council committed to bio diversity and measures to protect climate change would not want to offer the allotments maximum protection. Policy LCR 8 (protecting allotments) is clearly insufficient in this case."/>
    <m/>
    <x v="27"/>
    <n v="874"/>
  </r>
  <r>
    <s v="LPO2024-1803786"/>
    <s v="2024-04-08 16:17"/>
    <s v="New"/>
    <s v="Public"/>
    <m/>
    <m/>
    <m/>
    <m/>
    <m/>
    <s v=""/>
    <s v="Option B"/>
    <s v="Enclosing the car park at Ashton Way will reduce the large open space currently available for the two largest youth groups in the area, Girlguiding and Scouting. Girlguiding alone has over 180 young members attending and currently rely on the car park at Ashton Way for members to access the facility. There is no suitable public transport after 6pm providing a safe service for members to access this area. The building of homes over the car park would overshadow the building, creating less of a safe environment for the young people to explore, develop and grow which is currently what the grounds are used for.  Guiding and Scouting use these buildings every weekday and often at weekends for camps and sleepover activities.  From what I can understand, Girlguiding or Scouting have not been approached to ask their thoughts as organisations which is very disappointing."/>
    <m/>
    <x v="25"/>
    <n v="874"/>
  </r>
  <r>
    <s v="LPO2024-1757843"/>
    <s v="2024-03-06 20:21"/>
    <s v="New"/>
    <s v="Public"/>
    <m/>
    <m/>
    <m/>
    <s v="David Kelly"/>
    <s v="dave@davekelly.co.uk"/>
    <s v="davekelly"/>
    <s v="Neither support or object"/>
    <s v="It is a shame to see green-field sites being earmarked for housing development, however this may be an unfortunate necessity if brown-field sites are not available.  In terms of what has been proposed, the areas seems to be low impact on neighbours etc.   I appreciate that considerations such as additional schools / doctors etc are not considered at this stage of the proposal, however I have great concern that even if new facilities are created, that they will not be filled/staffed - which means that there is a huge impact on local community.  Unless it can be guaranteed that any required facilities will be staffed, then this proposal should not go ahead based on hope alone, at detriment to current residents.   As part of additional facilities, I'd like to see a scout hut - as the local group does not have one and is separate need given the community it serves."/>
    <m/>
    <x v="18"/>
    <n v="873"/>
  </r>
  <r>
    <s v="LPO2024-1797635"/>
    <s v="2024-04-04 11:42"/>
    <s v="New"/>
    <s v="Public"/>
    <m/>
    <m/>
    <m/>
    <s v="Ian Bell"/>
    <s v="tintinna@aol.com"/>
    <s v="aol"/>
    <m/>
    <s v="These remarks are made by Ian Bell, Executive Director, on behalf of The Initiative in B&amp;NES and Bath Chamber of Commerce.  Members are very concerned about housing supply and affordability. These are issues which impact on their ability to attract and retain staff in all sectors, but in particular in the highly competitive area of professional services. It makes it difficult for companies to develop and grow and impacts sustainable, long term economic growth. Many staff members, unable to afford a house close to their place of work, live much further away than they would wish, with a consequential impact on traffic flows and congestion.  Our ask is twofold: First, that houses are delivered in the sort of numbers outlined in the Local Plan proposal and second, they are built in areas which have suitable infrastructure, in particular good public transport links."/>
    <m/>
    <x v="3"/>
    <n v="873"/>
  </r>
  <r>
    <s v="LPO2024-1814916"/>
    <s v="2024-04-13 21:22"/>
    <s v="New"/>
    <s v="Public"/>
    <m/>
    <m/>
    <m/>
    <s v="Marie Carder"/>
    <s v="thecarders@blueyonder.co.uk"/>
    <s v="blueyonder"/>
    <s v="Strongly object"/>
    <s v="Your list of constraints as listed above covers many of the reasons why I strongly object to these proposals.  Removing land from the Green Belt should not be an option.   The gap between Keynsham and Saltford should be maintained as it is important to preserve the Green Belt to keep the land permanently open, prevent urban sprawl and the merging of communities. There are no exceptional reasons to take this land out of the Green Belt,it helps to safeguard the countryside from encroachment. The Bath A4 road is almost at saturation point, especially at peak times and when frequent roadworks are taking place.  The lanes between Saltford and Keynsham are narrow and are used as a ‘rat-run’ by traffic and even more traffic will make it much more dangerous for children walking and cycling to school. The Green Belt has a mixture of wildlife and should not be built on."/>
    <s v="I think brown field sites should be built on whenever possible.  The green field sites when built on are lost for ever for us and for future generations. Every effort should be made to lessen the impact on established rural communities.  The planned development would be detrimental to those who live here and who value the surrounding fields and the wildlife .  We neither want nor need more and more development forced upon us."/>
    <x v="24"/>
    <n v="872"/>
  </r>
  <r>
    <s v="LPO2024-1782198"/>
    <s v="2024-03-25 15:09"/>
    <s v="New"/>
    <s v="Public"/>
    <m/>
    <m/>
    <m/>
    <s v="Michael Pillinger"/>
    <s v="michaelfpillinger@gmail.com"/>
    <s v="gmail"/>
    <s v="Strongly object"/>
    <s v="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Both the driving range and academy course are valuable social and health promoting assets to the local and wider community including Bath and Bristol and beyond.   This development proposal totally goes against what the country as a whole and councils countrywide are promoting. We should be looking to improve and increase our green spaces, not reduce them with more developments. In addition, it will create more local traffic on the already congested roads within the existing housing and therefore pose more risk of accidents to pedestrians and road users."/>
    <m/>
    <x v="16"/>
    <n v="871"/>
  </r>
  <r>
    <s v="LPO2024-1810840"/>
    <s v="2024-04-11 14:01"/>
    <s v="New"/>
    <s v="Public"/>
    <m/>
    <m/>
    <m/>
    <m/>
    <m/>
    <s v=""/>
    <s v="Partially object"/>
    <s v="I appreciate the need for extra housing and I am not completely objected to houses further up the Wellsway as proposed. However, I do have some significant concerns, particularly given that I live very close to the proposed site. The first concern is the access into Keynsham Town. The round about at the end of the Wellsway is small and already struggles to cope with the current amount of traffic. The end of the Wellsway road leading to this roundabout is very narrow. I'm concerned more housing along the Wellsway will make this worse by increasing the amount of traffic. The pavements are very narrow and this could also be dangerous for people walking along the road. I am also concerned about access to basic amenities such as a local shop, schools, GP/Pharmacist etc. There is also the impact it may have on the environment, given it is being built on green land."/>
    <s v="Is there any way of creating additional access for walkers/cyclists and commuters into Keynsham Town other than along the Wellsway? Could the environmental impact be mitigated through park/woodland space?"/>
    <x v="8"/>
    <n v="871"/>
  </r>
  <r>
    <s v="LPO2024-1805409"/>
    <s v="2024-04-09 15:30"/>
    <s v="New"/>
    <s v="Public"/>
    <m/>
    <m/>
    <m/>
    <s v="Brian Legge"/>
    <s v="brianlegge@btinternet.com"/>
    <s v="btinternet"/>
    <s v="Strongly object"/>
    <s v="The Professional Golf Club team at Saltford Golf Club offers coaching, training, and teaching not only to club members but also to various schools, disabled youth organizations, and associations, including the Bath Rugby Foundation and Stroke Association. These activities take place on both the Academy Course and Driving Range. Learning golf is known to foster community spirit and forge lasting friendships, making it crucial for these diverse groups to retain access to these facilities.  The proposed development plan's scale is unsuitable for Saltford, considering the area's character, the loss of greenbelt land, and the potential harm to local biodiversity. Additionally, the already narrow lanes around Saltford, which serve as shortcuts to Burnett, Corston, and Stanton Prior, pose significant dangers to all users as it is without a further increase is cars."/>
    <m/>
    <x v="16"/>
    <n v="870"/>
  </r>
  <r>
    <s v="LPO2024-1796431"/>
    <s v="2024-04-03 14:44"/>
    <s v="New"/>
    <s v="Public"/>
    <m/>
    <m/>
    <m/>
    <s v="John Everitt"/>
    <s v="john.everitt@me.com"/>
    <s v="me"/>
    <s v="Partially object"/>
    <s v="I support the maintenance of the existing allotments at Combe Down, but not the planned extension or change in access arrangements. The expansion will result in a loss of valued open space and wildlife habitat, including a bat corridor/resting space and parking should definitely not be permitted on what is a green field paddock. The change in access will increase the traffic on Shaft Road which is currently overloaded due to Monkton Combe school and the Rugby Club. Additionally, the junction with St Winifred's Drive is inadequate in highway terms for its current use and any increase in traffic will increase the danger and also worsen the situation for dangerous parking in the Drive I also understand that the Council has not followed its own planning conditions on this site and this should situation should be investigated before any further plans are pursued."/>
    <s v="I understand that this expansion is based on a perceived need due to the development at Mulberry Park together with associated s106 funding. If this is the case, the Council should follow its own policies and select a site nearer to the development and, in this respect, it does own land that could be utilised for such a purpose. The Paddock alongside St Winifred's Drive should be protected as green open space whilst preserving the existing allotments."/>
    <x v="37"/>
    <n v="870"/>
  </r>
  <r>
    <s v="LPO2024-1817530"/>
    <s v="2024-04-15 14:27"/>
    <s v="New"/>
    <s v="Public"/>
    <m/>
    <m/>
    <m/>
    <s v="Simon Banks"/>
    <s v="simon.bankses955@btinternet.com"/>
    <s v="btinternet"/>
    <s v="Option B"/>
    <s v="9.232  As part of the Climate Emergency, we have seen, and will continue to see, increased 'exceptional' events including deluge events and periods of drought and flooding. Rainfall in Bath has increased on average  by 20% in the last 60 years and this will continue to rise. The increased severity and frequency of deluge events, especially in summer, overwhelms the existing drainage system, since the UK does not build  continental-style storm drains.  Keeping rainwater out of the sewage system is vital, but this comes at a cost of increased surface water flood risk, so the presence of highly permeable green spaces ( but not mown parks) is the only way of slowing surface water by absorption at source. Protection of rough pasture and woodland green spaces is not just good for wildlife but prevents damage, costs and reparations for propeties and infrastructure."/>
    <s v="The role of permeable green spaces should be recognised in their asset value, putting them on a par with their building development valuation."/>
    <x v="92"/>
    <n v="870"/>
  </r>
  <r>
    <s v="LPO2024-1738405"/>
    <s v="2024-02-21 12:00"/>
    <s v="New"/>
    <s v="Public"/>
    <m/>
    <m/>
    <m/>
    <s v="Robert Blatchford"/>
    <s v="10mrbford@gmail.com"/>
    <s v="gmail"/>
    <s v="Strongly object"/>
    <s v="6.68/69/70  Building 800 dwellings would increase the population of Saltford by at least 50%. This would effect an unacceptable change in the character of the village.  The reduction in the Green Belt would be far too large, so would also be unacceptable.   Increased road traffic from 800 dwellings would have a disastrous effect on residential roads eg. Grange, Manor, Montague, Uplands.   Access/egress on the A4 is already difficult. This would further exacerbate the problem. Since this stretch of the A4 is frequently congested (and further developments nearer Keynsham are being proposed) this vital link between Bristol and Bath would be degraded even more. This stretch of the A4 is very frequently (weekly?) affected by road works. The situation could  very soon become intolerable.  Longwood Lane and Manor Road Lane would suffer from being used as rat runs."/>
    <s v="In this area a modest development of retirement houses, initially for local people,  would allow larger houses in Saltford to be bought by those with larger families. Thus creating a larger net gain of accommodation in the village."/>
    <x v="16"/>
    <n v="869"/>
  </r>
  <r>
    <s v="LPO2024-1811025"/>
    <s v="2024-04-11 15:22"/>
    <s v="New"/>
    <s v="Public"/>
    <m/>
    <m/>
    <m/>
    <m/>
    <m/>
    <s v=""/>
    <s v="Strongly object"/>
    <s v="I believe that housing might be appropriate in other areas, this plot is a significant distance from local schools and is not served by a regular or reliable bus route, unlike sites along the A4, which would increase local congestion in the morning.  The site is far out of the town centre of Keynsham which means that it would be difficult for residents to access amenities (beyond the proposed corner shop) without car transportation, again increasing local congestion.  The site is cut off from the other parts of Keynsham and so would only be accessible kn foot along the wellsway, which is a very fast and dangerous road. The pavements are narrow and unsuitable for walking with children.  This land is also greenbelt land and its be a shame to lose such a beautiful natural environment near to the chew where in the summer months I regularly see deer and beavers."/>
    <s v="Sites along the A4 are better connected with public transport and local amenities such as shops and schools."/>
    <x v="8"/>
    <n v="869"/>
  </r>
  <r>
    <s v="LPO2024-1812841"/>
    <s v="2024-04-12 15:13"/>
    <s v="New"/>
    <s v="Public"/>
    <m/>
    <s v="Society of Merchant Venturers"/>
    <s v="Yes"/>
    <s v="Tom Ryan"/>
    <s v="tom.ryan@savills.com"/>
    <s v="savills"/>
    <s v="None of the above"/>
    <s v="The Local Plan Options consultation document sets out three different policy options (Options A, B and C) for the embodied carbon policy in the emerging Local Plan.   ‘Option A’ seeks to ‘retain the existing standards of the policy but broaden the scope of the policy to include all new major and minor applications’.  The other ‘Options’ would contain detailed requirements for development sites to adhere to in order to reduce embodied carbon within the built environment.   It is acknowledged that the Council has declared a Climate Emergency and has a clear aim to be carbon neutral by 2030. It will be important to ensure that Local Plan policies seek to achieve these wider aims. It is also important the Local Plan policies are fully informed by viability testing and are not overly prescriptive to enable site specific solutions to be appropriately considered."/>
    <m/>
    <x v="49"/>
    <n v="868"/>
  </r>
  <r>
    <s v="LPO2024-1755423"/>
    <s v="2024-03-05 10:17"/>
    <s v="New"/>
    <s v="Public"/>
    <m/>
    <m/>
    <m/>
    <s v="David Eachus"/>
    <s v="davideachus@ymail.com"/>
    <s v="ymail"/>
    <s v="Strongly object"/>
    <s v="1. This policy will cripple the whole area as it will become one big urban sprawl joining Bristol, its surrounding areas and Bath.  2. The infrastructure can barely cope with the amount of inhabitants it already has. More people and more cars will be catastrophic.  3. There will be too many people living on top of each other with a lack of community. This will result in tension and competition between people and families.  4. No thought is put into adding community centres, shops or Doctors surgerys when building these estates.  5. The roads, especially the A4 will not cope with the amount of traffic... it cannot cope already. The pollution will be off the chart.  6. The destruction of valuable green space, the nature, the wildlife, the whole eco system will be destroyed at a time when it is so vital to look after what little we have left in this country."/>
    <s v="1. Smaller plots should be considered that bring improvements to the area and the environment.   2. Each development should have a shop and community centre and allotments as well as ponds and green spaces planted especially trees including nest boxes, etc.  3. Less student housing being built in Bath would be a good start."/>
    <x v="9"/>
    <n v="867"/>
  </r>
  <r>
    <s v="LPO2024-1762023"/>
    <s v="2024-03-10 19:05"/>
    <s v="New"/>
    <s v="Public"/>
    <m/>
    <m/>
    <m/>
    <s v="JILL SOUTER"/>
    <s v="souterfam@aol.com"/>
    <s v="aol"/>
    <s v="Partially object"/>
    <s v="Does a new mobility hub mean a park and ride or just an extra bus stop??  If so, park and ride would be better in Radstock.  200 extra houses on top of the development already planned by Curo- what impact on the junior school, surgery, dentist, and how would this be provided for? What encouragement would there be for cycling into the village rather than using a car for shopping and school - a cycle path? The traffic at school time is already difficult The local sewage works already dumps into the rivers  - what extra facilities would be built to prevent this? Would all the houses be net zero for energy? Water use?  Already people with family in the village cannot afford to buy a house here - what percent would be affordable or social housing and will the council enforce this strictly rather than giving in to developers? Social housig is desperately needed"/>
    <s v="There are 2 areas of land that I feel would be better used for a solar farm instead of the agricultural land proposed.  a) at the far end of Underknoll -3 acres of scrub land that originally and perhaps still belongs to Persimmon. Good spot for a wind turbine too b) An area of scrub land, possibly old colliery, near Woodborough Farm, in square 70:55 on the OS map"/>
    <x v="18"/>
    <n v="867"/>
  </r>
  <r>
    <s v="LPO2024-1818445"/>
    <s v="2024-04-15 20:03"/>
    <s v="New"/>
    <s v="Public"/>
    <m/>
    <m/>
    <m/>
    <s v="Wayne Hill"/>
    <s v="wayhill@aol.com"/>
    <s v="aol"/>
    <m/>
    <s v="9.4, 5.99 and 5.100  Very Special Circumstances 9.2 Circumstances accepted to be ‘very special’ are by their very nature rare. In light of this, there will be no attempt to give any examples of such circumstances. 9.3 Local planning authorities are required to advertise such a departure. In some circumstances, it would be necessary to send the application to the Secretary of State in order to give them the opportunity to ‘call-in’ the applicationix. 9.4 In such a case all other relevant policies in the Development Plan aside from Green Belt policy would have to be complied with.  Development of South of Burnett would require additional exemptions to relevant policy in the Development Plan, which would not be allowed.  As a result, Question 1 must be answered in the negative. There should be no further exploration of potential development in this location."/>
    <s v="Exploration of the Soth of Burnett site unnecessarily incurs costs, and it unnecessarily tests regulatory limits. The likelihood of development on this site being legally allowable is too slim to justify such expenses.   We expect English Heritage will object.  DEPARTMENT FOR COMMUNITIES AND LOCAL GOVERNMENT Communities and Local Government Circular 02/2009  Under Circular 11/05 The Town and Country Planning (Green Belt) Direction (2005), the Secretary of State must call in any development plan for review if ‘English Heritage has objected on the grounds that a proposed development could have an adverse impact on the outstanding universal value, integrity, authenticity and significance of a World Heritage Site or its setting, including any buffer zone or its equivalent, and has not withdrawn that objection.’  National Farmer’s Union will object.  Marksbury Parish Council will object.  Local residents will object.  The costs of addressing these objections that express the will of so many stakeholders is too high, against the narrow possibility of going forward.  There is an additional planning issue pertinent to the question of further exploring the site. Opening an exploration to consider a development that is currently illegal, and which cannot properly succeed in a new Local Plan, would wilfully and unnecessarily place costs on BATHNES constituents in terms of extensive time, stress, physical and mental health and money required to consider and, inevitably, oppose such an exploration. Care regarding the costs of such exploration is central in the public interest, when powerful, professionally staffed and well-funded organisations are working behind the scenes towards chosen outcomes, which they may promote in terms of ‘a compliant landowner’, ‘less costly’, ‘socially responsible’, 'high quality, sustainable, mixed-use', ‘affordable’, ‘economically advantageous’ and ‘urgent’, essentially waiting-out the people whom BATHNES has a duty to hear and serve. Already residents are being harassed by property speculators.  These high costs are the opposite of fulfilling BATHNES's legal obligation to make planning responsive and consultation accessible. Further exploration of the site would in fact make the planning process onerous and unfair.  The right course of action, in answer to Question 1, is NOT to further explore development of a South of Burnett site."/>
    <x v="4"/>
    <n v="867"/>
  </r>
  <r>
    <s v="LPO2024-1820666"/>
    <s v="2024-04-16 14:35"/>
    <s v="New"/>
    <s v="Public"/>
    <m/>
    <s v="Landowner of Land South West of A37"/>
    <s v="Yes"/>
    <s v="William Dale"/>
    <s v="will.dale@knightfrank.com"/>
    <s v="knightfrank"/>
    <s v="Strongly support"/>
    <s v="It is positive that the Council, whilst identifying a range of constraints impacting Whitchurch, has acknowledged that through appropriate action (i.e. the delivery of new services or infrastructure, landscaping and high-quality design) harmful impacts can possibly be controlled or mitigated in order to enable sustainable growth and the delivery of social, economic and environment benefits for the village and local community. The priorities outlined in Paragraph 6.93 can be best delivered through large strategic-scale growth, whereby coherent masterplanning, in contrast to speculative ad-hoc development, can better deliver tangible improvements to range of facilities, services and amenities available to the community. The high-level approach outlined in this section is therefore considered consistent with the provision of NPPF Paragraph 74 and supported."/>
    <s v="N/A – No Further Comment"/>
    <x v="19"/>
    <n v="866"/>
  </r>
  <r>
    <s v="LPO2024-1775862"/>
    <s v="2024-03-21 11:49"/>
    <s v="New"/>
    <s v="Public"/>
    <m/>
    <m/>
    <m/>
    <m/>
    <s v="allanbratt@gmail.com"/>
    <s v="gmail"/>
    <s v="Strongly object"/>
    <s v="This proposal is completely inappropriate for a rural village the size of Saltford.  It would place significant extra traffic on local roads which are already congested by vehicle parking by people from outside the area who use the village as a convenient point to access public transport to Bristol and Bath.   The proposals for building on the southern boundary of the village would impact on local wildlife habitat which is currently protected by Longwood's NE2a landscape setting designation. The proposal would remove productive agricultural land from use to the long term detriment of food production in the area. The land on this southern boundary also acts as a sink for rainfall which would have to be removed by drainage on the housing estates built there.  Even now  the run off from this area exceeds the capability of the drainage system in Grange Road."/>
    <m/>
    <x v="16"/>
    <n v="866"/>
  </r>
  <r>
    <s v="LPO2024-1793296"/>
    <s v="2024-04-01 16:09"/>
    <s v="New"/>
    <s v="Public"/>
    <m/>
    <m/>
    <m/>
    <s v="Andrew Arnott"/>
    <s v="big_arny@icloud.com"/>
    <s v="icloud"/>
    <s v="Strongly support"/>
    <s v="Unless the wording of Policy LCR 8 (Protecting allotments) is strengthened, it is not strong enough to protect the plot 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We have many new allotment holders from the Mulberry Park area for whom no allotment provision has been made but no money has been spent from the Section 106 agreement paid by Curo which should be supporting this new community as well as the existing and long-standing community of allotment holders in Combe Down."/>
    <m/>
    <x v="37"/>
    <n v="863"/>
  </r>
  <r>
    <s v="LPO2024-1819835"/>
    <s v="2024-04-16 11:53"/>
    <s v="New"/>
    <s v="Public"/>
    <m/>
    <m/>
    <m/>
    <s v="Sarah Simmonds"/>
    <s v="sarahsumo@yahoo.co.uk"/>
    <s v="yahoo"/>
    <s v="Partially object"/>
    <s v="Although much of the section outlines a robust and sensible approach the inclusion of land likely to cause substantial harm to the WHS is strongly advised against.   It is not appropriate to seek instances of public benefit to balance against this substantial   harm.  This is made explicit in UNESCO's Guidance and Toolkit for Impact Assessments in a World Heritage Context (2022).   Land West of Bath should be excluded.   5.27 Where assessment of elements of other excluded areas  is considered - this will need to be based on a full understanding of the spatial implications of the attributes of OUV and the setting of the WHS.  Further guidance would be very useful for this purpose.  Design codes and guidance must reflect this.    5.23/4  The potential for harmful cumulative impact on the WHS and its attributes of OUV needs to be understood and assessed."/>
    <m/>
    <x v="60"/>
    <n v="863"/>
  </r>
  <r>
    <s v="LPO2024-1761874"/>
    <s v="2024-03-10 13:48"/>
    <s v="New"/>
    <s v="Public"/>
    <m/>
    <m/>
    <m/>
    <m/>
    <s v="brianbane@talktalk.net"/>
    <s v="talktalk"/>
    <s v="Strongly object"/>
    <s v="The village has already made a very significant contribution to solving the housing shortage in the area. 400 homes were built along the bypass without enlargement of the surgery which, as a result, cannot cope with demand.  Furthermore the size of the present population is already too large for the facilities available at the school,dental practice, pharmacy and Post Office, all of which are either struggling or unable to satisfactorily meet present demand. A further 200 houses can only exacerbate these  problems. In particular the school is already full to overflowing and it would be grossly irresponsible to further jeopardize the already low standards of what, today, passes as education.  The addition of yet more bodies would make use of these vital facilities at best reminiscent of the Black Hole of Calcutta and at worst a matter of life or death."/>
    <m/>
    <x v="18"/>
    <n v="863"/>
  </r>
  <r>
    <s v="LPO2024-1791882"/>
    <s v="2024-03-31 11:26"/>
    <s v="New"/>
    <s v="Public"/>
    <m/>
    <m/>
    <m/>
    <s v="Claire Wynne Hughes"/>
    <s v="cwynnehughes@aol.com"/>
    <s v="aol"/>
    <m/>
    <s v="9.329 I understand that the Combe Down Allotments site  has previously been assessed as part of the Placemaking Plan (PMP) and was accepted in principle for the Place Making Plan in 2015, but was withdrawn at a late stage. From what I've seen from the Allotments Association, there are considerations that now justifies a full re-examination of those issues.  9.334-9.337- Having lived in Combe Down for c 25 years, I have always valued the wonderful green spaces in the area. Walking close to where I live, the Combe Down allotments never fail to lift my spirits, and I consider them to be an important asset of community value. They also provide a strong link to our heritage, having been allotments since the 1890s. Combe Down Allotments site should be included in the list of supported designations. The maximum level of policy protection is urgently needed."/>
    <m/>
    <x v="27"/>
    <n v="862"/>
  </r>
  <r>
    <s v="LPO2024-1793149"/>
    <s v="2024-04-01 13:54"/>
    <s v="New"/>
    <s v="Public"/>
    <m/>
    <m/>
    <m/>
    <s v="Susan Briault"/>
    <s v="sue.briault@outlook.com"/>
    <s v="outlook"/>
    <m/>
    <s v="Many staff travel from outside of the immediate local area. Housing costs in Bath centre and lower public sector salaries at the University mean this is necessary.  Bus travel  from the City Centre to the University at peak tines is challenging.  I know because I did it for 10 years. I had to get to work for 8 am even though my start time was 9 am because getting on a bus from the centre to the Uni was hard.  It would help if there was transport from the Park and Rides to the University for staff. Rather like what Wessex Water runs. In fact it's a shame they can't be coordinated. All this is relevant to reducing car parking so more on campus student accommodation can be built.  A car parking site nearby with a shuttle bus would work too. What about an underground car park at the Uni? More pressure needs to be put on the University to do these things."/>
    <m/>
    <x v="40"/>
    <n v="862"/>
  </r>
  <r>
    <s v="LPO2024-1818500"/>
    <s v="2024-04-15 20:44"/>
    <s v="New"/>
    <s v="Public"/>
    <m/>
    <m/>
    <m/>
    <m/>
    <m/>
    <s v=""/>
    <m/>
    <s v="1) Probably B is my preferred - either way I do not support simply relying on hope that national policy will move in the right direction 2) Yes, possibly - I don't favour taking it on trust that once off site, it'll be all done in the best manner with no oversight. After all 10% gain of biodiversity on site with 40 arbitrary units of biodiversity is still more than 30% gain of biodiversity on a site with 5 arbitrary units of biodiversity. (4 vs 1.5) 3) Absolutely yes if possible. That said, the wording to this question, surely it should be &quot;maximum of zero percent net loss&quot;? I think the current wording can be read in a way which doesn't represent the intended meaning. 4) Yes, and my personal opinion of when it is required is somewhere between &quot;always&quot; and &quot;for as long as it takes to be reasonably demonstrated that it requires no further intervention&quot;"/>
    <m/>
    <x v="32"/>
    <n v="862"/>
  </r>
  <r>
    <s v="LPO2024-1815557"/>
    <s v="2024-04-14 15:05"/>
    <s v="New"/>
    <s v="Public"/>
    <m/>
    <m/>
    <m/>
    <m/>
    <m/>
    <s v=""/>
    <s v="Strongly object"/>
    <s v="Saltford is a rural village, these proposals are not appropriate and would change the whole character of the village. The proposals are within green belt. Green belts are meant to keep land open and prevent urban sprawl. The open countryside is used for residents health and wellbeing plus the area includes good quality agricultural land and important ecology and biodiversity. The increased traffic is a huge concern. The A4 is already heavily congested and the extra traffic would also need to pass through existing residential roads. The very narrow lanes between Saltford and Keynsham are already used as a rat run and this will only get worse. To build houses either side of Longwood and put a road through long standing woodland would ruin important wildlife habitat and be contrary to B&amp;NES policies. Also Saltford Golf club would be negatively impacted."/>
    <s v="find an alternative site which is more suitable"/>
    <x v="16"/>
    <n v="862"/>
  </r>
  <r>
    <s v="LPO2024-1815956"/>
    <s v="2024-04-14 19:53"/>
    <s v="New"/>
    <s v="Public"/>
    <m/>
    <m/>
    <m/>
    <s v="Ian"/>
    <s v="irmcarthur7@gmail.com"/>
    <s v="gmail"/>
    <s v="Strongly object"/>
    <s v="This is an area of natural beauty that is used by the local community, thanks to the local farmer restricting the growth of his arable crops. Without this access to the countryside will be further restricted following the developments of Hygge Park and the new homes proposed by Curo under Planning Application - 24/00155/RES. For dog walkers this means using the Football Pitches which still, despite the best efforts of a number of residents, are fouled on a regular basis. The infrastructure around Manor/Grange road remains inadequate. Walking along Manor Road at during school runs was a even more hazardous recently when Grange Road was closed and non-Salford residents used this single track road to travel into the village when the speed limit was constantly ignored. Building another 1300 hundred residences is not going to make this journey any easier"/>
    <m/>
    <x v="16"/>
    <n v="861"/>
  </r>
  <r>
    <s v="LPO2024-1815949"/>
    <s v="2024-04-14 19:48"/>
    <s v="New"/>
    <s v="Public"/>
    <m/>
    <m/>
    <m/>
    <s v="Ian"/>
    <s v="irmcarthur7@gmail.com"/>
    <s v="gmail"/>
    <s v="Strongly object"/>
    <s v="This is an area of natural beauty that is used by the local community, thanks to the local farmer restricting the growth of his arable crops. Without this access to the countryside will be further restricted following the developments of Hygge Park and the new homes proposed by Curo under Planning Application - 24/00155/RES. For dog walkers this means using the Football Pitches which still, despite the best efforts of a number of residents, are fouled on a regular basis. The infrastructure around Manor/Grange road remains inadequate. Walking along Manor Road at during school runs was a even more hazardous recently when Grange Road was closed and non-Salford residents used this single track road to travel into the village when the speed limit was constantly ignored. Building another 1300 hundred residences is not going to make this journey any easier"/>
    <m/>
    <x v="16"/>
    <n v="861"/>
  </r>
  <r>
    <s v="LPO2024-1813596"/>
    <s v="2024-04-12 23:42"/>
    <s v="New"/>
    <s v="Public"/>
    <m/>
    <m/>
    <m/>
    <s v="Laura Slingo"/>
    <s v="slingolorlor@gmail.com"/>
    <s v="gmail"/>
    <m/>
    <s v="Question 1 No, I don’t think this location should be explored for long-term development purposes.   As a concerned resident who deeply values the preservation of our countryside. I am deeply concerned about the proposed housing development at the South Burnett / A36 site at Corston Fields Farm. This farm is a local gem that has stood as a bastion of agriculture and wildlife conservation for four decades.  The A39, B3116 and A4 Roads are already heavily congested. With more houses already planned to be built in Saltford and Keynsham, adding another 3000 properties, potentially putting another 6000 cars (2per house) on these roads will increase traffic congestion significantly. Which will increase the air population in BANES.  If we continue to build on Green belt land, there will not be any greenbelt field for our children's and grandchildren future."/>
    <s v="I believe you should look to build on empty trading estates and brown fields."/>
    <x v="4"/>
    <n v="861"/>
  </r>
  <r>
    <s v="LPO2024-1756385"/>
    <s v="2024-03-05 20:20"/>
    <s v="New"/>
    <s v="Public"/>
    <m/>
    <m/>
    <m/>
    <s v="Paul Everett"/>
    <s v="paul.everett@yahoo.co.uk"/>
    <s v="yahoo"/>
    <s v="Strongly object"/>
    <s v="The Greenbelt is a valuable resource within the local area. It is used by people to exercise and support their mental health. Building here will mean loosing the land forever. The A4 is already heavily used and this will bring additional stress on that road as vehicles will be turning right into the development and , as with any junction , this will slow the traffic down and create further congestion. Traffic already backs up to Waitrose. The quality of air along the road is already poor and congestion will leads to higher pollution levels. The greenbelt offers a refuge for a diversity of wildlife. The school that is proposed will back onto a lane and is proposed to be a dead end . How will access be prevented to stop people parking on Grange road and walking in through the woods as an unofficial commuter route .This does not appear to be specified."/>
    <s v="The proposed area near Burnett would seem a better option."/>
    <x v="24"/>
    <n v="861"/>
  </r>
  <r>
    <s v="LPO2024-1780679"/>
    <s v="2024-03-24 15:58"/>
    <s v="New"/>
    <s v="Public"/>
    <m/>
    <m/>
    <m/>
    <s v="Saltford Resident"/>
    <m/>
    <s v=""/>
    <s v="Strongly object"/>
    <s v="As with the proposal for South Saltford the proposal for development would adversely affect the character of the village and appears to be excessive for a rural village.   There would be loss of green space, natural habitat for the local wildlife and damage to the area's ecosystem which would be lost for ever,  There is a duty on those currently enjoying what the area has to offer to leave as a legacy for future generations rather than destroy it.   With the greater awareness of the effects of pollution, that the carbon footprint to build being higher than adapting existing buildings the proposal is out of step with current aims to reduce carbon emissions .  There would be a  knock on effect relating to traffic, congestion, safety for walkers and cyclists etc .  There are no exceptional circumstages which would warrant taking land out of green belt."/>
    <m/>
    <x v="24"/>
    <n v="861"/>
  </r>
  <r>
    <s v="LPO2024-1798406"/>
    <s v="2024-04-04 18:08"/>
    <s v="New"/>
    <s v="Public"/>
    <m/>
    <m/>
    <m/>
    <s v="Anna Gill"/>
    <s v="jan.gill.44@gmail.com"/>
    <s v="gmail"/>
    <s v="Partially object"/>
    <s v="6.4 I can't see how a bus lane in either direction is feasible in the narrow places along the A4 such as entering Saltford at the Bath side of the village and through the village proper. Any bottleneck where a bus lane merges with a car carrying lane would slow up the whole line of traffic. Walking and cycling routes are an excellent idea, but it is an impractical solution for those with health and mobility issues. I don't believe it would be feasible to expect the majority of people to commute to Bath for work by walking or cycling, although Saltford to this edge of Keynsham is possible - walking that distance is 35-40 minutes. Separating cycle routes from motorised transport is the only way I'd feel safe travelling by bike - the A4 has such a lot of heavy lorries on it and the 40mph speed limit is still fast when vehicles are overtaking cyclists."/>
    <s v="6.4 Separate walking/cycling routes from vehicular traffic."/>
    <x v="29"/>
    <n v="860"/>
  </r>
  <r>
    <s v="LPO2024-1754609"/>
    <s v="2024-03-04 14:18"/>
    <s v="New"/>
    <s v="Public"/>
    <m/>
    <m/>
    <m/>
    <s v="Bronwen havers"/>
    <s v="bronwenhavers@aol.com"/>
    <s v="aol"/>
    <s v="Strongly object"/>
    <s v="Saltford is a medium sized village that has already had a lot of development to the west and risks being a lineer development with keynsham creating an urban sprawl .it would lose its village character and the size would be inappropriate. there is very little green belt land around saltford. The proposed development would Affect the environment and affect the well-being of the people who live here and use this land for rest,tranquility  and walking .we should safeguard the green belt and safeguard the agricultural land around us . Saltford is already majorly impacted by the busy a4 road and traffic  is frequently at a stand still ,effectively marooning the village. Adding major housing developments that are reliant on this transport corridor will further impact the ability to get to work ,hospital,shops  or schools by bus or car and affect us all ."/>
    <s v="Brownfield sites in bath and Bristol Stop universities building in city centre brownfield sites and make them use their own land . There has been too much development around bath and these should be for local residents who work in bath and contribute to the economy and not for students ."/>
    <x v="24"/>
    <n v="860"/>
  </r>
  <r>
    <s v="LPO2024-1818672"/>
    <s v="2024-04-15 22:08"/>
    <s v="New"/>
    <s v="Public"/>
    <m/>
    <m/>
    <m/>
    <m/>
    <m/>
    <s v=""/>
    <s v="Strongly support"/>
    <s v="As someone who very much enjoys live music, and predominantly the sort of artists that play smaller venues, the following very much resonated with me: &quot;There are also opportunities to better align with the NPPF in particular the ‘Agent of Change’ requirement whereby existing businesses and facilities should not have unreasonable restrictions placed on them as a result of development permitted after they were established as outlined by paragraph 192.&quot;  Small venues are having hard enough a time coping with underinvestment and relative indifference from government and the funding bodies that should be protecting their existence as it is. Things only get worse when you add into the mix new build residential blocks being constructed right next door to established and often very important venues - often leading to their closure through noise complaints."/>
    <m/>
    <x v="117"/>
    <n v="860"/>
  </r>
  <r>
    <s v="LPO2024-1810980"/>
    <s v="2024-04-11 15:01"/>
    <s v="New"/>
    <s v="Public"/>
    <m/>
    <m/>
    <m/>
    <m/>
    <m/>
    <s v=""/>
    <m/>
    <s v="The A4 that links Bristol - Keynsham - Bath at peak time weekdays and weekends is pretty much an unbearable car park that causes you to be late to work every single day. I’m not sure how adding further developments to this area and the direct congestion it will cause is going to be mitigated, and will just add to the existing issues. Additional commuters from a new residential estate is only going to exacerbate the nightmare that is commuting in this area. Keynsham is growing and growing and yet our travel facilities are not. Buses do not run anywhere near frequent enough to take cars off the road and reduce traffic congestion on the A4, and the train service similarly isn’t frequent enough, with most of the time trains flying straight through keynsham and going direct to Bath, and the services we do have are dangerously overcrowded and unreliable."/>
    <s v="No"/>
    <x v="14"/>
    <n v="860"/>
  </r>
  <r>
    <s v="LPO2024-1777583"/>
    <s v="2024-03-21 20:06"/>
    <s v="New"/>
    <s v="Public"/>
    <m/>
    <m/>
    <m/>
    <s v="Jonathan Standing"/>
    <s v="j.standing@hotmail.co.uk"/>
    <s v="hotmail"/>
    <m/>
    <s v="Burnett Development- Planning was  refused recently on the Two headed man site BA2 9HD application PP-11229600 for a small double story workshop / office. This site is on the edge of the proposed development.  The main reason for the refusal was the fact the planning officer stated it would have a detrimental effect on the area of natural beauty especially seen from Stanton view point. We cannot see how mass scale development can possibly “ blend into this environment. This development would ruin the habitat for the local wildlife.  We often see deer running through the fields along with an array of  birds etc.  Destroying  their habitat will cause irreparable damage. We also believe the local road network was not developed to host a mass increase of traffic so this will cause extensive traffic in peak periods increasing the pollution in the area."/>
    <m/>
    <x v="4"/>
    <n v="859"/>
  </r>
  <r>
    <s v="LPO2024-1814716"/>
    <s v="2024-04-13 16:34"/>
    <s v="New"/>
    <s v="Public"/>
    <m/>
    <m/>
    <m/>
    <s v="Julia Coombe"/>
    <s v="juliacoombeh@hotmail.co.uk"/>
    <s v="hotmail"/>
    <s v="Strongly object"/>
    <s v="Scale of this inappropriate for small village.  Spoil village character.  Don't have enough facilities will need another GP practice.  There are no exceptional circumstances under green belt policy.  In 2014 planning permission refused for new development  - what has changed?  Too much stress to already congested Bath Road.  One more Road going onto A4 will need to change roundabout to lights.  Hygge Park development extension will make traffic unacceptable.  Pixash Lane recycling centre and Waitrose already cause stress at busy times.    Loss of agriculture short sighted.  Don't need another school as Saltford School takes children from other side of Keynsham already.  Also what Secondary School will they go to?  You are putting School in wrong place and creating traffic congestion and not improving lives of people which contraves Banes policies."/>
    <s v="Better central policy from Government.   Not creating urban sprawling in countryside.  May have to consider building new towns.  On a wider scale regenerate other areas of UK.  I know this is difficult and I am not a planner but this plan is excessively inappropriate."/>
    <x v="24"/>
    <n v="859"/>
  </r>
  <r>
    <s v="LPO2024-1818681"/>
    <s v="2024-04-15 22:13"/>
    <s v="New"/>
    <s v="Public"/>
    <m/>
    <m/>
    <m/>
    <m/>
    <m/>
    <s v=""/>
    <m/>
    <s v="1) Which of the policy Options A to C do you prefer? Please say why Option B because it is the most ambitious for restoring nature. We must work towards 30% for nature and 20 % as proposed by Option B is the closest to this (though arguably should be higher).   2) Would an additional policy approach be needed for influencing the location of off-site gains and their proximity to point of habitat loss? Yes, because no habitat exists in isolation.   4) Do we need to define when long-term management of on-site biodoversity gains is required? Absolutely. It is not sustainable for there to be no long-term management of sites. For example, where sapling trees are planted, it must be ensured that there is a plan for the maintenance of these trees so that they don't all die in the first summer drought as has been evident in so much of the new developments."/>
    <m/>
    <x v="32"/>
    <n v="859"/>
  </r>
  <r>
    <s v="LPO2024-1815654"/>
    <s v="2024-04-14 16:18"/>
    <s v="New"/>
    <s v="Public"/>
    <m/>
    <m/>
    <m/>
    <s v="Mary Stoate"/>
    <s v="mstoate@aol.com"/>
    <s v="aol"/>
    <s v="Strongly object"/>
    <s v="There are no exceptional circumstances to take this land out of the Green Belt and the number of houses suggested are inappropriate for a village. The development would  almost double the population of Saltford changing the character of the village.  Connecting directly to the A4 is not a positive. I live on the main road and there is constant traffic and frequent traffic jams. One small problem and the queues back to Broadmead roundabout and the Keynsham by pass to the Globe straight. Children walk and cycle on the pavement from Saltford to Wellsway School along the A4 with increasing risk of pollution (using pollution figures from 2020 and 2021 when there were lockdowns is not convincing of lowering pollution levels). The narrow lanes between Keynsham and Saltford use to avoid congestion on the A4 will become less safe for walkers and cyclists."/>
    <s v="A by-pass / ring road for Saltford."/>
    <x v="24"/>
    <n v="858"/>
  </r>
  <r>
    <s v="LPO2024-1814627"/>
    <s v="2024-04-13 15:16"/>
    <s v="New"/>
    <s v="Public"/>
    <m/>
    <m/>
    <m/>
    <s v="Valerie Hand"/>
    <s v="valeriehand@outlook.com"/>
    <s v="outlook"/>
    <s v="Strongly object"/>
    <s v="The additional traffic from the proposed developments will worsen the significant congestion already present on the A4. Navigating through Saltford is challenging on a daily basis, and the current infrastructure cannot support more vehicles without significant improvements.  Moreover, Saltford Golf Club's facilities provide coaching, training, and instruction from the professional team, not only to club members but also to various schools, disabled youth groups, and associations. The driving range allows for sheltered practice during the winter, ensuring that the aforementioned services are available year-round. Juniors and families can engage in physical activities regardless of weather conditions. Relocating these facilities is not feasible, as it would necessitate a complete redesign of the golf course due to the lack of alternative locations."/>
    <m/>
    <x v="16"/>
    <n v="858"/>
  </r>
  <r>
    <s v="Email195"/>
    <m/>
    <m/>
    <m/>
    <s v="Yes"/>
    <s v="Natural England"/>
    <m/>
    <m/>
    <m/>
    <s v=""/>
    <m/>
    <s v="Bat surveys of the Somer Valley Enterprise Zone site recorded use of the site by SAC bat_x000a_species, a HRA was therefore carried out for the development. This allocation should be_x000a_assessed through the HRA considering the potential for development to result in significant_x000a_impacts to the Mells Valley SAC and the Bath and Bradford on Avon Bats SAC. This should be_x000a_informed by the latest evidence on the potential impacts of solar farms on bat activity._x000a_The potential for this site to adversely affect the Mendip Hills National Landscape must be_x000a_assessed._x000a_The site is adjacent to the Wellow Brook, a key part of ecological networks in this area._x000a_Development in this area should buffer and expand the riparian habitats associated with the_x000a_brook and improve connectivity between the brook and the existing areas of trees and woodland_x000a_shown on the site options plan."/>
    <m/>
    <x v="104"/>
    <n v="858"/>
  </r>
  <r>
    <s v="LPO2024-1815773"/>
    <s v="2024-04-14 17:43"/>
    <s v="New"/>
    <s v="Public"/>
    <m/>
    <m/>
    <m/>
    <s v="Anna Jones"/>
    <s v="anna.2.jones@hotmail.co.uk"/>
    <s v="hotmail"/>
    <s v="Strongly object"/>
    <s v="The proposed plans under SB24 are too vague and ultimately unsuitable for the sensitive site on Sion Hill. - the proposed capacity of around 100 dwellings is far too high for the site. - the road network around the site is limited. Not currently an issue as the students travel on foot or by bus. Increasing car traffic will put lives in danger through narrow, low visibility areas such as the Sion Hill Place / Sion Hill junction and the wooded bend on Sion Hill Place. - the site is currently predominately a green site and the building well shielded (and not visible) from most areas. Any development would need to maintain this appearance. - currently public access is allowed, including the use of the tennis courts for local residents. The removal of this will be detrimental to the area. A rethink is needed for the best way to move the site forward."/>
    <s v="- reduce the proposed number of dwellings and consider multi use opens. - cancelling the proposed closure of Winfreds Lane to traffic. This will increase traffic on narrow two way roads, also heavily used by cyclists and walkers. - ensure any development of the site includes access for walkers and cyclists to improve the area. - access to open spaces for all."/>
    <x v="61"/>
    <n v="857"/>
  </r>
  <r>
    <s v="LPO2024-1819867"/>
    <s v="2024-04-16 12:00"/>
    <s v="New"/>
    <s v="Public"/>
    <m/>
    <m/>
    <m/>
    <s v="Joanne Johnson"/>
    <s v="joandzak@hotmail.com"/>
    <s v="hotmail"/>
    <s v="Partially object"/>
    <s v="I am sceptical about the ability to deliver &quot;around 100 2 + bed new dwellings&quot; as set out in the current policy and at the same time comply with all other aspects of the current policy which are required to ensure that any redevelopment of this site is sensitive to the immediate surroundings.   I am concerned about the number of residential units allocated for this site and the impact upon vehicular traffic generation on quite narrow roads in the immediate vicinity and in an area which is already classified as a Liveable Neighbourhood and with a current plan to close Winifred's Lane which will lead to more traffic on the roads - as a result. I think the particular proposal re Winifred's Lane has not been properly thought through.   I strongly support all other aspects of the policy with the exception of the allocated number of residential units."/>
    <s v="Reduce the number of allocated residential units for the site from &quot;around 100 2 + bed new dwellings&quot; to &quot;no more than 60 2+ bed new dwellings&quot; and retain all other aspects of policy SB24 as currently drawn"/>
    <x v="61"/>
    <n v="857"/>
  </r>
  <r>
    <s v="LPO2024-1816087"/>
    <s v="2024-04-14 21:51"/>
    <s v="New"/>
    <s v="Public"/>
    <m/>
    <m/>
    <m/>
    <s v="Kevin Malone"/>
    <s v="malonekm88@gmail.com"/>
    <s v="gmail"/>
    <s v="Strongly object"/>
    <s v="Apart for the obvious reasons given for not building on the green belt south of Saltford,which appears mainly for housing development to only benefit developers higher profits based on the type of houses and locations proposed.  Why are brownfield sites which are closer to where people could work not readily considered and proposed.  If it is imperative that there is nowhere else other than Saltford because of a desperate need to house the current people living in Saltford, then will the majority of houses be affordable housing similar to the Curo plan proposed in Keynsham.  What if any plans and considerations have been reviewed to fully understand what effects to the road access and congestion these housebuilds would make, and what would be in place to control the amount of water that runs off the upper fields in Saltford at this present time."/>
    <s v="Brownfield sites nearer where there is employment which would reduce travel and protect the green belt for people to enjoy."/>
    <x v="16"/>
    <n v="857"/>
  </r>
  <r>
    <s v="LPO2024-1793518"/>
    <s v="2024-04-01 19:53"/>
    <s v="New"/>
    <s v="Public"/>
    <m/>
    <m/>
    <m/>
    <s v="Louise Burton"/>
    <s v="bubblesmonster@aol.com"/>
    <s v="aol"/>
    <m/>
    <s v="Question 1 I do NOT believe this area should be looked at further re developing. I drive this route regularly to go to The Pig near Bath Hotel. I have passed signs which made me aware of your proposal to develop this area and am outraged. Under no circumstances should this area be developed. It is a stunning route in and out of The City of Bath with historic views of The City Skyline, Beckford Tower and Kelston. A stunning avenue of trees which I believe the then Prince Charles planted to celebrate his 70th birthday.  I have also been involved in the vineyard at Corston Fields Farm, Minerva Wine. A beautiful Wine produced at this local vineyard. They encourage people to get involved in Harvest and pruning with food and refreshments to enjoy. The idea that this would be lost along with the wildlife and food producing farmland is quite horrifying."/>
    <s v="Look at all other sites before this one. Consider food security, wildlife and the beauty of this area and do not concrete over it."/>
    <x v="4"/>
    <n v="857"/>
  </r>
  <r>
    <s v="LPO2024-1817440"/>
    <s v="2024-04-15 14:06"/>
    <s v="New"/>
    <s v="Public"/>
    <m/>
    <s v="Home Builders Federation"/>
    <m/>
    <s v="Rachel Danemann"/>
    <s v="Rachel.Danemann@hbf.co.uk"/>
    <s v="hbf"/>
    <s v="Neither support or object"/>
    <s v="1.HBF do not comment on individual sites.  As we have mentioned elsewhere in our reps HBF would wish to see the Plan set out a logical settlement hierarchy which meets all the housing needs and addresses all areas of the housing market, with a range of sites proposed for allocation.   If the Plan progresses a development strategy splits the housing requirements between different sub-area within the district, this would need to be clearly and explicitly linked to the monitoring framework for the Plan.  The Plan would need to be clear on what would happen in the case of under-delivery in one area, and what actions would be taken to address this, over what time period, and within which sub-area.   2.As HBF suggest the housing requirement for BANES needs to be higher, the housing requirements for each sub-area would also therefore need to be higher."/>
    <m/>
    <x v="9"/>
    <n v="857"/>
  </r>
  <r>
    <s v="LPO2024-1766081"/>
    <s v="2024-03-13 16:49"/>
    <s v="New"/>
    <s v="Public"/>
    <m/>
    <m/>
    <m/>
    <s v="Joanne Flora Povoas"/>
    <s v="jopovoas@hotmail.co.uk"/>
    <s v="hotmail"/>
    <s v="Strongly object"/>
    <s v="Firstly, for clarification, I am in support of the existing and replacement allotments (as per 17/00329/FUL) NOT the expansion of the allotments over the open green space by St winifred's Drive. This open, natural space is of increasing value to residents and wildlife shelter. It's open character signifies a big nod to the preservation and nearness of our surrounding area of outstanding natural beauty. It is one of suchlike areas which must be defended for conservation for future generations.   In recent times St Winifred's Drive is literally plagued at weekends with up to 50 cars from visiting rugby club families. It is unthinkable to consider how, (especially at weekends when allotmenteers park their cars) ensuring clear, safe, visablility and manouverablilty for residents and their families (children and elderly) can possibly be maintained."/>
    <s v="The clear desire for allotment use, for over 70% of those on the waiting list, should be met close ( within 1km - walking distance ) to those very individuals who live in Mulberry Park instead. Use Backstones Open Spaces or Springfield Park. Use funding from Mulbury Park developers to provide for this specific need which would eliminate the need additional traffic and parking.  Shaft Rd ( St Winifred's Drive approach) should be alleviated of the excessive traffic use consistently used by attendees of Monkton School and The Rugby Club.   Honouring the Council's own planning conditions (17/00329/FUL ), 12 plots only should be added with no road access from St Winifred's Drive. The Council should consult the people who live in St Winifred's Drive to enable good faith to grow in future proposals.   Future developments should protect the entire Paddock which is the historic green space; the 'red line' should be redrawn to reflect this."/>
    <x v="37"/>
    <n v="855"/>
  </r>
  <r>
    <s v="LPO2024-1814792"/>
    <s v="2024-04-13 17:35"/>
    <s v="New"/>
    <s v="Public"/>
    <m/>
    <m/>
    <m/>
    <s v="ose chambers"/>
    <s v="jose.chambers@winchester.ac.uk"/>
    <s v="winchester"/>
    <m/>
    <s v="Paragraph 9.329 - Having explored the history of the Council's response to the arguments for the Combe Down allotments site to be designated as a Local Green Space, I found the 2015 decision disappointingly casual, but that was a different era. Now, with the looming crisis of climate change, the issues are more pressing  . Paragraphs 9.334-9.337 - The Combe Down allotments site has served the inhabitants of this Bath City village for 130 years, beginning as a refuge for the quarry workers and builders of the city.  Now it is even more necessary to help sustain the connection between so many more Combe Downers and their threatened natural environment. We need the site to be identified as an Asset of Community Value, for that is what it is. I have now lived in this community for 12 years - feelings about this issue well-grounded and impassioned."/>
    <s v="Like the nearby he allotments site needs to be recognised and protected as a Local Green Space."/>
    <x v="27"/>
    <n v="855"/>
  </r>
  <r>
    <s v="LPO2024-1793306"/>
    <s v="2024-04-01 16:17"/>
    <s v="New"/>
    <s v="Public"/>
    <m/>
    <m/>
    <m/>
    <s v="Christine Baldwin"/>
    <s v="cbaldwin1@hotmail.co.uk"/>
    <s v="hotmail"/>
    <s v="Strongly object"/>
    <s v="I am appalled and shocked to hear that the building of more houses are planned for the Keynsham area. In recent years there has been houses built on Charlton Road , Somerdale, Hyggie Park and more starting in that area. I feel that this is now enough. Keynsham is loosing its identity and its green spaces which will effect the already depleting wildlife , increase pollution which will have an effect on our health and potentially more road accidents. There will be loss of food production areas. There is not the road infrastructure and parking will be become more of a problem. I cannot believe that there are plans to build on Tesco and Keynsham car parks, how ridiculous is that?   We have been happy in Keynsham for years and understand the need for change but this is just too much.We will soon merge with Bristol and Bath and become one big city."/>
    <s v="Although more houses need to be built there definitely needs to be better consultation on this area and select areas that have not already had significant building already."/>
    <x v="9"/>
    <n v="854"/>
  </r>
  <r>
    <s v="LPO2024-1821253"/>
    <s v="2024-04-16 16:50"/>
    <s v="New"/>
    <s v="Public"/>
    <m/>
    <m/>
    <m/>
    <s v="David"/>
    <s v="david.charlton@charltonsgroup.co.uk"/>
    <s v="charltonsgroup"/>
    <s v="Neither"/>
    <s v="1. Traffic congestion and the fact that Church Hill is used as a rat run, as well as the lane down from Green Ore. I use the cycle path to walk everyday but it is increasingly difficult to get there safely due to the volume of traffic. I have had to climb on the bank to avoid traffic passing in both directions. Any increase in housing at Writhlington will make this intolerable. 2. The similar congestion that ensues around school times puts childrens lives at risk with cars parked close to the zebra crossing etc and frustrated drivers making bad decisions to cross the road with traffic coming from five directions and children trying to negotiate the crossings, it's bad now, you can see the risk and should not be adding to it. 3. Public transport is limited which is likely to mean residents have to use a car to get around adding to the problem."/>
    <s v="1. Infill of open spaces closer to public transport, there are more potential sites than have currently been allocated which are much more preferable. 2. Build homes where first time buyers can use public transport, they can not afford homes let alone run cars so help them in this way."/>
    <x v="15"/>
    <n v="854"/>
  </r>
  <r>
    <s v="LPO2024-1788193"/>
    <s v="2024-03-28 09:37"/>
    <s v="New"/>
    <s v="Public"/>
    <m/>
    <m/>
    <m/>
    <m/>
    <m/>
    <s v=""/>
    <s v="Neither"/>
    <s v="I feel the net gain in housing is not worth the disruption that this provision would cause.  Although this supermarket is located very centrally in town, the size of the supermarket does mean that many people use this for their main shop during the week which can reduce longer car journeys to other options such as Longwell Green. For a large weekly shop most people, even if local, will use the carpark as they need to transport their shopping home.  I feel that reducing the carpark space will actually lead to increased traffic as people shop elsewhere.  The current carpark is heavily used at peak times and therefore this option does not seem viable for the small amount of houses that it would create.  Additionally the quality of living in these homes will not be as good as other sites as the site is very urban and lacks sufficient green space."/>
    <m/>
    <x v="25"/>
    <n v="854"/>
  </r>
  <r>
    <s v="LPO2024-1796367"/>
    <s v="2024-04-03 14:22"/>
    <s v="New"/>
    <s v="Public"/>
    <m/>
    <m/>
    <m/>
    <m/>
    <s v="sophiebart89@msn.com"/>
    <s v="msn"/>
    <m/>
    <s v="The priority for Keynsham and Saltford should be to maintain the status as 2 separate towns/villages, and as smaller locations to live outside of the two cities of Bath and Bristol. Many people chose to live here as a quieter option, whilst being conveniently located near the cities. I oppose the proposed housing developments at South Saltford and West Saltford; this is a beautiful area of greenery and losing this would make both SW Keynsham and Saltford less attractive places to live, and lower the quality of living as less interaction with nature. It would also increase traffic and pollution in what is now a green space. I also oppose the development at SE Keynsham as this would increase traffic along the already busy Wellsway, as houses here would require cars to access the town.  I am for proposals to improve cycling in the Keynsham area."/>
    <m/>
    <x v="7"/>
    <n v="854"/>
  </r>
  <r>
    <s v="LPO2024-1778018"/>
    <s v="2024-03-22 09:52"/>
    <s v="New"/>
    <s v="Public"/>
    <m/>
    <m/>
    <m/>
    <s v="Peter May"/>
    <s v="petemay@blueyonder.co.uk"/>
    <s v="blueyonder"/>
    <s v="Partially object"/>
    <s v="Whilst I am not against new housing in principle, the size and scale of this proposal is unacceptable for a relatively small village. There are no proposals for improving traffic flow along the A4 which is already gridlocked at times. There is no acceptance that whist there is a good bus service, new houses mean more cars and parking issues, as people will not in large numbers forego their car for bus use. This creates environmental and health issues, particularly for children who live and walk in the village, due to cars at a standstill in a built-up area. There is no mention of reopening Saltford Railway Station which would be hugely beneficial.  There are no proposals for additional facilities and services such as doctors, dentists, pre-school child care etc which are already subject to unacceptable delays. waiting times and frustration."/>
    <s v="I would support a much smaller development together with proposals for better traffic flow, enhanced parking and additional services in the village including doctors, dentists, nurseries, pre-school and child care.  The location should also provide greater green space away from existing housing."/>
    <x v="24"/>
    <n v="852"/>
  </r>
  <r>
    <s v="LPO2024-1795737"/>
    <s v="2024-04-03 10:21"/>
    <s v="New"/>
    <s v="Public"/>
    <m/>
    <m/>
    <m/>
    <s v="Chris Pillinger"/>
    <s v="chrispillinger081@gmail.com"/>
    <s v="gmail"/>
    <s v="Partially object"/>
    <s v="The A4 from Hicks Gate to The Globe roundabout becomes heavilty congested at peak times and Saltford remains busy at all times. It has to be accepted that cars/vans/lorries are here to stay and therefore all plans must incorporate increased capacity to cope with this. By 2040 the number of petrol/diesel vehicles will have reduced considerably therefore reducing pollution but the road networks must be designed to cope with the inceased traffic. Active transport should be encouraged but only a small percentage of people are able to walk/cycle to their destination. Buses need to be cheap, plentiful and reliable.  Sadly we have all heard that before but bus services reduce and become more expensive. until a solution to replace the car is found we will continue to use them. The plan above for the A4 is dreadful and will lead to more congestion."/>
    <m/>
    <x v="29"/>
    <n v="851"/>
  </r>
  <r>
    <s v="LPO2024-1817445"/>
    <s v="2024-04-15 14:07"/>
    <s v="New"/>
    <s v="Public"/>
    <m/>
    <s v="Home Builders Federation"/>
    <m/>
    <s v="Rachel Danemann"/>
    <s v="Rachel.Danemann@hbf.co.uk"/>
    <s v="hbf"/>
    <m/>
    <s v="1.HBF do not comment on individual sites.  As we have mentioned elsewhere in our reps HBF would wish to see the Plan set out a logical settlement hierarchy which meets all the housing needs and addresses all areas of the housing market, with a range of sites proposed for allocation.   If the Plan progresses a development strategy splits the housing requirements between different sub-area within the district, this would need to be clearly and explicitly linked to the monitoring framework for the Plan.  The Plan would need to be clear on what would happen in the case of under-delivery in one area, and what actions would be taken to address this, over what time period, and within which sub-area.   2.As HBF suggest the housing requirement for BANEs needs to be higher, the housing requirements for each subarea would therefore need to be higher."/>
    <m/>
    <x v="1"/>
    <n v="851"/>
  </r>
  <r>
    <s v="LPO2024-1820794"/>
    <s v="2024-04-16 14:50"/>
    <s v="New"/>
    <s v="Public"/>
    <m/>
    <m/>
    <m/>
    <s v="Nick Abercrombie"/>
    <s v="nickabe@icloud.com"/>
    <s v="icloud"/>
    <s v="Neither support or object"/>
    <s v="Significant areas of building policy should be included in this local plan.  There is no decarbonisation policy for heating and hot water in existing homes.  More needs to be done to encourage and support the installation of heat pumps and to improve the thermal efficiency of existing buildings. The Council needs to force student accommodation to be built on campus. This will replace car parking areas, and will therefore encourage the University to make better use of more sustainable forms of transport.  There is no policy to force ‘Change of Use’ developments to refurbish or build to high standards of sustainability. Furthermore, the Council’s refurbishment of their existing property portfolio in central Bath is currently to the lowest standards of thermal efficiency; I feel that these should be exemplars for other commercial developers."/>
    <m/>
    <x v="74"/>
    <n v="850"/>
  </r>
  <r>
    <s v="LPO2024-1801136"/>
    <s v="2024-04-06 15:55"/>
    <s v="New"/>
    <s v="Public"/>
    <m/>
    <m/>
    <m/>
    <s v="Caitlin Croft"/>
    <s v="ccroft99@gmail.com"/>
    <s v="gmail"/>
    <s v="Strongly object"/>
    <s v="The proposed plans will create more local traffic in the already congested roads within the existing housing and therefore pose more risk of accidents to pedestrians and existing traffic. The extremely narrow lanes around Saltford are already used as rat runs running through Saltford to Burnett, Corston and Stanton Prior. It is my belief that the scale of the plan for both areas is far too large and will all but a small strip of land join Saltford with Keynsham.   The driving range facility at the golf club enables covered practice throughout the winter months even if the course is closed. It means children an families in the local area have access to recreational facilities all year round. It is important to promote sporting activities for individuals health and well-being and when activities can be done as a family that is even better."/>
    <m/>
    <x v="16"/>
    <n v="849"/>
  </r>
  <r>
    <s v="LPO2024-1803889"/>
    <s v="2024-04-08 17:03"/>
    <s v="New"/>
    <s v="Public"/>
    <m/>
    <m/>
    <m/>
    <s v="D G Pearce"/>
    <s v="dgsp13@virginmedia.com"/>
    <s v="virginmedia"/>
    <s v="Strongly object"/>
    <s v="The additional traffic will only worsen the significant congestion already present on the A4. High congestion on the A4 leads to increased local traffic within residential areas and narrow lanes, which are often used as shortcuts. These roads become hazardous, and with the rise in traffic, the risk of accidents to pedestrians and vehicles escalates.  It is disheartening that the proposals would impact so much green belt land; we should be preserving our biodiversity, not paving over it.  Furthermore, the driving range and academy course offer activities during school holidays that encourage children to spend time outdoors, benefiting their physical and mental health. It is crucial to preserve such facilities for individuals of all ages and abilities in the local community, ensuring that recreational activities are accessible to everyone."/>
    <m/>
    <x v="16"/>
    <n v="849"/>
  </r>
  <r>
    <s v="LPO2024-1732933"/>
    <s v="2024-02-16 17:34"/>
    <s v="New"/>
    <s v="Public"/>
    <m/>
    <m/>
    <m/>
    <s v="James Round"/>
    <s v="james.round148@gmx.com"/>
    <s v="gmx"/>
    <s v="Option A"/>
    <s v="Bath City Centre needs to stay relevant and economically diverse in order to sustain and improve visitor numbers that are critical to local business and commerce.   Bath Rugby provides a vital economic resource for the city by attracting large volumes of visitors between September-May every year.  The vast majority of visiting fans use rail/bus to get to the ground and do not adversely affect the environmental impact to Bath City Centre. The stadium for Bath plan will significantly improve the aesthetic of the riverfront in the city centre which is a chronically undersold and underused spatial area.   The stadium will also provide an additional conference space for Bath. A well designed stadium will vastly improve the local aesthetic compared to the current patchwork stadium and can be complementary to the local architecture and history."/>
    <m/>
    <x v="22"/>
    <n v="849"/>
  </r>
  <r>
    <s v="LPO2024-1782238"/>
    <s v="2024-03-25 15:30"/>
    <s v="New"/>
    <s v="Public"/>
    <m/>
    <m/>
    <m/>
    <s v="John Aldridge"/>
    <s v="johnaldridge40@gmail.com"/>
    <s v="gmail"/>
    <s v="Strongly object"/>
    <s v="The map that has been provided with the consultation fails to acknowledge the Local Nature Reserve (Manor Road Community Woodland) to the west. It is a big community asset that is owned by B&amp;NES Council. At present it is struggling with over-use since the construction of the Hygge estate to the north as it is an ideal place to walk dogs in nearby pleasant surroundings. S106 money is currently being used to deal with some of the worst effects of the over-use. Very soon, there will be more housing on the western edge (Minsmere Road) so the nature reserve degradation will recommence once the new houses are occupied. Suffice it to say, but putting even more housing in the area, this time to the east would make the situation even worse. In addition, it looks as though a busy cycle path will be created across the middle of this nature reserve."/>
    <m/>
    <x v="24"/>
    <n v="849"/>
  </r>
  <r>
    <s v="LPO2024-1810334"/>
    <s v="2024-04-11 10:53"/>
    <s v="New"/>
    <s v="Public"/>
    <m/>
    <m/>
    <m/>
    <s v="Andy Wait"/>
    <s v="waithere55@gmail.com"/>
    <s v="gmail"/>
    <s v="Strongly support"/>
    <s v="This site offers more opportunities than difficulties.  I like the idea of the potential ecological uplift along the river avon with the creation of a new wetland, reducing the risk of flooding.  I like the new road relieving the pressure of traffic in Keynsham for vehicles travelling north/south.  I believe there are exceptional circumstances here to build on the green belt.  The site is close to sustainable, public transport and the cycle network.  There is the opportunity of scale to be able to consider a community space within the development.  The floodplain land allows water to skim over it to rejoin the river further down stream with a wetand this will not be possible.  There are potential extra leisure opportunites on this site.  There is the realistic chance of a 15 minute community here if the necessary services are provided."/>
    <m/>
    <x v="0"/>
    <n v="847"/>
  </r>
  <r>
    <s v="LPO2024-1795775"/>
    <s v="2024-04-03 10:34"/>
    <s v="New"/>
    <s v="Public"/>
    <m/>
    <m/>
    <m/>
    <s v="Fiona Gardner"/>
    <s v="fiona@chiltonbath.co.uk"/>
    <s v="chiltonbath"/>
    <m/>
    <s v="Make Lambridge Rugby training ground a local green space: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The council have done some lovely things for the environment in bath - let this be another.    Local Green Spaces contribute to quality of place, important in making an area an attractive place to live, work and spend leisure time.  The Local Plan sets how we shape the future of land in Bath and North East Somerset."/>
    <m/>
    <x v="27"/>
    <n v="847"/>
  </r>
  <r>
    <s v="LPO2024-1769545"/>
    <s v="2024-03-16 13:21"/>
    <s v="New"/>
    <s v="Public"/>
    <m/>
    <m/>
    <m/>
    <s v="Jack Lawrence"/>
    <s v="lawrence.jack@icloud.com"/>
    <s v="icloud"/>
    <s v="Strongly object"/>
    <s v="This scale of development is very inappropriate for a rural village.  The character of Saltford would be fundamentally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Losing local agricultural land to development would show a lack of foresight and be irresponsible.   Transport links are already at maximum capacity. Saltford is a commuter location, there are very few local employment opportunities here. This development would pour more people into congested roads and increase co2 emissions, further damaging air quality for existing residents."/>
    <m/>
    <x v="16"/>
    <n v="847"/>
  </r>
  <r>
    <s v="LPO2024-1769543"/>
    <s v="2024-03-16 13:20"/>
    <s v="New"/>
    <s v="Public"/>
    <m/>
    <m/>
    <m/>
    <s v="Jack Lawrence"/>
    <s v="lawrence.jack@icloud.com"/>
    <s v="icloud"/>
    <s v="Strongly object"/>
    <s v="This scale of development is very inappropriate for a rural village.  The character of Saltford would be fundamentally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Losing local agricultural land to development would show a lack of foresight and be irresponsible.   Transport links are already at maximum capacity. Saltford is a commuter location, there are very few local employment opportunities here. This development would pour more people into congested roads and increase co2 emissions, further damaging air quality for existing residents."/>
    <m/>
    <x v="24"/>
    <n v="847"/>
  </r>
  <r>
    <s v="LPO2024-1801155"/>
    <s v="2024-04-06 16:07"/>
    <s v="New"/>
    <s v="Public"/>
    <m/>
    <m/>
    <m/>
    <s v="Kai White"/>
    <s v="kailux15@gmail.com"/>
    <s v="gmail"/>
    <s v="Strongly object"/>
    <s v="Saltford Golf Club's facilities offer career opportunities in golf coaching, including positions for our four PGA Professionals. Each professional runs their own business at the club, primarily earning through golf coaching and custom fitting. If these facilities were to be removed, they would lose their income and face unemployment. It seems inconceivable that houses could be built on land that would close down existing businesses.  Moreover, the proposed plan threatens at least 20 &quot;red-listed&quot; wild bird species, risking a significant loss of biodiversity in areas of beauty and importance. This is contrary to the national and local councils' conservation efforts. Considering that a plan for 99 dwellings was rejected by the Secretary of State in 2014, it is perplexing how Banes could now contemplate proposals for 500 and 800 dwellings."/>
    <m/>
    <x v="16"/>
    <n v="847"/>
  </r>
  <r>
    <s v="LPO2024-1753543"/>
    <s v="2024-03-03 16:06"/>
    <s v="New"/>
    <s v="Public"/>
    <m/>
    <m/>
    <m/>
    <s v="Helen Petford"/>
    <s v="helen.petford@hotmail.co.uk"/>
    <s v="hotmail"/>
    <s v="Strongly object"/>
    <s v="I would like to strongly object to these plans, this Green Belt area is secured to keep land permanently open, protect the wildlife and provide enjoyment for the local community. Building on this piece of Green Belt land and AONB would not only destroy the natural habitat and wildlife that reside there, but also disrupt the tranquil setting that residents of Keynsham currently enjoy.  There is a lack of public transport to enable residents to access resources in town centres such as Keynsham, Bath &amp; Bristol.  The traffic generated by this proposed development option would need to pass through existing residential roads. The narrow lanes between Keynsham and Saltford are already used for rat-running to avoid congestion on the A4, and  will become less safe or usable for walkers and cyclists (including school children) and horse riders."/>
    <m/>
    <x v="8"/>
    <n v="846"/>
  </r>
  <r>
    <s v="LPO2024-1753542"/>
    <s v="2024-03-03 16:05"/>
    <s v="New"/>
    <s v="Public"/>
    <m/>
    <m/>
    <m/>
    <s v="Lee Petford"/>
    <s v="lee_petford@hotmail.com"/>
    <s v="hotmail"/>
    <s v="Strongly object"/>
    <s v="I would like to strongly object to these plans, this Green Belt area is secured to keep land permanently open, protect the wildlife and provide enjoyment for the local community. Building on this piece of Green Belt land and AONB would not only destroy the natural habitat and wildlife that reside there, but also disrupt the tranquil setting that residents of Keynsham currently enjoy.  There is a lack of public transport to enable residents to access resources in town centres such as Keynsham, Bath &amp; Bristol.  The traffic generated by this proposed development option would need to pass through existing residential roads. The narrow lanes between Keynsham and Saltford are already used for rat-running to avoid congestion on the A4, and  will become less safe or usable for walkers and cyclists (including school children) and horse riders."/>
    <m/>
    <x v="8"/>
    <n v="846"/>
  </r>
  <r>
    <s v="Letter151"/>
    <m/>
    <m/>
    <m/>
    <s v="No"/>
    <m/>
    <m/>
    <s v="Mr R Tothill and Mrs P Tothill"/>
    <m/>
    <s v=""/>
    <s v="Strongly object"/>
    <s v="I am writing to object to your proposal for 500 houses for Farrington Gurney. We are a small village and this would increase the size of the village enormously and would be detrimental to the character of the village. The proposal for these houses on the Grade 1 agricultural land which is best for food production and would be an irreversible loss. _x000a_A new school is not required, 49% of the pupils come from Farrington gurney and 51% come from outside the village such as Paulton._x000a_We also recently had a noticeable increase in lorry traffic, possibly some as a result of the clean air zones in Bristol and Bath. we look as if we are to get more traffic as a result of the new planning for the nearby Somer Valley Enterprise Zone. I am sure it is not the case but it does feel as if B&amp;NES council has it in for the residents of Farrington Gurney."/>
    <m/>
    <x v="2"/>
    <n v="846"/>
  </r>
  <r>
    <s v="LPO2024-1818065"/>
    <s v="2024-04-15 16:38"/>
    <s v="New"/>
    <s v="Public"/>
    <m/>
    <m/>
    <m/>
    <s v="Stephen Mancini"/>
    <s v="stevemancini1965@icloud.com"/>
    <s v="icloud"/>
    <s v="Strongly object"/>
    <s v="The utilization of Saltford's narrow lanes for shortcuts could pose a danger should vehicle traffic escalate. These roads are ill-equipped for a significant increase in traffic, potentially overwhelming both residents and local workers. The A4 is already plagued by extensive delays throughout the day, and any rise in traffic could exacerbate the situation.  Furthermore, Saltford Golf Club's amenities might be at risk. The club's practice areas, with pricing accessible across all social strata, promote inclusivity. Engaging in golf at the club encourages a sense of community and the development of lasting friendships, often beginning at the driving range and academy course. The club deserves support as it serves not only its members but also the wider community, contributing to the improvement of individual mental and physical health."/>
    <m/>
    <x v="16"/>
    <n v="845"/>
  </r>
  <r>
    <s v="LPO2024-1754796"/>
    <s v="2024-03-04 15:48"/>
    <s v="New"/>
    <s v="Public"/>
    <m/>
    <m/>
    <m/>
    <s v="Andrew Smith"/>
    <s v="smithandrewc@icloud.com"/>
    <s v="icloud"/>
    <s v="Partially support"/>
    <s v="The plans detailed appear reasonable and proportionate to provide infrastructure and resources for a growing population.   The most important thing from my perspective is the potential significant increase in traffic along Braysdown Lane, which is already used as a “rat-run” between the Peasedown bypass and Writhlington.   Traffic is especially heavy during “school run time” and I have multiple personal experiences of cars and vans travelling at high speed down this small lane.   I would request that the council considers applying significant traffic calming measures along this lane with the view to discouraging its use as a cut through and reducing speed of the traffic that does use it, especially between the bypass and the junction with Green Street/Colliery Lane.  I live in Shoscombe and use many of the footpaths to walk my dogs."/>
    <m/>
    <x v="18"/>
    <n v="844"/>
  </r>
  <r>
    <s v="LPO2024-1810333"/>
    <s v="2024-04-11 10:53"/>
    <s v="New"/>
    <s v="Public"/>
    <m/>
    <m/>
    <m/>
    <s v="Dave Blunsum"/>
    <s v="dave.blunsum11@gmail.com"/>
    <s v="gmail"/>
    <s v="Strongly object"/>
    <s v="The green belt should be enhanced not developed or built on. The proposals completely go against this belief and show plans to destroy the beautiful green belt spaces we have. These areas help enhance the wildlife and biodiversity and the land at the golf club compliments this too.   In addition, the driving range and academy course is a valued asset of the Golf Club which is widely appreciated in the community. They provide opportunities for people of all ages, abilities and economic status to learn golf and participate in outdoor recreation with friends and family. The driving range and academy course offers additional services such as coaching and custom fitting from the resident professionals, this service would no longer be available and therefore 4 locals businesses would be closed down if the proposed developments went ahead."/>
    <m/>
    <x v="16"/>
    <n v="844"/>
  </r>
  <r>
    <s v="LPO2024-1810945"/>
    <s v="2024-04-11 14:39"/>
    <s v="New"/>
    <s v="Public"/>
    <m/>
    <m/>
    <m/>
    <s v="Nick Carter"/>
    <s v="njcalnick@gmail.com"/>
    <s v="gmail"/>
    <s v="Strongly object"/>
    <s v="The prices for using the practice facilities at Saltford Golf Club are set at affordable levels to enable easy access from the poorest to the richest levels of society. Municipal courses are facilities that also provide affordable access, however there are none left due to the closure of Entry Hill and Bath Approach Golf Course. Its also particularly important that the public have access to such facilities to allow the opportunity to learn new skills and in turn improve individuals physical and mental health.  The traffic in Saltford would become unbearable for all residents and employees in the local area due to the infrastructure of the roads not being suitable. The A4 has long delays all the time and the surrounding roads are used as short cuts, can you imagine how bad this situation would get with the additional houses proposed?"/>
    <m/>
    <x v="16"/>
    <n v="844"/>
  </r>
  <r>
    <s v="LPO2024-1818532"/>
    <s v="2024-04-15 20:59"/>
    <s v="New"/>
    <s v="Public"/>
    <m/>
    <m/>
    <m/>
    <s v="Paul Cartwright"/>
    <s v="paulascartwright@gmail.com"/>
    <s v="gmail"/>
    <s v="Strongly support"/>
    <s v="While Transition Bath support the option to protect identified active travel routes from any development proposals resulting from the Local Plan, we would also like to ensure that appropriate cost and benefit analyses are undertaken where active travel routes are competing with potential routes for other forms of sustainable transport.  We believe that priority should be given to reserving routes for the sustainable transport mode that will result in the greatest reduction in carbon emissions, providing such a scheme is viable.   For example, to what extent should an identified but not yet developed active travel route be protected if, with compromises it could also be used for a mass-transit route? Clearly the wider costs and benefits of such proposals would also be factors, as well as the anticipated reduction in carbon emissions."/>
    <m/>
    <x v="67"/>
    <n v="844"/>
  </r>
  <r>
    <s v="LPO2024-1790556"/>
    <s v="2024-03-29 19:13"/>
    <s v="New"/>
    <s v="Public"/>
    <m/>
    <m/>
    <m/>
    <s v="Sophia Hinton"/>
    <s v="sophiahinton81@hotmail.com"/>
    <s v="hotmail"/>
    <m/>
    <s v="No! The A4 Wells Road and A4 Bath Road are already heavily congested. 3000 families living in a new suburb between these roads will increase traffic congestion significantly Apart from the A39 there are a lack of main roads to the proposed housing development, with a weight limit on the Keynsham Wellsway/Burnett Hill B3116 A new route may be required to the A4 cutting through Keynsham and/or Salftord increased traffic through two pinch points that would include the road into Keynsham and through the village of Corston, as well as increased use of lanes to the rear of Saltford the A39 is a notoriously dangerous road to local residents, with several known fatalities over recent years Increase in local population which could overwhelm local towns and villages with traffic and people (Corston, Burnett, Saltford, Newton St Loe, Keynsham)"/>
    <s v="Look at unused industrial sites."/>
    <x v="4"/>
    <n v="844"/>
  </r>
  <r>
    <s v="Email115"/>
    <m/>
    <m/>
    <m/>
    <s v="Yes"/>
    <s v="Historic England"/>
    <m/>
    <m/>
    <m/>
    <s v=""/>
    <m/>
    <s v="Chapter 5 Bath and its Environs_x000a__x000a_Q. Do you agree with the key issues, priorities and objectives for Bath?_x000a__x0009_Mindful of the global importance of Bath, an additional ‘key issue’ might be the role of the plan in managing change whilst ensuring the Outstanding Universal Value of the City’s World Heritage Sites is sustained. _x000a__x000a_The heritage related priorities and objectives are broadly supported. _x000a__x000a_However, we also note a key priority in the plan is to provide new employment floorspace in accordance with the ‘Economic Needs’. Is it reasonable and feasible to attempt to accommodate the needs of all economic sectors and projected areas of growth in the city going forward as implied? How might other settlements within the District and the sub region including Bristol play a role in accommodating opportunities for new housing and employment?_x000a__x000a_"/>
    <m/>
    <x v="5"/>
    <n v="844"/>
  </r>
  <r>
    <s v="LPO2024-1735495"/>
    <s v="2024-02-19 12:13"/>
    <s v="New"/>
    <s v="Public"/>
    <m/>
    <m/>
    <m/>
    <s v="Robert Blatchford"/>
    <s v="10mrbford@gmail.com"/>
    <s v="gmail"/>
    <s v="Strongly object"/>
    <s v="6.62 The Nation does not produce enough food for its inhabitants. This is a significant risk. To build on this agricultural land must not be allowed.   6.63 The 'good access' to bus stops on the A4 will be meaningless. This is because this development will add further to the very frequent congestion of the A4 through Saltford. (In the short term the situation will worsen further if other already proposed houses, and an ALDI store are allowed to proceed.) It will promote further delays in public (and private) transport on this vital link between Bristol and Bath, and adversely impact air quality.   6.64/65/66 The ongoing reduction of the Green Belt between Keynsham and Saltford must be halted. Continued building will further urban sprawl and a degradation of the open air facilities which contribute to the well being of local people."/>
    <s v="A small development of Retirement Homes (not flats) to the South of the village would encourage some older residents to move out of their houses, thus creating more accommodation space."/>
    <x v="24"/>
    <n v="843"/>
  </r>
  <r>
    <s v="LPO2024-1818153"/>
    <s v="2024-04-15 17:16"/>
    <s v="New"/>
    <s v="Public"/>
    <m/>
    <m/>
    <m/>
    <s v="Dave Muirhead"/>
    <s v="David.J.Muirhead@gmail.com"/>
    <s v="gmail"/>
    <s v="Option B"/>
    <s v="The removal of a well utilised Car Parking Area to add additional residents will be a double blow making the town centre even more difficult to access.   Keynsham Scouts have an established right of access over the car park, written into their conveyance dated 5th June 1975 the land there was sold to council developers. Further housing in this area reducing car parking could impact safeguarding of Keynsham's young people when using the Scout Hall.  Keynsham Scout HQ is used for more than just Scouting; it is a community facility. It hosts such events as Keep-Fit classes, young children’s play sessions, indoor short matt bowls. It has also been recently used by the NHS as a vaccination centre and for training of staff. This community use is enormously aided by good parking and easy access which Option B would ultimately compromise."/>
    <m/>
    <x v="25"/>
    <n v="842"/>
  </r>
  <r>
    <s v="LPO2024-1819759"/>
    <s v="2024-04-16 11:39"/>
    <s v="New"/>
    <s v="Public"/>
    <m/>
    <s v="Firgrove Homes Bath Ltd"/>
    <s v="Yes"/>
    <s v="Emily Comber (tor&amp;co) on behalf of Firgrove Homes Bath Ltd."/>
    <s v="emily.comber@torandco.com"/>
    <s v="torandco"/>
    <s v="Option A"/>
    <s v="This representation has been prepared by tor&amp;co on behalf of Firgrove Homes Bath Ltd and their land interest at Land off Claude Avenue, Bath.  Firgrove Homes acknowledges the intention behind such standards, however, would contend that a more flexible and less prescriptive approach, as outline in policy Option A, would better serve the diverse needs of both residents and developers.   Firgrove Homes firmly advocates for Option A, which allows for greater adaptability in building layout, accommodation sizes, and management practices. This approach recognises that successful co-living spaces require a detailed understanding of communal living dynamics and a visionary approach to fostering vibrant, functional communities. Imposing overly restrictive standards may hinder innovation and fail to consider individual site circumstances."/>
    <m/>
    <x v="99"/>
    <n v="840"/>
  </r>
  <r>
    <s v="LPO2024-1771589"/>
    <s v="2024-03-18 13:31"/>
    <s v="New"/>
    <s v="Public"/>
    <m/>
    <m/>
    <m/>
    <s v="Michael Rowe"/>
    <s v="micro41redwine@gmail.com"/>
    <s v="gmail"/>
    <s v="Neither"/>
    <s v="This site is unsuitable for housing because: 1. Most people will be working in Bath or Bristol and all that traffic will funnel through the pinch point of Radstock which is already congested at peak times. 2. The site floods regularly. The homes build at Orchid Way have problems with flooding when there is any significant rainfall. 3. There is no sustainable transport in Writhlington which can only mean more traffic congestion. 4. The destruction of productive farmland for housing would be an ecological catastrophe not only for food production but also for wildlife. 5. The lack of doctor surgeries, nursery places, dental practices and adequate shopping facilities would mean more cars and traffic using Radstock. 6. This site has already been refused planning permission twice in the last few years. Nothing has changed since then."/>
    <s v="Housing would be better situated along the A367 between Radstock and Bath to limit the impact of commuting."/>
    <x v="15"/>
    <n v="839"/>
  </r>
  <r>
    <s v="LPO2024-1811719"/>
    <s v="2024-04-12 08:34"/>
    <s v="New"/>
    <s v="Public"/>
    <m/>
    <m/>
    <m/>
    <s v="Neele Bjerre Field"/>
    <s v="neelebjerre@hotmail.com"/>
    <s v="hotmail"/>
    <s v="Strongly object"/>
    <s v="The enormous scale of development suggested is completely inappropriate for such a small village. It will destroy what Saltford is, a rural village surrounded by open green space.  Traffic is already awful on the Bath Road A4 - I cannot imagine how it would be, adding so many more houses to the area. The pollution in the air is already horrible as I cycle along the A4, and this will get a lot worse by adding many more cars that will be stuck in endless traffic jam.  The infrastructure just simply isn’t there to support the amount of housing suggested.  Furthermore, the lanes between Keynsham and Saltford will become a rat run making it unsafe for people walking or cycling.  Saltfords Green Belt should be protected - open space, green areas and fresh air is so important for the health and well-being of the residents of Saltford."/>
    <m/>
    <x v="24"/>
    <n v="839"/>
  </r>
  <r>
    <s v="LPO2024-1800854"/>
    <s v="2024-04-06 12:39"/>
    <s v="New"/>
    <s v="Public"/>
    <m/>
    <m/>
    <m/>
    <s v="Andrew Brown"/>
    <s v="andybrown505@outlook.com"/>
    <s v="outlook"/>
    <m/>
    <s v="I'm responding to question 1 and I believe you should not visit this site for several reasons:  It overlooks the importance of maintaining Green Belt areas and transforms productive lands and carbon policy agricultural fields. It undermines the quaint rural essence of Bath and its neighbouring villages and settlements to the southwest. Such development could impair the landscape and potentially strip Bath of its World Heritage status. It creates a visually displeasing spectacle from Chew Valley. It causes irreversible harm to ecologically sensitive areas that are rich in wildlife habitats and home to rare, endangered species of birds. It puts nearby Heritage sites like Stantonbury Hill and the Wansdyke at risk. It adds to the existing pressures on local services and worsens traffic jams on the A39 through Corston and Wellsway."/>
    <s v="Use of Brown belt and not green belt"/>
    <x v="4"/>
    <n v="838"/>
  </r>
  <r>
    <s v="LPO2024-1814644"/>
    <s v="2024-04-13 15:30"/>
    <s v="New"/>
    <s v="Public"/>
    <m/>
    <m/>
    <m/>
    <s v="Michael Parnell"/>
    <s v="mickparnell7@hotmail.co.uk"/>
    <s v="hotmail"/>
    <s v="Strongly object"/>
    <s v="Any increase of traffic in these areas would result in more accidents without major works to increase their size. It is clear that with little consideration to the infrastructure around, these plans are too large to suit the Saltford area. The plans for the Saltford South Option also shows a huge destruction of green belt land. The green belt should be enhanced not developed or built on.   The driving range is also a major revenue stream for Saltford Golf Club, to enable it to keep fees at affordable levels for all members of the community. It keeps golf accessible to all including youngsters, families and the less affluent. Why would the council simultaneously consider removing an accessible recreational facility that is open all year round, whilst increasing the immediate population that will require recreational facilities?"/>
    <m/>
    <x v="16"/>
    <n v="838"/>
  </r>
  <r>
    <s v="LPO2024-1814641"/>
    <s v="2024-04-13 15:29"/>
    <s v="New"/>
    <s v="Public"/>
    <m/>
    <m/>
    <m/>
    <s v="Michael Parnell"/>
    <s v="mickparnell7@hotmail.co.uk"/>
    <s v="hotmail"/>
    <s v="Strongly object"/>
    <s v="Any increase of traffic in these areas would result in more accidents without major works to increase their size. It is clear that with little consideration to the infrastructure around, these plans are too large to suit the Saltford area. The plans for the Saltford South Option also shows a huge destruction of green belt land. The green belt should be enhanced not developed or built on.   The driving range is also a major revenue stream for Saltford Golf Club, to enable it to keep fees at affordable levels for all members of the community. It keeps golf accessible to all including youngsters, families and the less affluent. Why would the council simultaneously consider removing an accessible recreational facility that is open all year round, whilst increasing the immediate population that will require recreational facilities?"/>
    <m/>
    <x v="16"/>
    <n v="838"/>
  </r>
  <r>
    <s v="LPO2024-1760516"/>
    <s v="2024-03-08 17:21"/>
    <s v="New"/>
    <s v="Public"/>
    <m/>
    <m/>
    <m/>
    <s v="Abbie Rees"/>
    <s v="abbierees@live.co.uk"/>
    <s v="live"/>
    <s v="Strongly object"/>
    <s v="I strongly support Saltford Parish Councils request for protective landscape designation for Saltford Green Belt. The scale of the development proposal for Saltford West is utterly inappropriate, the total number of houses proposed for Saltford would almost double the size of the village causing loss of its key village characteristics. The local infrastructure (in particular the A4) is already vastly over congested and additional housing on this scale would further add to this, increasing pollution and increasing the danger to other road users (such as cyclists) and pedestrians.  The Green Belt must be protected for the benefit of the environment, the health and well being of current residents and future generations. There are no exceptional circumstances as to why this land, that is meant to be protected, should be built on."/>
    <s v="Brown field sites"/>
    <x v="24"/>
    <n v="837"/>
  </r>
  <r>
    <s v="LPO2024-1760509"/>
    <s v="2024-03-08 17:17"/>
    <s v="New"/>
    <s v="Public"/>
    <m/>
    <m/>
    <m/>
    <s v="Abbie Rees"/>
    <s v="abbierees@live.co.uk"/>
    <s v="live"/>
    <s v="Strongly object"/>
    <s v="I strongly support Saltford Parish Councils request for protective landscape designation for Saltford Green Belt. The scale of the development proposal for Saltford West is utterly inappropriate, the total number of houses proposed for Saltford would almost double the size of the village causing loss of its key village characteristics. The local infrastructure (in particular the A4) is already vastly over congested and additional housing on this scale would further add to this, increasing pollution and increasing the danger to other road users (such as cyclists) and pedestrians.  The Green Belt must be protected for the benefit of the environment, the health and well being of current residents and future generations. There are no exceptional circumstances as to why this land, that is meant to be protected, should be built on."/>
    <s v="Brown field sites and sites closer to central Bath where housing demand is high and would benefit reduce need for commuting."/>
    <x v="24"/>
    <n v="837"/>
  </r>
  <r>
    <s v="LPO2024-1821241"/>
    <s v="2024-04-16 16:48"/>
    <s v="New"/>
    <s v="Public"/>
    <m/>
    <s v="Curo Group"/>
    <m/>
    <s v="Peter Roberts"/>
    <s v="peter.roberts@curo-group.co.uk"/>
    <s v="curo-group"/>
    <s v="Neither"/>
    <s v="Curo agrees with elements of both Options A and B with regard to the scale of rural exception sites. Option A would continue to restrict delivery to ‘small’ sites which the Council define as up to 10 dwellings. We therefore agree that taking forward this policy approach will restrict the delivery of affordable housing on rural exception sites.  Curo therefore broadly agrees with Option B which would allow the delivery of up to 20 dwellings in total subject to the levels of local housing need, cross-subsidy requirements, and size of the settlement. We agree that further work is needed to be undertaken to understand village size proportionality in order to determine if a 20 dwelling maximum site capacity would be appropriate. This comment also applies to larger settlements that may be able to accommodate more than 20 dwellings."/>
    <m/>
    <x v="89"/>
    <n v="837"/>
  </r>
  <r>
    <s v="LPO2024-1817314"/>
    <s v="2024-04-15 13:33"/>
    <s v="New"/>
    <s v="Public"/>
    <s v="Yes"/>
    <s v="Wessex Water"/>
    <m/>
    <s v="Ruth Hall"/>
    <s v="ruth.hall@wessexwater.co.uk"/>
    <s v="wessexwater"/>
    <s v="Neither support or object"/>
    <s v="East of Avon Mill Lane -The site is in proximity to the existing Keynsham WRC and falls within the odour consultation zone. As such we have concern regarding the proposed change in use from the existing industrial uses to a more sensitive residential use.  -Wessex Water have undertaken Odour Modelling of Keynsham WRC which indicates that the industrial estate is within the 3OUE contour. We would typically object to development within this contour. However the model does not account for the impact of the railway embankment and we believe that this will reduce the odour and fly impact of our WRC on the proposed allocation site. Therefore, we are not intending to object to the land use change at this stage but wish to identify that the height of the proposed residential units should be below the height of the railway embankment."/>
    <m/>
    <x v="62"/>
    <n v="837"/>
  </r>
  <r>
    <s v="LPO2024-1749656"/>
    <s v="2024-02-28 21:50"/>
    <s v="New"/>
    <s v="Public"/>
    <m/>
    <m/>
    <m/>
    <s v="Sara Hillman"/>
    <s v="sarahillman@gmx.com"/>
    <s v="gmx"/>
    <m/>
    <s v="I would say that the site constraints clearly show that this is not a suitable site for a new housing complex. Having finally after many years of waiting have a junction at the two headed man that works really well with the enormous volume of daily traffic it will all go to pot if you add another potential 3,000 plus vehicles plus services vehicles. There are plenty of brown field sites either in Bath, Midsomer Norton and dotted around where there is at least a chance of alternative public transport.  I know that at Harnham, Salisbury they are building a massive complex there but they are only 1/2 mile outside the boundary and still have the ability to use local transport which passes regularly. Any major building on this green field site will be a disaster to the area and damage the reputation of our fantastic Bath heritage."/>
    <s v="Certainly Welton Bibby old site at Welton, Midsomer Norton, the old Bath Press site which has been left like a tip for far too long yet the opposite side has been built on like there’s no tomorrow. I’m sure there are plenty more sites where the existing infrastructure can be utilised"/>
    <x v="4"/>
    <n v="837"/>
  </r>
  <r>
    <s v="LPO2024-1815544"/>
    <s v="2024-04-14 14:54"/>
    <s v="New"/>
    <s v="Public"/>
    <m/>
    <m/>
    <m/>
    <m/>
    <m/>
    <s v=""/>
    <s v="Strongly object"/>
    <s v="Saltford was categorised as a rural village in 2014 local plan, these proposals are not appropriate for a rural village. The proposed developments would significantly change the whole character of Saltford and the proposed area is within a green belt. Green belts are meant to prevent urban sprawl and to safeguard the countryside which is used for resident's health and wellbeing. Also, the area includes good agricultural land. The huge increase in traffic is also a major concern, traffic on A4 is already congested especially at peak times plus this proposal has no easy connections to the rest of Saltford.  The narrow lanes between Saltford and Keynsham are already used as a rat run and this will only get worse. Why is there a need for a new school when a new one has recently opened?     Why is there a plan for so many houses?"/>
    <s v="Find a more suitable site"/>
    <x v="24"/>
    <n v="836"/>
  </r>
  <r>
    <s v="LPO2024-1819827"/>
    <s v="2024-04-16 11:50"/>
    <s v="New"/>
    <s v="Public"/>
    <m/>
    <s v="Firgrove Homes Bath Ltd"/>
    <s v="Yes"/>
    <s v="Emily Comber (tor&amp;co) on behalf of Firgrove Homes Bath Ltd."/>
    <s v="emily.comber@torandco.com"/>
    <s v="torandco"/>
    <s v="Strongly support"/>
    <s v="This representation has been prepared by tor&amp;co on behalf of Firgrove Homes Bath Ltd and their land interest at Land off Claude Avenue, Bath.  The importance of a high-quality, innovative design approach is supported, and in this context, it is considered that this is reflected in the opportunity at Land off Claude Avenue. The site is presently characterised by an industrial aesthetic with a series of neglected outbuildings with little ecological value.  There is therefore a significant opportunity to enhance the appearance of this previously developed land through a landscape-led, modern development, with supporting ecological enhancements.  The emerging proposals at Land off Claude Avenue will strive to achieve the highest standards of design and Firgrove Homes welcomes the opportunity to work with B&amp;NES Council to do so."/>
    <m/>
    <x v="118"/>
    <n v="835"/>
  </r>
  <r>
    <s v="LPO2024-1817043"/>
    <s v="2024-04-15 12:08"/>
    <s v="New"/>
    <s v="Public"/>
    <m/>
    <m/>
    <m/>
    <s v="John Norman Wolfe"/>
    <s v="john@wolfemanagement.co.uk"/>
    <s v="wolfemanagement"/>
    <s v="Strongly object"/>
    <s v="I Strongly object to 9.321, the reason is quite simple, there is already exciting policy for 12 extra plots which have been used, therefore this would be exceeding this planning remit. I believe that the previous Local plan has already recognised this. I whole heartedly disagree to an excess being granted from St Winifred's Drive, Shaft Road is already very busy, with a narrow foot path, my children and my less able neighbours walk up this and some with mobility transport and further traffic will be horrific as walkers need to use the road to pass each other. In winter months the lighting is poor, and children walk to the various schools around. This is open land further for wildlife, such as mothering deer, foxes etc, and the tree line is used by the rare bats here, further development would seriously effect these animals."/>
    <s v="I believe that these allotment have been given some plots to the &quot;Mulbury Park&quot; residents, when the developers have given funding for allotments nearer to them. Would it not be advisable to use the Entry Hill Golf Course, that already has a large car park and is a lot closer, and would not effect different residents, upset local wildlife and make it unsafe for children to walk to school. i think you sould stick to the status quo."/>
    <x v="37"/>
    <n v="835"/>
  </r>
  <r>
    <s v="LPO2024-1798793"/>
    <s v="2024-04-05 08:53"/>
    <s v="New"/>
    <s v="Public"/>
    <m/>
    <m/>
    <m/>
    <s v="Matthew Johns"/>
    <s v="Mjohnsy90@gmail.com"/>
    <s v="gmail"/>
    <m/>
    <s v="Question 1 This site should not be looked at further.  I drive this route regularly and have seen the signs put up by local residents and that is how I first heard of BANEs proposal. I am truly horrified.  The infrastructure is not there and I genuinely can’t see how it could ever be provided.  Traffic is sometimes backed up to the Wheatsheaf pub which appears to be at the centre of your proposal. All villages are car dependant, bus services are totally inadequate and I see no way of bringing mass transport like trains or trams to this area.  From reading documents and flyers I understand this farm is food producing and wine producing! Net zero and a wildlife haven.  What are you thinking?!!!! Look at your policies. Your plan to be carbon neutral by 2030. Look at your Local Plan’s Spatial Priorities.  Leave this site alone."/>
    <m/>
    <x v="4"/>
    <n v="835"/>
  </r>
  <r>
    <s v="LPO2024-1765254"/>
    <s v="2024-03-13 10:21"/>
    <s v="New"/>
    <s v="Public"/>
    <m/>
    <m/>
    <m/>
    <s v="Peter Dobie"/>
    <s v="office@biadltd.co.uk"/>
    <s v="biadltd"/>
    <s v="Strongly object"/>
    <s v="I am writing to express my concerns regarding the proposed construction of 500 houses at the rear of Grange Road in Salford. While I understand the need for housing development, I can't help but wonder how adding 500 more houses, each presumably with at least one car, will magically integrate into the already congested nightmare that is Bath Road. It's a riddle I'm eager for the council to solve.  It's not just about the inconvenience of traffic; it's also about the safety of residents, pedestrians, and cyclists navigating through the chaos. But perhaps there's a hidden gem of a solution that I'm yet to discover...  I trust the council will take these concerns into account and provide some insight into how this ambitious plan will alleviate, rather than exacerbate, the traffic woes we already endure as residents every day!!"/>
    <m/>
    <x v="24"/>
    <n v="835"/>
  </r>
  <r>
    <s v="LPO2024-1771580"/>
    <s v="2024-03-18 13:29"/>
    <s v="New"/>
    <s v="Public"/>
    <m/>
    <m/>
    <m/>
    <s v="Dave Roberts"/>
    <s v="robertsdd22@gmail.com"/>
    <s v="gmail"/>
    <s v="Strongly object"/>
    <s v="It will create more local traffic in the already congested roads within the existing housing and therefore pose more risk of accidents to pedestrians and existing traffic. It will create more local traffic in the already congested roads within the existing housing and therefore pose more risk of accidents to pedestrians and existing traffic.   The facilities at Saltford Golf Club offer so many benefits to people of all ages and disabilities allowing them access to facilities for participation in sport, to socialise and relax. There are also no other municipal courses within the Bath or Saltford area following the closure of Entry Hill and Approach Golf Course, meaning that the community are already limited with the facilities available and developments on this land would remove all opportunities to municipal golf locally."/>
    <m/>
    <x v="16"/>
    <n v="833"/>
  </r>
  <r>
    <s v="LPO2024-1771681"/>
    <s v="2024-03-18 14:03"/>
    <s v="New"/>
    <s v="Public"/>
    <m/>
    <m/>
    <m/>
    <s v="David Greenhalgh"/>
    <s v="andbwfc@hotmail.co.uk"/>
    <s v="hotmail"/>
    <s v="Strongly object"/>
    <s v="We are encouraged as communities to take care of our planet and use more green spaces; however, this plan goes against that whole message by destroying the green spaces we have. It will also create more local traffic in the already congested roads within the existing housing and therefore pose more risk of accidents to pedestrians and existing traffic.  The driving range is also a major revenue stream for the golf club to enable it to keep fees at a lower level and more importantly keep the club running as a viable business. The driving range and academy course also allows additional services such as coaching and custom fitting to be offered at the golf club from the 4 resident professionals, this service would no longer be available if the facilities were taken away and therefore 4 locals businesses would be closed down."/>
    <m/>
    <x v="16"/>
    <n v="833"/>
  </r>
  <r>
    <s v="LPO2024-1794864"/>
    <s v="2024-04-02 14:38"/>
    <s v="New"/>
    <s v="Public"/>
    <m/>
    <m/>
    <m/>
    <s v="Ian Long"/>
    <s v="reataillayouts@aol.co.uk"/>
    <s v="aol"/>
    <s v="Strongly object"/>
    <s v="I strongly support Saltford Parish Council’s request for a protective landscape designation for Saltfords Green Belt. Since 2017 the loss of open landscape to new or forthcoming developments between Saltford and Keynsham,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The impact on the surrounding roads which are often very busy and also the air quality will be massively impacted. GREEN BELT should be maintained for the benefit of the local people for dog walking etc. Saltford will lose its identity and just become another sprawl along the very busy A4. PLEASE DO NOT GO AHEAD WITH THIS."/>
    <m/>
    <x v="9"/>
    <n v="833"/>
  </r>
  <r>
    <s v="LPO2024-1803077"/>
    <s v="2024-04-08 12:03"/>
    <s v="New"/>
    <s v="Public"/>
    <m/>
    <m/>
    <m/>
    <s v="John Cheshire"/>
    <s v="cheshirej415@gmail.com"/>
    <s v="gmail"/>
    <s v="Strongly object"/>
    <s v="This development is inappropriate for a rural village.  The Green Belt would be massively affected resulting in poorer air quality for residents and poorer health in general.  It is contrary to B&amp;NES Council's planning policy due to Longwood's protective NE2a landscape setting designation.  It would be a serious loss to recreational facilities in the area and a significant revenue loss to the Golf Club who could well seek compensation.  The current residential roads would not be able to support this proposal which means even more valuable wildlife land would have to be lost to cope with the increase in road traffic.  All the road traffic would end up filtering down onto the already congested A4 creating even longer tail backs and journey times.  There is no logical sense in this proposal other than profit for developers."/>
    <s v="Develop Brown sites is the answer."/>
    <x v="16"/>
    <n v="832"/>
  </r>
  <r>
    <s v="LPO2024-1769298"/>
    <s v="2024-03-16 11:00"/>
    <s v="New"/>
    <s v="Public"/>
    <m/>
    <m/>
    <m/>
    <m/>
    <m/>
    <s v=""/>
    <m/>
    <s v="No I do not agree with Question 1.   Here are my reasons:- 1. I have spent the winter going along flooded lanes that lead to the A39 as the fields have been unable to cope with the amount of rain we have had. I am concerned at what will happen when those fields are concreted over to build housing. Where will that water go then?    2. For the continuing security of food supplies in our country I do not agree that taking acres of arable land on our green belt to build more housing is a sustainable option. There are better solutions to our housing needs.  3. There is no public transport links from here to Bath so it would put a further strain on the traffic using that busy stretch of the A39. It would impact on the village of Corston and the surrounding lanes which are totally unsuited to cars using them as an alternative."/>
    <m/>
    <x v="4"/>
    <n v="831"/>
  </r>
  <r>
    <s v="LPO2024-1768015"/>
    <s v="2024-03-15 10:16"/>
    <s v="New"/>
    <s v="Public"/>
    <m/>
    <m/>
    <m/>
    <s v="John Muggleton"/>
    <s v="john@kmwproperties.co.uk"/>
    <s v="kmwproperties"/>
    <s v="Strongly object"/>
    <s v="Totally destroy the setting of a heritage building - Grade 2 Listed Keynsham Manor. The area proposed to develop is Green Belt and unless there are some factors of which I am unaware should remain so.  Saltford was categorised as a rural village in the 2014 local plan and this proposal would help to destroy this image.  To carry out a development of 500 houses with just one road in and out is not practical and as identified Manor Road is just a single carriageway in places and not suitable for any more traffic on grounds of safety and congestion and could not be used as vehicular access to the site.  Further erosion of valuable agriculture land.  Take away land currently used by horse riders and dog walkers on a daily basis.  Add further congestion to the A4 Bath Road which already struggles with the volume of traffic."/>
    <m/>
    <x v="24"/>
    <n v="830"/>
  </r>
  <r>
    <s v="LPO2024-1747885"/>
    <s v="2024-02-27 15:31"/>
    <s v="New"/>
    <s v="Public"/>
    <m/>
    <m/>
    <m/>
    <s v="Nakita Noel"/>
    <m/>
    <s v=""/>
    <m/>
    <s v="Question 1- No, this area should not be developed on. Developing housing in this area would result in a 16c farming business being wiped out after running for 40 years. Without proper notification for the farmers from the council or landlords this movement is unjust. Not to mention, the site is home to several wildlife meadows, home to critically endangered species and wildlife. It is unethical to disturb the ecology and habitat here. Furthermore, this site is currently home to 12 local, rural businesses, which are dependent on the environment they reside in, as well as closing down a Gold award-winning farm according to the Dutchee of Cornwall habitat award scheme. The farm in question is also operated by one of very few female Dutchy of Cornwall farmers- which is something I urge you to consider in the decision here."/>
    <s v="Consider using brownfield sites instead."/>
    <x v="4"/>
    <n v="830"/>
  </r>
  <r>
    <s v="LPO2024-1814858"/>
    <s v="2024-04-13 19:18"/>
    <s v="New"/>
    <s v="Public"/>
    <m/>
    <m/>
    <m/>
    <m/>
    <m/>
    <s v=""/>
    <s v="Strongly object"/>
    <s v="Where is the plan to substantially upgrade the road infrastructure. Having lived in Bath for more than 20 years I have first hand experience of the appalling state of the road network.  Without a comprehensive plan to upgrade the A367 and a new road connecting Bath to Bristol any further development along the A367 will simply compound the terrible traffic issues that have existed for decades.  Yes we need more housing but where is the vision for the transport infrastructure?  Two HGV’s struggle to even pass each other on Dunkerton Hill and yet you propose to expand the business site. It’s just complete madness!  I will not sanction any further development in this area until the nettle is grasped and councillors and broader government start planning the future instead of fiddling at the edges and dodging the big issues."/>
    <s v="Open up some of the Beeching train lines and build around the new hubs and stations that are created. Deal with the issue of commuter traffic for Bristol needing to drive into Bath to join the A4. Build some bloody roads. I’m sure you know from traffic survey that traffic on the A367 has substantially increased owing to the huge developments in Midsomer Norton.  Is this a surprise!"/>
    <x v="18"/>
    <n v="830"/>
  </r>
  <r>
    <s v="LPO2024-1756103"/>
    <s v="2024-03-05 15:16"/>
    <s v="New"/>
    <s v="Public"/>
    <m/>
    <m/>
    <m/>
    <s v="J Clarke"/>
    <s v="jusclarke4@gmail.com"/>
    <s v="gmail"/>
    <s v="Strongly object"/>
    <s v="The area has already suffered huge loss of countryside with new developments.  This open landscape is of exceptional importance to the people of Saltford,  who use it for their mental wellbeing.  (golfers,  horse riders, dog walkers, bird watchers, ramblers). Areas such as these are vital for exercise for both mental and physical benefits.  Both current epidemics of obesity and mental illness will be fuelled by the removal of this open countryside.   There is also an abundance of wildlife in this area, which should be protected. The A4 is currently saturated and residential roads cannot support  the increase in the number of vehicles that would be trying to gain access. The scale of the development is disproportional to the proposed development.  This is greenbelt land designed to protect communities from urban sprawl"/>
    <s v="The first consideration should be brown  sites and existing building converted."/>
    <x v="16"/>
    <n v="829"/>
  </r>
  <r>
    <s v="LPO2024-1763484"/>
    <s v="2024-03-11 18:26"/>
    <s v="New"/>
    <s v="Public"/>
    <m/>
    <m/>
    <m/>
    <s v="Mr Richard Bateman"/>
    <s v="dickbateman1@hotmail.co.uk"/>
    <s v="hotmail"/>
    <s v="Strongly object"/>
    <s v="I tried to submit this section before - but do not think the submission went ahead. 1. Encroachment of 500 homes onto the site proposed in this Option would leave just a two field green strip between Keynsham and Saltford. This is not wide enough to 'to retain and enhance landscapes, visual amenity and biodiversity' as the National Planning Policy Framework, section 150, stipulates. There are no 'Very exceptional circumstances' to warrant this development. 2. The proposal for 500 homes west of Grange Road would be serviced by a cul de sac. The newly generated traffic, both coming into and exiting this service road, would slow down traffic on the already overcrowded A4 road, leading to slower journey times between Bath and Bristol, increased exhaust pollution and increased risk of accidents. It really is a non-starter."/>
    <s v="What is needed for B&amp;NES is a properly planned new town, on non-agricultural land, with local services built first. A former airfield or a previously industrial wasteland area would be two immediate possibilities."/>
    <x v="24"/>
    <n v="829"/>
  </r>
  <r>
    <s v="LPO2024-1817573"/>
    <s v="2024-04-15 14:34"/>
    <s v="New"/>
    <s v="Public"/>
    <m/>
    <m/>
    <m/>
    <s v="Niamh Shannon"/>
    <s v="niamh.shannon6@yahoo.co.uk"/>
    <s v="yahoo"/>
    <s v="Strongly object"/>
    <s v="The scale of the development is too large and not suited to a rural village.  The character of saltford would be dramatically changed, and no longer be a rural village.  The green belt is meant to be keep land that is permanently open  The wildlife will be affected  There are no exceptional circumstances to take this land out of green belt. Saltford green belt helps safeguard the countryside from encroachment.  The build up of traffic will hugely impact Saltford, the A4 is already massively built up with the amount of cars going through the village  Doctors surgery’s and dentists etc are already struggling to accommodate the residents that already live here  Not enough public transport, Saltford only has 4 bus stops all on the same stretch of road ( the A4) there is no operating train station or other public transport"/>
    <s v="Choice a location that has the infrastructure to support such a large development, one that has easy and closer access to main roads with more public transport."/>
    <x v="24"/>
    <n v="829"/>
  </r>
  <r>
    <s v="LPO2024-1818648"/>
    <s v="2024-04-15 21:56"/>
    <s v="New"/>
    <s v="Public"/>
    <m/>
    <m/>
    <m/>
    <m/>
    <m/>
    <s v=""/>
    <s v="Partially support"/>
    <s v="While we support the option to protect identified active travel routes from any development proposals resulting from the Local Plan, we would also like to ensure that appropriate cost and benefit analyses are undertaken where active travel routes are competing with potential routes for other forms of sustainable transport. We believe that priority should be given to reserving routes for the sustainable transport mode that will result in the greatest reduction in carbon emissions, providing such a scheme is viable. For example, to what extent should an identified but not yet developed active travel route be protected if, with compromises, it could also be used for a mass-transit route? Clearly the wider costs and benefits of such proposals would also be factors, as well as the anticipated reduction in carbon emissions."/>
    <m/>
    <x v="67"/>
    <n v="829"/>
  </r>
  <r>
    <s v="LPO2024-1815226"/>
    <s v="2024-04-14 11:16"/>
    <s v="New"/>
    <s v="Public"/>
    <m/>
    <m/>
    <m/>
    <s v="Christine Hounsell"/>
    <s v="chrisvjhounsell@gmail.com"/>
    <s v="gmail"/>
    <s v="Partially object"/>
    <s v="Although I do not think that the West Saltford site should be developed, the one positive aspect of this site is the fact that traffic from it can go directly onto the main A4 without people driving through a large number of residential streets to get there. This site will, however, add more traffic to build congestion on the main road,  My objections are that the site is on Green Belt and will further infill the space between Keynsham and Saltford. The land is used for agriculture and, together with the Forest of Avon, provides safe walking and recreation for local people without them having to drive there first. It provides an off-road walk between Saltford and Keynsham. I can get to Wellsway School/Waitrose etc without walking through a housing estate, instead walking through natural surroundings in the fresh air."/>
    <s v="These comments are not specific to the West Saltford site. I feel strongly that rather than adding on housing to existing areas, as has been done in Keynsham, new settlements/villages should be developed across Bath and North East Somerset. Where possible these should be on brownfield sites or at least be next/near to existing main roads.  The developments around Keynsham have produced areas well away from the town centre with no shops/community facilities or other infrastructure. This encourages people to use cars to get to the town centre, places of worship, bus stops, schools, doctors’ surgeries etc. Young people and those less able to get about often feel isolated. Some of these areas are reporting problems with anti-social behaviour. These bolt on extensions put pressure on existing infrastructure, not just roads but also the provision of utilities, access to medical facilities etc. New settlements can be planned so that opportunities for walking, wheeling and cycling, sources of renewable energy and ‘green’ infrastructure are there from the start.  One of the issues impacting on housing across Bath and North East Somerset is the significant number of older people in family homes that are often too large for them and with big gardens they can no longer manage. There is the assumption that these people could move into a small bungalow or apartment but there is really a need for some ‘step down’ intermediate sized housing. Older people may still need two or three bedrooms. Families often live away and want to still be able to come, stay and provide support. There may be need for space for live-in carers. This housing could have small, manageable gardens with raised beds so that people with limited mobility can still get out into the fresh air. The houses could be accessible, or readily adapted, with downstairs facilities. This would enable people to stay in their own homes longer. The sale of these homes would be restricted to certain age groups and to people of all ages with disabilities/mobility issues."/>
    <x v="24"/>
    <n v="828"/>
  </r>
  <r>
    <s v="LPO2024-1764038"/>
    <s v="2024-03-12 11:06"/>
    <s v="New"/>
    <s v="Public"/>
    <m/>
    <m/>
    <m/>
    <s v="Ian Ferguson"/>
    <s v="idferguson@hotmail.com"/>
    <s v="hotmail"/>
    <s v="Strongly object"/>
    <s v="This development would be tantamount to vandalism. It is bad enough to consider building on Green Belt land, but who in their right mind would consider destroying a well used, and valuable local amenity? I am, of course, talking about the golf club.This is an asset which is used by all age groups (there is a thriving junior section) and those from all walks of life. The loss of the driving range and academy course (much used by junior golfers) would seriously threaten the viability of the club.  On a more general point, any further development in the area would change the character of the village, and would exacerbate the problems with the A4 - horrendous congestion, pollution (you can literally smell the diesel fumes in Saltford when the traffic is at a stanstill, which is most of the day) and lengthy journey times."/>
    <s v="Seriously, anything but this."/>
    <x v="16"/>
    <n v="828"/>
  </r>
  <r>
    <s v="LPO2024-1809331"/>
    <s v="2024-04-10 14:25"/>
    <s v="New"/>
    <s v="Public"/>
    <m/>
    <m/>
    <m/>
    <s v="Andy Wait"/>
    <s v="waithere55@gmail.com"/>
    <s v="gmail"/>
    <s v="Partially support"/>
    <s v="Keynsham has already lost a great deal of green belt land and so if more green belt is being considered then, it should be noted that, in terms of green belt Keynsham ius already in a deficit position.  I agree wih the road assessment.  There is already signifucant traffic congestion with the town particularly at school arrival and departure times.  Building more houses on the periphery of the town, away from the A4 corridor, is not in keeping with the general philosophy of this Local Plan.  There is potential to improve the natural diversity and ecology of the Avon Valley which is a positive step forward as well as the potential for a community centre.  I am concerned about the A4 corridor as a fast mode to transport as areas of the riad have natural barriers making rapid transport from Bristol to Bath problematic."/>
    <s v="When considering the balance of housing in the B&amp;NES local Plan, the areas to the south of the county should take a large quantity of the new housing as this is an area with greater space and flexibility and, most important of all, isn't green belt land.  I imagine a planning inspector would need some convincing if the B&amp;NS Local Plan shows extensive building on green belt land when non green belt green field sites to the south of the county are left vacant."/>
    <x v="9"/>
    <n v="827"/>
  </r>
  <r>
    <s v="LPO2024-1764726"/>
    <s v="2024-03-12 17:34"/>
    <s v="New"/>
    <s v="Public"/>
    <m/>
    <m/>
    <m/>
    <s v="caroline, elizabeth Spencer"/>
    <s v="caroline_spencer@btinternet.com"/>
    <s v="btinternet"/>
    <s v="Strongly object"/>
    <s v="I am strongly objecting to this development, as a resident of Queen Charlton Village a Conservation Village ,the developments of White Church impacted heavily on the Conservation Village, it appears to me that the developers have little or no consideration of green spaces, conservation is meant to mean not being too close and joining up areas, this exactly what this development will do. Currently we have lanes not minor roads but actual lanes with a small walkway painted on the road of the lane for pedestrians! there are no facilities on Queen Charlton Lane to sustain any further developments, little or no consideration for the green spaces that we are desperately trying to build upon people being able to walk to our conservation village and enjoy cycling safely with families, all of this would be out into jeopardy."/>
    <s v="Housing Developments have to be considered in areas where the infrastructure of a basic thing like pavements and  average size roads plus drainage facilities are already in place."/>
    <x v="38"/>
    <n v="827"/>
  </r>
  <r>
    <s v="LPO2024-1784211"/>
    <s v="2024-03-26 12:33"/>
    <s v="New"/>
    <s v="Public"/>
    <m/>
    <m/>
    <m/>
    <s v="Fred Baber"/>
    <s v="fredbaber@hotmail.com"/>
    <s v="hotmail"/>
    <s v="Strongly object"/>
    <s v="Currently the academy course at Saltford Golf Club remains the only municipal course within the Bath or Saltford area following the closure of Entry Hill and Approach Golf Course. These facilities are vital to the local community providing options for outdoor activities and access to leisure facilities at an affordable rate.    This development totally goes against what the country as a whole and councils countrywide are promoting with maintaining and caring for the green belt land. In addition, the traffic would become unbearable for all residents and employees in the local area due to the infrastructure of the roads not being suitable. It is already congested along the main A4. Any increase of traffic in the small lanes around the area would also result in more accidents without major works to increase their size."/>
    <m/>
    <x v="16"/>
    <n v="827"/>
  </r>
  <r>
    <s v="LPO2024-1820664"/>
    <s v="2024-04-16 14:35"/>
    <s v="New"/>
    <s v="Internal"/>
    <m/>
    <s v="Gladman Developments Ltd"/>
    <m/>
    <s v="Gladman Developments Ltd"/>
    <s v="policy@gladman.co.uk"/>
    <s v="gladman"/>
    <s v="None of the above"/>
    <s v="The requirements to meet Part M4(2) will be superseded by changes to residential Building Regulations. The Government response to ‘Raising accessibility standards for new homes’ states that the Government proposes to mandate the current M4(2) requirement in Building Regulations as a minimum for all new homes, with M4(1) applying in exceptional circumstances. This will be subject to a further consultation on the technical details and will be implemented in due course through the Building Regulations. There is therefore no need for this element of the proposed new policy.   There is also a need to differentiate between Part a) and part b) of M4(3) technical standards.  The Viability Assessment should also consider the cost implications resulting from any requirements for the provision of M43a and/or M43b requirements."/>
    <m/>
    <x v="47"/>
    <n v="827"/>
  </r>
  <r>
    <s v="LPO2024-1765900"/>
    <s v="2024-03-13 15:12"/>
    <s v="New"/>
    <s v="Public"/>
    <m/>
    <m/>
    <m/>
    <s v="Sarah Layzell"/>
    <s v="slayzell@yahoo.co.uk"/>
    <s v="yahoo"/>
    <s v="Partially object"/>
    <s v="I strongly object to the creation of industrial units or housing on the south-west side of the bypass / Wellow Lane: this would result in unacceptable loss of wildlife habitat. Offsetting, described here as 'Biodiversity net gain' does little to mitigate the loss of ancient and established trees and their associated, complex micro ecosystems; it is difficult to assess such complexity adequately. The mitigation 'Access to local food growing' sounds naive and most likely would further increase traffic in the area (the established allotments at Braysdown serve Peasedown; most people drive to their plots).  Further, the proposed development would set a precedent for subsequent development around the villages of Braysdown and Shoscombe.  I consider that there is a case for a solar farm in the fields outlined in the plan."/>
    <s v="infilling all industrial and residential development on 'brownfield' sites within existing developments."/>
    <x v="18"/>
    <n v="827"/>
  </r>
  <r>
    <s v="LPO2024-1787062"/>
    <s v="2024-03-27 13:12"/>
    <s v="New"/>
    <s v="Public"/>
    <m/>
    <m/>
    <m/>
    <s v="Boniface Pereira"/>
    <s v="bonnypereira13@virginmedia.com"/>
    <s v="virginmedia"/>
    <s v="Strongly object"/>
    <s v="The proposed plan's scale is unsuitable for the Saltford area, considering its character, the loss of greenbelt land, and the potential harm to local biodiversity. It would exacerbate traffic on already congested roads, increasing the risk of accidents for pedestrians and motorists. The traffic impact could become intolerable for residents and workers due to inadequate road infrastructure.  Saltford Golf Club's Professional Golf Club team provides coaching, training, and teaching not only to club members but also to various schools, disabled youth organizations, and associations, including the Bath Rugby Foundation and Stroke Association. The club's facilities on the Academy Course and Driving Range offer numerous advantages, enabling individuals of all ages and abilities to engage in sports, socialise, and unwind."/>
    <m/>
    <x v="16"/>
    <n v="826"/>
  </r>
  <r>
    <s v="LPO2024-1817931"/>
    <s v="2024-04-15 16:03"/>
    <s v="New"/>
    <s v="Public"/>
    <m/>
    <s v="Magna Manor Development Ltd"/>
    <s v="Yes"/>
    <s v="Chris Beaver on behalf of Magna Manor Development Ltd"/>
    <s v="chris@planningsphere.co.uk"/>
    <s v="planningsphere"/>
    <m/>
    <s v="Please refer to the Representation Statement on behalf of Magna Manors Developments Ltd and land at the Former Recreation Ground, Chew Magna, specifically see comments below:  N/BNG: Biodiversity Net Gain  4.19 The principle objective of securing biodiversity net gain is supported and will help the Council meet the objectives of the 2020 Environment Bill. However, in terms of the suggested options we consider that overly ambitious / restrictive targets should not be required. Options B and C could inhibit otherwise sustainable affordable housing development, given the very tight margins that such projects operate at. There is some logic to extending the requirement for 10% BNG from small sites, given that this would reflect up to date national guidance on this matter, but more restrictive targets are not supported."/>
    <s v="See above."/>
    <x v="32"/>
    <n v="826"/>
  </r>
  <r>
    <s v="LPO2024-1788837"/>
    <s v="2024-03-28 14:08"/>
    <s v="New"/>
    <s v="Public"/>
    <m/>
    <m/>
    <m/>
    <s v="john britton"/>
    <s v="jfbkeyn@hotmail.com"/>
    <s v="hotmail"/>
    <s v="Strongly object"/>
    <s v="too many houses. inadequate infrastructure to cope. over run sewerage treatment capacity. insufficient road capacity. the proposed road transport modifications proposed by Highways/BANES/combined authority are pie in the sky. We need a New by pass around Keynsham and Saltford linking to Bath and Bristol. A bypass linking Willsbridge to A39. An extension of A4174 at Hicks Gate linking to A37, A39 and A38 and onto the M5. We do not need reduced road sizes.  This is another step towards removing the separation between Saltford and Keynsham, which is unacceptable. This area should be considered for possible ring road around Saltford before houses are built.  Doctors, dentists, schools, shops, parking are over run at the moment, this proposed growth will destroy the area; it is pie in the sky, and needs a reality check"/>
    <m/>
    <x v="16"/>
    <n v="825"/>
  </r>
  <r>
    <s v="LPO2024-1788835"/>
    <s v="2024-03-28 14:07"/>
    <s v="New"/>
    <s v="Public"/>
    <m/>
    <m/>
    <m/>
    <s v="john britton"/>
    <s v="jfbkeyn@hotmail.com"/>
    <s v="hotmail"/>
    <s v="Strongly object"/>
    <s v="too many houses. inadequate infrastructure to cope. over run sewerage treatment capacity. insufficient road capacity. the proposed road transport modifications proposed by Highways/BANES/combined authority are pie in the sky. We need a New by pass around Keynsham and Saltford linking to Bath and Bristol. A bypass linking Willsbridge to A39. An extension of A4174 at Hicks Gate linking to A37, A39 and A38 and onto the M5. We do not need reduced road sizes.  This is another step towards removing the separation between Saltford and Keynsham, which is unacceptable. This area should be considered for possible ring road around Saltford before houses are built.  Doctors, dentists, schools, shops, parking are over run at the moment, this proposed growth will destroy the area; it is pie in the sky, and needs a reality check"/>
    <m/>
    <x v="24"/>
    <n v="825"/>
  </r>
  <r>
    <s v="LPO2024-1751045"/>
    <s v="2024-02-29 21:12"/>
    <s v="New"/>
    <s v="Public"/>
    <m/>
    <m/>
    <m/>
    <s v="Ruth Cole"/>
    <s v="booksarefun60@gmail.com"/>
    <s v="gmail"/>
    <s v="Partially object"/>
    <s v="My reason for objecting is that once built on, green spaces will be lost forever and we need to keep them in order to reduce our carbon emissions for the future of our children and grandchildren. If you allow developers to build on them they will continue to push for more green belt land to be released. It sets a precedent. There are many ugly, derelict sites along the A 4 Bath road that could be developed, landscaped and made attractive to live in eg Brislington section by the old cinema and theatre school. If it is approved however, there should be a walking/ cycling route leading people along the Eastern edge of Manor Road playing field towards Chandag Morrisons or towards Dapps hill footpath to the high street. Ie join up existing walking cycling routes. More attractive routes will get used and reduce car use."/>
    <s v="Brown field sites such as on the A4 Bath corridor as mentioned. 1. The old cinema, 2. the old theatre school, 3.the empty plots, vacant buildings next to Easy Bathrooms, and nearby.  The 40% affordable rule should be upheld so those on lower incomes can afford to live in Keynsham.  Part rent should also be required of the development. This gives the younger folk more flexibility. There is a shortage of rental properties in Keynsham that pushes the rents up and makes it hard for lower income people to afford them."/>
    <x v="8"/>
    <n v="825"/>
  </r>
  <r>
    <s v="LPO2024-1810307"/>
    <s v="2024-04-11 10:39"/>
    <s v="New"/>
    <s v="Public"/>
    <m/>
    <m/>
    <m/>
    <s v="Sandra Spragg"/>
    <s v="sandraspragg@btinternet.com"/>
    <s v="btinternet"/>
    <s v="Strongly object"/>
    <s v="There are consistently long delays causing extended journey times from Bath to Saltford and Keynsham with the current traffic levels. The proposed developments will naturally increase traffic on the already congested roads. The problems will extend to the smaller and narrow roads within the existing housing and therefore pose more risk of accidents to pedestrians and existing traffic.   Both the driving range and academy course at Saltford Golf Club are a valuable social and health promoting asset to the local and wider community including Bath and Bristol. Learning golf can improve community spirit where long lasting friendships can be made, this begins at practice facilities such as the driving range and academy course, so it would be hugely counterproductive to have these facilities removed for further housing."/>
    <m/>
    <x v="16"/>
    <n v="825"/>
  </r>
  <r>
    <s v="LPO2024-1817208"/>
    <s v="2024-04-15 12:58"/>
    <s v="New"/>
    <s v="Public"/>
    <m/>
    <m/>
    <m/>
    <s v="Julian Todd"/>
    <s v="lizzytodd@blueyonder.co.uk"/>
    <s v="blueyonder"/>
    <s v="Strongly object"/>
    <s v="The driving range and academy course at Saltford Golf Club serve as significant social and health assets to the local and broader community, including Bath, Bristol, and beyond. With the closure of Entry Hill and Approach Golf Course, no municipal courses remain in the Bath or Saltford area, raising the question of why further community facilities should be closed.   The proposed development plans for the areas are excessively large, threatening to reduce the green belt to a narrow strip of land between Saltford and Keynsham. The purpose of green belt land is to prevent the merging of communities and to safeguard wildlife and biodiversity. However, these plans seem poised to compromise these values. Communities are urged to preserve our planet and utilise green spaces, not to cover them with housing developments."/>
    <m/>
    <x v="16"/>
    <n v="824"/>
  </r>
  <r>
    <s v="LPO2024-1759275"/>
    <s v="2024-03-07 21:13"/>
    <s v="New"/>
    <s v="Public"/>
    <m/>
    <m/>
    <m/>
    <s v="Paul Clark"/>
    <s v="paulclark508@gmail.com"/>
    <s v="gmail"/>
    <s v="Neither support or object"/>
    <s v="7.27 Strongly support PV farm as much needed and adjacent to noisy road although loss of arable land is a negative.  7.28 Is there a proven need for expansion of BBP given that empty units on the existing  park appear to take a long time to  re- let? Does the proposed green buffer mean that further development between it and Shoscombe would not be permitted?  How would this buffer mitigate additional noise generated by the industrial units and associated traffic? What mitigation is there for the increased runoff from this area down the slope towards Shoscombe, noting the existing springs/streams in this hillside have been a recurring problem. Improvements to local lanes eg widening, with pavements in places to improve pedestrian safety, need to be implemented as a tradeoff for increased noise, traffic and runoff."/>
    <m/>
    <x v="18"/>
    <n v="824"/>
  </r>
  <r>
    <s v="LPO2024-1799228"/>
    <s v="2024-04-05 11:54"/>
    <s v="New"/>
    <s v="Public"/>
    <m/>
    <m/>
    <m/>
    <s v="Ruth Wardle"/>
    <s v="towardles@hotmail.com"/>
    <s v="hotmail"/>
    <m/>
    <s v="5.12 I would loke  the council to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
    <s v="The site could be used as a green space for nature, with designated areas for residents to take part in outdoor activities, engage with nature."/>
    <x v="5"/>
    <n v="824"/>
  </r>
  <r>
    <s v="LPO2024-1813521"/>
    <s v="2024-04-12 21:39"/>
    <s v="New"/>
    <s v="Public"/>
    <m/>
    <m/>
    <m/>
    <m/>
    <m/>
    <s v=""/>
    <m/>
    <s v="I think this is an excellent idea. This location is very close to both Bath and Bristol and hence very easily accessed via public transport. The route, particularly into Bath, is extremely flat so would also make a fantastic cycle route.   Given the current climate emergency, we need to be building new homes in locations such as this, close enough to cities to be able to travel to them in a sustainable way.  This site is a reasonable distance from current communities hence gives a fantastic opportunity to create a new community of it's own without causing distribution to those already longstanding communities. A much needed purpose built primary school would be amazing for this area given that many local schools are at capacity. Homes in this location would be very popular in such a perfect, sustainable location."/>
    <s v="No, I think this suggestion is perfect"/>
    <x v="4"/>
    <n v="824"/>
  </r>
  <r>
    <s v="LPO2024-1800845"/>
    <s v="2024-04-06 12:33"/>
    <s v="New"/>
    <s v="Public"/>
    <m/>
    <m/>
    <m/>
    <s v="Catherine Brown"/>
    <s v="cathybrown1@hotmail.co.uk"/>
    <s v="hotmail"/>
    <m/>
    <s v="I am answering question 1 and I do not think you should explore this site for the following reasons; 1) Disregarding the preservation of Green Belt areas and the conversion of productive and carbon policy agricultural land. 2) Eroding the rural charm if the city of Bath and surrounding villages and settlements to the South west. This proposed development would damage this setting and could lose Bath its world Heritage status.  3) Introducing a visual eyesore visual from the Chew Valley 4) Irreparable damage to environmentally sensitive regions teeming with wildlife habitats and rare endangered bird species 5) Jeopardising adjacent Heritage assets like Stantonbury Hill and the Wansdyke 6) Exacerbating exiting strain on local amenities and exacerbating traffic congestion along the A39 through Corston and Wellsway."/>
    <s v="There are many areas around BANES where development has already occurred and facilities are in place, where there would not be such an environmental impact to our green belt and endanger wild life- this is an irreversible decision  eg outskirts of Keynsham, outskirts of Whitchurch.  There are also many brown belt infill sites which should be used."/>
    <x v="4"/>
    <n v="823"/>
  </r>
  <r>
    <s v="LPO2024-1784682"/>
    <s v="2024-03-26 13:20"/>
    <s v="New"/>
    <s v="Public"/>
    <m/>
    <m/>
    <m/>
    <s v="Ian King"/>
    <s v="kingerr1952@gmail.com"/>
    <s v="gmail"/>
    <s v="Strongly object"/>
    <s v="Communities are urged to protect our planet and increase the use of green spaces; yet, this plan contradicts that very principle by eliminating the green spaces we currently have.   With respect of the facilities at Saltford GC it would not be possible to relocate any of them without investigating a complete redesign of the golf course. There are just no alternative sites available. The removal of the academy course would leave no municipal courses in the area that the public can use at affordable rates due to the recent closure of Entry Hill and Bath Approach Course. The driving range and academy course provides an activity during school holidays which gets children out in the open air and improves physical and mental health for all participants. These types of facilities should not be removed from communities."/>
    <m/>
    <x v="16"/>
    <n v="823"/>
  </r>
  <r>
    <s v="LPO2024-1799255"/>
    <s v="2024-04-05 12:03"/>
    <s v="New"/>
    <s v="Public"/>
    <m/>
    <m/>
    <m/>
    <s v="Peter Wardle"/>
    <s v="wardles45@btinternet.com"/>
    <s v="btinternet"/>
    <m/>
    <s v="5.12 I would like the council to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
    <m/>
    <x v="5"/>
    <n v="823"/>
  </r>
  <r>
    <s v="Letter225"/>
    <m/>
    <m/>
    <m/>
    <s v="No"/>
    <m/>
    <m/>
    <m/>
    <m/>
    <s v=""/>
    <s v="Neither "/>
    <s v="Should be built on brownfield land _x000a__x000a_Objects to business park should not be built on Greenland_x000a__x000a_Object to renewable energy this will be brown for this is a brownfield site so that in years to come it will be built on this is not cost effective. Objects to mobility hubs this will turn peasedown into a car park it is of no benefit to the village this will increase traffic in peasedown. you can't improve the natural environment as you have set out to destroy it the schools are already oversubscribed there is no biodiversity net gain if you destroy green fields. _x000a_It was short sighted when beeching closed the railway line into bath the facilities we have cannot support the number of people who live here now why aren't there building on the old welton bag factory site that has a lot less protection than greenfields._x000a__x000a_"/>
    <m/>
    <x v="18"/>
    <n v="823"/>
  </r>
  <r>
    <s v="LPO2024-1814473"/>
    <s v="2024-04-13 13:47"/>
    <s v="New"/>
    <s v="Public"/>
    <m/>
    <m/>
    <m/>
    <s v="Esther Ball"/>
    <s v="mrsestherball@yahoo.co.uk"/>
    <s v="yahoo"/>
    <s v="Strongly support"/>
    <s v="I strongly feel that these fields should be protected however in addition I feel the fields allocated to Phases 3 and 4 and the area surrounding Sulis Manor (Phase 2) should also be protected.  The area is widely used by the local community and is an important green space.  It's proximity to the Wansdyke Scheduled Ancient Monument and harm that would be done to the Area of Outstanding Natural Beauty and the double World Heritage site status of Bath only add to the many environmental and wildlife harm reasons it should remain protected.  The increase in traffic, causing increased air pollution, and increased risk of accidents on the A367 mean it should be protected.  Bath has only recently had to introduce a Clean Air Zone to protect residents and the public from traffic air pollution in other areas of the city."/>
    <s v="I think that in addition the land earmarked for development in Phase 3 and Phase 4 should be returned to Green Belt and protection, due to high opposition to the development due to the harms it would do to the environment, Area of Outstanding Natural Beauty, and double world heritage site status of Bath and increased traffic and air pollution. I also believe the area marked for development Phase 2 Sulis Manor and surrounds should similarly be included in this protection."/>
    <x v="85"/>
    <n v="822"/>
  </r>
  <r>
    <s v="LPO2024-1801023"/>
    <s v="2024-04-06 14:29"/>
    <s v="New"/>
    <s v="Public"/>
    <m/>
    <m/>
    <m/>
    <s v="Jon Carl"/>
    <s v="jonathancarl2010@googlemail.com"/>
    <s v="googlemail"/>
    <s v="Strongly object"/>
    <s v="Adjacent to the NE2a Longwoods Protective Landscape Setting Designation, Saltford Golf Club's land enhances and supports biodiversity, positively contributing to the protection of our green belt space. It is crucial that these areas are continually developed and improved, rather than being paved over.  The fees for using the practice facilities at Saltford Golf Club are set at reasonable rates, ensuring accessibility for all societal levels, from the least affluent to the most affluent. The club also supports junior players in honing their skills within a secure environment, with many being local residents. Families are invited to utilize the facilities together, allowing numerous community members to acquire new skills and engage in sports collectively. This ultimately benefits both mental and physical health."/>
    <m/>
    <x v="16"/>
    <n v="822"/>
  </r>
  <r>
    <s v="LPO2024-1820817"/>
    <s v="2024-04-16 14:54"/>
    <s v="New"/>
    <s v="Public"/>
    <s v="Yes"/>
    <s v="National Trust"/>
    <m/>
    <s v="Mark Funnell"/>
    <s v="Mark.Funnell@nationaltrust.org.uk"/>
    <s v="nationaltrust"/>
    <s v="Partially object"/>
    <s v="The National Trust is landowner of land at Bath Skyline, including land to the north of Claverton Down Road (across the road from Sulis Club). This land includes the popular Bath Skyline Walk. This location lies within the World Heritage Sites, Cotswolds AONB and Green Belt. There are views out from Claverton Down, south over the playing fields at the Sulis Club.  In response to Option A and the proposed evidence gathering, etc, we would emphasise the importance of protecting and enhancing the AONB, the WHS and the Green Belt, as per the policy requirements. The well-treed skyline is normally perceived from the city centre looking outwards. New tree planting at Sulis Club may help to screen any new development, yet there are a broader range of planning considerations when exploring ‘appropriate re-development’."/>
    <m/>
    <x v="96"/>
    <n v="822"/>
  </r>
  <r>
    <s v="LPO2024-1814741"/>
    <s v="2024-04-13 16:53"/>
    <s v="New"/>
    <s v="Public"/>
    <m/>
    <m/>
    <m/>
    <s v="Michael Stewart"/>
    <s v="hmbstewart@aol.com"/>
    <s v="aol"/>
    <m/>
    <s v="I very strongly oppose any consideration of the South of Burnett / A39 site for a potential 'settlement'.   In strategic terms, this would mean destroying a vast area of productive agricultural land within the Green Belt, at a time when the country is recklessly increasing its dependence on imported foods, and replacing carbon-absorbing activity with intensive carbon-producing habitats.  In practical terms, it would create a devastating impact on the already highly congested road network, including the lattice of small lanes that work to relieve pressure on the main roads. The pressure on the nearby infrastructures of Keynsham and Bath would be overwhelming - on GP surgeries, NHS dentists and schools.   This would be a environmental catastrophe and an irreversible over-development of productive Green Belt land."/>
    <m/>
    <x v="4"/>
    <n v="822"/>
  </r>
  <r>
    <s v="LPO2024-1781700"/>
    <s v="2024-03-25 12:16"/>
    <s v="New"/>
    <s v="Public"/>
    <m/>
    <m/>
    <m/>
    <s v="Andy Davis"/>
    <s v="thecheesecutter@hotmail.com"/>
    <s v="hotmail"/>
    <s v="Strongly object"/>
    <s v="If these plans were to go ahead, it will create more local traffic in the already congested roads within the existing housing and therefore pose more risk of accidents to pedestrians and existing traffic. No consideration has been given to the existing roads accessed from the A4 and the proposed development. Overall access to and from Saltford would become unbearable to both residents and visitors.   Saltford Golf Club’s driving range and academy course are particularly important as it allows access for the public to learn new skills which in turn improves physical and mental health. There are no other municipal courses within the Bath or Saltford area following the closure of Entry Hill and Approach Golf Course, therefore it is vital we do not lose another facility that the local community can access and use."/>
    <m/>
    <x v="16"/>
    <n v="821"/>
  </r>
  <r>
    <s v="LPO2024-1810213"/>
    <s v="2024-04-11 09:51"/>
    <s v="New"/>
    <s v="Public"/>
    <m/>
    <m/>
    <m/>
    <s v="Martyn L Cole"/>
    <s v="martyncole@btinternet.com"/>
    <s v="btinternet"/>
    <s v="Strongly object"/>
    <s v="The proposed developments will create more local traffic on the already congested roads within the existing housing and therefore pose more risk of accidents to pedestrians and existing traffic. Not to mention the chaos that will be created on the main A4. This road is already unbearable when there is any form of incident such as roadworks, causing long delays.   The facilities at Saltford Golf Club would also be lost if the plans were approved, which would be a great loss to the community. The driving range enables covered practice throughout the winter months even if the course is closed, and it also provides a major revenue stream for the club to enable it to keep fees at affordable levels. It means these facilities offer an affordable introduction to golf for every generation, gender, and level in society."/>
    <m/>
    <x v="16"/>
    <n v="821"/>
  </r>
  <r>
    <s v="LPO2024-1765705"/>
    <s v="2024-03-13 13:37"/>
    <s v="New"/>
    <s v="Public"/>
    <m/>
    <m/>
    <m/>
    <m/>
    <m/>
    <s v=""/>
    <s v="Strongly object"/>
    <s v="I can only imagine that the Council does not have residents in Saltford as, if it did, they would realise it is not a viable plan.    Such extensive developments in a rural village is not appropriate.  The local roads through the village could not possibly take hundreds and hundreds more cars daily, our currently quiet and peaceful village would turn into a busy town where playing outside for children would be deemed dangerous due to the busy roads.  The residents in the proposed new development would need to drive directly through most of the current village from the Bath Road which is already rammed during the day.    Longwood itself is used consistently for recreation (as are the adjoining agricultural fields) and is home to an abundant mix of wildlife which needs our protection as much as the land itself."/>
    <s v="Hicks Gate."/>
    <x v="16"/>
    <n v="820"/>
  </r>
  <r>
    <s v="Letter74"/>
    <m/>
    <m/>
    <m/>
    <s v="No"/>
    <m/>
    <m/>
    <s v="Frances Zagni"/>
    <m/>
    <s v=""/>
    <s v="Strongly object"/>
    <s v="These points should be enough to prevent any serious consideration of such a proposal:_x000a_a. The Green Belt is meant to protect the environment and prevent towns merging_x000a_b. this is productive farm land at a time of global instability and food insecurity in the hands of the Duchy_x000a_In addition this would lead to:_x000a_1. the destruction of ancient hedgerows and trees including many large oak trees and several small copses_x000a_2. the destruction of the avenue of trees planted for King Charles' 70th birthday_x000a_3. geological concerns with the ground being rich with fossil ammonites._x000a_4. damage to the ancient hill-fort on Stantonbury Hill and the Wansdyke._x000a_Also of concern would be future traffic congestion along the A4 and A39, in the narrow country lanes; light pollution and disturbance of wildlife in the surrounding countryside."/>
    <m/>
    <x v="4"/>
    <n v="820"/>
  </r>
  <r>
    <s v="Email190"/>
    <m/>
    <m/>
    <m/>
    <s v="Yes"/>
    <s v="Natural England"/>
    <m/>
    <m/>
    <m/>
    <s v=""/>
    <m/>
    <s v="We agree that there is likely to be some capacity for development in this area. A majority of the_x000a_area around Whitchurch has not been highlighted as a focus area for nature recovery in the_x000a_draft LNRS. There may be opportunities for development in this area to contribute to ecological_x000a_enhancements in surrounding area such as Stockwood Vale, or the Chew Valley where_x000a_significant ecological transformation is currently underway through woodland creation and_x000a_improvements to water quality._x000a_There is a lack of greenspace in this area locally, development therefore provides an_x000a_opportunity to address this. If multiple sites are selected, a strategic approach should be taken_x000a_to the identification of opportunities to contribute to the green infrastructure and nature recovery_x000a_networks in this area across the sites chosen."/>
    <m/>
    <x v="12"/>
    <n v="819"/>
  </r>
  <r>
    <s v="LPO2024-1784598"/>
    <s v="2024-03-26 13:11"/>
    <s v="New"/>
    <s v="Public"/>
    <m/>
    <m/>
    <m/>
    <s v="Andrew Clarke"/>
    <s v="clarkezy@icloud.com"/>
    <s v="icloud"/>
    <s v="Strongly object"/>
    <s v="The driving range and academy course allows additional services such as coaching and custom fitting to be offered at the golf club from the resident professionals, this service would no longer be available and therefore 4 locals businesses would be closed down.  Both of these facilities are also important as it allows access for the public to learn new skills which in turn improves physical and mental health.   The total scale of the proposed plan is inappropriate for the Saltford area in terms of its character, the loss of greenbelt land and the damage that it will do the biodiversity of the area. There are also extremely narrow roads that surround the current housing estates that are already used as rat runs with accidents being a common occurrence. This issue would be exasperated with additional traffic."/>
    <m/>
    <x v="16"/>
    <n v="818"/>
  </r>
  <r>
    <s v="LPO2024-1773114"/>
    <s v="2024-03-19 13:12"/>
    <s v="New"/>
    <s v="Public"/>
    <m/>
    <m/>
    <m/>
    <s v="Craig Belcher"/>
    <s v="belch.cb@googlemail.com"/>
    <s v="googlemail"/>
    <s v="Strongly object"/>
    <s v="The proposed developments would make travel to and from the area almost impossible. There are already consistently long delays causing extended journey times from Bath to Saltford and Keynsham, therefore this is only going to be exacerbated. There has been no thought about the roads coming off the A4 for these proposed developments, and how it would be dealt with under further traffic pressures.   The practice facilities at Saltford Golf Club have bee highlighted in the plans, but these facilities provide benefits to the local community, not just the golf members. The opportunities it provides for people of all ages and disabilities to participate in an outdoor sport, learning new physical and social skills is paramount for the health and well being of our society. This should be encouraged, not demolished!"/>
    <m/>
    <x v="16"/>
    <n v="818"/>
  </r>
  <r>
    <s v="LPO2024-1797983"/>
    <s v="2024-04-04 13:40"/>
    <s v="New"/>
    <s v="Public"/>
    <m/>
    <m/>
    <m/>
    <s v="Kim Gay"/>
    <s v="Felizz3@outlook.com"/>
    <s v="outlook"/>
    <s v="Neither"/>
    <s v="I am a senior member of South Wansdyke Archery Club. Should the field behind St Mary’s school be built on our club would no longer be able to use the school grounds as we would not have the 50 yards overshoot required by law. This is the only outdoor shooting area the club has. It is almost impossible to find an alternative. We have tried with no luck. The club of 40 members of all ages and ability including pensioners such as myself, junior and disabled members. The club provides physical exercise and is good for your mental health as well as the comerardery of the other members. The school would also loose the income from the rent we pay. With 5 roads meeting at the junction by the village hall this is already a difficult junction to navigate. It does not need more traffic a housing estate would produce."/>
    <m/>
    <x v="15"/>
    <n v="817"/>
  </r>
  <r>
    <s v="LPO2024-1766188"/>
    <s v="2024-03-13 19:13"/>
    <s v="New"/>
    <s v="Public"/>
    <m/>
    <m/>
    <m/>
    <s v="Steven Hobbs"/>
    <s v="stevehobbs!75@gmail.com"/>
    <s v="gmail"/>
    <s v="Neither"/>
    <s v="Farrington Gurney is a small village, circa 900 residents. Either of these proposals would add circa 1500 to 2000 residents. Not practical. There are limited suggested changes to the infrastructure to make life easier. Also with 35% of the proposed developments being for social housing it will change/destroy the village. With the changes to Farrington Park Golf Club, the new SVEZ development, proposed solar farm and the housing development the area will be unrecognisable. I also feel to destroy a local, successful business ie Farrington Farm shop, taking away their land is ridiculous. Surely farming should be protected. It is also very apparent that these proposals are only an initial phase, the others that are now appearing there now appears to be options 3 &amp; 4, which would bring in 1000’s of more houses."/>
    <s v="Look to develop brown field sites such as the former Welton Bag site or the waste land around the tip in Midsomer Norton."/>
    <x v="2"/>
    <n v="817"/>
  </r>
  <r>
    <s v="LPO2024-1761588"/>
    <s v="2024-03-10 07:59"/>
    <s v="New"/>
    <s v="Public"/>
    <m/>
    <m/>
    <m/>
    <m/>
    <m/>
    <s v=""/>
    <s v="Strongly object"/>
    <s v="Scale of development is out of line with a village the size of Saltford. It uses green belt land that is vital for agriculture, provides walking used by residents daily, allows separation of distinct communities of Keynsham/Saltford and prevents urban sprawl. This area is already very busy due to Saltford School, and as a route connecting Keynsham &amp; Saltford, this development would exacerbate this massively. This development also impacts the Longwood, an ancient woodland we should be protecting. It also impacts Saltford Golf Club, a vital local amenity given the closure of other local golf clubs such as Farringdon, Entry Hill, Bath Approach. The Golf Club is used by locals and groups, and would be financially impacted by the loss of the very facilities that are used by local groups and that generate money."/>
    <s v="Use brown field sites, and avoid the A4 corridor which is already under so much strain."/>
    <x v="16"/>
    <n v="817"/>
  </r>
  <r>
    <s v="LPO2024-1769959"/>
    <s v="2024-03-17 07:44"/>
    <s v="New"/>
    <s v="Public"/>
    <m/>
    <m/>
    <m/>
    <s v="Lydia Jones"/>
    <s v="lydiagracejones@gmail.com"/>
    <s v="gmail"/>
    <s v="Strongly object"/>
    <s v="The congestion on the A4 is already considerable and difficult for blue light services to navigate.The road becomes increasingly dangerous if there is a breakdown or accident on the A4 as it is single file. The lanes around Saltford have become “rat runs” and unsuitable for the amount of traffic currently using them and will result in accidents . The development is too great to sustain and is over development impacting both wildlife habitat and residents recreation which is increasingly important for well being and mental health. The greenbelt loss is also environmentally harmful which is becoming increasingly important to our future . Saltford greenbelt is used by large numbers of visitors who walk or cycle along the river or access the local businesses which the current proposal would negatively impact."/>
    <m/>
    <x v="24"/>
    <n v="816"/>
  </r>
  <r>
    <s v="LPO2024-1817908"/>
    <s v="2024-04-15 16:02"/>
    <s v="New"/>
    <s v="Public"/>
    <m/>
    <m/>
    <m/>
    <s v="P Adams"/>
    <s v="patriciaaadams7@gmail.com"/>
    <s v="gmail"/>
    <s v="Strongly object"/>
    <s v="The proposed development overlooks the impact on existing A4 roads, potentially exacerbating local traffic and increasing congestion on already strained roads. This could heighten the risk of accidents involving pedestrians and vehicles. Moreover, the A4 may pose additional challenges for residents.  The potential shutdown of Saltford Golf Club's amenities, including the covered driving range, is worrisome. These facilities allow members to practice throughout the year and offer affordable leisure activities to the community. The closure of nearby courses like Entry Hill and Bath Approach Course has already impacted the community, and the loss of Saltford Golf Club's academy would further this negative effect. Furthermore, the golf course land enhances the green belt, supporting wildlife and biodiversity."/>
    <m/>
    <x v="16"/>
    <n v="816"/>
  </r>
  <r>
    <s v="LPO2024-1803016"/>
    <s v="2024-04-08 11:40"/>
    <s v="New"/>
    <s v="Public"/>
    <m/>
    <m/>
    <m/>
    <m/>
    <m/>
    <s v=""/>
    <s v="Neither"/>
    <s v="Green Parlour/Combe and Manor Road/Church Hill makes is well used by walkers, horse riders and cyclists but the current volume of traffic can make it feel unsafe especially when walking with children.   The increase in traffic volume will increase as a result of this development plus cumulative impact of Peasedown St John expansion, as individuals will continue to use the lanes as a cut through in the Bath or Frome direction (avoiding Radstock town centre).   This provides a disincentive to exercising for leisure or active travel. There are associated issues with noise, air quality, light, and safety with increased traffic volumes.   Quiet lane status won't make a difference as it's already an established rat run, and traffic from the new development will use the lanes to avoid traffic in Radstock centre."/>
    <s v="Design strategies to make access to Green Parlour/The Combe directly from A362, and Braysdown Lane from Peasdown St John, genuinely local access only."/>
    <x v="15"/>
    <n v="816"/>
  </r>
  <r>
    <s v="LPO2024-1753518"/>
    <s v="2024-03-03 15:26"/>
    <s v="New"/>
    <s v="Public"/>
    <m/>
    <m/>
    <m/>
    <m/>
    <m/>
    <s v=""/>
    <s v="Strongly object"/>
    <s v="The scale of the development in very inappropriate for a village like Saltford and will ruin it's character as well as narrowing the landscape between Saltford and Keynsham.  It builds on the green belt which should be protected especially as there are no exceptional circumstances as to why this should be overridden.  Safeguarding the countryside from encroachment was a major reason why the secretary of state in 2014 refused the 99 dwellings South of Manor Road. The Bath Road A4 is already very congested and cannot take more housing. There will be a significant increase of traffic on Saltford's residential roads. Developing on or near Longwood will ruin the area for local wildlife.  GP appointments have a 6 week waiting list as it is. A significant influx of local residents will only make this much worse."/>
    <s v="Developments should be spread thinly and evenly over the BANES area and not focused in one area."/>
    <x v="16"/>
    <n v="816"/>
  </r>
  <r>
    <s v="LPO2024-1788174"/>
    <s v="2024-03-28 09:29"/>
    <s v="New"/>
    <s v="Public"/>
    <m/>
    <m/>
    <m/>
    <m/>
    <m/>
    <s v=""/>
    <s v="Partially support"/>
    <s v="This seems to be the most viable option for housing of the plans. In particular I strongly support: 1) Housing on the existing industrial site close to Keynsham Train Station - given the existing infrastructure.  2) Moving Avon Valley Park and building houses on the existing site 3) Provision of additional moorings 4) Amenity greenspace and wetlands with footpaths.   However I have a significant concern about the Brassmill lane and in particular the bottleneck caused where the road narrows to a single lane under the main railway line and also the T junction with the Willsbridge Road - these areas cause significant traffic jams and impact air quality at peak times at present and present difficulties for pedestrians and cyclists (dangerous crossing at Brassmill Lane to Willsbridge Road and lack of pavement)"/>
    <m/>
    <x v="0"/>
    <n v="816"/>
  </r>
  <r>
    <s v="LPO2024-1806537"/>
    <s v="2024-04-10 11:43"/>
    <s v="New"/>
    <s v="Public"/>
    <m/>
    <s v="LiveWest"/>
    <s v="Yes"/>
    <s v="Des Dunlop, D2 Planning Limited"/>
    <s v="dsdunlop@d2planning.co.uk"/>
    <s v="d2planning"/>
    <m/>
    <s v="Paragraphs 8.6 and 8.7 LiveWest agrees with the identified key issues in the Rural Areas in that it should be a focus for growth based on the most sustainable settlements.  Furthermore, it is agreed that not only is there a lack of affordable housing but there is also a lack of open market housing in the Rural Areas.  It is only by providing open market housing that the majority of affordable housing will be provided. LiveWest control land to the south of Greyfield Road, High Littleton.  They consider that the site is eminently suitable and available for residential development in accordance with the Vision Document prepared for the site (see site specific representations). The development of the site would provide a policy compliant level of affordable housing which would help meet  local housing needs."/>
    <s v="As above"/>
    <x v="64"/>
    <n v="815"/>
  </r>
  <r>
    <s v="LPO2024-1799924"/>
    <s v="2024-04-05 16:20"/>
    <s v="New"/>
    <s v="Public"/>
    <m/>
    <m/>
    <m/>
    <s v="John Griffiths"/>
    <s v="jpgriffiths2003@gmail.com"/>
    <s v="gmail"/>
    <s v="Strongly object"/>
    <s v="The driving range and academy course at Saltford Golf Club serve as significant social and health-enhancing assets for both the local community and areas further afield, including Bath and Bristol. These facilities offer year-round opportunities for outdoor recreation and competition, with the added benefit of a covered driving range. It is illogical to increase the local population while simultaneously diminishing the amenities available to them.  It's also important to consider the impact that increased traffic will have on local residents, golf club members, and other local businesses. Navigating the existing congestion in Saltford and Keynsham is already challenging, and the potential addition of 1,300 more houses could turn it into a nightmare for everyone who has to travel into or through the area."/>
    <m/>
    <x v="16"/>
    <n v="815"/>
  </r>
  <r>
    <s v="LPO2024-1818107"/>
    <s v="2024-04-15 16:54"/>
    <s v="New"/>
    <s v="Public"/>
    <m/>
    <m/>
    <m/>
    <s v="John Spragg"/>
    <s v="jsspragg@btinternet.com"/>
    <s v="btinternet"/>
    <s v="Strongly object"/>
    <s v="The current development proposal for the regions appears overly extensive, potentially diminishing the green buffer between Saltford and Keynsham to a narrow strip. While communities are encouraged to protect our planet and make use of green spaces, this plan seems to counter that goal by proposing the removal of existing green areas.  The facilities at Saltford Golf Club offer significant benefits to people of various ages and abilities, providing opportunities for sports, social interaction, and relaxation. It is crucial that these amenities are not compromised for housing development. The driving range and academy course serve as welcoming entry points to golf for individuals of all ages, genders, and social standings, establishing it as a prime location for leisure activities with friends and family."/>
    <m/>
    <x v="16"/>
    <n v="815"/>
  </r>
  <r>
    <s v="LPO2024-1727905"/>
    <s v="2024-02-13 07:56"/>
    <s v="New"/>
    <s v="Public"/>
    <m/>
    <m/>
    <m/>
    <s v="Lauren stevens"/>
    <s v="stevenslauren944@gmail.com"/>
    <s v="gmail"/>
    <s v="Strongly object"/>
    <s v="There is very little green areas/countryside left surrounding Bristol, Saltford is a community where residents come together to support each other, I can’t help but feel many other areas in and around Bristol in which I have lived, are the complete opposite. The rising crime and vandalism throughout the city is only continuing to get worse and more young adults/children are becoming involved in this, this needs to be addressed and prevention put in place which is why I strongly object to the new plans. I feel these plans will only add to more crime/vandalism with more and more houses added/ shopping areas and car parks for minors to hang out in, and a once supporting community will only result in the rest of Bristol, in my eyes a mess and shame for all that has once/continue to live in a beautiful place!"/>
    <s v="Leave what little is left of the little country side/green space we live in!"/>
    <x v="24"/>
    <n v="815"/>
  </r>
  <r>
    <s v="LPO2024-1803672"/>
    <s v="2024-04-08 15:39"/>
    <s v="New"/>
    <s v="Public"/>
    <m/>
    <m/>
    <m/>
    <m/>
    <s v="isobelbratt51@gmail.com"/>
    <s v="gmail"/>
    <s v="Strongly object"/>
    <s v="As in the West Saltford proposal this development would increase the size of the village to an unacceptable extent.  The 2 proposals together would make Saltford into the size of a town rather than a village but would have insufficient amenities to support the population. This proposal would result in considerably more traffic on Grange Road and Manor Road to provide access to the A4 from this development. The A4 itself is also extremely congested and difficult to access without this increase.   The removal of green belt is detrimental to the area and the removal of productive farmland is not consistent with meeting climate change targets. It is unlikely that the 'opportunity' to improve travel on Manor Road to Keynsham would ever be implemented making this route even more dangerous than it currently is."/>
    <s v="No"/>
    <x v="16"/>
    <n v="815"/>
  </r>
  <r>
    <s v="LPO2024-1820557"/>
    <s v="2024-04-16 14:17"/>
    <s v="New"/>
    <s v="Public"/>
    <m/>
    <m/>
    <m/>
    <m/>
    <m/>
    <s v=""/>
    <s v="Strongly object"/>
    <s v="Why have green belt if it can be overturned? Environmental impact on wildlife and historical monument is significant. Over development of current infrastructure  Planning restrictions are not as restrictive on 290 houses as it is on small developments with the impact as above being much larger. Any development with the current climate crisis should be using fully sustainable power.  The south of Bath has has a lot of development with mulberry park, sulis and the houses already built on the plateau  With the current level of mental health problems, the plateau is essential for the mental health of those living within the vicinity. This is disrespectful to the countryside with decisions based on those who seem not to understand the importance of community and how the countryside and country people operate."/>
    <s v="Ensuring that second home owners are suitably taxed to deter second home owners. Ensuring all the empty properties are developed to a level that they can be lived in.  Look at smaller in filling projects rather than sterile large and expensive homes. Address properties being bought by foreign investors- the uk hasn’t enough property for those who live here, so foreign investors have no place"/>
    <x v="85"/>
    <n v="815"/>
  </r>
  <r>
    <s v="LPO2024-1820889"/>
    <s v="2024-04-16 15:12"/>
    <s v="New"/>
    <s v="Public"/>
    <s v="Yes"/>
    <s v="Peasedown St John Parish Council"/>
    <m/>
    <s v="Peasedown St John Parish Council"/>
    <s v="clerk@peasedownstjohnparishcouncil.gov.uk"/>
    <s v="peasedownstjohnparishcouncil"/>
    <s v="Neither support or object"/>
    <s v="Peasedown St John Parish Council held two councillor drop-in surgeries during March 2024 for local residents to find out about the Local Plan Options document with a particular reference to proposals for Peasedown St John.  Residents were asked for their feedback on the details within the document paragraphs 7.1 to 7.28 inclusive, and under the Peasedown St John specific pages of the document it was broken down under the headings of 'Opportunities'; 'Constraints'; 'Mitigation required'; and 'Further investigation or evidence'.  We received 26 responses in total, and they can be found as a combined file which I have uploaded.  Please take these responses and feedback into consideration.  Please contact the Parish Council if you require additional information or have any questions on these feedback forms."/>
    <s v="See above text."/>
    <x v="18"/>
    <n v="814"/>
  </r>
  <r>
    <s v="LPO2024-1816000"/>
    <s v="2024-04-14 20:24"/>
    <s v="New"/>
    <s v="Public"/>
    <m/>
    <m/>
    <m/>
    <s v="Helen Pearson"/>
    <s v="helen.e.pearson@sky.com"/>
    <s v="sky"/>
    <s v="Partially object"/>
    <s v="The proposed bus lanes along the dual carriageway would massively hinder the flow of private traffic and only benefit relatively few buses running per hour. Single dual carriageway lane in the past due to temporary road works or central reservation maintenance have always caused major queues and congestion at the Hicks gate and Waitrose roundabout, particularly in rush hour and this provides evidence that reducing the bypass to a single lane does not improve and in fact would defeat the object of having a bypass in the first place. Implementing such a change would create a travelling nightmare for users of the road. This would further be compounded by proposed new housing. Increased traffic flow from new extra housing (Hygge Park) has already had a negative impact and it would compound it even further."/>
    <s v="No single lane on the dual carriageway."/>
    <x v="29"/>
    <n v="813"/>
  </r>
  <r>
    <s v="LPO2024-1816109"/>
    <s v="2024-04-14 22:08"/>
    <s v="New"/>
    <s v="Public"/>
    <m/>
    <m/>
    <m/>
    <s v="Kevin Malone"/>
    <s v="malonekm88@gmail.com"/>
    <s v="gmail"/>
    <s v="Strongly object"/>
    <s v="Apart from the obvious reasons given for not building on the green belt West of Saltford it appears its mainly for housing developers to  develop higher profits with the type of houses and locations proposed. Why are brownfield sites which are closer to where people could work not readily considered and proposed. If it is imperative that the is nowhere else but Saltford because of a desperate need to house the current people of Saltford then will the majority of houses be affordable housing similar to the Curo plan proposed in Keynsham. What if any plans and considerations have been reviewed to fully understand what affects to the road access and congestion these builds would make, and what would be in place to control the amount of water that runs off the upper fields in Saltford at this present time."/>
    <s v="Brownfield sites that are in the BANES area that are nearer to where people would be employed. Leaving green belt land to be enjoyed."/>
    <x v="24"/>
    <n v="813"/>
  </r>
  <r>
    <s v="LPO2024-1763431"/>
    <s v="2024-03-11 17:39"/>
    <s v="New"/>
    <s v="Public"/>
    <m/>
    <m/>
    <m/>
    <s v="Mr Richard Bateman"/>
    <s v="dickbateman1@hotmail.co.uk"/>
    <s v="hotmail"/>
    <s v="Strongly object"/>
    <s v="I object to this option for two major reasons. The proposal would be to build on Green Belt, which successive developments such as Hygge Park and its successor will have reduced to just five fields. Developers currently seem to have the upper hand in persuading local authorities to release such land for development. I agree with Saltford Parish Council's request for a protective landscape designation for this part of the Green Belt and that this is naked encroachment into our village's green surrounds.  2. The proposed feeder road for these homes would be a cul de sac and all the vehicles would drive in from and return to the already overcrowded A4 road. Vehicles slowing down to drive in and in jeopardy trying to get out would decrease traffic flow, while increasing exhaust pollution and accident risk."/>
    <s v="What is needed for B&amp;NES is a properly planned new town, on non-agricultural land, with local services built first. A former airfield or a previously industrial wasteland area would be two immediate possibilities."/>
    <x v="24"/>
    <n v="813"/>
  </r>
  <r>
    <s v="LPO2024-1801618"/>
    <s v="2024-04-07 10:25"/>
    <s v="New"/>
    <s v="Public"/>
    <m/>
    <m/>
    <m/>
    <s v="Nick Blofeld"/>
    <s v="nick.blofeld1865@gmail.com"/>
    <s v="gmail"/>
    <s v="Strongly object"/>
    <s v="The tightly defined and restrictive policing severely limits the Football Club's options to evolve and develop the site and be able to make the Football Club financially sustainable in the long term.   We need a more flexible and open-minded approach and this will also help with wider High Street and Twerton regeneration, which is desperately needed.  Twerton is one of the most most deprived areas in the country, not just Bath, and it has had no focus or support from the council for years. Allowing no student accommodation at all is another &quot;block.&quot;  There is a 230k shortage of student accommodation across the UK (The Times 23 March) and there is a need and demand for it in Bath with two universities.  HMOs could be reduced and returned to the family market with appropriately designed and managed PBSA."/>
    <s v="We should not be limited to a specific number of dwellings, this should be reviewed on a case by case basis, and a plan and design should be looked on its merits. There ought to be an ability to include some student accommodation and professional market research done on the subject, rather than have policy driven by opinion and personal, subjective views."/>
    <x v="116"/>
    <n v="813"/>
  </r>
  <r>
    <s v="LPO2024-1750040"/>
    <s v="2024-02-29 10:56"/>
    <s v="New"/>
    <s v="Public"/>
    <m/>
    <m/>
    <m/>
    <s v="Peter Heywood"/>
    <s v="peter@heywood.co"/>
    <s v="heywood"/>
    <s v="Partially object"/>
    <s v="This option makes the assumption that there is no more parking provision required at the RUH.  This assumption needs to be reconsidered very carefully, as the reality for many local people in the Weston area, and for RUH staff and visitors, is that there is a severe shortage of parking at the RUH.  This results in extreme pressure on parking on local roads, as well as frustration and delay for hospital visitors who find that they have to cruise round the area looking for a place to park.  The introduction of future RPZ's in the Weston area will only increase the pressure on hospital staff and visitors.  Most hospitals have more parking than we do.  The solution cannot just be through providing more bus services.  A detailed review is required please, involving both the Council and the Health Authority."/>
    <s v="Please can you consider increasing the parking provision in the RUH - possibly with a multi-storey.  This would need to provide more parking both for staff and for visitors.  It can of course be in tandem with even better bus services."/>
    <x v="119"/>
    <n v="813"/>
  </r>
  <r>
    <s v="LPO2024-1815743"/>
    <s v="2024-04-14 17:13"/>
    <s v="New"/>
    <s v="Public"/>
    <m/>
    <m/>
    <m/>
    <s v="Laura Palfrey"/>
    <s v="laurapalfrey16@icloud.com"/>
    <s v="icloud"/>
    <m/>
    <s v="South of Burnet site Question 1 I do NOT think banes should explore this site for development. I worked within this area for several years and now work in Keynsham. There are multiple businesses  in this location what will happen to their jobs? There is Burnet business park, then the new solar farm on Burnet Hill and now Banes are proposing building as many as 3000 houses. The area will be destroyed, Burnet and Corston Fields will lose their identity. Green Belt, I thought was there to stop villages joining.  I am 30 and living at home. What we need is truly affordable houses or houses with acceptable rent. This development would be neither of these and I still could not afford to buy or rent there. Nor would I want to live there as too far from shops, bars and sports facilities for me and my partner."/>
    <m/>
    <x v="4"/>
    <n v="812"/>
  </r>
  <r>
    <s v="LPO2024-1770152"/>
    <s v="2024-03-17 11:04"/>
    <s v="New"/>
    <s v="Public"/>
    <m/>
    <m/>
    <m/>
    <s v="Mrs B. Livingston"/>
    <s v="pgl111@hotmail.com"/>
    <s v="hotmail"/>
    <s v="Strongly object"/>
    <s v="We've been residents of St Winifred's Drive since 1976. During this time we have enjoyed the rural tranquility that is part of the charm and character of St Winifred's Drive. The proposed expansion of allotments over the Paddock green space will have a detirmental effect to the character of the Drive.   We were previous allotment holders for 15 years and don't object to the existing allotments. It is more appropriate for new allotments to be located closer to where they are needed (e.g., Mulberry Park).    We want to object strongly to any road access from St Winifred's Drive. The overflow parking from the local rugby club is already too disruptive and is dangerous around a blind corner. Also the access via Shaft Rd is already partially single laned and any extra traffic will exacerbate the situation."/>
    <s v="We would like the Council to negotiate in good faith with the landord an extended lease until 2035 when the mining rights are due for renewal. The lease should be for the existing allotments only and not extra allotments. We would like no road access from St Winifred's Drive and The Paddock green space to be retained to preserve what is left."/>
    <x v="37"/>
    <n v="812"/>
  </r>
  <r>
    <s v="LPO2024-1811231"/>
    <s v="2024-04-11 17:37"/>
    <s v="New"/>
    <s v="Public"/>
    <m/>
    <m/>
    <m/>
    <s v="Christina Miles"/>
    <s v="jane.miles99@gmail.com"/>
    <s v="gmail"/>
    <m/>
    <s v="8.25  I do not think B&amp;NES should explore the potential for longer-term development in this location because it is beautiful green belt land featuring the ancient site of Stantonbury Hill and it's Iron Age Fort.  It is a picturesque rural area with fantastic wildlife habitats (I have seen red kites there) and productive agricultural land.  It will erode the rural charm to the south west of the city of Bath.  The facilities and highways of Keynsham and Saltford are already under strain from the number of recent housing developments and the amount of extra traffic trying to access Bristol and Bath if this site was developed is likely to result in gridlock.  There is already a problem funding public transport from Bath to Corston, Marksbury and Farmborough and this is likely to continue to be a problem."/>
    <m/>
    <x v="4"/>
    <n v="811"/>
  </r>
  <r>
    <s v="LPO2024-1787829"/>
    <s v="2024-03-27 22:34"/>
    <s v="New"/>
    <s v="Public"/>
    <m/>
    <m/>
    <m/>
    <s v="Elizabeth Palfrey"/>
    <s v="liz.palfs@gmail.com"/>
    <s v="gmail"/>
    <m/>
    <s v="The suitability for the parcel of land K21, K22, K23 for development. These are areas of fields, meadows, trees and hedgerows all supporting nature and wildlife, some are Greenbelt and are therefore protected for many reasons from being developed. I think you are total hypocrites to play the environmental card when it suits, e.g. charging drivers to go into Bath and Bristol if their car or van/lorry doesn't meet the green requirements. Then to tear up an destroy many fields to build houses. Another point against more houses in Keynsham and Saltford would be the lack of doctors, getting to see a doctor is virtually impossible and my surgery (Temple House) has recently partnered with St Augustines because of a shortage of partner doctors. I understand 3 are required and only 1 was willing to be partner"/>
    <s v="Scrapping the whole idea of building on fields. Only build on existing developed land. Increase the amount of doctors, school capacity, sewage treatment works. Take your commitment to improve our environment seriously not just when you think you can make money from it!"/>
    <x v="7"/>
    <n v="811"/>
  </r>
  <r>
    <s v="LPO2024-1782193"/>
    <s v="2024-03-25 15:04"/>
    <s v="New"/>
    <s v="Public"/>
    <m/>
    <m/>
    <m/>
    <s v="Richard Smith"/>
    <s v="richardsmith51@gmail.com"/>
    <s v="gmail"/>
    <s v="Strongly object"/>
    <s v="There are consistently long delays causing extended journey times from Bath to Saltford and Keynsham. The extra traffic will only exacerbate the already major congestion that occurs along the A4. No consideration has been given to the existing roads and the surrounding infrastructure.   As a member of Saltford Golf Club, the driving range is also a major revenue stream for the golf club to enable it to keep fees at a lower level and more importantly keep the club running as a viable business. The covered range is a facility that can be open all year round and provide access to sporting activities to all the community. If this land was developed it was be a huge loss of amenities and a valuable local asset. It offers an affordable introduction to golf for every generation, gender and level in society."/>
    <m/>
    <x v="16"/>
    <n v="811"/>
  </r>
  <r>
    <s v="LPO2024-1768584"/>
    <s v="2024-03-15 15:06"/>
    <s v="New"/>
    <s v="Public"/>
    <m/>
    <m/>
    <m/>
    <s v="Ross Singleton"/>
    <s v="rsingleton123@btinternet.com"/>
    <s v="btinternet"/>
    <s v="Strongly support"/>
    <s v="HOWEVER, it is so unlikely to happen it makes a mockery of the recommendations.  there is vast opposition to the proposals and cost and design challenges are such that while the council should be applauded for responding to the climate crisis is such a way, the chaos that is WECA means that this will not happen in the next 10 years at best.  In the event that the developments on the A4 were to take place we would have utter gridlock on the main and other roads.  You cannot propose developments along the A4 (or even put them in the plan) until this has absolutely been approved and fully costed.  Bus services are a joke.  Unreliable, poor information all mean that people choose not to use them.  Proposing the upgrade of services is all very well but is this actually ever going to happen? I dont see it."/>
    <s v="Charmy Down garden village and the use of the A46."/>
    <x v="29"/>
    <n v="811"/>
  </r>
  <r>
    <s v="LPO2024-1795296"/>
    <s v="2024-04-02 21:31"/>
    <s v="New"/>
    <s v="Public"/>
    <m/>
    <m/>
    <m/>
    <s v="Tim"/>
    <s v="frostytim@gmail.com"/>
    <s v="gmail"/>
    <m/>
    <s v="Question 2:   Please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
    <m/>
    <x v="27"/>
    <n v="811"/>
  </r>
  <r>
    <s v="LPO2024-1805888"/>
    <s v="2024-04-09 22:08"/>
    <s v="New"/>
    <s v="Public"/>
    <m/>
    <m/>
    <m/>
    <m/>
    <m/>
    <s v=""/>
    <s v="Neither"/>
    <s v="We need parking in Keynsham, you'll just have a town full of houses and no high street or shops. We need local community which has already slowly eroded over the last 5 years with so many houses built already in the area. We need scouting organisation, which you are threatening due to building on the Ashton Way car park.  You can have my house, which I'll gladly sell and move far away from this awful area. Crime has increased dramatically, there aren't enough secondary school places, not enough dentists, doctors and road infrastructure was designed for a small market town so its now intolerable and you have made no adequate suggestions. You are building family homes, young children can not walk miles or cycle to nursery, families need cars, this will not change no matter how many cycle lanes you add."/>
    <s v="Stop building in Keynsham and Saltford. The traffic is awful, it'll only get worse and worse especially considering all these ridiculous proposals."/>
    <x v="25"/>
    <n v="811"/>
  </r>
  <r>
    <s v="LPO2024-1814867"/>
    <s v="2024-04-13 19:31"/>
    <s v="New"/>
    <s v="Public"/>
    <m/>
    <s v="B&amp;NES Councillor"/>
    <m/>
    <s v="Cllr Sarah Warren"/>
    <s v="sarah_warren@bathnes.gov.uk"/>
    <s v="bathnes"/>
    <s v="Strongly support"/>
    <s v="We need a minimum additional 300MW if renewable energy to contribute to the decarbonisation of electricity, heat, and transport. Rapid and large-scale development of local renewable energy installations is essential, such as equipping 50% of existing homes with roof mounted solar PV by 2030, installing solar PV on commercial roof space equivalent to around 116 football pitches, and incorporating approximately 28 large (2.5 MW) wind turbines. Linking back to the Council's Climate Emergency declaration and emphasizing the 300MW minimum target is the most appropriate way forward, ensuring a clear connection between planning applications for renewable energy and the overarching climate targets, allowing for flexibility over the plan period in case of changes to targets or evolution in the evidence base."/>
    <m/>
    <x v="100"/>
    <n v="810"/>
  </r>
  <r>
    <s v="LPO2024-1786105"/>
    <s v="2024-03-26 21:24"/>
    <s v="New"/>
    <s v="Public"/>
    <m/>
    <m/>
    <m/>
    <s v="Neil Ellis"/>
    <s v="nrellis@blueyonder.co.uk"/>
    <s v="blueyonder"/>
    <s v="Strongly object"/>
    <s v="The proposed development S.E. Keysham means the houses will be further away from the A4/ Rail links ( approx 2 miles) and I can't see commuters ditching their cars and either walk or cycle to designated areas. I myself personally use the train, which is well used however the services are restricted in that there is usually only a few coaches at peak times and is overcrowded. Only last week, the train was so crowded a passenger feinted and aid had to be required at Bristol  Temple  Meads. The Wellsway will become more conjested and I cant see commuters waiting in the rain being sprayed by all the cars and trucks that speed down this road.Plus, I understand there is a weight restriction in place, is this to be scrapped to allow all the heavy haulage that will be required for this proposed development."/>
    <m/>
    <x v="29"/>
    <n v="810"/>
  </r>
  <r>
    <s v="LPO2024-1766126"/>
    <s v="2024-03-13 17:33"/>
    <s v="New"/>
    <s v="Public"/>
    <m/>
    <m/>
    <m/>
    <m/>
    <m/>
    <s v=""/>
    <s v="Neither"/>
    <s v="500 houses is completely disproportionate - the village only had 375 houses and 90 residents so this would be a disproportionate increase and would impact of the lives of existing tax paying residents.  The land is grade 1 - representing less than 10% of total farmland and should be a priority for growing local food and meeting the climate challenges. Once built on it’s gone forever. Traffic and congestion, these new people will be reliant on their car to get to work and to facilities like supermarkets, doctors, dentists, leisure facilities - contradicts the climate objectives of BANES and will impact on air quality.  Quality of live - this is a rural village surrounded by green open space providing a good and healthy quality of life - these proposals take that away and this is a significant factor."/>
    <s v="Yes, stop building houses in rural villages and on farmland - this needs to be protected and reliance on cars reduced not increased.  Apply the neighbourhood plan for 50 houses to south of A362 to match those new houses to the north of the road - ensure the village aesthetic is protected and minimise impact of existing green spaces - if there has to be any houses at all."/>
    <x v="2"/>
    <n v="810"/>
  </r>
  <r>
    <s v="LPO2024-1809093"/>
    <s v="2024-04-10 12:59"/>
    <s v="New"/>
    <s v="Public"/>
    <m/>
    <m/>
    <m/>
    <m/>
    <m/>
    <s v=""/>
    <s v="Neither"/>
    <s v="Losing infrastructure for the sake of building houses is not the answer as the town cannot cope as it is currently and any new housing will make it worse and will eventually destroy what already exists. Keynsham will then become a place to sleep rather than somewhere to live !! BANES needs to address the current issues in the town before it goes down the road of building more houses. An example of this is the lack of secondary schools. Why does Keynsham only have 2 for the size of the town and others within BANES are over subscribed. The number of primary schools outweigh the number of secondary schools surely this needs to be addressed as building more homes means more families, more children !! Another example is doctors surgeries again not enough to cover the amount of people already living here."/>
    <s v="No as BANES really need address what we need now before thinking long term !!"/>
    <x v="25"/>
    <n v="810"/>
  </r>
  <r>
    <s v="LPO2024-1805652"/>
    <s v="2024-04-09 17:57"/>
    <s v="New"/>
    <s v="Public"/>
    <m/>
    <m/>
    <m/>
    <s v="Jill Shaw"/>
    <s v="jill@shawfam.co.uk"/>
    <s v="shawfam"/>
    <m/>
    <s v="7.11 Writhlington although on the rural edge of BANES has no safe or easy access to the green infrastructure as it is situated at the top of a long steep hill. Access to the cycle path (the green infrastructure) is either down steep narrow roads with blind bends and no cycle paths or pavements or the busy A362. The lanes are not quiet lanes as I have counted 200+ cars using them between 7.30 - 8.30 am 7.12 New housing at Orchid Way, Writhlington did not incorporate SUDS so we now have flooding due to surface run off. The fields where housing is proposed have natural springs and with current rainfall levels again are permanently flooded. This area is on the Mells to Bath route for Horeshoe bats and there are hedgehogs, slow worms, grass snakes in this area. These are also productively farmed fields."/>
    <s v="There are still brown field sites that have not been developed, Ryman’s Engineering on Frome Road, Welton Bag etc. A housing application for 6 houses has been rejected on Frome Road while 1000 houses are now being considered? 1000 house (or even 500) will have a huge landscape impact."/>
    <x v="71"/>
    <n v="809"/>
  </r>
  <r>
    <s v="LPO2024-1783855"/>
    <s v="2024-03-26 12:11"/>
    <s v="New"/>
    <s v="Public"/>
    <m/>
    <m/>
    <m/>
    <s v="Judith Mason"/>
    <s v="judealison@virginmedia.com"/>
    <s v="virginmedia"/>
    <s v="Strongly object"/>
    <s v="I am concerned that this proposal will take land out of the Green Belt (which safeguards the countryside from encroachment), and which was a major reason given by the Secretary of State in 2014 for refusing planning permission in Saltford at that time. The green spaces have already been reduced by Hygge Park and the recycling centre developments and further development will cause negative issues to the local residents and wildlife. The A4 through Saltford is already congested at most times of the day causing severe pollution problems for local residents and especially for children and older people who walk along the side of this main road. Adding to the housing will add to the traffic on the A4 making local travel to shops, doctors, schools, employment etc even more difficult than it is at present."/>
    <s v="I feel that B&amp;NES should be looking at brown field sites as a first option for housing developments, even using small infill sites before considering taking away green fields. There have been plenty of these brown field sites on the edges of Bath that could have been used for general housing and new schools."/>
    <x v="24"/>
    <n v="809"/>
  </r>
  <r>
    <s v="LPO2024-1821366"/>
    <s v="2024-04-16 17:29"/>
    <s v="New"/>
    <s v="Public"/>
    <m/>
    <m/>
    <m/>
    <m/>
    <m/>
    <s v=""/>
    <m/>
    <s v="Site Analysis Question 1.  I consider this site totally unsuitable for development. Agricultural land is a seriously diminishing resource in Britain and worldwide because of urban sprawl and increasingly as a consequence of climate change.  The recent exceptional rainfall and flooding have drowned many winter crops in their and the land was still too wet to plant spring crops. Yields will be severely reduced this harvest with many farmers having lost a complete season’s arable production.   Scientific opinion is that these effects will become more frequent and more severe. Given that we import about 50 % of our food from countries who are themselves experiencing extreme weather, that our population is increasing and that it is government policy that agricultural land should produce food, it is misg"/>
    <m/>
    <x v="4"/>
    <n v="809"/>
  </r>
  <r>
    <s v="LPO2024-1805371"/>
    <s v="2024-04-09 15:16"/>
    <s v="New"/>
    <s v="Public"/>
    <m/>
    <m/>
    <m/>
    <s v="Andrew Wait"/>
    <s v="waithere55@gmail.com"/>
    <s v="gmail"/>
    <m/>
    <s v="The West of Bath site is very important to develop for the following reasons.  Currently Bath has a World Heritage Status.  Development here in the style of the architecture which has made Bath world famous would lead to an enhauncement of this gateway to Bath.  Currently visitors are met with a duel carriageway, followed by industrial and commercial units, a Victorian railway flyover and an out of town retail park.  None of this suggests Georgian Bath.  A Georgian style entrance to the city would reinforce its World Heritrage Status.  Other more pracrtical reasons are that it is near public transport so reducing car use.  It is next to a part of the city with social needs for affordable and council housing.  It is close to a university where there is expected to be an increase in student numbers."/>
    <s v="RAF Charmy Down is a brownfield site close to Bath.  This site also needs to be developed, for many of the reasons mentioned above."/>
    <x v="6"/>
    <n v="808"/>
  </r>
  <r>
    <s v="LPO2024-1805362"/>
    <s v="2024-04-09 15:12"/>
    <s v="New"/>
    <s v="Public"/>
    <m/>
    <m/>
    <m/>
    <s v="Andrew Wait"/>
    <s v="waithere55@gmail.com"/>
    <s v="gmail"/>
    <m/>
    <s v="The West of Bath site is very important to develop for the following reasons.  Currently Bath has a World Heritage Status.  Development here in the style of the architecture which has made Bath world famous would lead to an enhauncement of this gateway to Bath.  Currently visitors are met with a duel carriageway, followed by industrial and commercial units, a Victorian railway flyover and an out of town retail park.  None of this suggests Georgian Bath.  A Georgian style entrance to the city would reinforce its World Heritrage Status.  Other more pracrtical reasons are that it is near public transport so reducing car use.  It is next to a part of the city with social needs for affordable and council housing.  It is close to a university where there is expected to be an increase in student numbers."/>
    <s v="RAF Charmy Down is a brownfield site close to Bath.  This site also needs to be developed, for many of the reasons mentioned above."/>
    <x v="6"/>
    <n v="808"/>
  </r>
  <r>
    <s v="LPO2024-1817199"/>
    <s v="2024-04-15 12:55"/>
    <s v="New"/>
    <s v="Public"/>
    <m/>
    <m/>
    <m/>
    <s v="Elizabeth Todd"/>
    <s v="lizzytodd@blueyonder.co.uk"/>
    <s v="blueyonder"/>
    <s v="Strongly object"/>
    <s v="Both the driving range and academy course at Saltford Golf Club are a valuable social and health promoting asset to the local and wider community including Bath and Bristol and beyond. There are no municipal courses left within the Bath or Saltford area following the closure of Entry Hill and Approach Golf Course, so why close further facilities that the community can use?   Overall, the scale of the plan for both areas is far too large and will all but a small strip of land join Saltford with Keynsham. The point of the green belt land is to prevent the merging of communities and protect the wildlife and biodiversity, but these plans are just looking to destroy it. We are encouraged as communities to take care of our planet and use more green spaces not just pave over it with housing developments."/>
    <s v="Build on brown field sites."/>
    <x v="16"/>
    <n v="808"/>
  </r>
  <r>
    <s v="LPO2024-1784512"/>
    <s v="2024-03-26 13:03"/>
    <s v="New"/>
    <s v="Public"/>
    <m/>
    <m/>
    <m/>
    <s v="Roger Edwards"/>
    <s v="rogere623@gmail.com"/>
    <s v="gmail"/>
    <s v="Strongly object"/>
    <s v="These development proposals totally go against what the country as a whole and councils countrywide are promoting. The green belt should be enhanced not developed or built on. Our green spaces are vital for public health and well being both physically and mentally.  There are no municipal courses within the Bath or Saltford area following the closure of Entry Hill and Approach Golf Course, leaving the academy course at Saltford GC the only option for affordable access to golf. The driving range is also a major revenue stream for the golf club to enable it to keep fees at a lower level and more importantly keep the club running as a viable business. Keeping these activities accessible for the community gives people of all ages and abilities the chance to try golf and get involved in a social sport."/>
    <m/>
    <x v="16"/>
    <n v="808"/>
  </r>
  <r>
    <s v="LPO2024-1820616"/>
    <s v="2024-04-16 14:28"/>
    <s v="New"/>
    <s v="Internal"/>
    <m/>
    <s v="Gladman Developments Ltd"/>
    <m/>
    <s v="Gladman Developments Ltd"/>
    <s v="policy@gladman.co.uk"/>
    <s v="gladman"/>
    <m/>
    <s v="Gladman are also promoting Land off Farrington Road, Paulton for residential-led development. The site is considered as a smaller site allocation within the options consultation (PAU12), which the HELAA 2024 indicates has the potential capacity to deliver 27 dwellings. However, Gladman are promoting land to the west and the north (HELAA ref: HAL13 and HAL13a) which is within the same land ownership and form the remainder of the site, creating a deliverable, logical and sustainable extension to the west of Paulton to deliver up to 130 new homes to support the Somer Valley.  A Story Map Vision Document with further details about the site is submitted in support of these representations and be found through the following link: https://storymaps.arcgis.com/collections/5a1a0b44db474d8097dd93b0d0d181ce"/>
    <m/>
    <x v="109"/>
    <n v="807"/>
  </r>
  <r>
    <s v="Email206"/>
    <m/>
    <m/>
    <m/>
    <s v="Yes"/>
    <s v="Batheaston Parish Council"/>
    <m/>
    <m/>
    <m/>
    <s v=""/>
    <m/>
    <s v="The Parish Council confirmed the following response to the Consultation:_x000a_“The council is concerned that there are few obvious, acceptable locations for_x000a_development of housing within the Parish. The redevelopment of the CURO garages, on_x000a_the Elmhurst Estate, is one exception that might provide much needed affordable_x000a_homes._x000a_There are options to the east of the village, along the A4. Many routes within the village_x000a_are very congested, with very little parking and are not suitable for more traffic._x000a_While the village does have a good range of amenities including a good school and_x000a_surgery, some of the retail services appear to be commercially precarious, and we_x000a_would welcome measures to help protect them. In particular, preschool provision is_x000a_sorely needed.”_x000a_Resolved at Council Meeting on 16th April 2024"/>
    <m/>
    <x v="33"/>
    <n v="807"/>
  </r>
  <r>
    <s v="LPO2024-1795307"/>
    <s v="2024-04-02 21:46"/>
    <s v="New"/>
    <s v="Public"/>
    <m/>
    <m/>
    <m/>
    <s v="Les Parnell"/>
    <s v="leslie.j.parnell@btinternet.com"/>
    <s v="btinternet"/>
    <m/>
    <s v="'New development should complement the Somer Valley Links project (view Engagement Report) to provide a greater choice of transport via sustainable and active travel (walking, cycling, wheeling and public transport)'  You say in your preamble that the topography of the valley is hilly. That makes it difficult for the majority of residents to walk and cycle with public transport patchy. People rely on their cars but the council in its wisdom decides to charge for parking in the South Street car park using co2 emissions. So you will be trying to stop people using their cars to shop locally. Somer Valley is a country area so all you will do in encourage people to use their cars to shop outside the area? Trowbridge Wells and south Bristol  and even Shepton Mallet have some attractive places to shop."/>
    <s v="I think the Bath centric planners should get out of their city mindset. What is suitable in Bath is not any good out in the sticks! A resident in Bath has generally has good and well resourced public transport and facilities available to them. It's a bit different in Midsomer Norton/Somer Valley. We are dependent on our cars to get to the cities particularly Bristol. I commuted into Bristol for over 40 years using the A37 and there should be a link from the A37 to Hicks Gate to enable access to the Brislington Park and Ride. Otherwise explore the possibility of a Park and Ride at Whitchurch. I like Park and Rides and the Old Down Bath facility is excellent although I think that the buses could do with more powerful engines as they seem to struggle under full load going up the Wellsway. The other point I'd like to make is that the excellent Norton Radstock Greenway should be extended to Tesco and on to Farrington Gurney across country. At Farrington Gurney provided secure bike facilities and car parking so people can use the Wells to Bristol bus route."/>
    <x v="1"/>
    <n v="806"/>
  </r>
  <r>
    <s v="LPO2024-1762082"/>
    <s v="2024-03-10 20:58"/>
    <s v="New"/>
    <s v="Public"/>
    <m/>
    <m/>
    <m/>
    <s v="Ray Buchanan"/>
    <s v="raybuchanan01@aol.com"/>
    <s v="aol"/>
    <s v="Strongly object"/>
    <s v="The options to develop a large site at Burnett South is mentioned but not proposed, while the option to develop housing to the west of Bath is effectively dismissed. The demand for housing should be linked to the expected growth in the need for future employees in the Bath area, since this will be the expected largest employment growth area in BANES. Land to the west of Bath ie between A4 and railway and between railway and river and off Pennyquick Lane would allow for quick transport links into central Bath using local bus or cycle/ scooter due to nearness. Such sites are not on hillsides and are some 3 miles from the Georgian heart of Bath, and would not impact on heritage. (Certainly not compared to the large blocks of flats on the Lower Bristol Road which are within sight of Georgian Bath)."/>
    <s v="Development at Burnett South or similar would have the advantage of relatively easy access to Bath, especially if developed with a regular, fast bus service from the start. The disadvantage compared to Bath Westis the distance is a little too far for cycling/scooters for all but the fittest. I would therefore vastly prefer to see development of sites west of Bath on flatter ground."/>
    <x v="60"/>
    <n v="805"/>
  </r>
  <r>
    <s v="LPO2024-1817716"/>
    <s v="2024-04-15 14:59"/>
    <s v="New"/>
    <s v="Public"/>
    <m/>
    <m/>
    <m/>
    <s v="sallie BOWDEN"/>
    <s v="salbowd@btinternet.com"/>
    <s v="btinternet"/>
    <m/>
    <s v="5.99       We do not believe this site should be investigated further as a potential for new housing community.  There is a desperate need for us to provide food to support us independantly, rather than rely on imports, which is more expensive in this unstable climate. We need to obtain as much food from farmers markets, local suppliers and growing our own in allotments which is a much healthier option. It is appreciated that new homes are required, but to devastate existing green fields for this purpose is soul destroying. Newly built homes require solar power,batteries &amp; boilers which create air pollution and climate change.The ecological impacts can adversely affect nature,vegetation, wild life including loss of habitat,interfere with rainfall and drainage, and importantly our mental health."/>
    <s v="Consider brown fields, empty and unused buildings and sites.   Newly built offices which have never been used.  A few affordable homes for first time buyers in each community to allow  the younger generation a chance of a better start in life."/>
    <x v="4"/>
    <n v="805"/>
  </r>
  <r>
    <s v="LPO2024-1805777"/>
    <s v="2024-04-09 19:46"/>
    <s v="New"/>
    <s v="Public"/>
    <m/>
    <m/>
    <m/>
    <s v="Kayleigh Fallows"/>
    <s v="kayzfallows1987@outlook.com"/>
    <s v="outlook"/>
    <s v="Strongly object"/>
    <s v="As someone who has lived in saltford my whole life (36 years) I am saddened to see these proposals.  Saltford is a beautiful village, surrounded by green belt. The main reason people decide to live here. The scale of this development is very inappropriate for the village and it would change the character of the village.  Will we eventually join with keynsham? The landscape between the two is narrowing.  I am fortunate enough to live opposite green belt and first hand witness the wildlife. This is so important for the education of next generation and also the well being of residents. We should be protecting the land/habitat and not destroying it.  The bath road cannot take anymore housing. Traffic congestion is terrible and it’s even worse when there are road works.  Please save our green belt."/>
    <s v="None"/>
    <x v="16"/>
    <n v="804"/>
  </r>
  <r>
    <s v="LPO2024-1805775"/>
    <s v="2024-04-09 19:45"/>
    <s v="New"/>
    <s v="Public"/>
    <m/>
    <m/>
    <m/>
    <s v="Kayleigh Fallows"/>
    <s v="kayzfallows1987@outlook.com"/>
    <s v="outlook"/>
    <s v="Strongly object"/>
    <s v="As someone who has lived in saltford my whole life (36 years) I am saddened to see these proposals.  Saltford is a beautiful village, surrounded by green belt. The main reason people decide to live here. The scale of this development is very inappropriate for the village and it would change the character of the village.  Will we eventually join with keynsham? The landscape between the two is narrowing.  I am fortunate enough to live opposite green belt and first hand witness the wildlife. This is so important for the education of next generation and also the well being of residents. We should be protecting the land/habitat and not destroying it.  The bath road cannot take anymore housing. Traffic congestion is terrible and it’s even worse when there are road works.  Please save our green belt."/>
    <s v="None"/>
    <x v="24"/>
    <n v="804"/>
  </r>
  <r>
    <s v="LPO2024-1820976"/>
    <s v="2024-04-16 15:39"/>
    <s v="New"/>
    <s v="Public"/>
    <m/>
    <m/>
    <m/>
    <s v="Melanie Da Costa"/>
    <s v="meldc54@gmail.com"/>
    <s v="gmail"/>
    <s v="Strongly support"/>
    <s v="Southstoke plateau is well used by large numbers of Bath residents of all ages and abilities.  Residents have a right to continue to enjoy  the natural environment which is good for mental health and physical well being without further destruction of the area and further limitation on this experience.  This needs to maintained for current and future generations. If we lose it now it can never be replaced and what a great loss this would be.  My family have lived in Southstoke, Hawthorn Grove and Sulis manor road and benefited greatly from the area especially during challenging times.   I have worked for special  needs in Bath for twenty years before retirement and seen how children and adults with disabilities, nurseries, community groups and schools use this area, Don’t  take more of it away."/>
    <s v="Brown field sites NOT Green field"/>
    <x v="85"/>
    <n v="804"/>
  </r>
  <r>
    <s v="LPO2024-1802686"/>
    <s v="2024-04-08 10:19"/>
    <s v="New"/>
    <s v="Public"/>
    <m/>
    <m/>
    <m/>
    <s v="michael chappell"/>
    <s v="felixirdesign@gmail.com"/>
    <s v="gmail"/>
    <m/>
    <s v="&quot;One of the potential benefits of this location is that a significant portion of this area is owned by the Duchy&quot;, who at length have talked about preserving green belt lands which have been eroded by developments. This is of no benefit to people other than those who stand to gain financially from this.  The Duchy, who have framed themselves as passionate environmentalists could very easily support preserving the green belt land.  How many miles of hedgerow will this plan decimate, what damage to the local ecology could be prevented by using other proposed sites for development?  Simply put, under the constraints section, it lists: &quot;The area lies within the Green Belt.&quot; This land should only be considered for development if all other areas have been exhausted. This is clearly not the case here"/>
    <s v="existing brownfield sites, or areas not currently covered by green belt protection."/>
    <x v="4"/>
    <n v="804"/>
  </r>
  <r>
    <s v="LPO2024-1787325"/>
    <s v="2024-03-27 15:01"/>
    <s v="New"/>
    <s v="Public"/>
    <m/>
    <m/>
    <m/>
    <s v="Roger Cleverdon"/>
    <m/>
    <s v=""/>
    <s v="Strongly object"/>
    <s v="The proposed developments are likely to significantly worsen congestion on the A4, which is already problematic. The smaller access roads near existing properties, which are difficult to navigate due to parked cars, will become even more so with the anticipated increase in traffic. These access roads, often narrow lanes, pose a danger to both drivers and pedestrians, especially as they are frequently used as shortcuts.   Regarding Saltford Golf Club, the loss of its leisure facilities, utilised by members, local residents, juniors, and individuals with disabilities, would be deeply regrettable. With no alternative land for relocation, these amenities would be permanently lost. It raises the question: is it justifiable to construct more housing while diminishing the leisure resources available?"/>
    <m/>
    <x v="16"/>
    <n v="804"/>
  </r>
  <r>
    <s v="LPO2024-1778396"/>
    <s v="2024-03-22 12:38"/>
    <s v="New"/>
    <s v="Public"/>
    <m/>
    <m/>
    <m/>
    <s v="Andy Brown"/>
    <s v="andybrown272@gmail.com"/>
    <s v="gmail"/>
    <m/>
    <s v="Two statements are problematic:  &quot;... within ecological and environmental limits&quot; - these limits are subjective not objective and not explicitly stated. Development/change should not be blocked by these limits.   &quot;become carbon neutral and nature positive by 2030&quot; - I am not sure how you define and/or measure nature positive but more problematically you cannot aim for carbon neutral on a geographic scale of a small city. For one, the complexity of the calculation re carbon neutrality can only realistically be done on a national level (where you could look at whether electricity generation is carbon neutral for instance). It is one thing to promote green policies but to use a green policy framework to use as a decision making tool will be a disaster and will likely cause a great deal of angst."/>
    <s v="You will have to re-introduce the use of weedkillers in some areas of the city. See Brighton as an example."/>
    <x v="5"/>
    <n v="803"/>
  </r>
  <r>
    <s v="LPO2024-1753514"/>
    <s v="2024-03-03 15:19"/>
    <s v="New"/>
    <s v="Public"/>
    <m/>
    <m/>
    <m/>
    <m/>
    <m/>
    <s v=""/>
    <s v="Strongly object"/>
    <s v="The scale of the development is very inappropriate for Saltford and will ruin its character as well as narrow the landscape between Saltford and Keynsham.  The development is on the green belt which should be protected to prevent urban sprawl. There are no exceptional circumstances why this should not be the case. In 2014 the Secretary of State refused the development South of Manor Road due to it being an unacceptable reduction of the green belt.  The Bath Road A4 is very congested already and this will make it much worse.  There would be much more traffic passing though Saltfords residential roads.  Any development encroaching on Longwood would ruin a local wildlife habitat.  GP waiting times are currently about 6 weeks. A significant influx of new local residents will only make this worse."/>
    <s v="New developments shouid be spread evenly and thinly over the BANES area, not focused in one area."/>
    <x v="16"/>
    <n v="803"/>
  </r>
  <r>
    <s v="LPO2024-1818693"/>
    <s v="2024-04-15 22:19"/>
    <s v="New"/>
    <s v="Public"/>
    <m/>
    <m/>
    <m/>
    <s v="Dr Lyn Barham"/>
    <s v="lynbarham@btinternet.com"/>
    <s v="btinternet"/>
    <m/>
    <s v="I think more PBSA on the campus site is a good idea. Examination of this issue should be linked with a review of transport provision, to ensure a greater proportion of travel is by public transport or by encouraging cycling. The university or a private company could enable easy e-bike short-term rental or longer-term leasing, and this can apply to both students and the large and varied workforce. Removal of parking spaces on the campus provides room for PBSA, and the resulting reduction in car journeys between the city centre and the university will permit faster and more frequent public transport. Most of the car parking is within the built environment of the campus, so including more PBSA there would not create sprawl into currently green areas, which should be preserved as far as possible"/>
    <m/>
    <x v="40"/>
    <n v="802"/>
  </r>
  <r>
    <s v="LPO2024-1750585"/>
    <s v="2024-02-29 14:21"/>
    <s v="New"/>
    <s v="Public"/>
    <m/>
    <m/>
    <m/>
    <s v="Hayley Kelly"/>
    <s v="hayley1303@yahoo.co.uk"/>
    <s v="yahoo"/>
    <m/>
    <s v="I strongly object to more development in the areas proposed in Saltford South and Keynsham South East.  I don't think the infrastructure is there to support additional houses in the area - particularly the Wellsway Road which in the residential area is already at capacity at rush hour.  I'm worried that the lanes between Saltford and Keynsham (Manor Road, and Courtenay Road) will become a rat run of traffic, effecting residents and users of the community woodland and if houses were built I would encourage closing those lanes off to through traffic.    More broadly I object to more development in the Keynsham area due to the existing pressures on the local infrastructure, particularly healthcare and childcare providers.     I think you should be exploring more development in the Somer Valley."/>
    <s v="Somer Valley Development"/>
    <x v="7"/>
    <n v="802"/>
  </r>
  <r>
    <s v="LPO2024-1818634"/>
    <s v="2024-04-15 21:51"/>
    <s v="New"/>
    <s v="Public"/>
    <m/>
    <s v="Bath and Counties Archaeological Society"/>
    <m/>
    <s v="Henry Lowe - Chair Trustees Bath and Counties Archaeological Society"/>
    <s v="hwplowe@gmail.com"/>
    <s v="gmail"/>
    <m/>
    <s v="5.12  I'm concerned that since the council eliminated the post of archeological officer the importance of archaeology in the preparation of the Local Plan has been diminished.  The SPD on the subject has not been updated for years.  I can find no mention of archaeology in the Local Plan. Can I suggest that as a start In the Options Document chapter 4, para 4.12 a map should be included of archaeological sites and reference to SPD Archaeology in the City of Bath.  This document should be updated in line with national planning policy.  The archaeological zones are still relevant and of interest to development of all sizes.   World Heritage is not simply Georgian architecture but pre Roman and right through to recent industrial archaeology.  Why is Bath not taking advantage of its pre-eminence?"/>
    <s v="Too numerous to mention. Teach local history in all Bath schools, organise annual symposia about archaeology, develop a trail of sites plus tours by the mayors guides, an outdoor archaeological exhibition in Parade gardens and so on."/>
    <x v="5"/>
    <n v="802"/>
  </r>
  <r>
    <s v="LPO2024-1769591"/>
    <s v="2024-03-16 13:48"/>
    <s v="New"/>
    <s v="Public"/>
    <m/>
    <m/>
    <m/>
    <s v="Ian Paul Humphreys"/>
    <s v="ianphumphreys@btinternet.com"/>
    <s v="btinternet"/>
    <m/>
    <s v="8.25 South of Burnett. I am objecting on many grounds: * Total disregard for the preservation of the Green Belt and conversion of productive and carbon positive farm land. * Eroding the rural charm of the City of Bath and surrounding villages, damaging the setting and threatening Bath's World Heritage status *Creating a visual eyesore visible from both Chew Valley and outskirts of the city *Irreparable damage to environmentally sensitive regions, its wildlife and rare endangered bird species *Endangering farming ventures currently employing sustainable agricultural practices *Jeopardising adjacent Heritage Assets like Stantonbury Hill housing an Iron Age Hill Fort and the Wansdyke *Exacerbating existing strain on local amenities and traffic congestion along the A39 through Corston &amp; Wellsway"/>
    <m/>
    <x v="4"/>
    <n v="802"/>
  </r>
  <r>
    <s v="LPO2024-1793253"/>
    <s v="2024-04-01 15:24"/>
    <s v="New"/>
    <s v="Public"/>
    <m/>
    <m/>
    <m/>
    <s v="Tim Barrett"/>
    <s v="tim.rbarrett100@gmail.com"/>
    <s v="gmail"/>
    <s v="Partially support"/>
    <s v="The  Lambridge Rugby training groundshould be designates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
    <m/>
    <x v="60"/>
    <n v="802"/>
  </r>
  <r>
    <s v="LPO2024-1788814"/>
    <s v="2024-03-28 13:59"/>
    <s v="New"/>
    <s v="Public"/>
    <m/>
    <m/>
    <m/>
    <s v="john britton"/>
    <s v="jfbkeyn@hotmail.com"/>
    <s v="hotmail"/>
    <s v="Strongly object"/>
    <s v="too many houses. inadequate infrastructure to cope. over run sewerage treatment capacity. insufficient road capacity. the proposed road transport modifications proposed by Highways/BANES/combined authority are pie in the sky. We need a New by pass around Keynsham and Saltford linking to Bath and Bristol. A bypass linking Willsbridge to A39. An extension of A4174 at Hicks Gate linking to A37, A39 and A38 and onto the M5. We do not need reduced road sizes. Development on this side of Keynsham will bring Charlton Road to a standstill; the same as congestion in East Keynsham, that has been caused by the one way system in the High St.  Doctors, dentists, schools, shops, parking are over run at the moment, this proposed growth will destroy the area; it is pie in the sky, and needs a reality check"/>
    <m/>
    <x v="0"/>
    <n v="801"/>
  </r>
  <r>
    <s v="LPO2024-1801635"/>
    <s v="2024-04-07 10:40"/>
    <s v="New"/>
    <s v="Public"/>
    <m/>
    <m/>
    <m/>
    <s v="Kirsten Holland"/>
    <s v="kirstenholland1969@yahoo.com"/>
    <s v="yahoo"/>
    <m/>
    <s v="Even if you increased the buses to this new settlement you would still get more drivers because the houses are so far away from anywhere.  People would need to work and there would not be provision for jobs there. The increased traffic would impact Corston and other villages nearby.  The cars would inevitably end up on the A4 which is already conjested. Pollution would increase even more. As an example, the people who now live on Bilbie Green do not use the buses provided along the route as was initially proposed. The area is clogged with cars and I predict a similar pattern appearing in the new proposed site near Burnett.   If people who lived on the site were unemployed this could lead to antisocial behaviour too as young people/others are far away from towns and would have nothing to do."/>
    <m/>
    <x v="4"/>
    <n v="801"/>
  </r>
  <r>
    <s v="LPO2024-1801633"/>
    <s v="2024-04-07 10:39"/>
    <s v="New"/>
    <s v="Public"/>
    <m/>
    <m/>
    <m/>
    <s v="Kirsten Holland"/>
    <s v="kirstenholland1969@yahoo.com"/>
    <s v="yahoo"/>
    <m/>
    <s v="Even if you increased the buses to this new settlement you would still get more drivers because the houses are so far away from anywhere.  People would need to work and there would not be provision for jobs there. The increased traffic would impact Corston and other villages nearby.  The cars would inevitably end up on the A4 which is already conjested. Pollution would increase even more. As an example, the people who now live on Bilbie Green do not use the buses provided along the route as was initially proposed. The area is clogged with cars and I predict a similar pattern appearing in the new proposed site near Burnett.   If people who lived on the site were unemployed this could lead to antisocial behaviour too as young people/others are far away from towns and would have nothing to do."/>
    <m/>
    <x v="4"/>
    <n v="801"/>
  </r>
  <r>
    <s v="LPO2024-1815396"/>
    <s v="2024-04-14 13:22"/>
    <s v="New"/>
    <s v="Public"/>
    <m/>
    <m/>
    <m/>
    <s v="Luke Early"/>
    <s v="luke@compressorsystems.co.uk"/>
    <s v="compressorsystems"/>
    <m/>
    <s v="Question 1 A new development south of Burnett appears to be a superior, long-term solution, considering the future housing needs of the population. This location boasts relatively clear road access to Bath via the A39, to the south through the A37, and is a short distance from the A4 leading to Bristol. Currently, the Radstock area lacks a bus connection to Bath on this route, leaving villages up to Chelwood isolated; thus, additional development could generate enough demand to justify enhanced bus services for everyone's benefit. The surrounding open landscape is ample to preserve the natural environment and protect wildlife and ecosystems. The Duchy land is renowned for its high-quality developments. Most importantly, this area has the potential to satisfy long-term housing requirements.."/>
    <s v="Radstock Brownfield sites."/>
    <x v="4"/>
    <n v="801"/>
  </r>
  <r>
    <s v="LPO2024-1795349"/>
    <s v="2024-04-02 22:49"/>
    <s v="New"/>
    <s v="Public"/>
    <m/>
    <m/>
    <m/>
    <s v="Nicola Jewett"/>
    <s v="nikijewett@gmail.com"/>
    <s v="gmail"/>
    <m/>
    <s v="Please can you 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
    <s v="No"/>
    <x v="5"/>
    <n v="801"/>
  </r>
  <r>
    <s v="LPO2024-1816580"/>
    <s v="2024-04-15 10:02"/>
    <s v="New"/>
    <s v="Public"/>
    <m/>
    <m/>
    <m/>
    <s v="Dr Mark Bagott"/>
    <s v="markbagott@gmail.com"/>
    <s v="gmail"/>
    <s v="Strongly support"/>
    <s v="These fields are part of the Cotswold Landscape, and they form an important part of the green surroundings the World Heritage Site of Bath that makes Bath such a special place to live in and visit.  In addition the fields are next to the Wansdyke which is a site of very special historic importance.  This area is highly valued by locals as a green space and it is especially valued due to the presence of skylarks singing at this time of year.  They have no intention of moving elsewhere! In fact the whole remaining plateau, including the area threatened with development by the Hignett Family Trust, should be returned to Green Belt status as it was only removed from the Green Belt due to pressure from HFT and the developers and not in the interests of the local community or the people of Bath."/>
    <s v="1. Use empty buildings in Bath and develop for residential use, including many sites above shops.  This would provide valuable housing and reduce the need for commuting.  Incentives may be needed for this to happen.  At least 40% should be affordable.  2. Use the brownfield sites- eg the old printing press and develop residential buildings with a high percentage of affordable homes (at least 40%- preferably more) 3. Encourage people with large homes to rent rooms for students- develop imaginative and creative ways to do this, so avoiding the need to build more student accomodation but rather build places for local people."/>
    <x v="85"/>
    <n v="800"/>
  </r>
  <r>
    <s v="LPO2024-1795189"/>
    <s v="2024-04-02 18:36"/>
    <s v="New"/>
    <s v="Public"/>
    <m/>
    <m/>
    <m/>
    <s v="Piers Harrison"/>
    <s v="piersharrison53@gmail.com"/>
    <s v="gmail"/>
    <s v="Strongly object"/>
    <s v="6.4 The existing transport infrastructure does not support adequately the needs of the area. A further increase in traffic caused by building large numbers of new houses with only limited to modifications to transport would not be sustainable.  The existing A4 already has a large number of bottlenecks causing high levels of pollution.  The already poor air quality along the rode would be exacerbated and any small disruption through accidents, roadworks etc would lead to further detrimental effects on the movement of traffic and consequently, businesses, travellers and residents.  The bus lane along the dual carriage way is irrelevant as the main problems are not on this part of the A4.  6.5 The Saltford station would be useful but it needs parking and it would be unlikely to happen quickly"/>
    <s v="The solutions have to include major improvements to Public Transport sufficient to reduce by 50% the amount of people using the road.  This needs both a local and national response. Existing communities will not agree to increases in housing without further investment to mitigate the effects. A reliable tram system along the A4, a reduction in the size and numbers of lorries using the A4, small local buses to transport people for free."/>
    <x v="29"/>
    <n v="800"/>
  </r>
  <r>
    <s v="LPO2024-1817820"/>
    <s v="2024-04-15 15:34"/>
    <s v="New"/>
    <s v="Public"/>
    <m/>
    <m/>
    <m/>
    <s v="Rosemary Naish"/>
    <s v="Rosemary@Naish.xyz"/>
    <s v="Naish"/>
    <m/>
    <s v="Para 6.83 Given the need for local authorities to co-operate and the fact that Bristol has indicated it needs this co-operation Hicks Gate is the ideal site between BANES &amp; Bristol. Option 2 would be best as the larger quantum of housing is more likely generate the supporting facilities that are needed to prevent a development becoming a purely &quot;dormitory&quot; development with residents dependent on car ownership/use for the most simple of domestic events. If this site was developed the proximity of the Park and Ride would mean that most residents would probably be able to commute by bus, so less employment space would be necessary. If there was a larger amount of employment space it very likely that people would not only be commuting out of the area as well as community into the are for jobs."/>
    <m/>
    <x v="14"/>
    <n v="800"/>
  </r>
  <r>
    <s v="Email47"/>
    <m/>
    <m/>
    <m/>
    <s v="Yes"/>
    <s v="National Highways"/>
    <m/>
    <m/>
    <m/>
    <s v=""/>
    <m/>
    <s v="The consultation document states that the current proposal for the Sustainable Transport_x000a_Policy ST/HS: Promoting Sustainable Travel &amp; Healthy Streets is to amend the adopted Local_x000a_Plan policy to require developments to enable, and where appropriate, deliver travel by_x000a_sustainable modes as opposed to encouraging, promoting and supporting sustainable travel_x000a_options. We support the strengthening of the policy wording in principle as this should provide_x000a_greater uptake of sustainable modes as per NPPF and reduce the demand on the SRN._x000a_However, this will need to be supported by the transport infrastructure contained within the_x000a_emerging IDP to be effective. Also, we request further details as to how this will be monitored_x000a_and enforced in addition to consultation as the policy wording is developed."/>
    <m/>
    <x v="65"/>
    <n v="800"/>
  </r>
  <r>
    <s v="LPO2024-1801704"/>
    <s v="2024-04-07 11:27"/>
    <s v="New"/>
    <s v="Public"/>
    <m/>
    <m/>
    <m/>
    <s v="Kirsten Holland"/>
    <s v="kirstenholland1969@yahoo.com"/>
    <s v="yahoo"/>
    <s v="Strongly object"/>
    <s v="1. This would serve to coming one-step closer to the merging of Keynsham and Saltford. With both settlements having only 2 sets of fields between the one of which I am certain will be a focus for building soon too. 2. The roads surrounding the proposed settlement are either already too busy (A4) and although the proposal suggests that the houses would be near to bus routes, the bus routes are not well used currently by dwellers in the newly erected developments nearby. Rather these dwellers have elected to use cars. OR the small Manor Road Lane will not be enough to cater for the extra cars etc. 3. There will be more than a new school that will have to be built. Doctors, dentists will be needed too. 4. This area is already feels crowded with houses on the estates in Keynsham and Saltford."/>
    <s v="Land to the east of wellsway."/>
    <x v="24"/>
    <n v="799"/>
  </r>
  <r>
    <s v="LPO2024-1809848"/>
    <s v="2024-04-10 21:13"/>
    <s v="New"/>
    <s v="Public"/>
    <m/>
    <m/>
    <m/>
    <s v="Stuart Reading"/>
    <s v="stuart.reading@phonecoop.coop"/>
    <s v="phonecoop"/>
    <s v="Strongly object"/>
    <s v="Regarding 6.4: I don not agree that adding a bus lane to the A4 between Saltford and Keynsham will reduce congestion, in fact I'm convinced it will increase congestion. This route is usually free-flowing, except when there are roadworks along that part of the A4, which is very frequent, and this results in considerable congestion, and pushes traffic toward using the country lanes between the two. This use of country lanes will inevitably increase if there is further restrictions on use of the A4 by private vehicles. Also, the widening of the A4 to accommodate a bus lane will remove the grass verges which serve as an important buffer between the very busy road and the large number of children that use the footpaths en route between Salford and the Wellsway School, both on foot and bicycle."/>
    <s v="Regarding 6.5: It would be a considerable benefit to if the Saltford Railway Station was re-opened; that would be the most effective way of reducing traffic along the A4. There should also be a bus service from Saltford into the centre of Keynsham (there is no bus service which currently offers this!)"/>
    <x v="29"/>
    <n v="799"/>
  </r>
  <r>
    <s v="LPO2024-1805598"/>
    <s v="2024-04-09 17:26"/>
    <s v="New"/>
    <s v="Public"/>
    <m/>
    <m/>
    <m/>
    <s v="Carol Hunter"/>
    <s v="charwoodh@gmail.com"/>
    <s v="gmail"/>
    <m/>
    <s v="Question 1:   I support B&amp;NES options for Local Green Spaces for Lambridge,  identified in Appendix 4,  as effective and justified:  these are:   Batstone Close,  Fairfield Valley Woodland,  Toll Bridge Road  Question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BANES has declared that there is a climate emergency which I support. It is therefore vital to protect all green spaces whether for recreation, the growing of local produce, to counter the spread of urban development and pollution and to allow space for wildlife and biodiversity."/>
    <s v="Access to local food production. I think it would be good if BANES could enable local small-scale producers to make their produce more easily available to the local community - perhaps a space to share and sell produce?"/>
    <x v="27"/>
    <n v="798"/>
  </r>
  <r>
    <s v="LPO2024-1818216"/>
    <s v="2024-04-15 17:47"/>
    <s v="New"/>
    <s v="Public"/>
    <s v="Yes"/>
    <s v="NHS Property Services"/>
    <m/>
    <s v="Karen Montgomerie, Associate Town Planner, NHS Property Services"/>
    <s v="karen.montgomerie@property.nhs.uk"/>
    <s v="property"/>
    <s v="Neither support or object"/>
    <s v="We support Policy HVC/ CF Option A which highlights the provision of new community facilities within and adjoining settlement boundaries, at Small Villages, and in accessible and sustainable locations. However,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Please see our comments on adopted policy LCR1 Safeguarding Local Community Facilities in the 'suggested alternatives' that should be considered (to clarify that healthcare facilities are not included in the definition of community facilities in policy LCR1)"/>
    <s v="The NHS requires flexibility with regards to the use of its estate to deliver its core objective of enabling excellent patient care and support key healthcare strategies such as the NHS Long Term Plan. In particular, the disposal of redundant or no longer healthcare suitable sites and properties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Where it can be demonstrated that health facilities are surplus to requirements or will be changed  as part of wider NHS estate reorganisation and service transformation programmes, it should be  accepted that a facility is neither needed nor viable for its current use, and policies within the Local  Plan should support the principle of alternative uses for NHS sites with no requirement for retention  of a community facility use on the land. To ensure the principle of alternative uses for NHS land and property is supported, it should be clarified that healthcare facilities are not included in the definition of community facilities covered by Policy LCR1."/>
    <x v="73"/>
    <n v="798"/>
  </r>
  <r>
    <s v="LPO2024-1815366"/>
    <s v="2024-04-14 12:56"/>
    <s v="New"/>
    <s v="Public"/>
    <m/>
    <m/>
    <m/>
    <s v="Richard Ian Hewer"/>
    <s v="hewerian@gmail.com"/>
    <s v="gmail"/>
    <s v="Strongly object"/>
    <s v="The scale of development is very inappropriate for a rural village.  The character of Saltford would be changed narrowing the important open landscape gap between Saltford and Keynsham.  The green belt is meant to keep land permanently open, prevent urban sprawl and the joining of a village with a town.  I also strongly support Saltford parish council’s request for a protective landscape designation for Saltford’s green belt. This is because since 2017 the loss of open space due to ever increasing housing developments ( Hygge Park, Withies Green) and the Pixash lane recycling centre - All comprising expansion developments means that the remaining reduced green open landscape and the green belt surrounding Saltford is now of greater valve to the local community and of course the wildlife."/>
    <s v="Stop developing student accommodation in Bath instead use the new properties to house local residents.  Look at using existing brown field land for development (e.g. redundant commercial units)  Focus on identifying sites closer to the M4 corridor not along the A4"/>
    <x v="24"/>
    <n v="798"/>
  </r>
  <r>
    <s v="LPO2024-1818059"/>
    <s v="2024-04-15 16:37"/>
    <s v="New"/>
    <s v="Public"/>
    <m/>
    <m/>
    <m/>
    <s v="Andrew Mancini"/>
    <s v="andymancini1967@icloud.com"/>
    <s v="icloud"/>
    <s v="Strongly object"/>
    <s v="The use of Saltford's narrow lanes as shortcuts could lead to danger if vehicle traffic increases. The roads are not equipped to handle a surge in usage, which could overwhelm residents and local workers. The A4 already suffers with long delays throughout the day, which will be made so much worse with any increase is traffic.  Additionally, the facilities at Saltford Golf Club may face threats. The club's practice areas are priced to be accessible to all social levels, fostering inclusivity. Learning golf there nurtures community spirit and the formation of enduring friendships, often starting at the driving range and academy course, and merits support. Overall it not only services the club members, but the local community too and helps to improve individuals mental and physical health."/>
    <m/>
    <x v="16"/>
    <n v="797"/>
  </r>
  <r>
    <s v="LPO2024-1815400"/>
    <s v="2024-04-14 13:28"/>
    <s v="New"/>
    <s v="Public"/>
    <m/>
    <m/>
    <m/>
    <s v="Ellie Scott"/>
    <s v="ellie.scott05@icloud.com"/>
    <s v="icloud"/>
    <m/>
    <s v="Question 1 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m/>
    <x v="4"/>
    <n v="797"/>
  </r>
  <r>
    <s v="LPO2024-1817851"/>
    <s v="2024-04-15 15:43"/>
    <s v="New"/>
    <s v="Public"/>
    <m/>
    <m/>
    <m/>
    <s v="Jon Cowgill"/>
    <s v="joncowgill02@gmail.com"/>
    <s v="gmail"/>
    <s v="Strongly object"/>
    <s v="No consideration has been given to the existing roads accessed from the A4 and the proposed development. The developments will create more local traffic in the already congested roads within the existing housing and therefore pose more risk of accidents to pedestrians and existing traffic. In addition, the main A4 will become a nightmare for all locals.  The facilities at Saltford GC that are at risk of being lost to the development, include the covered driving range. This enables practice all year round for its members, but also means the local community have access to physical recreation at an affordable price all year. With the closure of other short courses such as Entry Hill and Bath Approach Course, it would be devastating for the community to also lose the academy at Saltford GC."/>
    <m/>
    <x v="16"/>
    <n v="797"/>
  </r>
  <r>
    <s v="LPO2024-1815399"/>
    <s v="2024-04-14 13:27"/>
    <s v="New"/>
    <s v="Public"/>
    <m/>
    <m/>
    <m/>
    <s v="Lauren Scott"/>
    <s v="lauren.scott2003@icloud.com"/>
    <s v="icloud"/>
    <m/>
    <s v="Question 1 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m/>
    <x v="4"/>
    <n v="797"/>
  </r>
  <r>
    <s v="LPO2024-1815393"/>
    <s v="2024-04-14 13:20"/>
    <s v="New"/>
    <s v="Public"/>
    <m/>
    <m/>
    <m/>
    <s v="Sharon Scott"/>
    <s v="sharon.scott3@hotmail.co.uk"/>
    <s v="hotmail"/>
    <m/>
    <s v="Question 1 A new dwelling south of Burnett seems a better, long term option as I understand the need for more housing to supply the population for the future. It already has relatively uncongested road access to Bath along A39, access to the south via A37 and a short distance from the A4 to Bristol. The Radstock area has no bus link to Bath along this route isolating the villages in this area as far out as Chelwood, therefore a further development here would increase demand sufficient enough for all to benefit from improved bus services. The area has sufficient open landscape surrounding it to maintain the open landscape and protect wildlife and ecosystems. The Dutchy land has a proven record in providing quality development. Above all, this area can meet LONG TERM housing demand needs."/>
    <s v="Brown field sites in the Midsomer Norton area."/>
    <x v="4"/>
    <n v="797"/>
  </r>
  <r>
    <s v="LPO2024-1813016"/>
    <s v="2024-04-12 16:12"/>
    <s v="New"/>
    <s v="Public"/>
    <m/>
    <m/>
    <m/>
    <s v="Jeremy Boss"/>
    <s v="Jeremy.boss@btinternet.com"/>
    <s v="btinternet"/>
    <s v="Strongly support"/>
    <s v="I would support the appropriate development of the enterprise area to the south of the A367.  This is subject to ensuring that development is appropriate for the sensitive landscape setting (on a ridge) and the need to ensure appropriate types of business in particular bearing mind the close location of Sulis Hospital where clean air and low noise are important.  Strongly support the idea of a Transport Hub although maybe this should be nearer to the Enterprise zone to support sustainable travel to work and for patients visiting the hospital. The loss of the bus service post pandemic is regrettable especially given increased development of this area.  Safe crossing over the A367 are also important to allow for sustainable travel to work.  At present the A367 is a significant deterrent."/>
    <m/>
    <x v="18"/>
    <n v="796"/>
  </r>
  <r>
    <s v="LPO2024-1809870"/>
    <s v="2024-04-10 21:46"/>
    <s v="New"/>
    <s v="Public"/>
    <m/>
    <m/>
    <m/>
    <s v="Mel Monday Jones"/>
    <s v="k.l.jones@hotmail.co.uk"/>
    <s v="hotmail"/>
    <s v="Strongly object"/>
    <s v="This scale of development is very inappropriate for a rural village.  The character of Saltford would be changed, narrowing the important open landscape gap between Saltford and Keynsham merging the towns with only a small gap between new build housing estates.   It has been done lots recently from the Keynsham side and a new development sitting separate to Saltford, accessed from the A4 but not linked to the village would be ridiculous and damaging.   This is before we even get to the obvious destruction of natural habitats for animals which are increasingly rare in the area (deer, etc).  The Bath Road A4 is known for heavy traffic congestion during peak times and when roadworks, which are incredibly regular. And the pressure on secondary schools and doctors surgeries is already high."/>
    <s v="No removal of the gap between Saltford and Keynsham,"/>
    <x v="24"/>
    <n v="796"/>
  </r>
  <r>
    <s v="LPO2024-1809867"/>
    <s v="2024-04-10 21:43"/>
    <s v="New"/>
    <s v="Public"/>
    <m/>
    <m/>
    <m/>
    <s v="Mel Monday Jones"/>
    <s v="k.l.jones@hotmail.co.uk"/>
    <s v="hotmail"/>
    <s v="Strongly object"/>
    <s v="This scale of development is very inappropriate for a rural village.  The character of Saltford would be changed, narrowing the important open landscape gap between Saltford and Keynsham merging the towns with only a small gap between new build housing estates.   It has been done lots recently from the Keynsham side and a new development sitting separate to Saltford, accessed from the A4 but not linked to the village would be ridiculous and damaging.   This is before we even get to the obvious destruction of natural habitats for animals which are increasingly rare in the area (deer, etc).  The Bath Road A4 is known for heavy traffic congestion during peak times and when roadworks, which are incredibly regular. And the pressure on secondary schools and doctors surgeries is already high."/>
    <s v="No removal of the gap between Saltford and Keynsham,"/>
    <x v="24"/>
    <n v="796"/>
  </r>
  <r>
    <s v="LPO2024-1819874"/>
    <s v="2024-04-16 12:03"/>
    <s v="New"/>
    <s v="Public"/>
    <m/>
    <m/>
    <m/>
    <m/>
    <m/>
    <s v=""/>
    <m/>
    <s v="1. Future development at this site should NOT be considered.    It is open countryside, green belt, productively farmed and thus contributing to food security as well as being a suitable habitat for wild species eg.bluebells and skylarks which are common here. The site suggested is within a few metres of Stantonbury Hill and its Iron Age Hill Fort and half a mile from the unspoilt farming village of Stanton Prior which is not even mentioned in the South of Burnet Local Plan. The old salt road runs south through the site from the River Avon at Saltford. Public transport is very scanty in this area and all infrastructure and essential facilities would have to be provided to any new development. One the size of a new small town would surely also need government input, not local authority?"/>
    <s v="Is so much new house building really going to be necessary so far ahead? Don’t over-provide and spoil natural areas which could not readily recover from the damage."/>
    <x v="4"/>
    <n v="796"/>
  </r>
  <r>
    <s v="LPO2024-1818521"/>
    <s v="2024-04-15 20:55"/>
    <s v="New"/>
    <s v="Public"/>
    <m/>
    <m/>
    <m/>
    <m/>
    <m/>
    <s v=""/>
    <s v="Strongly object"/>
    <s v="Development of this land would irreversibly harm the character of south Saltford and access to open green space for residents. Access is already precarious, existing only via a small network of permissive paths, which are funded annually by community donations, showing the value of this access to local people. The area is notably lacking in legal rights of way to enable access to much valued countryside. Development of this area would remove this well used resource for the residents of Saltford. Local roads (Manor, Grange, Montague) cannot tolerate the increased demand for vehicular traffic that 800 new houses including a school would bring, with access to the A4 being entirely along existing residential roads, and Longwood Lane being unsuitable for increased traffic accessing the A39."/>
    <s v="Hicks Gate, with much better access to main roads and Bristol, and the ability to tie in with proposed improvements to the A4 corridor."/>
    <x v="16"/>
    <n v="796"/>
  </r>
  <r>
    <s v="LPO2024-1766252"/>
    <s v="2024-03-13 21:03"/>
    <s v="New"/>
    <s v="Public"/>
    <m/>
    <m/>
    <m/>
    <s v="Alison Meacham"/>
    <s v="a_l_tucker@hotmail.com"/>
    <s v="hotmail"/>
    <s v="Strongly object"/>
    <s v="Building on Saltford's green belt is a short-sighted solution with long-term consequences for our community, especially our children.  This vital green space provides a haven for wildlife and a place for our kids to play and connect with nature. Construction would not only destroy these benefits, but the dust and pollution would worsen air quality, potentially triggering respiratory problems in children.  Saltford's current infrastructure is already stretched.  Adding hundreds of houses would overwhelm our schools, strain traffic on already congested roads, and potentially overload sewage and water systems.  Let's prioritize brownfield development and explore ways to create a denser, more sustainable Saltford that protects our environment and ensures a healthy future for our children."/>
    <s v="Use brown field sites."/>
    <x v="24"/>
    <n v="795"/>
  </r>
  <r>
    <s v="LPO2024-1766250"/>
    <s v="2024-03-13 20:58"/>
    <s v="New"/>
    <s v="Public"/>
    <m/>
    <m/>
    <m/>
    <s v="Alison Meacham"/>
    <s v="a_l_tucker@hotmail.com"/>
    <s v="hotmail"/>
    <s v="Strongly object"/>
    <s v="Building on Saltford's green belt is a short-sighted solution with long-term consequences for our community, especially our children.  This vital green space provides a haven for wildlife and a place for our kids to play and connect with nature. Construction would not only destroy these benefits, but the dust and pollution would worsen air quality, potentially triggering respiratory problems in children.  Saltford's current infrastructure is already stretched.  Adding hundreds of houses would overwhelm our schools, strain traffic on already congested roads, and potentially overload sewage and water systems.  Let's prioritize brownfield development and explore ways to create a denser, more sustainable Saltford that protects our environment and ensures a healthy future for our children."/>
    <s v="Use brownfield sites"/>
    <x v="24"/>
    <n v="795"/>
  </r>
  <r>
    <s v="LPO2024-1821035"/>
    <s v="2024-04-16 15:57"/>
    <s v="New"/>
    <s v="Public"/>
    <m/>
    <s v="Waddeton Park Ltd"/>
    <s v="Yes"/>
    <s v="Dan Yeates - Agent (Savills), on behalf of Waddeton Park Ltd"/>
    <s v="dyeates@savills.com"/>
    <s v="savills"/>
    <m/>
    <s v="Question 2: Assessment of priority villages Is our assessment of these priority areas appropriate and effective? Is there anything else you think we should consider? Please give reasons for your answer.    Our response to this question is already covered in our response to the previous question. Notably, we encourage the authority to progress the strategy for development in the rural areas in line with the initial approach set out, particularly the recognition that there are matters in addition to ‘connectivity’ which are important when assessing the sustainability of rural settlements.   We however encourage the authority to avoid placing greater weight on some criteria over others and instead assess the suitability of the rural settlements based on the various criteria in the round."/>
    <s v="See above response"/>
    <x v="33"/>
    <n v="795"/>
  </r>
  <r>
    <s v="LPO2024-1805878"/>
    <s v="2024-04-09 21:55"/>
    <s v="New"/>
    <s v="Public"/>
    <m/>
    <m/>
    <m/>
    <s v="Miss Clare L Anderson"/>
    <s v="clarea100@hotmail.com"/>
    <s v="hotmail"/>
    <s v="Strongly object"/>
    <s v="This bridge is already awful.  The traffic is terrible.  Adding more residential  population would increase the traffic flow, which is already very bad.   Keynsham has seen a huge increase in population in the last ten years as evidenced in the census.  Until this is true of other areas, such as Bath, and perhaps a new village such as the one mooted near Burnett, Keynsham should take no more houses. 2 weeks until a doctor's appointment, no buses, dentists and school classes of 35?  The traffic and parking in town is already at a maximum.  Air quality is poor.  I used to work in an office overlooking one of the two bridges across the river.  It is a standstill in the morning.   Adding more people, therefore more cars will further degrade the air quality and add to polution and traffic."/>
    <s v="I know of the Cambourne development in Cambridgeshire which is an excellent example of what can be done with the right developer who prioritises community building.  What has happened in Bilbie and the Meadows is unfortunately the other end of the spectrum of 'cram them in with no shops or services' proffiting only the developers.  Where is the infrastructure to support the new residents? Doctors offices, buses, shops? schools? We must do better than this.  Please look at The Cambournes, which are a beautiful place to live.   https://www.scambs.gov.uk/planning/new-communities/cambourne/about-cambourne"/>
    <x v="62"/>
    <n v="795"/>
  </r>
  <r>
    <s v="LPO2024-1767758"/>
    <s v="2024-03-15 07:05"/>
    <s v="New"/>
    <s v="Public"/>
    <m/>
    <m/>
    <m/>
    <m/>
    <m/>
    <s v=""/>
    <s v="Strongly object"/>
    <s v="Building on Saltford's green belt is a short-sighted solution with long-term consequences for our community, especially our children.  This vital green space provides a haven for wildlife and a place for our kids to play and connect with nature. Construction would not only destroy these benefits, but the dust and pollution would worsen air quality, potentially triggering respiratory problems in children.  Saltford's current infrastructure is already stretched.  Adding hundreds of houses would overwhelm our schools, strain traffic on already congested roads, and potentially overload sewage and water systems.  Let's prioritize brownfield development and explore ways to create a denser, more sustainable Saltford that protects our environment and ensures a healthy future for our children."/>
    <m/>
    <x v="16"/>
    <n v="795"/>
  </r>
  <r>
    <s v="LPO2024-1767757"/>
    <s v="2024-03-15 07:04"/>
    <s v="New"/>
    <s v="Public"/>
    <m/>
    <m/>
    <m/>
    <m/>
    <m/>
    <s v=""/>
    <s v="Strongly object"/>
    <s v="Building on Saltford's green belt is a short-sighted solution with long-term consequences for our community, especially our children.  This vital green space provides a haven for wildlife and a place for our kids to play and connect with nature. Construction would not only destroy these benefits, but the dust and pollution would worsen air quality, potentially triggering respiratory problems in children.  Saltford's current infrastructure is already stretched.  Adding hundreds of houses would overwhelm our schools, strain traffic on already congested roads, and potentially overload sewage and water systems.  Let's prioritize brownfield development and explore ways to create a denser, more sustainable Saltford that protects our environment and ensures a healthy future for our children."/>
    <m/>
    <x v="16"/>
    <n v="795"/>
  </r>
  <r>
    <s v="LPO2024-1774851"/>
    <s v="2024-03-20 15:01"/>
    <s v="New"/>
    <s v="Public"/>
    <m/>
    <m/>
    <m/>
    <s v="Chris Gittins"/>
    <s v="newtimeplace@gmail.com"/>
    <s v="gmail"/>
    <m/>
    <s v="5.101 The site would not be 'deliverable' under planning evidence because references to public transport services for site are not at all reliable or guranteed for the following reasons: an increase of only 3000 population would not provide adequate uplift in bus demand as the several villages with 1000s of people currently to not have inadequate services if any at all resulting in the residents being car dependent, cars which they are unlikely to give up for an unrelaible services; The WECA as the Transport Authority does not currently have the powers to override the situation unless it takes up Franchising of services to ensure long term funding arranagements of marginal services to such villages; temporary funding through eg 106 agreement from the developer would not be long term;"/>
    <s v="WECA has to take up Franchising of buses as the only way to guarantee an adequate serviceto teh development."/>
    <x v="4"/>
    <n v="794"/>
  </r>
  <r>
    <s v="LPO2024-1781677"/>
    <s v="2024-03-25 12:05"/>
    <s v="New"/>
    <s v="Public"/>
    <m/>
    <m/>
    <m/>
    <s v="Herbert Verrinder"/>
    <m/>
    <s v=""/>
    <s v="Strongly object"/>
    <s v="The proposed developments will create more local traffic in the already congested roads within the existing housing estates around Saltford. This will result in more risk of accidents to pedestrians and road users, particularly in the extremely narrow roads where accidents are already a common occurrence. Also, both the driving range and academy course at Saltford Golf Club are a valuable social and health promoting asset to the local and wider community including Bath and Bristol. Relocating any of these facilities would mean a complete redesign of the golf course as there are no alternative sites available. It would mean that a recreational facility would be removed completely with no thought of how it would be reinstated to service the growth of people possibly moving to the area."/>
    <m/>
    <x v="16"/>
    <n v="794"/>
  </r>
  <r>
    <s v="LPO2024-1817864"/>
    <s v="2024-04-15 15:46"/>
    <s v="New"/>
    <s v="Public"/>
    <m/>
    <m/>
    <m/>
    <s v="Margaret Gilson"/>
    <s v="william.gilson49@btinternet.com"/>
    <s v="btinternet"/>
    <s v="Strongly object"/>
    <s v="The proposed development has not taken into account the current roads leading from the A4, which will likely result in increased local traffic and exacerbate congestion on roads already strained by existing housing. This could elevate the risk of accidents involving pedestrians and vehicles. Moreover, the A4 itself is expected to become even more problematic for residents.  The potential loss of Saltford Golf Club's facilities, including the covered driving range, is a concern. This amenity allows members to practice throughout the year and offers the local community affordable recreational options. The closure of other local courses like Entry Hill and Bath Approach Course has already impacted the community, and losing Saltford Golf Club's academy would further this negative effect."/>
    <m/>
    <x v="16"/>
    <n v="794"/>
  </r>
  <r>
    <s v="LPO2024-1788911"/>
    <s v="2024-03-28 14:41"/>
    <s v="New"/>
    <s v="Public"/>
    <m/>
    <m/>
    <m/>
    <s v="Paul &amp; Jennifer Evans"/>
    <s v="pevans2@outlook.com"/>
    <s v="outlook"/>
    <s v="Strongly object"/>
    <s v="In the last 7 years, a significant amount of the green belt between Keynsham and Saltford has been lost including the developments of Hygge Park, Withies Green, and Pixash Lane Recycling Centre expansion developments My understanding is that Greenbelt should only be built on in “Exceptional circumstances”. At present I don’t see any exceptional circumstances given the amount of housing that has already been earmarked in the area.  The proposed 500 homes would only have one vehicular access point, being onto the A4 near Grange Road. Given the amount of traffic presently on this road, which will only increase with the present building at Withies green and Hygge Park, as well as the increase traffic into the Pixash Recycling centre and the planned Aldi, this is not a practical solution."/>
    <s v="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 term solution that trying to build housing into small parcels in a piecemeal strategy."/>
    <x v="24"/>
    <n v="794"/>
  </r>
  <r>
    <s v="LPO2024-1821249"/>
    <s v="2024-04-16 16:50"/>
    <s v="New"/>
    <s v="Public"/>
    <m/>
    <m/>
    <m/>
    <s v="Adrian Wells"/>
    <s v="a.m.wells2011@gmail.con"/>
    <s v="gmail"/>
    <s v="Strongly support"/>
    <s v="I fully endorse the Council's current policy of maximising the provision of affordable housing, and should go further by prioritising affordable housing over other housing categories in considering new developments. Affordable housing is critical in ensuring that individuals and families with varying income levels can access suitable, affordable accommodation within our community. By prioritising the inclusion of affordable housing, we can address the pressing issue of housing affordability and contribute to creating a more inclusive and equitable society. This policy benefits those in need of affordable housing and promotes social cohesion and economic diversity within our neighbourhoods. Therefore, I support the Council's commitment to this critical aspect of development planning."/>
    <m/>
    <x v="41"/>
    <n v="793"/>
  </r>
  <r>
    <s v="LPO2024-1810870"/>
    <s v="2024-04-11 14:15"/>
    <s v="New"/>
    <s v="Public"/>
    <m/>
    <m/>
    <m/>
    <s v="Bruce Wyatt"/>
    <s v="brucewyatt@icloud.com"/>
    <s v="icloud"/>
    <s v="Strongly object"/>
    <s v="Persistent delays are resulting in extended travel times from Bath to Saltford and Keynsham daily. The roads from the A4 to the proposed development area have not been taken into account. These roads are already narrow and difficult to navigate because of parked cars, and the conditions are expected to worsen if the development goes ahead. Pedestrians, cyclists, and other road users will face an increased risk of accidents.  Saltford Golf Club's driving range and academy course are vital as they provide the public with opportunities to acquire new skills, thereby enhancing physical and mental well-being. The Professional Golf Club team conducts coaching, training, and teaching not just for club members but also for various schools, organizations for disabled youth, and associations."/>
    <m/>
    <x v="16"/>
    <n v="793"/>
  </r>
  <r>
    <s v="LPO2024-1790479"/>
    <s v="2024-03-29 17:40"/>
    <s v="New"/>
    <s v="Public"/>
    <m/>
    <s v="East Harptree Environment Group "/>
    <m/>
    <s v="East Harptree Environment Group (EHEG)"/>
    <s v="bernicegroberts@gmail.com"/>
    <s v="gmail"/>
    <s v="Strongly support"/>
    <s v="The strategic context of the WoE NRS is supported.   Local NRNs, however, are not shown on the development plan policies map, and will be critical to achieving joined-up delivery of nature recovery across the District and WoE.  We therefore strongly support current policy NE5’s explicit requirement for development to demonstrate a positive contribution to maintaining or creating local ecological networks.   Local community mapping of NRNs will provide important granular information about opportunities for each development to contribute to NRNs outside the development plan policies map.  A protocol is needed to enable development management services to access and  take account of local information when determining planning applications, such as verified community Nature Action Plans."/>
    <m/>
    <x v="95"/>
    <n v="793"/>
  </r>
  <r>
    <s v="LPO2024-1803656"/>
    <s v="2024-04-08 15:32"/>
    <s v="New"/>
    <s v="Public"/>
    <m/>
    <m/>
    <m/>
    <s v="Lorna Livingston"/>
    <s v="lorna400@hotmail.com"/>
    <s v="hotmail"/>
    <m/>
    <s v="9.329 The Combe Down allotments site was unfairly and/or incorrectly removed from nomination in the Place Making Plan in 2015. Evidence being supplied in response by the Combe Down Allotments Association supports that there could not have been a full examination at that time or if there was, that incorrect conclusions were drawn from it. 9.334-9.337 The site that has been used for allotments in Combe Down for 130 years should be included in the list of supported designations and the allotment association is applying to have it listed as an asset of community value, supported to date by a petition signed by 5,300 people. There are 64 plots, a large waiting list and capacity for more plots to meet the demand by the recent increase in the local population. There is no alternative site."/>
    <m/>
    <x v="27"/>
    <n v="793"/>
  </r>
  <r>
    <s v="LPO2024-1803572"/>
    <s v="2024-04-08 14:57"/>
    <s v="New"/>
    <s v="Public"/>
    <m/>
    <m/>
    <m/>
    <s v="Lorna Livingston"/>
    <s v="lorna400@hotmail.com"/>
    <s v="hotmail"/>
    <m/>
    <s v="9.329 The Combe Down allotments site was unfairly and/or incorrectly removed from nomination in the Place Making Plan in 2015. Evidence being supplied in response by the Combe Down Allotments Association supports that there could not have been a full examination at that time or if there was, that incorrect conclusions were drawn from it. 9.334-9.337 The site that has been used for allotments in Combe Down for 130 years should be included in the list of supported designations and the allotment association is applying to have it listed as an asset of community value, supported to date by a petition signed by 5,300 people. There are 64 plots, a large waiting list and capacity for more plots to meet the demand by the recent increase in the local population. There is no alternative site."/>
    <m/>
    <x v="27"/>
    <n v="793"/>
  </r>
  <r>
    <s v="LPO2024-1811311"/>
    <s v="2024-04-11 18:36"/>
    <s v="New"/>
    <s v="Public"/>
    <m/>
    <m/>
    <m/>
    <s v="P A Orchard"/>
    <s v="paul.a.orchard@btinternet.com"/>
    <s v="btinternet"/>
    <s v="Strongly object"/>
    <s v="An increase in traffic in these areas would exacerbate existing congestion issues. The residential roads, already lined with parked cars and frequented by pedestrians, would become even more hazardous with additional traffic.  The proposed plans, which entail the loss of biodiversity and green belt land, are in direct opposition to the national and local councils' initiatives. The green belt should be preserved and enhanced, not developed or built upon.  Saltford Golf Club has set the prices for using its practice facilities at affordable rates, ensuring accessibility for all societal levels. These facilities are essential community amenities and play a crucial role in providing safe practice environments for junior players, many of whom are local residents, to improve their skills."/>
    <m/>
    <x v="16"/>
    <n v="793"/>
  </r>
  <r>
    <s v="LPO2024-1820969"/>
    <s v="2024-04-16 15:35"/>
    <s v="New"/>
    <s v="Public"/>
    <m/>
    <s v="University of Bath"/>
    <s v="Yes"/>
    <s v="Mark Rose of Define obo University of Bath"/>
    <s v="mark@wearedefine.com"/>
    <s v="wearedefine"/>
    <m/>
    <s v="Question 1 Option A is supported.  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
    <m/>
    <x v="32"/>
    <n v="792"/>
  </r>
  <r>
    <s v="LPO2024-1801769"/>
    <s v="2024-04-07 12:33"/>
    <s v="New"/>
    <s v="Public"/>
    <m/>
    <m/>
    <m/>
    <s v="Michelle"/>
    <s v="michellem38@hotmail.com"/>
    <s v="hotmail"/>
    <m/>
    <s v="Having just watched the utube video ,Site B I assume is the plan to build on banes side 852 and 400 odd on the other side  this is a no brainer , I'll keep saying it that keynsham desperately needs more social and low rent homes , we haven't got enough houses now for social rent , im on the housing list and I'm facing years on band c and yet I was born here have 1 child and whilst living at home I've not got tenancy so can be kicked out and still I land bottom of the list and others always cheat the system , so yes I'm all for houses build it anywhere in keynsham that's suitable as sooner or later its needed , in fact the sooner the better , you may as well build it in one go and clear waitlists in keynsham and then outsiders can maybe get a chance after locals have been housed etc"/>
    <s v="Yes build at hicks gate both sides , build at vandyk build at lays Farm,  build anywhere so long as people don't face years and years on the wait list and face uncertainty.  I'm highly in favour of hicks gate both sides providing over 1300 for banes side ."/>
    <x v="14"/>
    <n v="792"/>
  </r>
  <r>
    <s v="LPO2024-1800135"/>
    <s v="2024-04-05 19:36"/>
    <s v="New"/>
    <s v="Public"/>
    <m/>
    <m/>
    <m/>
    <s v="Sue Whitbread"/>
    <s v="Sue.whitbread@virgin.net"/>
    <s v="virgin"/>
    <s v="Partially object"/>
    <s v="Saltford’s green belt land is a precious place with a mix of habitat for nature and given the ecological emergency we are in, I believe it should be protected and enhanced not concreted over. The scale of this proposed development is also just not appropriate for a rural village like Saltford. It would change its character negatively to the detriment of residents, visitors,wildlife and biodiversity. The traffic this development would generate would pass through existing residential roads which are already struggling. To build around longwood and put a road through the woodland would ruin it. A serious loss for all our futures.  Removing Saltford golf club land used for practise would also be a serious loss of recreational activities and diminish the clubs parkland setting for good."/>
    <m/>
    <x v="16"/>
    <n v="792"/>
  </r>
  <r>
    <s v="LPO2024-1767761"/>
    <s v="2024-03-15 07:06"/>
    <s v="New"/>
    <s v="Public"/>
    <m/>
    <m/>
    <m/>
    <m/>
    <m/>
    <s v=""/>
    <s v="Strongly object"/>
    <s v="Building on Keynshams green belt is a short-sighted solution with long-term consequences for our community, especially our children.  This vital green space provides a haven for wildlife and a place for our kids to play and connect with nature. Construction would not only destroy these benefits, but the dust and pollution would worsen air quality, potentially triggering respiratory problems in children.  Keynsham current infrastructure is already stretched.  Adding hundreds of houses would overwhelm our schools, strain traffic on already congested roads, and potentially overload sewage and water systems.  Let's prioritize brownfield development and explore ways to create a denser, more sustainable keynsham that protects our environment and ensures a healthy future for our children."/>
    <m/>
    <x v="8"/>
    <n v="792"/>
  </r>
  <r>
    <s v="Email10"/>
    <m/>
    <m/>
    <m/>
    <s v="Yes"/>
    <s v="Mendip Hills National Landscapes"/>
    <m/>
    <m/>
    <m/>
    <s v=""/>
    <s v="Option B"/>
    <s v="On behalf of the Mendip Hills National Landscape Partnership, we consider that option B is the more appropriate option to reflect the importance of the nationally designated protected landscapes._x000a__x000a_The Mendip Hills National Landscape is a living working place, and as such affordability of accommodation for essential rural workers i.e. those defined in the NPPF and those involved in land based rural activities is a struggle. We consider that delivery of affordable housing to meet the needs of our local rural communities within the National _x000a_Landscapes, with a mix of tenures is vital to the economic well-being of the NL._x000a__x000a_We consider that all development site size should be proportionate to its surrounding of the NL i.e. should be landscape led and should meet identified local need._x000a__x000a_"/>
    <m/>
    <x v="79"/>
    <n v="792"/>
  </r>
  <r>
    <s v="LPO2024-1795502"/>
    <s v="2024-04-03 08:29"/>
    <s v="New"/>
    <s v="Public"/>
    <m/>
    <m/>
    <m/>
    <s v="Hannah Newton"/>
    <s v="hannah@newtonandworthy.com"/>
    <s v="newtonandworthy"/>
    <m/>
    <s v="Designate Lambridge Rugby training ground as a Local Green Space in the B&amp;NES Local Plan.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
    <s v="Bath needs protected green spaces. Bath doesn’t need another Lidl.   Local Green Spaces contribute to quality of place, important in making an area an attractive place to live, work and spend leisure time.  The Local Plan sets how we shape the future of land in Bath and North East Somerset."/>
    <x v="27"/>
    <n v="790"/>
  </r>
  <r>
    <s v="LPO2024-1782271"/>
    <s v="2024-03-25 15:47"/>
    <s v="New"/>
    <s v="Public"/>
    <m/>
    <m/>
    <m/>
    <s v="Stephen Artus"/>
    <s v="sjartus@btinternet.com"/>
    <s v="btinternet"/>
    <s v="Strongly object"/>
    <s v="The scale of the plan for both areas is far too large and will all but a small strip of land join Saltford with Keynsham. In 2014 the plan for 99 dwellings was refused by the then Secretary of State so how can Banes now even consider 500 and 800 dwellings. In addition to the unrealistic scale of the proposals, any increase of traffic in these areas would result in more accidents without major works to increase their size and the surrounding infrastructure.  Reference the land specific to Saltford Golf Club, the facilities offer so many benefits to people of all ages and disabilities allowing them access to facilities for participation in sport, to socialise and relax. This alone helps the health and wellbeing on the local community and to remove this would be devastating to many."/>
    <m/>
    <x v="16"/>
    <n v="790"/>
  </r>
  <r>
    <s v="LPO2024-1732239"/>
    <s v="2024-02-16 11:11"/>
    <s v="New"/>
    <s v="Public"/>
    <m/>
    <m/>
    <m/>
    <s v="Matilda Summers-Rose"/>
    <m/>
    <s v=""/>
    <s v="Strongly object"/>
    <s v="Development should not be on green belt land, especially between Keynsham and Salford where they do not need linking together.   Student housing is not needed in this area. Students would not be happy living so far away from campus and residents generally prefer not to be living next to students.   The relocation of Avon valley that has been a staple of the town for years would cause the recently opened nursery to shut down (at least temporarily) and when childcare provision is at an all time low in Keynsham at the moment. Along these same lines- it’s good that a primary school would be added but there’s no nursery? Waiting lists in Keynsham are already 2 years for a baby- this would make it worse with no childcare provisioning as families would move into the residential houses."/>
    <s v="- Have a nursery included in the list of provisions to prevent even more pressure on childcare providers currently in Keynsham and Salford."/>
    <x v="0"/>
    <n v="789"/>
  </r>
  <r>
    <s v="LPO2024-1791962"/>
    <s v="2024-03-31 12:51"/>
    <s v="New"/>
    <s v="Public"/>
    <m/>
    <m/>
    <m/>
    <s v="Nicholas J Keppel-Palmer"/>
    <s v="nick.keppelpalmer@gmail.com"/>
    <s v="gmail"/>
    <m/>
    <s v="Q2 - elements of a sustainable place.  The definition of a sustainable place in the plan is far too narrow - essentially driven by connectivity and amenity. There is no assessment of &quot;natural&quot; sustainability except in terms of mitigation.   So for us the definition of a sustainable place must span social sustainability AND environmental sustainability:  a)Socially positive – reduced inequality, affordability, adapted to changing demographics e.g longer lives b)Environmentally positive – improved biomass, soil, biodiversity  Both of these aspects need to be carefully assessed and are context specific. What is “affordable” varies by area and by demography. We would prefer to see a context specific assessment around “accessibility” that takes into account different social contexts."/>
    <s v="Please look at assessing nature wealth as a matter of course before selecting options for sites or policies. There are numerous indicators you could use which are being developed by the Taskforce for Nature Related Disclosure as well as the complementary Science Based Targets for Nature. https://tnfd.global/ and https://sciencebasedtargetsnetwork.org/ (I have uploaded the TNFD consultation paper for real estate metrics which is current right now)  Although not simple metrics, the act of taking nature into consideration is especially important for this plan.   This feels very relevant given how nature depleted the UK is for nature. The Natural England report of Sept 2023 details this depletion: https://naturalengland.blog.gov.uk/2023/09/29/state-of-nature/  So please put significantly more weight on measuring and identifying, and therefore being able to protect &quot;nature wealth&quot;.  a) that nature wealth is assessed as a matter of course for every potential site (using whatever indicator makes most sense for that specific site – to reflect best practice in biodiversity enhancement practice across the world) and  b) that as a matter of spatial priority there is an assumption of “protect nature” that prioritises building in existing conurbations before – as a very last resort – proposing to build over our natural spaces.   Look at context specific accessibility not just affordability c) that affordability is seen assessed in a context specific way i.e. takes into account local demographics. What is accessible for different populations in different places varies wildly – a crude affordability metric is not sufficient  The first preference for further development should always be greater density within existing urban areas."/>
    <x v="10"/>
    <n v="789"/>
  </r>
  <r>
    <s v="LPO2024-1773706"/>
    <s v="2024-03-19 20:42"/>
    <s v="New"/>
    <s v="Public"/>
    <m/>
    <m/>
    <m/>
    <m/>
    <m/>
    <s v=""/>
    <s v="Strongly object"/>
    <s v="This option would remove the academy course and driving range that currently exist as part of Saltford Golf Club. These facilities are essential for beginners and form a big part of the local community. It would also reduce the options for professional coaching as the driving range facility is essential. This would lead to a potential loss of jobs and income for the club. The academy course is used by a large demographic from children to adult beginners and those with special educational needs.  There is not an alternative course anywhere nearby so this would reduce the opportunities for these groups to enjoy the game and time spent in the outdoors. Golf has a hugely positive impact on mental health and it would be a great shame to reduce the opportunity for individuals to play."/>
    <s v="Build a smaller number of homes in this area so as not to remove the current facilities."/>
    <x v="16"/>
    <n v="789"/>
  </r>
  <r>
    <s v="LPO2024-1804026"/>
    <s v="2024-04-08 20:02"/>
    <s v="New"/>
    <s v="Public"/>
    <m/>
    <m/>
    <m/>
    <s v="John lively"/>
    <s v="livelyjandk@hotmail.com"/>
    <s v="hotmail"/>
    <m/>
    <s v="Question 1 NO this land should not me considered for development. We travel to this area regularly and are shocked to hear of plans to concrete over this Green Belt farmland.  Signs put up by objectors to your plans were the only way we heard about it.  The planet is in crisis and you plan to cover one of the ‘less than 1%’ uk farms that are carbon positive with concrete. This should be celebrated not destroyed. When considering building a new town in the country you must also consider that you will be destroying communities like Burnet and Corston, Marksbury, Stanton prior, Farmborough and Saltfordord and Keynsham. with the increased traffic, construction vehicles, noise and pollution not just over the active construction but forever. Protect this land, encourage good methods."/>
    <m/>
    <x v="4"/>
    <n v="788"/>
  </r>
  <r>
    <s v="LPO2024-1760409"/>
    <s v="2024-03-08 15:54"/>
    <s v="New"/>
    <s v="Public"/>
    <m/>
    <m/>
    <m/>
    <s v="Mr T J Sanders"/>
    <s v="sanders.terry@aol.com"/>
    <s v="aol"/>
    <s v="Strongly object"/>
    <s v="I strongly support Saltford Parish Council's request for a protective landscape designation for Salford's Green Belt. Since 2017, the loss of open landscape to new or forthcoming developments between Keynsham and Saltford, for example Hygge Park, Withies Green, and Pixash Lane Recycling Centre expansion developments, mean that the remaining reduced green open landscape and in particular the Green Belt surrounding Saltford is now of even greater value to the local community and to wildlife, not less. Saltford is a village not a town.  We do not want to expand further and it is already difficult at peak times to get onto the A4 without all the additional traffic.  The A4 is extremely busy and with a possible supermarket being built just along from Saltford it cold get even worse."/>
    <m/>
    <x v="24"/>
    <n v="788"/>
  </r>
  <r>
    <s v="LPO2024-1739918"/>
    <s v="2024-02-22 14:08"/>
    <s v="New"/>
    <s v="Public"/>
    <m/>
    <m/>
    <m/>
    <s v="Ray Buchanan"/>
    <s v="raybuchanan01@aol.com"/>
    <s v="aol"/>
    <m/>
    <s v="I agree with the outline of the special priorities, but think they have missed an essential aspect in the manner of application. Essentially the number of houses required is  controlled largely by population, hence distribution of population could have been used to prioritise housing location. This ties housing need together with expected jobs, as well as cultural ties and entertainment, dining etc.. it also reduces CO2 due to less travel distance, pollution, traffic jams, improves health and welfare and allows for better local transport in a more confined area with shorter distances to trvalto work and leisure. The need for housing is then most associated with Bath and Bristol. Ie houses close to Bath and at Hicks Gate for Bristol, and to a lesser extent, to the Radstock area."/>
    <s v="Housing need is largely population controlled. Bath proportionately has the largest population and hence should have housing near to the City proportionately largest. Based on population, Bath proportionately needs some 7100 houses over the period (94K/194K of the 14,500 required in Banes over the period. Some 4350 houses are already planned or in existence, leaving some 2750 to be built near Bath on relatively flat sites such as Newbridge or Pennyquick Lane without impact on the WHS status, the Georgian centre of which is out of sight 3 miles away. Places such as Saltford and Farrington Gurney will provide few jobs compared to the enormous number of optional house sites allocated."/>
    <x v="10"/>
    <n v="788"/>
  </r>
  <r>
    <s v="LPO2024-1775213"/>
    <s v="2024-03-20 21:19"/>
    <s v="New"/>
    <s v="Public"/>
    <m/>
    <m/>
    <m/>
    <s v="Ieuan"/>
    <s v="ieuankelly@hotmail.com"/>
    <s v="hotmail"/>
    <s v="Strongly object"/>
    <s v="The proposal will destroy fertile farm land that regularly collects a large amount of water, holding water back from residential properties. The proposed land would result in a loss of green space on the ever decreasing green belt between Bristol and Bath and would destroy natural habitats, areas of recreation for existing residents and have a negative impact on an outstanding local school. Saltford and Keynsham are closer than ever and risk merging with ongoing residential developments. My primary concern is the pressure on the A4. The development of Hygge park has exacerbated this. Without a clear, realistic strategy to reduce congestion and increase the networks capacity, I cannot see how residential developments can be considered without first improving the infrastructure."/>
    <s v="Explore brownfield sites with better transport links. A4 infrastructure needs improving."/>
    <x v="9"/>
    <n v="787"/>
  </r>
  <r>
    <s v="LPO2024-1813401"/>
    <s v="2024-04-12 19:47"/>
    <s v="New"/>
    <s v="Public"/>
    <m/>
    <m/>
    <m/>
    <s v="Kim Smith"/>
    <s v="kimzsmith@aol.co.uk"/>
    <s v="aol"/>
    <s v="Strongly object"/>
    <s v="There are already a large number of house built/being built towards West Saltford from Keynsham, which would drastically reduce the green space between them. The green belt land is greatly used by the local residents and provides part of the character and appeal of Saltford.  There are no 'exceptional circumstances' to remove this important greenbelt used by people and wildlife. In 2014, the Secretary of State refused planning for 99 house on the green belt around Saltford, commenting that it was 'an unacceptable reduction of green belt'. So how can this huge development be ok? The A4 is already an extremely busy road, to add more housing would make this situation even worse! The back lanes between Keynsham and Saltford would become rat runs, dangerous for people and wildlife."/>
    <m/>
    <x v="16"/>
    <n v="787"/>
  </r>
  <r>
    <s v="LPO2024-1813398"/>
    <s v="2024-04-12 19:46"/>
    <s v="New"/>
    <s v="Public"/>
    <m/>
    <m/>
    <m/>
    <s v="Kim Smith"/>
    <s v="kimzsmith@aol.co.uk"/>
    <s v="aol"/>
    <s v="Strongly object"/>
    <s v="There are already a large number of house built/being built towards West Saltford from Keynsham, which would drastically reduce the green space between them. The green belt land is greatly used by the local residents and provides part of the character and appeal of Saltford.  There are no 'exceptional circumstances' to remove this important greenbelt used by people and wildlife. In 2014, the Secretary of State refused planning for 99 house on the green belt around Saltford, commenting that it was 'an unacceptable reduction of green belt'. So how can this huge development be ok? The A4 is already an extremely busy road, to add more housing would make this situation even worse! The back lanes between Keynsham and Saltford would become rat runs, dangerous for people and wildlife."/>
    <m/>
    <x v="24"/>
    <n v="787"/>
  </r>
  <r>
    <s v="LPO2024-1770515"/>
    <s v="2024-03-17 19:36"/>
    <s v="New"/>
    <s v="Public"/>
    <m/>
    <m/>
    <m/>
    <s v="Kirsti Harris"/>
    <s v="kirstiharrismail@gmail.com"/>
    <s v="gmail"/>
    <s v="Strongly object"/>
    <s v="I feel this location will increase the traffic unnecessarily in Keynsham, of some 300 cars. This would add to pollution and increase the danger for residents in the area. I feel a location closer to better public transport such as a train station would be better. I am concerned about more fields being concreted over in this area will add to the flood risk in other areas. I don’t like the idea of green belt land being taken over by housing, when other options seem to be closer to existing infrastructure. I object to open fields being taken into housing when there appear to be areas of brown field that could be used more effectively. I don’t want the fields between Saltford and Keynsham being built on and losing the separate identities of the two towns. I hope my voice is heard."/>
    <s v="Other options closer to a train station, existing infrastructure, more brown field sites and not in such open green field areas."/>
    <x v="8"/>
    <n v="787"/>
  </r>
  <r>
    <s v="LPO2024-1758289"/>
    <s v="2024-03-07 10:43"/>
    <s v="New"/>
    <s v="Public"/>
    <m/>
    <m/>
    <m/>
    <s v="Darian Nelson"/>
    <s v="darian26@hotmail.co.uk"/>
    <s v="hotmail"/>
    <s v="Strongly support"/>
    <s v="Extra housing is clearly a National need and this plan for 200 additional homes has been carefully planned to take account of the woodlands, visibility in the landscape and communication channels available or potential.  The junction with Bath Road exiting Peasedown with the A367 has long required a roundabout and this would provide the perfect point for main access to a new housing estate.  The solar farm seems eco friendly and sensible though some will object but the issue will be who benefits from the electricity generated.  The comment about secondary school pupils needing transport to Writhlington is slightly erroneous.  Somervale in Midsomer Norton is accessible by bus, as is Beechen Cliff and Hayesfield Girls’ School in Bath, both of which accept pupils from Peasedown."/>
    <s v="Having only one road access point to the new housing development seems restrictive.  A major accident or roadworks project could cut this area off and at the very least restrict access for emergency vehicles.  It would be sensible to add a smaller secondary road access point connecting the new estate with Under Tree Road, close to the A367 Junction."/>
    <x v="18"/>
    <n v="786"/>
  </r>
  <r>
    <s v="LPO2024-1773374"/>
    <s v="2024-03-19 14:53"/>
    <s v="New"/>
    <s v="Public"/>
    <m/>
    <m/>
    <m/>
    <s v="Jacqueline Burrows"/>
    <s v="jacqueline.burrows2013@hotmail.co.uk"/>
    <s v="hotmail"/>
    <s v="Strongly support"/>
    <s v="The wording of Policy LCR 8 (Protecting allotments) must be strengthened as currently it is not strong enough to protect the plotholders of Combe Down from eviction. No other land or site in the area has been identified which would be available to replace it, or to satisfy the ever-increasing demand on the waiting list from this community which is increasing daily as more homes are built. Landowners/developers must be required to provide replacement or new high quality allotment sites within the immediate area, not just hand money over to the Council as an easy forfeit. There are long waiting lists for allotments in Bath, but the Council is unable to find new sites.  Combe Down allotments make up some 8% of the City's stock of allotments: once lost they can never be replaced."/>
    <m/>
    <x v="37"/>
    <n v="786"/>
  </r>
  <r>
    <s v="LPO2024-1801801"/>
    <s v="2024-04-07 13:00"/>
    <s v="New"/>
    <s v="Public"/>
    <m/>
    <m/>
    <m/>
    <m/>
    <m/>
    <s v=""/>
    <m/>
    <s v="Para 5.90 - A development to the west of Bath is hugely sensible. I don't see that a development at this location will adversely impact the world heritage status of Bath or its setting. The benefit of developing here is that it is a hugely sustainable location compared to other proposed locations in more rural areas. Development here will be close to the jobs, education, facilities and services that people need to access without the need to drive. This is important given the climate emergency and the need for all of us to travel less by car and more in foot, on bike and by bus. The climate emergency justifies this site in terms of the exceptional circumstances test. The climate emergency and the need to build in sustainable locations close to services is critically important."/>
    <m/>
    <x v="17"/>
    <n v="786"/>
  </r>
  <r>
    <s v="LPO2024-1820982"/>
    <s v="2024-04-16 15:41"/>
    <s v="New"/>
    <s v="Public"/>
    <m/>
    <s v="University of Bath"/>
    <s v="Yes"/>
    <s v="Mark Rose of Define obo University of Bath"/>
    <s v="mark@wearedefine.com"/>
    <s v="wearedefine"/>
    <m/>
    <s v="Question 1 Support Option A 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
    <m/>
    <x v="32"/>
    <n v="785"/>
  </r>
  <r>
    <s v="LPO2024-1754738"/>
    <s v="2024-03-04 15:08"/>
    <s v="New"/>
    <s v="Public"/>
    <m/>
    <m/>
    <m/>
    <s v="Rodger Fowler"/>
    <s v="rodger.fowler@blueyonder.co.uk"/>
    <s v="blueyonder"/>
    <s v="Strongly object"/>
    <s v="The rural aspect of Saltford is a significant and important characteristic that those living here have come to cherish and enjoy. The scale of the proposed development is inappropriate for such a rural village and will only serve to erode the very special identity it has from the neighbouring town of Keynsham. The whole character of the village would inevitably be adversely affected by such a development. Preservation of the Green Belt should be considered sacrosanct and preserved at all cost - once it is gone, it is lost forever, not just to those currently living in the village but also for future generations. The area under consideration is a haven for wildlife and the approval of this proposed development will clearly have a catastrophic effect on the local environment."/>
    <s v="None that readily spring to mind"/>
    <x v="24"/>
    <n v="784"/>
  </r>
  <r>
    <s v="LPO2024-1780863"/>
    <s v="2024-03-24 20:06"/>
    <s v="New"/>
    <s v="Public"/>
    <m/>
    <m/>
    <m/>
    <m/>
    <m/>
    <s v=""/>
    <m/>
    <s v="The scale of location of the proposed new build is totally out of keeping with the rest of the village of Saltford. The access to these buildings would be via the main A4 which is already highly congested. The lack of access to Grange Road and the rest of the village would result in an enclave that would be attached too but separate from Saltford. The land in question, which adjoins the Forest of Avon, is used extensively by the local population for exercise and for their mental wellbeing. The proposed new build would render this area unfit for these purposes. The proposed development would also seriously accelerate the closing of the space between Saltford and Keynsham and lead to the two areas merging into one township and leading to the disappearance for ever of Saltford"/>
    <m/>
    <x v="7"/>
    <n v="784"/>
  </r>
  <r>
    <s v="LPO2024-1818109"/>
    <s v="2024-04-15 16:56"/>
    <s v="New"/>
    <s v="Public"/>
    <m/>
    <m/>
    <m/>
    <s v="Linda O'Connor"/>
    <s v="tomoc@tiscali.co.uk"/>
    <s v="tiscali"/>
    <s v="Neither"/>
    <s v="Reference paragraphs 6.52, 6.53, 6.54 As well as loss of arable land on which crops are grown each year, development on the fields adjoining back gardens of houses in Lays Drive would destroy important wildlife habitat including that of deer, bats, badgers, foxes and pheasants, all of which we see regularly (and hear owls and cuckoos).   The perimeter of the field adjoining our back garden (Lays Drive) is frequently used by local walkers, joggers and dog walkers --- important for physical and mental health we are all told. Development here would mean loss of a safe, beautiful, healthy (no car fumes) recreational green space for local residents.  The Charlton Road area is already is already overloaded with traffic. Hundreds more cars here would adversely impact road safety."/>
    <s v="Areas outside of Keynsham"/>
    <x v="11"/>
    <n v="783"/>
  </r>
  <r>
    <s v="LPO2024-1765261"/>
    <s v="2024-03-13 10:24"/>
    <s v="New"/>
    <s v="Public"/>
    <m/>
    <m/>
    <m/>
    <m/>
    <m/>
    <s v=""/>
    <s v="Strongly object"/>
    <s v="I am writing to express my deep concerns regarding the proposed housing development in Salford. Building more houses in the area seems like a recipe for disaster, especially considering the already strained traffic conditions.  It's no secret that traffic congestion in Salford is reaching untenable levels. Adding more residences will only exacerbate this issue, inevitably leading to more frustrated drivers seeking alternate routes. These so-called &quot;rat runs&quot; often result in increased accidents and hazards, particularly during peak times.  Rather than addressing the root cause of the problem, it appears we are only compounding it further. I urge the council to reconsider this ill-advised plan and focus on solutions that prioritize the safety and well-being of the community."/>
    <m/>
    <x v="24"/>
    <n v="783"/>
  </r>
  <r>
    <s v="LPO2024-1791974"/>
    <s v="2024-03-31 12:59"/>
    <s v="New"/>
    <s v="Public"/>
    <m/>
    <m/>
    <m/>
    <s v="Nicholas J Keppel-Palmer"/>
    <s v="nick.keppelpalmer@gmail.com"/>
    <s v="gmail"/>
    <m/>
    <s v="Q1 discussion on Key Needs (3.4 to 3.54)  We suggest that assessing nature wealth (existing stock of nature) and looking at a more calibrated version of &quot;affordability&quot; would lead to better decisions in response to need.   Nature preservation must also feature as well as nature recovery. Nature can and should be assessed as a matter of course ahead of any site decisions, and not simply dealt with through mitigation. (There are multiple ways to do this through ranges of indicators spanning soil health, biodiversity etc etc - not as simple as some metrics but super important).   Housing must also adequately consider a changing demographic with people living longer.  Affordability should be expanded as a concept to “accessibility” i.e. taking into account local demographics."/>
    <s v="Whilst new roads may not be in the plan, improved quality of movement is needed. Provision of extra Park and Ride locations, simple frequent inter village and town transport is needed. When small conurbations are expanded there should be a prerequisite to extedn local infrastructure first – schools, healthcare, dentists, transport etc. The incremental enlargement of small conurbations without first improving infrastructure is inherently unsustainable."/>
    <x v="3"/>
    <n v="782"/>
  </r>
  <r>
    <s v="LPO2024-1818116"/>
    <s v="2024-04-15 16:59"/>
    <s v="New"/>
    <s v="Public"/>
    <m/>
    <m/>
    <m/>
    <s v="Ray Southard"/>
    <s v="ray.southard@blueyonder.co.uk"/>
    <s v="blueyonder"/>
    <s v="Strongly object"/>
    <s v="The proposed development in the area appears to be overly extensive, potentially diminishing the green buffer between Saltford and Keynsham. While communities are encouraged to protect our planet and make use of green spaces, this proposal seems to run counter to that goal by proposing the removal of existing green areas.  The facilities at Saltford Golf Club offer significant benefits to a wide range of people, providing opportunities for sports, socialising, and relaxation. It is crucial that these amenities are not impacted by residential development. The driving range and academy course serve as welcoming entry points to golf for individuals of all ages, genders, and social backgrounds, establishing it as a perfect place for leisure activities with friends and family."/>
    <m/>
    <x v="16"/>
    <n v="782"/>
  </r>
  <r>
    <s v="LPO2024-1739986"/>
    <s v="2024-02-22 14:42"/>
    <s v="New"/>
    <s v="Public"/>
    <m/>
    <m/>
    <m/>
    <s v="Ray Buchanan"/>
    <s v="raybuchanan01@aol.com"/>
    <s v="aol"/>
    <s v="Strongly object"/>
    <s v="No housing near to Bath means more traffic coming into Bath from greater distance to work and seek leisure. This will entail more CO2, more traffic problems, more pollution and noise with impacts on health, as well as more difficult Green transport due to the distance and disseminated spacial placing of alternative housing.  Based on population of Bath it should carry a requirement for some 2750 additional houses above those already planned. Such housing is being pushed out to small villages such as Saltford and Farrington Gurney. Bath must take its share of new housing near to the city to make houses closer to jobs. This can be achieved on flatter land near Newbridge next to the A4 and Pennyquick Lane without impact on hill sides or impacting on the World Heritage Site."/>
    <s v="See above."/>
    <x v="60"/>
    <n v="781"/>
  </r>
  <r>
    <s v="LPO2024-1754725"/>
    <s v="2024-03-04 15:02"/>
    <s v="New"/>
    <s v="Public"/>
    <m/>
    <m/>
    <m/>
    <m/>
    <m/>
    <s v=""/>
    <s v="Partially object"/>
    <s v="I don’t agree that the houses should be built where you are proposing. A large number of animals and birds are found in and around the woods there and building would be disruptive to them. Also the A367 is a very busy road and having extra access at that end of Peasedown would I think be unsafe.  I believe that when the houses were built at Orchard Way the land over the bypass on that side of Peasedown was also earmarked for future development including a new school. Why was that not followed up? There are already access routes in place to that side of the bypass. I think renewable energy sources are very much needed and as long as there was no threat to biodiversity then a solar farm would probably be a good idea. Is there any opportunity for wind turbines in the plans?"/>
    <s v="Could the land earmarked for employment use be used for housing instead as there is easier access to that area than the proposed residential area.  When the Orchard Way houses were built the other side of the A367 was marked for development including a new school, why can’t that be done?"/>
    <x v="18"/>
    <n v="781"/>
  </r>
  <r>
    <s v="LPO2024-1785450"/>
    <s v="2024-03-26 15:36"/>
    <s v="New"/>
    <s v="Public"/>
    <m/>
    <m/>
    <m/>
    <s v="John Dardis"/>
    <s v="johndardis@yahoo.com"/>
    <s v="yahoo"/>
    <s v="Strongly object"/>
    <s v="At least 20 &quot;red-listed&quot; wild bird species are at risk of extinction from the area, along with the loss of biodiversity in the significant areas outlined in the proposed plan. Communities are urged to protect our planet and utilise more green spaces; yet, this plan contradicts that message by eliminating the green spaces we currently enjoy.  The roads surrounding the existing housing are very narrow, with frequent accidents. Consequently, additional housing developments will likely heighten the risk for all road users.  Saltford Golf Club's driving range offers sheltered practice during the winter, even when the course is closed. This provides the local community with year-round sporting opportunities, contributing to the physical and mental well-being of its residents."/>
    <m/>
    <x v="16"/>
    <n v="780"/>
  </r>
  <r>
    <s v="LPO2024-1820458"/>
    <s v="2024-04-16 13:57"/>
    <s v="New"/>
    <s v="Public"/>
    <m/>
    <m/>
    <m/>
    <s v="P Campbell"/>
    <s v="mail@pncampbell.co.uk"/>
    <s v="pncampbell"/>
    <s v="Neither"/>
    <s v="Both options A and B are not suitable in this location.  Option A will remove much needed car parking partiuclalry if other housing options such as North Keynsham and Hicks Gate are developed.  The loss of the parking will also make business even moe difficult for High Street retailers and wouldl be a great shame as we are just starting to see a revival after years of decline following the grant of consent to Tescos. The construction Tesco supermarket has seen the closer of all of the traditional High street stores from greengrocer to butcher to newsagent.  Option B would appear to be rather far fetched and is construction would now cause suppply problems and parking problems. Alternative food outlets that could hae been used have all closed with competition from Tesco."/>
    <m/>
    <x v="25"/>
    <n v="780"/>
  </r>
  <r>
    <s v="LPO2024-1795937"/>
    <s v="2024-04-03 11:38"/>
    <s v="New"/>
    <s v="Public"/>
    <m/>
    <m/>
    <m/>
    <s v="Price Beci"/>
    <s v="beciprice4@gmail.com"/>
    <s v="gmail"/>
    <s v="None of the above"/>
    <s v="I have lived in Radstock for 15 years,  initially in Writhlington and currently at Coombend.  The traffic has gradually increased during this time and is now heavier than I've known it.  This makes driving stressful especially at peak times.  Walking is also a hazard with numerous near misses at the crossings around the town centre because drivers go through red lights as distracted with the amount of traffic.  It's difficult to see a doctor or dentist and more houses and residents will see these difficulties increase.  The green fields in the proposed area are a haven for both humans and wildlife and I walk the area frequently.  We don't need more pollution in the area either.  I  feel saddened at the thought of all of the above but mostly about losing the green space."/>
    <s v="Further away from the town centre,  not near Bristol Road and Bath Old Road as I fear that the increase in traffic will cause accidents."/>
    <x v="26"/>
    <n v="780"/>
  </r>
  <r>
    <s v="LPO2024-1819985"/>
    <s v="2024-04-16 12:26"/>
    <s v="New"/>
    <s v="Public"/>
    <m/>
    <m/>
    <m/>
    <s v="Sarah Simmonds"/>
    <s v="sarahsumo@yahoo.co.uk"/>
    <s v="yahoo"/>
    <s v="Neither"/>
    <s v="The following comments apply to all sites and are aimed at avoiding harm to the WHS and its attributes of OUV.   Neither has been selected as the main point of the comment is the WHS.  It does not indicate opposition to either or both of the options.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81"/>
    <n v="780"/>
  </r>
  <r>
    <s v="LPO2024-1820084"/>
    <s v="2024-04-16 12:42"/>
    <s v="New"/>
    <s v="Public"/>
    <m/>
    <m/>
    <m/>
    <m/>
    <s v="cecilia.luttrell@gmail.com"/>
    <s v="gmail"/>
    <s v="Strongly support"/>
    <s v="I fully endorse the Council's current policy of maximizing the provision of affordable housing on major developments wherever feasible. Affordable housing plays a critical role in ensuring that individuals and families with varying income levels have access to suitable and affordable accommodation within our community. By prioritizing the inclusion of affordable housing in major development projects, we can help address the pressing issue of housing affordability and contribute to creating a more inclusive and equitable society. This policy not only benefits those in need of affordable housing but also promotes social cohesion and economic diversity within our neighbourhoods. Therefore, I support the Council's commitment to this important aspect of development planning."/>
    <m/>
    <x v="41"/>
    <n v="780"/>
  </r>
  <r>
    <s v="LPO2024-1811477"/>
    <s v="2024-04-11 22:02"/>
    <s v="New"/>
    <s v="Public"/>
    <m/>
    <m/>
    <m/>
    <s v="Jackie Loader"/>
    <s v="duohairkeynsham@outlook.com"/>
    <s v="outlook"/>
    <m/>
    <s v="Question 1 NO I do not think banes should explore this South Burnet site. It is vital that any site being considered for development must have good connectivity. As a council you are trying to reduce emmisions by charging certain vehicles for entering The City of Bath, parking charges vary depending on a vehicles emissions. These initiatives are good however to then to build a new town in a remote location with near zero public transport which will be totally car dependant makes a mockery of the progress and promises BANES have made. You would be moving the emissions issue to Corston Village where traffic already queues at busy times back the the area proposed for development or into Keynsham where commuters travelling toward Bristol to work will queue up the Wellsway."/>
    <s v="Open train station and build close by any encourage use of mass transport."/>
    <x v="4"/>
    <n v="779"/>
  </r>
  <r>
    <s v="LPO2024-1818090"/>
    <s v="2024-04-15 16:49"/>
    <s v="New"/>
    <s v="Public"/>
    <m/>
    <m/>
    <m/>
    <s v="Jean Olejnik"/>
    <s v="jean.olejnik@btinternet.com"/>
    <s v="btinternet"/>
    <s v="Strongly object"/>
    <s v="The scale of the plan for both areas is far too large and will all but a small strip of land join Saltford with Keynsham. We are encouraged as communities to take care of our planet and use more green spaces; however, this plan goes against that whole message by destroying the green spaces we have.   The facilities at Saltford Golf Club offer so many benefits to people of all ages and disabilities allowing them access to facilities for participation in sport, to socialise and relax, they shouldn't be at risk of being destroyed and replaced by housing. Both the driving range and academy course provide an affordable introduction to golf for every generation, gender, and level in society making it a great place to undertake recreational activities with friends and family."/>
    <m/>
    <x v="16"/>
    <n v="779"/>
  </r>
  <r>
    <s v="LPO2024-1805807"/>
    <s v="2024-04-09 20:21"/>
    <s v="New"/>
    <s v="Public"/>
    <m/>
    <m/>
    <m/>
    <s v="Lisa Rigg"/>
    <s v="craftycobweb@gmail.com"/>
    <s v="gmail"/>
    <s v="Neither"/>
    <s v="Both option A and option B plan to increase housing with the detriment to almost every resident of Keynsham. We do not want further housing anywhere in Keynsham, let alone in the centre. Tesco and Ashton way car parks are used to capacity for much of the day, mainly by the older generation/young families/people with mobility difficulties or disabilities. How will they get around if they cannot bring a car? The transport infrastructure is not in place to support the removal of so many parking spaces.   The Scout hut behind Ashton way car park require constant access for the many Scout groups and other events such as the Spring fair. I cannot understand how removing car parking spaces and replacing them with housing will improve the traffic and accessibility in Keynsham."/>
    <s v="Using land outside of Keynsham to create homes. Creating better road infrastructure and planning in transport before even thinking about further housing!"/>
    <x v="25"/>
    <n v="779"/>
  </r>
  <r>
    <s v="LPO2024-1817323"/>
    <s v="2024-04-15 13:36"/>
    <s v="New"/>
    <s v="Public"/>
    <s v="Yes"/>
    <s v="Wessex Water"/>
    <m/>
    <s v="Ruth Hall"/>
    <s v="ruth.hall@wessexwater.co.uk"/>
    <s v="wessexwater"/>
    <s v="Option B"/>
    <s v="Policy N/RFSD: Flood risk management and sustainable drainage We are strongly supportive of Policy Option B which would require SuDS to be constructed regardless of the size of new developments, and which would require no net increase in rainwater discharged to combined sewers.   Reducing the number of connections to combined sewers which contribute rainfall from impermeable areas such as roofs and roads can reduce the frequency with which storm overflows operate. The Local Plan can contribute to efforts to eliminate storm overflows by ensuring that new developments separate surface water and use Sustainable Drainage Systems to return rainwater to the environment. Ensuring no net increase in rainwater discharged to combined sewers is something that we strongly support."/>
    <m/>
    <x v="92"/>
    <n v="779"/>
  </r>
  <r>
    <s v="LPO2024-1785371"/>
    <s v="2024-03-26 15:13"/>
    <s v="New"/>
    <s v="Public"/>
    <s v="Yes"/>
    <s v="Priston Parish Council"/>
    <m/>
    <s v="Priston Parish Council (Bruce Clarke Vice Chair)"/>
    <s v="bruceclarke70@gmail.com"/>
    <s v="gmail"/>
    <m/>
    <s v="Paragraph 9.419 Question 1: Policy D8. Yes. We would support these amendments. Question 2: Environmental Zones. Yes. We think a defining of Environmental zones, for example into village boundary and open countryside, would help to define what is acceptable levels of lighting and what is not an acceptable level of lighting within a residential village setting.   Question 3: Dark sky status. We suggest some areas of BANES could be considered as a dark sky status, such as countryside villages, but not the city of Bath.   Question 4: Blue light free care spaces. Yes. We support the aspiration of BANES becoming blue light free within its care space, there is sufficient research into the negative effects of blue light on the health of elderly eyes, general sleep and health."/>
    <m/>
    <x v="59"/>
    <n v="778"/>
  </r>
  <r>
    <s v="LPO2024-1818102"/>
    <s v="2024-04-15 16:51"/>
    <s v="New"/>
    <s v="Public"/>
    <m/>
    <m/>
    <m/>
    <s v="Alan Taylor"/>
    <s v="alan.taylor_1@blueyounder.co.uk"/>
    <s v="blueyounder"/>
    <s v="Strongly object"/>
    <s v="The proposed development plan for both areas is excessively expansive, potentially reducing the separation between Saltford and Keynsham to a mere sliver of land. Communities are urged to preserve our planet and utilise green spaces; yet, this plan contradicts that directive by eliminating the green areas we currently enjoy.  Saltford Golf Club's amenities provide numerous advantages for individuals of all ages and abilities, granting them access to participate in sports, socialise, and unwind. These facilities should not be under threat of demolition to make way for housing. The driving range and academy course offer an accessible gateway to golf for all ages, genders, and societal levels, making it an ideal venue for recreational activities with friends and family."/>
    <m/>
    <x v="16"/>
    <n v="777"/>
  </r>
  <r>
    <s v="LPO2024-1818748"/>
    <s v="2024-04-15 22:57"/>
    <s v="New"/>
    <s v="Public"/>
    <m/>
    <m/>
    <m/>
    <s v="Mr J G Streeter"/>
    <s v="jeffstreeter@blueyonder.co.uk"/>
    <s v="blueyonder"/>
    <s v="Partially object"/>
    <s v="This option would substantially reduce the Green belt around Saltford and negate the whole purpose of green belts as outlined in 6.66 of this chapter. The addition of 800 houses would result in the character of the village being further eroded and turn it into a suburb of Keynsham instead of its own vibrant village community culture. the additional traffic arising from the extra houses would exacerbate the already dire traffic conditions on the A4 between saltford and the Keynsham Bypass and would have to pass through existing residential roads. Building on green fields would result in a loss of  agricultural and destroy much of the habitat of wildlife in the area. To put a road through long standing woodland would in particular ruin an important local wildlife area."/>
    <s v="A reduced development of the area to the east of longwood lane would be more acceptable provided the only access to the site was off manor road and  NOT from Longwood Lane, and All of Longwood was untouched. This reduced no. of houses would also mean that no new school would be required."/>
    <x v="16"/>
    <n v="777"/>
  </r>
  <r>
    <s v="LPO2024-1801148"/>
    <s v="2024-04-06 16:02"/>
    <s v="New"/>
    <s v="Public"/>
    <m/>
    <m/>
    <m/>
    <s v="Cath Burston"/>
    <s v="cburston@wellswayschool.com"/>
    <s v="wellswayschool"/>
    <s v="Strongly object"/>
    <s v="The proposed plan's scale is excessively large, threatening to merge Saltford with Keynsham except for a narrow strip of land. This could devastate the unique character of our villages and the essence of our community. Additionally, it would exacerbate traffic on roads that are already struggling to handle the current flow of vehicles.  Adjacent to the NE2a Longwoods Protective Landscape Setting Designation, Saltford Golf Club's facilities support and enhance biodiversity. The driving range, a significant source of income for the club, helps maintain reasonable membership fees. Saltford Golf Club's amenities provide numerous advantages for individuals of all ages and abilities, offering them opportunities for sports participation, social interaction, and relaxation."/>
    <m/>
    <x v="16"/>
    <n v="776"/>
  </r>
  <r>
    <s v="LPO2024-1820029"/>
    <s v="2024-04-16 12:34"/>
    <s v="New"/>
    <s v="Public"/>
    <m/>
    <m/>
    <m/>
    <s v="Sarah Simmonds"/>
    <s v="sarahsumo@yahoo.co.uk"/>
    <s v="yahoo"/>
    <s v="Partially object"/>
    <s v="The following comments apply to all sites and are aimed at avoiding harm to the WHS and its attributes of OUV.   (Neither has been selected as the main point of the comment is the WHS.  It does not necessarily indicate opposition to the options.)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20"/>
    <n v="776"/>
  </r>
  <r>
    <s v="LPO2024-1820009"/>
    <s v="2024-04-16 12:32"/>
    <s v="New"/>
    <s v="Public"/>
    <m/>
    <m/>
    <m/>
    <s v="Sarah Simmonds"/>
    <s v="sarahsumo@yahoo.co.uk"/>
    <s v="yahoo"/>
    <s v="None of the above"/>
    <s v="The following comments apply to all sites and are aimed at avoiding harm to the WHS and its attributes of OUV.   (Neither has been selected as the main point of the comment is the WHS.  It does not necessarily indicate opposition to the options.)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55"/>
    <n v="776"/>
  </r>
  <r>
    <s v="LPO2024-1809629"/>
    <s v="2024-04-10 16:57"/>
    <s v="New"/>
    <s v="Public"/>
    <m/>
    <m/>
    <m/>
    <s v="Susan Mary Vaile"/>
    <s v="aandsvaile@gmail.com"/>
    <s v="gmail"/>
    <m/>
    <s v="4.3 Green Belt, agricultural land  I consider the highest priority should be given to preserving and protecting green belt and the AONBs.  Bristol is a very large city and the green belt serves an essential funcion in keeping it separate both visually and in preserving the identity of the two towns. If it is constantly eroded the setting of Bath will be downgraded. Gov advice is that GB should be accorded the highest protection and apart possibly from some additional release in Keynsham I see no exceptional justification for releasing more for Bristol develpment.  Good quality agricultural land should be preserved; food production is increasingly important with climate change to reduce imports by air etc.  Employment though reduced is an important employer in BANES."/>
    <m/>
    <x v="13"/>
    <n v="776"/>
  </r>
  <r>
    <s v="LPO2024-1820014"/>
    <s v="2024-04-16 12:33"/>
    <s v="New"/>
    <s v="Public"/>
    <m/>
    <m/>
    <m/>
    <m/>
    <m/>
    <s v=""/>
    <s v="None of the above"/>
    <s v="The following comments apply to all sites and are aimed at avoiding harm to the WHS and its attributes of OUV.   (Neither has been selected as the main point of the comment is the WHS.  It does not necessarily indicate opposition to the options.)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55"/>
    <n v="776"/>
  </r>
  <r>
    <s v="LPO2024-1782636"/>
    <s v="2024-03-25 22:29"/>
    <s v="New"/>
    <s v="Public"/>
    <m/>
    <m/>
    <m/>
    <s v="Antonia Corrigan"/>
    <s v="antoniacorrigan49@gmail.com"/>
    <s v="gmail"/>
    <s v="Option B"/>
    <s v="I have strong objections to Options A and B though B is preferable as involves fewer homes and less congestion. A multistory car park would be ok if it did not involve removing spaces. 6.46 I have strong objections to this view as it assumes there will be much better frequent and reliable public transport links. A lot of the population in the area is older and will not cycle or walk long distances. They will buy electric cars and want to park them in the town. Reducing the number of parking spaces is short sighted. I strongly object to building on these car parks.  6.44 We live in St John's Court and so we are already experiencing problems with parking. The existing car parks are often full. 6.47 and 6.48 We could have a residents parking scheme at St John's Court."/>
    <s v="Many of your alternative options to building in Keynsham would be preferable to building on the car parks. A proper study of car park use at peak times would be good. Tesco will know about their busy times."/>
    <x v="25"/>
    <n v="775"/>
  </r>
  <r>
    <s v="LPO2024-1785233"/>
    <s v="2024-03-26 14:42"/>
    <s v="New"/>
    <s v="Public"/>
    <m/>
    <m/>
    <m/>
    <s v="Bella White"/>
    <s v="bellawhite545@gmail.com"/>
    <s v="gmail"/>
    <s v="Strongly object"/>
    <s v="The driving range and academy course at Saltford Golf Club are of significant importance as they provide the public with opportunities to acquire new skills, thereby enhancing physical and mental well-being. The pricing for these practice facilities is kept at reasonable rates, ensuring accessibility for all societal strata, from the less affluent to the most prosperous.  Persistent delays frequently result in prolonged travel times between Bath, Saltford, and Keynsham. The problem will be exasperated with the additional traffic that will follow from the development of so many houses.  Also, while communities are urged to preserve our planet and utilize more green spaces, this proposal contradicts that very ethos by eliminating the green areas we currently possess."/>
    <m/>
    <x v="16"/>
    <n v="775"/>
  </r>
  <r>
    <s v="LPO2024-1772531"/>
    <s v="2024-03-19 09:35"/>
    <s v="New"/>
    <s v="Public"/>
    <m/>
    <m/>
    <m/>
    <s v="Dr Gary Graveling"/>
    <s v="gary.graveling@enviroconsult.pro"/>
    <s v="enviroconsult"/>
    <s v="Partially support"/>
    <s v="I do not support the continual development and sprawl of Keynsham, where will it stop? Continually building in the green belt has resulted in an almost continuous urban sprawl from Saltford to Brislington. However, I believe that B@NES have bought this site to control the market, and so that they can construct a significant number of affordable and/or social homes in this area, and I do recognise the need for this within B&amp;NES...  Construction or housing in Keynsham is a 50/50 split, at best, with B@NES and Bristol, effectively we are helping Bristol with their housing need when they should be helping us with ours because of the constraints that exist in Bath... this is demonstrated during rush-hour when the queues into Bristol are far worse than those into Bath..."/>
    <s v="Stop building in the Greenbelt around Keynsham and build a new settlement/settlements at Charmy Down, West of Bath and/or South of Burnett."/>
    <x v="0"/>
    <n v="775"/>
  </r>
  <r>
    <s v="LPO2024-1793886"/>
    <s v="2024-04-02 09:26"/>
    <s v="New"/>
    <s v="Public"/>
    <m/>
    <m/>
    <m/>
    <s v="Laura Clough"/>
    <s v="ljbuck1@yahoo.co.uk"/>
    <s v="yahoo"/>
    <m/>
    <s v="Q1 - My preference: I do not support options A-D for the reasons set out in my previous answers. I prefer option E.  Q2 - My priorities: Protection of green belt. Protection of heritage and sensitive-landscape issues. Ensuring local services are appropriate and not overloaded. Ensuring severance in the village is not worse. Ensuring traffic levels are not worsened.  Q3 - My suggestions: Option E is the only option I will support and the only option that meets the issues set out under Q2. In a recent survey, 98% of respondents living in the village DID NOT wish to see further housing development in the area. The options all risk urban sprawl in an area where the green belt is vital to preventing it. This is not a sustainable location for any new housing development."/>
    <s v="Option E: No further housing development in the area"/>
    <x v="12"/>
    <n v="775"/>
  </r>
  <r>
    <s v="LPO2024-1792183"/>
    <s v="2024-03-31 17:39"/>
    <s v="New"/>
    <s v="Public"/>
    <m/>
    <m/>
    <m/>
    <m/>
    <m/>
    <s v=""/>
    <s v="Strongly object"/>
    <s v="The Bath Road A4 is already considerably congested with significant traffic in both directions, which would be further exacerbated by building homes. Moreover, an increase in traffic would cause safety concerns to walkers and cyclists, including young boys and girls some of whom commute to school on their bicycles. This would be a result of rat-running via the narrow lanes between Keynsham and Saltford which are used to avoid congestion along the A4. In addition the proposed changes would be a major enroachment upon the Green Belt, which is likely to harm wildlife as well as  having a considerable impact upon residents’ wellbeing. The scale of this project seems inconsiderate to the existing villages, the people who reside here, the wildlife and the young children."/>
    <s v="A huge reduction in the scale of the project and a significant investment into the local infrastructure: a way of reducing cars on local roads, making roads safer for cyclists, walkers. Make a plan which does not diminish the green belt."/>
    <x v="24"/>
    <n v="775"/>
  </r>
  <r>
    <s v="LPO2024-1787785"/>
    <s v="2024-03-27 21:18"/>
    <s v="New"/>
    <s v="Public"/>
    <m/>
    <m/>
    <m/>
    <m/>
    <m/>
    <s v=""/>
    <s v="Partially support"/>
    <s v="The bus service needs considerable improvement to get people out of their cars. Bus routes connecting the area and then within Bristol and within Bath so that people can get to their place of employment etc without having to go right into the centre of each city to catch a second bus out to where they work. Also to have regular buses in the early evening to allow workers leaving their offices at 18.00 and 19.00 a chance to get home rather than hanging around on a bus stop when tired at the end of the day because bus frequency has dropped noticeably, once past 17.00.  Another point we need loads and loads more electric vehicle recharging points.  Every time a lamp post is replaced, if practical for the location, the new one should have a vehicle recharging facility."/>
    <s v="Take the bus companies back into public ownership??? Would that work? The experiments with reduced and free bus journeys, if promising, should be expanded. The bus has got to be seen to win over the car as a transport option for people to even give the bus a chance."/>
    <x v="9"/>
    <n v="775"/>
  </r>
  <r>
    <s v="LPO2024-1817085"/>
    <s v="2024-04-15 12:20"/>
    <s v="New"/>
    <s v="Public"/>
    <m/>
    <m/>
    <m/>
    <m/>
    <m/>
    <s v=""/>
    <m/>
    <s v="Question 1  9.216 Option A -Reference to national policy is likely to provide better protection for trees in the  BANES area and  Bath, than  a flimsy local policy which might not be interrogated, and which might be influenced by local developer interests.   Trees are essential to supporting the drive towards net zero, and more trees, and more legacy trees in particular, need to be planted in and around new developments, and to counter ash dieback. Education in the planning department is also needed - to hear a planning officer dismiss legacy and TPO trees at Sulis Manor as 'just a few trees with ash dieback' at the Sulis Meadows planning committee meeting was absolutely shocking, as well as untrue. These are trees are not all Ash. Ignorance on an appalling scale."/>
    <s v="9.212 Much more robust proposals for countering the impacts of Ash dieback. Ensuring the ridgelines which surround the city of Bath have maximum tree cover. Ensure no  new developments on the ridgeline should be visible from the city - the development at Landsdown appears to have had no requirement for tree planting, and this development is an eyesore on the skyline, impacting the visual setting of the city of Bath."/>
    <x v="58"/>
    <n v="774"/>
  </r>
  <r>
    <s v="LPO2024-1731602"/>
    <s v="2024-02-15 17:58"/>
    <s v="New"/>
    <s v="Public"/>
    <m/>
    <m/>
    <m/>
    <s v="Mike Snowden"/>
    <s v="mikesnowden24@gmail.com"/>
    <s v="gmail"/>
    <s v="Option A"/>
    <s v="I searched the Core-Strategy for SB2 but could not find it. I found reference to the Rec under Policy B1. If this is not the correct location for this comment please put it in the right place.  Change within the Central Area should improve Bath's profile and performance as an attractive centre for leisure and recreation. Redevelopment of the Rec is long overdue. The current infrastructure distracts from what should be an impressive but appropriate stadium. The current location makes sensible use of an area with a flood risk but that has good walking connectivity to transport hubs and social amenities. If the stadium were moved further out of town there would be more transport required for people to get to and from the stadium increasing pollution and congestion."/>
    <s v="No the Rec is in an iconic location."/>
    <x v="22"/>
    <n v="772"/>
  </r>
  <r>
    <s v="LPO2024-1786997"/>
    <s v="2024-03-27 12:36"/>
    <s v="New"/>
    <s v="Public"/>
    <m/>
    <m/>
    <m/>
    <s v="R Skinner"/>
    <s v="rssaltford@btinternet.com"/>
    <s v="btinternet"/>
    <s v="Strongly object"/>
    <s v="I am very unhappy with the existing developments that have dramatically reduced the Green Belt around Saltford. Traffic flow on the A4 is at an all time and unacceptable high level due to the creation of a centralised recycling centre which is and will draw in traffic from a large area. The new housing development at Hygge Park has generated additional traffic. Neither of these examples have improved in any way my life or that of any Saltford Residents. At this rate Saltford and Keynsham will become a conurbation of Bristol and the Green Belt will be no more. The A4 is at breaking point and the WECA proposals for the road are farcical and that is a polite view. I would love to Gadd evidence but no one appears interested in recording the increase in traffic flow."/>
    <s v="Adjacent to the old Cadbury site."/>
    <x v="9"/>
    <n v="772"/>
  </r>
  <r>
    <s v="LPO2024-1803741"/>
    <s v="2024-04-08 16:09"/>
    <s v="New"/>
    <s v="Public"/>
    <m/>
    <m/>
    <m/>
    <m/>
    <m/>
    <s v=""/>
    <s v="Strongly object"/>
    <s v="Some of the land is prime agricultural land. Maximising cultivated land is a priority given the political situation currently.  The is also poor drainage in the area furthest west caused by poor drainage of the hillside. Putting in proper drainage will add considerably to the cost of developing this area.   Also taking land from the golf club which is a vital resource in the area for sporting activities is not a good idea. People need as much encouragement to exercise for health reasons. Lack of space to exercise is very bad for people’s mental and physical health and will also add to the cost of the NHS  locally as people in poor health end up costing the state more in the end to treat.   Traffic within the village will increase dramatically with this proposal."/>
    <s v="The area at the west of Saltford is more suitable for development. Traffic would be easier to control from the A4 with a set of lights similar to Hygge Park."/>
    <x v="16"/>
    <n v="772"/>
  </r>
  <r>
    <s v="LPO2024-1785499"/>
    <s v="2024-03-26 15:52"/>
    <s v="New"/>
    <s v="Public"/>
    <m/>
    <m/>
    <m/>
    <s v="Jeffrey Harding"/>
    <s v="lorandjef@yahoo.co.uk"/>
    <s v="yahoo"/>
    <s v="Strongly object"/>
    <s v="The proposed development plan's scale for both regions is excessively large, threatening to reduce the green space between Saltford and Keynsham to a narrow strip. The green belt ought to be preserved and improved, not subjected to development or construction.  An escalation in traffic would likely lead to a higher accident rate unless significant expansions are undertaken. Not to mention the extra frustrations caused by the increased congestion along the main A4.  Furthermore, the driving range represents a significant source of income for Saltford Golf Club, allowing it to maintain reasonable membership fees. This affordability ensures that the local community can utilize the golf amenities, engaging in sports that enhance both physical and mental well-being."/>
    <m/>
    <x v="16"/>
    <n v="771"/>
  </r>
  <r>
    <s v="LPO2024-1779948"/>
    <s v="2024-03-23 16:41"/>
    <s v="New"/>
    <s v="Public"/>
    <m/>
    <m/>
    <m/>
    <s v="Richard Barnett"/>
    <s v="richard@telecommstrategies.com"/>
    <s v="telecommstrategies"/>
    <s v="Option B"/>
    <s v="The current wording of Policy SB2 is woefully inadequate for such a major project as the proposed new stadium.  It ignores key factors that must be taken into account if a new stadium is to be developed on this site.  These factors include (a) the serious negative impact on residents in the area as well as visitors to Bath, (b) the high risk of such a development resulting in loss of World Heritage Site status for Bath, (c) the absence of any tangible arguments why such an imposing stadium should be developed on such a unique site in the very centre of Bath, (d) the insurmountable challenges to handle safely the increased foot and vehicle traffic.  Please also see my proposed modifications to the text of Policy SB2 which I will upload as part pf these comments."/>
    <s v="Option C is the obvious alternative, which is to develop a new stadium complex away from  the city centre.  This is much more appropriate and would better serve everyone, including those attending events at the new stadium. Please also see my proposed modifications to the text of Policy SB2 which I will upload as part pf these comments."/>
    <x v="22"/>
    <n v="771"/>
  </r>
  <r>
    <s v="LPO2024-1816150"/>
    <s v="2024-04-14 23:38"/>
    <s v="New"/>
    <s v="Public"/>
    <m/>
    <m/>
    <m/>
    <s v="Sandra Malone"/>
    <s v="sandramalone1234@gmail.com"/>
    <s v="gmail"/>
    <s v="Strongly object"/>
    <s v="I strongly support Saltford Paarish Councils request for protective landscape designation for Saltfords green belt.  The scale of the proposed development in Saltford is very inappropriate for a rural village.  the A4, the Bath Road can not take any further traffic, the roads are already at full capacity with the extra housing that has been built already, with regular queues to get into the village resulting in delays, and extra pollution.   Saltfords green belt is a rich mixture of habitat for the wildlife and should be protected.   Also the road proposed to go through wodland at Longwood woud result in the loss of important wildlife habitat and will be contrary to B&amp;NES Councils planning policies due to Longwoods protective NE2a landscape setting designation."/>
    <s v="Yes brownfield sites. In particular those nearer to bath and have utilities fairly close by. I'm aware that these sites wouldn't be so profitable for the developers and others that would profit if houses were built in Saltford. The environment and peoples wellbeing should be considered more than money."/>
    <x v="16"/>
    <n v="771"/>
  </r>
  <r>
    <s v="LPO2024-1769883"/>
    <s v="2024-03-16 20:59"/>
    <s v="New"/>
    <s v="Public"/>
    <m/>
    <m/>
    <m/>
    <s v="sue ferguson"/>
    <s v="suejferguson@gmail.com"/>
    <s v="gmail"/>
    <s v="Strongly object"/>
    <s v="This would be encroaching on the green belt between Saltford and Keynsham, already eaten into by recent developments eg Hygge Park Local green space and footpaths are important for the wellbeing of local residents.  Saltford has an identity as a rural community and thrives on a community spirit enabled by its clearly defined geographical boundaries with green space between Saltford and other local communities. Removing this green space will jeopardise the community element of the village The A4 road is extremely congested and cannot absorb any more vehicles. Most emergency vehicles need to use sirens to be able to clear a route through the traffic. Priority should be given to improving transport links before any additional traffic is added through more housing."/>
    <s v="Brownfield sites in the Bath area, eg along Lower Bristol Road and old Hartwells site"/>
    <x v="24"/>
    <n v="771"/>
  </r>
  <r>
    <s v="LPO2024-1800677"/>
    <s v="2024-04-06 11:24"/>
    <s v="New"/>
    <s v="Public"/>
    <m/>
    <m/>
    <m/>
    <m/>
    <m/>
    <s v=""/>
    <s v="Partially object"/>
    <s v="Placing nature at the heart of development sounds good in theory but in reality development will attract more people, and with them the actions of people that are often incompatible with nature. Nature can look after itself if left to flourish and respected.  It doesn’t need green infrastructure which is a planning buzzword, which the fear is, in respect of the Keynsham/Saltford gap will be used to justify concreting our countryside to close that gap and leaving an inappropriately small manicured gap between the settlements where nature such as deers will not frequent.  There are public rights of way between the settlements, quiet lanes and Manor Road Woods. They are to be cherished as they are and don’t need wholesale green infrastructure alleged improvements."/>
    <s v="Leave the green gap as it is between Keynsham and Saltford. Continue with the Manor Woods works with the recent s106 monies.  Consider arrangements to make  the lanes between Keynsham and Saltford less used by traffic."/>
    <x v="9"/>
    <n v="771"/>
  </r>
  <r>
    <s v="LPO2024-1796943"/>
    <s v="2024-04-03 20:18"/>
    <s v="New"/>
    <s v="Public"/>
    <m/>
    <m/>
    <m/>
    <s v="Guy Muggleton"/>
    <s v="guy@kmwbuilding.co.uk"/>
    <s v="kmwbuilding"/>
    <s v="Strongly object"/>
    <s v="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
    <s v="N/A"/>
    <x v="16"/>
    <n v="770"/>
  </r>
  <r>
    <s v="LPO2024-1796932"/>
    <s v="2024-04-03 20:10"/>
    <s v="New"/>
    <s v="Public"/>
    <m/>
    <m/>
    <m/>
    <s v="Maisey Muggleton"/>
    <s v="maisey.muggleton@hotmail.com"/>
    <s v="hotmail"/>
    <s v="Strongly object"/>
    <s v="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
    <s v="N/A"/>
    <x v="24"/>
    <n v="770"/>
  </r>
  <r>
    <s v="LPO2024-1754402"/>
    <s v="2024-03-04 13:04"/>
    <s v="New"/>
    <s v="Public"/>
    <m/>
    <m/>
    <m/>
    <s v="Richard Hatton"/>
    <s v="the_hattons@hotmail.com"/>
    <s v="hotmail"/>
    <s v="Strongly object"/>
    <s v="Saltford Parish Council's (SPC) has requested a protective landscape designation for Saltford's Green Belt. I fully support SPC's submission as Saltford has already lost a significant area of open landscape to housing built at Hygge Park and Withies Green. The expansion of the Recycling Centre in Pixash Lane similarly has had the same impact on the amount of green open space on the northern side of the A4. These developments have significantly reduced the Green Belt surrounding Saltford. The public and permissive footpaths, and bridleways across our open landscapes here play a vital part in sustaining the communities village lifestyle. Wildlife thrives here and we want more variety of species. SPC's proposal will achieve these objectives to everyone's benefit."/>
    <s v="Do not approve property development schemes on Green Belt land. Identify brown field sites only. It has become common practice in Saltford for old empty houses on large plots of land to be renovated or demolished. New houses are built on these plots usually more than 1 property per plot. These schemes have less impact on the Green Belt Saltfords environment and are a better approach."/>
    <x v="9"/>
    <n v="770"/>
  </r>
  <r>
    <s v="LPO2024-1818139"/>
    <s v="2024-04-15 17:09"/>
    <s v="New"/>
    <s v="Public"/>
    <m/>
    <m/>
    <m/>
    <s v="Teresa Lewis"/>
    <s v="patlewis.pat@gmail.com"/>
    <s v="gmail"/>
    <s v="Option B"/>
    <s v="I am totally opposed to the development on riverside of the rugby ground because it will make the centre of Bath an extremely unpleasant place to live, due to the increased crowds of people and extra traffic causing road chaos and pollution.  I am happy for rugby to continue , but as I understand it, a much enlarged stadium will be used for all types of additional events through out the year, so the ultimate owners can make lots of money at our discomfort !  I wish to see the removal of paragraph 8 of SB2 supporting parking on the recreation ground, this would mean a huge loss of green space and would only add to the traffic congestion in our already busy roads and of course add significantly to pollution of our local air quality apart from the World climate !"/>
    <s v="Bath Rugby lives very happily in our Georgian and World Heritage city as it is and I believe smaller development of the ground should be considered, stands could be designed to accommodate the extra spectators on rugby days without affecting the lovely Georgian architecture we have . The Rec is such a wonderful site for the citizens of Bath and must not be destroyed for the exploitation of a few greedy rich !"/>
    <x v="22"/>
    <n v="770"/>
  </r>
  <r>
    <s v="LPO2024-1796933"/>
    <s v="2024-04-03 20:12"/>
    <s v="New"/>
    <s v="Public"/>
    <m/>
    <m/>
    <m/>
    <s v="Vicki Muggleton"/>
    <m/>
    <s v=""/>
    <s v="Strongly object"/>
    <s v="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
    <s v="N/A"/>
    <x v="24"/>
    <n v="770"/>
  </r>
  <r>
    <s v="Email129"/>
    <m/>
    <m/>
    <m/>
    <s v="Yes"/>
    <s v="Historic England"/>
    <m/>
    <m/>
    <m/>
    <s v=""/>
    <m/>
    <s v="Jobs and economy_x000a__x0009_We note that the Jobs Topic Paper and Employment Study Evidence Base document make little or no reference to the District’s heritage related economy, surprising as England’s heritage sector is estimated to have contributed £45.1 billion in Gross Value Added (GVA) to the UK economy in 2021 and employed over 538,000 workers, including direct, indirect and induced impacts (CEBR, 2023). Heritage tourism is of great importance to the area, and to the city of Bath in particular, and part of the appeal of the district as a place to live and work. _x000a__x000a_We would therefore encourage an equal consideration in this section of the Plan to the heritage sector in all its forms mindful of its fundamental importance to the District’s USP, jobs and the economy._x000a__x000a_"/>
    <m/>
    <x v="121"/>
    <n v="770"/>
  </r>
  <r>
    <s v="LPO2024-1809252"/>
    <s v="2024-04-10 13:57"/>
    <s v="New"/>
    <s v="Public"/>
    <m/>
    <m/>
    <m/>
    <s v="Evan Rudowski"/>
    <s v="bathnes.ywgrv@simplelogin.com"/>
    <s v="simplelogin"/>
    <s v="Option B"/>
    <s v="Paragraph 8 of SB2 should be removed. Any provision of additional parking in the central area of Bath, including the Recreation Ground, would be contrary to the Council's Net Zero objectives, would lead to increased car traffic in an already heavily congested area, would interfere with Active Travel objectives and diminish quality of life for local residents.  Additionally, the term &quot;sports stadium&quot; must be clarified. The current proposal from Arena 1865 is for a multipurpose entertainment venue with the majority of activity not dedicated to rugby but rather to concerts, conferences, catering and other entertainment activities. This stretches the concept of a &quot;sports stadium&quot; beyond all recognition, and is not consistent with the intentions of the Local Plan."/>
    <s v="Rather than parking, the emphasis should be on Active Travel and public transport. The Local Plan should expect emphasise walking, cycling and travel by bus.   The term &quot;sports stadium&quot; should be clarified so that the focus is on an appropriate facility to specifically serve the match day needs of Bath Rugby and its supporters, with a supplemental benefit for other local sporting events making use of the pitch and the relevant facilities. It should be clarified that a multipurpose concert, conference and entertainment venue is outside the scope of the term &quot;sports stadium&quot;. It should be clarified that community ownership of the &quot;sports stadium&quot; is preferred; while this can include Bath Rugby itself, it should not include a third-party, for-profit offshore entity seeking to maximise profit by hosting a large number of unrelated events."/>
    <x v="22"/>
    <n v="769"/>
  </r>
  <r>
    <s v="LPO2024-1815158"/>
    <s v="2024-04-14 10:28"/>
    <s v="New"/>
    <s v="Public"/>
    <m/>
    <m/>
    <m/>
    <s v="Karen Holman"/>
    <s v="karenholman63@gmail.com"/>
    <s v="gmail"/>
    <s v="Strongly support"/>
    <s v="This is an important green space much used by the local community. We do not want any more houses as this will mean lots more traffic on the nearby roads. This is already a heavily used route and is often very congested especially during peak hours. There is no more capacity. Driver behaviour has already changed with the building of the houses in phase one. Drivers coming into Bath on the A367 switch lanes and go all the way around the roundabout in order to travel in the Bath direction. It is an accident waiting to happen. We do not want to lose over 80 healthy trees with TPO's to the construction of a spine road. We nend to preserve the habitat for endangered bats, Linnets and skylarks. It is an area of outstanding natural beauty and should remain that way."/>
    <m/>
    <x v="85"/>
    <n v="769"/>
  </r>
  <r>
    <s v="LPO2024-1815317"/>
    <s v="2024-04-14 12:14"/>
    <s v="New"/>
    <s v="Public"/>
    <s v="Yes"/>
    <s v="Timsbury Parish Council"/>
    <m/>
    <s v="Timsbury Parish Council (submitted and uploaded by Cllr Shaun Stephenson-McGall)"/>
    <s v="shaun_stephenson-mcgall@bathnes.gov.uk"/>
    <s v="bathnes"/>
    <m/>
    <s v="Timsbury Parish Council believes that more needs to be done to control the growth of the Universities in Bath as this has an knock on impact for housing provision and sustainable transport across the whole of B&amp;NES. There should be no new Purpose Built Student Accommodation (PBSA) or student accommodation apart from development on university campuses. As a result of years of growth in student numbers we see housing growth in the Somer Valley without the required jobs which creates large outflows of commuters to both Bristol and Bath, all without the needed investment in public transport (&amp; active travel) along the A37 &amp; A367 corridors as well as the ‘forgotten” centre of North East Somerset in communities such as Timsbury, Farmborough, Marksbury and Camerton."/>
    <m/>
    <x v="5"/>
    <n v="769"/>
  </r>
  <r>
    <s v="LPO2024-1789280"/>
    <s v="2024-03-28 20:37"/>
    <s v="New"/>
    <s v="Public"/>
    <m/>
    <m/>
    <m/>
    <s v="Vincent Whetherly"/>
    <s v="vincentwhetherly@gmail.com"/>
    <s v="gmail"/>
    <m/>
    <s v="I strongly object to this proposal on the basis of 1. false premise of the need to build houses in this location 2. number of proposed houses is unclear but up to 3,000 has been mentioned. This would be totally out of proportion to the surrounding villages and countryside 3. the rural area would be permanently transformed into urban sprawl and over whelming the locality  4. destruction of green belt and farmland  5. destruction of wildlife  6. light, noise and general pollution which would destroy peaceful countryside forever 7. traffic volumes would make the locality grid locked and impossible for traffic to flow thereby increasing pollution to the detriment of public health 8. significant reduction in the quality of life for residents of Burnett and Corston"/>
    <s v="Abandon the notion that continual building of houses is essential. Release existing housing stock onto the market by  1. taking into public ownership vacant properties owned by foreign investors not resident in the UK  2. introduce rent control and levy a rent tax on private landlords who's primary residence is not at the rented property  3. address uncontrolled migration which accounts for 90%+ of the forecast population growth"/>
    <x v="4"/>
    <n v="769"/>
  </r>
  <r>
    <s v="LPO2024-1796088"/>
    <s v="2024-04-03 12:30"/>
    <s v="New"/>
    <s v="Public"/>
    <m/>
    <m/>
    <m/>
    <s v="Chris Pillinger"/>
    <s v="chrispillinger081@gmail.com"/>
    <s v="gmail"/>
    <s v="Strongly object"/>
    <s v="Given that Curo have planning permission to extend the Hygge park development eastwards towards Saltford the gap between The Curo development and the Saltford expansion becomes minimal. The housing and school proposal empties out on to the A4  which currently suffers from congestion and will add to that already anticipated from Hygge Park and the Curo development . What a strange place to locate a new school. There are already schools in Hygge Park and Saltford within easy reach but if one must be built it should be in the middle of the development, to facilitate easy access The plot of green belt here is home to mant species of wildlife ( bats, badgers, foxes,stoats etc) which has been squeezed by previous developments. it needs to be protected and enhanced"/>
    <m/>
    <x v="24"/>
    <n v="768"/>
  </r>
  <r>
    <s v="LPO2024-1814707"/>
    <s v="2024-04-13 16:21"/>
    <s v="New"/>
    <s v="Public"/>
    <m/>
    <m/>
    <m/>
    <s v="Helen Coombe"/>
    <s v="glamorousglue4@googlemail.com"/>
    <s v="googlemail"/>
    <s v="Strongly object"/>
    <s v="Building another school on this side of Saltford would create too much traffic and congestion in this part of the village.  Already many pupils commute from other areas to attend Saltford school, this would be increased - and with it traffic.  Plans look to create a bottle neck for traffic, in an area that is already congested during school pick up/drop off.  Building extra houses in this area would cause extra traffic and congestion in the narrow lanes also used by walkers, cyclists and horse riders.  Bath Road cannot take more housing as access is already an issue with traffic and congestion on that stretch being a constant problem.  Extra housing on this site leaves very little space inbeween Saltford and Keynsham, effectively merging the two settlements."/>
    <m/>
    <x v="24"/>
    <n v="768"/>
  </r>
  <r>
    <s v="LPO2024-1781842"/>
    <s v="2024-03-25 13:11"/>
    <s v="New"/>
    <s v="Public"/>
    <m/>
    <m/>
    <m/>
    <s v="Malcolm Lloyd"/>
    <s v="malcolmlloyd13@sky.com"/>
    <s v="sky"/>
    <s v="Strongly object"/>
    <s v="Saltford Golf Club are always aiming to provide facilities for the local community to use. The prices for using the practice facilities are set at affordable levels to enable easy access from the poorest to the richest levels of society, which is vital to keep locals active and participating is sport. Both areas are also valuable social and health promoting activities.  In addition, the extra traffic will only exacerbate the already major congestion that occurs along the A4 causing a lot of frustration for all those who travel in and out of Saltford. The green belt should also be protected as there are many wild bird species which risk being lost together with the loss of biodiversity within the beautiful and important areas highlighted in the proposed plan."/>
    <m/>
    <x v="16"/>
    <n v="768"/>
  </r>
  <r>
    <s v="LPO2024-1734086"/>
    <s v="2024-02-17 18:44"/>
    <s v="New"/>
    <s v="Public"/>
    <m/>
    <m/>
    <m/>
    <m/>
    <s v="elaine_abbott@hotmail.com"/>
    <s v="hotmail"/>
    <s v="Strongly object"/>
    <s v="This development, on green belt land, is utterly inappropriate for a rural village such as Saltford. It would change the essential nature of the village and make roads such as Manor Road, Montague Road, Grange Road and Uplands Road congested and unsafe for residents.   The open countryside, with its network of permissive paths and lanes, is so important for the health and wellbeing of local residents, and also for ecology and biodiversity.   The skyline view from Manor Road/Montague/top of Grange Road will be obscured by two-storey buildings, but the skyline has landscape protection which should be extended to cover the whole of this rise of land.  The size of the village population would increase enormously, putting pressure on local services and amenities."/>
    <m/>
    <x v="16"/>
    <n v="768"/>
  </r>
  <r>
    <s v="LPO2024-1803387"/>
    <s v="2024-04-08 14:00"/>
    <s v="New"/>
    <s v="Public"/>
    <m/>
    <m/>
    <m/>
    <s v="Jason Bjerre-Field"/>
    <s v="jasonofield@yahoo.co.uk"/>
    <s v="yahoo"/>
    <s v="Strongly object"/>
    <s v="The scale of development is very inappropriate for a rural village and the Green belt is meant to keep land permanently open, prevent urban sprawl and merging of communities that have their unique identities. Observing wildlife in the open countryside is important fir the health and wellbeing of residents and visitors. Such a loss of access and habitat for wildlife to development as proposed by the South option would cause considerable harm.  Losing agricultural land to development would show a lack of foresight and be irresponsible particularly in these days of reduced food security.  The traffic generated by this proposed development option would need to pass through existing residential roads, increasing danger to many young families that live alongside."/>
    <m/>
    <x v="16"/>
    <n v="767"/>
  </r>
  <r>
    <s v="LPO2024-1813160"/>
    <s v="2024-04-12 17:39"/>
    <s v="New"/>
    <s v="Public"/>
    <m/>
    <m/>
    <s v="Yes"/>
    <s v="Kerry Greenhalgh"/>
    <s v="Kerry@planningsphere.co.uk"/>
    <s v="planningsphere"/>
    <s v="Neither support or object"/>
    <s v="In the event an affordable housing co-living policy is progressed, it is clear that the format of co-living schemes, which include studio bedrooms below national space standards, and an ‘all-in’ monthly payment / membership fee to cover the cost of communal infrastructure, utilities and Council Tax, is such that on site affordable provision would not be practical. Therefore, if the policy is pursued the only practical means of delivery will be a commuted sum payment in lieu of on-site provision. The methodology to calculate a commuted sum should be the subject of discussion and agreement with the applicant to ensure it reflects scheme specific circumstances and given that the economics of such schemes differ significantly from residential sale developments."/>
    <s v="Co-living housing does not fall into the institution (Class C2) or general housing (Class C3) use classes – it is widely acknowledged by legal and planning practitioners to be a sui generis form of development i.e. does not fall within a specific use class. Purpose Built Student Housing (PBSA) is another form of housing that is also defined as sui generis. While both co-living and PBSA are distinct housing provision typologies it is notable that affordable housing is not typically sought on PBSA schemes. We therefore recommend that the Council seeks an independent legal opinion as to whether a co-living affordable housing policy would pass the required legal ‘test of soundness’, and that the opinion is included in the emerging local plan evidence base.  Prior to an affordable housing co-living policy being progressed it is essential that the level of requirement is informed by a viability assessment as part of the plan making process. It can be noted that in respect of Build to Rent schemes (which similarly to Co-living rely on a long-term income streams as opposed sales) the national planning practice guidance suggests a 20% affordable private rent benchmark unless a local authority can justify a different proportion through a local housing need assessment, or a lower proportion is necessary due to viability concerns. Currently, there is not an up-to-date viability assessment / understanding at a strategic level of how imposing a planning obligation upon Co-living housing schemes to provide Affordable Housing will impact on the economics of such schemes, or on the incentive to bring such schemes to market. Such testing should include sensitivities in terms of costs and revenues and be made available for public / stakeholder scrutiny as part of the plan making process. Policy wording must also make explicit provision for applicants to undertake a viability assessment as is the case for affordable housing more generally and as is noted specifically in the Viability section in national planning practice guidance for types of development that ‘significantly vary from standard models of development for sale’. Deductions for the application of vacant building credit, as set out in the national Planning Practice Guidance, should also be made clear in any policy or supporting text. Similarly, the issue of social housing relief for the purposes of the Community Infrastructure Levy will need to be considered."/>
    <x v="88"/>
    <n v="767"/>
  </r>
  <r>
    <s v="LPO2024-1813098"/>
    <s v="2024-04-12 16:51"/>
    <s v="New"/>
    <s v="Public"/>
    <m/>
    <m/>
    <s v="Yes"/>
    <s v="Kerry Greenhalgh"/>
    <s v="Kerry@planningpshere.co.uk"/>
    <s v="planningpshere"/>
    <s v="Neither support or object"/>
    <s v="In the event an affordable housing co-living policy is progressed, it is clear that the format of co-living schemes, which include studio bedrooms below national space standards, and an ‘all-in’ monthly payment / membership fee to cover the cost of communal infrastructure, utilities and Council Tax, is such that on site affordable provision would not be practical. Therefore, if the policy is pursued the only practical means of delivery will be a commuted sum payment in lieu of on-site provision. The methodology to calculate a commuted sum should be the subject of discussion and agreement with the applicant to ensure it reflects scheme specific circumstances and given that the economics of such schemes differ significantly from residential sale developments."/>
    <s v="Co-living housing does not fall into the institution (Class C2) or general housing (Class C3) use classes – it is widely acknowledged by legal and planning practitioners to be a sui generis form of development i.e. does not fall within a specific use class. Purpose Built Student Housing (PBSA) is another form of housing that is also defined as sui generis. While both co-living and PBSA are distinct housing provision typologies it is notable that affordable housing is not typically sought on PBSA schemes. We therefore recommend that the Council seeks an independent legal opinion as to whether a co-living affordable housing policy would pass the required legal ‘test of soundness’, and that the opinion is included in the emerging local plan evidence base. Prior to an affordable housing co-living policy being progressed it is essential that the level of requirement is informed by a viability assessment as part of the plan making process. It can be noted that in respect of Build to Rent schemes (which similarly to Co-living rely on a long-term income streams as opposed sales) the national planning practice guidance suggests a 20% affordable private rent benchmark unless a local authority can justify a different proportion through a local housing need assessment, or a lower proportion is necessary due to viability concerns. Currently, there is not an up-to-date viability assessment / understanding at a strategic level of how imposing a planning obligation upon Co-living housing schemes to provide Affordable Housing will impact on the economics of such schemes, or on the incentive to bring such schemes to market. Such testing should include sensitivities in terms of costs and revenues and be made available for public / stakeholder scrutiny as part of the plan making process. Policy wording must also make explicit provision for applicants to undertake a viability assessment as is the case for affordable housing more generally and as is noted specifically in the Viability section in national planning practice guidance for types of development that ‘significantly vary from standard models of development for sale’. Deductions for the application of vacant building credit, as set out in the national Planning Practice Guidance, should also be made clear in any policy or supporting text. Similarly, the issue of social housing relief for the purposes of the Community Infrastructure Levy will need to be considered."/>
    <x v="88"/>
    <n v="767"/>
  </r>
  <r>
    <s v="LPO2024-1820545"/>
    <s v="2024-04-16 14:13"/>
    <s v="New"/>
    <s v="Internal"/>
    <m/>
    <s v="Gladman Developments Ltd"/>
    <m/>
    <s v="Gladman Developments Ltd"/>
    <s v="policy@gladman.co.uk"/>
    <s v="gladman"/>
    <m/>
    <s v="In addition to promoting East Radstock, Gladman are also promoting Land off Farrington Road, Paulton for residential-led development. The site is considered as a smaller site allocation within the options consultation (PAU12), which the HELAA 2024 indicates has the potential capacity to deliver 27 dwellings.   However, Gladman are promoting land to the west and the north (HELAA ref: HAL13 and HAL13a) which is within the same land ownership and form the remainder of the site, creating a deliverable, logical and sustainable extension to the west of Paulton to deliver up to 130 new homes to support the Somer Valley.  A supporting Story Map Vision Document for the site can be found here: https://storymaps.arcgis.com/collections/5a1a0b44db474d8097dd93b0d0d181ce"/>
    <m/>
    <x v="20"/>
    <n v="766"/>
  </r>
  <r>
    <s v="LPO2024-1817843"/>
    <s v="2024-04-15 15:42"/>
    <s v="New"/>
    <s v="Public"/>
    <m/>
    <m/>
    <s v="Yes"/>
    <s v="Kerry Greenhalgh"/>
    <s v="Kerry@planningsphere.co.uk"/>
    <s v="planningsphere"/>
    <m/>
    <s v="8.26 Assessment of potential village sites (Question 1) The Table of Village Options suggests that at a 5% growth level, 45 new dwellings would be delivered in High Littleton which appears to meet base line social sustainability levels. We also consider that this figure should not be viewed as a ceiling especially where further sustainability benefits such as affordable housing and self-build housing would be generated.  We question the proposed technical and political deliverability of the 500 home extension to Farrington Gurney and consider the balance of housing distribution between the BANES rural and Somer Valley could be reviewed such that suitable settlements such as Hallatrow/High Littleton have capacity to take more than the suggest 5% / 45 units."/>
    <m/>
    <x v="33"/>
    <n v="766"/>
  </r>
  <r>
    <s v="LPO2024-1802085"/>
    <s v="2024-04-07 18:05"/>
    <s v="New"/>
    <s v="Public"/>
    <m/>
    <m/>
    <m/>
    <s v="Suzanne Chase"/>
    <m/>
    <s v=""/>
    <s v="Strongly object"/>
    <s v="The proposal does not take into account the adverse impact of ETRO 3492 on the area. Under ETRO 3492 all traffic would be forced to use Sion Hill, Sion Road and Sion Hill Place. These roads have steep inclines, blind bends, no pavements in some areas pedestrians, cyclists and traffic will not be able to co-exist safely under ETRO 3492. The area includes a school and a bus route. The position will be untenable if the proposed local plan Policy SB24 is approved and 100 2-bedroom units are added to the area (220i). I live on Sion Hill and frequently walk in the area as well as to and from the centre of Bath. There is already heavy traffic in the area at school terms and between 8am - 9.30am and then 4 pm - 6pm making it difficult for pedestrians and cyclists."/>
    <s v="Ensure that there is a plan for safe pedestrian access at all times, clear visibility for cyclists and drivers (including the local bus and school traffic)  - this can only be achieved by adapting one part of ETRO 3492 to keep Winifred's Lane open, reducing the number of unts in Policy SB24 (220i) from 100 to 60 and considering a mix of houses as well as flats, an approach used on the nearby development of Hope Place."/>
    <x v="61"/>
    <n v="766"/>
  </r>
  <r>
    <s v="LPO2024-1797586"/>
    <s v="2024-04-04 11:19"/>
    <s v="New"/>
    <s v="Public"/>
    <m/>
    <m/>
    <m/>
    <s v="Andrew Ryall"/>
    <s v="acwryall@yahoo.co.uk"/>
    <s v="yahoo"/>
    <m/>
    <s v="I am responding to Fig.29 on page 55 of the Somer Valley Strategic Planning Options Document. I would like to object to the proposed bus gate in Radstock as it is a poorly conceived and unjustified proposal.Currently, the majority of buses already take a route into Radstock that avoids the bus gate location, and through traffic has a direct route into and out of Radstock. The bus gate would simply force all the through traffic into the area where the majority of pedestrians are and introduce heavy goods vehicles along streets that currently have a 7.5t weight limit. Such a proposal will add congestion, pollution and danger into an area of significant pedestrian movements and further hinder the links between public parking areas and the main shopping area."/>
    <m/>
    <x v="71"/>
    <n v="765"/>
  </r>
  <r>
    <s v="LPO2024-1781942"/>
    <s v="2024-03-25 13:55"/>
    <s v="New"/>
    <s v="Public"/>
    <m/>
    <m/>
    <m/>
    <s v="Gerald Delahunt"/>
    <s v="delahunt1@gmail.com"/>
    <s v="gmail"/>
    <s v="Strongly object"/>
    <s v="No consideration has been given to the existing roads accessed from the A4 and the proposed development. The increase in vehicles around the area would create havoc with the traffic, it would become unbearable for all residents and employees in the local area due to the infrastructure of the roads not being suitable. There are already consistently long delays causing extended journey times into and through the area, lets not make it worse.   Specifically regarding the proposal that is on part of the golf course, there are no municipal courses within the Bath or Saltford area following the closure of Entry Hill and Approach Golf Course, therefore this is the only remaining facility available for local people to get involved in golf and an affordable price."/>
    <m/>
    <x v="16"/>
    <n v="765"/>
  </r>
  <r>
    <s v="LPO2024-1800150"/>
    <s v="2024-04-05 20:05"/>
    <s v="New"/>
    <s v="Public"/>
    <m/>
    <m/>
    <m/>
    <s v="Lorraine Breen"/>
    <s v="lorraine228@hotmail.com"/>
    <s v="hotmail"/>
    <m/>
    <s v="Question 1 feedback NO There’s no appropriate setting to Stantonbury Hill that should be considered. It should stay just as it is. Surrounded by farmland as it has been forever.  DO NOT consider a huge development on the stunning flat farmland that sets this hill off. A stunning entrance to the City of Bath. When we ramble this way we are always amazed by the birds in this area which you just don’t see near Keynsham and saltford where it has been over developed and there is light pollution and cats and dogs.  I understand the farmer has farmed to encourage such wildlife and has seen the return of red list rare species like skylark, yellow hammer and field fare. The air is full of bird song.  What are we leaving for our children if we destroy such a place."/>
    <m/>
    <x v="4"/>
    <n v="765"/>
  </r>
  <r>
    <s v="LPO2024-1754489"/>
    <s v="2024-03-04 13:48"/>
    <s v="New"/>
    <s v="Public"/>
    <m/>
    <m/>
    <m/>
    <s v="Nigel Halliday"/>
    <s v="nigelhal@icloud.com"/>
    <s v="icloud"/>
    <s v="Strongly object"/>
    <s v="This would be a terrible encroachment into the remaining green space between Saltford and Keysham.   This will affect wildlife, which is already heavily under threat, and the mental health of local residents, who need easy access to nature. It will create additional traffic issues on the A4, which is already heavily overloaded (just today on a routine medical trip, our bus was delayed by 20 minutes, and there was a half-mile queue of traffic coming the other way into Saltford).    The proposal will also create additional rat-running on the narrow rural roads round the back of the proposed additional school.  I am one of the locals that use these roads for walking and jogging, and can assure you that traffic on these small roads is already quite dangerous."/>
    <m/>
    <x v="24"/>
    <n v="765"/>
  </r>
  <r>
    <s v="LPO2024-1795347"/>
    <s v="2024-04-02 22:48"/>
    <s v="New"/>
    <s v="Public"/>
    <m/>
    <m/>
    <m/>
    <s v="Alex"/>
    <s v="alcomp442@gmail.com"/>
    <s v="gmail"/>
    <s v="None of the above"/>
    <s v="I live In a flood risk area. These big developers get away with just joining into sewage and storm drains which already can’t cope. They should be made to dig down and put tanks in which hold any run off from the hundreds of homes. Instead of the low lying homes taking the biggest hit from flooding. With the weather patterns we’ve had this year flooding in low lying Radstock will be inevitable soon.  There is no mention of a doctors being built. Where do you plan on the residents going when all local gps are overcrowded? Developers should be forced to build this on there developments. Radstock town centre is chaos at rush hour and adding more traffic is a disaster.  Typical bashed together plans from some fresh out of uni pen pushers who have not a clue."/>
    <s v="Yeah fuck off else where. I haven’t bothered attaching any evidence as there is plenty of information about the impact of new builds on local areas online."/>
    <x v="26"/>
    <n v="764"/>
  </r>
  <r>
    <s v="LPO2024-1799741"/>
    <s v="2024-04-05 14:52"/>
    <s v="New"/>
    <s v="Public"/>
    <m/>
    <m/>
    <m/>
    <s v="Annie Marcer"/>
    <s v="anniemarcer@me.com"/>
    <s v="me"/>
    <s v="Strongly object"/>
    <s v="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
    <s v="use brownfield site instead"/>
    <x v="24"/>
    <n v="764"/>
  </r>
  <r>
    <s v="LPO2024-1762075"/>
    <s v="2024-03-10 20:38"/>
    <s v="New"/>
    <s v="Public"/>
    <m/>
    <m/>
    <m/>
    <s v="DR Annie Mulley"/>
    <s v="vogonmusic@gmail.com"/>
    <s v="gmail"/>
    <s v="Strongly object"/>
    <s v="The huge scale of proposed development is very inappropriate for a rural village such as Saltford. If go ahead, it would fundamentally change the character of Saltford.  Furthermore, the proposed development is within Green Belt, which is meant to keep the land permanently open, preventing the merging of communities. There is no exceptional circumstance to take this land out of Green Belt, which is there to safeguard the countryside from encroachment. The open green space surrounding Saltford provides much needed benefit to its 4000 residents' health and wellbeing.  To build houses either side of Longwood and put a road through this long-standing woodlabd would ruin this important local wildlife habitat and be contrary to BANES Council's planning policy."/>
    <m/>
    <x v="16"/>
    <n v="764"/>
  </r>
  <r>
    <s v="LPO2024-1802071"/>
    <s v="2024-04-07 17:50"/>
    <s v="New"/>
    <s v="Public"/>
    <m/>
    <m/>
    <m/>
    <s v="Evie Marcer"/>
    <s v="eviemarcer@gmail.com"/>
    <s v="gmail"/>
    <s v="Strongly object"/>
    <s v="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
    <s v="Re-develop brownfield sites"/>
    <x v="24"/>
    <n v="764"/>
  </r>
  <r>
    <s v="LPO2024-1796927"/>
    <s v="2024-04-03 20:07"/>
    <s v="New"/>
    <s v="Public"/>
    <m/>
    <m/>
    <m/>
    <s v="Guy Muggleton"/>
    <s v="guy@kmwbuilding.co.uk"/>
    <s v="kmwbuilding"/>
    <s v="Strongly object"/>
    <s v="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r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
    <s v="n/a"/>
    <x v="24"/>
    <n v="764"/>
  </r>
  <r>
    <s v="LPO2024-1799034"/>
    <s v="2024-04-05 10:38"/>
    <s v="New"/>
    <s v="Public"/>
    <m/>
    <m/>
    <m/>
    <s v="Jacob Marcer"/>
    <s v="jlmarcer@live.co.uk"/>
    <s v="live"/>
    <s v="Strongly object"/>
    <s v="Destroy the setting of a heritage building Grade 2 Listed Keynsham Manor  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
    <s v="I would suggest developing on Brown field sites instead."/>
    <x v="24"/>
    <n v="764"/>
  </r>
  <r>
    <s v="LPO2024-1820005"/>
    <s v="2024-04-16 12:31"/>
    <s v="New"/>
    <s v="Public"/>
    <m/>
    <m/>
    <m/>
    <s v="Sarah Simmonds"/>
    <s v="sarahsumo@yahoo.co.uk"/>
    <s v="yahoo"/>
    <s v="None of the above"/>
    <s v="The following comments apply to all sites and are aimed at avoiding harm to the WHS and its attributes of OUV.   (Neither has been selected as the main point of the comment is the WHS.  It does not indicate opposition to the options.)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22"/>
    <n v="764"/>
  </r>
  <r>
    <s v="LPO2024-1820001"/>
    <s v="2024-04-16 12:29"/>
    <s v="New"/>
    <s v="Public"/>
    <m/>
    <m/>
    <m/>
    <s v="Sarah Simmonds"/>
    <s v="sarahsumo@yahoo.co.uk"/>
    <s v="yahoo"/>
    <s v="None of the above"/>
    <s v="The following comments apply to all sites and are aimed at avoiding harm to the WHS and its attributes of OUV.   (Neither has been selected as the main point of the comment is the WHS.  It does not indicate opposition to the options.)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23"/>
    <n v="764"/>
  </r>
  <r>
    <s v="LPO2024-1785002"/>
    <s v="2024-03-26 14:08"/>
    <s v="New"/>
    <s v="Public"/>
    <m/>
    <m/>
    <m/>
    <m/>
    <m/>
    <s v=""/>
    <s v="Strongly object"/>
    <s v="This size of development is not right for this village in the countryside. There would be significantly less open landscape between Saltford and Keynsham.  Green Belt should stop the merging of two communities. There are no exceptional circumstances which should allow this area to be taken out of the green belt. Green Belt safeguards the countryside from encroachment ,as said by Secretary of state in 2014 when they wanted to put  99 new houses up in that area, they should not be thinking of doing this now. The secretary of State refused planning permission in 2014.He shouldnt need to change his mind now. The A4 cannot take anymore house being built on it- so much traffic now especially in peak times, which has become much worse with the new developments."/>
    <m/>
    <x v="24"/>
    <n v="764"/>
  </r>
  <r>
    <s v="LPO2024-1773003"/>
    <s v="2024-03-19 12:22"/>
    <s v="New"/>
    <s v="Public"/>
    <m/>
    <m/>
    <m/>
    <s v="Mark Byron"/>
    <s v="m.g.byron@outlook.com"/>
    <s v="outlook"/>
    <s v="Strongly object"/>
    <s v="The severe congestion on the A4 will worsen with further development. The road is already inadequate as the main connecting road between two large cities.  The proposed development is inappropriate for a rural village. It will further reduce the Green Belt which is there to prevent urban sprawl and the merging of communities, as well as protecting wildlife , and providing opportunities for walking and experiencing nature  which improves health and wellbeing. I understand that a much smaller development was refused planning in 2014 near Manor Road in Saltford. This was reasoned to be an unacceptable reduction in Green Belt. This new proposal is even more impactful. There are no new or exceptional circumstances that would change the decision made in 2014."/>
    <m/>
    <x v="24"/>
    <n v="763"/>
  </r>
  <r>
    <s v="LPO2024-1771560"/>
    <s v="2024-03-18 13:20"/>
    <s v="New"/>
    <s v="Public"/>
    <m/>
    <m/>
    <m/>
    <s v="Rory O'Connell"/>
    <s v="tyning18@btinternet.com"/>
    <s v="btinternet"/>
    <s v="Strongly object"/>
    <s v="Saltford is already a difficult area to navigate with the high volumes of traffic causing continuous delays and major congestion along the A4. These developments will only make this worse and become unbearable for residents and employees in the local area. It feels there has been no consideration of the existing roads accessed from the A4, including the narrow lanes surrounding the area.   Regarding the land specifically at Saltford Golf Club the driving range and academy course are vital assets to both its members and the local community, creating opportunities to learn the game and participate in outdoor sports at an affordable rate. These activities promote good mental health and wellbeing and are accessible and welcoming the all the local community."/>
    <m/>
    <x v="16"/>
    <n v="763"/>
  </r>
  <r>
    <s v="LPO2024-1817103"/>
    <s v="2024-04-15 12:25"/>
    <s v="New"/>
    <s v="Public"/>
    <m/>
    <m/>
    <m/>
    <m/>
    <m/>
    <s v=""/>
    <s v="Neither"/>
    <s v="No further development in Keynsham is required. There have already been too many new developments in the area (5+ developments in the last 10 years) with little extra infrastructure provided. The impact has been negative for residents with a massive increase in traffic (and no doubt pollution), not helped by poorly thought out new road layouts along Temple Street and the High Street/Ashton Way route, a loss of community feel, a lack of access to healthcare professionals (10 years ago I could get an appointment with a GP within a couple of days, now I’m lucky to get a telephone appointment to speak to a GP within 2 weeks), two primary schools have been built but no secondary and a shortage of nursery places. It’s time to stop anymore building work B&amp;NES."/>
    <s v="Yes, stop building in this area for 20 years. The traffic has become so bad I know several families, including mine, who are seriously considering relocating out of the area because it’s becoming unbearably over-populated and the traffic and road systems are an absolute nightmare. Don’t add to the problem. Less building = happier and healthier Keynsham residents."/>
    <x v="25"/>
    <n v="763"/>
  </r>
  <r>
    <s v="LPO2024-1787409"/>
    <s v="2024-03-27 15:23"/>
    <s v="New"/>
    <s v="Public"/>
    <m/>
    <m/>
    <m/>
    <s v="Alan Bickley"/>
    <s v="abic550999@aol.com"/>
    <s v="aol"/>
    <s v="Strongly object"/>
    <s v="The proposed plan's scale is excessively large for the Saltford area's landscape. It threatens to harm the greenbelt land and compromise the village's character.  The roads in and around Saltford's existing estates are already narrow and lined with parked cars, making them quite congested. Introducing additional traffic would significantly raise the risk of accidents for all road users. Moreover, the increased number of vehicles would likely lead to persistent delays, extending travel times to nearby cities.  Saltford Golf Club's facilities, included in the plans, provide numerous benefits for individuals of all ages and abilities, offering them opportunities for sports participation, socialising, and relaxation. These facilities should not be removed."/>
    <m/>
    <x v="16"/>
    <n v="762"/>
  </r>
  <r>
    <s v="LPO2024-1785326"/>
    <s v="2024-03-26 15:02"/>
    <s v="New"/>
    <s v="Public"/>
    <m/>
    <m/>
    <m/>
    <s v="Linda Rolfe"/>
    <s v="linrolfe@googlemail.com"/>
    <s v="googlemail"/>
    <s v="Strongly object"/>
    <s v="The driving range and academy course at Saltford Golf Club serve as significant social and health-enhancing assets to the local and broader communities, including Bath, Bristol, and beyond. These facilities enable the provision of additional services like coaching and custom fitting by resident professionals. Without these, such services would cease, leading to the closure of four local businesses.  The narrow lanes surrounding Saltford are already heavily trafficked shortcuts connecting Saltford to Burnett, Corston, and Stanton Prior. The proposed development plans have failed to consider the existing roads off the A4, and the additional traffic on the A4 itself could significantly increase, exacerbating the congestion issues that are already present."/>
    <m/>
    <x v="16"/>
    <n v="762"/>
  </r>
  <r>
    <s v="LPO2024-1813444"/>
    <s v="2024-04-12 20:24"/>
    <s v="New"/>
    <s v="Public"/>
    <m/>
    <m/>
    <m/>
    <s v="Robin Kelly"/>
    <s v="robin27311@gmail.com"/>
    <s v="gmail"/>
    <s v="Strongly object"/>
    <s v="As a resident of this area I do not believe this area lends itself for the provision of 350 homes. The Wellsway is already a fast, busy and dangerous road - despite recent speed reductions and I feel it is unsafe for my children to cross.  The extra homes would add to this traffic.  This option also significantly reduces opportunities to ensure a wildlife corridor between the Manor Road Community Woods and open countryside. For example, as a resident on the nearby Chalfield Close, we have an active badger set and a covenant to protect access for the badgers to the countryside fields.  I believe the additional 350 homes would significantly reduce the chances of the badgers and other wildlife accessing these green sites, and actually blocks the corridor."/>
    <m/>
    <x v="8"/>
    <n v="762"/>
  </r>
  <r>
    <s v="LPO2024-1763883"/>
    <s v="2024-03-12 09:52"/>
    <s v="New"/>
    <s v="Public"/>
    <m/>
    <m/>
    <m/>
    <m/>
    <m/>
    <s v=""/>
    <s v="Strongly object"/>
    <s v="Saltford is a rural village and with this scale of development it would no longer be so. In fact it would virtually merge Saltford and Keynsham. The eradication of green space would be harmful to wild life and also have an impact on peoples well being as many people enjoy the benefit green spaces bring.  The back lanes between Saltford and Keynsham will become and even busier rat run for traffic making it dangerous for walkers and cyclist who enjoy at present using them.   the A4 is already a busy road and prone to long delays due to continuous roadworks and extra traffic due more housing will just exasperate the problems. People already have to ensure they leave plenty of time to ensure they get to work or appointments this would have to be increased,"/>
    <m/>
    <x v="24"/>
    <n v="762"/>
  </r>
  <r>
    <s v="LPO2024-1767514"/>
    <s v="2024-03-14 18:06"/>
    <s v="New"/>
    <s v="Public"/>
    <m/>
    <m/>
    <m/>
    <m/>
    <m/>
    <s v=""/>
    <s v="Strongly object"/>
    <s v="The scale of the development is inappropriate for a rural village changing the character of Salford and increasingly merging it with Keynsham contrary to the intention of the Green Belt.  There are no exceptional circumstances for taking land out of the Green Belt.  The Secretary of State has previously refused planning permission on the local Green Belt due to encroachment into the countryside. The well-being of local residents would be harmed by the reduction in green space and wildlife habitat. The A4 and surrounding country lanes would be even more choked with traffic causing higher pollution levels, stress to road users and damage to the economy. Farmland would be lost when local production of food is a recognised health and environmental benefit."/>
    <m/>
    <x v="24"/>
    <n v="762"/>
  </r>
  <r>
    <s v="LPO2024-1731666"/>
    <s v="2024-02-15 19:24"/>
    <s v="New"/>
    <s v="Public"/>
    <m/>
    <m/>
    <m/>
    <s v="Camilla Barlow"/>
    <s v="barlow@virtuallyhome.co.uk"/>
    <s v="virtuallyhome"/>
    <s v="Strongly support"/>
    <s v="Ensure that the Built Environment is treated as a 'habitat' it its own right.  It is an important habitat as it is the closest habitat to most of the population, and it has been proved that nature is important for well-being.  The habitat of the Built Environment can easily be enhanced particularly when development is being undertaken by the inclusion of such things as integrated bird bricks, bat and bee bricks, reptile refugia and hibernacula.  Many Local Plans now refer to BS42021: 2022 (https://knowledge.bsigroup.com/search?query=BS42021&amp;type=products) as this British Standard is recognised as best practice and ensures the onus is on developers without expense to the local authority. Current BNG calculations do not take bird provision into account."/>
    <m/>
    <x v="95"/>
    <n v="761"/>
  </r>
  <r>
    <s v="LPO2024-1800810"/>
    <s v="2024-04-06 12:17"/>
    <s v="New"/>
    <s v="Public"/>
    <m/>
    <m/>
    <m/>
    <s v="Gilman"/>
    <s v="Gilman161429@gmail.com"/>
    <s v="gmail"/>
    <s v="Strongly object"/>
    <s v="West Saltford: I strongly object to any more house building West of Saltford. The A4 is already at capacity with heavy traffic during rush hours, exacerbated by traffic exiting from the Hygge Park and Withies Estate plus the latest Cora application for more houses there. These houses were built on agricultural land, contrary to Banes own policies. More houses will only add to the difficulty for all Saltford residents trying to enter the rush hour queues on the A4. This number of 500 new houses will cause a total shutdown to the A4 through Saltford. Ambulances already have to use blue lights and Sirens to get through Saltford, the proposed new houses would be a grave mistake! Brownfield sites that have been empty for years in Bath should be used first!"/>
    <s v="Charmy Down ex-Airport could be used for a large housing site and connects well with Bath, Bristol and the A4"/>
    <x v="24"/>
    <n v="761"/>
  </r>
  <r>
    <s v="LPO2024-1795093"/>
    <s v="2024-04-02 17:03"/>
    <s v="New"/>
    <s v="Public"/>
    <m/>
    <m/>
    <m/>
    <s v="Linda Wadey"/>
    <s v="linda.wadey7@gmail.com"/>
    <s v="gmail"/>
    <s v="Partially object"/>
    <s v="I object strongly to the idea of a &quot;continuous and dedicated walking and cycling route&quot; along the A4 if this is by means of re-assigning the inside lane of the Keynsham by-pass to cycles, buses and walkers.  This would cause huge congestion in the one remaining lane as it is extensively used by commercial vehicles which cannot become cyclists, walkers or bus users. I am a keen cyclist and walker, but would not use the by-pass as it is a shorter route through Keynsham town.  As a walker I would not consider using a dedicated lane on the by-pass as it is too far and too exposed to wind and rain. I disagree that the stopping trains in Keynsham are &quot;regular&quot;.  There can be up to a 40 minute wait between trains and they don't run very late in the evenings."/>
    <s v="More frequent trains and later evening trains.  Better maintenance of the cycle lanes that go past Keynsham cemetery.  They are often full of debris which makes cycling in them difficult.  Cut back the brambles on the shared cycle/path from Keynsham to Willsbridge or make it wider without encroaching on the road."/>
    <x v="29"/>
    <n v="761"/>
  </r>
  <r>
    <s v="LPO2024-1820285"/>
    <s v="2024-04-16 13:19"/>
    <s v="New"/>
    <s v="Public"/>
    <m/>
    <m/>
    <m/>
    <s v="Mark Reeve"/>
    <s v="mandkreeve@gmail.com"/>
    <s v="gmail"/>
    <m/>
    <s v="9.370 and question 2 above, as our property lies directly next to and at a lower level than the proposed canal our concerns are centred on the premise of &quot;reasonable enjoyment&quot; of our property. The disruption for many years of heavy equipment required to re-create the canal will be extremely disruptive, during the expected long construction works which will without doubt prevent the use of our back garden due to noise, dust etc. In addition to the loss of privacy as the level proposed is directly in-line with our 1st floor bedroom windows. This also applies when complete again to our loss of &quot;reasonably enjoyment&quot; due to the increase of been overlooked and as we all know there will be debris/litter left by the canal and probably tossed over our hedge."/>
    <s v="There will also be an issue with crossing the road (Weeksley Lane), I suggest moving this away from existing properties and the road crossing to a position away from an already busy and difficult junction."/>
    <x v="23"/>
    <n v="761"/>
  </r>
  <r>
    <s v="LPO2024-1818051"/>
    <s v="2024-04-15 16:34"/>
    <s v="New"/>
    <s v="Public"/>
    <m/>
    <m/>
    <m/>
    <s v="Robin Leodolff"/>
    <s v="loedolffrobin@gmail.com"/>
    <s v="gmail"/>
    <m/>
    <s v="Chapter 5 South of Burnet potential location  Question 1  This location should NOT be explored further.  Corston Fields Farm is one of the few farms within the UK that is Net Zero. In fact they are now Carbon positive. This should be something supported by B&amp;NES rather than making the farmland the subject of a in idea for housing development plans  Bath &amp; North East Somerset council’s Climate Emergency Strategy 2019-2030 makes it clear that whilst 29% of carbon emissions comes from “livestock, agriculture, forestry and other land use”, 66% of carbon emissions comes from “domestic” and “non-domestic buildings” (p. 5). Building houses over agricultural land and small forest areas will only contribute more to carbon emissions and environmental emergency."/>
    <m/>
    <x v="4"/>
    <n v="761"/>
  </r>
  <r>
    <s v="LPO2024-1811000"/>
    <s v="2024-04-11 15:11"/>
    <s v="New"/>
    <s v="Public"/>
    <m/>
    <m/>
    <m/>
    <m/>
    <m/>
    <s v=""/>
    <s v="Strongly object"/>
    <s v="I moved to keynsham from Bristol city centre for a better quality of life, in a town with open green spaces, fresh air, and places to walk and enjoy our landscape. I purposefully do not want to live in a concrete jungle of housing estates. To take over the land that provides residents with quality of life to build more and more housing is a real shame. You say that it is close to the train station for commuting connections. Have you ever tried to use the local train services? They are dangerously overcrowded and unsuitable for the modern day needs. Keynsham station half the time trains do not call at and go flying past. I would honestly dread using these services daily with a whole residential load of people adding to the pressures that already exist."/>
    <m/>
    <x v="0"/>
    <n v="761"/>
  </r>
  <r>
    <s v="LPO2024-1816162"/>
    <s v="2024-04-15 01:08"/>
    <s v="New"/>
    <s v="Public"/>
    <m/>
    <m/>
    <m/>
    <s v="Andrew Parsons"/>
    <s v="andy.parsons@mac.com"/>
    <s v="mac"/>
    <m/>
    <s v="- The local primary schools are all already at full capacity - However HC kids are not in the right catchment area for schools in Bath centre - Also, the buses that take HC kids to secondary school in the mornings are already at full capacity - Local doctors' surgeries are also at full capacity - The drain infrastructure in the village cannot support any further development - The commuter roads are already overloaded and in need of repair and investment. - how were the HEELA sites chosen? What was the process? - what contact, official or unofficial has there been between the owners of those sites and any council representative?  - an open, transparent and democratic process is needed for the development of new housing if the village is to be onboard."/>
    <s v="Why is new development/housing concentrated into two HEELA sites?  The impact of new housing and development is much more limited if each field around HC could put in 2-3 houses rather than I assume putting in 20-30 houses each in the two HEELa sites. How were these HEELA sites chose? What contact has there been both official and unofficial between the owners of these sites and any council officials?"/>
    <x v="64"/>
    <n v="760"/>
  </r>
  <r>
    <s v="LPO2024-1755691"/>
    <s v="2024-03-05 12:09"/>
    <s v="New"/>
    <s v="Public"/>
    <m/>
    <m/>
    <m/>
    <s v="ivor james baker"/>
    <s v="ibaker125@sky.com"/>
    <s v="sky"/>
    <s v="Strongly object"/>
    <s v="very poor plan 200 more homes  no dentists doctor full school full very poor bus services just box ticking by the council again nothing about how the waste water wil be treated or are they just going to put it into the rivers and streams and blame wessex water for not treating the waste also no supermarkets so will have to have a car to get around mobillty hub waste of money as the bus service is rubbish all that is being done is  banes council are building in peasedown instead of bath as they are building student flats. where is the village green on the plan as it is not in the village  the only benfit will be for the builders and solar field owners who will make millions nothing for peasedown only a roundabout that should have been done 20years ago"/>
    <s v="leave it as it is till new school built and doctors /dentists supermarket"/>
    <x v="18"/>
    <n v="760"/>
  </r>
  <r>
    <s v="LPO2024-1756152"/>
    <s v="2024-03-05 15:52"/>
    <s v="New"/>
    <s v="Public"/>
    <m/>
    <m/>
    <m/>
    <s v="Malcolm Roberts"/>
    <s v="malcolm.roberts@gmail.com"/>
    <s v="gmail"/>
    <s v="Strongly support"/>
    <s v="Comments :  We need the housing, especially housing that is affordable. There are really good road links and access.  Wildlife, the site is quite close to the woods  (i think) i assume there will be assesements done to check the impact. Questions:  With the additional extra residents would you forsee them using Hope house or an extension to Hillcrest doctors surgery? What about provision for the primary school? Suggestions: To improve community cohesion what about building a scout hut for the local scout group who are very active in the community and currently done have their own facilities.  What about wind energy, Peasdown is at the top of a hill and is often windy, strikes me as a good location for a wind turbine to support community energy costs?"/>
    <m/>
    <x v="18"/>
    <n v="760"/>
  </r>
  <r>
    <s v="LPO2024-1816077"/>
    <s v="2024-04-14 21:38"/>
    <s v="New"/>
    <s v="Public"/>
    <m/>
    <m/>
    <m/>
    <m/>
    <m/>
    <s v=""/>
    <s v="Neither support or object"/>
    <s v="9.9 Single large developments are less easy to absorb in smaller villages and can fundamentally alter their character. Issue with affordable (define affordable!) housing only being required where 10 or more houses are being built. Consider existing housing needs identified through eg Neighborhood plans that are currently in place (Smaller, 3 bedroom or less properties, including ones to allow people to down-size into which frees up existing larger ‘family’ homes. Requirements for downsizing homes are different to smaller first homes and need considering. How do people stay in their communities but downsize?) Large house size can be an issue with infill and extensions as well.   How do we ensure more truly affordable housing spread across rural areas?"/>
    <m/>
    <x v="41"/>
    <n v="760"/>
  </r>
  <r>
    <s v="LPO2024-1749583"/>
    <s v="2024-02-28 18:44"/>
    <s v="New"/>
    <s v="Public"/>
    <m/>
    <m/>
    <m/>
    <s v="Clare Screen"/>
    <s v="clare.screen@gmail.com"/>
    <s v="gmail"/>
    <s v="Strongly object"/>
    <s v="For the size of Saltford this development is not suitable, it's too large scale and will make the population of the village too high, spoiling the village community. The Green Belt between Saltford and Keynsham will be significantly effected; this will impact on the green space between the two developments. The two communities will merge with no space between. The A4 cannot cope with any additional traffic, it is already too congested, especially during rush hours. The building work would cause road works and as a consequence car drivers will use the lanes between Saltford and Keynsham instead of the A4. This will have a negative impact on walkers, cyclists and residents who live in these lanes. Wildlife will also be harmed by the increased traffic."/>
    <m/>
    <x v="24"/>
    <n v="759"/>
  </r>
  <r>
    <s v="LPO2024-1758492"/>
    <s v="2024-03-07 12:19"/>
    <s v="New"/>
    <s v="Public"/>
    <m/>
    <m/>
    <m/>
    <s v="Elizabeth Heavenor"/>
    <s v="lizziecrarer@hotmail.com"/>
    <s v="hotmail"/>
    <s v="Partially object"/>
    <s v="I support the solar farm proposed to the south of the village, and acknowledge that additional housing is required and that the site south of the village is a the best choice. However I would like to know what additional infrastructure measures the council proposed to support a large increase in the village population? Additional funding for school, GP, dentist, additional youth provision, ongoing public transport subsidy. I would also object to the housing if it is not built to be carbon neutral - improving the economic resilience of the people who are housed there, and ensuring that the new estate does not increase the carbon footprint of the village over time. I strongly object to the extension of the industrial estate over existing green space."/>
    <s v="- new houses are built to be carbon neutral ‘ ocalplanningpolicyisakeydriverforlowercarbonhomes; 3. Thepublicsectorcanplayasignificantroleinpromotingmorelowcarbonhomesby setting clear performance requirements; 4. Inwell-planned,well-constructedlowcarbondevelopments,thecapitalcostupliftis minimal and not a deterrent to delivery. Wider uptake would likely reduce this uplift.’ (See p. 9 https://assets.publishing.service.gov.uk/media/6388cfb7d3bf7f3289092f42/Building_for_2050_Low_cost_low_carbon_homes.pdf) - to support increase in village population it is essential that there is additional funding for school, GP, dentist, additional youth provision, ongoing public transport subsidy - alternative brownfield site is found nearby in the Somer Valley for the industrial estate"/>
    <x v="18"/>
    <n v="758"/>
  </r>
  <r>
    <s v="LPO2024-1813329"/>
    <s v="2024-04-12 19:12"/>
    <s v="New"/>
    <s v="Public"/>
    <m/>
    <m/>
    <m/>
    <s v="James Dobbin"/>
    <s v="james.dobbin@dnv.com"/>
    <s v="dnv"/>
    <m/>
    <s v="Q2: Ref 4.34, many of the sites proposed for new housing would involve building over the former railway route from Radstock to Bristol that runs via Pensford and Whitchurch. Given that the existing transport infrastructure is already congested and largely deemed unsustainable in this area, the railway route should be seen as a key opportunity to provide a sustainable transport corridor to Bristol. For sure some areas have been built on especially north of Whitchurch, but the vast majority of the route is still clear and the civil infrastructure (embankments / cuttings are still present). At very minimum, the railway route should be preserved or developed as a cycle track route, certainly not built on. Its a major opportunity if exploited correctly."/>
    <m/>
    <x v="6"/>
    <n v="758"/>
  </r>
  <r>
    <s v="LPO2024-1802311"/>
    <s v="2024-04-07 23:32"/>
    <s v="New"/>
    <s v="Public"/>
    <m/>
    <m/>
    <m/>
    <m/>
    <m/>
    <s v=""/>
    <m/>
    <s v="A development of 3,000 houses plus commercial and industrial units is not a small development, it is a small town.  There are approximately 12 green belts in the country.They are there to prevent the spread and joining up of large population areas and to provide access to countryside to those populations. It is not alright to brush that aside to build on them to make money.  Planning prevents the people from living in their country. I cannot buy land and live on it. Farmland in this area is some of only 1 or 2% in the country that is being sustainably managed and great care being taken to nuture the wildlife alongside production. It is carbon positive agricultural land. No regard for Stantonbury hill and the Wansdyke.  The A39 is already over busy."/>
    <s v="Build all necessary student accommodation on Bath university and Bath Spa University grounds and free up all the accommodation, which is huge, in the city for residents to rent or buy."/>
    <x v="4"/>
    <n v="758"/>
  </r>
  <r>
    <s v="LPO2024-1796869"/>
    <s v="2024-04-03 18:58"/>
    <s v="New"/>
    <s v="Public"/>
    <m/>
    <m/>
    <m/>
    <s v="John Webster"/>
    <s v="john.g.webster@btinternet.com"/>
    <s v="btinternet"/>
    <s v="Strongly object"/>
    <s v="I have been a Saltford resident for over 40 years and the A4 traffic congestion as early as 1982 presented travel difficulties. The situation has worsened over the years, compounded by new housing and a forever increase in the number of cars per household.The West Saltford Option will result in a nightmare scenario for A4 traffic. Saltford is a rural village and no more Green Belt between Keynsham and Saltford should be destroyed by housing development. What has changed since 2014 when the Secretary of State refused planning permission for 99 homes in Saltford. There are NO exceptional circumstances to change that assessment. The Option would not only impact on the well being of residents but also on the rich wildlife found in the Green Belt area."/>
    <m/>
    <x v="24"/>
    <n v="757"/>
  </r>
  <r>
    <s v="LPO2024-1820953"/>
    <s v="2024-04-16 15:31"/>
    <s v="New"/>
    <s v="Public"/>
    <m/>
    <s v="University of Bath"/>
    <s v="Yes"/>
    <s v="Mark Rose of Define obo University of Bath"/>
    <s v="mark@wearedefine.com"/>
    <s v="wearedefine"/>
    <s v="Partially support"/>
    <s v="The climate change, BNG and transport policies in the Local Plan must be sufficiently flexible to allow the aspirations to be achieved through the implementation of a wider strategy for a locality such as the University Campus, rather than necessarily individual development proposals.  A clear example of that is the implementation of the University’s Masterplan in accordance with the extant Policy SB19, which includes an Access and Movement Strategy and Green Infrastructure Strategy (and LEMP) that address these matters on a comprehensive basis in order to ensure effectiveness and realise greater benefits.  Looking ahead, that is also likely to include a campus wide energy strategy that will achieve the policy objectives set out in the Local Plan."/>
    <m/>
    <x v="65"/>
    <n v="757"/>
  </r>
  <r>
    <s v="LPO2024-1820462"/>
    <s v="2024-04-16 13:58"/>
    <s v="New"/>
    <s v="Public"/>
    <m/>
    <s v="Duchy of Cornwall"/>
    <s v="Yes"/>
    <s v="Colin Danks"/>
    <s v="colin@copperfieldltd.co.uk"/>
    <s v="copperfieldltd"/>
    <s v="Neither support or object"/>
    <s v="Site Ref: Land South of Saltford (paragraph 6.67 to 6.70)  HELAA Ref: SAL01, SAL01a, SAL02  Background / Context  Land south of Saltford has been included with the BaNES Regulation 18 Local Plan consultation as a potential development site for up to 800 dwellings. Part of the land identified above is owned by the Duchy of Cornwall.  It is important that if the Council chose to pursue this option then it should be aligned with travel and active travel work associated with the A4 corridor on which it sits.  It is not clear how the site would be accessed. Given the significant constraints along the A4 corridor, considerable investment will need to be made to transport links to ensure that development is reliant on active travel and public transport."/>
    <s v="N/A"/>
    <x v="16"/>
    <n v="756"/>
  </r>
  <r>
    <s v="LPO2024-1771824"/>
    <s v="2024-03-18 14:45"/>
    <s v="New"/>
    <s v="Public"/>
    <m/>
    <m/>
    <m/>
    <s v="Dr Gary Graveling"/>
    <s v="gary.graveling@enviroconsult.pro"/>
    <s v="enviroconsult"/>
    <m/>
    <s v="I agree with the scope and spatial priorities as outlined, but do not see how this is being applied to the majority of the Options in the Local Plan. For instance the Options for Saltford (south and west) would remove essential green space, eradicating a 2km of open countriside walks (currently funded by the community that uses them),  2.8km of drystone walls, ditches, earth banks and hedgerows that have been in situ since OS maps were first introduced in 1880. These areas cannot be bought or created, it takes hundreds of years for complex eco systems like these to become established, and being able to walk from home to such areas is essential for a clear mind and healthy disposition... it would be the same as building on Victoria Park in Bath..."/>
    <s v="Build a new settlement close to Bath with low diversity on a Brownfield site where  the construction of an outstanding eco garden village a similar size to Saltford, with a high proportion of affordable homes mixed seamlessly with more expensive homes, with the facilities, amenities (such as greenspace and local walks etc) and infrastructure required, along the lines of the village of Poundbury.   Removing greenspace from established villages should not be considered especially where footpaths would not be replaced like-for-like or where walking times would deter older residents or less mobile residents from using them."/>
    <x v="10"/>
    <n v="756"/>
  </r>
  <r>
    <s v="LPO2024-1819075"/>
    <s v="2024-04-16 09:10"/>
    <s v="New"/>
    <s v="Public"/>
    <m/>
    <m/>
    <m/>
    <s v="Gordon Mackay"/>
    <s v="g.mackay@me.com"/>
    <s v="me"/>
    <m/>
    <s v="&quot;The area can be improved in terms of active travel, currently there is a high level of out community and limited active travel links. Dedicated cycle links can be improved and a network of quiet lanes identified. The extension of e-bike and scooter rental could be provided within the Somer Valley. Development should be located in areas with access to shops and services allowing people to live locally.&quot;  Unrealistic to expect longer journeys to be completeed by Active Travel. Maximum travel of one mile to transport interchanges Greenways could make excellent transport links between public transport options  Zero emission buses will make no difference to net zero targets and will make no difference to clean air or encourage use of public transport"/>
    <m/>
    <x v="71"/>
    <n v="756"/>
  </r>
  <r>
    <s v="LPO2024-1813073"/>
    <s v="2024-04-12 16:39"/>
    <s v="New"/>
    <s v="Public"/>
    <m/>
    <m/>
    <s v="Yes"/>
    <s v="Kerry Greenhalgh"/>
    <s v="Kerry@planningsphere.co.uk"/>
    <s v="planningsphere"/>
    <s v="Option B"/>
    <s v="We do not consider it necessary for Co-Living schemes to be subject to site-specific allocations given that Co-living is a form of housing, albeit classified as sui generis in terms of the Use Classes Order 1987 (as amended). We would recommend that a non site-specific criteria-based policy is taken forward to provide support in principle for Co-living.  Suitable sites could be characterised as typically having the following: good non-car accessibility; proximity to existing employment opportunities / services / community facilities; and recognition that Co-living sites will typically need to be developed at relatively high density to enable the delivery of an appropriate range of amenity facilities commensurate with the number of rooms proposed."/>
    <s v="n/a"/>
    <x v="98"/>
    <n v="756"/>
  </r>
  <r>
    <s v="LPO2024-1801161"/>
    <s v="2024-04-06 16:13"/>
    <s v="New"/>
    <s v="Public"/>
    <m/>
    <m/>
    <m/>
    <s v="Bathany Stewart"/>
    <s v="Bathanym_stewart@hotmail.com"/>
    <s v="hotmail"/>
    <s v="Strongly object"/>
    <s v="The practice facilities at Saltford Golf Club provide junior players, many of whom are local residents, with a safe environment to enhance their skills. The driving range and academy course are especially vital as they offer the public opportunities to acquire new skills, thereby improving their physical and mental well-being. Relocating these facilities would necessitate a complete redesign of the golf course due to the lack of alternative locations.  Furthermore, the local traffic would become intolerable for residents and employees due to the unsuitability of the road infrastructure. Significant works are already needed to manage traffic effectively; it would be impractical to upgrade it sufficiently to handle additional housing and vehicles."/>
    <m/>
    <x v="16"/>
    <n v="755"/>
  </r>
  <r>
    <s v="LPO2024-1784326"/>
    <s v="2024-03-26 12:45"/>
    <s v="New"/>
    <s v="Public"/>
    <m/>
    <m/>
    <m/>
    <s v="David Dring"/>
    <s v="dave.dring@outlook.com"/>
    <s v="outlook"/>
    <s v="Strongly object"/>
    <s v="The driving range and academy course at Saltford Golf Club is set next to the NE2a Longwoods Protective Landscape Setting Designation and complements and assists biodiversity. Destroying such facilities totally goes against what the country and councils countrywide are promoting.   Aside from the destruction of green spaces, the driving range and academy course is also a leisure facility that will be lost to the community. Learning golf can improve community spirit and aid long lasting friendships being built, this begins at practice facilities such as the driving range and academy course.   Finally for all who travel into and out of the area, the traffic would become unbearable with the natural increase of vehicles the developments would bring."/>
    <m/>
    <x v="16"/>
    <n v="755"/>
  </r>
  <r>
    <s v="LPO2024-1774345"/>
    <s v="2024-03-20 11:35"/>
    <s v="New"/>
    <s v="Public"/>
    <m/>
    <m/>
    <m/>
    <s v="Joe Tarring"/>
    <s v="joetarring@hotmail.com"/>
    <s v="hotmail"/>
    <s v="Strongly object"/>
    <s v="- The scale of this proposal is inappropriate for the size of Saltford as a rural village. - Current road links around Keynsham and Saltford already struggle with existing levels of traffic and this level of additional housing without significant road restructuring cannot be viable. - While I am generally supportive of new housing, the lack of provision for traffic and local facilities / amenities in other recent developments means it is impossible for this new proposal not to exacerbate these issues.  - There would be a significant detriment to local green space.  - Any encroachment on to the local golf club cannot be permitted. The club is both a local business and a community resource that adds significant value beyond just immediate members."/>
    <m/>
    <x v="16"/>
    <n v="755"/>
  </r>
  <r>
    <s v="LPO2024-1774340"/>
    <s v="2024-03-20 11:33"/>
    <s v="New"/>
    <s v="Public"/>
    <m/>
    <m/>
    <m/>
    <s v="Joe Tarring"/>
    <s v="joetarring@hotmail.com"/>
    <s v="hotmail"/>
    <s v="Strongly object"/>
    <s v="- The scale of this proposal is inappropriate for the size of Saltford as a rural village. - Current road links around Keynsham and Saltford already struggle with existing levels of traffic and this level of additional housing without significant road restructuring cannot be viable. - While I am generally supportive of new housing, the lack of provision for traffic and local facilities / amenities in other recent developments means it is impossible for this new proposal not to exacerbate these issues.  - There would be a significant detriment to local green space.  - Any encroachment on to the local golf club cannot be permitted. The club is both a local business and a community resource that adds significant value beyond just immediate members."/>
    <m/>
    <x v="24"/>
    <n v="755"/>
  </r>
  <r>
    <s v="LPO2024-1772432"/>
    <s v="2024-03-19 08:42"/>
    <s v="New"/>
    <s v="Public"/>
    <m/>
    <m/>
    <m/>
    <s v="Paul CINI"/>
    <s v="paul.cini31@gmail.com"/>
    <s v="gmail"/>
    <s v="Strongly object"/>
    <s v="I strongly support the Saltford Parish Council's request for a protective landscape designation for Saltford Green belt. Make room for nature as David Attenborough said. Greenbelt is for people &amp; wildlife. In the fields behind Grange Rd we have deer, foxes, pheasants, hedge hogs, weasels, crows etc. We have herons come into our garden to take a few frogs from the pond. We have goldfinches &amp; greenfinches coming to our feeder. Human beings don't own this world &amp; we MUST make room for nature. We MUST protect this rich habitat not build on it for the benefit of people and wildlife. Also the A4 is already at capacity and cannot take any more vehicles from new developments in Saltford. Turning right out of Grange Rd onto the A4 is already a nightmare."/>
    <s v="More brownfield sites need to be utilised for housing"/>
    <x v="24"/>
    <n v="755"/>
  </r>
  <r>
    <s v="LPO2024-1821107"/>
    <s v="2024-04-16 16:14"/>
    <s v="New"/>
    <s v="Public"/>
    <m/>
    <m/>
    <m/>
    <s v="MS JANE POYNER"/>
    <s v="jane_poyner@hotmail.com"/>
    <s v="hotmail"/>
    <s v="Strongly support"/>
    <s v="I fully endorse the Council's current policy of maximising the provision of affordable housing on significant developments wherever feasible. Affordable housing is critical in ensuring that individuals and families with varying income levels can access suitable, affordable accommodation within our community. By prioritising the inclusion of affordable housing in major development projects, we can help address the pressing issue of housing affordability and contribute to creating a more inclusive and equitable society. This policy benefits those in need of affordable housing and promotes social cohesion and economic diversity within our neighbourhoods. Therefore, I support the Council's commitment to this critical aspect of development planning."/>
    <m/>
    <x v="41"/>
    <n v="754"/>
  </r>
  <r>
    <s v="LPO2024-1785252"/>
    <s v="2024-03-26 14:47"/>
    <s v="New"/>
    <s v="Public"/>
    <s v="Yes"/>
    <s v="Priston Parish Council"/>
    <m/>
    <s v="Priston Parish Council (Bruce Clarke Vice Chair)"/>
    <s v="bruceclarke70@gmail.com"/>
    <s v="gmail"/>
    <m/>
    <s v="Paragraph 9.221 Question 1 Policy NE2: Yes, retain this policy, it is important to ensure that any development should be sensitive to its location  Question 2 Policy NE2A and map: No, not completely justified. There needs to be a careful balance of protecting the existing greenbelt, through the inclusion of the existing settlement settings and boundaries around existing villages, however, BANES has identified that many houses need to be built, including affordable houses, and in some instances, it makes sense to construct new houses in close proximity to existing villages, which suggests that some of the existing settlement setting and boundaries need to be reviewed.   Question 1 Policy NE2B. Yes retain without change. It is currently adequate."/>
    <m/>
    <x v="80"/>
    <n v="754"/>
  </r>
  <r>
    <s v="LPO2024-1821292"/>
    <s v="2024-04-16 16:57"/>
    <s v="New"/>
    <s v="Public"/>
    <m/>
    <s v="Persimmon Homes Severn Valley"/>
    <s v="Yes"/>
    <s v="Dominic MacDougall"/>
    <s v="dominic.macdougall@persimmonhomes.com"/>
    <s v="persimmonhomes"/>
    <m/>
    <s v="It should be noted that the WECA Green Belt Assessment reviews the Green Belt on a parcel-by-parcel basis, all of which are of varying sizes. It is therefore not necessarily the case that the sections of land within those parcels reflect the broader parcel-wide assessment. Therefore, parcels which have been assessed as important to the function of Green Belt, may contain sub-parcels which are less significant. This is the level of detail that B&amp;NES’ Green Belt assessment should cover. Without a robust assessment of the Green Belt, the Council will not be able to demonstrate that the emerging Local Plan has been well evidenced, nor that it has undertaken reasonable measures to identify the share of Bristol’s unmet housing need that it can meet."/>
    <m/>
    <x v="13"/>
    <n v="753"/>
  </r>
  <r>
    <s v="LPO2024-1821291"/>
    <s v="2024-04-16 16:57"/>
    <s v="New"/>
    <s v="Public"/>
    <m/>
    <s v="Persimmon Homes Severn Valley"/>
    <s v="Yes"/>
    <s v="Dominic MacDougall"/>
    <s v="dominic.macdougall@persimmonhomes.com"/>
    <s v="persimmonhomes"/>
    <m/>
    <s v="It should be noted that the WECA Green Belt Assessment reviews the Green Belt on a parcel-by-parcel basis, all of which are of varying sizes. It is therefore not necessarily the case that the sections of land within those parcels reflect the broader parcel-wide assessment. Therefore, parcels which have been assessed as important to the function of Green Belt, may contain sub-parcels which are less significant. This is the level of detail that B&amp;NES’ Green Belt assessment should cover. Without a robust assessment of the Green Belt, the Council will not be able to demonstrate that the emerging Local Plan has been well evidenced, nor that it has undertaken reasonable measures to identify the share of Bristol’s unmet housing need that it can meet."/>
    <m/>
    <x v="13"/>
    <n v="753"/>
  </r>
  <r>
    <s v="LPO2024-1778334"/>
    <s v="2024-03-22 12:13"/>
    <s v="New"/>
    <s v="Public"/>
    <m/>
    <m/>
    <m/>
    <s v="Jennifer Simpkin"/>
    <s v="jennisimpkin@sky.com"/>
    <s v="sky"/>
    <m/>
    <s v="I am wholly opposed to the plans which could destroy the countryside, productive farmland and working farms. Also as in acknowledged in the mitigations, a sensitive wildlife area and an important archaeological. Whilst I appreciate that we need more homes nationally, this area does not seem at all suitable and not inline with the government policy to preserve green space and our own agricultural sector. We can barely feed ourselves as a nation. The plan mentions possibly supplying more student housing as it has proximity to Bath Spa Uni. This will not help ease the housing shortage. I know these plans are only in the early stages but I do feel that it needs very careful consideration and 3000 homes is a very large number to build in this area."/>
    <s v="Rather than bulldozing greenbelt sites I think that generally it’s better to look at building smaller developments on brownfield sites, of which there must be plenty. It’s an easy swipe to find a big field and build on it. It takes a bit more thought and tenacity to locate and acquire sites that are currently not used. This is also a good way of tidying up areas that are in need of regeneration. It also offers the opportunity to improve infrastructure in areas that are lacking."/>
    <x v="4"/>
    <n v="753"/>
  </r>
  <r>
    <s v="LPO2024-1811304"/>
    <s v="2024-04-11 18:29"/>
    <s v="New"/>
    <s v="Public"/>
    <m/>
    <m/>
    <m/>
    <s v="Nigel Nott"/>
    <s v="nigel.nott@outlook.com"/>
    <s v="outlook"/>
    <m/>
    <s v="Para 7.9 Transport opportunities  “The area can be improved in terms of active travel…” “Dedicated cycle links can be improved and a network of quiet lanes identified.”  I Support: New Quiet route from Peasedown St John to NCN 24 via Braysdown Lane  The potential for creating a Quiet Lane from Peasedown to NCN 24 via Braysdown Lane is indicated on the plan illustrating Peasedown Option A; it is similarly identified in the Somer Valley Links project.    The route is already used by walkers, cyclists and horse riders; it is also used a rat run from Green Parlour / Writhlington to A367.  The designation of this route as a quite lane, prioritising active travel over motor vehicles would boost active travel and significantly improve highway safety."/>
    <s v="1)Proposal: Link NCN 24 into Shoscombe Active travel to and from Shoscombe could readily be enhanced by upgrading the Cinder Path, an existing public right of way, to create a cycling connection between Shoscombe village and NCN Route 24 at St Julian’s Road.  Benefits would include an active leisure cycle link to the Apple Tree pub in Shoscombe from NCN 24 and would encourage cycling from Shoscombe village on the National Cycle Network towards both Radstock and Bath."/>
    <x v="71"/>
    <n v="753"/>
  </r>
  <r>
    <s v="LPO2024-1730305"/>
    <s v="2024-02-14 19:00"/>
    <s v="New"/>
    <s v="Public"/>
    <m/>
    <m/>
    <m/>
    <s v="Richard Jones"/>
    <s v="richardanthonyjones@hotmail.co.uk"/>
    <s v="hotmail"/>
    <s v="Neither"/>
    <s v="500 to 1000 extra homes which would be a minimum of one car per house hold this would have a massive impact on traffic in the rural roads. Whilst people will say that road improvement will be put in place to aid congestion etc it will not aid the increase in the number of cars that will use the country lanes to avoid this area and simply push the congestion onto single carriage way rural lanes. These routes are already favourites rat runs to avoid radstock and this will only get worse.   How can you give approve either option when you are trying to approve the rural lanes as an extension to cycle routes? Increasing the traffic here will render this idea redundant as it won’t be safe for cyclists.   Due to this I wouldn’t support either option."/>
    <s v="I appreciate that there is a housing need but you also need to look at the impact it will have on surrounding communities and the rural lanes that will see and increase in the traffic."/>
    <x v="15"/>
    <n v="753"/>
  </r>
  <r>
    <s v="LPO2024-1795898"/>
    <s v="2024-04-03 11:25"/>
    <s v="New"/>
    <s v="Public"/>
    <m/>
    <m/>
    <m/>
    <m/>
    <m/>
    <s v=""/>
    <s v="None of the above"/>
    <s v="Losing more and more green spaces in our area. The roads cannot cope at the best of times let alone with more houses being built here. It is an absolute nightmare getting through radstock from 3pm-6pm every evening. If 1000 more houses get built here each of those houses is more than likely going to have at least 2 cars. That's an extra 2000 cars which is just madness for our area. Not only is radstock a nightmare to get through, westfield and radstock road have also become a nightmare. We just don't need more traffic to add to an already heavy traffic area.  Hope house surgery will be impacted and they already have a long wait to see a doctor. More facilities like doctors and dentists need to be built not houses. But not on our green spaces!!"/>
    <s v="How about the whole Welton Bibby site that has been stood practically empty for years?! Sort out what we've got in the area before building new buildings.  Welton Bibby and the property opposite are such eye sores and such a big area."/>
    <x v="26"/>
    <n v="753"/>
  </r>
  <r>
    <s v="LPO2024-1820291"/>
    <s v="2024-04-16 13:21"/>
    <s v="New"/>
    <s v="Public"/>
    <m/>
    <m/>
    <m/>
    <s v="David Alexander"/>
    <s v="totaldave@outlook.com"/>
    <s v="outlook"/>
    <s v="Neither"/>
    <s v="West Keynsham has already had significant new-build housing with no improvements to the road infrastructure at all. Keynsham as a whole has already carried more than its share of this.  This plan puts houses on inaccessible land poorly served by local roads - traffic will inevitably end up trying to make its way onto the A37, or going down St Ladoc, both of which are already difficult at peak times. It moves &quot;green space&quot; further from existing residents - the fields around this area are a popular dog walking and recreation spot. It makes Keynsham a less pleasant place to be.   Option B is a little better than option A, but neither is good. Losing access to the valley would be a massive blow to local residents - this access *must* be retained."/>
    <s v="Build elsewhere - leave the green space here, green."/>
    <x v="11"/>
    <n v="752"/>
  </r>
  <r>
    <s v="LPO2024-1785240"/>
    <s v="2024-03-26 14:42"/>
    <s v="New"/>
    <s v="Public"/>
    <m/>
    <m/>
    <m/>
    <s v="Paul and  Hilary White"/>
    <s v="whitehilary665@gmail.com"/>
    <s v="gmail"/>
    <m/>
    <s v="No. I do not agree with further exploring the potential for longer term development in this location because I am concerned about the flooding that may occur in the village of Corston.should this development take place.Regarding traffic, Corston is already congested especially at rush hour along the A39 through Corston. If this development takes place the traffic will be much worse.There is a weight restriction  on the  B3116 so heavy haulage will be coming through Corston from the A4 corridor.There will be loss of agricultural land. The UK is already having to import a lot of its food. I am concerned about losing the Green Belt and the impact on nature in the area, for example, hares, deers and sky larks.This development must not take place."/>
    <m/>
    <x v="4"/>
    <n v="752"/>
  </r>
  <r>
    <s v="LPO2024-1820828"/>
    <s v="2024-04-16 14:56"/>
    <s v="New"/>
    <s v="Public"/>
    <m/>
    <s v="Bear Flat Association"/>
    <m/>
    <s v="Bear Flat Association"/>
    <s v="planning@bearflat.org.uk"/>
    <s v="bearflat"/>
    <m/>
    <s v="Re paragraphs 3.39 - 3.41, Bear Flat Association strongly supports designation of The Gore, at the junction of Bloomfield Road and Wellsway, as Local Green Space, as shown ion Appendix 4.  The Gore is located at the southern end of Bear Flat local centre, and is highly visible for people travelling through the area, as well as local people.  It is within easy walking distance for most of Bear Flat’s residents.  The Gore is demonstrably special to the local community as it includes the recently renovated, landmark Victorian water fountain.  The Gore is a small triangle of grassland with trees, and is not an extensive tract of land.  It therefore meets the Government requirements for designation, is effective and justified, and should be made."/>
    <m/>
    <x v="3"/>
    <n v="751"/>
  </r>
  <r>
    <s v="LPO2024-1820824"/>
    <s v="2024-04-16 14:56"/>
    <s v="New"/>
    <s v="Public"/>
    <m/>
    <s v="Bear Flat Association"/>
    <m/>
    <s v="Bear Flat Association"/>
    <s v="planning@bearflat.org.uk"/>
    <s v="bearflat"/>
    <m/>
    <s v="Re paragraphs 3.39 - 3.41, Bear Flat Association strongly supports designation of The Gore, at the junction of Bloomfield Road and Wellsway, as Local Green Space, as shown ion Appendix 4.  The Gore is located at the southern end of Bear Flat local centre, and is highly visible for people travelling through the area, as well as local people.  It is within easy walking distance for most of Bear Flat’s residents.  The Gore is demonstrably special to the local community as it includes the recently renovated, landmark Victorian water fountain.  The Gore is a small triangle of grassland with trees, and is not an extensive tract of land.  It therefore meets the Government requirements for designation, is effective and justified, and should be made."/>
    <m/>
    <x v="3"/>
    <n v="751"/>
  </r>
  <r>
    <s v="LPO2024-1795695"/>
    <s v="2024-04-03 10:06"/>
    <s v="New"/>
    <s v="Public"/>
    <m/>
    <m/>
    <m/>
    <s v="Chris Pillinger"/>
    <s v="chrispillinger081@gmail.com"/>
    <s v="gmail"/>
    <s v="Partially support"/>
    <s v="The priorities and objectives are broadly acceptable but as ever it is the detail as to how these will be met which will be controversial. It is important that Keynsham maintains its own identity and therefore keeping green corridors and larger spaces around the town are vital. Keynsham has seen a lot of housing development in the last 10 years and this has contributed to the traffic congestion in and around the town. it must be accepted that the car is here to stay, statistics show that the number of households with two or more vehicles will continue to grow. By 2040 the number of petrol/diesel vehicles will have diminished greatly therefore reducing any polluting effect. Any anti car policy will have a detrimental effect on the high street"/>
    <m/>
    <x v="9"/>
    <n v="751"/>
  </r>
  <r>
    <s v="LPO2024-1802098"/>
    <s v="2024-04-07 18:17"/>
    <s v="New"/>
    <s v="Public"/>
    <m/>
    <m/>
    <m/>
    <s v="Graham Chase"/>
    <m/>
    <s v=""/>
    <s v="Strongly object"/>
    <s v="The reference to retention of the existing policy is misleading, given the proposed increase from 60 to &quot;around 100&quot; residential units. Also, the proposal does not take account of the new through-traffic restriction on Winifred's Lane (ETRO 3492) which is expected to redirect traffic along Sion Hill, Sion Hill Place and Sion Road. A combination of excessive development and changes to the traffic flows will result in a materially worse experience for existing residents as well as a scheme that falls short of what should be available to new residents in a World Heritage Site. If there is to be development of the Sion Hill campus a mixed scheme offering houses and apartments (in total, not more than 60 as previously referenced) would be better."/>
    <s v="As indicated above, a mixed scheme with houses and apartments is preferred, not just apartments. That scheme should be scaled back, to not more than 60 units in total. This should allow for an attractive development within the existing buildings footprint, any development should preserve the mature gardens and grounds of the Campus. This is a beautiful part of Bath and any development should make a positive contribution to the built environment. ETRO 3492 should be amended so that Winifred's Lane is re-opened to North bound traffic. If Winifred's Lane is not to be reopened then Sion Hill/Sion Road should also be no-through roads so far as concerns North bound traffic. ETRO 3492 simply moves an existing problem to adjacent roads."/>
    <x v="61"/>
    <n v="751"/>
  </r>
  <r>
    <s v="LPO2024-1786141"/>
    <s v="2024-03-26 21:59"/>
    <s v="New"/>
    <s v="Public"/>
    <m/>
    <m/>
    <m/>
    <s v="Nick Martin"/>
    <s v="nmartinpsj@gmail.com"/>
    <s v="gmail"/>
    <s v="Strongly object"/>
    <s v="Peasedown St John is one of the largest villages in BANES, with a population of 6,673 (as of the 2021 census). It is densely populated, with a combination of residential and business property. The village has limited amenities for the size population, and the plans offer no solution for improvements to facilities to accommodate the proposed increase in housing. In view of the current national downturn in office occupation and the number of local business premises that lie vacant, there is no justification to extend the business park to the east and consume well loved and easily accessible green spaces. The bypass offers a boundary to the south and to extend beyond this for the proposed solar farm would destroy the character of the and views."/>
    <s v="For business, encourage the use existing, vacant premises across the area to the south of Bath. For residential, invest in the regeneration of existing brown field sites, such as the former Welton Packaging site in Midsomer Norton and the site of the former Co-op site in Radstock. For solar power, encourage and subsidise the installation of solar panels on commercial, public and residential properties in the village and surrounding area."/>
    <x v="18"/>
    <n v="751"/>
  </r>
  <r>
    <s v="LPO2024-1817408"/>
    <s v="2024-04-15 14:00"/>
    <s v="New"/>
    <s v="Public"/>
    <m/>
    <m/>
    <m/>
    <s v="Roger Davidson"/>
    <s v="rodvdsn@aol.com"/>
    <s v="aol"/>
    <m/>
    <s v="Both Options - A &amp; B.   Both of these plans talk about nature positive yet you are looking to sacrifice the Green Belt which once gone will be gone forever.  This area is part of WECA Green Corridor F and with the added pressure on development across the river will isolate the Green Belt at the Western edge of the Green Corridor resulting in it being then also ending up getting developed.  You also talk about the site being in an attractive landscape setting - you do realise you will lose that attractive landscape setting when you develop this with more urbanisation.  The current birth rate for England is 1.6 per couple, so population and requirement for new housing should fall - if you also control immigration / student populations as well."/>
    <m/>
    <x v="14"/>
    <n v="751"/>
  </r>
  <r>
    <s v="LPO2024-1786925"/>
    <s v="2024-03-27 12:00"/>
    <s v="New"/>
    <s v="Public"/>
    <m/>
    <m/>
    <m/>
    <s v="Antonella Vick"/>
    <s v="antonellavick@hotmail.com"/>
    <s v="hotmail"/>
    <s v="Strongly object"/>
    <s v="Having lived in Peasedown for the last 17 years, I have seen it slowly growing outwards.  During this time transport links have been adequate and local amenities provide a good lifestyle.  However, both the doctor and dentist are far too oversubscribed and a further 200 properties will exacerbate this issue.  I feel the bypass is a boundary that once breached, will begin a never-ending sprawl into our beautiful surrounding countryside. It will change our landscape for the worse with huge impact on the quality of life for residents of a &quot;rural&quot; village.  This would apply to the residents of Shoscombe also as PSJ creeps down towards them.  The ancient woodlands are an important village amenity and habitat and should not be further encroached."/>
    <s v="Leave it alone"/>
    <x v="18"/>
    <n v="750"/>
  </r>
  <r>
    <s v="LPO2024-1770693"/>
    <s v="2024-03-18 07:27"/>
    <s v="New"/>
    <s v="Public"/>
    <m/>
    <m/>
    <m/>
    <s v="Christine Olivieri"/>
    <s v="olivierichristine0@gmail.com"/>
    <s v="gmail"/>
    <m/>
    <s v="Lack of information to public on planning Was not made public .  Lack of consultation with public who may be effected  Lack of infrastructure in area to support the population growth  Impact on local environment: this is green belt with a huge habitat of flowers, wildlife &amp; birds. Our countryside is diminishing with loss of species.  Air pollution from the increased cars, building works, inevitable increase in traffic will be a terrifying disaster.  Where and how does this plan effect the carbon emissions?  What is the plan for our clean air What is the plan for road infrastructure  Solutions: BANEs utilise all unused and empty current properties before planning a new Town!! There is already large expansion in Keynsham Salford &amp; Whitchurch."/>
    <s v="Do not build  Reuse and release current empty properties. There is a lot of empty space above shops  Use u used abandoned commercial sites. Do not build on green belt countryside How will we breathe?"/>
    <x v="4"/>
    <n v="750"/>
  </r>
  <r>
    <s v="LPO2024-1802986"/>
    <s v="2024-04-08 11:31"/>
    <s v="New"/>
    <s v="Public"/>
    <m/>
    <m/>
    <m/>
    <s v="N J Griffiths"/>
    <s v="ngriffiths1@me.com"/>
    <s v="me"/>
    <s v="Strongly object"/>
    <s v="Having looked at the proposals of BANES for the Saltford South Site, I must object to some of their proposals, in particular the concept of taking away part or all of the driving range and academy course at Saltford Golf Club.   As a country we are the most overweight nation in Europe and do the least amount of exercise, hence removing facilities which encourage exercise is madness. Also, these facilities encourage the young and others to become acquainted with golf and hence participate in exercise, live well and thoroughly prolong their life.   Furthermore, the club spends a considerable time helping disadvantaged and disabled young people to learn golf and it goes against the very ethos of a liberal council to reduce these opportunities."/>
    <s v="Having lived in Bath for 10 years, I am still annoyed how so many apparent brown field sites are not used. Furthermore, with the need for more accommodation, I am annoyed that so many of the upper floors of buildings in bath are empty and could be used for accommodation."/>
    <x v="16"/>
    <n v="750"/>
  </r>
  <r>
    <s v="LPO2024-1820788"/>
    <s v="2024-04-16 14:49"/>
    <s v="New"/>
    <s v="Public"/>
    <m/>
    <m/>
    <m/>
    <s v="ross millen"/>
    <s v="rossmillen21@gmail.com"/>
    <s v="gmail"/>
    <s v="Strongly object"/>
    <s v="this development would be a significant encroachment on green belt land and is against the recommended policy of the WECA . Too distant from local schools/doctors/amenities - over a mile which means most residents would require their own transport.  Public transport is poor and unlikely to be sufficient for developments of this size The fields currently at act as a natural soakaway but that is not sufficient to prevent the overflow of water following heavy rain drain onto the Wellsway road and cause flooding. Removing this land will only add to current flooding issue further down the road. A large increase in transport onto an already busy Wellsway road that often get clogged with traffic as it approaches the town. Loss of wildlife habitat."/>
    <s v="more suitable land near Hicks gate which is closer to public transport links"/>
    <x v="8"/>
    <n v="750"/>
  </r>
  <r>
    <s v="LPO2024-1774767"/>
    <s v="2024-03-20 14:26"/>
    <s v="New"/>
    <s v="Public"/>
    <m/>
    <m/>
    <m/>
    <m/>
    <m/>
    <s v=""/>
    <s v="Strongly object"/>
    <s v="1) It would bring traffic to a complete standstill along the A4 by adding yet another 500  cars trying to enter the A4 during rush hour. It is already difficult to get from Saltford as  result of houses added along the A4 such as Hygge Park and other developments recently given planning permission. Hundreds of children walk to and from Wellsway School twice a day alongside this section of the A4 breathing in the polluted air. They can be seen crossing the road with no safe pedestrian crossing to buy sweets from the petrol station and Waitrose. Why hasn't the CIL money from the developers money been used to provide safe crossings? 2) This area of the proposals is protected greenbelt and it should REMAIN SO, separating Keynsham from Saltford."/>
    <s v="Provide pedestrian safe crossings please.  LEAVE OUR GREEN BELT ALONE PLEASE!"/>
    <x v="24"/>
    <n v="750"/>
  </r>
  <r>
    <s v="LPO2024-1818691"/>
    <s v="2024-04-15 22:18"/>
    <s v="New"/>
    <s v="Public"/>
    <m/>
    <m/>
    <m/>
    <m/>
    <s v="sgeorge_123@hotmail.com"/>
    <s v="hotmail"/>
    <s v="Strongly object"/>
    <s v="Saltford cannot cope with that many new homes, the infrastructure isn’t there. You’re impacting the well-being of the community by reducing grasslands and replacing with concrete therefore altering the carbon dioxide to oxygen levels. Globally we all need to play our part to protect green belts and you’re going against this.   You’ll kill wildlife.  Have you completed bat and owl surveys.  You’re discriminating the elderly who utilise the golf club.  You’re impacting the school which currently has an outstanding rating. You’re negatively impacting house prices. Will you be compensating home owners who have moved here not to be next to social housing as their house price reduces?  You’re actually discriminating and impacting every age group."/>
    <s v="Brown field sites are the correct course of action. You still have areas that have not be regenerated and you can help these concrete areas by including sustainable building and encouraging wildlife to live round them and bring a small proportion back. These won’t be the same as having a field but it will be better than a concrete mess."/>
    <x v="24"/>
    <n v="750"/>
  </r>
  <r>
    <s v="LPO2024-1797477"/>
    <s v="2024-04-04 10:44"/>
    <s v="New"/>
    <s v="Public"/>
    <m/>
    <m/>
    <m/>
    <s v="Anna Gill"/>
    <s v="jan.gill.44@gmail.com"/>
    <s v="gmail"/>
    <m/>
    <s v="4.19 Having viewed the Green Infrastructure (GI) Strategy and the new Natural England GI Framework (2023) it is noticeable that the permissive pathways around South Saltford are not marked on the map. This is a serious omission as the landowner is paid annually by Saltford residents to permit access on those permissive pathways. They are frequently used both by Saltford residents and visitors for outdoor recreational walks, dog walking, wildlife spotting and as a safe place for young people to explore the environment. Loss of this green space would be a serious blow both to the environment and the health and wellbeing of the local and wider community. There has been already significant loss of green belt to recent development in this area."/>
    <s v="Identify and build on brown field sites or redevelop sites where previous development no longer meets the needs of the community, such as old factories. The lower Bristol Road coming into Bath is an area which could be beautiful if sensitively developed. At present it is an eyesore for much of its length on the approach to Bath from the west. I commend the work that has been done in central Bath in the area of the railway arches which makes it a much more attractive and welcoming first experience of the city for visitors."/>
    <x v="13"/>
    <n v="749"/>
  </r>
  <r>
    <s v="LPO2024-1811237"/>
    <s v="2024-04-11 17:39"/>
    <s v="New"/>
    <s v="Public"/>
    <m/>
    <m/>
    <m/>
    <s v="Nigel Nott"/>
    <s v="nigel.nott@outlook.com"/>
    <s v="outlook"/>
    <m/>
    <s v="Para 7.9 Transport opportunities “The area can be improved in terms of active travel…” “Dedicated cycle links can be improved and a network of quiet lanes identified.”   Support: New Quiet route from Peasedown St John to NCN 24 via Braysdown Lane The potential for creating a Quiet Lane from Peasedown to NCN 24 via Braysdown Lane is indicated on the plan illustrating Peasedown Option A; it is similarly identified in the Somer Valley Links project.   The route is already used by walkers, cyclists and horse riders; it is also used a rat run from Green Parlour / Writhlington to A367.  The designation of this route as a quite lane, prioritising active travel over motor vehicles would boost active travel and significantly improve highway safety."/>
    <s v="Proposal: Link NCN 24 into Shoscombe Active travel to and from Shoscombe could readily be enhanced by upgrading the Cinder Path, an existing public right of way, to create a cycling connection between Shoscombe village and NCN Route 24 at St Julian’s Road.  Benefits would include an active leisure cycle link to the Apple Tree pub in Shoscombe from NCN 24 and would encourage cycling from Shoscombe village on the National Cycle Network towards both Radstock and Bath."/>
    <x v="71"/>
    <n v="749"/>
  </r>
  <r>
    <s v="Email103"/>
    <m/>
    <m/>
    <m/>
    <s v="Yes"/>
    <s v="The Environment Agency"/>
    <m/>
    <m/>
    <m/>
    <s v=""/>
    <m/>
    <s v="9.187 Biodiversity Net Gain (BNG) – This section states ‘habitat management and_x000a_monitoring secured for at least 30 years’ only applies for Major planning applications._x000a_We recognise that since this plan was drafted, guidance has updated regarding BNG_x000a_and that as of 2 April 2024 it will be required for development not defined as non-major_x000a_development. For more information see the Draft biodiversity net gain planning practice_x000a_guidance (draft BNG PPG) Paragraph: 003 Reference ID: 74-003-2023._x000a_Section 9.190 ‘Policy Approach For BNG’ we would support maximising BNG_x000a_opportunities, and we consider it would be advantageous to pursue option b ensure a_x000a_minimum of 20% biodiversity net gain would show the Council's commitment to the_x000a_biodiversity crisis"/>
    <m/>
    <x v="32"/>
    <n v="749"/>
  </r>
  <r>
    <s v="Email215"/>
    <m/>
    <m/>
    <m/>
    <s v="Yes"/>
    <s v="Whitchurch Village Council"/>
    <m/>
    <m/>
    <m/>
    <s v=""/>
    <s v="Strongly object"/>
    <s v="This site is located in the Green Belt and there are no special circumstances to remove the land for development in this location. _x000a_The Green Belt is well established and was reviewed in 2014 with land taken out of the Green Belt for development then. There are no exceptional measures to justify another review. The NPPF states that Local Planning Authorities will not be required to alter Green Belt boundaries if this would be the only way of meeting their housing need. _x000a_As stated this option is located within an area of high landscape sensitivity and would cause significant harm to the setting of St Nicholas Church &amp; Lyons Court Farm. _x000a_Access off the A37 in this location would cause more transport issues around the centre of the village. _x000a_"/>
    <m/>
    <x v="52"/>
    <n v="749"/>
  </r>
  <r>
    <s v="LPO2024-1795302"/>
    <s v="2024-04-02 21:40"/>
    <s v="New"/>
    <s v="Public"/>
    <m/>
    <m/>
    <m/>
    <s v="Amy Worthington"/>
    <s v="keithandamyworthington@gmail.com"/>
    <s v="gmail"/>
    <s v="None of the above"/>
    <s v="How do you propose to support up to an additional 2000 cats a day from 1000 new homes? Radstock is already log jammed during busy times and when an accident and roadworks the whole town comes to a standstill. There is only one already busy Doctor's surgery, one pharmacy which struggles to support the volume of people in the town and no NHS dentist. How would additional people be supported by services? There is no longer a supermarket. Would the current sized Coop be able to support this number of people?  How do residents get in and out of Bristol Road safely with a filter in place? The Clandown junction is very dangerous for pulling out of when leaving Bristol Road. This proposal would create many more accidents on the Clandown junction."/>
    <s v="Don't build anywhere near as many houses by Old Bath Road. The infrastructure doesn't support it.   You are building on greenfield land and the people that already live here will be far worse off and not better as you seem to infer in your ideas"/>
    <x v="26"/>
    <n v="748"/>
  </r>
  <r>
    <s v="LPO2024-1820599"/>
    <s v="2024-04-16 14:24"/>
    <s v="New"/>
    <s v="Public"/>
    <m/>
    <s v="Bath and NE Somerset Green Party"/>
    <m/>
    <s v="Bath and NE Somerset Green Party"/>
    <s v="contact@bathnesgreens.org.uk"/>
    <s v="bathnesgreens"/>
    <s v="Neither"/>
    <s v="This is excessive development in an area that contains high quality agricultural land that could be used for local food production. It would also change the nature of the village.  Both options are slightly disconnected from the current village, potentially creating an ‘us and them’.  Current transport links are very good to Bristol and Wells, but only adequate for Bath. This is an assessment based on an ideal scenario, but if a transport upgrade fails to emerge then it could leave a large number of residents remaining reliant on car use.  There is a potential to displace local people by incomers from Bristol and Somerset as a result of the  SVEZ, rendering ‘affordable’ homes just as out of reach of the local people as they currently are."/>
    <m/>
    <x v="2"/>
    <n v="748"/>
  </r>
  <r>
    <s v="LPO2024-1788269"/>
    <s v="2024-03-28 10:03"/>
    <s v="New"/>
    <s v="Public"/>
    <m/>
    <m/>
    <m/>
    <m/>
    <m/>
    <s v=""/>
    <s v="Partially support"/>
    <s v="This seems to be one of the 'least bad' options for housing.  The housing on the Wellsway is mostly large detached properties and therefore the demands on the road are not as high as Charlton Road (e.g. in relation to the Lays Drive plans).  Additionally there is more scope for the provision of safe/improved walking routes into the town given the Steel Mills path which are not possibilities for Charlton Road.   There is also an opportunity to create a safe cycle route into Saltford via Burnett.   There are relatively good roads from this area towards Bath which are not too congested. The site is a viable option for Wellsway School - as it is within a reasonable walk of the site.  Improvements will be needed to pavements to improve access."/>
    <m/>
    <x v="8"/>
    <n v="748"/>
  </r>
  <r>
    <s v="LPO2024-1817846"/>
    <s v="2024-04-15 15:42"/>
    <s v="New"/>
    <s v="Public"/>
    <m/>
    <s v="Magna Manor Development Ltd"/>
    <s v="Yes"/>
    <s v="Chris Beaver on behalf of Magna Manor Development Ltd"/>
    <s v="chris@planningsphere.co.uk"/>
    <s v="planningsphere"/>
    <s v="Neither"/>
    <s v="Refer to Representation Statement on behalf of Magna Manor Developments Ltd and the allocation of the Former Recreation Land site in Chew Magna for housing; and the text below:  HRES Community Led Development Exception Sites   4.18 We welcome a criteria based Policy by which Community Led or Community Supported Development Exception Sites could be assessed, as this would enable an increasingly important element of rural housing supply to come forward. However, we suggest that to provide additional certainty, particularly in the first part of the Plan period, it would be helpful to allocate sites that already have strong community support and have been promoted through the recent call for housing sites, such as the Former Recreation Land."/>
    <s v="See above."/>
    <x v="124"/>
    <n v="747"/>
  </r>
  <r>
    <s v="LPO2024-1801168"/>
    <s v="2024-04-06 16:20"/>
    <s v="New"/>
    <s v="Public"/>
    <m/>
    <m/>
    <m/>
    <s v="Geoff Wild"/>
    <s v="gracie.wild26@gmail.com"/>
    <s v="gmail"/>
    <s v="Strongly object"/>
    <s v="The driving range and academy course are highly valued assets of the Golf Club, greatly appreciated by the community. Huge investment has been put into these facilities by the club to build them to the success they are now. In addition, without these practice areas, our four coaching professionals would be unable to conduct their business, leaving them no option but to relocate or else become unemployed.  Currently, there are consistent delays that extend travel times from Bath to Saltford and Keynsham due to traffic volume. The situation could worsen with increased vehicle use on the main A4 and surrounding roads if more houses are constructed. Moreover, it is crucial to preserve our biodiversity instead of paving it over with concrete."/>
    <m/>
    <x v="16"/>
    <n v="747"/>
  </r>
  <r>
    <s v="LPO2024-1734728"/>
    <s v="2024-02-18 18:41"/>
    <s v="New"/>
    <s v="Public"/>
    <m/>
    <m/>
    <m/>
    <s v="Selena Gray"/>
    <s v="selena.gray@btopenworld.com"/>
    <s v="btopenworld"/>
    <m/>
    <s v="I have a strong preference for Option D. I believe this is probably the limit of homes this area can accommodate; whilst buiding a primary school is proposed for A and B, there are no plans to increase access to health care or other facilities. Transport options with the village eg walking or cycling routes to children's play park, shops and GP in Stockwood are inadequate and public transport options to Keynsham a key destination for shops, coffee shops, banks , post-office is non-existent.  Maes Knoll is a major important heritage assett that is probably under-utilised and more could made of historical importance, links with the new Great Avon Wood, and the importance of the edge of the green belt as a major nature recovert opportunity."/>
    <s v="The investment of houses in Keynsham and Hicks Gate is a much better solution, plus some focussed investsment in Chew Valley villlages for young people."/>
    <x v="12"/>
    <n v="747"/>
  </r>
  <r>
    <s v="LPO2024-1731700"/>
    <s v="2024-02-15 20:27"/>
    <s v="New"/>
    <s v="Public"/>
    <m/>
    <m/>
    <m/>
    <s v="Angharad Barber"/>
    <s v="purplealienz@hotmail.com"/>
    <s v="hotmail"/>
    <s v="Neither"/>
    <s v="This is grade 1 agricultural land, something that is very rare in BANES and will be needed in the near future when the country will have to learn to feed itself due to climate change. The Somer Valley has no BANES cabinet representation therefore it seems again a non democratic process is being followed. People often choose to live rurally and do not want the village to be doubled in size with a soul less development as seen in near by villages. The teams that put forward these ideas do not seem to have visited the area or have any awareness for the challenges faced here. The A37 is so broken with very high volumes of traffic at all times of the day. The community does not feel heard or listened to and has lost faith and trust in BANES."/>
    <s v="To listen to the community. Time and time again BANES ignore the plea to develop Welton Bag site."/>
    <x v="2"/>
    <n v="746"/>
  </r>
  <r>
    <s v="LPO2024-1801178"/>
    <s v="2024-04-06 16:35"/>
    <s v="New"/>
    <s v="Public"/>
    <m/>
    <m/>
    <m/>
    <s v="Jean Wild"/>
    <s v="gracie.wild26@gmail.com"/>
    <s v="gmail"/>
    <s v="Strongly object"/>
    <s v="Learning golf can foster community spirit and cultivate long-lasting friendships, starting at practice facilities like the driving range and academy course. Losing these facilities would be detrimental to the community and club members. They also offer a valuable activity for children during school holidays, promoting physical and mental health in the fresh air. Additionally, the driving range is a significant source of revenue for the club, helping to maintain affordable fees and making golf accessible to all social strata.  Beyond the club's benefits, the local traffic situation could worsen for residents and employees due to inadequate road infrastructure. Existing congestion issues could escalate with an increase in vehicle traffic."/>
    <m/>
    <x v="16"/>
    <n v="746"/>
  </r>
  <r>
    <s v="LPO2024-1779977"/>
    <s v="2024-03-23 17:21"/>
    <s v="New"/>
    <s v="Public"/>
    <m/>
    <m/>
    <m/>
    <s v="Katherine Lamb"/>
    <s v="kate@lambs.live"/>
    <s v="lambs"/>
    <s v="Partially object"/>
    <s v="Chapter 6 overview:  There is much emphasis regarding the transport links along the A4 between Bath and Bristol giving strong reason for further developing this area taking the bulk of the proposed housing allocations.  The A4 is already over congested and has low air quality in places and will often reach a stand-still during peak times.  Further housing feeding on this main trunk route will only exacerbate this.  Proposals for Keynsham include some totally idealistic model where virtually no car parking will be needed in the town centre due to great public transport links and promotion of active travel.  But in practice, this just will not happen and car parks are still needed so I cannot support loss of car parking space in Keynsham."/>
    <s v="Chapter 6  The WECA initial options recently consulted on (upgrades to the A4 Bath to Bristol corridor, range of proposed “improvements” for active travel modes and bus services including a bus lane on the Keynsham bypass) have proved unrealistic, likely to make congestion worse and we have heard from our Saltford Parish Council and BANES officers at the drop-in sessionshave been withdrawn.  A much better idea is a new settlement as  recommended by NPPF (December 2023) at para. 74, these new settlements would provide a muchmore acceptable Local Plan if B&amp;NES Council chose one or two big new site(s) where new infrastructurecan follow &quot;garden city&quot; principles as recommended in NPPF (December 2023) at para. 74c. This would be designed and built on sustainable development principles with easy access to employment, leisure, health services and retail facilities as well as good public and road transport links to the larger cities, whilst limiting the need to travel as part of the overall design. This would be much less harmful overall than the current approach by B&amp;NES Council of the overdeveloping and ruining of existing settled communities by adding additional housing developments to meet housing targets that put such a strain on local services, congest local roads and remove the last remainingparcels of green space that are so important for residents’ health and wellbeing and local wildlife habitat.  BATH &amp; ELSEWHERE The identified need for new housing going forward is in Bath not Saltford. If people are to walk and/or cycle to work new housebuilding MUST be where the jobs are. The construction of so many student properties in Bath that are so far from their respective Universitycampuses is not helping the situation. The student let market is in direct competition for development space and B&amp;NES Council’s declared commitment to build affordable housing within the city. The predicted growth in jobs and need for new housing in Bath, is likely to be mainly in the academic, care,retail and hospitality sectors (as these are the main employers in Bath). The workers in these new roles arelikely to be looking for affordable housing, which in turn will aid staff retention.  Due to the need for affordable housing provision in Bath, B&amp;NES Council is strongly advised to follow the European model of encouraging and/or providing incentives for developers to convert existing buildings, including large terraced residential properties, and unused retail and commercial buildings to apartments for sale or rental. This might include the sympathetic conversion of some of Bath’s Georgian building"/>
    <x v="9"/>
    <n v="746"/>
  </r>
  <r>
    <s v="LPO2024-1782161"/>
    <s v="2024-03-25 14:56"/>
    <s v="New"/>
    <s v="Public"/>
    <m/>
    <m/>
    <m/>
    <s v="Sidney Woodman"/>
    <s v="sidneyjameswoodman@gmail.com"/>
    <s v="gmail"/>
    <s v="Strongly object"/>
    <s v="Both the driving range and academy course at Saltford Golf Club are a valuable social and health promoting asset to the local and wider community including Bath and Bristol and beyond. It would be devastating to lose these facilities for both members and locals.   Also, the extra traffic will only exacerbate the already major congestion that occurs along the A4 causing further delays in trying to travel in and around the area.   Loss of green belt land will be detrimental to the biodiversity and local wildlife, such as the fox's, deer and pheasants. Once the green spaces are gone, they are gone, they cannot be brought back. Why should my wife volunteer to run Keynsham in Bloom, Keynsham Station and Wombles if areas are being taken away?"/>
    <m/>
    <x v="16"/>
    <n v="746"/>
  </r>
  <r>
    <s v="LPO2024-1788893"/>
    <s v="2024-03-28 14:32"/>
    <s v="New"/>
    <s v="Public"/>
    <m/>
    <m/>
    <m/>
    <s v="Paul Evans"/>
    <s v="pevans2@outlook.com"/>
    <s v="outlook"/>
    <s v="Partially object"/>
    <s v="Traffic around Keynsham and Saltford on the A4 is heavy, especially in rush hour and I don’t believe the planned A4 bus lane will resolve the issue given the high level of car ownership in the area.  Given the already approved extra housing on the A4 between Saltford and Keynsham, plus the plan for a new ALDI as well as the expected traffic using the Pixash Lane recycling centre; I feel options other than building in Keynsham or Saltford should be investigated. The re-establishing of the Saltford Railway station, ideally with suitable access, carpark and local bus links is a move that should be pushed through as this may reduce the amount of A4 traffic. However, for many people living in the area, using cycling tracks is not an option."/>
    <m/>
    <x v="29"/>
    <n v="745"/>
  </r>
  <r>
    <s v="LPO2024-1772839"/>
    <s v="2024-03-19 11:20"/>
    <s v="New"/>
    <s v="Public"/>
    <m/>
    <m/>
    <m/>
    <s v="Philip Chant"/>
    <s v="philipchant@hotmail.co.uk"/>
    <s v="hotmail"/>
    <s v="Strongly object"/>
    <s v="I support the existing and replacement allotments, however, I strongly object to the expansion of allotments with vehicle access and parking on the Paddock.  The Council should be adding extra allotments where they are most needed. Curo the developer for Mulberry Park decided to build on the green space that would have been allocated to allotments. The s106 money that was received by the Council should be spent on allotments in close walking distance to Mulberry Park. The Council's proposed policy does not meet the distance criteria for allotments.  I've lived here for 24 years and I've appreciated the peaceful surroundings of St Winifred's Drive. I can't comprehend turning the meadow into an access way or carpark for extra allotments."/>
    <s v="Yes.  The policy (9.318) to expand the allotments over the entire Paddock should be reconsidered and limited to just the existing+replacement allotments as per the permitted plan (17/00329/FUL).  The current green space by St Winifred's Drive should be left as meadow or planted with trees from the Woodlands Trust or Avon Needs Trees (https://avonneedstrees.org.uk/). This would benefit not only the residents, the allotment holders but more importantly the wildlife."/>
    <x v="37"/>
    <n v="745"/>
  </r>
  <r>
    <s v="LPO2024-1784678"/>
    <s v="2024-03-26 13:19"/>
    <s v="New"/>
    <s v="Public"/>
    <m/>
    <m/>
    <m/>
    <s v="Sharron von Tutschek"/>
    <s v="svontutschek@googlemail.com"/>
    <s v="googlemail"/>
    <m/>
    <s v="9.329. The Combe Down allotments site was accepted in-principle for the Place Making Plan in 2015, but was withdrawn at a late stage with no in-depth examina on of the issues.   9.334 - 9.337.  Combe Down should be included in the list of supported designations because it is an historic site which has been an important community asset for 130 years.  It is under real and immediate threat.  A petition has attracted over 5,300 signatures.   The adjacent Rugby club is also covered by the same Minerals Policy.  It  is  also protected  by policy as a sports facility, and it is in the Green Belt.  Green Belt status has the same effect as Local Green Space designa on, so   Local Green Space designation on the allotments would be no different."/>
    <m/>
    <x v="27"/>
    <n v="745"/>
  </r>
  <r>
    <s v="LPO2024-1821166"/>
    <s v="2024-04-16 16:28"/>
    <s v="New"/>
    <s v="Public"/>
    <s v="Yes"/>
    <s v="South Stoke Parish Council"/>
    <m/>
    <s v="South Stoke Parish Council"/>
    <s v="clerk@southstokepc.org.uk"/>
    <s v="southstokepc"/>
    <m/>
    <s v="8.5 GB2 Villages - South Stoke is a GB2 Village and development must be limited to Infill only within existing Housing Development Boundaries. To go beyond these compromises the Conservation Area, harming the many listed buildings within the village. The growth of the Parish of South Stoke is considerable, being a 100% increase through 17-02588-EFUL - 171 new dwellings, currently under construction, and the prospect that further applications will come forward to meet or exceed the 300 or so Dwellings cited in Policy B3a, as they have already with 22/02169/EOUT which has been Refused.  As such this is more growth than the Parish can manage, and bringing this level of development into a coherent community will be a significant challenge."/>
    <s v="When looking at significant growth for a Rural Village much more consideration should be given to how that Community will function and be represented. It is going to be an enormous challenge to bring local representation through Parish Council(s) to a community that will double and subsequently triple in size."/>
    <x v="64"/>
    <n v="745"/>
  </r>
  <r>
    <s v="Letter229"/>
    <m/>
    <m/>
    <m/>
    <s v="No"/>
    <m/>
    <m/>
    <m/>
    <m/>
    <s v=""/>
    <s v="Neither "/>
    <s v="Peasedown is a village not a town and one of the largest in Somerset _x000a_ it has had substantial increases in housebuilding with additional infilling and without sufficient infrastructure to support so therefore does not need even more housing the solar panels could be in advantage if the electricity was used within the village and business parks also solar panels on the biosiness parks would be a good idea._x000a_ Will there be a supermarket incorporated into the business park the roundabout at the southern end is long overdue and essential the mobility hub appears to have nothing to do with mobility or help for the disabled but a farce of a bike shed will there be pedestrian lights for the crossing from the business park to the main village _x000a_"/>
    <m/>
    <x v="18"/>
    <n v="745"/>
  </r>
  <r>
    <s v="LPO2024-1811309"/>
    <s v="2024-04-11 18:32"/>
    <s v="New"/>
    <s v="Public"/>
    <m/>
    <m/>
    <m/>
    <s v="Colin Salvage"/>
    <s v="csalvage@blueyonder.co.uk"/>
    <s v="blueyonder"/>
    <s v="Strongly object"/>
    <s v="An increase in traffic in these areas would exacerbate the existing congestion issues. The residential roads, already lined with parked cars and frequented by pedestrians, would become even more hazardous with additional traffic.  The proposed plans, which entail the loss of biodiversity and green belt land, are in direct opposition to the national and local council initiatives aimed at promoting these areas. The green belt should be preserved and enhanced, not developed or built upon.  Saltford Golf Club's practice facilities are priced affordably, ensuring accessibility for all societal levels, from the least to the most affluent. These facilities are essential to the community and should not be sacrificed for development purposes."/>
    <m/>
    <x v="16"/>
    <n v="743"/>
  </r>
  <r>
    <s v="LPO2024-1811244"/>
    <s v="2024-04-11 17:47"/>
    <s v="New"/>
    <s v="Public"/>
    <m/>
    <m/>
    <m/>
    <s v="Ian Philpott"/>
    <s v="ian.philpott@virginmedia.com"/>
    <s v="virginmedia"/>
    <s v="Strongly object"/>
    <s v="I have lived in Saltford for the last 38 years and lived in Keynsham for a further 8 years previous, plus I owned a local business in Keynsham for approximately 30 years, therefore I want to highlight my disappointment with these local plans.   The traffic that will be brought to the area will be unbearable. There are long delays already on the A4 running through Saltford either towards Bath or Keynsham and this will be greatly exacerbated with a higher volume of cars. Not to mention the smaller residential roads that spur off the A4 are currently used as short cuts to bypass traffic, where will all the cars go if these developments go ahead? The infrastructure is not in place to cope with the huge scale of the proposed developments."/>
    <m/>
    <x v="16"/>
    <n v="743"/>
  </r>
  <r>
    <s v="LPO2024-1751081"/>
    <s v="2024-02-29 22:23"/>
    <s v="New"/>
    <s v="Public"/>
    <m/>
    <m/>
    <m/>
    <s v="Kathleen McCarthy"/>
    <s v="kath.mccarthy@hotmail.co.uk"/>
    <s v="hotmail"/>
    <s v="Strongly object"/>
    <s v="There has already been significant erosion of the Green Belt between Saltford and Keynsham and this plan is a step nearer ribbon development along the A4 corridor.  The A4 road is already very busy at peak times and this development will add to the congestion. Extra traffic will encroach on surrounding roads and lanes. The Green Belt is vital to keep Saltford as a separate village both for residents and visitors. It ensures the preservation of land for farming as well as wildlife habitats and also access to open spaces, known to be essential for mental health. Access to Green Belt land for development at Saltford has already been refused by the Secretary of State in 2014 and there have been no major change of circumstances since then"/>
    <s v="1. Ensure that brown field sites are fully exploited before looking elsewhere. 2. Ensure that the construction companies involved are not stockpiling land elsewhere. 3. Fully explore development in the old mining towns and villages e.g. in the Somer Valley, where an increase in population with matching appropriate facilities could bring a much needed boost to local economies."/>
    <x v="24"/>
    <n v="743"/>
  </r>
  <r>
    <s v="LPO2024-1815859"/>
    <s v="2024-04-14 18:40"/>
    <s v="New"/>
    <s v="Public"/>
    <m/>
    <m/>
    <m/>
    <s v="Mary Jelbert"/>
    <s v="mary.jelbert@gmail.com"/>
    <s v="gmail"/>
    <m/>
    <s v="9.329 In 2015 the Combe Down allotments were accepted in principle for the Place Making Plan, but later this was withdrawn with no good reasons given. Now there is new evidence from the Allotments Association to justify this issue being re-examined.  9.334-9.337 Combe Down Allotments should be included in the list of Local Green Space designations because it is on a historic site which has been at the centre of the local community for 130 years. It desperately needs protection through policy as it's future is under a real and immediate threat. A petition of over 5300 signatures has been collected and the community is also showing it's serious concern by putting together an application to have it listed on an Asset of Community Value."/>
    <m/>
    <x v="27"/>
    <n v="743"/>
  </r>
  <r>
    <s v="LPO2024-1770493"/>
    <s v="2024-03-17 19:01"/>
    <s v="New"/>
    <s v="Public"/>
    <m/>
    <m/>
    <m/>
    <s v="Tom Oswald"/>
    <s v="tomgoswald@aol.com"/>
    <s v="aol"/>
    <s v="Strongly object"/>
    <s v="To consider Whitchurch Village as a separate village within BATHNES is absurd.  It is simply a suburb of Bristol and everybody knows that.   The green belt between Whitchurch Village and Bristol is minimal and not worth preserving  The residents have no affinity with Bath whatsoever. There are no public transport links between Whitchurch Village and Bath City....or even Keynsham !   Only a limited bus service into Bristol.  All traffic is by car. Any further development in Whitchurch Village will only increase car use and lead to increased traffic in Charlton Road into Keynsham Town centre to reach the A4 or use the services and facilities. Charlton Road is already dangerous for users of the narrow footpaths entering the town centre."/>
    <s v="yes give Whitchurch Village to Bristol City Council"/>
    <x v="38"/>
    <n v="743"/>
  </r>
  <r>
    <s v="LPO2024-1785531"/>
    <s v="2024-03-26 15:59"/>
    <s v="New"/>
    <s v="Public"/>
    <m/>
    <m/>
    <m/>
    <s v="Barrie David Lake"/>
    <s v="thelakes@sky.com"/>
    <s v="sky"/>
    <s v="Strongly object"/>
    <s v="The anticipated developments are expected to raise the number of vehicles on the roads, which, without substantial expansions, could result in more accidents. The additional traffic would exacerbate the already serious congestion on the A4. With Saltford already facing challenging traffic conditions, further development might render the situation unbearable.  Saltford Golf Club has invested substantially in the driving range and academy course facilities, which have become valuable assets to the community. They provide public access to skill-building activities that enhance physical and mental health. Without these practice areas, our four coaching professionals would be unable to serve their clients and would be forced to relocate."/>
    <m/>
    <x v="16"/>
    <n v="742"/>
  </r>
  <r>
    <s v="LPO2024-1811306"/>
    <s v="2024-04-11 18:30"/>
    <s v="New"/>
    <s v="Public"/>
    <m/>
    <m/>
    <m/>
    <s v="Christopher Haines"/>
    <s v="fishchrishaines@gmail.com"/>
    <s v="gmail"/>
    <s v="Strongly object"/>
    <s v="Any increase of traffic in these areas would result in further issues with congestion than already exists. The residential roads already have many parked cars and pedestrians meaning and increase in traffic will make these roads more dangerous too.   The loss of biodiversity and green belt land these plans propose, totally goes against what the country as a whole and councils countrywide are promoting. The green belt should be enhanced not developed or built on.  The prices for using the practice facilities at Saltford Golf Club are set at affordable levels to enable easy access from the poorest to the richest levels of society. These facilities are vital amenities within the community and should not be lost due to the developments."/>
    <m/>
    <x v="16"/>
    <n v="742"/>
  </r>
  <r>
    <s v="LPO2024-1799850"/>
    <s v="2024-04-05 15:47"/>
    <s v="New"/>
    <s v="Public"/>
    <m/>
    <m/>
    <m/>
    <s v="Julia Weaver"/>
    <s v="weaves1966@yahoo.co.uk"/>
    <s v="yahoo"/>
    <s v="Partially support"/>
    <s v="I definitely support improved walking and cycling access. Improving access to the Bristol to Bath cycle path from Keynsham is vital as the current pavement on the road from Keynsham to Bitton is far too narrow.  I'm not convinced cutting the Keynsham Bypass to 1 lane for vehicles will work - unless buses are drastically improved people will continue to drive and traffic will therefore be even worse than now. Unless better bus services are guaranteed I don't support this part of the plan. Train services in the UK are notoriously poor, I don't think you can rely on trains to help solve the problem locally. This shouldn't be the case but it is. Unless train services can be greatly improved there will still be too many cars on the road."/>
    <s v="Take back control of the buses (as seen in Greater Manchester). First Bus cannot be relied upon to get us out of the mess we are in."/>
    <x v="29"/>
    <n v="742"/>
  </r>
  <r>
    <s v="LPO2024-1809588"/>
    <s v="2024-04-10 16:24"/>
    <s v="New"/>
    <s v="Public"/>
    <m/>
    <m/>
    <m/>
    <m/>
    <m/>
    <s v=""/>
    <s v="Option A"/>
    <s v="Obviously we know keynsham needs more affordable homes and since site A can cater for more homes it seems the better option going forward we would still need more homes regardless so to me you'd be better off building the highest amount of homes . I would however say should this site become housing in the near future then prehaps a small retail unit for a convience store /shop to cater for those that far up . Castle school isn't at full capacity so there would be space at that school for some kids . As for congestion unfortunately you will get that everywhere and that cannot be stopped especially when this town is constantly growing. The facts stand that we need more social and affordable homes here and within the next 5 years odd ."/>
    <s v="Who owns the rest of the land near lays farm , i see lots of land thereand around it .. as for the retail units do they all get used . To me garages and units these days seem a waste constantly get break ins ."/>
    <x v="11"/>
    <n v="742"/>
  </r>
  <r>
    <s v="LPO2024-1816766"/>
    <s v="2024-04-15 10:55"/>
    <s v="New"/>
    <s v="Public"/>
    <m/>
    <m/>
    <m/>
    <m/>
    <m/>
    <s v=""/>
    <s v="Option A"/>
    <s v="Option A has the potential to house 60 more families than Option B, making better use of brownfield land. The mobility hub sited next to this new development fulfills the remit for encouraging people to use a better integrated, greener transport system. Two &quot;shopping bus&quot; stops included in the Tesco retail complex car park (serving estates both sides of the river) would allow more car free shopping in the supermarkets and High Street. More families living centrally would mean that High Street shops and services flourish. There is potential for the town to become a greener more attractive place if developers and government support the town council budget for upkeep of street trees and planting schemes - supporting clean air policies."/>
    <m/>
    <x v="25"/>
    <n v="742"/>
  </r>
  <r>
    <s v="Letter246"/>
    <m/>
    <m/>
    <m/>
    <s v="No"/>
    <m/>
    <m/>
    <m/>
    <m/>
    <s v=""/>
    <s v="Neither "/>
    <s v="Object to 200 homes major development has already happened in the village facilities are already full_x000a_Solar panels should not be constructed on agricultural land how would the village benefit from a mobility hub_x000a_works to the junction to provide a roundabout are long overdue _x000a_quiet lanes are supported provided they enhance the area and provide opportunities for walking you should protect the local woodland as it cannot be replaced _x000a_ i knew school should be built by the hospital and taking traffic and congestion out of the village new houses should only be considered on land by the hospital where there is an existing roundabout_x000a_The village is already overdeveloped and there are commercial properties that could be converted into homes_x000a_"/>
    <m/>
    <x v="18"/>
    <n v="742"/>
  </r>
  <r>
    <s v="LPO2024-1728538"/>
    <s v="2024-02-13 12:34"/>
    <s v="New"/>
    <s v="Public"/>
    <m/>
    <m/>
    <m/>
    <s v="Ben Addy"/>
    <s v="b.addy@hotmail.co.uk"/>
    <s v="hotmail"/>
    <s v="Neither"/>
    <s v="Local infrastructure would not be capable of supporting extra traffic from the proposed developments, and I have yet to see any significant evidence that better access to public transport is helping reduce the traffic on the roads. In addition to this, the SVEZ proposal (which the council has also granted permission for despite local objections) will be adding additional road journeys onto an already congested village at peak times.   It seems that BANES will have already decided to develop both sites, and this survey/consultation is merely a formality they have to go through before they plough ahead, heedless of the consequences and concerns of those who already live in the area, as already demonstrated by the approval of the SVEZ"/>
    <s v="literally any one of the town across BANES that are crying out for redevelopment, in particular Midsomer Norton. Loads of derelict/disused land available around the town for new developments, rather than tearing up more brown and greenbelt land."/>
    <x v="2"/>
    <n v="741"/>
  </r>
  <r>
    <s v="LPO2024-1820850"/>
    <s v="2024-04-16 15:02"/>
    <s v="New"/>
    <s v="Public"/>
    <m/>
    <m/>
    <m/>
    <s v="Elizabeth Heggart"/>
    <s v="eheggart@hotmail.com"/>
    <s v="hotmail"/>
    <s v="Strongly support"/>
    <s v="it seems wholly criminal to encroach on such an area of outstanding natural beauty.  . One of the many amazing features of Bath is that it doesn't 'Sprawl' and should houses be built on these fields, the silence of the glorious lookout point would be compromised and South Stoke, a wonderful ancient village would virtually become attached to  modern housing. City centres , including Bath have redundant buildings and brownfield sites which may well increase in number as internet shopping and work practices dictate; surely the skills of development companies should be implemented here to provide quality housing with respect to what is already there, repurposing and restoring rather than building on land which should be left to nature."/>
    <m/>
    <x v="85"/>
    <n v="741"/>
  </r>
  <r>
    <s v="LPO2024-1817296"/>
    <s v="2024-04-15 13:28"/>
    <s v="New"/>
    <s v="Public"/>
    <m/>
    <m/>
    <m/>
    <s v="Emma Griffiths"/>
    <s v="egriffiths.eeg@gmail.com"/>
    <s v="gmail"/>
    <s v="Neither"/>
    <s v="In green belt with vast amounts of wildlife occupying the land. Access would be from the already vastly over busy Charlton Road. With this being the missing part of the ring road, traffic is already terrible on this road, causing pedestrians worry when trying to cross and drivers finding it hard to pull out of side roads. There has also been in recent years a flood of water down the road, whenever it rains, caused by the building on fields at Bilbie Green, that used to absorb excess water. With more houses in the area, this will only get worse. make this situation much worse. Also transport to Bath from this area of Keynsham is non existent, pushing any new community to work in Bristol, which will not help the BANES economy at all."/>
    <s v="I think the areas listed below should be considered for the BANES area in in preference to West Keynsham -                                                                         Hicks Gate - This area is on the A4 rapid transport link and new transport hub, providing easy access to both Bristol and Bath, and keeps new residents from needing to come via the already heavily congested town of Keynsham. This new area will however support growth to the economy of BANES. It is close to open space, so would provide a nice standard of living, if that space is developed for leisure use.  North Keynsham - with a new relief road being part of this plan, traffic from South Glos would not need to flow through Keynsham, flowing straight to the rapid transport link on the A4.  With close proximity to the River Avon, this could provide great leisure facilities for both the community and local residents.Flooding could be well managed, with new and innovative ways of building . Close to the A4 rapid transport links, providing ease of access and travel to both Bristol and Bath, allowing BANEs to benefit from new growth into the local economy. This land is of poor ecological value, so would be best used for development as oppose to other uses.  East of Avon Mill Lane -Currently Brownfield, which should always be used in preference to Green Belt. Currently used for industry, that affects local residents quality of life (HGVs, creating congestion and potentially dangerous to residents as roads too small for this) A new development would improve this and also create a small community with great links to Keynsham town centre, keeping money within the town, without adversively effecting congestion."/>
    <x v="11"/>
    <n v="741"/>
  </r>
  <r>
    <s v="LPO2024-1814501"/>
    <s v="2024-04-13 14:04"/>
    <s v="New"/>
    <s v="Public"/>
    <m/>
    <m/>
    <m/>
    <s v="R.M.DEAN"/>
    <s v="info@deanmusic.co.uk"/>
    <s v="deanmusic"/>
    <s v="Partially object"/>
    <s v="BANES are completely responsible for the lack of employment within the village of Whitchurch having systematically favoured the conversion of commercial property to housing and they continue to do it, you have failed this village.  You are so out of date or incompetent! That in your options you give a choice for a retail site which was originally a retail / commercial site but is no longer! as you BANES allowed it to be demolished and houses built on it, therefore you are giving option that are not even possible and hence you should withdraw this document for Whitchurch and look at it again with correct up to date information as the current documents are not fit for purpose once again the Lib Dem run BANES council fails Whitchurch."/>
    <s v="BANES are totally responsible for systematically destroying the community of Whitchurch, aided and abetted by the completely nonsense ideas coming from the metro mayor for the A37  which if allowed to happen will cause detriment to the village, village life and the community! You need to go back to the drawing board and come and speak to the people on the ground that live and work here every day, because most of the old families in the village are planning to move out now because of the way the village is going which is directly due to the actions of BANES.  In answer to your next question, I do not need to upload evidence of your systematic destruction of the village just go track your own planning decisions! Then start using some common sense to understand what makes a village community tick, instead of using the current indoctrinated social agenda that is pushed within BANES. You have failed this community."/>
    <x v="19"/>
    <n v="741"/>
  </r>
  <r>
    <s v="Letter240"/>
    <m/>
    <m/>
    <m/>
    <s v="No"/>
    <m/>
    <m/>
    <m/>
    <m/>
    <s v=""/>
    <s v="Neither "/>
    <s v="the majority of homes should be affordable if not all the homes_x000a_the expansion of the business park is supported as long as it creates jobs and not just storage_x000a_the solar farm is supported provided energy is ploughed back into peasedown _x000a_bath hill to radstock is a bottleneck extra housing will make it worse_x000a_ all quiet lanes need to be well signed and 20 mph_x000a_whatever development is there needs to have biodiversity the residents of the peasedown the state bought houses because they wanted to be in the countryside not another town_x000a_has flooding and runoff from the development being taken into consideration _x000a_development is supported provided peace down does not become a site for the overflow of bath which could extend its own boundaries_x000a_"/>
    <m/>
    <x v="18"/>
    <n v="741"/>
  </r>
  <r>
    <s v="LPO2024-1810567"/>
    <s v="2024-04-11 12:28"/>
    <s v="New"/>
    <s v="Public"/>
    <m/>
    <m/>
    <m/>
    <s v="David Patch"/>
    <m/>
    <s v=""/>
    <s v="Strongly object"/>
    <s v="The current roads from the A4 and the proposed development have not been adequately considered. The already narrow lanes near Saltford, which serve as shortcuts to Burnett, Corston, and Stanton Prior, will become hazardous and potentially impassable with increased traffic.   Furthermore, the plan to build on Saltford Golf Club's facilities has not taken into account their significance to many individuals. Golf fosters community spirit and lasting friendships, starting at practice areas like the driving range and academy course, and leading to regular group play. The driving range, a vital source of revenue for the club, helps maintain affordable fees, ensuring community-wide access to a sport often seen as prohibitively expensive."/>
    <m/>
    <x v="16"/>
    <n v="740"/>
  </r>
  <r>
    <s v="LPO2024-1784376"/>
    <s v="2024-03-26 12:50"/>
    <s v="New"/>
    <s v="Public"/>
    <m/>
    <m/>
    <m/>
    <s v="Trevor Watts"/>
    <s v="wattsoccuring@hotmail.com"/>
    <s v="hotmail"/>
    <s v="Strongly object"/>
    <s v="The driving range and academy course provides an activity during school holidays which gets children out in the open air and improves physical and mental health. This should be encouraged within the community not taken away with no plans to replace in any way.   There are also many wild bird species which risk being lost together with the loss of biodiversity within the beautiful and important areas highlighted in the proposed plan. We should all be taking care of our biodiversity not concreting it over. The land on the golf course only aids the biodiversity and wildlife and complements the land well.  Overall, the scale of the plan for both areas is far too large and will all but a small strip of land join Saltford with Keynsham."/>
    <m/>
    <x v="16"/>
    <n v="740"/>
  </r>
  <r>
    <s v="LPO2024-1798482"/>
    <s v="2024-04-04 20:00"/>
    <s v="New"/>
    <s v="Public"/>
    <m/>
    <m/>
    <m/>
    <s v="David Leverton"/>
    <s v="david.leverton2@btinternet.com"/>
    <s v="btinternet"/>
    <s v="Partially support"/>
    <s v="6.4-6.8  I suggest moving the Brislington Park &amp; Ride to Hicks Gate, make this a mobility hub, adding in a rail halt. Similarly move Newbridge P&amp;R slightly west to provide a rail halt there. Reopen Saltford Station. A local shuttle train can then run frequent services from Temple Meads to Bath Spa via Hicks Gate, Keynsham, Saltford, (new) Newbridge and Oldfield Park. Provide a dedicated single lane bus route (with passing places), plus cycles and pedestrians only between Whitchurch and Hicks Gate P&amp;R /transport hub. A further South Bristol Park and Ride on the A37 outside Whitchurch would also be beneficial.  Provide minibus shuttle running a circuit linking Whitchurch to Hicks Gate via Broadlands School and the Keynsham estates."/>
    <m/>
    <x v="29"/>
    <n v="739"/>
  </r>
  <r>
    <s v="LPO2024-1755766"/>
    <s v="2024-03-05 12:47"/>
    <s v="New"/>
    <s v="Public"/>
    <m/>
    <m/>
    <m/>
    <s v="Frances &amp; Jonathan Tecks"/>
    <s v="jotecks@gmail.com"/>
    <s v="gmail"/>
    <s v="Strongly object"/>
    <s v="Our view is that the Englishcombe Lane site is not suitable for residential development for fundamental reasons relating to hydrology, instability, ecology (the presence of rare tufa flushes) and traffic and access issues.   These were comprehensively set out in the Submission sent on 16 February 2023 as part of this Review. Please refer to this Submission (which can be forwarded again, if need be). Objections are also variously discussed in the tufafield.com website. All these reasons remain valid.   Residential development has been projected for this site for over 40 years. It has repeatedly failed due to its fundamental unsuitability. This reality should now be accepted by removing the allocation of this site for this purpose."/>
    <s v="We acknowledge that a planning application is imminent, featuring some 16 units for residents with learning disabilities. We would not object in principle to such a use, but would still contend that this site is not suitable for any building. We would also say that residents with learning difficulties might be better housed in a location that was nearer to public transport, shops and other amenities.   If the intended planning application is not successful, we would repeat our proposal that this site should be designated a green space, with management on a community basis along the lines of Lyncombe Hill Fields."/>
    <x v="112"/>
    <n v="739"/>
  </r>
  <r>
    <s v="LPO2024-1820521"/>
    <s v="2024-04-16 14:08"/>
    <s v="New"/>
    <s v="Public"/>
    <m/>
    <m/>
    <m/>
    <s v="Sarah Simmonds"/>
    <s v="sarahsumo@yahoo.co.uk"/>
    <s v="yahoo"/>
    <s v="Partially support"/>
    <s v="HIA in line with the UNESCO Guidance and Toolkit for Impact Assessment in a World Heritage Site Context (2022) should be required for any proposal with the potential to cause harm to the WHS and its attributes of OUV.  This should include  LVIA reflecting accurately impacts on the attributes of OUV.  Cumulative harm must be avoided.  It needs to be assessed and a methodology for monitoring and assessment designed.   The Setting Study SPD should be reviewed to ensure it reflects the attributes of OUV for the GSTE  A hook needed to carry out the above work and also the creation of an SPD outlining the spatial implications of the attributes of OUV of the two inscriptions to assist in development management and help guide developers."/>
    <m/>
    <x v="110"/>
    <n v="739"/>
  </r>
  <r>
    <s v="LPO2024-1784804"/>
    <s v="2024-03-26 13:37"/>
    <s v="New"/>
    <s v="Public"/>
    <m/>
    <m/>
    <m/>
    <s v="Tom Moore"/>
    <s v="tom7492746@gmail.com"/>
    <s v="gmail"/>
    <s v="Strongly object"/>
    <s v="The driving range and academy course is a valued asset of Saltford Golf Club which is widely appreciated in the community. Learning golf can improve community spirit where long lasting friendships can be made, this begins at practice facilities such as these and develops into becoming a part of life for many.   The driving range also serves as a significant source of income for the golf club, allowing it to maintain lower membership fees and, crucially, operate as a sustainable business.  Also I believe the scale of the plan for both areas is far too large and will all but a small strip of land join Saltford with Keynsham. The damage it would cause to the character of the area and the biodiversity of the land is incomprehensible."/>
    <m/>
    <x v="16"/>
    <n v="739"/>
  </r>
  <r>
    <s v="LPO2024-1819901"/>
    <s v="2024-04-16 12:11"/>
    <s v="New"/>
    <s v="Public"/>
    <m/>
    <m/>
    <m/>
    <s v="Zak Johnson"/>
    <s v="zakjohn40@hotmail.com"/>
    <s v="hotmail"/>
    <s v="Partially object"/>
    <s v="I am concerned about the ability to deliver &quot;around 100 2 + bed new dwellings&quot; as set out in the current policy and at the same time comply with all other aspects of the current policy which are required to ensure that any redevelopment of this site is sensitive to the immediate surroundings.   I am concerned about the number of residential units allocated for this site and the impact upon vehicular traffic generation on quite narrow roads in the immediate vicinity and in an area which is already classified as a Liveable Neighbourhood and with a current plan to close Winifred's Lane which will lead to more traffic on the roads - as a result. I think the particular proposal re Winifred's Lane has not been properly thought through."/>
    <s v="Reduce the number of allocated residential units for the site from &quot;around 100 2 + bed new dwellings&quot; to &quot;no more than 60 2+ bed new dwellings&quot; and retain all other aspects of policy SB24 as currently drawn,"/>
    <x v="61"/>
    <n v="739"/>
  </r>
  <r>
    <s v="LPO2024-1817260"/>
    <s v="2024-04-15 13:15"/>
    <s v="New"/>
    <s v="Public"/>
    <m/>
    <m/>
    <m/>
    <s v="Alyson Hallett"/>
    <s v="alyson_hallett@yahoo.co.uk"/>
    <s v="yahoo"/>
    <s v="Strongly support"/>
    <s v="I strongly support the motion to protect the land and prevent further building. This is an AONB. It is no longer possible for a council to acknowledge climate emergency and allow housing development that vandalises protected land.  Also, any further development will severely impact upon traffic congestion. The buses in this area have been considerably cut already and often do not turn up. The bus timetables do not match what is shown on the electronic screens as different companies operate them. Public transport is in a state of chaos. Also, there is no new provision whatsoever for community needs: no school, no shops, no meeting areas. The local Sainsbury is already stretched beyond capacity and continues to have empty shelves."/>
    <s v="There must be land available for development that would have less of an impact on an AONB and the identity of a small village. I don't have any documentation to upload, but extend an invitation to anyone who would like to come and experience the morning traffic and unreliable bus service."/>
    <x v="85"/>
    <n v="738"/>
  </r>
  <r>
    <s v="LPO2024-1738170"/>
    <s v="2024-02-21 10:04"/>
    <s v="New"/>
    <s v="Public"/>
    <m/>
    <m/>
    <m/>
    <s v="David Mosson"/>
    <s v="david.mosson@btinternet.com"/>
    <s v="btinternet"/>
    <s v="Strongly object"/>
    <s v="Your basic assumption about traffic congestion is flawed, people rely on their cars in rural and semi urban environments because of the failings in public transport provision. Not everyone is able to ride bikes everywhere and most people do not want to ride bikes in the winter or in inclement weather, or if they need to carry shopping. The Councils proposal to build yet more houses in Keynsham along the A4 corridor just exacerbates the problem, and then upgrading the Pixash lane facility produces more traffic for Keynsham, but HGV's this time. I appreciate it satisfies the Councils primary aim, to remove this traffic from Bath and protect the value of their property portfolio in Bath but it is unfair on the outlying settlements."/>
    <s v="Don't build yet more houses in Keynsham, the traffic congestion is awful at the moment and don't restrict the Keynsham bypass as you propose to do this will make congestion even worse and is likely to cause accidents with the disruption to the traffic flow along the by-pass"/>
    <x v="9"/>
    <n v="738"/>
  </r>
  <r>
    <s v="LPO2024-1782185"/>
    <s v="2024-03-25 15:02"/>
    <s v="New"/>
    <s v="Public"/>
    <m/>
    <s v="Bath Allotments Association"/>
    <m/>
    <s v="Jacky Wilkinson"/>
    <s v="jackywilkinson99@gmail.com"/>
    <s v="gmail"/>
    <s v="Partially object"/>
    <s v="9.467 Policy M2 (minerals Allocation). The boundary of this policy as shown on the Policies Map is incorrect. This is not only because of the current extension not being shown, but past extensions and restorations in relation to the allotment site to the south, which have not been mapped correctly. This is shown in the attached detailed paper. Policy M2 ( preferred area of search) has not been mapped correctly, due to the above problem. In addition the Allotments Association proposes a small adjustment to the southern boundary of M2 ( preferred area of search) as this protrudes unnecessarily deep into the allotment site. This can be done with no loss of the M2 area. The proposed changes are shown on Plan 4 of the attached paper."/>
    <m/>
    <x v="91"/>
    <n v="738"/>
  </r>
  <r>
    <s v="LPO2024-1814805"/>
    <s v="2024-04-13 18:01"/>
    <s v="New"/>
    <s v="Public"/>
    <m/>
    <m/>
    <m/>
    <s v="Richard Pannett"/>
    <s v="rfpannett@gmail.com"/>
    <s v="gmail"/>
    <m/>
    <s v="Question 2: Approach to distributing development to meet housing need What approach to distributing development across B&amp;NES should we follow?  According to Para 3.17, &quot;Housing to be planned for on new allocations (includes accommodation for students which needs to be considered separately)&quot; totals 6180. I was unable to find how many of these 6180 units are for students. However, Para 4.34 indicates that sites for 7340 to 8700 units are identified in the plan (excluding West of Bath). This suggests that to meet the total virtually all of the identified options must be taken up, making the consultation somewhat superficial. I suggest that, following Para 4.42, there should generally be a low reliance on the release of green belt."/>
    <s v="The significance of West of Bath should be recognised. This site could be extended. The existing Park and Ride Newbridge site could be used for housing, and the P &amp; R moved further west. Further development might be considered along the Bristol Road towards Corston."/>
    <x v="6"/>
    <n v="738"/>
  </r>
  <r>
    <s v="LPO2024-1775005"/>
    <s v="2024-03-20 16:38"/>
    <s v="New"/>
    <s v="Public"/>
    <m/>
    <m/>
    <m/>
    <m/>
    <m/>
    <s v=""/>
    <m/>
    <s v="Question 1: Do you support development in south-west Paulton?  No, I do not support development in south-west Paulton, for the following reasons:  1. Paulton village is full! The development at the former Purnell's site is still ongoing, and facilities in the village cannot keep pace with the present rate of housing development, let alone with any new additions. Elm Hayes Surgery in particular is stretched to the limit.   2. Any new developments on this land would be far removed from the village centre and would basically consist of isolated housing in fields. There would be a considerable impact on the beautiful landscape and its abundant wildlife, which includes deer, squirrels, owls and hedgehogs, for minimal commercial gain."/>
    <s v="Maybe look at developing more brownfield sites? We have a unique and lovely landscape in this area, and once it's gone, it's gone!"/>
    <x v="109"/>
    <n v="738"/>
  </r>
  <r>
    <s v="Email94"/>
    <m/>
    <m/>
    <m/>
    <s v="Yes"/>
    <s v="The Environment Agency"/>
    <m/>
    <m/>
    <m/>
    <s v=""/>
    <m/>
    <s v="The southern end of this proposed allocation contains a small section of a historic_x000a_landfill. Household, commercial, and industrial waste was tipped in a former railway_x000a_cutting._x000a_Prior to development investigations need to be undertaken to ascertain any measures_x000a_required to mitigate the impact of the landfill if any on the development of the proposed_x000a_quiet lane._x000a_Whitchurch Village Option B HELAA 2024 WCH 2_x000a_Approximately 100 metres to the east of this proposed residential parcel is the Further_x000a_Mead historic landfill which accepted a mixture of inert and industrial waste.Cont/d.. 16_x000a_Prior to development investigations need to be undertaken to ascertain any measures_x000a_required to mitigate the impact of the landfill on the development."/>
    <m/>
    <x v="12"/>
    <n v="738"/>
  </r>
  <r>
    <s v="LPO2024-1727522"/>
    <s v="2024-02-12 17:28"/>
    <s v="New"/>
    <s v="Public"/>
    <m/>
    <m/>
    <m/>
    <s v="Brynne"/>
    <s v="brynne.hughessmith@hotmail.co.uk"/>
    <s v="hotmail"/>
    <s v="Neither"/>
    <s v="Radstock and Writhlington are already becoming over crowded with people, traffic and pets which are constantly being killed on the very busy main road.  This area cannot withstand this many people and traffic, the roads are neglected as it is and when there are road works, people are waiting creating a back flow through the local areas which leads to pure chaos, adding more houses and people into the mix will add fuel to the already burning fire.   There are also not enough shops or facilities around that will be able to keep up with the increasing local population.   Over the last few years, multiple new housing estates and homes have been built in and around the local area. A population that this small area canno’t withstand."/>
    <s v="Salisbury, cheddar, priddy where there is more room"/>
    <x v="71"/>
    <n v="737"/>
  </r>
  <r>
    <s v="LPO2024-1727521"/>
    <s v="2024-02-12 17:25"/>
    <s v="New"/>
    <s v="Public"/>
    <m/>
    <m/>
    <m/>
    <s v="Brynne Hughes-Smith"/>
    <s v="brynne.hughessmith@hotmail.co.uk"/>
    <s v="hotmail"/>
    <s v="Neither"/>
    <s v="Radstock and Writhlington are already becoming over crowded with people, traffic and pets which are constantly being killed on the very busy main road.  This area cannot withstand this many people and traffic, the roads are neglected as it is and when there are road works, people are waiting creating a back flow through the local areas which leads to pure chaos, adding more houses and people into the mix will add fuel to the already burning fire.   There are also not enough shops or facilities around that will be able to keep up with the increasing local population.   Over the last few years, multiple new housing estates and homes have been built in and around the local area. A population that this small area canno’t withstand."/>
    <s v="Priddy area, Salisbury plane where there is a vast amount of room and little to no population."/>
    <x v="71"/>
    <n v="737"/>
  </r>
  <r>
    <s v="LPO2024-1821181"/>
    <s v="2024-04-16 16:31"/>
    <s v="New"/>
    <s v="Public"/>
    <m/>
    <s v="Waddeton Park Ltd"/>
    <s v="Yes"/>
    <s v="Jamie Roberts (Tetlow King Planning) on behalf of Waddeton Park Ltd"/>
    <s v="jamie.roberts@tetlow-king.co.uk"/>
    <s v="tetlow-king"/>
    <m/>
    <s v="We welcome the recognition that the Plan should &quot;Provide homes to help meet need&quot; in the Somer Valley area. This is a positive change from the approach in the existing Core Strategy which has sought to restrain new housing development in the area in light of the existing imbalance between jobs and homes. It is relevant to note that B&amp;NES Council has previously objected to cross-boundary development to the south of Midsomer Norton in the former Mendip district.  Given the wide range of services in Midsomer Norton, it is an eminently sustainable location for housing growth. The emerging Somer Valley Enterprise Zone provides an opportunity to boost employment provision, and in doing so address the imbalance between jobs and homes."/>
    <m/>
    <x v="1"/>
    <n v="737"/>
  </r>
  <r>
    <s v="LPO2024-1760318"/>
    <s v="2024-03-08 15:06"/>
    <s v="New"/>
    <s v="Public"/>
    <m/>
    <m/>
    <m/>
    <m/>
    <m/>
    <s v=""/>
    <s v="Strongly object"/>
    <s v="I strongly object to any building on the green belt given the environmental crisis we are living in.  Saltford and Keynsham both suffer heavily from flooding, no doubt in part due to as a more and more impermeable tarmac and paving as well as degradated, compacted soil from farming.  Any destruction of hedgerow and natural habit further degrades the environment for local wildlife and reduces the ability for people to access and enjoy nature.  This is something that is increasingly important with urbanisation and overcrowding as lack of green areas are shown time and again to lead to increased rates of anxiety and depression. Any further building on the green belt would be highly detrimental to all the many people who live here."/>
    <s v="Using brownfield land instead."/>
    <x v="24"/>
    <n v="737"/>
  </r>
  <r>
    <s v="LPO2024-1815372"/>
    <s v="2024-04-14 13:08"/>
    <s v="New"/>
    <s v="Public"/>
    <m/>
    <m/>
    <m/>
    <s v="Richard Ian Hewer"/>
    <s v="hewerian@gmail.com"/>
    <s v="gmail"/>
    <s v="Strongly object"/>
    <s v="The scale of the development is very inappropriate for a rural setting.  The character of the village would be changed narrowing the important green landscape gap between Saltford and Keynsham.  The Bath Road A4 cannot take anymore housing.   The A4 is already badly congested during peak times and during frequent road works.  Saltford’s green belt rich mix of habitat for nature is important for a wide ranging richness of wildlife.  The narrow lanes around Saltford (already used as a rat run to avoid the A4 congestion) will become less safe for pedestrians, cyclists and local residents as a result of the increased demand on the A4 from new housing. This goes directly again BANES strategy of making residential communities safer."/>
    <s v="Stop building new accommodation for students in Bath, use it for local residents instead.  Identify new sites closer to the M4 corridor not on the A4 between Bristol and Bath which is already over developed."/>
    <x v="16"/>
    <n v="736"/>
  </r>
  <r>
    <s v="LPO2024-1820123"/>
    <s v="2024-04-16 12:48"/>
    <s v="New"/>
    <s v="Public"/>
    <m/>
    <m/>
    <m/>
    <s v="Sarah Choy"/>
    <s v="haywire@hotmail.co.uk"/>
    <s v="hotmail"/>
    <s v="Partially object"/>
    <s v="I am worried  about the ability to deliver &quot;around 100 2 + bed new dwellings&quot; as set out in the current policy and at the same time comply with all other aspects of the current policy which are required to ensure that any redevelopment of this site is sensitive to the immediate surroundings.   I am worried about the number of residential units allocated for this site and the impact upon vehicular traffic generation on quite narrow roads in the immediate vicinity and in an area which is already classified as a Liveable Neighbourhood and with a current plan to close Winifred's Lane which will lead to more traffic on the roads - as a result. I think the particular proposal re Winifred's Lane has not been properly thought through."/>
    <s v="Reduce the number of allocated residential units for the site from &quot;around 100 2 + bed new dwellings&quot; to &quot;no more than 60 2+ bed new dwellings&quot; and retain all other aspects of policy SB24 as currently in place."/>
    <x v="61"/>
    <n v="736"/>
  </r>
  <r>
    <s v="LPO2024-1795244"/>
    <s v="2024-04-02 20:01"/>
    <s v="New"/>
    <s v="Public"/>
    <m/>
    <m/>
    <m/>
    <s v="Susan Swainbank"/>
    <s v="sue.forum@btinternet.com"/>
    <s v="btinternet"/>
    <m/>
    <s v="9.329 Combe Down Allotments site was accepted in principle for the Place making Plan in 2015 byt was withdrawn at a late stage with no detailed explanation. These issues should be examined again as there is new evidence from the Allotments Association  9.334-9.337 Combe Down has been a community asset for over 100 years and is under imminent threat so the maximum level of policy protection is needed urgently.The concern of the community is shown by a petition of over 5,300 signatures and preparation of an application to have it listed as an Asset of Community Value. Policy LCR 8 coverage of Combe Down Allotments is helpful but not enough to prevent the plotholders from eviction.There is no other site in the area to replace it."/>
    <m/>
    <x v="27"/>
    <n v="736"/>
  </r>
  <r>
    <s v="LPO2024-1780375"/>
    <s v="2024-03-24 10:19"/>
    <s v="New"/>
    <s v="Public"/>
    <m/>
    <m/>
    <m/>
    <s v="Christopher Harley"/>
    <s v="chrish453@hotmail.co.uk"/>
    <s v="hotmail"/>
    <m/>
    <s v="Question 1: Strongly opposed to all options. However, of the 4 options C is the least disruptive.  Question 2:  Local employment prospects are the most important consideration. Significant improvements are required here before more housing is developed.  Failing employment opportunities; transport is the next biggest concern. People need to be able to commute from Whitchurch. This requires a significant overhaul of the A37, as well as new bus, cycle and pedestrian links without disrupting existing traffic calming measure.  Third is prevention of urban sprawl. Without addressing the two concerns detailed above, Whitchurch is at risk of losing its green spaces, heritage assets and character if an additional 500 homes are built."/>
    <m/>
    <x v="12"/>
    <n v="735"/>
  </r>
  <r>
    <s v="LPO2024-1757070"/>
    <s v="2024-03-06 12:04"/>
    <s v="New"/>
    <s v="Public"/>
    <m/>
    <m/>
    <m/>
    <m/>
    <m/>
    <s v=""/>
    <s v="Strongly object"/>
    <s v="800 homes added to a small rural village will ruin its character as a village and add to the urban sprawl between Bath and Bristol. Addition of such a large development would further ruin the green belt land and therefore add to the recent developments between Keynsham and Saltford, risking connecting Keynsham and Saltford as one large urban area and reducing the important open landscape gap between the 2 ever closing settlements, ruining Saltford's character as a village. All developments in the Saltford area increase the volume of traffic on the A4 which is already a traffic nightmare and which will be exacerbated by proposed restrictions to the Keynsham bypass and the addition of more housing between Keynsham and Saltford."/>
    <s v="Consider respecting the green land belt between Bath and Bristol along the A4 corridor, traffic is already a nightmare and will only get worse by further developments in this inappropriate location."/>
    <x v="16"/>
    <n v="735"/>
  </r>
  <r>
    <s v="LPO2024-1774892"/>
    <s v="2024-03-20 15:15"/>
    <s v="New"/>
    <s v="Public"/>
    <m/>
    <m/>
    <m/>
    <s v="Bernadette Knight"/>
    <s v="becafe@hotmail.co.uk"/>
    <s v="hotmail"/>
    <s v="Strongly support"/>
    <s v="The wording needs to be strengthened strongly to protect Combe Down plot holders from imminent eviction.  No other sites as far as I know have been identified as suitable replacement if these do proceed to closure or indeed to meet the demand and long waiting list locally and across the city.   Landowners/Developers should be mandated, not just give cash, to provide replacement sites in these circumstances or new good quality sites within the area.  The Council should not negotiate a cash alternative and has to meet its obligations to ensure provision of allotments for communities however difficult that may be.  Mandating Landowners and Developers will support the Council to meet that obligation and needs of the communities."/>
    <m/>
    <x v="37"/>
    <n v="734"/>
  </r>
  <r>
    <s v="LPO2024-1810306"/>
    <s v="2024-04-11 10:39"/>
    <s v="New"/>
    <s v="Public"/>
    <m/>
    <m/>
    <m/>
    <s v="Patricia Veale"/>
    <s v="tricia.veale@btopenworld.com"/>
    <s v="btopenworld"/>
    <s v="Option B"/>
    <s v="Keynsham has already been over developed for a town of this size. In the past few years house and flats have sprung up everywhere.  Taking valuable green spaces away and reducing the important car parking for the towns business's and shops will certainly kill of the High Street. residents already have their roads clogged up where street parking is permitted. The elderly and families with young children need to be able to access the independent shops and visit the beautiful park that Keynsham currently has to offer. Tesco is not the only shop people use, think of the small business as well as the large ones. Plans to build more houses on the outskirts of the town will mean more people trying to park in town or shop elsewhere."/>
    <s v="Leave things as they are. It is already bad enough."/>
    <x v="25"/>
    <n v="734"/>
  </r>
  <r>
    <s v="LPO2024-1821117"/>
    <s v="2024-04-16 16:16"/>
    <s v="New"/>
    <s v="Public"/>
    <m/>
    <s v="Stratland Hicksgate"/>
    <s v="Yes"/>
    <s v="Pegasus Group, on behalf of Stratland Hicksgate"/>
    <s v="Adam.booth@pegasusgroup.co.uk"/>
    <s v="pegasusgroup"/>
    <m/>
    <s v="4.21.As set out in the Planning Practice Guidance (Paragraph: 016 Reference ID: 57-016-20210208), The Self-build and Custom Housebuilding Act 2015 (as amended by the Housing and Planning Act 2016) sets out the legal definition of self-build and custom (CSB) housebuilding and also sets out the requirement for each relevant authority to keep a register and publicise the register. Furthermore, Self-build or custom build will help diversify the housing market, as per PPG paragraph 16a Reference ID: 57-016a-20210208. 4.22.Stratland Hicksgate supports the concept of self-build/custom housing, it is considered that any specific policy requiring the delivery of such plots must be carefully thought out, fully justified, and flexible."/>
    <m/>
    <x v="45"/>
    <n v="734"/>
  </r>
  <r>
    <s v="LPO2024-1814507"/>
    <s v="2024-04-13 14:05"/>
    <s v="New"/>
    <s v="Public"/>
    <m/>
    <m/>
    <m/>
    <s v="R.M.DEAN"/>
    <s v="info@deanmusic.co.uk"/>
    <s v="deanmusic"/>
    <s v="Strongly object"/>
    <s v="OPTION A Whitchurch has already seen significant growth in housing without the increase in services needed to support that growth, in fact commercial property has been consistently destroyed by BANES in favour of allowing planning for change of use to housing. This option would see building on green belt and no exceptional circumstances are offered up to explain why you want to do this. The Lib Dem council BANES say they want to protect green belt yet here again we see them in practice offering this as a solution which goes against their own policy! Once again the Lib DEM BANES are failing the community of Whitchurch.  There are no GP servicers within the village, no post office, no NHS dentists, and very limited employment."/>
    <s v="No more housing in Whitchurch village on the green belt land."/>
    <x v="38"/>
    <n v="734"/>
  </r>
  <r>
    <s v="LPO2024-1804693"/>
    <s v="2024-04-09 11:20"/>
    <s v="New"/>
    <s v="Public"/>
    <m/>
    <m/>
    <m/>
    <m/>
    <s v="teresa.llewellyn@icloud.com"/>
    <s v="icloud"/>
    <s v="Option B"/>
    <s v="Recent experience of flooding around the river Avon at Lambridge and the greater frequency of these events indicates that existing policy safeguards are insufficient. (Photographs attached of flooding making Grosvenor Bridge impassible earlier this year, by no means the first time) Hastening climate change means that existing guidelines, e.g. estimate of a 1 in 100 years event have become outdated. Therefore Option B, requiring sustainable drainage systems even for smaller developments, is essential.  Moreover, in drawing up standards B&amp;NES should analyse the failure of ‘flood proof’ systems in worsening future climate conditions. One example is the inundation of the newly installed system on the Avon at the Cleveland Pools."/>
    <m/>
    <x v="92"/>
    <n v="734"/>
  </r>
  <r>
    <s v="LPO2024-1785255"/>
    <s v="2024-03-26 14:48"/>
    <s v="New"/>
    <s v="Public"/>
    <m/>
    <m/>
    <m/>
    <s v="Aaron Scrimgeour"/>
    <s v="aaronscrimgeour@outlook.com"/>
    <s v="outlook"/>
    <s v="Strongly object"/>
    <s v="The driving range offers covered practice during the winter months, even when the course is closed, providing an all-year-round sporting facility for local residents at an affordable rate. With the closure of Entry Hill and Bath Approach Golf Course, there are no municipal courses in the Bath or Saltford area, leaving Saltford GC's academy course as the sole facility in the vicinity.  Furthermore, the developments are likely to increase local traffic on the already congested roads near existing housing, raising the risk of accidents for pedestrians and current traffic. Additionally, numerous wild bird species and the biodiversity of the beautiful and significant areas outlined in the proposed plan are at risk of being lost."/>
    <m/>
    <x v="16"/>
    <n v="733"/>
  </r>
  <r>
    <s v="LPO2024-1769423"/>
    <s v="2024-03-16 12:10"/>
    <s v="New"/>
    <s v="Public"/>
    <m/>
    <m/>
    <m/>
    <m/>
    <m/>
    <s v=""/>
    <s v="Strongly object"/>
    <s v="The development includes removing key facilities of Saltford golf club. Aside from the environmental impact of building in such a site (which I consider to be significant), the facilities that would be removed would be highly detrimental to a club that provides a wonderful recreation option for the local community. Aside from being a members club the facilities allow people like myself an affordable option to participate in recreation I would otherwise not be able to undertake. Whilst using the driving range I have been witness to wonderful work the club has done to support young, disadvantaged members in the community to experience the world of golf - opportunities they will not have if the council remove these facilities."/>
    <s v="Brown field site options."/>
    <x v="16"/>
    <n v="733"/>
  </r>
  <r>
    <s v="LPO2024-1769421"/>
    <s v="2024-03-16 12:09"/>
    <s v="New"/>
    <s v="Public"/>
    <m/>
    <m/>
    <m/>
    <m/>
    <m/>
    <s v=""/>
    <s v="Strongly object"/>
    <s v="The development includes removing key facilities of Saltford golf club. Aside from the environmental impact of building in such a site (which I consider to be significant), the facilities that would be removed would be highly detrimental to a club that provides a wonderful recreation option for the local community. Aside from being a members club the facilities allow people like myself an affordable option to participate in recreation I would otherwise not be able to undertake. Whilst using the driving range I have been witness to wonderful work the club has done to support young, disadvantaged members in the community to experience the world of golf - opportunities they will not have if the council remove these facilities."/>
    <s v="Brown field site options."/>
    <x v="24"/>
    <n v="733"/>
  </r>
  <r>
    <s v="LPO2024-1752122"/>
    <s v="2024-03-01 15:43"/>
    <s v="New"/>
    <s v="Public"/>
    <m/>
    <m/>
    <m/>
    <m/>
    <m/>
    <s v=""/>
    <s v="Neither"/>
    <s v="The volume of houses proposed is disproportionate for the size of the village. The proposed plans are not sympathetic to the agricultural land (grade 1) which is rare and should be protected. The services for a small village would not be sufficient nor support such a large development. Local similar developments (Paulton example) have not delivered the proposed infrastructure to support the additional housing. The roads are already dangerous, fast and begin to be congested at times. There must be better suited sites that do not damage the agricultural land. For the size of Farrington Gurney a smaller development is better suited and would have less of a negative impact on the land, environment and pressure on the amenities."/>
    <s v="Smaller number of properties in site A with a focus on eco housing methods. Perhaps an area for self build ecohomes?"/>
    <x v="2"/>
    <n v="733"/>
  </r>
  <r>
    <s v="Email205"/>
    <m/>
    <m/>
    <m/>
    <s v="Yes"/>
    <s v="South Gloucestershire Council"/>
    <m/>
    <m/>
    <m/>
    <s v=""/>
    <m/>
    <s v="Given the level of housing need in B&amp;NES, the Council is supportive of the LP identifying_x000a_opportunities for proportionate sustainable development in the rural smaller places across B&amp;NES._x000a_However, while South Gloucestershire respects the importance attached by B&amp;NES to empowering local_x000a_communities to deliver the homes their communities need, addressing the housing crisis places a further_x000a_responsibility on the importance of local plans to provide the certainty that the homes needed are capable_x000a_of being delivered over the Plan period. Accordingly, South Gloucestershire Council would seek further_x000a_assurances from B&amp;NES that the housing needs of B&amp;NES and its rural communities are capable of being_x000a_met through the new Local Plan."/>
    <m/>
    <x v="33"/>
    <n v="733"/>
  </r>
  <r>
    <s v="LPO2024-1745083"/>
    <s v="2024-02-25 14:28"/>
    <s v="New"/>
    <s v="Public"/>
    <m/>
    <m/>
    <m/>
    <s v="Jonathan Mallinson"/>
    <s v="jonathan_mallinson@hotmail.co.uk"/>
    <s v="hotmail"/>
    <m/>
    <s v="5.99 South of Burnett, next to A39 (potential site) SECTION  This proposal is in the middle of Farm land and next to Stantonbury Hill.  Its inappropriate to build on a large scale in such places - a complete new development  - Why?  the case for need is not made clear.    Why would Students want to like in a development like this ? They will want facilities close by to enjoy like in the Centre of Bath - it seems like a terrible idea which has not even been discussed with the University - why raise it in public consultation with out discussing with a key partner?  The road infra structure needed to support and provide sustainable transport options would further damage surrounding country side out side of the immediate area."/>
    <s v="There are many other existing smaller developments and Brownfield sites that could be looked at instead to expand and enhance without destroying a large area of Country side.   It seems like a lazy approach to take and surely was the point of Green belt policy to stop this kind of convenient land grab for housing."/>
    <x v="4"/>
    <n v="732"/>
  </r>
  <r>
    <s v="LPO2024-1804826"/>
    <s v="2024-04-09 12:02"/>
    <s v="New"/>
    <s v="Public"/>
    <m/>
    <m/>
    <m/>
    <s v="Susan Hopkins"/>
    <s v="suemhop@hotmail.com"/>
    <s v="hotmail"/>
    <s v="Neither"/>
    <s v="There are not enough car parking spaces in Keynsham NOW. This deters people coming into the town. Increasingly people have to search for spaces in residential areas, with the knock on effect that home owners cannot park close to where they live. Option A (building on Ashton Way Carpark) would adversely affect the many groups who use the Scout Buildings &amp; depend on safe access to parking: Scouting Organisation (leaders &amp; parents on pick up duty), Town Council (Keynsham in Bloom Bookings &amp; recent Spring Fair), NHS for jabs, mother &amp; child groups, short mat bowls, party bookings etc. Option B (Tesco Site) would reduce spaces in an area where there are never enough spaces and drivers trawl around looking for somewhere to park."/>
    <m/>
    <x v="25"/>
    <n v="732"/>
  </r>
  <r>
    <s v="LPO2024-1821335"/>
    <s v="2024-04-16 17:06"/>
    <s v="New"/>
    <s v="Public"/>
    <m/>
    <m/>
    <m/>
    <m/>
    <m/>
    <s v=""/>
    <s v="Strongly object"/>
    <s v="However, assessment shows that development here would be very likely to cause substantial harm to the World Heritage Site. Therefore, it is considered to be unlikely that an allocation for development in this location will be capable of inclusion in the Draft Local Plan.    This applies equally to the land south of bath and charms Down Bath heritage AND the heritage of outlying villages needs to be protected  But the views of the city from the land south of Burnett are far superior than the A4 corridor AND there are already good road links and could be good rail links However, it is vital to protect all green belt area and especially where that are quality views to the city and from the city to any proposed new built areas"/>
    <s v="Revise the perceived need down wards to better reflect the official projected population growth and lower the perceived honeedBuild flats over roads bus stations car parks"/>
    <x v="60"/>
    <n v="732"/>
  </r>
  <r>
    <s v="LPO2024-1772041"/>
    <s v="2024-03-18 17:25"/>
    <s v="New"/>
    <s v="Public"/>
    <m/>
    <m/>
    <m/>
    <s v="Brian Withyman"/>
    <s v="bwithyman@tinyworld.co.uk"/>
    <s v="tinyworld"/>
    <s v="Strongly object"/>
    <s v="The proposal will put even more demand on the transport infrastructure in Keynsham. This is already struggling to cope and has not been improved even though the town has already grown in size over recent years. Local services are also struggling to cope with increases in population. The planned site is on the edge of the town and too far away from local schools, shops, community facilities and transport links to Bristol and Bath. This will result in higher use of cars putting more pressure on roads that are already congested and inadequate. Public transport in. south east Keynsham is very poor and subject to ongoing subsidy support from WECA which cannot be guaranteed. The current service is not twice hourly as described."/>
    <s v="There is a plot of land east of Hurn Lane that is closer to the town’s facilities which is not included. This is not as big as the current proposals but is my preferred option."/>
    <x v="8"/>
    <n v="731"/>
  </r>
  <r>
    <s v="LPO2024-1798383"/>
    <s v="2024-04-04 17:48"/>
    <s v="New"/>
    <s v="Public"/>
    <m/>
    <m/>
    <m/>
    <s v="Anna Charlotte Swain"/>
    <s v="acswain79@gmail.com"/>
    <s v="gmail"/>
    <s v="Option A"/>
    <s v="I whole-heartedly support building on brown field sites over building on greenbelt land - it's a shame legislation cannot be changed to make it easier and more viable for developers to build on brown field. I prefer Option A to Option B because I think it's unfair to put Tesco in the position where they need to rebuild and we should avoid driving them away from Keynsham altogether. I think it's a good idea to use some (not all) existing car parking space but only after very careful analysis of the current usage and what would happen to the cars once they can no longer park where they do currently. We need to ensure there is excellent infrastructure in place to encourage people to travel by means other than their own car."/>
    <m/>
    <x v="25"/>
    <n v="730"/>
  </r>
  <r>
    <s v="LPO2024-1763267"/>
    <s v="2024-03-11 16:01"/>
    <s v="New"/>
    <s v="Public"/>
    <m/>
    <m/>
    <m/>
    <s v="Geoffrey Bacon"/>
    <s v="gebacon@hotmail.com"/>
    <s v="hotmail"/>
    <s v="Strongly object"/>
    <s v="The size of the development is totally unsuitable for the village and would remove the village atmosphere, putting pressure on all facilities. The Secretary of State has previously refused planning permission for Saltford's Green Belt and this was for a smaller development, so I can see no reason why a much larger development should be considered. The Bath Road A4 is already under huge pressure, there are constant very long queues and delays and further housing developments would increase the wear and tear on the road aggrevating this problem and cause pollution from stationary traffic.This project would also put too much pressure on local side roads and need to pass through existing residential roads and golf club land."/>
    <s v="The alternative is to not develop on this land as apart from the reasons stated above, the Green Belt is very important for wildlife and for human well being, the project would have a negative impact on open green space and footpaths.  The golf club which would be affected by the development and is an integral part of the village and provides exercise for all ages. Another reason not to develop is the pressure on an already very under pressured GP surgery"/>
    <x v="16"/>
    <n v="730"/>
  </r>
  <r>
    <s v="LPO2024-1802313"/>
    <s v="2024-04-07 23:34"/>
    <s v="New"/>
    <s v="Public"/>
    <m/>
    <m/>
    <m/>
    <s v="Nicholas Barnett"/>
    <s v="nn@rjt.org.uk"/>
    <s v="rjt"/>
    <m/>
    <s v="Question 1 (South of Burnett): The South of Burnett area should not be considered further. Such a development is in conflict with the goals of the Local Plan as it: • Will permanently damage the open countryside and not facilitate nature recovery. • Does not contribute to improving health and well-being, instead placing additional strain on nearby services and threatening existing businesses including farms.  • Is highly likely to increase unsustainable travel methods (i.e. no alternative to private car for access to local facilities as well as increasing through traffic pollution). • Will negatively impact on the open Green Belt, additionally damaging the heritage and landscape settings of Stantonbury Hill and Wansdyke."/>
    <m/>
    <x v="4"/>
    <n v="730"/>
  </r>
  <r>
    <s v="LPO2024-1744781"/>
    <s v="2024-02-24 23:17"/>
    <s v="New"/>
    <s v="Public"/>
    <m/>
    <m/>
    <m/>
    <s v="Barnaby Collins"/>
    <s v="barnaby@barnabycollins.com"/>
    <s v="barnabycollins"/>
    <m/>
    <s v="I agree with these priorities. I think a sustainable and healthy place is one where all people, no matter their financial status or physical health, can easily reach all the places that they want to visit in their local area for a reasonable price and within a reasonable time. Public transport is the only solution that achieves this, as personal transport requires that the user is capable of navigating, seeing hazards, etc. It is also important that public transport is as simple as possible, without requiring that its users be tech savvy, in order to ensure that the elderly can travel confidently. There are also obvious benefits in terms of land use, sustainability and air quality around increasing public transport use."/>
    <m/>
    <x v="10"/>
    <n v="729"/>
  </r>
  <r>
    <s v="LPO2024-1819610"/>
    <s v="2024-04-16 11:13"/>
    <s v="New"/>
    <s v="Public"/>
    <m/>
    <s v="Barratt Homes"/>
    <s v="Yes"/>
    <s v="Chris Marsh, Pegasus Group, on behalf of Barratt Homes"/>
    <s v="chris.marsh@pegasusgroup.co.uk"/>
    <s v="pegasusgroup"/>
    <m/>
    <s v="9.20.As set out in the Planning Practice Guidance (Paragraph: 016 Reference ID: 57-016-20210208), The Self-build and Custom Housebuilding Act 2015 (as amended by the Housing and Planning Act 2016) sets out the legal definition of self-build and custom (CSB) housebuilding and also sets out the requirement for each relevant authority to keep a register and publicise the register. Furthermore, Self-build or custom build will help diversify the housing market, as per PPG paragraph 16a Reference ID: 57-016a-20210208.  9.21.Barratt Homes supports the concept of self-build/custom housing, it is considered that any specific policy requiring the delivery of such plots must be carefully thought out, fully justified, and flexible."/>
    <m/>
    <x v="45"/>
    <n v="729"/>
  </r>
  <r>
    <s v="LPO2024-1821000"/>
    <s v="2024-04-16 15:47"/>
    <s v="New"/>
    <s v="Public"/>
    <m/>
    <s v="Waddeton Park Ltd"/>
    <s v="Yes"/>
    <s v="Dan Yeates - Agent (Savills), on behalf of Waddeton Park Ltd"/>
    <s v="dyeates@savills.com"/>
    <s v="savills"/>
    <m/>
    <s v="Question 2: Approach to distributing development to meet housing need  What approach to distributing development across B&amp;NES should we follow?    We do not wish to comment on the approach to distributing development in relation to Waddeton Park Ltd’s interest at Timsbury, except to support development in the rural areas as already set out in the consultation document. We support in particular the reference in paragraph 4.32 of the consultation document which states that “some housing development in villages can provide much needed affordable housing, as well as help to keep services and facilities viable and operating”.  We encourage the authority to continue this support through the development of the draft Local Plan"/>
    <s v="See above response"/>
    <x v="6"/>
    <n v="729"/>
  </r>
  <r>
    <s v="LPO2024-1813268"/>
    <s v="2024-04-12 18:39"/>
    <s v="New"/>
    <s v="Public"/>
    <m/>
    <m/>
    <m/>
    <s v="Richard Pannett"/>
    <s v="rfpannett@gmail.com"/>
    <s v="gmail"/>
    <m/>
    <s v="Question 1 Do you agree with the scope of the spatial priorities we have outlined? Figure 2 - Maximising the delivery of housing that is affordable is not compatible with available resources - there is insufficient land suitable for development in this area. Moving to zero carbon by 2030 will have a negligible effect on world carbon dioxide emissions, while imposing potentially damaging costs on those least able to afford them.   Question 2 What do you think are the key elements of a sustainable and healthy place? A healthy place is one which facilitates community activities and their development, around centres of activity such as halls, churches, restaurants, sports grounds, without the necessity for extensive travel."/>
    <m/>
    <x v="10"/>
    <n v="729"/>
  </r>
  <r>
    <s v="LPO2024-1820098"/>
    <s v="2024-04-16 12:44"/>
    <s v="New"/>
    <s v="Public"/>
    <m/>
    <m/>
    <m/>
    <s v="Sarah Simmonds"/>
    <s v="sarahsumo@yahoo.co.uk"/>
    <s v="yahoo"/>
    <s v="Neither support or object"/>
    <s v="The following comments apply to all sites and are aimed at avoiding harm to the WHS and its attributes of OUV.   (The main point of the comment is the protectio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19"/>
    <n v="729"/>
  </r>
  <r>
    <s v="LPO2024-1820106"/>
    <s v="2024-04-16 12:46"/>
    <s v="New"/>
    <s v="Public"/>
    <m/>
    <m/>
    <m/>
    <s v="Sarah Simmonds"/>
    <s v="sarahsumo@yahoo.co.uk"/>
    <s v="yahoo"/>
    <s v="Neither support or object"/>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61"/>
    <n v="729"/>
  </r>
  <r>
    <s v="LPO2024-1820113"/>
    <s v="2024-04-16 12:46"/>
    <s v="New"/>
    <s v="Public"/>
    <m/>
    <m/>
    <m/>
    <s v="Sarah Simmonds"/>
    <s v="sarahsumo@yahoo.co.uk"/>
    <s v="yahoo"/>
    <s v="Neither support or object"/>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25"/>
    <n v="729"/>
  </r>
  <r>
    <s v="LPO2024-1820102"/>
    <s v="2024-04-16 12:45"/>
    <s v="New"/>
    <s v="Public"/>
    <m/>
    <m/>
    <m/>
    <s v="Sarah Simmonds"/>
    <s v="sarahsumo@yahoo.co.uk"/>
    <s v="yahoo"/>
    <s v="Neither support or object"/>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26"/>
    <n v="729"/>
  </r>
  <r>
    <s v="LPO2024-1820090"/>
    <s v="2024-04-16 12:43"/>
    <s v="New"/>
    <s v="Public"/>
    <m/>
    <m/>
    <m/>
    <s v="Sarah Simmonds"/>
    <s v="sarahsumo@yahoo.co.uk"/>
    <s v="yahoo"/>
    <s v="Neither support or object"/>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16"/>
    <n v="729"/>
  </r>
  <r>
    <s v="LPO2024-1820080"/>
    <s v="2024-04-16 12:42"/>
    <s v="New"/>
    <s v="Public"/>
    <m/>
    <m/>
    <m/>
    <s v="Sarah Simmonds"/>
    <s v="sarahsumo@yahoo.co.uk"/>
    <s v="yahoo"/>
    <s v="None of the above"/>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57"/>
    <n v="729"/>
  </r>
  <r>
    <s v="LPO2024-1820065"/>
    <s v="2024-04-16 12:40"/>
    <s v="New"/>
    <s v="Public"/>
    <m/>
    <m/>
    <m/>
    <s v="Sarah Simmonds"/>
    <s v="sarahsumo@yahoo.co.uk"/>
    <s v="yahoo"/>
    <s v="Neither support or object"/>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27"/>
    <n v="729"/>
  </r>
  <r>
    <s v="LPO2024-1820059"/>
    <s v="2024-04-16 12:40"/>
    <s v="New"/>
    <s v="Public"/>
    <m/>
    <m/>
    <m/>
    <s v="Sarah Simmonds"/>
    <s v="sarahsumo@yahoo.co.uk"/>
    <s v="yahoo"/>
    <s v="Neither support or object"/>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28"/>
    <n v="729"/>
  </r>
  <r>
    <s v="LPO2024-1820057"/>
    <s v="2024-04-16 12:39"/>
    <s v="New"/>
    <s v="Public"/>
    <m/>
    <m/>
    <m/>
    <s v="Sarah Simmonds"/>
    <s v="sarahsumo@yahoo.co.uk"/>
    <s v="yahoo"/>
    <s v="Neither support or object"/>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28"/>
    <n v="729"/>
  </r>
  <r>
    <s v="LPO2024-1820054"/>
    <s v="2024-04-16 12:38"/>
    <s v="New"/>
    <s v="Public"/>
    <m/>
    <m/>
    <m/>
    <s v="Sarah Simmonds"/>
    <s v="sarahsumo@yahoo.co.uk"/>
    <s v="yahoo"/>
    <s v="None of the above"/>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43"/>
    <n v="729"/>
  </r>
  <r>
    <s v="LPO2024-1820050"/>
    <s v="2024-04-16 12:37"/>
    <s v="New"/>
    <s v="Public"/>
    <m/>
    <m/>
    <m/>
    <s v="Sarah Simmonds"/>
    <s v="sarahsumo@yahoo.co.uk"/>
    <s v="yahoo"/>
    <s v="Partially object"/>
    <s v="The following comments apply to all sites and are aimed at avoiding harm to the WHS and its attributes of OUV.   (The main point of the comment is the protectoin of the WHS and its attributes of OUV.) Requir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103"/>
    <n v="729"/>
  </r>
  <r>
    <s v="LPO2024-1804255"/>
    <s v="2024-04-09 08:09"/>
    <s v="New"/>
    <s v="Public"/>
    <m/>
    <m/>
    <m/>
    <s v="Theresa Waterhouse"/>
    <s v="theresajwaterhouse@gmail.com"/>
    <s v="gmail"/>
    <s v="Option B"/>
    <s v="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https://www.msn.com/en-gb/news/uknews/uks-oldest-lido-closed-until-further-notice-after-flooding/ar-BB1jSij2"/>
    <m/>
    <x v="92"/>
    <n v="729"/>
  </r>
  <r>
    <s v="LPO2024-1750589"/>
    <s v="2024-02-29 14:22"/>
    <s v="New"/>
    <s v="Public"/>
    <m/>
    <m/>
    <m/>
    <s v="Hayley Kelly"/>
    <s v="hayley1303@yahoo.co.uk"/>
    <s v="yahoo"/>
    <s v="Strongly object"/>
    <s v="I strongly object to more development in the areas proposed in Saltford South and Keynsham South East.  I don't think the infrastructure is there to support additional houses in the area - particularly the Wellsway Road which in the residential area is already at capacity at rush hour.  I'm worried that the lanes between Saltford and Keynsham (Manor Road, and Courtenay Road) will become a rat run of traffic, effecting residents and users of the community woodland and if houses were built I would encourage closing those lanes off to through traffic.    More broadly I object to more development in the Keynsham area due to the existing pressures on the local infrastructure, particularly healthcare and childcare providers."/>
    <s v="More development in the Somer Valley area."/>
    <x v="8"/>
    <n v="728"/>
  </r>
  <r>
    <s v="LPO2024-1750580"/>
    <s v="2024-02-29 14:20"/>
    <s v="New"/>
    <s v="Public"/>
    <m/>
    <m/>
    <m/>
    <s v="Hayley Kelly"/>
    <s v="hayley1303@yahoo.co.uk"/>
    <s v="yahoo"/>
    <s v="Strongly object"/>
    <s v="I strongly object to more development in the areas proposed in Saltford South and Keynsham South East.  I don't think the infrastructure is there to support additional houses in the area - particularly the Wellsway Road which in the residential area is already at capacity at rush hour.  I'm worried that the lanes between Saltford and Keynsham (Manor Road, and Courtenay Road) will become a rat run of traffic, effecting residents and users of the community woodland and if houses were built I would encourage closing those lanes off to through traffic.    More broadly I object to more development in the Keynsham area due to the existing pressures on the local infrastructure, particularly healthcare and childcare providers."/>
    <s v="More development in the Somer Valley."/>
    <x v="9"/>
    <n v="728"/>
  </r>
  <r>
    <s v="LPO2024-1771624"/>
    <s v="2024-03-18 13:47"/>
    <s v="New"/>
    <s v="Public"/>
    <m/>
    <m/>
    <m/>
    <s v="Ian Clark"/>
    <s v="ian.clark33@gmail.com"/>
    <s v="gmail"/>
    <s v="Strongly object"/>
    <s v="As a member of Saltford Golf Club, many long lasting friendships have been created, but this all begins at the practice facilities where individuals can learn and improve their game and become a part of the Saltford community. That is why these facilities are highly valued by the community and other organisations that use the facility for coaching and training. Relocating these facilities would not be possible or practical with the space available.  The scale of the plan for both areas is far too large and will all but a small strip of land join Saltford with Keynsham. This would in turn create more local traffic on the already congested roads causing more delays along the A4 and other smaller residential roads around."/>
    <m/>
    <x v="16"/>
    <n v="728"/>
  </r>
  <r>
    <s v="LPO2024-1815373"/>
    <s v="2024-04-14 13:09"/>
    <s v="New"/>
    <s v="Public"/>
    <m/>
    <m/>
    <m/>
    <s v="Jonathan Cox"/>
    <s v="jon.d.cox@outlook.com"/>
    <s v="outlook"/>
    <s v="Strongly object"/>
    <s v="This is not a coherent plan with any consideration to where major centres of employment are located and the infrastructure required to support such development. This is supposed to support a BANES strategy, bringing housing to people who work and play in BANES. Building housing in and around Saltford will only deliver housing to people who are predominantly employed in Bristol. With current infrastructure being wholly inadequate, gridlocked in peak times and with the worst public transport system we have ever had, this is only going to further exasperate the situation. The plan to build in Saltford does not support the current and future environmental and sustainability framework just adding more traffic and pollution."/>
    <s v="Build the houses in an area that supports the needs of people working within the BANES district and create an infrastructure fit for purpose to reduce congestion, reduce pollution, reduce road deaths and reduce health issues. Tram systems, cycle ways and by-passes should be created. Why not develop the land between Swainswick and Tadwick on the A46. This would make much more sense."/>
    <x v="24"/>
    <n v="728"/>
  </r>
  <r>
    <s v="LPO2024-1815371"/>
    <s v="2024-04-14 13:06"/>
    <s v="New"/>
    <s v="Public"/>
    <m/>
    <m/>
    <m/>
    <s v="Jonathan Cox"/>
    <s v="jon.d.cox@outlook.com"/>
    <s v="outlook"/>
    <s v="Strongly object"/>
    <s v="This is not a coherent plan with any consideration to where major centres of employment are located and the infrastructure required to support such development. This is supposed to support a BANES strategy, bringing housing to people who work and play in BANES. Building housing in and around Saltford will only deliver housing to people who are predominantly employed in Bristol. With current infrastructure being wholly inadequate, gridlocked in peak times and with the worst public transport system we have ever had, this is only going to further exasperate the situation. The plan to build in Saltford does not support the current and future environmental and sustainability framework just adding more traffic and pollution."/>
    <s v="Build the houses in an area that supports the needs of people working within the BANES district and create an infrastructure fit for purpose to reduce congestion, reduce pollution, reduce road deaths and reduce health issues. Tram systems, cycle ways and by-passes should be created. Why not develop the land between Swainswick and Tadwick on the A46. This would make much more sense."/>
    <x v="16"/>
    <n v="728"/>
  </r>
  <r>
    <s v="LPO2024-1818253"/>
    <s v="2024-04-15 18:10"/>
    <s v="New"/>
    <s v="Public"/>
    <m/>
    <m/>
    <m/>
    <s v="Sheila Bourlet"/>
    <s v="sheila.bourlet@btopenworld.com"/>
    <s v="btopenworld"/>
    <s v="Option B"/>
    <s v="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https://www.msn.com/en-gb/news/uknews/uks-oldest-lido-closed-until-further-notice-after-flooding/ar-BB1jSij2"/>
    <m/>
    <x v="92"/>
    <n v="728"/>
  </r>
  <r>
    <s v="LPO2024-1815671"/>
    <s v="2024-04-14 16:33"/>
    <s v="New"/>
    <s v="Public"/>
    <m/>
    <m/>
    <m/>
    <m/>
    <m/>
    <s v=""/>
    <m/>
    <s v="I do not support further exploration of this site for development. This is in the green belt and rural, whereas other green belt locations within the proposals are at least close to urban locations.   This would be a blight on the landscape and have an ecological and environmental impact. The benefit of living in proximity to open countryside is important to people living in Bath and the towns within BANES.   The A39 through Corston and the Wellsway through Keysham are already congested with traffic, building a large community in this location would make that significantly worse. As well as bringing pollution to existing communities along those routes it would also bring pollution into any new community that was built."/>
    <s v="Focus on the other proposed sites you have and keep this rural green space for everyone to enjoy."/>
    <x v="4"/>
    <n v="728"/>
  </r>
  <r>
    <s v="LPO2024-1817709"/>
    <s v="2024-04-15 14:57"/>
    <s v="New"/>
    <s v="Public"/>
    <m/>
    <m/>
    <m/>
    <m/>
    <m/>
    <s v=""/>
    <s v="Option B"/>
    <s v="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https://www.msn.com/en-gb/news/uknews/uks-oldest-lido-closed-until-further-notice-after-flooding/ar-BB1jSij2"/>
    <m/>
    <x v="92"/>
    <n v="728"/>
  </r>
  <r>
    <s v="LPO2024-1817905"/>
    <s v="2024-04-15 16:01"/>
    <s v="New"/>
    <s v="Public"/>
    <m/>
    <s v="The Radstock Co-operative Society"/>
    <s v="Yes"/>
    <s v="Georgina Nelson"/>
    <s v="gnelson@alderking.com"/>
    <s v="alderking"/>
    <s v="Neither support or object"/>
    <s v="This submission to the BANES Local Plan Options consultation is made by Alder King on behalf of The Radstock Co-operative Society. The proposed policy wording for Affordable Housing Policy H/AH should refer to affordable housing provision on site for developments of 10 dwellings and above (0.5 ha and above) being sought, however if not viable each case will be reviewed on a site by site basis. There is no provision within the proposed policy as currently worded to provide flexibility.   At this stage the LHNA is not available, therefore the percentages and tenure split of Affordable Housing to be requested for each site within the district is unknown. Further comment will be made at the Regulation 19 Draft Local Plan."/>
    <m/>
    <x v="41"/>
    <n v="727"/>
  </r>
  <r>
    <s v="LPO2024-1770206"/>
    <s v="2024-03-17 11:57"/>
    <s v="New"/>
    <s v="Public"/>
    <m/>
    <m/>
    <m/>
    <s v="Joan Follett"/>
    <s v="joan.follett@icloud.com"/>
    <s v="icloud"/>
    <s v="Strongly object"/>
    <s v="To remove Saltford Golf Club’s land that is used as a practice and coaching area for golfers of all ages and abilities for a new housing development would represent a serious loss of recreation facilities whilst diminishing the club’s parkland setting. To build houses either side of Longwood and put a road through this long-standing woodland would ruin this important local wildlife habitat and be contrary to B&amp; NES Council’s planning policies due to Longwood’s protective NE2a landscape setting designation. The traffic generated by this proposed development option would need to pass through existing residential roads .It would result in more people and less recreation facilities and less richness of wildlife to enjoy."/>
    <m/>
    <x v="16"/>
    <n v="726"/>
  </r>
  <r>
    <s v="LPO2024-1752971"/>
    <s v="2024-03-02 16:09"/>
    <s v="New"/>
    <s v="Public"/>
    <m/>
    <m/>
    <m/>
    <s v="Margaret Magennis"/>
    <m/>
    <s v=""/>
    <s v="Neither"/>
    <s v="I live close by to the proposed developments. I currently look onto green fields which are part of the green belt. The developments would mean the green belt is lost and this would have a negative impact on people and wildlife. There would also be a loss of agricultural land and employment at Lays farm industrial units. I’m also very concerned about the increase in traffic on Charlton Road which is near to my house. The road is already busy due to additional houses in Bilbie Green, the Mead and Parkhouse Lane, furthermore it is a main route to Whitchurch village where Banes are also proposing more houses.  Finally there would be an impact on local infrastructure as doctor surgeries are already at or beyond capacity."/>
    <m/>
    <x v="11"/>
    <n v="725"/>
  </r>
  <r>
    <s v="LPO2024-1817949"/>
    <s v="2024-04-15 16:08"/>
    <s v="New"/>
    <s v="Public"/>
    <m/>
    <s v="Bath Spa University"/>
    <s v="Yes"/>
    <s v="Bath Spa University c/o CBRE"/>
    <s v="esterina.bartilomo@cbre.com"/>
    <s v="cbre"/>
    <s v="None of the above"/>
    <s v="Paragraphs 9.105 – 9.111 and the accompanying table lay out the need to include affordable rents for PBSA. Again, BSU strongly encourage this and recognises the clear need for control in this area. Options A and C, that require delivery rather than cash in lieu, would be the preferred option.   BSU are seeing first hand the impact that unaffordable and unregulated student accommodation is having on their students, adding to the increasing pressures they are facing resulting from raised cost of living. With no obviously plans for further supply put forward within the Options Document, this could result in an even more acute issue. Again, BSU are very keen to work with B&amp;NES on their PBSA strategy and policy wording."/>
    <m/>
    <x v="63"/>
    <n v="724"/>
  </r>
  <r>
    <s v="LPO2024-1796969"/>
    <s v="2024-04-03 20:50"/>
    <s v="New"/>
    <s v="Public"/>
    <m/>
    <m/>
    <m/>
    <s v="David Featherstone"/>
    <s v="david.featherstone@gmail.com"/>
    <s v="gmail"/>
    <m/>
    <s v="I see the inclusion of land parcel HEH02 (adjacent to horse pond) on the HELAA plan and wish to flag objections to this at an early opportunity.  The road B3110 between Norton St Phillip and Hinton Charterhouse is often gridlocked especially heading into Hinton Charterhouse due to village residents cars.  Further traffic entering this field, moreover addition properties, would exacerbate an existing and worsening problem.  The continued reduction of D2 bus services also makes this site less suitable for expansion,  Finally, the horse pond area is home to varied flora and fauna.  Opposite (Innox Lodge) is known to have resident crested newts, and frequent owl sightings suggest voles and similar rodents in the field."/>
    <s v="If Hinton is selected, the Brambles site is already seen more favourably by the parish.  However with Pipehouse being identified, and other developments available on the HELAA map, coupled with the increasing congestion and reducing bus services, I would question if Hinton Charterhouse would be better than other areas."/>
    <x v="64"/>
    <n v="724"/>
  </r>
  <r>
    <s v="LPO2024-1735529"/>
    <s v="2024-02-19 12:27"/>
    <s v="New"/>
    <s v="Public"/>
    <m/>
    <m/>
    <m/>
    <s v="Jackie Ponsford"/>
    <s v="jac.0205.star@gmail.com"/>
    <s v="gmail"/>
    <s v="Strongly object"/>
    <s v="Keynsham town is under resourced.  The roads do not already support the number of cars that have increased with the recent Somerdale and other developments. There is insufficient resource in doctors/dentists to support the growing community. The quality of life in this area is reducing due to increasing crime and lack of police resources.  The open spaces and walks are diminishing. Transport links to Bristol are minimum and the majority of commuters who uses the train service have to drive to the station and park.  The car park provided by the Somerdale development is full and does not support the number of users.  The local shops are closing due to high rents and being replaced with charity shops and coffee shops."/>
    <s v="Housing should be built on brownfield sites and local green belt areas should be protected. The council should provide more free car parking for people to access Keynsham. The cycling lane and one way system in the High Street has cost local tax payers a fortune.  This money could have been better spent on supporting the local businesses by reducing rates and car park charges. More regular bus services should be provided. Roads should be built to accommodate the growing population. Keynsham should protect its town and limit the growth until resources can support the existing community."/>
    <x v="9"/>
    <n v="724"/>
  </r>
  <r>
    <s v="LPO2024-1821023"/>
    <s v="2024-04-16 15:54"/>
    <s v="New"/>
    <s v="Public"/>
    <m/>
    <s v="Waddeton Park Ltd"/>
    <s v="Yes"/>
    <s v="Dan Yeates - Agent (Savills), on behalf of Waddeton Park Ltd"/>
    <s v="dyeates@savills.com"/>
    <s v="savills"/>
    <m/>
    <s v="Question 1 Do you agree with the scope of the spatial priorities we have outlined?   Our only observation in relation to the proposed spatial strategy principles is in relation to ‘sustainable transport connectivity’. Whilst we broadly support the notion that sustainable transport connectivity is an important determining factor in shaping the spatial strategy for the Local Plan, it is important that the distribution of development between the various settlements identified within the rural areas is determined on the basis of a number of factors, not only sustainable transport connectivity.   This is expanded upon further in our response to the questions in relation to the Rural Areas: Vision, Strategy and Options."/>
    <s v="See above response"/>
    <x v="10"/>
    <n v="723"/>
  </r>
  <r>
    <s v="LPO2024-1764797"/>
    <s v="2024-03-12 19:41"/>
    <s v="New"/>
    <s v="Public"/>
    <m/>
    <m/>
    <m/>
    <s v="Maria Humphries"/>
    <s v="maria.humphries@icloud.com"/>
    <s v="icloud"/>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m/>
    <x v="27"/>
    <n v="723"/>
  </r>
  <r>
    <s v="LPO2024-1764795"/>
    <s v="2024-03-12 19:38"/>
    <s v="New"/>
    <s v="Public"/>
    <m/>
    <m/>
    <m/>
    <m/>
    <m/>
    <s v=""/>
    <m/>
    <s v="9.329. The Combe Down allotments site was accepted in-principle for the Place Making Plan in 2015, but was withdrawn at a late stage with no in-depth examination of the issues.  New evidence from the Allotments Association now justifies a full re-examination of those issues.  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m/>
    <x v="27"/>
    <n v="723"/>
  </r>
  <r>
    <s v="LPO2024-1746250"/>
    <s v="2024-02-26 14:07"/>
    <s v="New"/>
    <s v="Public"/>
    <m/>
    <m/>
    <m/>
    <m/>
    <m/>
    <s v=""/>
    <m/>
    <s v="No, as much of the narrative is not correct, limited dedicated cycle infrastructure, 2 cycle routes in Midsomer Norton &amp; Radstock, Midsomer Norton high street has limited footfall?????, buses in Midsomer Norton abundant but mostly empty, rich mining heritage could be better curated??? Radstock Museum, nothing else bar coal tips, lack of wayfinding for residents, plenty of footpath signs, congestion is due to 2 secondary schools very little problem getting out of Midsomer Norton if schools traffic not around. Some many more incorrect statements. Obviously whoever complied this section didn’t do their research with due diligence. It reflects how Bathnes treats this area only interested in collecting the council tax."/>
    <m/>
    <x v="1"/>
    <n v="723"/>
  </r>
  <r>
    <s v="LPO2024-1732046"/>
    <s v="2024-02-16 09:38"/>
    <s v="New"/>
    <s v="Public"/>
    <m/>
    <m/>
    <m/>
    <m/>
    <m/>
    <s v=""/>
    <s v="Strongly object"/>
    <s v="There are already lots of new build properties in this area. This area of Whitchurch is already busy and crammed. The wildlife has been affected &amp; further green areas would be destroyed for more of a concrete jungle. The A37 is a busy and dangerous road already, and creating more houses will add to this. There is a children's playground just off the A37. Making this road even busier would increase the danger to pedestrians getting to the park...if they were even able to cross that busy road. The A37 is already congested with lots of vehicles using this road daily. The pollution would increase majorly. Why has there been so much focus on directing the pollution from the city centres to our wonderful green areas????"/>
    <s v="DONT BUILD HOUSES HERE"/>
    <x v="52"/>
    <n v="723"/>
  </r>
  <r>
    <s v="LPO2024-1765977"/>
    <s v="2024-03-13 15:58"/>
    <s v="New"/>
    <s v="Public"/>
    <m/>
    <m/>
    <m/>
    <s v="Mary Dolman"/>
    <s v="mary.dolman74@gmail.com"/>
    <s v="gmail"/>
    <s v="Strongly object"/>
    <s v="The traffic would become unbearable for all residents and employees in the local area due to the infrastructure of the roads not being suitable. The lanes in the area are extremely narrow roads where accidents are a common occurrence and may become more common with developments.   Coaching, training and teaching by the Professional Golf Club team take place on both the Academy Course and Driving Range at Saltford Golf Club.  This is not only for Club members but a number of schools, disabled youth organisations and associations including the Bath Rugby Foundation and Stroke Association. Relocating any of these facilities would mean a complete redesign of the golf course as there are no alternative sites available"/>
    <m/>
    <x v="16"/>
    <n v="722"/>
  </r>
  <r>
    <s v="LPO2024-1735040"/>
    <s v="2024-02-19 09:18"/>
    <s v="New"/>
    <s v="Public"/>
    <m/>
    <m/>
    <m/>
    <s v="Tucker Anna"/>
    <s v="annatucker.1313@gmail.com"/>
    <s v="gmail"/>
    <s v="Strongly object"/>
    <s v="This policy adds more housing therefore more people and more cars. The area cannot cope with any more traffic, Staunton Lane is far too narrow and already busy as are all the other lanes shown. The Wells Rd has become a dangerous, over used nightmare and the Maes Knoll pub junction simply cannot function with any more vehicles. There are totally inadequate buses, schools, doctors and all other amenities in the area for the existing population let alone any additions. The green spaces you are condemning to be built on, currently offer spaces for locals to walk and enjoy. They are very popular especially with dog walkers. There are many public footpaths in the area that you would be surrounding with building works."/>
    <s v="Inner city unused land."/>
    <x v="52"/>
    <n v="722"/>
  </r>
  <r>
    <s v="LPO2024-1735037"/>
    <s v="2024-02-19 09:17"/>
    <s v="New"/>
    <s v="Public"/>
    <m/>
    <m/>
    <m/>
    <s v="Tucker Anna"/>
    <s v="annatucker.1313@gmail.com"/>
    <s v="gmail"/>
    <s v="Strongly object"/>
    <s v="This policy adds more housing therefore more people and more cars. The area cannot cope with any more traffic, Staunton Lane is far too narrow and already busy as are all the other lanes shown. The Wells Rd has become a dangerous, over used nightmare and the Maes Knoll pub junction simply cannot function with any more vehicles. There are totally inadequate buses, schools, doctors and all other amenities in the area for the existing population let alone any additions. The green spaces you are condemning to be built on, currently offer spaces for locals to walk and enjoy. They are very popular especially with dog walkers. There are many public footpaths in the area that you would be surrounding with building works."/>
    <s v="Inner city brown sites."/>
    <x v="35"/>
    <n v="722"/>
  </r>
  <r>
    <s v="LPO2024-1735034"/>
    <s v="2024-02-19 09:15"/>
    <s v="New"/>
    <s v="Public"/>
    <m/>
    <m/>
    <m/>
    <s v="Tucker Anna"/>
    <s v="annatucker.1313@gmail.com"/>
    <s v="gmail"/>
    <s v="Strongly object"/>
    <s v="This policy adds more housing therefore more people and more cars. The area cannot cope with any more traffic, Staunton Lane is far too narrow and already busy as are all the other lanes shown. The Wells Rd has become a dangerous, over used nightmare and the Maes Knoll pub junction simply cannot function with any more vehicles. There are totally inadequate buses, schools, doctors and all other amenities in the area for the existing population let alone any additions. The green spaces you are condemning to be built on, currently offer spaces for locals to walk and enjoy. They are very popular especially with dog walkers. There are many public footpaths in the area that you would be surrounding with building works."/>
    <s v="More use of inner city unused lands."/>
    <x v="38"/>
    <n v="722"/>
  </r>
  <r>
    <s v="Email212"/>
    <m/>
    <m/>
    <m/>
    <s v="Yes"/>
    <s v="Whitchurch Village Council"/>
    <m/>
    <m/>
    <m/>
    <s v=""/>
    <m/>
    <s v="Reference is made to a possible South East Bristol Orbital Low Carbon Corridor – local residents have made it clear that this road should not be built across Green Belt land and would create more traffic in Whitchurch Village. _x000a_The roads in the village cannot cope with the amount of traffic, especially on the A37, Staunton Lane, Maggs Lane &amp; Sleep Lane, where traffic regularly queues and the roads were not designed to take the volume of traffic at present. _x000a_Due to the lack of sustainable transport residents are reliant on using their cars. Even for local journeys the lack of safe and convenient walking, cycling routes, and buses, which only travel into Bristol, mean private car journeys are the favoured option. _x000a_"/>
    <m/>
    <x v="48"/>
    <n v="722"/>
  </r>
  <r>
    <s v="LPO2024-1760162"/>
    <s v="2024-03-08 13:55"/>
    <s v="New"/>
    <s v="Public"/>
    <m/>
    <m/>
    <m/>
    <s v="Angelika paddock"/>
    <s v="angie_paddock@btinternet.com"/>
    <s v="btinternet"/>
    <s v="Strongly object"/>
    <s v="Staff and visitors to the RUH usually use the surrounding streets for parking, because of the lack of parking facilities at the RUH and the fact that it is expensive for staff to pay for parking at the RUH. This has resulted in our local streets becoming clogged with parked cars from the RUH. The land should be used to provide parking for staff and visitors. The RUH has grown over the past few years, the new cancer centre along with the Mineral hospital also moving to the RUH, but they did not added any further parking to the RUH grounds, to accommodate the increase in patients and visitors. The lands should be used for more patients and staff to be able to find parking without clogging up the surrounds streets."/>
    <s v="Providing a Park and Ride for staff to get to other parking areas, for example Newbridge park and ride or the Landsdown Park and ride. To be able to accommodate the different shifts, so transport is available to them.  This will also help with transporting visitors from Park and ride to the RUH. This would also ease the congestion on our local streets and probably help ease the relationship between the RUH staff and residents."/>
    <x v="119"/>
    <n v="721"/>
  </r>
  <r>
    <s v="LPO2024-1801461"/>
    <s v="2024-04-07 08:43"/>
    <s v="New"/>
    <s v="Public"/>
    <m/>
    <m/>
    <m/>
    <s v="Becky"/>
    <s v="beckyt23@blueyonder.co.uk"/>
    <s v="blueyonder"/>
    <s v="Neither"/>
    <s v="Both options are not a good idea.  Firstly, the demolition of Tesco and rebuilding would have a negative impact on Keynsham residents who use the store on a daily basis.  Secondly the loss of parking spaces which are regularly full.  Please note taking away parking spaces is a terrible idea as shopping and having to get your groceries home by foot or public transport is not an option for most families.this will force people to use out of town stores.  Thirdly, the environmental impact.  More waste materials being produced, the existing property residents having a store right in front of their properties.  Finally the lack of road infrastructure providing access to new developments has been completely overlooked."/>
    <s v="Considering any car park will have a negative impact on Keynsham. Consider redeveloping empty properties or empty commercial spaces.  Please makesure they have adequate parking and road infrastructure."/>
    <x v="25"/>
    <n v="721"/>
  </r>
  <r>
    <s v="LPO2024-1764791"/>
    <s v="2024-03-12 19:30"/>
    <s v="New"/>
    <s v="Public"/>
    <m/>
    <m/>
    <m/>
    <s v="Jackie Balsdon"/>
    <s v="jackie.balsdon@hotmail.com"/>
    <s v="hotmail"/>
    <s v="Strongly object"/>
    <s v="The scale of this proposed development is totally inappropriate for the village of Saltford and would lead to an enormous increase in residents and therefore traffic, need for amenities etc. The traffic would need to pass through residential roads having a huge impact on residents especially at the already busy school times. It is important to maintain the green areas surrounding Saltford to prevent urban sprawl and to maintain Saltfords position as a rural village. The point of a Green Belt is to prevent building and to preserve green areas for wildlife, recreation and mental and physical well-being of the residents. Long Wood in particular is rich in wildlife and I have personally seen owls and buzzards there."/>
    <m/>
    <x v="16"/>
    <n v="721"/>
  </r>
  <r>
    <s v="LPO2024-1802080"/>
    <s v="2024-04-07 17:59"/>
    <s v="New"/>
    <s v="Public"/>
    <m/>
    <m/>
    <m/>
    <s v="Jennie Crowley"/>
    <s v="jenniecrowley@blueyonder.co.uk"/>
    <s v="blueyonder"/>
    <s v="Strongly object"/>
    <s v="Saltford is a small rural village and I feel it is inappropriate for further housing to be developed on Green Belt which in effect will merge closer to Keynsham and eventually obliterate the delineating line of Saltford and Keynsham. Saltford’Green Belt countryside south of Manor Road was already refused planning by the Secretary of State in 2014 for 99 houses, and I see this area to be as equally important for keeping as a Green Belt site.  The A4 is so heavily congested currently without the further impact of 2 car households adding to the pollution and road damage, not to mention escalation of cars travelling to drop off and collect children from school and creche and emergencies to hospitals and doctors etc."/>
    <s v="Green Belt areas are unquestionably good for our health and wellbeing, especially in today’s troubling times.  Once this is built on our Green Belt will be lost forever!  Affordable housing needs to be built in brownfield site areas where there is access to rail, education, leisure, employment, healthcare and retail, preferably nearer to existing infrastructures to best serve those of working age."/>
    <x v="24"/>
    <n v="721"/>
  </r>
  <r>
    <s v="LPO2024-1800146"/>
    <s v="2024-04-05 19:58"/>
    <s v="New"/>
    <s v="Public"/>
    <m/>
    <m/>
    <m/>
    <s v="Michael Maude"/>
    <s v="maudemichael@gmail.com"/>
    <s v="gmail"/>
    <s v="Strongly object"/>
    <s v="In relation to Sion Hill the current plan Policy SB24 I believe allocates the current Bath Spa University site for development of 60 residential units.  This was increased to around 100 units in the LPPU.  This is inappropriate and I suspect was the result of central government pressure to increase the citywide figures.  As this pressure seems to have been removed the figure needs to be reduced to the original 60.  There are numerous practical reasons why 100 units would be seriously detrimental to the quality of life for the neighbourhood.  This would also be in breach of existing restrictions which apply to potential development on the site and aggravate the traffic problems the ETRO 3492 is designed to reduce"/>
    <s v="Reinstate the target  of 60 as in the current plan policy SB24."/>
    <x v="61"/>
    <n v="721"/>
  </r>
  <r>
    <s v="LPO2024-1732088"/>
    <s v="2024-02-16 09:54"/>
    <s v="New"/>
    <s v="Public"/>
    <m/>
    <m/>
    <m/>
    <s v="Hilary Oliver"/>
    <s v="hilaryeoliver@hotmail.co.uk"/>
    <s v="hotmail"/>
    <m/>
    <s v="I don't think that a new settlement is required when there are in-fill opportunities in other towns and villages.  There are already schools at Marksbury (primary) and secondary schools in Keynsham which need to have children in the area to be viable.  A self sufficient community would require a lot of additional services and unless it had a supermarket/schools (primary &amp; secondary)/doctors would increase the number of cars going to the supermarkets/schools/doctors etc in Keynsham and/or Bath.  If it had its own amenities this wouldn't help the revitalisation of Keynsham.  The site is a long way from any mass transit system such as the railway.  The buses don't appear to be a popular way of commuting for many."/>
    <s v="Infill in towns and villages in particular use of brownfield sites.  Developers don't like brown field sites due to the additional costs of preparing the land but a) they are often closer to current services such as schools/doctors/shops which would reduce car journeys and b) closer to the sewer/electricity etc networks.  The fields between Keynsham and Uplands would be a better site for housing.  It is closer to the amenities of Keynsham and could help to revitalise Keynsham"/>
    <x v="4"/>
    <n v="719"/>
  </r>
  <r>
    <s v="Email91"/>
    <m/>
    <m/>
    <m/>
    <s v="Yes"/>
    <s v="The Environment Agency"/>
    <m/>
    <m/>
    <m/>
    <s v=""/>
    <m/>
    <s v="6.55 West Keynsham - Options A &amp; B West Keynsham | Bath and Northeast_x000a_Somerset Council (bathnes.gov.uk)_x000a_Constraints_x000a_• Charlton Bottom water course overtopped October 2000 and flooded properties_x000a_and businesses in Stockwood Vale ind. Est._x000a_• Increased surface water run off feeding into steep topography and onto rivers in_x000a_Stockwood vale/ Charlton Bottom. The roads in Stockwood vale are particularly_x000a_vulnerable to surface water flooding, especially at the low point at the junction of_x000a_the Ind. Est. and Stockwood Vale Lane._x000a_Mitigation Required_x000a_• Ensure sufficient SUDs and Natural Flood Management to slow the flow from_x000a_surface water so as not to increase flooding in Stockwood Vale Industrial Estate_x000a_and Charlton Bottom."/>
    <m/>
    <x v="11"/>
    <n v="719"/>
  </r>
  <r>
    <s v="LPO2024-1764382"/>
    <s v="2024-03-12 14:04"/>
    <s v="New"/>
    <s v="Public"/>
    <m/>
    <m/>
    <m/>
    <s v="Roger Lewis"/>
    <s v="arfurroger@btinternet.com"/>
    <s v="btinternet"/>
    <s v="Strongly object"/>
    <s v="This combined with the plans for West Saltford gives too many houses for a small village The green belt would go losing valuable habitat for wild life and recreational spaces for people, the green belt should be protected. Existing farm land is needed and should not be taken. The roads are already failing to deal with the present volume of traffic, any more pressure will be unbearable. The A4 is overcrowded and this will put increased traffic through residential areas as drivers try to avoid it. Any new road would be damaging to wild life. Taking land from the golf club could have a damaging effect on a recreational facility that is used by people of all ages, many youngsters would lose an important facility."/>
    <s v="The flat area around Burnett seems ideal for a new settlement. The traffic could be directed towards the Marksbury- Corston Road thus making no further demands on the A4"/>
    <x v="16"/>
    <n v="718"/>
  </r>
  <r>
    <s v="LPO2024-1809597"/>
    <s v="2024-04-10 16:31"/>
    <s v="New"/>
    <s v="Public"/>
    <m/>
    <m/>
    <m/>
    <m/>
    <m/>
    <s v=""/>
    <s v="Strongly support"/>
    <s v="The only comments I will leave here is I don't object to any houses being built in certain areas of keynsham ie here , hicks gate , lays farm etc as its needed . Look at the homesearch waitlist how many are waiting for 1 beds 2 beds 3 beds ...if you don't build more social/affordable what happens to the list , it will just get ridiculous,  as stated on my other comments right now were not as bad as some areas but we need more housing here no doubts about it . You will get a ton of people objecting amd no disrespect these will be from those who own their own homes or whonare safely housed or can pass down their own homes . But those of us that can't afford our own homes are just waiting for potentially years ."/>
    <m/>
    <x v="8"/>
    <n v="718"/>
  </r>
  <r>
    <s v="LPO2024-1761167"/>
    <s v="2024-03-09 12:30"/>
    <s v="New"/>
    <s v="Public"/>
    <m/>
    <m/>
    <m/>
    <s v="Andrew Palmer"/>
    <s v="palmera@blueyonder.co.uk"/>
    <s v="blueyonder"/>
    <s v="Strongly object"/>
    <s v="We are forever encroaching on the space available to nature. This is Green Belt land and once you concrete it over with 500 dwellings it is lost for generations, probably forever.  Where does the wildlife which we have an absolute obligation to care for, and which so many of us enjoy in this area, where exactly does it go once displaced? Your own Green Belt 'purposes' assessment shows that it has a Significant Contribution on 2 of the 4 NPPF green belt purposes. I think is has impact on Purpose 1 - this won't be the end of it and a large sprawl is being created by increment.   I strongly the support the objections made to the West Saltford Proposal by the Saltford Environment Group and by Saltford Golf Club."/>
    <s v="There have to better solutions than this. Building 500 more homes on this atmospheric and wildlife rich Green Belt site, with its Grade II listed Manor House adding historic interest, cannot be the answer. Councils, local and national politicians and wider society - we all have to be more innovative and brave in our thinking around solving the housing shortfall. Building over this Green Belt land is not a solution, its an admission of failure."/>
    <x v="24"/>
    <n v="717"/>
  </r>
  <r>
    <s v="LPO2024-1744928"/>
    <s v="2024-02-25 10:26"/>
    <s v="New"/>
    <s v="Public"/>
    <m/>
    <m/>
    <m/>
    <s v="Angie Carter"/>
    <s v="angelacarter1010@gmail.com"/>
    <s v="gmail"/>
    <m/>
    <s v="I am apppled to think this has been suggested as this will cause even more traffic on this road, the volum of traffic on this road at busy times is horrendous. This is also green belt it will increase the traffic flow through Corston in the mornings it can be at a stand still from the Wheatshef to the Globe round about ,This is also going to take away natural habitate for the wild life in the area .If this was going to be social housing not part rent part buy which it wont be ,I could understand the proposal we need social housing not private built for the not so fortunate people who are not in the position to buy I also think that it will have a dramatic affect on our tiny quite little village which we love"/>
    <m/>
    <x v="4"/>
    <n v="717"/>
  </r>
  <r>
    <s v="LPO2024-1820178"/>
    <s v="2024-04-16 12:58"/>
    <s v="New"/>
    <s v="Public"/>
    <s v="Yes"/>
    <s v="Dunkerton &amp; Tunley Parish Council"/>
    <m/>
    <s v="Dunkerton &amp; Tunley Parish Council"/>
    <s v="clerk.dunkerton@googlemail.com"/>
    <s v="googlemail"/>
    <m/>
    <s v="As an overview and in general, this consultation is a welcome opportunity to see and better understand the rural aspects of the emerging Local Plan.   We would hope that, as proposals develop, Parish Councils in BANES' rural areas - who know their areas best - are given as much credibility and freedom of movement as possible to help address planning issues that are subjective. Further, that they are enabled to offer input reflecting local sense and tolerance to issues and debates that are, on the face of them, objective but where the unthinking application of one-size-fits-all rules (eg any context-free ruling on proposed % volume increases in planning applications) benefits no-one and wastes time and money."/>
    <m/>
    <x v="64"/>
    <n v="717"/>
  </r>
  <r>
    <s v="LPO2024-1809163"/>
    <s v="2024-04-10 13:15"/>
    <s v="New"/>
    <s v="Public"/>
    <m/>
    <m/>
    <m/>
    <s v="elaine stirling"/>
    <s v="elainestirling@hotmail.com"/>
    <s v="hotmail"/>
    <s v="Neither"/>
    <s v="Sorry I forgot to comment on my last opion regarding the removal of the car park off Rock Road  Please do not replace this carpark with more housing. It is used by a huge number of parents to take their children to the sports centre every afternoon and evening for swimming lessons etc...  It is the only free 2 hour car park near the facility that is easy to use if you have push chairs etc..  The car park near the leisure centre is busy during the times and has to be paid for. Which is a big disincentive. Due to times of swimming lessons starting there is not always sufficient time to walk from school  / or work and if children have been swimming for 30/45 mins the cannot always then make a walk home as well."/>
    <s v="Do not remove any parking in Keynsham stop over developing Keynsham - we do not have the infrastructure in place to cope."/>
    <x v="25"/>
    <n v="717"/>
  </r>
  <r>
    <s v="LPO2024-1817558"/>
    <s v="2024-04-15 14:33"/>
    <s v="New"/>
    <s v="Public"/>
    <m/>
    <m/>
    <m/>
    <s v="Hannah Griffiths"/>
    <s v="hgriffiths.hlg@gmail.com"/>
    <s v="gmail"/>
    <s v="Neither"/>
    <s v="In the green belt with vast amounts of wildlife occupying the land. Access would be from the already vastly over busy Charlton Road, which acts as the missing link of the Avon Ring Road. Charlton Road has a real issue with flood water, as when it rains it runs like a river, which has only been n issue since the development at Bilbie green, more housing on these fields will have the potential to make this situation much worse. Transport to Bath from this area of town is non existent, pushing any new community to work in Bristol, driving growth and prosperity from BANES. Also links to the High Street and Doctors from this area is limited, forcing residents to use cars, adding to already heavily congested roads"/>
    <s v="Hicks Gate - With this area being on the A4 rapid transport link and new transport hub, which provides easy access direct to both Bristol and Bath, it's an ideal area to develop, providing excellent employment opportunities. New residents would have access to great local amenities, but would not have to use Keynsham, and therefore limiting additional congestion, to this already very congested town. Close to open space, so would provide a nice standard of living, if leisure facilities are developed.  North Keynsham - Planning for a new relief road as part of this option, would keep traffic from the town of Keynsham. connecting residents directly to the A4 ( rapid transport link) and sustainable transport. This land is currently very under used and of poor ecological value. With close proximity to the River Avon, this could provide great leisure facilities for both the community and local residents, which are needed. Potential flooding could be well managed, with new and innovative ways of building, protecting both new and existing residents. . East of Avon Mill Lane - Not in the Green Belt, so should definitely be used, in favour of those sites within the Green Belt and is currently used for industry. The current use, really effects local residents, and can be dangerous, with large vehicles using small roads which pedestrians use. A new development would improve this and also create a small community with great links to the town centre, keeping money within the town, without effecting congestion."/>
    <x v="11"/>
    <n v="717"/>
  </r>
  <r>
    <s v="LPO2024-1772148"/>
    <s v="2024-03-18 19:34"/>
    <s v="New"/>
    <s v="Public"/>
    <m/>
    <m/>
    <m/>
    <s v="Dr Gary Graveling"/>
    <s v="gary.graveling@enviroconsult.pro"/>
    <s v="enviroconsult"/>
    <m/>
    <s v="Question 1 This site could deliver up to 2,000 affordable and social homes and is situated between the RUH and Bath Spa Universities where the jobs are. With careful planning, design and construction the buildings could incorporate super-insulation, PV, a district ground source/river source heating system providing zero energy costs and passive house construction. This needn't be a blot on the landscape, but could be a jewel in Bath's crown exhibited on the approach to Bath.  This site is not visible from the WHS and the need for affordable homes outweighs any perceived impact on the word heritage site. People need homes to live in close to their jobs, we can't continue to sit in our cars in traffic jams..."/>
    <m/>
    <x v="17"/>
    <n v="716"/>
  </r>
  <r>
    <s v="LPO2024-1814692"/>
    <s v="2024-04-13 16:12"/>
    <s v="New"/>
    <s v="Public"/>
    <m/>
    <m/>
    <m/>
    <s v="Helen Coombe"/>
    <s v="glamorousglue4@googlemail.com"/>
    <s v="googlemail"/>
    <s v="Strongly object"/>
    <s v="Building another school on this side of Saltford would create too much traffic and congestion in this part of the village.  Already many pupils commute from other areas to attend Saltford school, this would be increased - and with it traffic.  This site has already been objected to once before.  Plans look to create a bottle neck for traffic, in an area that is already congested during school pick up/drop off  Building a road through a well loved nature reserve would seriously impact on residents recreation, and the positive effects that green spaces have on physical and mental health.  Building extra houses in this area would cause extra traffic and congestion in the narrow lanes leading to corston/Burnett"/>
    <s v="Avoiding greenbelt land, where possible."/>
    <x v="16"/>
    <n v="716"/>
  </r>
  <r>
    <s v="LPO2024-1775167"/>
    <s v="2024-03-20 20:22"/>
    <s v="New"/>
    <s v="Public"/>
    <m/>
    <m/>
    <m/>
    <m/>
    <m/>
    <s v=""/>
    <m/>
    <s v="Question 1 - many of the less sustainable villages have had their share of previous developments but not the proportionate increase in services.  This means rural areas are suffering from lack of decent/regular bus services to Bristol/Bath; lack of local shops and therefore an increase in the need to get the car out to drive.  Our young people can’t get buses to work (some don’t start until later in the morning) again meaning many households have to have multiple cars.   Green belt is there for a good reason and should not be built upon.  BANES should focus their housing development increases in the areas that can sustain it.  It is better to build a few larger developments rather than lots of smaller ones."/>
    <m/>
    <x v="33"/>
    <n v="716"/>
  </r>
  <r>
    <s v="LPO2024-1819691"/>
    <s v="2024-04-16 11:28"/>
    <s v="New"/>
    <s v="Public"/>
    <m/>
    <m/>
    <m/>
    <s v="Sarah Simmonds"/>
    <s v="sarahsumo@yahoo.co.uk"/>
    <s v="yahoo"/>
    <m/>
    <s v="5.6 - avoid 'on the other hand'   relating to the OUV.   Attributes of OUV require protection AND can provide inspiration for addressing climate change and promoting  sustainable development etc.   Appropriate location and design of development is required to enable both to be achieved - not a dichotomy.   5.11  Include the WHS Management Plan in the list of relevant documents.    5.12  As is done for Bathscape a stronger hook is need for the WHS to produce supporting guidance (SPD?) - more is required to articulate the spatial implications of OUV to meet objective of its protection.    Risks of climate change to the WHS need to be assessed as well as its potential to contribute to sustainable development,"/>
    <m/>
    <x v="5"/>
    <n v="715"/>
  </r>
  <r>
    <s v="LPO2024-1813399"/>
    <s v="2024-04-12 19:47"/>
    <s v="New"/>
    <s v="Public"/>
    <m/>
    <m/>
    <m/>
    <s v="James Dobbin"/>
    <s v="james.dobbin@dnv.com"/>
    <s v="dnv"/>
    <s v="Neither support or object"/>
    <s v="6.94. Whictchurch village and the congested A37 corridor has the former railway route from Bristol to Radstock via Pensford running right through it. Reopening of this railway line, although a major challenge would make a dramatic improvement to the area connectivity which is very poor (https://www.bbc.co.uk/news/uk-england-bristol-67715069) At minimum, the route should be protected for possible future development. Such developemnt would need coordination with WECA and would clearly be expensive and require compulsory purchase of land and properties, though the benefits to the whole area south of Bristol, west of Bath would be similar to the benefits already existing on the Bath - Bristol rail corridor."/>
    <m/>
    <x v="48"/>
    <n v="712"/>
  </r>
  <r>
    <s v="LPO2024-1818550"/>
    <s v="2024-04-15 21:06"/>
    <s v="New"/>
    <s v="Public"/>
    <m/>
    <m/>
    <m/>
    <s v="Robert Jones"/>
    <s v="bob@steebek.com"/>
    <s v="steebek"/>
    <s v="Partially object"/>
    <s v="It's difficult to see how a development of 100 dwellings can be accommodated on the existing Bath Spa site while complying with all the requirements of Policy SB24. Keeping to the existing build footprint and elevation, the designation of an area of the site as a public open space, the protection and enhancement of the existing landscape, and more, are requirements that must not be compromised.   The impact of the development as currently envisaged is made worse with the proposed closure of Winifred's Lane. That closure together with the increased traffic and parking requirements of new residents and their visitors at the Bath Spa site will cause chaos on the narrow and difficult road system in the area"/>
    <s v="Reduce significantly the number of dwellings permitted at the Bath Spa site  Abandon the closure of Winifred's Lane"/>
    <x v="61"/>
    <n v="712"/>
  </r>
  <r>
    <s v="LPO2024-1771464"/>
    <s v="2024-03-18 12:47"/>
    <s v="New"/>
    <s v="Public"/>
    <m/>
    <m/>
    <m/>
    <s v="Thierry Kamette"/>
    <s v="tkamette@gmail.com"/>
    <s v="gmail"/>
    <s v="Strongly object"/>
    <s v="There are already consistently long delays causing extended journey times from Bath to Saltford and Keynsham, which will only be made worse with these developments. Due to the traffic, the extremely narrow lanes around Saltford are already used as rat runs running through Saltford to Burnett, Corston and Stanton Prior.  The driving range is also a major revenue stream for the golf club helping to keep fees at a lower level and more importantly keep the club running as a viable business. Not only impacting the business of Saltford GC itself, without the practice areas our 4 coaching professionals will be out of business with no facilities to coach their clients, they would have no choice but to relocate."/>
    <m/>
    <x v="16"/>
    <n v="712"/>
  </r>
  <r>
    <s v="LPO2024-1740071"/>
    <s v="2024-02-22 15:37"/>
    <s v="New"/>
    <s v="Public"/>
    <m/>
    <m/>
    <m/>
    <m/>
    <m/>
    <s v=""/>
    <m/>
    <s v="7.2 Your comments about the places were very disappointing, implying that towns have their own character what every that means. 7.3 Bar Radstock museum there is very little evidence of mining past except some coal tips. Not sure how this could be exploited  In key issues the description of Midsomer Norton town centre is inaccurate, there are 3 banks, 2 supermarkets, butchers, post office and independent shops but Banes wants to charge for car parking where is the joined up thinking. There are cafes &amp; bars. In Priorities &amp; objectives, I take offence at the paragraph on health especially levels of physical inactivity where is the evidence. As mentioned the area is hilly where do you expect people to walk?"/>
    <s v="Perhaps Banes needs to check their facts. Totally unbelievable description of the place I live. The problem Banes has that it is obsessed with people using their cars.  I now know why Banes made sure Somer Valley Enterprise Zone was rushed through as it would not stand to external scrutiny with 500 objections. Banes is saying keen to hear residents’ views which they have demonstrated on numerous occasions they ignore."/>
    <x v="1"/>
    <n v="712"/>
  </r>
  <r>
    <s v="LPO2024-1785204"/>
    <s v="2024-03-26 14:36"/>
    <s v="New"/>
    <s v="Public"/>
    <m/>
    <m/>
    <m/>
    <s v="Charlie Pritchard"/>
    <s v="charlietpritchard@gmail.com"/>
    <s v="gmail"/>
    <s v="Strongly object"/>
    <s v="Without the practice areas, our four coaching professionals will be forced to cease operations due to the lack of facilities for client training, leaving them with no option but to relocate. The driving range and academy course enable the provision of additional services like coaching and custom fitting at the golf club. Without these offerings, four local businesses would face closure. The driving range is also a major revenue stream for the golf club to enable it to keep fees at a lower level and more importantly keep the club running as a viable business.   The scope of the development plan for both regions is excessively large, leaving only a narrow strip of land to separate Saltford from Keynsham."/>
    <m/>
    <x v="16"/>
    <n v="711"/>
  </r>
  <r>
    <s v="LPO2024-1802273"/>
    <s v="2024-04-07 22:02"/>
    <s v="New"/>
    <s v="Public"/>
    <m/>
    <m/>
    <m/>
    <s v="Ray Bevan"/>
    <m/>
    <s v=""/>
    <s v="Strongly object"/>
    <s v="The proposed development plan's scale is excessively large, threatening to reduce the green buffer between Saltford and Keynsham to a mere sliver. While we are often urged to preserve our planet and utilise green spaces, this plan contradicts that principle by eliminating the green areas we cherish. Additionally, it is likely to exacerbate local traffic on roads that are already overburdened, increasing the risk of accidents for both pedestrians and current road users.  The facilities at the golf club provide an affordable introduction to golf for every generation, gender, and level in society. The opportunities to such recreational facilities is vital for the spirit, and health of the local community."/>
    <m/>
    <x v="16"/>
    <n v="711"/>
  </r>
  <r>
    <s v="LPO2024-1817042"/>
    <s v="2024-04-15 12:07"/>
    <s v="New"/>
    <s v="Public"/>
    <m/>
    <m/>
    <m/>
    <s v="Simon Banks"/>
    <s v="simon.bankses955@btinternet.com"/>
    <s v="btinternet"/>
    <s v="Strongly object"/>
    <s v="This green space should never have been included as housing development land, and was only included in the 2007 plan because the Inspector insisted, despite numerous objections and evidence, the unsuitability of the terrain and  the potential disastrous consequences for Moorlands Schools.  Any urban green space MUST be considered as being a last resort for buyilding development of any kind. Parks are not substitutes for wildlife spaces,and there are very few remaining in the city. A truly Livable Neighbourhood policy would include wildlife green spaces as a core requirement.    There is a long history and much documentary evidence in relation to this site and current and previous planning applications."/>
    <s v="This area on the city skyline affords the opportunity to develop green wildlife corridors extending from Englishcombe to Lyncombe Vale and beyond. Designating this site as a Community Green Asset would give real weight to the authority's declared ecological and environmental policies."/>
    <x v="112"/>
    <n v="711"/>
  </r>
  <r>
    <s v="LPO2024-1818708"/>
    <s v="2024-04-15 22:27"/>
    <s v="New"/>
    <s v="Public"/>
    <m/>
    <m/>
    <m/>
    <m/>
    <m/>
    <s v=""/>
    <s v="Neither"/>
    <s v="Tescos car park is always busy at peak times that people go shopping. I do not think reducing car parking provision for a supermarket is useful and not sure multi storey would be the solution in this location.  An additional 100 or 40 houses would require additional parking spaces which should be included in any proposal over and above the retail provision. Where would this be allocated?  Exiting the Tescos car park is already problematic at busy times from Danes Road to  Bristol Road.   I do not think residential should be mixed with a supermarket/ retail facilities. Who would these homes be aimed at. If anything keep the residential proposal separate from the retail proposal (as per part of Option B)"/>
    <m/>
    <x v="25"/>
    <n v="711"/>
  </r>
  <r>
    <s v="LPO2024-1742725"/>
    <s v="2024-02-23 10:27"/>
    <s v="New"/>
    <s v="Public"/>
    <m/>
    <m/>
    <m/>
    <s v="Antony Constantinidi"/>
    <s v="antonyconstantinidi@gmail.com"/>
    <s v="gmail"/>
    <m/>
    <s v="Q1 Banes should ensure that the greatest support possible is given to protecting and restoring the Somerset Coal Canal not least the Timsbury branch given its fundamental importance in the history of the industrial revolution in the region and the birth of Geology through William Smith , the surveyor of the canal   Q2  It is concerning that the area defined for Radford at map 66 is the same as that for Combe Hay Cemetary , map 70 . It does not augur well for the importance of the Radford area where developments have already been permitted on the line of the canal .The line of the canal and the later Radford Halt have almost been obliterated so a significant alternative zone for realignment is required"/>
    <s v="No additional evidence is required --you have it all to hand , it just requires you to ensure the correct areas are identified and cross checked with the Somerset Coal Canal Society which has extensive data on the matter"/>
    <x v="23"/>
    <n v="710"/>
  </r>
  <r>
    <s v="LPO2024-1800616"/>
    <s v="2024-04-06 10:57"/>
    <s v="New"/>
    <s v="Public"/>
    <m/>
    <m/>
    <m/>
    <s v="James Holland"/>
    <s v="jim.robert.holland@gmail.com"/>
    <s v="gmail"/>
    <m/>
    <s v="Para 8.25 Development South of Burnett, Next to A39.  I object to the proposed housing development on this site for the following reasons.  The proposed development :-     disregards the preservation of the Green Belt,     could lose Bath its World Heritage status,     will introduce a visual eyesore visible from Chew Valley and the outskirts of Bath,     will cause irreparable damage to environmentally sensitive regions teeming with wildlife,     Will endanger thriving farming ventures employing sustainable agricultural practices,     will jeopardise adjacent Heritage Assets such as Stantonbury Hill,     will exacerbate existing strain on local amenities and increase traffic congestion along the A39."/>
    <s v="The Green Belt is not the place for such a development.  Existing areas such as brown field sites and the expansion of existing developments should be considered first.  The proposed development would destroy a wonderful part of the countryside and further erode the natural habitat for endangered plants and animals."/>
    <x v="4"/>
    <n v="710"/>
  </r>
  <r>
    <s v="LPO2024-1764058"/>
    <s v="2024-03-12 11:18"/>
    <s v="New"/>
    <s v="Public"/>
    <m/>
    <m/>
    <m/>
    <s v="Jean Primrose"/>
    <s v="jean.primrose@me.com"/>
    <s v="me"/>
    <s v="Strongly object"/>
    <s v="I STRONGLY agree with all the reasons put forward by both Saltford Parish Council and Saltford Environmental Group to object to the current proposals to erect so many houses and destroy the village. In 2014 planning permission was refused by the Secretary of State for up to 99 dwellings on Saltford's green belt South of Manor Road, why change this, the situation has not altered. I have lived on Manor Road for 42 years and in that time the number of vehicles using the road has increased to such an extent that  at times the road is almost impassible.  School children are daily put at risk and dwellings are often inaccessible due to parked cars. Any increase in population would exacerbate this situation."/>
    <m/>
    <x v="16"/>
    <n v="710"/>
  </r>
  <r>
    <s v="LPO2024-1819051"/>
    <s v="2024-04-16 09:04"/>
    <s v="New"/>
    <s v="Public"/>
    <m/>
    <m/>
    <m/>
    <s v="Sarah Edge"/>
    <s v="smedge333@gmail.com"/>
    <s v="gmail"/>
    <s v="Strongly support"/>
    <s v="We should not be taking land from the green belt making it brownfield and then developing on it . This is criminal in a nature and climate emergency you are taking the very life support system that is crucial to our very existence. In the future it quite conceivable that legal action will be taken against those who are wilfully destroying nature. The UK is the most nature depleted country in the WORLD you complicit in this if you destroy our green spaces. Developing sites like this one encourage the use of car which add to congestion and pollution. The council needs to have a drastic re think because on your present course we are heading for a disaster. And if you can’t get that your in the wrong job."/>
    <s v="Drastically improved the transport system so people can get around the county without their cars. 24 hour transport so people can get to work whatever shift their on. Less cars will free up brownfield sites like car parks. If we are in a housing emergency which I think is in doubt then the council should compulsory purchase empty properties after all you don’t have a problem taking property out of the green belt. Developers should only be allowed to build on brownfield by that I mean areas already developed not land taken from the green belt to accommodate these developers. You can start with Homebase that’s been empty for years."/>
    <x v="85"/>
    <n v="710"/>
  </r>
  <r>
    <s v="LPO2024-1818650"/>
    <s v="2024-04-15 21:56"/>
    <s v="New"/>
    <s v="Public"/>
    <m/>
    <m/>
    <m/>
    <m/>
    <s v="katevow1es@hotmail.co.uk"/>
    <s v="hotmail"/>
    <s v="Neither"/>
    <s v="Scale of Housing Plan- The proposed plan over doubles the village, currently housing 910 people in 370 homes, most villages around have a fair percentage of new homes according existing housing which should be considered in this village.   Air Pollution- the village is already been identified as having high levels of harmful Nitrogen Dioxide Emission, added traffic will only worsen this for residents, we will already have added traffic from the SVEZ enterprise.   Traffic- The surrounding roads in the village are already well congested already, public transport is poor in the village.   The proposed housing in both Options is situated on Grade 1 farmland, which should be preserved to meet future needs."/>
    <m/>
    <x v="2"/>
    <n v="710"/>
  </r>
  <r>
    <s v="LPO2024-1820863"/>
    <s v="2024-04-16 15:05"/>
    <s v="New"/>
    <s v="Public"/>
    <m/>
    <s v="Bear Flat Association"/>
    <m/>
    <s v="Bear Flat Association"/>
    <s v="planning@bearflat.org.uk"/>
    <s v="bearflat"/>
    <m/>
    <s v="Re 9.335, Bear Flat Association strongly supports designation of The Gore, at the junction of Bloomfield Road and Wellsway, as Local Green Space.  The Gore is located at the southern end of Bear Flat local centre, and is highly visible for people travelling through the area, as well as local people.  It is within easy walking distance for most of Bear Flat’s residents.  The Gore is demonstrably special to the local community as it includes the recently renovated, landmark Victorian water fountain.  The Gore is a small triangle of grassland with trees, and is not an extensive tract of land.  It therefore meets the Government requirements for designation, is effective and justified, and should be made."/>
    <m/>
    <x v="27"/>
    <n v="709"/>
  </r>
  <r>
    <s v="LPO2024-1762892"/>
    <s v="2024-03-11 13:24"/>
    <s v="New"/>
    <s v="Public"/>
    <m/>
    <m/>
    <m/>
    <s v="Michaela Chivers"/>
    <s v="michaela.chivers@live.co.uk"/>
    <s v="live"/>
    <s v="Strongly object"/>
    <s v="The extra traffic will only exacerbate the already major congestion that occurs along the A4, therefore there are always long delays throughout the day.  Also the driving range and academy course at Saltford GC are vital facilities for the community that are regularly used for coaching and recreation by local community groups such as the Bath Rugby Foundation and Stroke Association. These facilities are also bases of employment for 4 PGA Professionals running their coaching and shop businesses. If the facilities are no longer available the professionals would have to look elsewhere to base their business and we would struggle as a club to recruit for replacements with no facilities to attract anyone."/>
    <m/>
    <x v="16"/>
    <n v="709"/>
  </r>
  <r>
    <s v="LPO2024-1819875"/>
    <s v="2024-04-16 12:03"/>
    <s v="New"/>
    <s v="Public"/>
    <m/>
    <m/>
    <m/>
    <s v="Sarah Simmonds"/>
    <s v="sarahsumo@yahoo.co.uk"/>
    <s v="yahoo"/>
    <s v="Option B"/>
    <s v="Strengthen the requirements of any development at the Cattlemarket site to protect and enhance the WHS and its attributes of OUV (GSTE included).  This will need some review and the production of specific guidance re design and building heights etc.    This needs to be done in advance of a architect/developer submitting plans.   A full understanding of the spatial implications of the WHS and its attributes of OUV will need to be arrived at.    (Comments also apply to 5.29/30/31  - reflect protection and enhancement of WHS and attributes of OUV more strongly - review and strengthen and include building heights.  A separate bullet point as for Biodiversity and green infrastructure would be appropriate."/>
    <m/>
    <x v="129"/>
    <n v="709"/>
  </r>
  <r>
    <s v="LPO2024-1818985"/>
    <s v="2024-04-16 08:41"/>
    <s v="New"/>
    <s v="Public"/>
    <m/>
    <m/>
    <m/>
    <s v="Dr Diana Terry"/>
    <s v="dianaT@doctors.org.uk"/>
    <s v="doctors"/>
    <s v="Strongly object"/>
    <s v="I object to the retention of current policy SB24 in its current form : :The number of residential units is too vague and a density of 100 is not compatible with current policy on the built area and building heights .There is no provision for residential parking and visitors ./  :The loss of further green space in Lansdown compromises the environmental aims of the plan and the UNESCO green city attribute .. Over 100 trees were lost at Hope House grounds and the overdevelopment of this site could be repeated  at Sion Hill. See policy HE1 :There are major concerns about  increased traffic in  the narrow roads around Sion place and Sion Road .This is not compatible with the Liveable Neighbourhood scheme"/>
    <s v="Limit the number of residential units to no more than 50 with associated permitted vehicles . Only permit design  :Do not permit developers to exceed the heights spread of buildings beyond what is in the Plan  Support walking and cycling through the site  stop ETRO3492  displacing traffic . It is not compatible with LN policy and use of sustainable transport   :retain the south- western part of the site as a natural resource by retaining the trees ,Primroses and woodland for public use. There is a badger run ,and  trees used woodpeckers and owls and bats whose habitat must be preserved.    DO not proceed with the ETRO 3492 retaining Winifreds Lane access. It is too steep for Cycling  and the development will increase the local vehicles needing to use these roads .  Increase local transport 700 Bus to reduce  domestic vehicle movements."/>
    <x v="61"/>
    <n v="708"/>
  </r>
  <r>
    <s v="LPO2024-1795288"/>
    <s v="2024-04-02 20:57"/>
    <s v="New"/>
    <s v="Public"/>
    <m/>
    <m/>
    <m/>
    <s v="James Webb"/>
    <s v="webb7932@outlook.com"/>
    <s v="outlook"/>
    <s v="None of the above"/>
    <s v="Cutting off the rat run with a module filter will make traffic so much worse at Peak times.  I believe that the centre where you have knocked down, Radco should be built first, as this will give you the additional housing as stated. That would be a better start to the community and town. Secondly I believe that infrastructure should be a key thing first before even thinking about adding more homes, believe that thinking about adding another road like a bypass would benefit before making any sort of expansions. This bypass would be going from Bath Road to Westfield in some sort of instance.  As the second rat run from Clandown to Walton Isn’t wide enough, take on this extra traffic in the local area."/>
    <s v="Take out the module filter on the existing plans and think about putting the different road to bypass the town centre of Radstock to the other side to join Westfield Or making a new road by passing towards  writhlington"/>
    <x v="26"/>
    <n v="708"/>
  </r>
  <r>
    <s v="LPO2024-1801063"/>
    <s v="2024-04-06 15:04"/>
    <s v="New"/>
    <s v="Public"/>
    <m/>
    <m/>
    <m/>
    <s v="Alisha Ellison"/>
    <s v="alishaellison12@gmail.com"/>
    <s v="gmail"/>
    <s v="Strongly object"/>
    <s v="The driving range offers covered practice throughout the winter, ensuring members and local residents can access sports facilities year-round, fostering family recreation. Communities are urged to preserve our planet and utilize green spaces; yet, this proposal contradicts that principle by eliminating existing green areas. Saltford GC's facilities support community green spaces and provide wildlife habitats.  Locally, the traffic would become intolerable for residents and workers due to inadequate road infrastructure. The 2014 rejection of a plan for 99 dwellings by the Secretary of State raises questions about the feasibility of Banes' current consideration of proposals for 500 and 800 dwellings."/>
    <m/>
    <x v="16"/>
    <n v="707"/>
  </r>
  <r>
    <s v="LPO2024-1809622"/>
    <s v="2024-04-10 16:51"/>
    <s v="New"/>
    <s v="Public"/>
    <m/>
    <m/>
    <m/>
    <s v="Susan Baker"/>
    <s v="sjbaker1983@gmail.com"/>
    <s v="gmail"/>
    <s v="Neither"/>
    <s v="Having looked at these proposals it doesn’t seem logical to remove car parking spaces in Keynsham. With proposals for even more housing all around the town of Keynsham I can only see that more car parks will be needed. I totally understand the use of cars is not ideal but public transport is not always an option - for the elderly/disabled/late at night/evenings. People who use the scout hut/British legion in the evening for example. My son goes to Scouts and we travel in from Marksbury - it is often tricky to find a space and cycling/walking/bus are not viable alternatives. Please do not build more housing in this area - i feel sadly it will drive more people away from visiting Keynsham High Street"/>
    <m/>
    <x v="25"/>
    <n v="707"/>
  </r>
  <r>
    <s v="LPO2024-1804003"/>
    <s v="2024-04-08 19:28"/>
    <s v="New"/>
    <s v="Public"/>
    <m/>
    <m/>
    <m/>
    <m/>
    <m/>
    <s v=""/>
    <s v="Strongly object"/>
    <s v="Absolutely no need for a primary school. Where else would you find three primary schools in 1 mile. Saltford residents should not be penalised for people outside the area driving away from their local schools and into Saltford just because it is an 'ofsted outstanding' school. If you build extra houses and entice people into the primary school, they still haven't got a secondary school to go to locally as West / North keynsham and Longwell green people again leave their local areas to come to Wellswayschool. Saltford parish councillors manage the village extremely well, keeping it in excellent condition and asking for sensible improvements, so don't go against their recommendations for the village."/>
    <s v="Lots of Brownfield sites in Bath that are in disrepair and could be redeveloped."/>
    <x v="24"/>
    <n v="707"/>
  </r>
  <r>
    <s v="LPO2024-1792376"/>
    <s v="2024-03-31 23:52"/>
    <s v="New"/>
    <s v="Public"/>
    <m/>
    <m/>
    <m/>
    <m/>
    <m/>
    <s v=""/>
    <s v="Partially object"/>
    <s v="Paragraph (6.27).  I partially support the provision of some housing and employment opportunities but not at the scale suggested around Keynsham and Saltford and at the expense of precious green belt land.  I strongly support Saltford Parish Council’s request for a protective landscape designation for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 v="New settlement  In an appropriate location.  That can be planned properly rather than tacked on incrementally to Keynsham and Saltford with inadequate mitigation.  Use brownfield sites before concreting over the countryside.  Such as: Charmy Down, Print Press Lower Bristol Road, garage businesses along lower Bristol Road, Westmark site Windsor Bridge, former Hartwell Garage Upper Bristol Road, Church Road, Bathford, Council depot Entry Hill Bath, derelict land adjacent to BANES recycling depot in Radstock, former NCB land buildings in Radstock and Midsomer Norton."/>
    <x v="9"/>
    <n v="707"/>
  </r>
  <r>
    <s v="LPO2024-1815637"/>
    <s v="2024-04-14 16:05"/>
    <s v="New"/>
    <s v="Public"/>
    <m/>
    <m/>
    <m/>
    <s v="Colin Webb"/>
    <s v="casa.webb@btinternet.com"/>
    <s v="btinternet"/>
    <s v="Strongly support"/>
    <s v="It was an egregious error of political expediency that conditioned the removal of this site from the Green Belt. The unique setting of the City of Bath and its UNESCO qualification as a World Heritage Site depends on the environs of Bath remaining Green. The pressures on the city are already intense and any further development on this unstainable location would overwhelmingly compromise all of the Council's environmental and community policies.  Brownfield sites should be prioritised over ANOB and affordable housing over student accommodation, offices and excessive private new homes. The lower Bristol Road corridor, the old Bath Press site are good examples of where housing could still be planned."/>
    <s v="Brownfield sites should be prioritised over ANOB and affordable housing over student accommodation, offices and excessive private new homes. The lower Bristol Road corridor, the old Bath Press site are good examples of where housing could still be planned."/>
    <x v="85"/>
    <n v="706"/>
  </r>
  <r>
    <s v="LPO2024-1815340"/>
    <s v="2024-04-14 12:31"/>
    <s v="New"/>
    <s v="Public"/>
    <s v="Yes"/>
    <s v="Timsbury Parish Council"/>
    <m/>
    <s v="Timsbury Parish Council (submitted and uploaded by Cllr Shaun Stephenson-McGall)"/>
    <s v="shaun_stephenson-mcgall@bathnes.gov.uk"/>
    <s v="bathnes"/>
    <m/>
    <s v="Timsbury Parish Council notes and agrees with the considerable constraints outlined in the document. However, if building on the Green Belt at this location is deemed potentially appropriate in the long term by future Governments, B&amp;NES Administrations and the Regional Planning Inspector, then appropriate “upfront” community infrastructure especially public transport, active travel and community assets such as primary school, shops and health services would need to be guaranteed. A future development of this size in this location could be the catalyst for significant investment in up-front new bus routes along the A39 corridor connecting the villages of Marksbury, Farmborough and Timsbury to Bath."/>
    <m/>
    <x v="4"/>
    <n v="706"/>
  </r>
  <r>
    <s v="LPO2024-1801008"/>
    <s v="2024-04-06 14:21"/>
    <s v="New"/>
    <s v="Public"/>
    <m/>
    <m/>
    <m/>
    <m/>
    <m/>
    <s v=""/>
    <s v="Partially object"/>
    <s v="Proposed access to area from Keynsham Road is already planned under Cadbury redevelopment - why has this not already been built. What is happening to newly built J M McGill warehouse. Buffer zone needed against railway track so proposals for houses on existing industrial units south of railway track is non starter. There appears to be only two road access points onto Northern Area, with Modal filters restricting the other points of access under the railway line - so owners of residential properties &amp; business traffic is highly constrained. Assume eastern access point onto A4 would be either traffic light controlled or a new roundabout. Who pays for businesses to relocate if this plan goes through."/>
    <m/>
    <x v="0"/>
    <n v="706"/>
  </r>
  <r>
    <s v="LPO2024-1820270"/>
    <s v="2024-04-16 13:16"/>
    <s v="New"/>
    <s v="Public"/>
    <m/>
    <m/>
    <m/>
    <m/>
    <m/>
    <s v=""/>
    <s v="Neither"/>
    <s v="Unwarranted development of our precious countryside which will ultimately add to the burdens of our beleaguered town Midsomer Norton.  We are beset by development on all sides, and whilst your proposal includes a new school, we also need gps, dentists and better public transport links.   We moved here to enjoy the benefits of rural living and are angered by the move to cover the land in concrete.  Address the problem of empty second homes.  Of homes purchased to function as air b and vs.  Develop brown sites as a priority.  Stop taking the short sighted easy option that allows unimaginative developers to make soaring profits.  Protect the quality of life for our residents and rethink this proposal"/>
    <s v="See sbive"/>
    <x v="2"/>
    <n v="706"/>
  </r>
  <r>
    <s v="LPO2024-1800365"/>
    <s v="2024-04-06 08:48"/>
    <s v="New"/>
    <s v="Public"/>
    <m/>
    <m/>
    <m/>
    <s v="J Howell"/>
    <s v="joannehowell2@gmail.com"/>
    <s v="gmail"/>
    <s v="None of the above"/>
    <s v="The traffic coming down the hill on the A376 Bath new road from Peadown into Radstock is horrendous nowthis will then cause a rat run down through tying and Clandown/Coombend where cars will speed to try and avoid the traffic on the main road. Coombend is not fit for this volume of traffic abd neither of tying.  Tying backs up now with with queues where motorists try and avoid the main road.  It will be a nightmare,  not the best place to put houses on a main route in and out of Bath.  Coombend are currently in the process of trying to get a road calming system in place they speed through Coombend now and it's very unsafe for pedestrians and locals with only a narrow road with a virtual footpath."/>
    <s v="Find another suitable plot where the volume of traffic isn't as heavy like where the new housing estate went at  Beauchamp Avenue."/>
    <x v="26"/>
    <n v="705"/>
  </r>
  <r>
    <s v="LPO2024-1821201"/>
    <s v="2024-04-16 16:34"/>
    <s v="New"/>
    <s v="Public"/>
    <m/>
    <m/>
    <m/>
    <m/>
    <m/>
    <s v=""/>
    <s v="Option B"/>
    <s v="The Council should adopt the most rigorous standards in new building development within B &amp; NES, aspiring to approach the near Passivhaus benchmarks in the future. The aim should be to significantly reduce the carbon footprint of new residential constructions, ultimately striving for Net Zero emissions. By aiming for such high standards, the Council should seek to ensure that new homes are designed and constructed to minimise their environmental impact from the outset, thereby reducing the need for extensive retrofitting efforts in the future. This proactive approach aligns with the broader goal of achieving carbon neutrality by 2050, as outlined in various environmental policies and initiatives."/>
    <m/>
    <x v="28"/>
    <n v="705"/>
  </r>
  <r>
    <s v="Email214"/>
    <m/>
    <m/>
    <m/>
    <s v="Yes"/>
    <s v="Whitchurch Village Council"/>
    <m/>
    <m/>
    <m/>
    <s v=""/>
    <s v="Strongly object"/>
    <s v="– This site is located in the Green Belt and there are no special circumstances to remove the land for development in this location. _x000a_The Green Belt is well established and was reviewed in 2014 with land taken out of the Green Belt for development then. There are no exceptional measures to justify another review. The NPPF states that Local Planning Authorities will not be required to alter Green Belt boundaries if this would be the only way of meeting their housing need. _x000a_This is a large development, the village has already seen a 50% growth in housing and is not a sustainable location for further development. It would be close and have a negative impact on the Queen Charlton Conservation Area. _x000a_"/>
    <m/>
    <x v="35"/>
    <n v="705"/>
  </r>
  <r>
    <s v="LPO2024-1814289"/>
    <s v="2024-04-13 12:19"/>
    <s v="New"/>
    <s v="Public"/>
    <m/>
    <m/>
    <m/>
    <s v="Jesse De Vries"/>
    <s v="jessedevries@gmail.com"/>
    <s v="gmail"/>
    <m/>
    <s v="Question 1 This South of Corston proposed long tern option should not be investigated further.  I live in The Netherlands and am a Dutch citizen.  I travel regularly to visit friends in Bath. I fly to Bristol airport then drive through this area to get to Bath. I always comment on how beautiful it is as you get closer to Bath with the hill to the right and the farmland below and the trees lining the road will be big and beautiful one day.  In the Netherlands we always build with environmental effects in our mind. I am shocked that this farmland, a vineyard, the wildlife and their habitat be sacrificed for housing especially as there are no trains nearby and cycling on your roads is so dangerous."/>
    <m/>
    <x v="4"/>
    <n v="704"/>
  </r>
  <r>
    <s v="LPO2024-1798317"/>
    <s v="2024-04-04 16:50"/>
    <s v="New"/>
    <s v="Public"/>
    <m/>
    <m/>
    <m/>
    <s v="Paul and Christine Gregory"/>
    <s v="spot@thewarren86.plus.com"/>
    <s v="thewarren86"/>
    <m/>
    <s v="West of Bath - STRONGLY SUPPORT This seems to be a very promising area, as it is close to rail, bus and road transport links.  There is a Park and Ride nearby and it is on the corridor between Bath and Bristol.  It is also, like the Burnett site, close to the University so again could provide affordable housing for students.  Although green belt it will provide significant public benefits; we do not know whether this would bring substantial harm to Bath’s World Heritage Site (WHS) status.  Before proceeding you need to establish whether any of these proposals will adversely affect the Bath WHS and determine whether the benefits of WHS outweigh the long-term needs of the growing local community."/>
    <m/>
    <x v="17"/>
    <n v="703"/>
  </r>
  <r>
    <s v="LPO2024-1809339"/>
    <s v="2024-04-10 14:30"/>
    <s v="New"/>
    <s v="Public"/>
    <m/>
    <m/>
    <m/>
    <s v="Dr and Mrs. T. Shaw"/>
    <s v="jgreigshaw@icloud.com"/>
    <s v="icloud"/>
    <s v="Partially object"/>
    <s v="727 and 278 The development of land to the south of the by-pass - Business Park extension and Solar Fields would seem to compromise the function of the by-pass. If the business park is to provide employment to local people it must be easy to cross it. Use of the footpaths to cross the road is pretty scary and not particularly safe. Thus provision for car parking on the site would take up more space or changing the crossing points on the by-pass would be needed. It is suggested that the area might be used for warehousing but alongside other changes in employment automation of this type of work would not provide much employment. Solar fields we are against this in principle. See also points made"/>
    <s v="727 Encouraging and incorporating some employment opportunities in any housing development. 728 Encouraging the promotion of solar panels on roofs of new (compulsory?) and existing buildings whenever suitable/ possible. We see that Bath Council is already involved in ECO4 and hope that this continues."/>
    <x v="18"/>
    <n v="702"/>
  </r>
  <r>
    <s v="LPO2024-1820582"/>
    <s v="2024-04-16 14:22"/>
    <s v="New"/>
    <s v="Public"/>
    <m/>
    <m/>
    <m/>
    <s v="Mrs Rachel Seymour"/>
    <s v="racheljseymour@gmail.com"/>
    <s v="gmail"/>
    <s v="Neither"/>
    <s v="There has been too much development on Charlton Road, and I strongly object to the use of greenbelt land. Keynsham is already over built, there are insufficient GPs and dentists to manage the current population, let alone increasing it. These fields should be kept as such, without cramming as many houses as possible into too small ground space. Keynsham is turning into an overdeveloped town, with too few resources. I have lived here 59 years, but with all these new plans I am beginning to wonder why I'd want to live here any more. Sad times unfortunately, as I feel residents views are never taken into account, despite 'consultations' views that appear to be side tracked and steam rollered over"/>
    <s v="Do not use green belt land!"/>
    <x v="11"/>
    <n v="702"/>
  </r>
  <r>
    <s v="LPO2024-1801821"/>
    <s v="2024-04-07 13:27"/>
    <s v="New"/>
    <s v="Public"/>
    <m/>
    <m/>
    <m/>
    <m/>
    <m/>
    <s v=""/>
    <m/>
    <s v="You say these plans are needed in the next 15 to 20 years when in fact keynsham is in need of more social housing,  if you factor in the waitlists currently for 1 to 3/beds homes and then wait another 15 years then it would be a nightmare as everyone would be fighting for homes here , it's bad enough now that people wait years in banes and keynsham , then you need to factor in the new generations.  All I see is people wanting to move to keynsham and a servere shortage of options . Housing needs to be built yearly if in small quantities or whack it up in one go . Don't waste land if land can fit 1000 + homes why build 800 build the max it allow you as it will be needed in the future regardless."/>
    <m/>
    <x v="14"/>
    <n v="702"/>
  </r>
  <r>
    <s v="LPO2024-1814774"/>
    <s v="2024-04-13 17:19"/>
    <s v="New"/>
    <s v="Public"/>
    <m/>
    <m/>
    <m/>
    <s v="Jeni Roberts"/>
    <s v="jeniroberts@btopenworld.com"/>
    <s v="btopenworld"/>
    <m/>
    <s v="South of Burnet potential site Question 1 I live in Bath but drive on the A39 and The Wellsway to get to work as a teacher in Keynsham. I choose to drive this route because when driving  at peak times it flows better than the A4. However I pass stream of traffic stationary in Corston going toward Bath. These village roads are at capacity. They could not cope with the increased traffic resulting from a big housing estate. Many cars would try to use the rat runs through Saltford. The knock on effect of building a car dependant development in this area would be dramatic. We should be building homes where good road and train links already exist.  Open more train stations between Bristol and Bath."/>
    <m/>
    <x v="4"/>
    <n v="701"/>
  </r>
  <r>
    <s v="LPO2024-1801749"/>
    <s v="2024-04-07 12:06"/>
    <s v="New"/>
    <s v="Public"/>
    <m/>
    <m/>
    <m/>
    <s v="Maria"/>
    <s v="mariawettervik@hotmail.com"/>
    <s v="hotmail"/>
    <s v="Strongly object"/>
    <s v="The A4 on Bath Road can not handle anymore cars. I live on this road and i see how bad it is every day, it's dangerous to cross the road even when it's turned green at the traffic lights. With more houses comes more traffic. The amount of houses that is proposed is far too many for this village to take on. Saltford would not be the same and it would not be a village anymore. We would lose a large area of beautiful green space, which is something i enjoy allot as i take daily walks. I worry the wildlife i see now would disappear, foxes pass through my garden daily. The strain on the doctors is already very bad. It's very hard to get any appointments, more people would make this 10 times worse."/>
    <m/>
    <x v="16"/>
    <n v="701"/>
  </r>
  <r>
    <s v="LPO2024-1817696"/>
    <s v="2024-04-15 14:55"/>
    <s v="New"/>
    <s v="Public"/>
    <m/>
    <m/>
    <m/>
    <m/>
    <m/>
    <s v=""/>
    <s v="Option B"/>
    <s v="I actually don’t agree with either, however it’s extremely likely a version will go ahead. So option B is the lesser of two evils. I like opposite this land and I am very disappointed not only will our view be taken away, I am extremely concerned about the increase in traffic and air pollution and the lack of thought behind local amenities such as doctors, dentists and schools/childcare facilities. Not to mention taking away what is meant to be protected green belt land.  In regards to traffic, Charlton Road is already an extremely busy road and I already struggle pulling out on to the the road, this will affect my every journey significantly, as I live on cul-de-sac and have no other option."/>
    <m/>
    <x v="11"/>
    <n v="701"/>
  </r>
  <r>
    <s v="LPO2024-1812470"/>
    <s v="2024-04-12 13:01"/>
    <s v="New"/>
    <s v="Public"/>
    <m/>
    <m/>
    <m/>
    <m/>
    <m/>
    <s v=""/>
    <s v="Strongly object"/>
    <s v="In 2014 the Secretary of State identified harm to the Green Belt's openness and “considerable harm” to the Green Belt's purpose of “preventing encroachment into the countryside&quot; when he refused planning permission for 99 dwellings south of Manor Road. There are no exceptional circumstances to change that assessment.  The Bath Road A4, cannot take more housing. Recent new housing developments have resulted in prolonged periods of heavy traffic congestion during peak times and when roadworks, an accident or vehicle breakdowns occur. This harms the economy and makes local travel increasingly difficult and unreliable for important journeys including to the GP, school collections, employment, etc."/>
    <s v="Bathford, Batheaston, Bathampton"/>
    <x v="24"/>
    <n v="701"/>
  </r>
  <r>
    <s v="LPO2024-1814004"/>
    <s v="2024-04-13 10:19"/>
    <s v="New"/>
    <s v="Public"/>
    <m/>
    <m/>
    <m/>
    <s v="Mr C M B Newton"/>
    <s v="cmbnewton@gmail.com"/>
    <s v="gmail"/>
    <s v="Strongly object"/>
    <s v="RE par 9.320  As a resident of St Winifreds Drive, I strongly object to the proposal to extend the exisisting area of allotments into the rest of the paddock and makea vehicular entrance from the Drive.  The original planning application to make a further twelve allotments to compensate for the extension to the quarry was fine.  This intrusion into an open green space will cover the entire area with allotment bric a brac, and vehicles.  The proposed policy red line is drawn around the entire green space and it should not extend to the rest of the paddock.This is a totally unjustified expansion and is not supported by the 17/00329/FUL planing application and the Councils own policies re LCR8."/>
    <s v="Re-draw the red line to only include the existing allotment plots and the are for replacement plots as shown on the site location plan for 17/00329/FUL.  Exclude the historic green space adjacent to St Winifreds Drive.  The Council should abide by the planning conditions in 17/00329/FUL which stipulate 12 replacement plots only, with no road access from St Winifreds Drive."/>
    <x v="37"/>
    <n v="700"/>
  </r>
  <r>
    <s v="LPO2024-1804597"/>
    <s v="2024-04-09 10:49"/>
    <s v="New"/>
    <s v="Public"/>
    <m/>
    <m/>
    <m/>
    <m/>
    <s v="teresa.llewellyn@icloud.com"/>
    <s v="icloud"/>
    <m/>
    <s v="Question 1  I would prefer to see Option B adopted, but Option C would be a good start if, as is suggested, it could be reviewed at 5 year intervals  Question 2  An additional policy approach is needed for clarification to avoid potential loopholes.  Without the requirement to demonstrate net gains a development promising to achieve 10% extra types of flora and insects could involve losses for other wildlife,  such as birds or small mammals.   Question 3  Yes.   We should be seeking a minimum of no net loss and appropriate net gain for schemes exempt from mandatory BNG to avoid loopholes for developers which could damage biodiversity.   Question 4  Yes. Clarity would be helpful for all sides"/>
    <m/>
    <x v="32"/>
    <n v="700"/>
  </r>
  <r>
    <s v="LPO2024-1814944"/>
    <s v="2024-04-13 22:46"/>
    <s v="New"/>
    <s v="Public"/>
    <m/>
    <m/>
    <m/>
    <m/>
    <m/>
    <s v=""/>
    <s v="Strongly support"/>
    <s v="The whole of Sulis Down used to be country before the hideous housing estate was built. Nature has suffered, pollution increased on so say Green belt land. Shame on the people who passed this application in the first place. Sulis Down estate is advertised as country homes, this was all country before the estate was built.  Greedy humans spring to mind. There are brown belt areas &amp; plenty of places to put improved accommodation on for humans. What right do humans have to come first? Without nature this planet will demise rapidly. South stoke needs to remain a quaint old English village. Money isn't everything ,the damage to nature will be so much more costly. No more houses on green belt land"/>
    <s v="Don't build on it, leave it alone for nature to survive &amp; people to show &amp; teach their kids about the importance of nature. There needs to be a pocket of cleaner air somewhere."/>
    <x v="85"/>
    <n v="700"/>
  </r>
  <r>
    <s v="LPO2024-1761597"/>
    <s v="2024-03-10 08:05"/>
    <s v="New"/>
    <s v="Public"/>
    <m/>
    <m/>
    <m/>
    <m/>
    <m/>
    <s v=""/>
    <s v="Strongly object"/>
    <s v="The Eastern side of Keynsham is already big and busy enough, traffic chaos is common every day around school times and any roadworks on Wellsway or Chandag create massive problems, as these are the only roads in and out. Further development would only exacerbate these issues. The development is a long way from town and would have little connection to Keynsham, creating a disjointed community much like has happened at Bilbies Green on the other side of Keynsham. This is green belt land designed to protect agricultural land and help communities to retain their character.  Keynsham is already in danger of losing its identity and becoming bigger than its services and infrastructure can sustain."/>
    <s v="Use brownfield sites, protect the green belt"/>
    <x v="8"/>
    <n v="699"/>
  </r>
  <r>
    <s v="LPO2024-1809526"/>
    <s v="2024-04-10 15:54"/>
    <s v="New"/>
    <s v="Public"/>
    <m/>
    <m/>
    <m/>
    <m/>
    <m/>
    <s v=""/>
    <s v="Neither"/>
    <s v="There is already inadequate car parking in Keynsham town centre. Whilst I would love to be able to cycle / walk from the Bilbie Green development to the town centre, I would not be able to carry my shopping and both my children for the 1.5 mile journey back home. I would therefore need to shop elsewhere outside of town. I know many others in the same position. Developing the car parks would have a significant negative impact the High Street and on Tesco. There would also be a considerable carbon impact of redeveloping the supermarket, which is not necessary or desirable. This feels a very ill-thought out plan and it is telling that there has been no discussion with Tesco regarding the same."/>
    <s v="The area joining Keynsham to Saltford which is on a main road."/>
    <x v="25"/>
    <n v="699"/>
  </r>
  <r>
    <s v="Email167"/>
    <m/>
    <m/>
    <m/>
    <s v="Yes"/>
    <s v="Natural England"/>
    <m/>
    <m/>
    <m/>
    <s v=""/>
    <m/>
    <s v="Paragraph 150 of the NPPF states that local planning authorities should plan positively to_x000a_enhance the beneficial use of greenbelts including opportunities to enhance landscape, access,_x000a_and biodiversity. We feel that the policy framework could go further in ensuring these_x000a_opportunities are realised._x000a_Enhancement of the green belt will be particularly important where the greenbelt between_x000a_settlements is being directly affected by proposed allocations, such as between Keynsham and_x000a_Bristol. Within these areas strategic gaps should be retained and enhanced to form wide_x000a_ecological corridors that both strengthen and enhance ecological networks and provide_x000a_opportunities for people to access nature."/>
    <m/>
    <x v="44"/>
    <n v="699"/>
  </r>
  <r>
    <s v="LPO2024-1798960"/>
    <s v="2024-04-05 10:10"/>
    <s v="New"/>
    <s v="Public"/>
    <m/>
    <m/>
    <m/>
    <s v="Nigel Wright"/>
    <s v="usergeorge6557@aol.com"/>
    <s v="aol"/>
    <s v="Strongly object"/>
    <s v="The proposed sites would be positioned off an already busy road that suffers from delays, tailbacks and excessive speed.   The provision of one shop is unrealistic. The provision of additional services to the development would be very expensive making the proposed site uneconomical when compared to other options. Long periods of wet weather such as we have been experiencing in the last years have led to water discharge onto the Wellsway in quantities I have not seen in my 30 years of living here. Replacing green belt with concrete infrasturcture to deal with this will be expensive and likely cause addition heavy water discharge onto the main roads compunding an already dangerous situation."/>
    <s v="Brown field sites to the rear of Waitrose and the industriala complex off Ashmead Lane."/>
    <x v="8"/>
    <n v="698"/>
  </r>
  <r>
    <s v="LPO2024-1811486"/>
    <s v="2024-04-11 22:17"/>
    <s v="New"/>
    <s v="Public"/>
    <m/>
    <m/>
    <m/>
    <s v="Robert Parker"/>
    <s v="theparkers.mailbox@gmail.com"/>
    <s v="gmail"/>
    <s v="Strongly object"/>
    <s v="Objection to SB24.1 ;  No reasons are provided for the increase from 60 to 100 dwellings.  100 dwellings is too many for this area, the narrow roads are already subject to a lot of local and school traffic. Extra apartments will add more car traffic, reducing everyone's accessibility and also increase the nuisance in terms of noise, pollution and likelihood of accidents and congestion.  Objection to SB24.2 ; The development must be within the footprint and profile of the existing buildings. Rather than &quot;anticipated within the footprint ...&quot;  Objection to SB24.5 ; All hours public access to the open spaces will increase chances of vagrancy,  anti-social behaviour and reduce personal safety."/>
    <s v="Development must only be within the existing footprint and profile of the current buildings.  The development should be a secure private community, like Cavendish Lodge."/>
    <x v="61"/>
    <n v="698"/>
  </r>
  <r>
    <s v="Email208"/>
    <m/>
    <m/>
    <m/>
    <s v="Yes"/>
    <s v="Network Rail"/>
    <m/>
    <m/>
    <m/>
    <s v=""/>
    <m/>
    <s v="The Local planning Authority have identified a narrow parcel of land located south of the_x000a_railway line for potential residential development. The LPA should note this land is ex-railway_x000a_land and Network Rail have a right of access through the land which has not been identified in_x000a_the site constraints. The land may also be subject to a demarcation or covenant agreement_x000a_which may include particular rights in relation to the safe operation of the railway and_x000a_associated infrastructure. Where development is to occur, the applicant must comply with all_x000a_post sale covenants in the demarcation agreement and understand the implications this will_x000a_have on the implementation of future development here."/>
    <m/>
    <x v="62"/>
    <n v="698"/>
  </r>
  <r>
    <s v="LPO2024-1796808"/>
    <s v="2024-04-03 17:50"/>
    <s v="New"/>
    <s v="Public"/>
    <m/>
    <m/>
    <m/>
    <s v="Katherine Cooke"/>
    <s v="katherinecooke39@gmail.com"/>
    <s v="gmail"/>
    <s v="Neither"/>
    <s v="I wish to strongly object to the proposal to build either 500 or 1000 houses in the village of Writhlington. We are constantly being told by the British Government that children in cities, and towns, are having their health badly affected by pollution. The addition of 500 or 1000 houses would turn our pretty village into a town consisting only of housing estate. This would severely affect the health of children attending the village schools. At present the children can breathe fresh country air. If either development was approved the children would be subjected to more vehicle emissions, and the dangerous safety conditions walking along Frome Road (the A362) to and from the local schools."/>
    <s v="I suggest: 1. As there are plenty of Brown Field Sites, and many Unoccupied Buildings within BANES, these are built on before destroying valuable farmland.  2. Given the existing infrastructural deficiencies and environmental concerns in Writhlington, it is advisable for BANES to explore alternative areas such as Keynsham, Saltford, and Lower Bath, which already possess the necessary infrastructure to support new housing developments more effectively and sustainably."/>
    <x v="15"/>
    <n v="697"/>
  </r>
  <r>
    <s v="LPO2024-1734608"/>
    <s v="2024-02-18 16:26"/>
    <s v="New"/>
    <s v="Public"/>
    <m/>
    <m/>
    <m/>
    <s v="Mr Peter Latham"/>
    <s v="hmsjollyj@gmail.com"/>
    <s v="gmail"/>
    <s v="Partially object"/>
    <s v="Me a long time Saltford resident no need for a railway station in Saltford on original  location , Saltford Parish Council seem to think we need one with 150 car parking spaces! this would cause congestion  pollution and pose a serious hazard with car movements  onto and across the A4 at a spot were there is a speed camera, and a hairpin bend to Shallows area of Saltford,   At last census Saltford had approx 4300 souls ,breaking it down from babies, kids at school, parents at home  ,locally employed people , families with cars,lots of elderly with bus passes,who  actually needs to get a train at Saltford to arrive  right next to BATH BUS STATION, when we have a decent bus service already."/>
    <m/>
    <x v="29"/>
    <n v="697"/>
  </r>
  <r>
    <s v="LPO2024-1818307"/>
    <s v="2024-04-15 18:45"/>
    <s v="New"/>
    <s v="Public"/>
    <m/>
    <m/>
    <m/>
    <m/>
    <m/>
    <s v=""/>
    <s v="Option B"/>
    <s v="As a parish councilor, I have noticed that the parish I live in is short of small housing - elderly people in large houses are unable to move into housing they can better cope with, people living in small and medium sized houses are increasing the sizes of their houses as there aren't houses in the rung above for them to move into, and as such, we are losing the smallest and most affordable houses we previously had. When developments are proposed by commercial developers, they tend to be on the &quot;executive&quot; housing end of the scale, meaning small houses are not being delivered - certainly for the time being any development of multiple houses must include provision for young rural workers."/>
    <m/>
    <x v="79"/>
    <n v="696"/>
  </r>
  <r>
    <s v="LPO2024-1802191"/>
    <s v="2024-04-07 20:29"/>
    <s v="New"/>
    <s v="Public"/>
    <m/>
    <m/>
    <m/>
    <s v="Gerry Purnell"/>
    <s v="gerry.purnell@btopenworld.com"/>
    <s v="btopenworld"/>
    <s v="Strongly object"/>
    <s v="The plan is not in character with Saltford and totally against the interest and heritage of Saltford Golf Club. The golf club has had a long history within the community and with large investments over the years continued to develop the facilities for both its members and the locals. It is therefore shocking that these facilities are now within housing plans and risk being removed and no longer available for locals to use. Many friendships and memories have been formed at these facilities during coaching sessions or casual practice between people of all ages and abilities, and therefore the opportunity for others to experience golf as a sport should remain available far into the future."/>
    <m/>
    <x v="16"/>
    <n v="695"/>
  </r>
  <r>
    <s v="LPO2024-1799051"/>
    <s v="2024-04-05 10:45"/>
    <s v="New"/>
    <s v="Public"/>
    <m/>
    <m/>
    <m/>
    <s v="Jane Marie Dury"/>
    <s v="janedury@sky.com"/>
    <s v="sky"/>
    <s v="Strongly object"/>
    <s v="Firstly your overview is inaccurate, Whitchurch Village at no point borders Hartcliffe. Whitchurch in Bristol is to the east. Whilst 250 houses were build on Horseworld other small groups of houses have also been added recently, not adding to the amenities.  As stated Whitchurch Village is in green belt and 'exceptional circumstances' would be required to build on it. I do not feel you have demonstrated this . Also the risk to heritage is all above medium with some areas high and very high. There are no amenities , bus service contacting to Bath, Keynsham or local doctors/hospital. I do understand the need for housing but surely there are areas with brown sites that could be developed ?"/>
    <m/>
    <x v="19"/>
    <n v="695"/>
  </r>
  <r>
    <s v="LPO2024-1821172"/>
    <s v="2024-04-16 16:29"/>
    <s v="New"/>
    <s v="Public"/>
    <m/>
    <s v="Stratland Hicksgate"/>
    <s v="Yes"/>
    <s v="Pegasus Group, on behalf of Stratland Hicksgate"/>
    <s v="Adam.booth@pegasusgroup.co.uk"/>
    <s v="pegasusgroup"/>
    <s v="Partially support"/>
    <s v="4.33.In principle, the introduction of design codes and design guides would accord with national policy where NPPF paragraph 134 states that &quot;Design guides and codes can be prepared at an area-wide, neighbourhood or site-specific scale…&quot;.  4.34.The Government also has a National Design Guide and National Model Design Code which are in place to guide the design of development, where local guides/codes do not exist.  4.35.Stratland Hicksgate agrees that the principle of Design Code principles within a policy to guide development is appropriate. The provision of such Design Codes should be reflected through local design criteria and issues and not simply duplicate national design guidance."/>
    <m/>
    <x v="130"/>
    <n v="695"/>
  </r>
  <r>
    <s v="LPO2024-1805630"/>
    <s v="2024-04-09 17:43"/>
    <s v="New"/>
    <s v="Public"/>
    <m/>
    <m/>
    <m/>
    <m/>
    <m/>
    <s v=""/>
    <s v="Neither"/>
    <s v="“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Please remove the central Keynsham proposal A from the local plan and remove the impact on Scouting in Keynsham, one of the most successful Scout groups in the UK with over 500 people accessing its site ”every week needs your support to continue for years to come."/>
    <m/>
    <x v="25"/>
    <n v="695"/>
  </r>
  <r>
    <s v="LPO2024-1818646"/>
    <s v="2024-04-15 21:56"/>
    <s v="New"/>
    <s v="Public"/>
    <m/>
    <m/>
    <m/>
    <m/>
    <m/>
    <s v=""/>
    <s v="Strongly support"/>
    <s v="If there's no evidence major changes are required, then it's probably doing its job.  Additionally this paragraph I feel is particularly important: The creation of high quality, beautiful and sustainable buildings and places is fundamental to what the planning and development process should achieve. Good design is a key aspect of sustainable development, creates better places in which to live and work and helps make development acceptable to communities. Being clear about design expectations, and how these will be tested, is essential for achieving this. So too is effective engagement between applicants, communities, local planning authorities and other interests throughout the process."/>
    <m/>
    <x v="131"/>
    <n v="695"/>
  </r>
  <r>
    <s v="LPO2024-1815704"/>
    <s v="2024-04-14 16:48"/>
    <s v="New"/>
    <s v="Public"/>
    <m/>
    <m/>
    <m/>
    <s v="Carol Morris"/>
    <s v="carol.morris1@virgin.net"/>
    <s v="virgin"/>
    <s v="Neither"/>
    <s v="Keynsham struggle as it is with a lack of car parking and this will increase that problem - whilst there may be a hope of getting more residents to cycle, that is NOT feasible for all and many Keynsham residents need to use a car (bearing in mind the lack of public transport) to get into town. Both plans will see a reduction of car parking places and it will affect the ability of parents to collect their children and young people from the scouting organisations which are so vital in providing opportunities for many young people. Keynsham struggles to get people into town to shop - with the very poor range of shops on offer. With less car parking space available, fewer people will come."/>
    <m/>
    <x v="25"/>
    <n v="694"/>
  </r>
  <r>
    <s v="LPO2024-1795550"/>
    <s v="2024-04-03 09:06"/>
    <s v="New"/>
    <s v="Public"/>
    <m/>
    <m/>
    <m/>
    <s v="Diane Crew"/>
    <s v="dianecrew47@icloud.com"/>
    <s v="icloud"/>
    <s v="Strongly object"/>
    <s v="The A4 through Saltford is already congested most days without adding further traffic to the area. This increases air pollution and causes harm to the health and wellbeing of the residents, especially as we are encouraged to walk everywhere! We already struggle to get in and out of the village on weekends when there are roadworks etc without more traffic and delays that would be caused by further homes and residents. The lanes at Manor Road will become unsafe for walkers/cyclists and wildlife with more residents trying to avoid the delays on the ALREADY busy A4. These proposals show a total lack of consideration to the importance of the countryside and health of the Saltford residents."/>
    <s v="There is land by Burnett trading estate that would be better suited. The infrastructure/roads, to and from Bristol/Bath, are already in place. The residents of Burnett may argue that they don't want these new sites but they are considerably less populated than Saltford and currently don't have any new home sites in their area. Just because Saltford already has a large number of houses and has lost it's village feel, doesn't mean that it is acceptable to build even more! Let Burnett take their fair share of new homes."/>
    <x v="16"/>
    <n v="694"/>
  </r>
  <r>
    <s v="LPO2024-1781959"/>
    <s v="2024-03-25 13:59"/>
    <s v="New"/>
    <s v="Public"/>
    <m/>
    <m/>
    <m/>
    <s v="Nick Sladek"/>
    <s v="nick@nicksladek.com"/>
    <s v="nicksladek"/>
    <s v="Strongly object"/>
    <s v="Lose of green belt More traffic on A4 - already overloaded Encroachment towards Keynsham Inappropriate use of land that just makes life more difficult for the existing community Enivitablerat runs affecting locals Impact on wildlife and the use of the countryside as a local amenity Where will the kids go who have come out of the primary school? If you represent the people who live in this area, you'll do the right thing and kill this proposal. How does the traffic get to the A4 - crazy option that has not been considered. This proposal would destroy local woodland and cause damage to the existing wildlife. There is no capacity to increase traffic on the A4 between Saltford and Keynsham"/>
    <s v="No."/>
    <x v="16"/>
    <n v="694"/>
  </r>
  <r>
    <s v="LPO2024-1801940"/>
    <s v="2024-04-07 15:07"/>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It would narrow the gap between Whitchurch and Queen Charlton. The Green Belt is meant to keep land permanently open, prevent urban sprawl and the merging of communities. There is no exceptional circumstances to take this land out of the Green Belt. The Green Belt helps safeguard the countryside from encroachment.  The Wellsway is at capacity already. It cannot absorb anymorehousing. It cannot take additional traffic without major adverse effect."/>
    <s v="RAF Charmey Down which is a brownfield site north of Bath."/>
    <x v="38"/>
    <n v="694"/>
  </r>
  <r>
    <s v="LPO2024-1801908"/>
    <s v="2024-04-07 14:50"/>
    <s v="New"/>
    <s v="Public"/>
    <m/>
    <m/>
    <m/>
    <s v="Rob Jenkins"/>
    <m/>
    <s v=""/>
    <s v="Neither"/>
    <s v="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Queen Charlton. The Green Belt is meant to keep land permanently open, prevent urban sprawl and the merging of communities. There is no exceptional circumstances to take this land out of the Green Belt. The Green Belt helps safeguard the countryside from encroachment.  Charlton Road is at capacity already. It cannot absorb anymore housing. It cannot take additional traffic without major adverse effect."/>
    <s v="RAF Charmey Down which is a brownfield site, north of Bath."/>
    <x v="11"/>
    <n v="694"/>
  </r>
  <r>
    <s v="LPO2024-1769816"/>
    <s v="2024-03-16 18:19"/>
    <s v="New"/>
    <s v="Public"/>
    <m/>
    <m/>
    <m/>
    <m/>
    <m/>
    <s v=""/>
    <s v="Strongly support"/>
    <s v="We know that keynsham and Saltford need alot more housing especially social and low rent , future wise I expect all these locations will need to be used eventually,  the waiting list is full and more and more people will arrive to live and then not afford their homes and then the housing list will get worse and worse so housing needs to be built ASAP and I will support houses being built anywhere suitable and the spaces that create the most houses . Providing the council make sure there is schools for kids then I'm all for building wherever you can the more the better unfortunately unlike years ago times have changed and there isn't enough housing right now so we can't wait much longer"/>
    <m/>
    <x v="0"/>
    <n v="694"/>
  </r>
  <r>
    <s v="LPO2024-1819670"/>
    <s v="2024-04-16 11:25"/>
    <s v="New"/>
    <s v="Public"/>
    <m/>
    <s v="Barratt Homes"/>
    <s v="Yes"/>
    <s v="Chris Marsh, Pegasus Group, on behalf of Barratt Homes"/>
    <s v="chris.marsh@pegasusgroup.co.uk"/>
    <s v="pegasusgroup"/>
    <s v="Partially support"/>
    <s v="9.33.In principle, the introduction of design codes and design guides would accord with a national policy where NPPF paragraph 134 states that &quot;Design guides and codes can be prepared at an area-wide, neighbourhood or site-specific scale…&quot;.   9.34.The Government also has a National Design Guide and National Model Design Code which are in place to guide the design of development, where local guides/codes do not exist.   9.35.Barratt Homes agrees that the principle of Design Code principles within a policy to guide development is appropriate. The provision of such Design Codes should be reflected through local design criteria and issues and not simply duplicate national design guidance."/>
    <m/>
    <x v="130"/>
    <n v="693"/>
  </r>
  <r>
    <s v="LPO2024-1772484"/>
    <s v="2024-03-19 09:12"/>
    <s v="New"/>
    <s v="Public"/>
    <m/>
    <m/>
    <m/>
    <s v="Dr Gary Graveling"/>
    <s v="gary.graveling@enviroconsult.pro"/>
    <s v="enviroconsult"/>
    <s v="Strongly object"/>
    <s v="There is insufficient parking at Keynsham train station and cycling links and station facilities are poor, the residents of Saltford have petitioned for a re-opening of the station at Saltford for years with no action other than half-hearted feasibility studies carried out to date...  Bus lanes are not the answer and will make travel even harder than it already is for those residents travelling to areas where bus travel is not an option.  The cycling infrastructure being built by B&amp;NES is terrible in the limited areas where it has been installed so I have no faith in that changing following this consultation - someone needs to be sent to Holland/Denmark to see how it should be done..."/>
    <s v="Open the train station in Saltford  Build outstanding cycle infrastructure using the Danish/Dutch models  Run electric busses between Bath and Bristol (instead of taking redundant diesel busses from the ULEZ in London and elsewhere) these are more efficient, accelerate and decelerate quicker allowing for rapid transport.   reduce the number of stops the X39 makes along the Upper Bristol Road in Bath (and other areas), some stops are ridiculously close causing busses to have to make more stops than is needed.  Make provision for bus pull-ins so that stopped busses don't cause hold ups for other traffic, the busses are currently the solution and the problem.  Most of all, ditch diesel..."/>
    <x v="29"/>
    <n v="693"/>
  </r>
  <r>
    <s v="LPO2024-1777662"/>
    <s v="2024-03-21 22:26"/>
    <s v="New"/>
    <s v="Public"/>
    <m/>
    <m/>
    <m/>
    <s v="Jan Legge"/>
    <s v="jljl@btinternet.com"/>
    <s v="btinternet"/>
    <m/>
    <s v="This is the most complex way to convey the information you say you offer consultation on.  It is hidden under layers and within boxes and many short videos -there is no clarity of information - and few people have the time or ability to negotiate this labyrinth which you call 'consultation'. I can find no clear map or information on the LNs, although the timeline is clear.  In brief, we object to the closure of roads in Bath - Gay Street; Sydney Place; Sion Road and the roads of Catherine Square.  We strongly vote against an LTN in Camden and your proposals to remove parking along Camden Road, especially by the Fairfield Park Surgery.   Please do not even think of closing Guinea Lane."/>
    <s v="Rather than blocking the centre of Bath to traffic - allow it to flow gently through some central areas.  Shops are noticing a lack of footfall because people are just not wanting to come here any more - it's too complicated and the traffic jams are horrible and your proposals will just make them worse. BUILD another Park &amp; Ride on the East side of Bath - and a BY-PASS - surely that's not beyond your long-winded, complex and expensive planning committees.    STOP closing car parks and charging huge fees for parking - we NEED tourists. Do not think that we want a 'Fashion Quarter' and one without proper commercial shops.  We NEED proper shops.  You own so many shops in the centre of Bath - have you ever thought of reducing the rents during these difficult times, so that we can have some proper local shops - rather than the city centre being full of 'FOR RENT' signs; coffee shops and charity shops.    You do not want residents to drive anywhere, yet you provide no 'local' amenities for us.  We have no large DIY store - we will soon not have a central Recycling centre - so we have to DRIVE to Bristol if we want to buy things and drive miles to get to the tip."/>
    <x v="5"/>
    <n v="693"/>
  </r>
  <r>
    <s v="LPO2024-1771424"/>
    <s v="2024-03-18 12:35"/>
    <s v="New"/>
    <s v="Public"/>
    <m/>
    <m/>
    <m/>
    <s v="Pat Webb"/>
    <s v="pattywebb1@me.com"/>
    <s v="me"/>
    <s v="Strongly object"/>
    <s v="The scale of the plan for both areas is far too large and will all but a small strip of land join Saltford with Keynsham. In addition any developments within this area will cause extra traffic that will only exacerbate the already major congestion that occurs along the A4.   Also as a member of Saltford Golf Club, the loss of the driving range and academy facilities will be a great loss to the community as these are valuable social and health promoting assets. There is not sufficient space at the club to relocate these facilities, therefore any development on this area would equate to a complete loss of both the driving range and academy course for all members and the local community."/>
    <m/>
    <x v="16"/>
    <n v="693"/>
  </r>
  <r>
    <s v="LPO2024-1801948"/>
    <s v="2024-04-07 15:15"/>
    <s v="New"/>
    <s v="Public"/>
    <m/>
    <m/>
    <m/>
    <s v="Rob Jenkins"/>
    <m/>
    <s v=""/>
    <m/>
    <s v="I strongly object to all the proposals. The site is within the Green Belt. The Green Belt should be retained at all cost. This was the reason why is was created in the first place. It should not be ‘eaten into’ any further or further fragmented.   It would narrow the gap between Whitchurch and Queen Charlton.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
    <s v="RAF Charmey Down which is a brownfield site north of Bath."/>
    <x v="12"/>
    <n v="693"/>
  </r>
  <r>
    <s v="LPO2024-1771418"/>
    <s v="2024-03-18 12:34"/>
    <s v="New"/>
    <s v="Public"/>
    <m/>
    <m/>
    <m/>
    <s v="Roger Webb"/>
    <s v="rogerwebb93@icloud.com"/>
    <s v="icloud"/>
    <s v="Strongly object"/>
    <s v="The scale of the plan for both areas is far too large and will all but a small strip of land join Saltford with Keynsham. In addition any developments within this area will cause extra traffic that will only exacerbate the already major congestion that occurs along the A4.   Also as a member of Saltford Golf Club, the loss of the driving range and academy facilities will be a great loss to the community as these are valuable social and health promoting assets. There is not sufficient space at the club to relocate these facilities, therefore any development on this area would equate to a complete loss of both the driving range and academy course for all members and the local community."/>
    <m/>
    <x v="16"/>
    <n v="693"/>
  </r>
  <r>
    <s v="LPO2024-1814986"/>
    <s v="2024-04-14 06:55"/>
    <s v="New"/>
    <s v="Public"/>
    <m/>
    <m/>
    <m/>
    <s v="Tracey Attwood"/>
    <s v="traceyattwood420@gmail.com"/>
    <s v="gmail"/>
    <s v="Neither"/>
    <s v="500 nee build houses would just kill the village.  With the SVEZ going ahead despite thousands of objections and now this, the integrity our village would be smashed.  The road infrastructure is not capable of handling this amount of traffic and the plans do not address this adequately. The air quality is bad enough and you will suffocate us villagers out of our lovely community. Quite simply to fill your quota set by the government you are dumping 500 proposed houses on beautiful land (top agricultural land !!) and sod all of us.  Shame on you !!! PS 500 houses - potentially 1000.people if not more - how will the schools, drs, public transport etc cope with all these extra bodies ???"/>
    <s v="Not my job the offer alternatives"/>
    <x v="2"/>
    <n v="693"/>
  </r>
  <r>
    <s v="LPO2024-1821311"/>
    <s v="2024-04-16 17:00"/>
    <s v="New"/>
    <s v="Public"/>
    <m/>
    <m/>
    <m/>
    <s v="Adrian Wells"/>
    <s v="a.m.wells2011@gmail.com"/>
    <s v="gmail"/>
    <s v="Option B"/>
    <s v="Wind power is crucial for meeting the Council's climate goals and cleaning up the grid because it generates electricity at different times than solar panels, which are more common. Wind energy has strong public support and only takes up a little land. I  support B&amp;NES's Option B proposal, which would give developers and landowners a clear message that these sites should be used for wind power. This could speed up the planning process for wind turbines, which currently takes around five years, and help grid providers upgrade capacity in those areas, another factor causing delays. With only six years until 2030, when B&amp;NES aims to reach net zero emissions, we urgently need this policy."/>
    <m/>
    <x v="66"/>
    <n v="692"/>
  </r>
  <r>
    <s v="LPO2024-1801081"/>
    <s v="2024-04-06 15:14"/>
    <s v="New"/>
    <s v="Public"/>
    <m/>
    <m/>
    <m/>
    <s v="Daisy Frankum"/>
    <s v="daisyfrankum@me.com"/>
    <s v="me"/>
    <s v="Strongly object"/>
    <s v="At least twenty &quot;red-listed&quot; wild bird species face extinction risks, along with biodiversity loss in areas highlighted by the proposed plan. This region, serving as a habitat for various wildlife and plant species, warrants protection. Considering the Secretary of State's rejection of a 99-home plan in 2014, the new plans' scale seems utterly unsuitable for the area. Traffic and access issues would become a significant problem for everyone.  Furthermore, the Saltford Golf Club's driving range provides a secure environment for golf practice, accessible to the entire community throughout the year. Engaging in sports activities supports mental and physical health and overall wellbeing."/>
    <m/>
    <x v="16"/>
    <n v="692"/>
  </r>
  <r>
    <s v="LPO2024-1752151"/>
    <s v="2024-03-01 15:54"/>
    <s v="New"/>
    <s v="Public"/>
    <m/>
    <m/>
    <m/>
    <s v="Diane Blatchford"/>
    <s v="diblatch10@gmail.com"/>
    <s v="gmail"/>
    <s v="Strongly object"/>
    <s v="The Bath Rd A4 cannot take any more housing. It already suffers from heavy traffic congestion   at peak times and when roadworks (very frequent) etc occur. The suggestion that this proposal makes easy access to sustainable travel is a fallacy. The increase in traffic from this (and other) developments will further increase congestion on this vital Bristol to Bath link, thus adversely impacting travel services.  This proposed development, together with developments coming from the Keynsham side, mean that the Green Belt will be practically closed. This Urban sprawl is a retrograde step and will seriously impact the character of this locality. In practice the Green Belt will not exist."/>
    <s v="No"/>
    <x v="24"/>
    <n v="692"/>
  </r>
  <r>
    <s v="LPO2024-1820626"/>
    <s v="2024-04-16 14:30"/>
    <s v="New"/>
    <s v="Public"/>
    <m/>
    <m/>
    <m/>
    <s v="Mrs Rachel Seymour"/>
    <s v="racheljseymour@gmail.com"/>
    <s v="gmail"/>
    <s v="Neither"/>
    <s v="Yet another plan to overbuild Keynsham. There are not enough car parking spaces as it is, let alone building on them. As Keynsham has been so extensively expanded over recent years there are 'more' cars requiring more parking. People now live so far from the minimal shops in the high street that they need their cars to access the town eg from the homes at the top of Charlton road and top of park road estate. Thinking people will walk to the shops will not happen. We have cars parking in our road (Handel Road) to go shopping/work as it is - partially blocking my drive, which makes it difficult to get off. Please reconsider these awful plans which will overpopulate a cramped small area"/>
    <s v="Do not build on carparks"/>
    <x v="25"/>
    <n v="692"/>
  </r>
  <r>
    <s v="LPO2024-1753603"/>
    <s v="2024-03-03 17:50"/>
    <s v="New"/>
    <s v="Public"/>
    <m/>
    <m/>
    <m/>
    <s v="Nicholas Mould"/>
    <s v="nickjmould@gmail.com"/>
    <s v="gmail"/>
    <s v="Neither support or object"/>
    <s v="Most of these paragraphs are stating facts The main proposal was contained in the WECA consultation last year. This will be disastrous for the majority of people. Just the act of undertaking the work will bring probably two years of intolerable congestion and delays at huge cost financially and in terms of embedded carbon. Cyclists and some pedestrians may be pleased but for the vast majority of people it will result in frustration and increased journey times. I believe folk will resent that they are being forced into changing their habitual mode of transport (if they are able to) and there is nothing to ensure that the bus service will be altered in unison with the proposed changes."/>
    <s v="I do believe you could start with a good regular bus service between Saltford and Keynsham.  Consideration of new locations away from the A4 corridor for new devleopment with employment opportunities as well as housing would help to balance up the district"/>
    <x v="29"/>
    <n v="692"/>
  </r>
  <r>
    <s v="LPO2024-1815441"/>
    <s v="2024-04-14 13:51"/>
    <s v="New"/>
    <s v="Public"/>
    <s v="Yes"/>
    <s v="Timsbury Parish Council"/>
    <m/>
    <s v="Timsbury Parish Council (submitted and uploaded by Cllr Shaun Stephenson-McGall)"/>
    <s v="shaun_stephenson-mcgall@bathnes.gov.uk"/>
    <s v="bathnes"/>
    <m/>
    <s v="Question 1: Timsbury Parish Council does not support Option A, and the Council should adopt either Option B or C to increase the requirements on Biodiversity Net Gain. TPC does not have a prefer between Option B and C.  Question 3: Timsbury Parish Council agrees that B&amp;NES should be seeking a minimum of no net loss and appropriate net gain for schemes exempt from mandatory BNG, as the loss of biodiversity locally within B&amp;NES is very worrying and therefore no new development should be allowed if there is net loss associated with that development.  Question 4: Timsbury Parish Council agreed that B&amp;NES needs to define when long-term management of on-site biodiversity gains is required."/>
    <m/>
    <x v="32"/>
    <n v="692"/>
  </r>
  <r>
    <s v="LPO2024-1818774"/>
    <s v="2024-04-15 23:51"/>
    <s v="New"/>
    <s v="Public"/>
    <m/>
    <m/>
    <m/>
    <s v="Nigel Millen"/>
    <s v="nigel.millen@btinternet.com"/>
    <s v="btinternet"/>
    <s v="Strongly object"/>
    <s v="this is green belt land that is used for arable farming and goes against the councils  Strategic Green Belt Assessment. the policy is to assist in safeguarding the countryside from encroachment.  It is too far from local schools and amenities.  large amount of additional vehicles on an already busy road Area is subject to flooding during heavy rainfall resulting in large flows of water down the Wellsway road. Building on this land will only add to the flood issues around the adjoining roads. Wildlife habitat will be destroyed Poor transport links and too far for walking/cycling routes, most houses would require a car due to it more rural location Major Gas pipe runs through the site"/>
    <s v="Build at Hicks Gate or East of Avon Mill lane instead of destroying our farmland"/>
    <x v="8"/>
    <n v="691"/>
  </r>
  <r>
    <s v="LPO2024-1815241"/>
    <s v="2024-04-14 11:23"/>
    <s v="New"/>
    <s v="Public"/>
    <m/>
    <m/>
    <m/>
    <m/>
    <m/>
    <s v=""/>
    <m/>
    <s v="Regarding the rejection of the designation of Combe Down allotments as a Local Green Space.  Paragraph 9.329 - the Combe Down allotments were accepted in-principle in 2015 but withdrawn at the last minute due to concerns about mineral safeguarding. Claims that a full examination was carried out are disputed by the Allotment Association, and an in-depth examination should now be carried out in the interest of fairness. With the ever-growing need for allotment spaces, and the known benefits for local food production, mental wellbeing and wildlife, it is vital that this proposal be given the same consideration as the rest of the local allotments, which have all been granted LGS status."/>
    <m/>
    <x v="27"/>
    <n v="691"/>
  </r>
  <r>
    <s v="LPO2024-1809774"/>
    <s v="2024-04-10 19:38"/>
    <s v="New"/>
    <s v="Public"/>
    <m/>
    <m/>
    <m/>
    <s v="Jane Shaw"/>
    <s v="jane.riddell@gmail.com"/>
    <s v="gmail"/>
    <s v="Option B"/>
    <s v="We can see the catastrophic effect of having rainwater enter sewers and overwhelm them. The inaction of water companies has of course made it worse, but we can see only too clearly the effect of drains being overwhelmed, and the flooding is only going to get worse as the climate warms. The River Avon is reported to be the third most polluted river in the country, and the lovely Cleveland Pools are closed until further notice because the supposedly flood-proof plant room was overwhelmed with the recent excessive rainfall. SuDS is an appropriate technology, not expensive to put in place compared with dealing with flooding, and would prevent things from getting worse. It is essential."/>
    <m/>
    <x v="92"/>
    <n v="690"/>
  </r>
  <r>
    <s v="LPO2024-1764292"/>
    <s v="2024-03-12 13:16"/>
    <s v="New"/>
    <s v="Public"/>
    <m/>
    <m/>
    <m/>
    <s v="June Vince"/>
    <s v="h.vince@btinternet.com"/>
    <s v="btinternet"/>
    <s v="Strongly object"/>
    <s v="There are many wild bird species which risk being lost together with the loss of biodiversity within the beautiful and important areas highlighted in the proposed plan. The golf club's land also complements and assists biodiversity.  The driving range and academy course at Saltford Golf Club provides an activity during school holidays which gets children out in the open air and improves physical and mental health. Also as a member of the club the prices for using the practice facilities are set at affordable levels to enable easy access from the poorest to the richest levels of society, therefore it is essential the club keep this income stream to help keep their prices affordable."/>
    <m/>
    <x v="16"/>
    <n v="690"/>
  </r>
  <r>
    <s v="LPO2024-1802076"/>
    <s v="2024-04-07 17:55"/>
    <s v="New"/>
    <s v="Public"/>
    <m/>
    <m/>
    <m/>
    <s v="Oli White"/>
    <m/>
    <s v=""/>
    <s v="Strongly object"/>
    <s v="The area proposed to develop is green belt and unless there are some factors of which I am unaware should remain so.  Saltford was categorised as a rural village in the 2014 local plan and this proposal would help to destroy that image.  To carry out a development of 500 houses with just one road in and out is not practical and as identified Manon Road is just a single carriageway in places and not suitable for any more traffic on grounds of safety and congestion and could not be used as vehicular access to the site.  Further erode valuable agricultural land.  Take away land currently used by horse rides and dog walkers on a daily basis.  Add further congestion to the A4 Bath Road."/>
    <s v="Brownfield sites"/>
    <x v="24"/>
    <n v="690"/>
  </r>
  <r>
    <s v="LPO2024-1820182"/>
    <s v="2024-04-16 12:58"/>
    <s v="New"/>
    <s v="Public"/>
    <m/>
    <m/>
    <m/>
    <m/>
    <m/>
    <s v=""/>
    <s v="Option B"/>
    <s v="Wind power is crucial for meeting the Council's climate goals and cleaning up the grid because it generates electricity at different times than solar panels, which are more common. Wind energy has strong public support and doesn't take up much land. I  support B&amp;NES's Option B proposal, which would give developers and landowners a clear message that these sites should be used for wind power. This could speed up the planning process for wind turbines, which currently takes around five years, and help grid providers upgrade capacity in those areas, another factor causing delays. With only six years until 2030, when B&amp;NES aims to reach net zero emissions, we urgently need this policy."/>
    <m/>
    <x v="66"/>
    <n v="690"/>
  </r>
  <r>
    <s v="LPO2024-1801946"/>
    <s v="2024-04-07 15:13"/>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It would narrow the gap between Whitchurch and Queen Charlton.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
    <s v="RAF Charmey Down which is a brownfield site north of Bath."/>
    <x v="36"/>
    <n v="689"/>
  </r>
  <r>
    <s v="LPO2024-1801944"/>
    <s v="2024-04-07 15:09"/>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It would narrow the gap between Whitchurch and Queen Charlton.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
    <s v="RAF Charmey Down a brownfield site north of Bath."/>
    <x v="35"/>
    <n v="689"/>
  </r>
  <r>
    <s v="LPO2024-1801927"/>
    <s v="2024-04-07 15:01"/>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It would narrow the gap between Whitchurch and Queen Charlton.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
    <s v="RAF Charmey Down which is a brownfield site north of Bath."/>
    <x v="19"/>
    <n v="689"/>
  </r>
  <r>
    <s v="LPO2024-1813497"/>
    <s v="2024-04-12 21:15"/>
    <s v="New"/>
    <s v="Public"/>
    <m/>
    <m/>
    <m/>
    <s v="Simon Biffen"/>
    <s v="sbiffen@hotmail.com"/>
    <s v="hotmail"/>
    <s v="Strongly support"/>
    <s v="The sulis down area is a beautiful green space widely used by many local people for walking and exercise. We use it every day to walk our dog and our young children enjoy exploring the many paths and feeling like they are in the countryside even though we are just a stone’s thrown from Bath. The impact a further development would have on the proposed sites east of the current plot already underway (one which is going to have a significant effect as it is) would be a catastrophe for the environment, including trees and wildlife and we would forever lose the productivity of farmland to grow crops. The increase in traffic would also cause more disruption to an already congested road."/>
    <s v="Brownfield sites that don’t have an impact on an established area of outstanding natural beauty."/>
    <x v="85"/>
    <n v="689"/>
  </r>
  <r>
    <s v="Email162"/>
    <m/>
    <m/>
    <m/>
    <s v="Yes"/>
    <s v="Natural England"/>
    <m/>
    <m/>
    <m/>
    <s v=""/>
    <m/>
    <s v="We would welcome the amendments proposed including requirements for new tree lined streets_x000a_and incorporation of the ‘right tree, right place’ principle in line with the NPPF. The adoption of a_x000a_tree canopy cover target in line with Standard 5 of the Natural England GI Framework would be_x000a_welcomed._x000a_We note one of the identified disadvantages of Option B is that the NE GI Standard doesn’t_x000a_cover the establishment of new trees. In addition to the adoption of the standard, reference_x000a_could be made to other standards regarding management of new trees such as BS 8545._x000a_The policy should require developments to contribute to the Forest of Avon Community forest_x000a_where opportunities are present."/>
    <m/>
    <x v="58"/>
    <n v="689"/>
  </r>
  <r>
    <s v="LPO2024-1814815"/>
    <s v="2024-04-13 18:23"/>
    <s v="New"/>
    <s v="Public"/>
    <m/>
    <m/>
    <m/>
    <s v="Richard Pannett"/>
    <s v="rfpannett@gmail.com"/>
    <s v="gmail"/>
    <m/>
    <s v="Question 1: Overview, priorities, key issues and objectives Do you agree with the approach on this page? Is there something else you think we should include? Please give reasons for your answer.  Para 5.11 '...there are limited opportunities for outward expansion ...' I do not agree. There are significant opportunities for westward extension, along the Bristol and Bath Roads, including the relocation and reapplication of the Newbridge P  &amp; R site. Generally, the Plan seems to give to much weight to protecting the OUV, at the expense of green belt land, and development away from trunk routes, which is not compatible with the objective of reducing transport generated CO2 emissions."/>
    <s v="There are significant opportunities for westward extension, along the Bristol and Bath Roads, including the relocation and reapplication of the Newbridge P  &amp; R site. Development should be focused on transport corridors which are strong, such as A4, to reduce avoidable travel."/>
    <x v="5"/>
    <n v="688"/>
  </r>
  <r>
    <s v="LPO2024-1801912"/>
    <s v="2024-04-07 14:52"/>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Saltford. The Green Belt is meant to keep land permanently open, prevent urban sprawl and the merging of communities. There is no exceptional circumstances to take this land out of the Green Belt. The Green Belt helps safeguard the countryside from encroachment.  The Wellsway is at capacity already. It cannot absorb anymore housing . It cannot take additional traffic without major adverse effect."/>
    <s v="RAF Charmey Down which is a brownfield site north of Bath."/>
    <x v="8"/>
    <n v="688"/>
  </r>
  <r>
    <s v="LPO2024-1818275"/>
    <s v="2024-04-15 18:26"/>
    <s v="New"/>
    <s v="Public"/>
    <m/>
    <m/>
    <m/>
    <s v="Terence Welch"/>
    <s v="terrywwelch@icloud.com"/>
    <s v="icloud"/>
    <s v="Strongly object"/>
    <s v="The scale of the proposed development to build 1300 properties would be totally inappropriate to the existing Village environment . Existing roads in Saltford south of the A4 are completely unsuitable for further volumes of traffic domestic and commercial. We saw first hand the chaos when Grange Road was closed for 3 weeks. This proposal including another school would mean a huge increase in vehicles going through Saltford. Traffic would be further increased on the A4 which is already very busy since the Hygge Park development and the new Recycling Depot In Pixash Lane. Other developments will soon be occurring such as Curo owned land and the possibility of an Aldi all on the A4."/>
    <s v="We accept there is a need for new homes but the current proposed scale is totally inappropriate for a village location and any such development should include a separate access to the A4 and not in any way through existing roads"/>
    <x v="24"/>
    <n v="688"/>
  </r>
  <r>
    <s v="LPO2024-1785381"/>
    <s v="2024-03-26 15:19"/>
    <s v="New"/>
    <s v="Public"/>
    <m/>
    <m/>
    <m/>
    <s v="Debbie Dardis"/>
    <s v="debbiedardis@gmail.com"/>
    <s v="gmail"/>
    <s v="Strongly object"/>
    <s v="The roads surrounding the existing houses are extremely narrow, leading to frequent accidents involving both pedestrians and road users.   The driving range and academy course provide additional services such as coaching and custom fitting, offered by the resident professionals at the golf club. If these services were discontinued, four local businesses would have to shut down. The driving range is also a significant source of revenue for the golf club, helping to maintain lower fees and, more importantly, keeping the club operational as a viable business. Relocating these facilities would necessitate a complete redesign of the golf course, as no alternative sites are available."/>
    <m/>
    <x v="16"/>
    <n v="687"/>
  </r>
  <r>
    <s v="LPO2024-1814172"/>
    <s v="2024-04-13 11:30"/>
    <s v="New"/>
    <s v="Public"/>
    <m/>
    <m/>
    <m/>
    <s v="Matt"/>
    <s v="mj13berry@gmail.com"/>
    <s v="gmail"/>
    <s v="Option A"/>
    <s v="Why hasn’t Tesco been consulted? Although I would back that they have little stakeholder weight given their national size.  Parking at Tesco is usually well utilised despite the small space and traffic. I don’t think this can reasonably decrease in parking capacity as the only affordable supermarket walkable within Keynsham.  The other spaces are run down in appearance and wouldn’t detract from the surrounding if built appropriately. The space behind the old bank pub really needs renovation as at the moment that space does not feel safe.  It seems daft to relocate the Tesco if the building isn’t at the end of life, is there a way to repurpose the structure instead of demolition?"/>
    <s v="Is there a bigger opportunity here to bypass traffic from that end of the high street and connect diagonally across to charlton road therefore improving that end of the high street for pedestrians and smoothing traffic.  There’s so many parked cars and traffic including on the double yellows at that end it’s pretty unfriendly."/>
    <x v="25"/>
    <n v="687"/>
  </r>
  <r>
    <s v="LPO2024-1801916"/>
    <s v="2024-04-07 14:54"/>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Saltford. The Green Belt is meant to keep land permanently open, prevent urban sprawl and the merging of communities. There is no exceptional circumstances to take this land out of the Green Belt. The Green Belt helps safeguard the countryside from encroachment.  The Wellsway is at capacity already. It cannot absorb anymorehousing. It cannot take additional traffic without major adverse effect."/>
    <s v="RAF Charmey Down which is a brownfield site north of Bath."/>
    <x v="24"/>
    <n v="686"/>
  </r>
  <r>
    <s v="LPO2024-1820958"/>
    <s v="2024-04-16 15:32"/>
    <s v="New"/>
    <s v="Public"/>
    <m/>
    <m/>
    <m/>
    <s v="caroline, elizabeth Spencer"/>
    <s v="caroline_spencer@btinternet.com"/>
    <s v="btinternet"/>
    <s v="Strongly object"/>
    <s v="I have made all of my comments on numerous occasions, living in the conservation Village of Queen Charlton, there has already been a large development of House sat white Church, the roads and infrastructure cannot cope already with the roads in particular being affected, part of the road which is a lane not a road, this has then been designated to pedestrians which is particularly dangerous for children ehen arriving home from school. These developments are blurring the lines between Whitchurch and Queen Charlton moving ever closer to what is being developed as a walking and cycling safety route for families and individuals to enjoy, the countryside and farm land that remains."/>
    <m/>
    <x v="52"/>
    <n v="685"/>
  </r>
  <r>
    <s v="LPO2024-1731663"/>
    <s v="2024-02-15 19:19"/>
    <s v="New"/>
    <s v="Public"/>
    <m/>
    <m/>
    <m/>
    <s v="Janice Sharp"/>
    <s v="jansharp21@gmail.com"/>
    <s v="gmail"/>
    <s v="Strongly object"/>
    <s v="Too many houses, local services cannot cope with this and you will be destroying green spaces used for walking and exercise. Wildlife will be displaced and air quality will suffer. The local doctors surgeries cannot cope with this level of extra footfall.  The health of local people will suffer as all recreational areas will be destroyed. Green spaces need to be left alone. Children are suffering from asthma and obesity as the area is taken over with nowhere to play. People love to walk and the fields will no longer be available. The government drone on about clean air and being healthy but you keep taking over all our land. When will someone wake up and see what is happening."/>
    <s v="Stop building on every green space and convert buildings that are already built.  Stop building student accommodation."/>
    <x v="38"/>
    <n v="685"/>
  </r>
  <r>
    <s v="LPO2024-1817532"/>
    <s v="2024-04-15 14:28"/>
    <s v="New"/>
    <s v="Public"/>
    <m/>
    <s v="Home Builders Federation"/>
    <m/>
    <s v="Rachel Danemann"/>
    <s v="Rachel.Danemann@hbf.co.uk"/>
    <s v="hbf"/>
    <s v="Neither"/>
    <s v="1.HBF are supportive of the need for new homes.  The Plan will need to deliver a range of housing sites providing a range of housing types, sizes and tenures.  This will need to include a full range of housing including the family housing.  The Plan will also need to recognise that there will be a possible tension between policies that seeks a maximise housing density and policies seeking to meet the full range of housing needed necessitating a range of new housing types, scale and design.    2.It will be important for any policy on housing mix and type to include sufficient flexibility to ensure schemes are deliverable and viable.  Unviable schemes do not deliver any housing."/>
    <m/>
    <x v="50"/>
    <n v="685"/>
  </r>
  <r>
    <s v="LPO2024-1801878"/>
    <s v="2024-04-07 14:34"/>
    <s v="New"/>
    <s v="Public"/>
    <m/>
    <m/>
    <m/>
    <s v="Rob Jenkins"/>
    <m/>
    <s v=""/>
    <m/>
    <s v="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Burnett. The Green Belt is meant to keep land permanently open, prevent urban sprawl and the merging of communities. There is no exceptional circumstances to take this land out of the Green Belt. The Green Belt helps safeguard the countryside from encroachment.  The Wellsway is at capacity already. It cannot absorb anymorehousing. It cannot take additional traffic without major adverse effect."/>
    <s v="RAF Charmy Down is a brownfield site north of Bath."/>
    <x v="4"/>
    <n v="685"/>
  </r>
  <r>
    <s v="LPO2024-1819501"/>
    <s v="2024-04-16 10:52"/>
    <s v="New"/>
    <s v="Public"/>
    <m/>
    <m/>
    <m/>
    <s v="Suzanne"/>
    <s v="snoozeking71@hotmail.com"/>
    <s v="hotmail"/>
    <m/>
    <s v="South of Burnett, next to A39 (potential site)   Corston Fields Farm grows nutrient dense crops of wheat, barley, quinoa, linseed and oilseed rape to a quality standard of excellence for local and national UK markets local farmland area used to grow You know on your objections list , the top one says something like grows above average yields oil seed rapes, wheat etc family farming economy that contributes food to ensure local and national food security in 2020 46% of Britain’s food was imported and war in Ukraine encouraged a cost of living crisis, so building over more farmland will contribute to greater food insecurity  Beautiful farm with rich wildlife and good management."/>
    <s v="Scrapping the idea of using this site"/>
    <x v="4"/>
    <n v="685"/>
  </r>
  <r>
    <s v="LPO2024-1815361"/>
    <s v="2024-04-14 12:50"/>
    <s v="New"/>
    <s v="Public"/>
    <s v="Yes"/>
    <s v="Timsbury Parish Council"/>
    <m/>
    <s v="Timsbury Parish Council (submitted and uploaded by Cllr Shaun Stephenson-McGall)"/>
    <s v="shaun_stephenson-mcgall@bathnes.gov.uk"/>
    <s v="bathnes"/>
    <m/>
    <s v="Timsbury Parish Council notes that there has been significant housing development in the Somer Valley in the last 10 to15 years but investment in public transport and active travel has not kept pace leading to very high levels of out commuting and car use. Truly affordable housing especially for social rent needs to be prioritised as well as health and wellbeing issues and concerns. The public transport connectivity of villages such as Timsbury, High Littleton and Farmborough in the adjacent “Rural area” needs to be considered a priority as part of any housing and economic development in the Somer Valley to reduce reliance on private cars and help combat the climate emergency."/>
    <m/>
    <x v="1"/>
    <n v="685"/>
  </r>
  <r>
    <s v="LPO2024-1734149"/>
    <s v="2024-02-17 21:38"/>
    <s v="New"/>
    <s v="Public"/>
    <m/>
    <m/>
    <m/>
    <s v="Anne Mays"/>
    <s v="rosemays@btopenworld.com"/>
    <s v="btopenworld"/>
    <m/>
    <s v="Q1. I agree with your priorities but like everything else they will just be words and the actions taken by the council will not match these. The overdevelopment of rural villages is against all of your stated principles - it reduces wildlife and green spaces, it relies heavily on car ownership which increases pollution and reduces the quality of life for existing residents. Q2 develop brownfield sites, never greenfield, insist on all new housing having solar panels. Pay for all warehouses to add solar panels. Improve the bus services into Bath. Instead of creating cycle lanes on roads, create them along field edges. Create more paths and cycle ways to get bikes off our roads."/>
    <s v="Get the country to abolish political parties, everyone should stand as an independent. Please clear up the litter, our authority is filthy, we have a world heritage site and the surrounds are like a rubbish tip. Try not to be so Bath centric, the villages think BANES stands for Bath and nothing else suckers! Build council houses. People on unemployment benefits should be made to volunteer to make our areas cleaner, tidier, help in parks and public gardens etc."/>
    <x v="10"/>
    <n v="684"/>
  </r>
  <r>
    <s v="LPO2024-1763978"/>
    <s v="2024-03-12 10:40"/>
    <s v="New"/>
    <s v="Public"/>
    <m/>
    <m/>
    <m/>
    <s v="Ian Ferguson"/>
    <s v="idferguson@hotmail.com"/>
    <s v="hotmail"/>
    <s v="Strongly object"/>
    <s v="Any further encroachment on Green Belt land (within the last five years Hygge Park has been built, the recycling centre has been expanded massively and there is now to be the Withies Green development) would be detrimental to the health and wellbeing of local residents. The A4 road is often at a standstill in the Saltford area (not just in rush hour), which results in increased pollution, with resultant increased risk to health (particularly for children walking to the local scool). Until there is any concrete plan to put in place alternative, viable, transport options any further development anywhere near the A4 would be a reckless and totally inappropriate course of action."/>
    <s v="The emphasis should be on development of brownfield sites, particularly in areas where amenities are within walking distance, or are well served by transport links."/>
    <x v="9"/>
    <n v="684"/>
  </r>
  <r>
    <s v="LPO2024-1800223"/>
    <s v="2024-04-05 22:29"/>
    <s v="New"/>
    <s v="Public"/>
    <m/>
    <m/>
    <m/>
    <s v="Sarah Finch"/>
    <s v="sarah_finch@sky.com"/>
    <s v="sky"/>
    <m/>
    <s v="Question 1I support B&amp;NES options for Local Green Spaces for Lambridge,  identified in Appendix 4,  as effective and justified:  these are:   Batstone Close,  Fairfield Valley Woodland,  Toll Bridge Road  Question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These green spaces are so important proving habitats for various animals, birds and insects and need to be preserved and valued as a real assset to this world heritage city."/>
    <m/>
    <x v="27"/>
    <n v="684"/>
  </r>
  <r>
    <s v="LPO2024-1820336"/>
    <s v="2024-04-16 13:31"/>
    <s v="New"/>
    <s v="Public"/>
    <m/>
    <m/>
    <m/>
    <s v="Sarah Simmonds"/>
    <s v="sarahsumo@yahoo.co.uk"/>
    <s v="yahoo"/>
    <s v="None of the above"/>
    <s v="The following comments apply generally to all sites and are aimed at avoiding harm to the WHS and its attributes of OUV.   (The main point of the comment is the protection of the WHS and its attributes of OUV.)   UNESCO policy identifies WHS as at risk from climate change but also highlights their ability to assist in climate action to address threats.  All adaptations should be designed with protection and enhancement of  the WHS as a priority.  This will require innovative solutions and a hook should be provided in the  LP to facilitate this work for Bath.  The first step will be a climate vulnerability impact (CVI) assessment prior to the design of an appropriate response."/>
    <m/>
    <x v="28"/>
    <n v="684"/>
  </r>
  <r>
    <s v="LPO2024-1776439"/>
    <s v="2024-03-21 16:38"/>
    <s v="New"/>
    <s v="Public"/>
    <m/>
    <m/>
    <m/>
    <m/>
    <m/>
    <s v=""/>
    <m/>
    <s v="Community-led always sounds good, but that gives NIMBYs a thread to unwind your strategy. I think community-led should be about bringing rural communities together so residents can all see the realities when developments get rejected from their villages. communities (and the LA) need to see that rural development should be better balanced out more fairly between settlements.  Ie. You have 25 homes rejected in your village, the neighbouring one may well have to take 70 rather than a lower number, breeding rivalry and awful hodge-podge development. This then impacts on planning for provision of accompanying (bus) services and then further rejections from communities of housing."/>
    <s v="B&amp;NES should look at upgrading (through services, improvements and reclassification) more villages to RA1 to enable greater and FAIRER dispersal of new developments. Continuing to bubble-wrap the Chew Valley area, Mendips, Cotswolds adjacent etc only increases prices and unavailability of housing, plus causes demographic and social issues."/>
    <x v="64"/>
    <n v="684"/>
  </r>
  <r>
    <s v="LPO2024-1768976"/>
    <s v="2024-03-16 06:36"/>
    <s v="New"/>
    <s v="Public"/>
    <m/>
    <m/>
    <m/>
    <s v="David Robertson"/>
    <s v="davidjohnrobertson7@gmail.com"/>
    <s v="gmail"/>
    <m/>
    <s v="I am opposed to the South Burnett next to A39 potential site development. In essence why are even BANES considering turning currently productive green belt farmland into housing. At the very least priority should be given to brownfield sites and as a last resort unproductive parcels of land. The South Burnett development would require massive investment in basic infrastructure such as roads which in turn  would necessitate a footprint around the size of Saltford Village. Funding for this scale of development would be very difficult to achieve. Developers will not entertain any large scale affordable housing as part of  scheme which requires such items as roads and schooling."/>
    <m/>
    <x v="4"/>
    <n v="683"/>
  </r>
  <r>
    <s v="LPO2024-1758532"/>
    <s v="2024-03-07 12:39"/>
    <s v="New"/>
    <s v="Public"/>
    <m/>
    <m/>
    <m/>
    <s v="Wendy Sweet"/>
    <s v="wendy.sweet@blueyonder.co.uk"/>
    <s v="blueyonder"/>
    <s v="Strongly object"/>
    <s v="This policy leads to significant loss of open landscape and is on the Green Belt.  There has already been development of Hygge park and there is further development of Withies Green.  The fields between provide a haven for wildlife and provide an open landscape for the inhabitants of the area. This also off sets some of the emissions from an already extremely busy main road.    There are no exceptional circumstances which would be a reason to take this land out of the Green Belt. It would lead to urban sprawl as Keynsham and Saltford would be more likely to merge changing the nature of Saltford as a village.  The scale of the development is inappropriate for a rural village."/>
    <s v="Brown field sites where there is already industrial development. Development which does not lead to loss of Green Belt."/>
    <x v="24"/>
    <n v="683"/>
  </r>
  <r>
    <s v="LPO2024-1754833"/>
    <s v="2024-03-04 16:36"/>
    <s v="New"/>
    <s v="Public"/>
    <m/>
    <m/>
    <m/>
    <m/>
    <m/>
    <s v=""/>
    <s v="Strongly object"/>
    <s v="I am 86 years old and can no longer walk nor cycle.  There is no truth in the claim that public transport is 'good', as I need to walk over a mile to catch a frequent and direct bus to either Bath or Bristol.  I am not impressed by any of the current plans 'to make me walk or cycle' but do need good transport on the Chandag Estate before adding to the problem.  I belong to a Doctor's surgery that is having to amalgamate due to lack of staff;  better provision is required now before more people need to be accommodated.  As a life-long supporter of Julian House, and ex-Board member, I favour affordable housing, but only if the infrastructure can support the existing population"/>
    <s v="Good, frequent and reliable transport across Keynsham, including transport to surgeries and hospitals. Stop assuming that everyone has access to/facility with IT.  Demographically Keynsham is the geriatric capital of B&amp;NES.  Your existing citizens need to feel cared for.  And stop assuming that people are going to give up their cars, especially when there are those of us who can no longer walk or cycle.  Restricting public transport movement will favour no-one.  The young will drive no matter what you do and in mobility terms it is all that is left to those of the elderly who still can."/>
    <x v="9"/>
    <n v="683"/>
  </r>
  <r>
    <s v="LPO2024-1813358"/>
    <s v="2024-04-12 19:26"/>
    <s v="New"/>
    <s v="Public"/>
    <m/>
    <m/>
    <m/>
    <m/>
    <m/>
    <s v=""/>
    <s v="Strongly object"/>
    <s v="This area has undergone significant green belt removal in recent years with Hygge Park. Safeguarded sites due at the end of the current local plan period (2036) at Minsmere Rd and Withies Green have been brought forward and given Outline Planning Permission without confirming a housing shortfall or effects from all current developments being completed within Keynsham.  Bus services have been removed and reduced so it is expected that car traffic will increase. This site and placing a school near Manor Rd lanes would be detrimental to local wildlife and access to fields for residents to walk.  I object on environmental and suitability grounds in the strongest possible manner."/>
    <m/>
    <x v="24"/>
    <n v="683"/>
  </r>
  <r>
    <s v="LPO2024-1803796"/>
    <s v="2024-04-08 16:22"/>
    <s v="New"/>
    <s v="Public"/>
    <m/>
    <m/>
    <m/>
    <s v="Caroline Darts"/>
    <s v="carolinedarts@hotmail.com"/>
    <s v="hotmail"/>
    <s v="Strongly object"/>
    <s v="This is important green belt land which needs to be preserved to prevent the village being swallowed up and losing its character  This particular area is home to native woodland and wildlife and retains a high level of surface water throughout the year. Access to these areas is important for the health and wellbeing of local residents, especially children who care about bio diversity and need to be able to access open spaces and natural areas for their own development.   The A4 Bath Road at this point can not sustain further traffic congestion. Travel along this road is not safe for pedestrians and cyclists and bus routes are slow and suffer from the same congestion issues."/>
    <s v="There are numerous brownfield sites in BANES that can be developed which would impact significantly less on green spaces and wildlife."/>
    <x v="24"/>
    <n v="682"/>
  </r>
  <r>
    <s v="LPO2024-1818443"/>
    <s v="2024-04-15 20:01"/>
    <s v="New"/>
    <s v="Public"/>
    <m/>
    <m/>
    <m/>
    <s v="Chris Dawson"/>
    <s v="chrislindaw@gmail.com"/>
    <s v="gmail"/>
    <m/>
    <s v="9.330 and 9.334-9.337 I support the Policy that states that 'land that is already designated as local green space will continue to hold such a designation', particularly as it relates to St Stephen's Allotments which were nearly lost to development about 25 years ago. Reasons - 1 The allotments are well used and constitute a local 'open space' enjoyed by both plot holders, near neighbours and people walking along the footpath crossing them. 2 The allotment site is privately owned and leased and therefore, arguably, are less secure than Council owned allotments. 3 The Council's response to Climate and Biodiversity Emergencies needs sites like these if it is to be meaningful."/>
    <s v="The existing policy should therefore toughened to increase protection. In  the case of Combe Down Allotments, which have been in community use for about 130 years, they should be included in the list of supported designations as a matter of urgency They were accepted in principle for the 2015 Placemaking Plan since when the full implications of the Climate and Biodiversity Emergencies, threats which the Council acknowledge, have become clear. It therefore seems counterintuitive to, in effect, countenance the loss of an EXISTING small part of the solution while spending time and effort in implementing new responses."/>
    <x v="27"/>
    <n v="682"/>
  </r>
  <r>
    <s v="LPO2024-1761586"/>
    <s v="2024-03-10 07:50"/>
    <s v="New"/>
    <s v="Public"/>
    <m/>
    <m/>
    <m/>
    <m/>
    <m/>
    <s v=""/>
    <s v="Strongly object"/>
    <s v="The scale is inappropriate for a village the size of Saltford. It will impact vital resource such as Saltford Golf Club, which provides a great local resource to residents and groups at a time when other golf clubs are shutting (Farringdon, Entry Hill, Bath Approach). Access to this area would be difficult, given how bad it already is with Saltford School, Manor Road between Keynsham/Saltford. It will impact the character of Saltford and also takes away vital farming land and walks that many residents enjoy on a daily basis. Please protect green belt sites, do not allow urban sprawl and the merging of distinct towns and villages. Damaging an ancient woodland. Shall I go on…"/>
    <s v="This is Green Belt land, use Brown field sites. Other areas of Banes that are not along the already choked A4 corridor."/>
    <x v="16"/>
    <n v="682"/>
  </r>
  <r>
    <s v="LPO2024-1817255"/>
    <s v="2024-04-15 13:14"/>
    <s v="New"/>
    <s v="Public"/>
    <m/>
    <m/>
    <m/>
    <s v="Bridget Spiring"/>
    <s v="bridget.spiring@gmail.com"/>
    <s v="gmail"/>
    <s v="Neither"/>
    <s v="In the green belt with vast amounts of wildlife occupying the land. Access would be from the already vastly over busy Charlton Road. Traffic steams along here as it's the &quot;missing ring road&quot; that links A4174 with A37. Water runs like a steam down the length of Charlton Road from Bilbie Green/Lays Farm whenever it rains, which has only been an issue since the development at Bilbie Green. I feel additional housing will make this situation much worse, as there will be less land to soak up excess water. Also transport to Bath from this area of town is terrible, needing 2 buses, which will push any new community to work in Bristol, driving growth and prosperity away from BANES."/>
    <s v="I think the areas listed below should be considered for the BANES area -           Hicks Gate - This area is on the A4 rapid transport link and new transport hub, which provides easy access to both Bristol and Bath, and does not require new residents to access the already heavily congested town of Keynsham. This new area will support growth to the economy of BANES, without effecting the town of Keynsham. Close to open space, so would provide a nice standard of living.  North Keynsham - with a new relief road being part of this plan, traffic from South Glos would not need to flow through Keynsham, flowing straight to the rapid transport link on the A4.  This land is currently very under used and of poor ecological value. With close proximity to the River Avon, this could provide great leisure facilities for both the community and local residents. Flooding could be well managed, with new and innovative ways of building . Close to the A4 rapid transport links, providing ease of access and travel to both Bristol and Bath, allowing BANEs to benefit from new growth into the local economy.  East of Avon Mill Lane - currently used for industry, that affects local residents quality of life (HGVs, creating congestion and potentially dangerous to residents as roads too small for this) A new development would improve this and also create a small community with great links to the town centre, keeping money within the town, without effecting congestion. Currently Brownfield, which should always be used in preference to Green Belt."/>
    <x v="11"/>
    <n v="681"/>
  </r>
  <r>
    <s v="LPO2024-1731652"/>
    <s v="2024-02-15 19:11"/>
    <s v="New"/>
    <s v="Public"/>
    <m/>
    <m/>
    <m/>
    <s v="Camilla Barlow"/>
    <s v="baralow@virtuallyhome.co.uk"/>
    <s v="virtuallyhome"/>
    <m/>
    <s v="Para 9.196  Good to see S3: Urban Nature recovery.  How is this going to be measured?  Hopefully not just through S5: using the Urban Greening Factor as this does not take into account building dependent and cavity nesting birds. See Government Report:  The state of the environment: the urban environment July 2021, page 10 paragraph 5: &quot;Some species are considered 'urban specialists'.  For example, swifts, which nest in the cavities of older buildings.  Urban specialist birds are a good example of a urban biodiversity indicator for urban areas, because good quality, long-term data is available, and much is kown about their ecology and some of the pressures affecting them.&quot;"/>
    <s v="Urban Greening:  The Urban/Built Environment is an important habitat in its own right and with the number of new houses required, it is an ever an increasing  habitat.  Many species, for example cavity nesting birds such as the swift and  house sparrow (both red-listed) rely on the Built Environment to nest.  Many Local Plans now refer to BS42021: 2022 (https://knowledge.bsigroup.com/search?query=BS42021&amp;type=products) as this British Standard is recognised as best practice and ensures the onus is on developers without expense to the local authority. Current BNG calculations do not take bird provision into account.  It is also important to encourage other species using bat and bees bricks, hedgehog highways, reptile refugia and hibernacula, all increase the wildlife and biodiversity of a newly built environment."/>
    <x v="51"/>
    <n v="681"/>
  </r>
  <r>
    <s v="LPO2024-1815318"/>
    <s v="2024-04-14 12:14"/>
    <s v="New"/>
    <s v="Public"/>
    <m/>
    <m/>
    <m/>
    <s v="Erica Draisey"/>
    <s v="e.draisey@btinternet.com"/>
    <s v="btinternet"/>
    <s v="Strongly support"/>
    <s v="Unless the wording of Policy LCR 8 (Protecting allotments) is strengthened, it is not strong enough to protect the growers on the Combe Down allotment from eviction. No other site is currently identified within the area which is available to replace it, to satisfy the increased demand arising from new housing developments (Mulberry Park plus smaller developments) or the growth in growing community across Bath. Landowners/developers should be required to provide a replacement or new high quality allotment sites within the area, not just pass money to the Council. Currently there are long waiting lists in Bath, but the Council has not identified any new sites for allotments."/>
    <m/>
    <x v="37"/>
    <n v="681"/>
  </r>
  <r>
    <s v="LPO2024-1820327"/>
    <s v="2024-04-16 13:29"/>
    <s v="New"/>
    <s v="Public"/>
    <m/>
    <m/>
    <m/>
    <s v="Fiona Gourley"/>
    <s v="fiona@gourley.co.uk"/>
    <s v="gourley"/>
    <m/>
    <s v="Q1: if you only focus on villages which are most sustainable, those which are not will stagnate and will never benefit from better transport, facilities or an increased precept. CIL funding will only go to those villages which are allowed to grow, making the disadvantages worse.  Q2: you have missed out villages like Hinton Charterhouse, Midford, Dunkerton, Marksbury, Wellow, Dunkerton, Camerton,Tunley, Priston, Shoscombe. All have some forms of transport, shops, pubs, halls etc and should be regarded as sustainable. If no housing is allowed in these communities, where are their young and older people to go? They need to be allowed to grow through a community-led approach."/>
    <s v="Many rural villages want to have affordable small homes as starter or retirement/downsized homes, so that young and old people can stay in their villages. Small runs of cottages, like agricultural workers or miners cottages, are the main type of building in many of these communities. These could be the model for modern housing."/>
    <x v="33"/>
    <n v="681"/>
  </r>
  <r>
    <s v="LPO2024-1764296"/>
    <s v="2024-03-12 13:18"/>
    <s v="New"/>
    <s v="Public"/>
    <m/>
    <m/>
    <m/>
    <s v="Harry Vince"/>
    <s v="h.vince@btinternet.com"/>
    <s v="btinternet"/>
    <s v="Strongly object"/>
    <s v="There are many animal species that risk being lost together with the loss of biodiversity within the beautiful and important areas highlighted in the proposed plan. The golf club's land is also vital to assist biodiversity.  The driving range and academy course at Saltford Golf Club provides an activity during school holidays which gets children out in the open air and improves physical and mental health. Also as a member of the club the prices for using the practice facilities are set at affordable levels to enable easy access from the poorest to the richest levels of society, therefore it is essential the club keep this income stream to help keep their prices affordable."/>
    <m/>
    <x v="16"/>
    <n v="681"/>
  </r>
  <r>
    <s v="LPO2024-1817571"/>
    <s v="2024-04-15 14:34"/>
    <s v="New"/>
    <s v="Public"/>
    <m/>
    <s v="Home Builders Federation"/>
    <m/>
    <s v="Rachel Danemann"/>
    <s v="Rachel.Danemann@hbf.co.uk"/>
    <s v="hbf"/>
    <s v="None of the above"/>
    <s v="1.HBF welcomes the Council’s recognition of the need for the Plan for Purpose Built Student Accommodation (PBSA).  However, the Council must recognise that the viability of these types of housing may be different and whole plan viability appraisal needs to take this on board.  2.It will be important that policy requirement do not make PBSA development undeliverable and unviable.  3.HBF agree that student housing issues needs to be considered, addressed and monitored separately.  Any over-delivery of student housing should not result in a reduction of the provision of other kinds of housing elsewhere.  Different housing to meet different needs should not be interchangeable."/>
    <m/>
    <x v="63"/>
    <n v="681"/>
  </r>
  <r>
    <s v="LPO2024-1817563"/>
    <s v="2024-04-15 14:33"/>
    <s v="New"/>
    <s v="Public"/>
    <m/>
    <s v="Home Builders Federation"/>
    <m/>
    <s v="Rachel Danemann"/>
    <s v="Rachel.Danemann@hbf.co.uk"/>
    <s v="hbf"/>
    <s v="None of the above"/>
    <s v="1.HBF welcomes the Council’s recognition of the need for the Plan for Purpose Built Student Accommodation (PBSA).  However, the Council must recognise that the viability of these types of housing may be different and whole plan viability appraisal needs to take this on board.  2.It will be important that policy requirement do not make PBSA development undeliverable and unviable.  3.HBF agree that student housing issues needs to be considered, addressed and monitored separately.  Any over-delivery of student housing should not result in a reduction of the provision of other kinds of housing elsewhere.  Different housing to meet different needs should not be interchangeable."/>
    <m/>
    <x v="31"/>
    <n v="681"/>
  </r>
  <r>
    <s v="LPO2024-1815539"/>
    <s v="2024-04-14 14:51"/>
    <s v="New"/>
    <s v="Public"/>
    <m/>
    <m/>
    <m/>
    <m/>
    <s v="gail.read@talktalk.net"/>
    <s v="talktalk"/>
    <s v="Partially support"/>
    <s v="I was happy with original proposal to develop 60 apartments and am concerned that an increase to 100 will have an adverse impact on the neighbourhood ie environment and properties.  This increase, in conjunction with proposed LTN policy (closure of Winifred Lane and rerouting of traffic, seems to me to be totally at odds with Council’s declared aim of making neighbourhoods more liveable.   I.e. more people, more traffic and even more pressure on an already very limited transport service and car parking facilities.Maybe a mixed development of 60 properties I.e. houses (possibly social) could realise aims without having a damaging effect on environment and local inhabitants."/>
    <s v="Revisit original plan.and be more specific about type of development and provision (or not) of parking facilities."/>
    <x v="61"/>
    <n v="681"/>
  </r>
  <r>
    <s v="LPO2024-1818566"/>
    <s v="2024-04-15 21:14"/>
    <s v="New"/>
    <s v="Public"/>
    <s v="Yes"/>
    <s v="Compton Martin Parish Council"/>
    <m/>
    <s v="Compton Martin Parish Council"/>
    <s v="clerk@comptonmartinparishcouncil.gov.uk"/>
    <s v="comptonmartinparishcouncil"/>
    <s v="Partially support"/>
    <s v="Single large developments are less easy to absorb in smaller villages and can fundamentally alter their character. Issue with affordable (define affordable!) housing only being required where 10 or more houses are being built. Consider existing housing needs identified through eg Neighborhood plans that are currently in place (Smaller, 3 bedroom or less properties, including ones to allow people to down-size into which frees up existing larger ‘family’ homes. Requirements for downsizing homes are different to smaller first homes and need considering. How do people stay in their communities but downsize?) Large house size can be an issue with infill and extensions as well."/>
    <m/>
    <x v="41"/>
    <n v="680"/>
  </r>
  <r>
    <s v="LPO2024-1818561"/>
    <s v="2024-04-15 21:14"/>
    <s v="New"/>
    <s v="Public"/>
    <s v="Yes"/>
    <s v="Compton Martin Parish Council"/>
    <m/>
    <s v="Compton Martin Parish Council"/>
    <s v="clerk@comptonmartinparishcouncil.gov.uk"/>
    <s v="comptonmartinparishcouncil"/>
    <s v="Partially support"/>
    <s v="Single large developments are less easy to absorb in smaller villages and can fundamentally alter their character. Issue with affordable (define affordable!) housing only being required where 10 or more houses are being built. Consider existing housing needs identified through eg Neighborhood plans that are currently in place (Smaller, 3 bedroom or less properties, including ones to allow people to down-size into which frees up existing larger ‘family’ homes. Requirements for downsizing homes are different to smaller first homes and need considering. How do people stay in their communities but downsize?) Large house size can be an issue with infill and extensions as well."/>
    <m/>
    <x v="41"/>
    <n v="680"/>
  </r>
  <r>
    <s v="LPO2024-1801920"/>
    <s v="2024-04-07 14:58"/>
    <s v="New"/>
    <s v="Public"/>
    <m/>
    <m/>
    <m/>
    <s v="Rob Jenkins"/>
    <m/>
    <s v=""/>
    <m/>
    <s v="I strongly object to both proposals. The site is within the Green Belt. The Green Belt should be retained at all cost. This was the reason why is was created in the first place. It should not be ‘eaten into’ any further or further fragmented.   It would narrow the gap between Keynsham and Burnett. The Green Belt is meant to keep land permanently open, prevent urban sprawl and the merging of communities. There is no exceptional circumstances to take this land out of the Green Belt. The Green Belt helps safeguard the countryside from encroachment.  The A4 is at capacity already. It cannot absorb anymorehousing. It cannot take additional traffic without major adverse effect."/>
    <s v="RAF Charmy Down which is a brownfield site north of Bath."/>
    <x v="14"/>
    <n v="680"/>
  </r>
  <r>
    <s v="LPO2024-1801933"/>
    <s v="2024-04-07 15:04"/>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Burnett.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
    <s v="RAF Charmey Down which is a brownfield site north of Bath."/>
    <x v="48"/>
    <n v="680"/>
  </r>
  <r>
    <s v="LPO2024-1801919"/>
    <s v="2024-04-07 14:55"/>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It would narrow the gap between Keynsham and Saltford. The Green Belt is meant to keep land permanently open, prevent urban sprawl and the merging of communities. There is no exceptional circumstances to take this land out of the Green Belt. The Green Belt helps safeguard the countryside from encroachment.  The A4 is at capacity already. It cannot absorb anymorehousing. It cannot take additional traffic without major adverse effect."/>
    <m/>
    <x v="16"/>
    <n v="680"/>
  </r>
  <r>
    <s v="LPO2024-1815538"/>
    <s v="2024-04-14 14:51"/>
    <s v="New"/>
    <s v="Public"/>
    <m/>
    <m/>
    <m/>
    <m/>
    <m/>
    <s v=""/>
    <s v="Strongly support"/>
    <s v="This is close to the A4 for public transport and accessibility for cars. The public transport along this route is good. It is close to all the local amenities of Saltford by foot and is close to local green spaces.   Saltford is a desirable village with a lack of available affordable housing. This proposal spreads the areas where BANES develop new housing and delivers against a local demand for affordable homes in the village.  The site is in the green belt and will impact the residents on Grange road who currently have green space behind their houses. Consideration should be given to how close the site would be to the existing residents, so it minimises impact for them."/>
    <m/>
    <x v="24"/>
    <n v="679"/>
  </r>
  <r>
    <s v="LPO2024-1771503"/>
    <s v="2024-03-18 13:00"/>
    <s v="New"/>
    <s v="Public"/>
    <m/>
    <m/>
    <m/>
    <s v="Graham Bartlett"/>
    <s v="gtbart41@gmail.com"/>
    <s v="gmail"/>
    <s v="Strongly object"/>
    <s v="The driving range and academy facilities at Saltford Golf Club provides opportunities for careers within golf coaching including our 4 PGA Professionals attached to the club. Relocating any of these facilities would mean a complete redesign of the golf course as there are no alternative sites available, which is not feasible.   In addition to the impact on the golf club, Any increase of traffic in these areas would result in more accidents without major works to increase their size. The total scale of the proposed plan is inappropriate for the Saltford area in terms of its character, the loss of greenbelt land and the damage that it will do the biodiversity of the area."/>
    <m/>
    <x v="16"/>
    <n v="678"/>
  </r>
  <r>
    <s v="LPO2024-1799072"/>
    <s v="2024-04-05 10:52"/>
    <s v="New"/>
    <s v="Public"/>
    <m/>
    <m/>
    <m/>
    <s v="Jane Marie Dury"/>
    <s v="janedury@sky.com"/>
    <s v="sky"/>
    <s v="Strongly object"/>
    <s v="Whitchurch Village have been asking for a crossing on the A37 by Sleep Lane to the opposite side of the road to have a safe place for people to cross to sports facilities, play park , and allotments, despite this being considered a priority this has not happened. This was agreed at the same time as the Queen Charlton scheme. The social demographic  and lack of reliable public transport has meant a reliance on cars. Are ill people expected to walk to South Bristol Hospital? There is no joined up plan between WECA and BANES, one is proposing bus lanes and narrow pavements to speed buses through the village, the other quiet lanes and more pedestrian facilites or escooters."/>
    <m/>
    <x v="48"/>
    <n v="678"/>
  </r>
  <r>
    <s v="LPO2024-1778793"/>
    <s v="2024-03-22 15:38"/>
    <s v="New"/>
    <s v="Public"/>
    <m/>
    <m/>
    <m/>
    <m/>
    <m/>
    <s v=""/>
    <s v="Strongly object"/>
    <s v="An application to build 99 dwellings on Saltford's Green Belt south of Manor Road was refused by the Secretary of State in 2014 as it was &quot;an unacceptable reduction of the Green Belt in that area&quot; and there are no exceptional circumstances to change that assessment. To build houses on either side of Longwood and put a road through this long-standing woodland would ruin this important wildlife habitat. The traffic generated by this proposed development option would need to pass through existing residential roads increasing the volume of traffic to an unacceptable level. This traffic would then be joining the A4 increasing the already high volume of vehicles on this road."/>
    <m/>
    <x v="16"/>
    <n v="678"/>
  </r>
  <r>
    <s v="LPO2024-1815231"/>
    <s v="2024-04-14 11:20"/>
    <s v="New"/>
    <s v="Public"/>
    <m/>
    <m/>
    <m/>
    <s v="Stuart Curtis"/>
    <s v="stuartrcurtis@hotmail.com"/>
    <s v="hotmail"/>
    <s v="Strongly object"/>
    <s v="Paragraph 9.320 - the extended allotments at St Winifred’s Drive have already been extended into the wildlife meadow. This has restricted the movement and disturbs protected animals, birds and amphibians as well as the bats living there. Further expansion will completely destroy the natural habitats. There will be an increase in traffic on a very restricted shaft road with zero vision splay at St Winifred’s Drive . Adding the alotment expansion will cause a major traffic congestion  blocking access for firefighting vehicles as other emergency services when combined with parking from users of the Rugby club as these are double parked already during meetings and matches."/>
    <s v="Allotments allocated to users should not require vehicles to access and be close to their home where walking and wheel Barrows can be used otherwise this adds vehicle journey which is counter productive. Otherwise driving to the supermarket would be better. Please consider alternative location or maximum density allowance in certain locations to protect the wildlife . Please do not use fences as this is a restriction on the wildlife movement. Also destroy a the visual impact of the location."/>
    <x v="37"/>
    <n v="677"/>
  </r>
  <r>
    <s v="LPO2024-1819569"/>
    <s v="2024-04-16 11:01"/>
    <s v="New"/>
    <s v="Public"/>
    <m/>
    <m/>
    <m/>
    <m/>
    <m/>
    <s v=""/>
    <s v="Strongly support"/>
    <s v="I support the area being changed to housing, given how this yard over time has slipped into a wholly inappropriate state to be situated near a residential area. This has been allowed to happen because previous industries present here were not disruptive, yet are officially classified as the same level of industry as the latest companies present - which in real terms marks the stark difference between not having an impact on nearby residents and having life changing impact on them.  A residential area would be more in keeping with its close proximity to existing residences and gardens, rather than the awful air, noise and light polluted area the site has descended into."/>
    <m/>
    <x v="62"/>
    <n v="677"/>
  </r>
  <r>
    <s v="LPO2024-1771612"/>
    <s v="2024-03-18 13:40"/>
    <s v="New"/>
    <s v="Public"/>
    <m/>
    <m/>
    <m/>
    <s v="Geoff Minhinett"/>
    <s v="geoff.minhinett@btinternet.com"/>
    <s v="btinternet"/>
    <s v="Strongly object"/>
    <s v="No consideration has been given to the existing roads accessed from the A4 and the proposed development. There are already consistently long delays causing extended journey times from Bath to Saltford and Keynsham, which would just be made much worse.   The practice facilities at Saltford Golf Club assist the Junior players with improving their game in a safe environment, many of these are local residents themselves. Relocating any of these facilities would mean a complete redesign of the golf course as there are no alternative sites available, which is just not a viable option. Any removal of these facilities would be devastating for the club and the local community."/>
    <m/>
    <x v="16"/>
    <n v="676"/>
  </r>
  <r>
    <s v="LPO2024-1769954"/>
    <s v="2024-03-17 07:26"/>
    <s v="New"/>
    <s v="Public"/>
    <m/>
    <m/>
    <m/>
    <s v="Lydia Jones"/>
    <s v="lydiagracejones@gmail.com"/>
    <s v="gmail"/>
    <s v="Strongly object"/>
    <s v="The proposal to build either side of Longwood is contrary to B&amp;NES planning and NE2a protection. The diminishing greenbelt would severely impact the wildlife using Longwood and surrounding land with the loss of habitat which is already limited for woodland animals would be catastrophic. The removal of land from the golf club which are used for practice areas and coaching areas would represent a loss of recreational facilities and negatively impact financially on the club. The road system would be further negatively impacted locally but the A4 which is overly congestion and becoming increasingly difficult for blue light services to travel between BRI and RUH hospitals."/>
    <m/>
    <x v="16"/>
    <n v="676"/>
  </r>
  <r>
    <s v="LPO2024-1728283"/>
    <s v="2024-02-13 11:05"/>
    <s v="New"/>
    <s v="Public"/>
    <m/>
    <m/>
    <m/>
    <s v="Oli Ashman"/>
    <s v="farrington@appletreeinns.com"/>
    <s v="appletreeinns"/>
    <s v="Neither"/>
    <s v="The options are too big for a village like Farrington Gurney. An additional 500 houses would more than double the size of the village. This should be done in stages not all at once. Also the timescale hasn't been proposed. The development at Paulton's Purnell's site has been ongoing for over 10 years and the developers are now struggling to sell the properties available. Farrington Gurney is currently a more desirable place to live but with an extra 500 houses that might change, Paulton was a desirable place to live about 25 yrs ago. The way BANES propose these ideas is very poor, it's a waste of council tax revenue to draw up plans that haven't been considered first."/>
    <s v="Option A is in the right location and could be done more sympathetically so the houses are in keeping with the village, this would create around 200 new homes. Obviously the new school and transport improvements would still need to be completed."/>
    <x v="2"/>
    <n v="676"/>
  </r>
  <r>
    <s v="LPO2024-1784182"/>
    <s v="2024-03-26 12:31"/>
    <s v="New"/>
    <s v="Public"/>
    <m/>
    <m/>
    <m/>
    <s v="Sue Ellis"/>
    <s v="sellis@blueyonder.co.uk"/>
    <s v="blueyonder"/>
    <s v="Strongly object"/>
    <s v="The A4 around Keynsham &amp; Saltford is regularly gridlocked &amp; building new houses &amp; the resulting increase in cars is only going to make matters worse. I am aware of WECA's proposals. There are a number of issues with this. Firstly it assumes that most journeys taken are to either Bristol or Bath. Secondly it assumes that everyone can either walk or cycle - what about the elderly or disabled? The Wellsway estate does have the 522 bus but I understand that this is only on a 2 year contract. Keynsham does have a train station which my family uses to commute to work. There is a good service but during peak times there is regularly on 2 coaches so overcrowding is a problem."/>
    <s v="A train station at Saltford would be good, but the train operator must be held to account re the number of coaches it puts on. Improve the bus &amp; train services first, then build more houses."/>
    <x v="29"/>
    <n v="676"/>
  </r>
  <r>
    <s v="Email56"/>
    <m/>
    <m/>
    <m/>
    <m/>
    <s v="B&amp;NES Councillor"/>
    <m/>
    <s v="David Wood"/>
    <m/>
    <s v=""/>
    <m/>
    <s v="I feel Temple Cloud should not be put forward as a relatively sustainable village.  The criteria do not appear to consider the presence of a non-compliant Air Quality Management Area running though the centre of the village._x000a__x000a_Past applications would suggest that a 30 house allocation in Temple Cloud would come all at once and quickly, on the rejected site within 50 metres of the AQMA._x000a__x000a_Temple Cloud's AQMA is non-compliant presently and will be in place for a further 5-6 years.  Temple Cloud should be considered in the next Local Plan instead when compliance can be judged and also potential impact from increased vehicle movements from the Somer Valley Enterprise Zone._x000a_"/>
    <m/>
    <x v="33"/>
    <n v="676"/>
  </r>
  <r>
    <s v="LPO2024-1754632"/>
    <s v="2024-03-04 14:31"/>
    <s v="New"/>
    <s v="Public"/>
    <m/>
    <m/>
    <m/>
    <s v="bronwen havers"/>
    <s v="bronwenhavers@aol.com"/>
    <s v="aol"/>
    <s v="Strongly object"/>
    <s v="This would destroy the character and feel of saltford which is already split in 2 by the main road  This would add additional load to the already blocked ,overloaded A4 ,affecting and preventing vital travel by bus or car or ambulance to work,hospitals,shops etc , Residential roads would also be affected,adding to pollution and noise and safety issues. This development would majorly impact th3 green belt around saltford and affect the environment,wildlife,agriculture and well-being of th3 people living in saltford and for generations to come . This would majorly affect the peaceful roads and woodland used by many in saltford for rest ,relaxation and health pursuits ."/>
    <s v="City centre brownfield sites where travel to work ,train stations ,shops is not an issue and amenities are already there ."/>
    <x v="16"/>
    <n v="675"/>
  </r>
  <r>
    <s v="LPO2024-1787340"/>
    <s v="2024-03-27 15:07"/>
    <s v="New"/>
    <s v="Public"/>
    <m/>
    <m/>
    <m/>
    <s v="Dee Brownsell"/>
    <s v="deebrownsell@icloud.com"/>
    <s v="icloud"/>
    <s v="Strongly object"/>
    <s v="6.61 Another area where the green belt will be eroded.  The walk to schools will never happen- more traffic for parents dropping children to  the Chandag schools on their way to work. The Wellsway traffic will be horrendous and the bottle next by the New Inn will incur more potential accidents as more lorries squeeze through this small road to deliver to the possible convenience shop ! A convenience shop on the Wellsway will be an accident waiting to happen!  We should not wait for this plan to be a possible site before proper pavements/ cycle routes are installed along this route towards BURNETT. there is no footpath at all on one section and it is highly dangerous."/>
    <m/>
    <x v="8"/>
    <n v="675"/>
  </r>
  <r>
    <s v="LPO2024-1817167"/>
    <s v="2024-04-15 12:43"/>
    <s v="New"/>
    <s v="Public"/>
    <m/>
    <m/>
    <m/>
    <s v="Simon Banks"/>
    <s v="simon.bankses955@btinternet.com"/>
    <s v="btinternet"/>
    <s v="Strongly object"/>
    <s v="The 10 dwelling limit is too high and allows developers to circumvent the requirement by submitting multiple applications below the limit. Since affordable housing is a top priority, the plan needs to take the maximum powers it can to deliver this. If this means that some developers bleat about the 'whole scheme not being affordable' so be it. The policy needs to encourage small, independent housebuilders who will actually deliver rather than conglomerates who ration their housebuilding programmes. If this means dividing development land into small parcels, then a reminder that this is the way that the City's  mass house-building programme of the 1920s was delivered."/>
    <m/>
    <x v="41"/>
    <n v="675"/>
  </r>
  <r>
    <s v="LPO2024-1812985"/>
    <s v="2024-04-12 16:00"/>
    <s v="New"/>
    <s v="Public"/>
    <m/>
    <m/>
    <m/>
    <m/>
    <m/>
    <s v=""/>
    <s v="Partially object"/>
    <s v="I understand the need for more housing but feel that the original scheme with 60 units is adequate - 100 units on that site would seem to be overkill and indeed would certainly kill any traffic flow around Sion Road\Hill - especially with the addition of latest  proposed one-way system around Winifreds Lane - if things ain't broke don't fix 'em!.  If the number of units are to raised from 60 to 100, where will the parking to be for the new residents and their visitors, as be assured if 100 new 2 bed flats are there they will certainly have visitors arriving in cars. I fear Sion Road\Hill will become a traffic bottleneck or as we would say in Bristol, chocolate block!"/>
    <s v="Leave as 60 units and forget the pointless proposed traffic ideas."/>
    <x v="61"/>
    <n v="675"/>
  </r>
  <r>
    <s v="LPO2024-1785180"/>
    <s v="2024-03-26 14:32"/>
    <s v="New"/>
    <s v="Public"/>
    <m/>
    <m/>
    <m/>
    <m/>
    <m/>
    <s v=""/>
    <s v="Strongly object"/>
    <s v="This would increase the size of Saltford by approximately 20% which is inappropriate for a rural village. A previous plan for about 100 houses on part of this site was deemed inappropriate by the Secretary of State in 2014 as it would cause considerable harm to the green belt which is there to prevent encroachment into the countryside. What are the exceptional circumstances to justify taking this land out of the green belt? Manor Road, Grange Road and the A4 are already at or near capacity so a development of this size along with proposals from the Metro Mayor for the West of England could cause a total collapse of the transport infrastructure in and around Saltford."/>
    <m/>
    <x v="16"/>
    <n v="675"/>
  </r>
  <r>
    <s v="LPO2024-1818629"/>
    <s v="2024-04-15 21:50"/>
    <s v="New"/>
    <s v="Public"/>
    <m/>
    <m/>
    <m/>
    <s v="Angela Parr"/>
    <s v="angparr@hotmail.co.uk"/>
    <s v="hotmail"/>
    <s v="Strongly object"/>
    <s v="This plan appears to have no consideration for the impact on the existing infrastructure or facilities in the area. There is very little local employment meaning the occupiers of the new housing will all need to travel out of the area to work which will have to be by car as public transport via buses is very limited in directions offered. There is no train line. There are no shops in the village - more transport required. There is no senior school within walking distance. The area is prone to flooding and supports a large range of wildlife. Whitchurch has been overlooked regarding many of the transport options provided to North Bristol and the roads are at capacity."/>
    <s v="Please choose an area that can support the large influx of residents. Brownfield sites first. Or if needed, new houses being built in SMALL manageable numbers that do not overwhelm the existing inhabitants or place unmanageable strain on existing transport and social infrastructure."/>
    <x v="38"/>
    <n v="674"/>
  </r>
  <r>
    <s v="LPO2024-1727599"/>
    <s v="2024-02-12 18:35"/>
    <s v="New"/>
    <s v="Public"/>
    <m/>
    <m/>
    <m/>
    <s v="Kate rushton"/>
    <s v="rubydavis111@hotmail.co.uk"/>
    <s v="hotmail"/>
    <s v="Neither"/>
    <s v="The traffic levels and pollution that we experienced from living close to theA37 is incredibly high. The house shakes from the flow of traffic and HGV lorries. Particles and dirt penetrate the house and we are often unable to cross the road outside of our house.. the case on weekdays and weekends. In the last 10 years, the traffic has become worse so that it is at standstill outside of the house at rush-hour. We have many accidents on the A37 outside of the co-op and pub/garage. This would become much worse with turning into a new development certainly with option A. I strongly oppose any further development in the village, which isn’t small scale, infill in nature."/>
    <s v="Redevelopment of redundant, industrial through midsomer norton and radstock. Affordable housing for young single people must be a priority above family housing to enable access to the housing market."/>
    <x v="2"/>
    <n v="674"/>
  </r>
  <r>
    <s v="LPO2024-1820504"/>
    <s v="2024-04-16 14:05"/>
    <s v="New"/>
    <s v="Public"/>
    <m/>
    <m/>
    <m/>
    <s v="Steven Gourley"/>
    <s v="s@gourley.co.uk"/>
    <s v="gourley"/>
    <s v="Neither support or object"/>
    <s v="This site - and others to the south - will inevitably generate more commuters to Bath along the A367. There are already long queues northbound at the Park &amp; Ride roundabout in the morning peak. This is not yet judged severe, but significant volumes of extra traffic may lengthen queues to the extent that has consequences for safety and air quality. The Council should consider developing VISSIM (or similar) traffic modelling for this key part of the road network that may be used by planners and developers alike to ensure that capacity requirements for both road and public transport options can be forecast accurately and appropriate investments identified in good time."/>
    <m/>
    <x v="18"/>
    <n v="674"/>
  </r>
  <r>
    <s v="LPO2024-1812895"/>
    <s v="2024-04-12 15:36"/>
    <s v="New"/>
    <s v="Public"/>
    <m/>
    <m/>
    <m/>
    <s v="Valerie Keefe"/>
    <s v="keefev595@gmail.com"/>
    <s v="gmail"/>
    <s v="Strongly object"/>
    <s v="I would like to see protective landscape designation for Saltford’s Green Belt as put forward by Saltford Parish Council. Since all the developments at Hygge Park, Withies Green and the Pixash Lane Recycling Centre, there is precious little Green Belt remaining to separate us from Keynsham. The Avon valley is the setting for the western approach to the World Heritage City of Bath and has outstanding views. The views over farm land left and right at Saltford are part of the experience.   The A4 is at peak traffic now, hundreds of extra vehicles pouring out on the roads is a backward step. Not all journeys are to Bath or Bristol, the A4174 has many join at Hicks Gate."/>
    <s v="Gentle densification of our cities in line with our European neighbours is supposed to be a desirable trend in the light of reducing carbon emissions to reduce travel to work."/>
    <x v="9"/>
    <n v="674"/>
  </r>
  <r>
    <s v="LPO2024-1820117"/>
    <s v="2024-04-16 12:47"/>
    <s v="New"/>
    <s v="Public"/>
    <m/>
    <m/>
    <m/>
    <m/>
    <m/>
    <s v=""/>
    <s v="Partially support"/>
    <s v="While I agree with safeguarding active travel paths highlighted in the Local Plan from development proposals, I also want to ensure that proper cost and benefit evaluations occur when these paths compete with potential routes for other sustainable transport methods. I think it's important to prioritize routes for the transport mode that will have the biggest impact on reducing carbon emissions, as long as it's feasible. For instance, if an active travel route could also serve as a mass-transit route with some adjustments, how much should we protect it? The overall pros and cons of such plans, including the expected decrease in carbon emissions need to be considered."/>
    <m/>
    <x v="67"/>
    <n v="674"/>
  </r>
  <r>
    <s v="LPO2024-1787472"/>
    <s v="2024-03-27 15:59"/>
    <s v="New"/>
    <s v="Public"/>
    <m/>
    <m/>
    <m/>
    <s v="Janine Simmons"/>
    <s v="janine.simmons@blueyonder.co.uk"/>
    <s v="blueyonder"/>
    <s v="Strongly object"/>
    <s v="It is astonishing that this is even being offered as a solution.  The A4 bath road cannot cope now.  The amount of families that do not cycle to school now but park in every street to get to school would also impact if a new school is built as parents have to get to work and would not cycle so the plans for both building homes, schools and travel hubs etc really are disconnected to what happens in practice.   The green belt has already diminished and should not be an option going forward for building homes. It is totally inappropriate for a rural village to have this scale of development.  The Saltford green belt helps to safeguard the countryside from encroachment"/>
    <s v="No"/>
    <x v="24"/>
    <n v="673"/>
  </r>
  <r>
    <s v="LPO2024-1792318"/>
    <s v="2024-03-31 21:03"/>
    <s v="New"/>
    <s v="Public"/>
    <m/>
    <m/>
    <m/>
    <s v="Rosalyn Greenwood"/>
    <s v="rozzigreenwood@gmail.com"/>
    <s v="gmail"/>
    <s v="Strongly object"/>
    <s v="I strongly object to building here. The reduction of the green belt is too much, and the back lanes are already too busy. It will change the whole dynamic of the area and make the lanes far far too busy and dangerous for pedestrians and cyclists - a lot of whom are school children. This is absolutely not the site to be building on. Because of the existing developments (Hygee park, Withies Green, the Pixash recycling centre developments) our green belt has already been minimised too much. This is a threat to wildlife. We need to protect the rest of our green belt for the sake of our local community. The scale of this development is inappropriate for a rural village."/>
    <m/>
    <x v="24"/>
    <n v="673"/>
  </r>
  <r>
    <s v="LPO2024-1801453"/>
    <s v="2024-04-07 08:37"/>
    <s v="New"/>
    <s v="Public"/>
    <m/>
    <m/>
    <m/>
    <m/>
    <m/>
    <s v=""/>
    <m/>
    <s v="9.329. There has been no indepth analysis of the issues. The Combe Down allotments site was credited for the Place Making Plan in 2015, but later withdrawn. This needs to be re-examined based on new evidence from the Allotments Association.  9.334 - 9.337. Combe Down is an historic site which has been an important community asset for 130 years. It should be included as a supported designation as it is under threat. A petition has secured over 5,300 signatures. Policy LCR 8 covering the Combe Down allotments site is welcomed, but is not strong enough to prevent eviction. Please keep the Bath stone resources protected under the allotments under The Minerals Policies."/>
    <m/>
    <x v="27"/>
    <n v="673"/>
  </r>
  <r>
    <s v="LPO2024-1816271"/>
    <s v="2024-04-15 07:30"/>
    <s v="New"/>
    <s v="Public"/>
    <m/>
    <m/>
    <m/>
    <m/>
    <m/>
    <s v=""/>
    <s v="Strongly support"/>
    <s v="This is a natural area of outstanding beauty and a haven for wildlife, many protected British species thrive here and are a fundamental part of the shrinking ecosystem we need to protect. The site also offers access to local communities to green space for recreation and education, evidenced much during COVID when open green spaces were vital to wellbeing. Flood risks further down the hill may increase if natural infrastructure were removed making drainage even worse. The increase in traffic can not be served on already busy and unalterable lanes down to the local villages. There is no additional schooling, health provision etc considered for an expanded population."/>
    <m/>
    <x v="85"/>
    <n v="673"/>
  </r>
  <r>
    <s v="LPO2024-1752770"/>
    <s v="2024-03-02 12:46"/>
    <s v="New"/>
    <s v="Public"/>
    <m/>
    <m/>
    <m/>
    <s v="Ann Jewell"/>
    <s v="ann.jewell51@gmail.com"/>
    <s v="gmail"/>
    <s v="Partially support"/>
    <s v="It is vital that the individual identity of small towns is largely preserved along with maintaining the surrounding countryside which generally has been proven to improve people’s well-being. Before any plans are formulated the transport structure in the area needs to be addressed . Currently the amount of traffic on the A4 the main link between Bristol and Bath is at a critical level and would not support an increase in local housing developments . Bristol and Bath have clean air zones with Saltford being currently subjected to high pollution levels squashed between the two cities which does not seem to relate to the local policies of being carbon neutral by 2030"/>
    <s v="Local residents in the first instance  should have priority in relation to affordable housing and opportunists and outsiders being carefully scrutinised. The west Saltford development needs to be limited to 100 houses and consideration given to developing the other side of the A4 next to Flourish with a similar size development . Both of these would have direct access onto the A4 . The Hicks Gate development appears a much more logical one given the transport links and less historical attachment to the local community"/>
    <x v="24"/>
    <n v="672"/>
  </r>
  <r>
    <s v="LPO2024-1809257"/>
    <s v="2024-04-10 14:01"/>
    <s v="New"/>
    <s v="Public"/>
    <m/>
    <m/>
    <m/>
    <s v="Christopher John McGinn"/>
    <s v="chris@chrismcginn.com"/>
    <s v="chrismcginn"/>
    <s v="Option A"/>
    <s v="I wish to retain the existing Policies I do not accept Option C in any shape or form, because of the huge impact of a New Stadium. I live in Pulteney Mews and the number of heavy vehicles, using the road is totally unacceptable. Most of these Vehicles go to the Rugby Ground. They range from small to enormous units, sometimes with a massive trailer. This is a private road and I don't remember being asked if such traffic can traverse along here. They should be diverted through the Sports centre. Residents are sick of the huge numbers of large vehicles, on Pulteney Mews. As this is a Private road, I would like to know whether I am able to stop this huge traffic flow."/>
    <s v="As I have said above, all large vehicles should enter the Rugby Ground via the Sports centre"/>
    <x v="22"/>
    <n v="672"/>
  </r>
  <r>
    <s v="LPO2024-1818152"/>
    <s v="2024-04-15 17:15"/>
    <s v="New"/>
    <s v="Public"/>
    <m/>
    <m/>
    <m/>
    <s v="Gillian Wilson"/>
    <s v="gillandcolin@virginmedia.com"/>
    <s v="virginmedia"/>
    <s v="Neither"/>
    <s v="In green belt with vast amounts of wildlife occupying the land. Access would be from the already vastly over busy Charlton Road, used as the missing link in the Avon ring road. Flood is a worry, with Charlton Road looking like a river, when we get rain, which has only happened since development at Bilbie Green - more building will only make this worse, with less ground to soak up the excess.  Also transport to Bath from this area of town is non existent, pushing any new community to work in Bristol, driving growth and prosperity from BANES. In addition with this being a good 2 miles from High St and Doctors, traffic would only increase in what is a very busy area."/>
    <s v="Hicks Gate - With this area being on the A4 rapid transport link and new transport hub, providing ease of access direct to both Bristol and Bath, without the need to access the already congested town of Keynsham would be a great option. This would support growth to the economy of BANES without effecting the town of Keynsham. Close to open space, so would provide a nice standard of living. Near to green open space, has the great potential to have enhanced leisure facilities for new community, as well as other BANES residents.  North Keynsham -  This option promises a new relief road, from South Glos/Oldland to the A4 (rapid transport link), which would ensure traffic through Keynsham is minimised, helping to ease very high volumes of traffic at present.  This land is currently very under used and of poor ecological value. With close proximity to the River Avon, this could provide great leisure facilities for both the community and local residents. Risk of flooding can be well managed, with new and innovative ways of building . Close to the A4 rapid transport links, providing ease of access and travel to both Bristol and Bath, providing growth for the area of BANES.  East of Avon Mill Lane - This option is not Green Belt and should be used before any Green Belt is considered. Currently used for industry, that effects local residents quality of life (HGVs, creating congestion and potentially dangerous to residents as roads too small for this). . A new development would improve peoples quality of life, also creating a small community with great links to the town centre, with good transport to both Bristol &amp; Bath, keeping money within the town, without adding to the congestion, arguably improving it, with less HGVs in the town."/>
    <x v="11"/>
    <n v="672"/>
  </r>
  <r>
    <s v="LPO2024-1820629"/>
    <s v="2024-04-16 14:30"/>
    <s v="New"/>
    <s v="Internal"/>
    <m/>
    <s v="Gladman Developments Ltd"/>
    <m/>
    <s v="Gladman Developments Ltd"/>
    <s v="policy@gladman.co.uk"/>
    <s v="gladman"/>
    <s v="Partially support"/>
    <s v="Gladman support the proposed approach which states affordable housing will be required as on-site provision for developments of 10 dwellings and above.  According to paragraph 9.6 of the consultation document, the LHNA proposes an affordable housing requirement of 77% of overall housing need within Bath City and 31% within the rest of Bath and North East Somerset.  Gladman await further detail and clarification on the overall and site specific affordable housing requirements through further assessment and evidence base justification and reserve the right to comment further on Policy H/AH and related affordable housing provisions through future consultation events."/>
    <m/>
    <x v="41"/>
    <n v="672"/>
  </r>
  <r>
    <s v="LPO2024-1818464"/>
    <s v="2024-04-15 20:18"/>
    <s v="New"/>
    <s v="Public"/>
    <m/>
    <m/>
    <m/>
    <s v="Jacky Sloane"/>
    <s v="jackyhoudret@hotmail.com"/>
    <s v="hotmail"/>
    <s v="Strongly support"/>
    <s v="Sulis Down &amp; in fact Combe Down is often a thoroughly congested area. If you live and have to access any local amenities here (as I do) you will see what I mean! The traffic during school run times is horrendous. The queue coming out of Mulberry Park makes north road incredibly slow. Getting an appointment at the Combe Down doctor's surgery is likewise HORRENDOUS! We have had to take one of our children to A &amp;E before because we could not get an appointment and the condition the child was suffering from got much worse too quickly. It is actually not a very easy place to be. The thought of adding 100s more cars &amp; 100s more people to this creaking area is miserable."/>
    <s v="It's impossible to answer this isn't it without knowing what housing targets are required? Or is the plan just to keep building wherever there is space?"/>
    <x v="85"/>
    <n v="672"/>
  </r>
  <r>
    <s v="LPO2024-1810407"/>
    <s v="2024-04-11 11:26"/>
    <s v="New"/>
    <s v="Public"/>
    <m/>
    <m/>
    <m/>
    <s v="John Cox"/>
    <s v="john_m_cox@btinternet.com"/>
    <s v="btinternet"/>
    <s v="Option A"/>
    <s v="The Local Plan (Core Strategy &amp; Placemaking Plan) Partial Update adopted by the Council in January 2023 maintains the objective to promote the city as a world class venue for sport &amp; recreation. The adopted Core Strategy identifies the development of a sporting, cultural and leisure stadium on the Recreation Ground as central to achieving this objective.  The wider visitor economy is estimated to support in excess of 15,500 jobs and generate £315m GVA annually into the local economy. A new multi-purpose stadium would retain up to £43m in local expenditure and support 270 local direct jobs as well as indirect employment in the local leisure and hospitality sectors."/>
    <m/>
    <x v="22"/>
    <n v="672"/>
  </r>
  <r>
    <s v="LPO2024-1782522"/>
    <s v="2024-03-25 19:17"/>
    <s v="New"/>
    <s v="Public"/>
    <m/>
    <m/>
    <m/>
    <s v="Mr Dave Lucas"/>
    <s v="dlucas1@btinternet.com"/>
    <s v="btinternet"/>
    <m/>
    <s v="This proposal and associated loss of valuable greenbelt land will be an ecological disaster. Apart from the loss of extremely productive arable land the impact on the diversity of flora and fauna will be catastrophic.   I have lived in this area for the last 75 years, my father farmed the land here many years ago. It was by far his most productive fields enabling him to cultivate high yields of valuable crops.  With our growing population how are we to feed everyone? We must consider alternative locations as this land is far too valuable to be built over. With a growing population I believe the shallow soil crops                            , land in this area Have"/>
    <s v="To expand across designated GreenBelt should avoided. There are areas within the existing city ripe for development.  e.g. Primrose Hill area very little of that is productive agricultural land The Lower Bristol Road is not developed from Twerton towards Newton St Loe Develop within the city boundary firstly where services are already in place"/>
    <x v="4"/>
    <n v="672"/>
  </r>
  <r>
    <s v="LPO2024-1766744"/>
    <s v="2024-03-14 10:53"/>
    <s v="New"/>
    <s v="Public"/>
    <m/>
    <m/>
    <m/>
    <s v="Hazel Lewis"/>
    <s v="hazelplewis@btinternet.com"/>
    <s v="btinternet"/>
    <s v="Strongly object"/>
    <s v="There is green belt between Keynsham and Saltford which is used by wild life and humans. This should be protected for the benefit of both communities. The green space must be preserved. Already the A4 is too busy, any more traffic could add to this and increase the use of Manor Road as a shortcut making it dangerous, especially as it is used by schoolchildren. Probably residential streets would be used as well. I think whatever option is chosen the golf club should be left untouched, this facility is used by males and females of all ages, recreational facilities are valuable. The village really can’t cope with the number of houses proposed and keep its integrity."/>
    <s v="Houses are needed, a smaller number, probably west of Grange Road would be acceptable. Consideration of the site at Burnett using the A39 for access would be useful"/>
    <x v="16"/>
    <n v="671"/>
  </r>
  <r>
    <s v="LPO2024-1803902"/>
    <s v="2024-04-08 17:09"/>
    <s v="New"/>
    <s v="Public"/>
    <m/>
    <m/>
    <m/>
    <s v="Rosy Drohan"/>
    <s v="rosydrohan@sky.com"/>
    <s v="sky"/>
    <m/>
    <s v="I am extremely sceptical as to the rationale behind suggesting Corston Fields as a proposed housing development. There are so many reasons to object not least a complete absence of infrastructure to support such a vast new community. This is an area of outstanding natural beauty within sight line of Bath, a world heritage site. The farmland is productive with vineyards and essential crops and has many species of birds as well as hare, deer, bats and plenty of butterflies. There is no local employment and poor bus services, narrow overcrowded roads and is wholly unsuitable. Hick’s Gate would be far more appropriate on which to develop a large new residential area."/>
    <s v="Hicks Gate is far more suitable as it is closer to schools, shops and essential businesses and services. The area is already semi urban and so would not pose such a devastating risk to the environment by eradicating Green Belt including precious trees, hedgerow, wildlife and livelihood of farmers."/>
    <x v="4"/>
    <n v="671"/>
  </r>
  <r>
    <s v="LPO2024-1817353"/>
    <s v="2024-04-15 13:44"/>
    <s v="New"/>
    <s v="Public"/>
    <s v="Yes"/>
    <s v="Wessex Water"/>
    <m/>
    <s v="Ruth Hall"/>
    <s v="ruth.hall@wessexwater.co.uk"/>
    <s v="wessexwater"/>
    <s v="None of the above"/>
    <s v="Water Efficiency  We note that it is proposed to continue with the existing approach established by adopted Policy SCR5: Water Efficiency within the Placemaking Plan.   The Policy requires all dwellings to meet the national optional Building Regulations requirement for water efficiency of 110 litres per person per day. It also requires that Rainwater harvesting or other methods for capturing rainwater for use by residents (e.g., Water Butts) will be required for all residential development if technical feasible.   We strongly support the policy approach which recognises that the Wessex Water region is classed as seriously water stressed by the Environment Agency."/>
    <m/>
    <x v="28"/>
    <n v="671"/>
  </r>
  <r>
    <s v="LPO2024-1802089"/>
    <s v="2024-04-07 18:08"/>
    <s v="New"/>
    <s v="Public"/>
    <m/>
    <m/>
    <m/>
    <m/>
    <m/>
    <s v=""/>
    <s v="Strongly object"/>
    <s v="I would strongly oppose any building works in this area. Roads are already saturated with many small roads becoming rat runs for drivers risking accidents and increased air pollution. No local secondary school therefore this will also increase people driving everywhere and current schools and local services I.e dentist, GPs are already saturated… Beautiful surroundings, natural wildlife, local countryside for all residents to enjoy will push these boundaries further a field. Increased flooding risks as natural drainage I.e trees etc will be removed I imagine due to the increased ‘affordable’ housing that will be put in place this will change the feel of the area."/>
    <s v="Rather than building on existing towns and saturating their services then move further afield and design another from scratch with all the appropriate amenities in place for the amount of houses rather than developers making their money from houses and not being bothered about quality of life after they have been built and then move in to the next money making construction.  I also think you need to make it easier for people to give feedback on the above as it’s not very easy to find."/>
    <x v="8"/>
    <n v="671"/>
  </r>
  <r>
    <s v="LPO2024-1814452"/>
    <s v="2024-04-13 13:37"/>
    <s v="New"/>
    <s v="Public"/>
    <m/>
    <m/>
    <m/>
    <s v="Janet Hai"/>
    <s v="janet_hai2006@yahoo.com"/>
    <s v="yahoo"/>
    <s v="Strongly support"/>
    <s v="I live in Sulis meadow, experience the daily traffic congestions at the roundabout. We have one surgery for the area, actually the surgery actually is part of the Combe Down surgery. St Gregory’s school is at the end of the road, I’ve witnessed the irregular parkings, aggressive driving behaviours over the time. I can’t imagine how worse it can turn into with more housings cramped in the area., with no sufficient road planning, local facilities to accommodate.   Sulis down is a beautiful rural area, so unique to the area and to the country. It contributes to the city of Bath. I love walk in the area and appreciate the great opportunity to feel the nature offers."/>
    <s v="We should use the brown field first. It maybe expensive to develop in the brown field, but in the long run it’s good for our conservation and the environment."/>
    <x v="85"/>
    <n v="670"/>
  </r>
  <r>
    <s v="LPO2024-1820176"/>
    <s v="2024-04-16 12:58"/>
    <s v="New"/>
    <s v="Public"/>
    <m/>
    <m/>
    <m/>
    <s v="Sarah Simmonds"/>
    <s v="sarahsumo@yahoo.co.uk"/>
    <s v="yahoo"/>
    <s v="Neither support or object"/>
    <s v="The following comments apply generally to all sites and are aimed at avoiding harm to the WHS and its attributes of OUV.   (The main point of the comment is the protection of the WHS and its attributes of OUV.)       Where development is granted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m/>
    <x v="125"/>
    <n v="670"/>
  </r>
  <r>
    <s v="LPO2024-1800771"/>
    <s v="2024-04-06 11:59"/>
    <s v="New"/>
    <s v="Public"/>
    <m/>
    <m/>
    <m/>
    <m/>
    <m/>
    <s v=""/>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A primary school of a scale similar to Two Rivers would have an unacceptable impact on the listed Manor House next to the proposed school location. Put simply the proposals are too large and would change the area for ever."/>
    <m/>
    <x v="24"/>
    <n v="670"/>
  </r>
  <r>
    <s v="LPO2024-1820183"/>
    <s v="2024-04-16 12:58"/>
    <s v="New"/>
    <s v="Public"/>
    <m/>
    <s v="B&amp;NES Councillor"/>
    <m/>
    <s v="Dr David Harding"/>
    <s v="Dave_Harding@bathnes.gov.uk"/>
    <s v="bathnes"/>
    <m/>
    <s v="Para 4.16  Quality of land should not be solely assessed based on food production. Areas of land e.g. to the west of Bishop Sutton have been deliberately left untouched as the landowner looks to further development.  These land areas have become increasingly rich in both flora and fauna supporting the food chain, bird, butterflies etc.   Within the context of this Chapter this needs to be recognised. Grade one agricultural land should be protected from development including solar usage.    4.19 There is a need for plans to work collectively with neighbouring councils in particular around infrastructure, connectivity and the impact of traffic on the environment."/>
    <s v="Para 4.10 The issue of increased flooding of road routes to and from Bishop Sutton and its location alongside Chew Valley Reservoir, has become a greater concern given Climate Change. The Parish Council feels that whilst there is reference to this the joining up of Banes and other organisations is not evident. in looking to effectively manage increasing road flooding. Please can we consider how we improve the visibility and transparency of the working with B&amp;NES, the agencies and providers of flood management within the Plan"/>
    <x v="13"/>
    <n v="669"/>
  </r>
  <r>
    <s v="LPO2024-1814177"/>
    <s v="2024-04-13 11:32"/>
    <s v="New"/>
    <s v="Public"/>
    <m/>
    <m/>
    <m/>
    <s v="Gillian Bebber"/>
    <s v="GILLIANBEBBER@GMAIL.COM"/>
    <s v="GMAIL"/>
    <m/>
    <s v="' Natural environment' Paragraphs 13.2 &amp; 13.8 The recommended focus is on ' grasslands, woodlands and waterways'. However in an urban environment the main refuges for wildlife are neglected patches often growing wild plants and at risk of ' tidying up' and prettification. Some areas of Bath have become deserts in this respect following recent extensive building development in that any green areas left are sterile. I would like to see any remaining patches of ' Unofficial countryside ( R. Mabey 1998) logged and recognised as important subject to surveys. see also ' The nature conservation value of scrub in Britain'  Joint Nature Conservation committee. Aug 2000."/>
    <s v="I felt that overall an ambitious  plan for a green city offering connected habitats for  wildlife  was sadly missing . There is plenty of inspiration to be had from the achievements of European cities such as Valencia."/>
    <x v="102"/>
    <n v="669"/>
  </r>
  <r>
    <s v="LPO2024-1817086"/>
    <s v="2024-04-15 12:20"/>
    <s v="New"/>
    <s v="Public"/>
    <m/>
    <m/>
    <m/>
    <s v="Simon Banks"/>
    <s v="simon.bankses955@btinternet.com"/>
    <s v="btinternet"/>
    <m/>
    <s v="Development of new self-contained communities is undoubtedly the way forward, rather than creeping expansion of the City. However, any development needs to be low-density, self-sustaining in terms of energy and utilities and sufficiently connected to allow low density traffic access. This could be a suitable venue for self-build sites which are inevitably more sustainable than mainstream developer sites. Limit the density to one dwelling per acre and this could provide a model for future developments. Note however that beyond this plan lifetime, UK population is scheduled to start falling, decreasing by 30% by the end of the century so this may never be needed."/>
    <m/>
    <x v="4"/>
    <n v="669"/>
  </r>
  <r>
    <s v="LPO2024-1774570"/>
    <s v="2024-03-20 13:15"/>
    <s v="New"/>
    <s v="Public"/>
    <m/>
    <m/>
    <m/>
    <s v="Sophie Hampton"/>
    <s v="sophiehampton@talktalk.net"/>
    <s v="talktalk"/>
    <s v="Strongly support"/>
    <s v="Policy wording LCR8 ( protecting allotments) needs to be strengthened. It is currently NOT STRONG ENOUGH  to protect  plot holders at Combe Down from eviction. No other site is currently identified within the area which is available to replace it, or to satisfy  increased demand on the waiting list. Landowners / Developers should be required to PROVIDE replacement or new high quality allotment sites within the area, not just pass money to the Council. Currently there are long waiting lists in Bath, but the Council is unable to find new sites.   Paragraph landowners/developers should be required to provide a replacement or new high-quality allotment sites within"/>
    <m/>
    <x v="37"/>
    <n v="669"/>
  </r>
  <r>
    <s v="LPO2024-1813561"/>
    <s v="2024-04-12 22:29"/>
    <s v="New"/>
    <s v="Public"/>
    <m/>
    <m/>
    <m/>
    <m/>
    <m/>
    <s v=""/>
    <m/>
    <s v="5.4 economic growth is overestimated when it becomes the ultimate goal. Ultimately, people want to be healthy, happy, and calm. Economic growth is not a panacea. A thriving ‘economy’ can be supported by what you outline as ‘sluggish’ growth.   5.12 Whenever I travel to EU cities, I feel depressed returning to Bath. Its transport network is underdeveloped, ugly, and dangerous. A healthy place to live requires better air quality which can be delivered when less people use their polluting cars unnecessarily. Bath is a small place, people can walk and cycle around. But this requires properly developed infrastructure, rather than dangerous patch work here and there."/>
    <s v="Create a green corridor that links Batheaston-Lambridge-City Centre along the river. The towpath is too narrow to accommodate everyone with safety.  Create properly marked cycle lanes.  Continue supporting travel options alternative to driving.  Subsidise local buses by increasing parking prices in premium spots. To deliver the doughnut model, you need to ensure equitable access to provisions. How about taxing more via council tax all those villas in Bathwick and Lansdown?"/>
    <x v="5"/>
    <n v="669"/>
  </r>
  <r>
    <s v="LPO2024-1819601"/>
    <s v="2024-04-16 11:10"/>
    <s v="New"/>
    <s v="Public"/>
    <m/>
    <m/>
    <m/>
    <s v="Julia Hawkins"/>
    <s v="jahawkins62@gmail.com"/>
    <s v="gmail"/>
    <s v="Option A"/>
    <s v="Although I prefer this option as it protects sites for general housing, I am deeply concerned about an increase in HMOs . I have lived in the Oldfield Park area for many years and have seen a vibrant part of the city, filled with young families, first time buyers, bathonians, turn into neglected streets with a forest of To Let signs. And our diverse shopping area of Moorland Road, change from a mix of shops where I could get everything I needed, to a selection of unhealthy take-away outlets. Protect our precious homes from students, you seem to have allowed every scrap of land to be used for their accommodation, when will you protect the people that live here?"/>
    <m/>
    <x v="31"/>
    <n v="668"/>
  </r>
  <r>
    <s v="LPO2024-1794674"/>
    <s v="2024-04-02 13:41"/>
    <s v="New"/>
    <s v="Public"/>
    <m/>
    <m/>
    <m/>
    <s v="Lynne Davies"/>
    <s v="lynne.davies09@bathspa.ac.uk"/>
    <s v="bathspa"/>
    <s v="Strongly object"/>
    <s v="We strongly object to the proposals of hundreds of extra houses being built in Saltford. We stronglu support Ssaltford Parish Council's request for a protective landscape designation for Saltford's Green  Belt. Since 2017, the loss of open landscape to new developments Saltford and Keynsham means that the remaining redu ced green open landscape and in particular the Green Belt surrounding Saltford is now of even greater need for protection for the wildlife the enjoyment of the local community. The A4 is already heavily congested and long delays occur whenever roadworks take place with queues beyond the Globe at Newton St Loe and the Keynsham bypass to the East"/>
    <m/>
    <x v="24"/>
    <n v="668"/>
  </r>
  <r>
    <s v="LPO2024-1794672"/>
    <s v="2024-04-02 13:40"/>
    <s v="New"/>
    <s v="Public"/>
    <m/>
    <m/>
    <m/>
    <s v="Lynne Davies"/>
    <s v="lynne.davies09@bathspa.ac.uk"/>
    <s v="bathspa"/>
    <s v="Strongly object"/>
    <s v="We strongly object to the proposals of hundreds of extra houses being built in Saltford. We stronglu support Ssaltford Parish Council's request for a protective landscape designation for Saltford's Green  Belt. Since 2017, the loss of open landscape to new developments Saltford and Keynsham means that the remaining redu ced green open landscape and in particular the Green Belt surrounding Saltford is now of even greater need for protection for the wildlife the enjoyment of the local community. The A4 is already heavily congested and long delays occur whenever roadworks take place with queues beyond the Globe at Newton St Loe and the Keynsham bypass to the East"/>
    <m/>
    <x v="16"/>
    <n v="668"/>
  </r>
  <r>
    <s v="LPO2024-1794673"/>
    <s v="2024-04-02 13:41"/>
    <s v="New"/>
    <s v="Public"/>
    <m/>
    <m/>
    <m/>
    <s v="Mark Davies"/>
    <s v="mark.davies995@hotmail.com"/>
    <s v="hotmail"/>
    <s v="Strongly object"/>
    <s v="We strongly object to the proposals of hundreds of extra houses being built in Saltford. We stronglu support Ssaltford Parish Council's request for a protective landscape designation for Saltford's Green  Belt. Since 2017, the loss of open landscape to new developments Saltford and Keynsham means that the remaining redu ced green open landscape and in particular the Green Belt surrounding Saltford is now of even greater need for protection for the wildlife the enjoyment of the local community. The A4 is already heavily congested and long delays occur whenever roadworks take place with queues beyond the Globe at Newton St Loe and the Keynsham bypass to the East"/>
    <m/>
    <x v="24"/>
    <n v="668"/>
  </r>
  <r>
    <s v="LPO2024-1794671"/>
    <s v="2024-04-02 13:39"/>
    <s v="New"/>
    <s v="Public"/>
    <m/>
    <m/>
    <m/>
    <s v="Mark Davies"/>
    <s v="mark.davies995@hotmail.com"/>
    <s v="hotmail"/>
    <s v="Strongly object"/>
    <s v="We strongly object to the proposals of hundreds of extra houses being built in Saltford. We stronglu support Ssaltford Parish Council's request for a protective landscape designation for Saltford's Green  Belt. Since 2017, the loss of open landscape to new developments Saltford and Keynsham means that the remaining redu ced green open landscape and in particular the Green Belt surrounding Saltford is now of even greater need for protection for the wildlife the enjoyment of the local community. The A4 is already heavily congested and long delays occur whenever roadworks take place with queues beyond the Globe at Newton St Loe and the Keynsham bypass to the East"/>
    <m/>
    <x v="16"/>
    <n v="668"/>
  </r>
  <r>
    <s v="LPO2024-1814685"/>
    <s v="2024-04-13 16:03"/>
    <s v="New"/>
    <s v="Public"/>
    <m/>
    <m/>
    <m/>
    <s v="Sallie &amp; Jim Bowden"/>
    <s v="salbowd@btinternet.com"/>
    <s v="btinternet"/>
    <m/>
    <s v="We do not consider this location should be explored to devastate the existing fields around us. Our family has been on Corston Fields since the1800s, starting at Stantonbury House and later now known as Bury view Farm. We are the small campsite nestled in between the Old Kings Arms and the fields that are part of Corston Fields Farm. Our family has provided B&amp;B accomodation, tents &amp; Bicycles since 1900s We now have an established campsite where visitors visit from all parts of Europe and beyond. These visitors stay because they enjoy the tranquility fresh air and relaxation in our surroundings. They also contribute a great deal of income for Bath and the City."/>
    <s v="Brown field sites, and redundant properties which need to be revitalised."/>
    <x v="4"/>
    <n v="668"/>
  </r>
  <r>
    <s v="LPO2024-1810606"/>
    <s v="2024-04-11 12:32"/>
    <s v="New"/>
    <s v="Public"/>
    <m/>
    <m/>
    <m/>
    <s v="Susan Douglas"/>
    <s v="jovansnan@gmail.com"/>
    <s v="gmail"/>
    <s v="Strongly object"/>
    <s v="Local employment is very important to Keynsham so this site should remain or be  re-located within Keynsham at a pupose built site.  This proposal pushes the noise issue from the current adjacent housing residents  to the proposed new housing residents as they would be adjacent to the railway line where there would aalso be noise issues, including night time track maintenance/renewals, It should also be noted that Network rail has a right of way and an access point within this site which they would continue to need with or without vehicles. So any new development would need to consider this including the parking of their vehicles.off loading of materials etc."/>
    <m/>
    <x v="62"/>
    <n v="667"/>
  </r>
  <r>
    <s v="LPO2024-1816154"/>
    <s v="2024-04-15 00:14"/>
    <s v="New"/>
    <s v="Public"/>
    <m/>
    <m/>
    <m/>
    <m/>
    <m/>
    <s v=""/>
    <s v="Strongly object"/>
    <s v="Place Profile 6.21 - The 349 circular bus service between Keynsham and Bristol via The Park Estate is more frequent and reliable than the sole direct bus service into Bath. Cuts to services, a limited timetable and changes to once comprehensive routes (e.g. by the exclusion of Keynsham Park Estate) have disadvantaged the more vulnerable by depriving them of a direct bus service into Bath.The Air Decker bus service though well run and providing a vital service to the airport, doesn't serve The Park Estate. The weight of traffic along the route from Bristol Airport, via Keynsham High Street and the A4 Saltford corridor into Bath often causes unavoidable delays."/>
    <s v="Place Profile 6.21 - Keynsham would benefit from a circular bus route between Keynsham Park Estate, via the High Street and Keynsham Railway Station through Bitton, Swineford and Kelston to The Royal United Hospital, Combe Park, Bath, returning to Keynsham via Kelston - avoiding the Saltford A4 corridor. This route would serve people with out-patient appointments and allow other passengers an alternative route into Bath by catching the reliable regular bus service from the hospital into the city centre."/>
    <x v="9"/>
    <n v="667"/>
  </r>
  <r>
    <s v="Email159"/>
    <m/>
    <m/>
    <m/>
    <s v="Yes"/>
    <s v="Natural England"/>
    <m/>
    <m/>
    <m/>
    <s v=""/>
    <m/>
    <s v="N/BNG: Biodiversity Net Gain_x000a_Biodiversity Net Gain provides an opportunity for an ongoing funding source for the_x000a_management and enhancement of parks and greenspace. Where BNG cannot be delivered_x000a_onsite, applicants will have to source offsite solutions or use the national biodiversity credits_x000a_scheme. The LPA could consider including parks and greenspaces as habitat banks for_x000a_BNG units, ensuring that any impacts to biodiversity by developments are adequately mitigated_x000a_in areas close to the proposal. This would enable BNG to contribute to green infrastructure and_x000a_nature recovery networks, and the forthcoming LNRS. These areas should be shown on the_x000a_policies map."/>
    <m/>
    <x v="32"/>
    <n v="667"/>
  </r>
  <r>
    <s v="LPO2024-1774904"/>
    <s v="2024-03-20 15:26"/>
    <s v="New"/>
    <s v="Public"/>
    <m/>
    <m/>
    <m/>
    <s v="Bernadette Knight"/>
    <s v="becafe@hotmail.co.uk"/>
    <s v="hotmail"/>
    <s v="None of the above"/>
    <s v="NO MORE STUDENT ACCOMODATION IN BATH!!!  The local housing need is for affordable housing for local young people.  We do not want or need anymore student or high end housing in Bath.  The needs of the local population have been subsumed and are now at serious disadvantage and completely imbalanced in favour of the university population.  If the universities continue to expand and need further housing it should not be inflicted on local communities at all.  Local communities have been destroyed by the influx of the student population eg Oldfield Park.  Students are not bad people but they live different lives and should not be allowed to decimate other lives."/>
    <s v="University housing should be on site and the responsibility of the institutions.   Students should pay council tax just like other residents.  They use local services so should contribute.  It's not the responsibility again of locals to subsidise."/>
    <x v="31"/>
    <n v="666"/>
  </r>
  <r>
    <s v="LPO2024-1782660"/>
    <s v="2024-03-26 00:21"/>
    <s v="New"/>
    <s v="Public"/>
    <m/>
    <m/>
    <m/>
    <s v="Michael Purcell"/>
    <s v="mike@accountingadviceltd.co.uk"/>
    <s v="accountingadviceltd"/>
    <m/>
    <s v="9.329. Having originally accepted the Combe Down allotments site in 2015 the council withdrew it at the last moment.  New evidence from the Allotments Association now justfies a full re-examination of that hasty change.   9.334 - 9.337.  The Combe Down site has been an important community asset for 130 years.  It should be given the maximum protection as it is now under severe threat and should be included in the list of supported designations. There is currently a petition with over 5,300 signatures supporting its application to have it listed as an Asset of Community Value.    Policy LCR 8 (Protec ng allotments) This is a welcome but inadequate protection."/>
    <m/>
    <x v="27"/>
    <n v="666"/>
  </r>
  <r>
    <s v="LPO2024-1820803"/>
    <s v="2024-04-16 14:52"/>
    <s v="New"/>
    <s v="Public"/>
    <s v="Yes"/>
    <s v="National Trust"/>
    <m/>
    <s v="National Trust"/>
    <s v="Mark.Funnell@nationaltrust.org.uk"/>
    <s v="nationaltrust"/>
    <m/>
    <s v="University of Bath  The National Trust is the custodian of Bushey Norwood, which lies to the east of the University campus, and within the Cotswolds AONB, Green Belt and setting of the double-inscribed World Heritage Site (the campus itself lies within the WHS). The popular Bath Skyline Path runs through Bushey Norwood, which also provides important wildlife habitats, including for foraging bats.  In response to the consultation question, we are concerned about and would not support “intensifying existing developed areas of the campus” if this involved new, intensive development along the eastern edge of the campus, including areas within the Cotswolds AONB."/>
    <m/>
    <x v="40"/>
    <n v="666"/>
  </r>
  <r>
    <s v="Email201"/>
    <m/>
    <m/>
    <m/>
    <s v="Yes"/>
    <s v="South Gloucestershire Council"/>
    <m/>
    <m/>
    <m/>
    <s v=""/>
    <m/>
    <s v="Keynsham/Saltford - Given the sustainability strengths of both Keynsham and Saltford the Council is_x000a_supportive of these places being identified for further development. Given their close proximity to South_x000a_Gloucestershire there is an opportunity to progress cross boundary place making to identify ways to_x000a_strengthen the spatial and green infrastructure functionality and sustainable travel connectivity utilising_x000a_opportunities of the A4 road corridor, Avon River valley and Bitton to Bath rail corridor. Accordingly, we_x000a_would welcome this being a matter of cross boundary strategic co-operation (considering both synergies_x000a_and impacts) under the Duty to Co-operate."/>
    <m/>
    <x v="9"/>
    <n v="666"/>
  </r>
  <r>
    <s v="LPO2024-1727900"/>
    <s v="2024-02-13 07:55"/>
    <s v="New"/>
    <s v="Public"/>
    <m/>
    <m/>
    <m/>
    <s v="Sophie Millington"/>
    <s v="sophiedidcott84@gmail.com"/>
    <s v="gmail"/>
    <s v="Neither"/>
    <s v="There is not enough infrastructure to deal with the amount of houses in option A or B. We already have limited access to drs, dentists, an already saturated local pharmacy that cannot deal with current demand. Concentrate on developing current wasted land not green fields. The radco site still sits empty. Radstock has no shops for the locals, express 'expensive' stores. No supermarket at normal prices. Concentrate on developing the town centre of radstock instead of developing beautiful fields and ruining the environment. That road and writhlington. Cannot deal with another 500-1000 more cars. Nearly 2000 cars if it was option B, most households have 2 cars"/>
    <s v="Develop Radco site."/>
    <x v="15"/>
    <n v="665"/>
  </r>
  <r>
    <s v="LPO2024-1794939"/>
    <s v="2024-04-02 15:15"/>
    <s v="New"/>
    <s v="Public"/>
    <m/>
    <m/>
    <m/>
    <s v="Branchflower, Philip"/>
    <s v="pbranchflower@outlook.com"/>
    <s v="outlook"/>
    <m/>
    <s v="For a council that has declare a Climate and Ecological Emergency it is clear that the relative importance of the spatial strategy principles should reflect the mitigation of these emergencies. This will require the preservation or agricultural land for food production or ecological recovery - not housing. Development should clearly be located where sustainability and connectivity are the best - not at the extremes based on no clear logic. The priority of other concerns such as historic and green belt (particularly for green belt with limited value and the wider protective zone for views around the world heritage asset of Bath) will need to be compromised."/>
    <m/>
    <x v="13"/>
    <n v="664"/>
  </r>
  <r>
    <s v="LPO2024-1819647"/>
    <s v="2024-04-16 11:20"/>
    <s v="New"/>
    <s v="Public"/>
    <m/>
    <s v="Firgrove Homes Bath Ltd"/>
    <s v="Yes"/>
    <s v="Emily Comber (tor&amp;co) on behalf of Firgrove Homes Bath Ltd."/>
    <s v="emily.comber@torandco.com"/>
    <s v="torandco"/>
    <m/>
    <s v="Policy H/AH: First Homes (Large Sites) Question: Do you agree with this approach?   This representation has been prepared by tor&amp;co on behalf of Firgrove Homes Bath Ltd and their land interest at Land off Claude Avenue, Bath.  While acknowledging the urgency of affordable housing, particularly for first-time buyers in Bath, Firgrove Homes emphasise the need for forthcoming draft policies to ensure that requirements apply solely to traditional forms of housing accommodation. This approach avoids hindering the diverse supply of housing delivery, including forms such as co-living and build to rent which will be subject to separate affordable housing policies."/>
    <m/>
    <x v="72"/>
    <n v="664"/>
  </r>
  <r>
    <s v="LPO2024-1815556"/>
    <s v="2024-04-14 15:04"/>
    <s v="New"/>
    <s v="Public"/>
    <m/>
    <m/>
    <m/>
    <s v="Mary Brown"/>
    <m/>
    <s v=""/>
    <m/>
    <s v="Question 1. I wish to lodge my objection to the proposed development on greenbelt land at Corston and Burnett. Brownfield developments and empty buildings within the Bath boundary should be explored first. To ensure future food production,valuable and irreplaceable farmland should at all costs be avoided for development. Our utilities are at maximum capacity and with the River Avon between Bristol and Bath already the 3rd most polluted within the Country, not only will the present resident population not be able to move with the huge increase with traffic, but will run severe health risks if trying to take advantage of the relaxation afforded by the river."/>
    <s v="Brownfield and empty buildings should be explored first."/>
    <x v="4"/>
    <n v="664"/>
  </r>
  <r>
    <s v="LPO2024-1779612"/>
    <s v="2024-03-23 11:46"/>
    <s v="New"/>
    <s v="Public"/>
    <m/>
    <m/>
    <m/>
    <s v="Peter Lewarne"/>
    <s v="peterlewarne@hotmail.co.uk"/>
    <s v="hotmail"/>
    <s v="Strongly object"/>
    <s v="This proposal is totally unsuitable for this village. It destroys recreational facilities in that area that are well used along Longwood Lane and the Golf Club. Manor Road is already over burdened with traffic and parking at school entry and exit times and this will add to the present chaos.it is designated green field for a reason.  The A4 is very congested already and as this is the only exit from Saltford and this proposal will put extra burden on the single track part of Manor Road for motorists wanting to avoid the A4. This area is well used by pedestrians for recreational purposes with the forest being planted a few years ago for exactly that reason."/>
    <s v="Build a purpose built community on a brown field site with full infrastructure rather than squeeze more and more houses into villages that are already full."/>
    <x v="8"/>
    <n v="664"/>
  </r>
  <r>
    <s v="LPO2024-1753499"/>
    <s v="2024-03-03 14:59"/>
    <s v="New"/>
    <s v="Public"/>
    <m/>
    <m/>
    <m/>
    <m/>
    <m/>
    <s v=""/>
    <s v="Strongly object"/>
    <s v="The scale of the development in very inappropriate for a village like Saltford and will ruin it's character as well as narrowing the landscape between Saltford and Keynsham.  It builds on the green belt which should be protected especially as there are no exceptional circumstances as to why this should be overridden.  Safeguarding the countryside from encroachment was a major reason why the secretary of state in 2014 refused the 99 dwellings South of Manor Road. The Bath Road A4 is already very congested and cannot take more housing. GP appointments have a 6 week waiting list as it is. A significant influx of local residents will only make this much worse."/>
    <s v="The new housing developments should be spread evenly and thinly across the BANES area, not be intensely focused in one area."/>
    <x v="24"/>
    <n v="664"/>
  </r>
  <r>
    <s v="LPO2024-1749376"/>
    <s v="2024-02-28 15:18"/>
    <s v="New"/>
    <s v="Public"/>
    <m/>
    <m/>
    <m/>
    <s v="Helen Neal"/>
    <s v="Helenneal70@gmail.com"/>
    <s v="gmail"/>
    <s v="Neither support or object"/>
    <s v="If you are going to build homes stop doing it on beautiful green belt land, use the land to left of the A4 between Keynsham and Saltford.  Make homes and roads that enhance the area, have you been to Hygge park lately? One tiny main road that is too small and at night frankly feels unsafe.  Stop letting developers get rich and dictate how homes and infrastructure are built.  Take a look at an older development like Chandag Road, which was once a field.  A lovely wide road with trees and not squashed in.  Be the change, make a difference, make Keynsham's new houses a nice place to live.  Town planners need to consider what these places are like to live in."/>
    <s v="Yes as suggested stop cramming in houses and think more about green spaces and roads that are fit for purpose."/>
    <x v="9"/>
    <n v="663"/>
  </r>
  <r>
    <s v="LPO2024-1805506"/>
    <s v="2024-04-09 16:17"/>
    <s v="New"/>
    <s v="Public"/>
    <m/>
    <m/>
    <m/>
    <s v="Mrs Louise White"/>
    <s v="gathanfam@aol.com"/>
    <s v="aol"/>
    <s v="Neither"/>
    <s v="Talk of a new primary school is laudable per say but there has not been any mention of the impact that so many new residents will have on the doctor's surgeries in the area and the fact that they are currently overwhelmed as it is.  What provision do the developers propose to deal with this particular and very important issue. Green spaces are currently being overly used and somewhat abused at this present time. I personally can't see how encouraging even more people to traipse across farm land can be of benefit to the rural community and nature in general.  Building on green belt should never be allowed when there are so many brown field sites available."/>
    <s v="Brown Field sites."/>
    <x v="2"/>
    <n v="663"/>
  </r>
  <r>
    <s v="LPO2024-1820513"/>
    <s v="2024-04-16 14:06"/>
    <s v="New"/>
    <s v="Internal"/>
    <m/>
    <s v="Gladman Developments Ltd"/>
    <m/>
    <s v="Gladman Developments Ltd"/>
    <s v="policy@gladman.co.uk"/>
    <s v="gladman"/>
    <m/>
    <s v="Gladman welcome the Council’s approach to engagement with Somerset in regard to strategic cross-boundary matters such as housing, transport, and other infrastructure. Gladman support the issues, priorities, and objectives for the Somer Valley, particularly the notion that historic piecemeal development has delivered the required infrastructure provision. Therefore, it is vital that a comprehensive strategy including strategic development is delivered through the Local Plan to support the facilitation and delivery of active travel and sustainable transport infrastructure and services alongside increasing the sustainability of neighbourhoods in the region."/>
    <m/>
    <x v="1"/>
    <n v="662"/>
  </r>
  <r>
    <s v="LPO2024-1789297"/>
    <s v="2024-03-28 21:17"/>
    <s v="New"/>
    <s v="Public"/>
    <m/>
    <m/>
    <m/>
    <s v="Dionne Maccabee"/>
    <s v="dionnejburn@gmail.com"/>
    <s v="gmail"/>
    <s v="Partially support"/>
    <s v="I would like to see the east side of Bath protected, most notably the Bath Rugby training ground (currently earmarked for yet another and unnecessary Lidl affordable supermarket). It is an essential flood plain and important natural green space and important gateway to a World Heritage Site, on the polluted, traffic jammed London Road. The east side is not supported by a park and ride and so has become a main access point to Bath, damaging this historic city for no reason. Get a P&amp;R in Batheaston and reduce traffic to protect the city, it's residents and make it a more attractive destination for all, and support it's local economy and the high street."/>
    <m/>
    <x v="60"/>
    <n v="659"/>
  </r>
  <r>
    <s v="LPO2024-1818945"/>
    <s v="2024-04-16 08:16"/>
    <s v="New"/>
    <s v="Public"/>
    <m/>
    <m/>
    <m/>
    <s v="Mrs C Carver"/>
    <s v="cathsuecarver@gmail.com"/>
    <s v="gmail"/>
    <s v="Neither"/>
    <s v="The land on which they are proposing to build is grade 1 agricultural  land which we need to grow our own food. Only a small percentage of agricultural  land is grade 1 in the  uk.  This land should be kept for crops &amp; fresh food.  The air pollution  is very high along the A37 now in farrington  gurney now without any extra traffic. The main road is busy enough  now without  any  extra housing being planned causing more traffic &amp; pollution. We chose to live in a village not a town but with 500 houses it won,t be a village. It will more than double in size putting more pressure on doctors / dentists surgeries &amp; schools near by that are all ready  full."/>
    <s v="Try brown field sites. We need to keep our prime agricultural  land."/>
    <x v="2"/>
    <n v="659"/>
  </r>
  <r>
    <s v="LPO2024-1752377"/>
    <s v="2024-03-01 21:00"/>
    <s v="New"/>
    <s v="Public"/>
    <m/>
    <m/>
    <m/>
    <s v="Richard Borges"/>
    <s v="richborges2010@gmail.com"/>
    <s v="gmail"/>
    <m/>
    <s v="I completely accept the need for more housing in general but our area is completely over spilling already with the new developments planned for Hengrove and the old Whitchurch airport site. Please please see the reviews and feedback on the armada practice doctors it’s a shambles and you want to flood more people into the area. Some will focus on greenbelt protection and I understand that but social services like dentist, doctors etc just aren’t there to support this!   Anyone who supports this should come to my home and try and book a doctors appointment at 9am and try 150 times before being told they’re full!   Even our supermarket has empty shelves!"/>
    <m/>
    <x v="12"/>
    <n v="659"/>
  </r>
  <r>
    <s v="LPO2024-1779572"/>
    <s v="2024-03-23 11:33"/>
    <s v="New"/>
    <s v="Public"/>
    <m/>
    <m/>
    <m/>
    <s v="Peter Lewarne"/>
    <s v="peterlewarne@hotmail.co.uk"/>
    <s v="hotmail"/>
    <s v="Strongly object"/>
    <s v="This is green belt land and should never be designated for houses. Permissions already given have nearly joined Saltford and Keynsham and with the proposals in the Hicks Gate area it won’t be long before Keynsham is joined to Bristol making Saltford and Keynsham a sub district of Bristol. The A4 is already overloaded and over polluted with constant delays and traffic jams at peak hours. This proposal will encourage further use of the single tracks in Manor Road as a rat run. It is supposed to be a country lane with walking access to the specially constructed forest area. This proposal will once again shrink land available for recreation and wildlife."/>
    <s v="Build a new purpose built community with a suitable infrastructure on a brown field site and stop overloading existing communities that don’t have the infrastructure."/>
    <x v="24"/>
    <n v="658"/>
  </r>
  <r>
    <s v="LPO2024-1813458"/>
    <s v="2024-04-12 20:35"/>
    <s v="New"/>
    <s v="Public"/>
    <m/>
    <m/>
    <m/>
    <s v="Robin Kelly"/>
    <s v="robin27311@gmail.com"/>
    <s v="gmail"/>
    <s v="Strongly object"/>
    <s v="As a local resident who uses the country lanes (Manor Road and Courtney Road) between Keynsham and Saltford for recreational purposes such as walking, running and cycling I am seriously concerned about the impact the additional 850 homes in South Saltford would have on road traffic - particularly those seeking to use this as short-cut for the A4. Traffic, particularly during school drop-off/pick-up, is already extremely high - and as someone who walks their children to school, and has to cross both roads with them, I am often scared at the speed many drivers go.  The additional homes, and potentially new school, would make this situation intolerable."/>
    <m/>
    <x v="16"/>
    <n v="658"/>
  </r>
  <r>
    <s v="LPO2024-1788130"/>
    <s v="2024-03-28 09:12"/>
    <s v="New"/>
    <s v="Public"/>
    <m/>
    <m/>
    <m/>
    <m/>
    <m/>
    <s v=""/>
    <s v="Partially support"/>
    <s v="Regularity of trains and increased capacity of trains between Bristol and Bath which stop at Keynsham would improve public transport take up.  Extending the electric bike provision to Keynsham (it currently ends near Hicks Gate) would encourage active commuting.  Much of the congestion is due to parents driving children to school. Improving walking and cycling routes could reduce this. Cycling around the town is very dangerous - in my experience as a cycle commuter it is more dangerous to cycle in Keynsham than through Central Bristol.  Cycle lane provision and traffic calming measures would help this. Low traffic neighbourhoods should be considered."/>
    <m/>
    <x v="29"/>
    <n v="658"/>
  </r>
  <r>
    <s v="LPO2024-1728195"/>
    <s v="2024-02-13 10:20"/>
    <s v="New"/>
    <s v="Public"/>
    <m/>
    <m/>
    <m/>
    <s v="Kerri Fegan"/>
    <s v="kerrifegan@gmail.com"/>
    <s v="gmail"/>
    <s v="Strongly object"/>
    <s v="I strongly OBJECT all the plans put forward for the following reasons : - Green belt land?! Surely this carries some significance and shouldn’t be built on  -traffic - would be absolutely awful, even worse than now on the bath road. Providing two cars to every house hold an extra 2600 cars in rush hour would dramatically increase pollution levels  -safety of our children - the roads would be significantly busier  - pollution levels  - noise pollution whilst the building work takes place but also Saltford is a small village and wouldn’t have the same atmosphere at all with this dramatic increase in house  - Saltford would no longer be a rural village"/>
    <s v="Build a totally new village - no attach thousands of houses to an existing one. Create a new school and surgery to accommodate this.   You cannot attach thousands of houses to an already built up area, propose changing the road to a bus lane on the whole bath road and then expect there to not be significant stress to the village, people’s health and well being  I propose looking to the other surrounding areas of Bath, Paulton, radstoct etc where roads are quieter and houses Can be added without the neeed of adding 1300 to just Saltford."/>
    <x v="16"/>
    <n v="657"/>
  </r>
  <r>
    <s v="LPO2024-1819337"/>
    <s v="2024-04-16 10:17"/>
    <s v="New"/>
    <s v="Public"/>
    <m/>
    <m/>
    <m/>
    <s v="Philip Fawkner-corbett"/>
    <s v="pfcprojects61@gmail.com"/>
    <s v="gmail"/>
    <s v="Option C"/>
    <s v="Specifically the Recreation Ground and Policy SB2 should be removed from the Local Plan. The Planning Application submitted by Arena 1865 23/03558/EFUL spells out the inappropriateness of this policy in graphic detail of : Scale, Context, Legality, protection of the World Heritage Site, Protection of the Eleven Great Spa Towns of Europe World Heritage Site, protection of the Conservation Area, protection of the great assembly of Grade 1 Listed Buildings, securing the the flood plain zone 3b, managing climate change, access to the site security for pedestrians, traffic management and car parking, protection of the stability of Grade Listed Buildings."/>
    <s v="The Policy for the provision of a stadium in Bath is important but has to be relocated to an alternative site"/>
    <x v="22"/>
    <n v="657"/>
  </r>
  <r>
    <s v="LPO2024-1796941"/>
    <s v="2024-04-03 20:17"/>
    <s v="New"/>
    <s v="Public"/>
    <m/>
    <m/>
    <m/>
    <s v="Vicki Muggleton"/>
    <s v="vicki@kmwbuilding.co.uk"/>
    <s v="kmwbuilding"/>
    <s v="Strongly object"/>
    <s v="The area proposed to develop is green belt and unless there are some factors of which I am unaware should remain so.   Saltford was categorised as a rural village in the 2014 local Plan and this proposal would help to destroy that image.   Destroy the setting of a heritage building Grade 2 Listed Keynsham Manor.   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
    <s v="N/A"/>
    <x v="16"/>
    <n v="657"/>
  </r>
  <r>
    <s v="LPO2024-1746447"/>
    <s v="2024-02-26 15:40"/>
    <s v="New"/>
    <s v="Public"/>
    <m/>
    <m/>
    <m/>
    <m/>
    <m/>
    <s v=""/>
    <m/>
    <s v="I regard this site as the least worst option if the Green Belt has to be lost. The suggestions for Saltford and Keynsham South have a far greater impact in terms of the merging of communities, a key purpose of the Green Belt. They will damage the setting of the Manor Road Woodlands and the walks enjoyed by residents. The development particularly the school at Saltford and the access from Courtenay Road will lead to more traffic and demands to widen the lanes. The site at Burnett south offers an opportunity to improve public transport along the A39 which currently has no service and even at Corston involved crossing at the dangerous Globe roundabout."/>
    <m/>
    <x v="4"/>
    <n v="657"/>
  </r>
  <r>
    <s v="Email171"/>
    <m/>
    <m/>
    <m/>
    <s v="Yes"/>
    <s v="Natural England"/>
    <m/>
    <m/>
    <m/>
    <s v=""/>
    <m/>
    <s v="The proposed policy approach includes strengthening links to the National Design Guide 10_x000a_characteristics of good design. The Natural England GI Design Guide provides evidenced_x000a_based guidance on designing GI to deliver a range of functioning and in a range of settings, the_x000a_Design Guide has been designed to work well with the National Design Guide._x000a_Due to the role of GI in delivering the key requirements than the LPA have identified that the_x000a_Local Plan must respond to (including climate change, nature recovery, and health and_x000a_wellbeing), we recommend that links are made in the policy to the NE GI Design Guide in_x000a_addition to the National Design Guide."/>
    <m/>
    <x v="131"/>
    <n v="657"/>
  </r>
  <r>
    <s v="LPO2024-1820407"/>
    <s v="2024-04-16 13:47"/>
    <s v="New"/>
    <s v="Public"/>
    <m/>
    <m/>
    <m/>
    <s v="Jennifer John"/>
    <s v="jennyajohn48@gmail.com"/>
    <s v="gmail"/>
    <s v="Strongly support"/>
    <s v="I support retaining these fields as agricultural fields 100%.  It is essential to preserve these rural green spaces going forward.  They are protected by the Green Belt &amp; AONB designations, as well as forming the Setting of the WHSite, the Wansdyke SAM and South Stoke Conservation Area.  The overwhelming support of Councillors for rejecting planning Application 22/02169/EOUT for development on adjacent agricultural fields east of Sulis Manor, indicated how vital this area is for health &amp; wellbeing, food security, nature recovery, green infrastructure, heritage asset and landscape setting - all of which are B&amp;NES' priorities for the next Local Plan."/>
    <s v="Development should prioritise brown field before green field.  It is vital that developments should be where there is already existing infrastructure, transport, jobs and leisure facilities.  i.e. in close proximity to or within Bath itself.  For example, Avon Street car park occupies a huge area.  It should be maximised for housing, particularly truly affordable housing.  There is no excuse not to do this, as the Council owns the land."/>
    <x v="85"/>
    <n v="656"/>
  </r>
  <r>
    <s v="LPO2024-1788308"/>
    <s v="2024-03-28 10:18"/>
    <s v="New"/>
    <s v="Public"/>
    <m/>
    <m/>
    <m/>
    <m/>
    <m/>
    <s v=""/>
    <m/>
    <s v="The amount of housing being proposed for the non-rural areas is disproportionate to the plans for rural areas - whilst I appreciate that rural areas pose challenges given the lack of infrastructure I would support villages being given more ambitious expansion plans of up to 10% to be more in line with the demands being placed on other parts of the county. This is particularly true for some of the semi-rural areas close to major urban centres such as Bathampton and those with good transport links (Freshford).  It does feel that Keynsham and Saltford are being earmarked for disproportionate levels of development compared to other areas of the county."/>
    <m/>
    <x v="33"/>
    <n v="656"/>
  </r>
  <r>
    <s v="LPO2024-1799248"/>
    <s v="2024-04-05 12:01"/>
    <s v="New"/>
    <s v="Public"/>
    <m/>
    <m/>
    <m/>
    <m/>
    <m/>
    <s v=""/>
    <s v="Option A"/>
    <s v="Traffic up to trinity and on old bath road to peasedown is a nightmare. Parking for trinity school is all on road leading to not enough spaces and parking on double yellows, blocking driveways and blocking dropped curbs for wheelchair users. Also Trinity school is ideal for children who cannot tolerate big schools with a more anonymous feel. Currently the 1 form entry gives each child and especially children with additional needs the education and attention they require.  If more additional housing added then I would suggest a large car park for it to ease the chaos at school run times, plus a safer entry onto the fast and busy road near peasedown."/>
    <m/>
    <x v="26"/>
    <n v="656"/>
  </r>
  <r>
    <s v="LPO2024-1802173"/>
    <s v="2024-04-07 20:07"/>
    <s v="New"/>
    <s v="Public"/>
    <m/>
    <m/>
    <m/>
    <s v="Ben Mogg"/>
    <s v="ben.mogg@gmail.com"/>
    <s v="gmail"/>
    <m/>
    <s v="I believe that BANES should actively support the Somersetshire Coal Canal Society’s long-term plans to restore the SCC to water, and that the proposed expansions to the protected areas should be incorporated into the new Local Plan when it is published.  The SCC is an under publicised asset from Bath’s industrial past, it’s route should be protected for future posterity and restoration, people will surely want to utilise it in the future if it can be bought to water (just look at how popular and used the Kennet and Avon route is since it’s restoration). Please do not prevent this possibility from happening by allowing development along it’s route."/>
    <m/>
    <x v="23"/>
    <n v="655"/>
  </r>
  <r>
    <s v="LPO2024-1756402"/>
    <s v="2024-03-05 20:57"/>
    <s v="New"/>
    <s v="Public"/>
    <m/>
    <m/>
    <m/>
    <s v="Sarah Awena Edgar"/>
    <s v="sarahawena@googlemail.com"/>
    <s v="googlemail"/>
    <s v="Strongly object"/>
    <s v="Saltford is a rural village and this development would severely impact the nature of the village and its character.  It would lose its green belt, which is meant to keep communities distinct and the effective merging of Saltford and Keynsham would undermine the very important community of Saltford - whether for elderly residents or younger families.  Saltford already has a high influx of visitors during the summer - often teenage yobs by the river who terrorise the local residents.  Maintaining the existing green belt would provide alternative open space for local residents who feel too intimidated to visit the river area during the summer months."/>
    <m/>
    <x v="24"/>
    <n v="655"/>
  </r>
  <r>
    <s v="LPO2024-1800101"/>
    <s v="2024-04-05 18:46"/>
    <s v="New"/>
    <s v="Public"/>
    <m/>
    <m/>
    <m/>
    <s v="Tim O'Keefe"/>
    <s v="tok121111@me.com"/>
    <s v="me"/>
    <s v="Partially object"/>
    <s v="The proposal to allow around100 flats is vague &amp; excessive.There is little market for this number of flats-see the development of the flats at the junction of Sion Road with Lansdown Road. If it has to be flats they should be limited to the original 60 units, all to be on the site of existing buildings.There must be adequate provision for vehicular access to &amp; from the site from Sion Rd and Winifreds Lane although there must be provision for widening Sion Rd from Lansdown Rd to the junction of Sion Hill and Sion Road which will also increase road safety. The 700 bus service should be increased in frequency to reduce traffic and short car journeys."/>
    <s v="Possible relocation of sixth form colleges or other schools particularly those suffering from a need to be rebuilt because of concrete and structural problems in Bath? The Southern section to be retained as public open space eg additional park as this supports Bath as a Unesco public heritage site. Include a prohibition order on the removal of trees and keep to it!"/>
    <x v="61"/>
    <n v="655"/>
  </r>
  <r>
    <s v="LPO2024-1764328"/>
    <s v="2024-03-12 13:35"/>
    <s v="New"/>
    <s v="Public"/>
    <m/>
    <m/>
    <m/>
    <s v="Hilary Griffiths"/>
    <s v="hilary.griffiths2@blueyonder.co.uk"/>
    <s v="blueyonder"/>
    <s v="Strongly object"/>
    <s v="The total scale of the proposed plan is inappropriate for the Saltford area in terms of its character, the loss of greenbelt land and the damage that it will do the biodiversity of the area. The extremely narrow lanes around Saltford are already used as rat runs running through Saltford to Burnett, Corston and Stanton Prior.   The driving range and academy course is a valued asset of the Golf Club which is widely appreciated in the community. The facility also provides opportunities for careers within golf coaching including our 4 PGA Professionals attached to the club, who would be severely affected financially by any change to these facilities."/>
    <m/>
    <x v="16"/>
    <n v="654"/>
  </r>
  <r>
    <s v="LPO2024-1737850"/>
    <s v="2024-02-20 22:23"/>
    <s v="New"/>
    <s v="Public"/>
    <m/>
    <m/>
    <m/>
    <s v="Kerri Fegan"/>
    <s v="kerrifegan@gmail.com"/>
    <s v="gmail"/>
    <s v="Strongly object"/>
    <s v=": I strongly OBJECT all the plans put forward for the following reasons : - Green belt land?! Surely this carries some significance and shouldn’t be built on -traffic - would be absolutely awful, even worse than now on the bath road. Providing two cars to every house hold an extra 2600 cars in rush hour would dramatically increase pollution levels -safety of our children - the roads would be significantly busier - pollution levels - noise pollution whilst the building work takes place but also Saltford is a small village and wouldn’t have the same atmosphere at all with this dramatic increase in house - Saltford would no longer be a rural village"/>
    <s v="?: Build a totally new village - no attach thousands of houses to an existing one. Create a new school and surgery to accommodate this. You cannot attach thousands of houses to an already built up area, propose changing the road to a bus lane on the whole bath road and then expect there to not be significant stress to the village, people’s health and well being I propose looking to the other surrounding areas of Bath, Paulton, radstoct etc where roads are quieter and houses Can be added without the neeed of adding 1300 to just Saltford."/>
    <x v="24"/>
    <n v="654"/>
  </r>
  <r>
    <s v="LPO2024-1790525"/>
    <s v="2024-03-29 18:33"/>
    <s v="New"/>
    <s v="Public"/>
    <m/>
    <m/>
    <m/>
    <s v="Andrew Gibson"/>
    <s v="agibson084@gmail.com"/>
    <s v="gmail"/>
    <s v="Strongly object"/>
    <s v="Saltford just cannot support this scale of house building. The transport infrastructure is not fit to accommodate 500 houses, the A4 as it is now is heavily congested and these proposals would cause the breakdown of this important transport artery. This would have a heavy impact on the local economy.  In Saltford West the Green Belt would be frayed, and Saltford subsumed into a Greater Keynsham. The village would be no more and lose its remaining rural nature. We, as residents, would miss this open space in West Saltford, and the access and habitat loss would be significant, most pertinent in the time of the Council declared “climate emergency”."/>
    <s v="There are still areas in South West Bath, near the RIver Avon, brownfield sites where we could place a significant number of houses."/>
    <x v="24"/>
    <n v="653"/>
  </r>
  <r>
    <s v="LPO2024-1799743"/>
    <s v="2024-04-05 14:53"/>
    <s v="New"/>
    <s v="Public"/>
    <m/>
    <m/>
    <m/>
    <s v="Annie Marcer"/>
    <s v="anniemarcer@me.com"/>
    <s v="me"/>
    <s v="Strongly object"/>
    <s v="The area proposed to develop is green belt and unless there are some factors of which I am unaware should remain so.  Saltford was categorised as a rural village in the 2014 local Plan and this proposal would help to destroy that image.  Destroy the setting of a heritage building Grade 2 Listed Keynsham Manor.  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
    <s v="brownfield sites"/>
    <x v="16"/>
    <n v="653"/>
  </r>
  <r>
    <s v="LPO2024-1802074"/>
    <s v="2024-04-07 17:53"/>
    <s v="New"/>
    <s v="Public"/>
    <m/>
    <m/>
    <m/>
    <s v="Evie"/>
    <s v="eviemarcer@gmail.com"/>
    <s v="gmail"/>
    <s v="Strongly object"/>
    <s v="The area proposed to develop is green belt and unless there are some factors of which I am unaware should remain so.  Saltford was categorised as a rural village in the 2014 local Plan and this proposal would help to destroy that image.  Destroy the setting of a heritage building Grade 2 Listed Keynsham Manor.  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
    <s v="Develop on brownfield sites instead"/>
    <x v="16"/>
    <n v="653"/>
  </r>
  <r>
    <s v="LPO2024-1799060"/>
    <s v="2024-04-05 10:47"/>
    <s v="New"/>
    <s v="Public"/>
    <m/>
    <m/>
    <m/>
    <s v="Jacob Marcer"/>
    <s v="jlmarcer@live.co.uk"/>
    <s v="live"/>
    <s v="Strongly object"/>
    <s v="The area proposed to develop is green belt and unless there are some factors of which I am unaware should remain so.  Saltford was categorised as a rural village in the 2014 local Plan and this proposal would help to destroy that image.  Destroy the setting of a heritage building Grade 2 Listed Keynsham Manor.  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
    <s v="Develop on Brown Field Sites, there are plenty of run down/abandoned sites which deserve to be redeveloped for housing. This will also be far better for environment."/>
    <x v="16"/>
    <n v="653"/>
  </r>
  <r>
    <s v="LPO2024-1768085"/>
    <s v="2024-03-15 10:41"/>
    <s v="New"/>
    <s v="Public"/>
    <m/>
    <m/>
    <m/>
    <s v="John Muggleton"/>
    <s v="john@kmwproperties.co.uk"/>
    <s v="kmwproperties"/>
    <s v="Strongly object"/>
    <s v="The area proposed to develop is green belt and unless there are some factors of which I am unaware should remain so.  Saltford was categorised as a rural village in the 2014 local Plan and this proposal would help to destroy that image.  Destroy the setting of a heritage building Grade 2 Listed Keynsham Manor.  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
    <m/>
    <x v="16"/>
    <n v="653"/>
  </r>
  <r>
    <s v="LPO2024-1797308"/>
    <s v="2024-04-04 09:30"/>
    <s v="New"/>
    <s v="Public"/>
    <m/>
    <m/>
    <m/>
    <s v="Kathleen Burbridge"/>
    <s v="kathleenburbridge@hotmail.com"/>
    <s v="hotmail"/>
    <s v="Neither"/>
    <s v="Inappropriate scale and density (paragraph 67) Landscape and visual impact (paragraph 127) Biodiversity and ecology (paragraph 170) Heritage assets (paragraph 190) Transport infrastructure (paragraph 108) Flood risk (paragraph 150) Health services (paragraph 94) Community services and Facilities (paragraph 92) Sustainability (paragraph 8) Agricultural land and food security (paragraph 175) Community Engagement (paragraph 14) Housing need and demand(paragraph 61) Climate change(paragraph 148) Economic viability( paragraph 177) Social and community wellbeing (paragraph 8) Infrastructure capacity (paragraph 15) Access to green space (paragraph 147)"/>
    <s v="Yes. Consider building on the edges of cities Bath and Bristol/ brown field sites rather than going into green belt and agricultural land and completely changing the size of villages in the area."/>
    <x v="3"/>
    <n v="653"/>
  </r>
  <r>
    <s v="LPO2024-1764339"/>
    <s v="2024-03-12 13:41"/>
    <s v="New"/>
    <s v="Public"/>
    <m/>
    <m/>
    <m/>
    <s v="Lewis Ewins"/>
    <s v="lewisewins@yahoo.co.uk"/>
    <s v="yahoo"/>
    <s v="Strongly object"/>
    <s v="It feels there has been no consideration to the access roads around the area and how severely they will be impacted with these developments. There are already consistently long delays causing extended journey times from Bath to Saltford and Keynsham which will only be made worse.   Both the driving range and academy course at Saltford Golf Club are a valuable social and health promoting asset to the local and wider community including Bath and Bristol and beyond. There are no other municipal courses within the Bath or Saltford area following the closure of Entry Hill and Approach Golf Course, therefore this facility is essential within Saltford."/>
    <m/>
    <x v="16"/>
    <n v="653"/>
  </r>
  <r>
    <s v="LPO2024-1796936"/>
    <s v="2024-04-03 20:16"/>
    <s v="New"/>
    <s v="Public"/>
    <m/>
    <m/>
    <m/>
    <s v="Maisey Muggleton"/>
    <s v="maisey.muggleton@hotmail.com"/>
    <s v="hotmail"/>
    <s v="Strongly object"/>
    <s v="The area proposed to develop is green belt and unless there are some factors of which I am unaware should remain so.  Saltford was categorised as a rural village in the 2014 local Plan and this proposal would help to destroy that image.  Destroy the setting of a heritage building Grade 2 Listed Keynsham Manor.  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
    <s v="N/A"/>
    <x v="16"/>
    <n v="653"/>
  </r>
  <r>
    <s v="LPO2024-1818685"/>
    <s v="2024-04-15 22:15"/>
    <s v="New"/>
    <s v="Public"/>
    <m/>
    <m/>
    <m/>
    <s v="Matt Price"/>
    <s v="matt.price1978@gmail.com"/>
    <s v="gmail"/>
    <m/>
    <s v="I am a local resident of corston and someone who regularly uses the A39. Every morning the traffic back log from the Globe roundabout can reach close to the wheatsheaf pub, if you add the Extra traffic from this proposed site not only will it cause more delays it will hugely increase the pollution in the area.  To build a new settlement there, the infrastructure would hugely need to be increased at quite a large cost and large disruption. The proposition for affordable housing is also a smoke screen. The average house price for the area is £450000- £50000 and calculating that affordable is 80% of the property prices, that is far from affordable."/>
    <s v="To reconsider the amount of housing needed in BaNES. The predicted increase for the area is much higher than the national predicted requirements, if you could explain why this is it would help for the constituents to understand and possibly support this."/>
    <x v="4"/>
    <n v="653"/>
  </r>
  <r>
    <s v="LPO2024-1782029"/>
    <s v="2024-03-25 14:24"/>
    <s v="New"/>
    <s v="Public"/>
    <m/>
    <m/>
    <m/>
    <s v="Michael O'Mahony"/>
    <s v="mikeomahony11@icloud.com"/>
    <s v="icloud"/>
    <s v="Strongly object"/>
    <s v="In 2014 the plan for 99 dwellings was refused by the then Secretary of State so how can Banes now even consider 500 and 800 dwellings? The total scale of the proposed plan is too large for the area and would hinder the character of the area alongside its biodiversity with the destruction of green belt land.   The driving range and academy course on Saltford Golf Club land is set next to the NE2a Longwoods Protective Landscape Setting Designation and it complements and assists biodiversity in the area. The driving range is also a major revenue stream for the golf club to enable it to keep fees at a lower level and help maintain a viable business."/>
    <m/>
    <x v="16"/>
    <n v="653"/>
  </r>
  <r>
    <s v="LPO2024-1802077"/>
    <s v="2024-04-07 17:56"/>
    <s v="New"/>
    <s v="Public"/>
    <m/>
    <m/>
    <m/>
    <s v="Oli White"/>
    <m/>
    <s v=""/>
    <s v="Strongly object"/>
    <s v="The area proposed to develop is green belt and unless there are some factors of which I am unaware should remain so.  Saltford was categorised as a rural village in the 2014 local Plan and this proposal would help to destroy that image.  Destroy the setting of a heritage building Grade 2 Listed Keynsham Manor.  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
    <s v="Brownfield Sites"/>
    <x v="16"/>
    <n v="653"/>
  </r>
  <r>
    <s v="LPO2024-1817284"/>
    <s v="2024-04-15 13:24"/>
    <s v="New"/>
    <s v="Public"/>
    <m/>
    <m/>
    <m/>
    <s v="Simon Banks"/>
    <s v="simon.bankses955@btinternet.com"/>
    <s v="btinternet"/>
    <s v="Partially support"/>
    <s v="This is one area where the rigidity of the plan could be a problem. Renewable technology is changing very quickly and should now for example include battery assist technologies. The cost of renewable energy sources at micro and macro levels is falling rapidly while efficiencies are rising  and will continue to do so. So the plan needs to include policy that enables more rigorous targets to be set at intervals of no more than 3 years, with a consequent notice period of 3 years to allow developers to conform This is standard practice in many regulated industries such as white goods, safety standards and financial policy and should be adopted here."/>
    <m/>
    <x v="100"/>
    <n v="653"/>
  </r>
  <r>
    <s v="LPO2024-1805840"/>
    <s v="2024-04-09 20:55"/>
    <s v="New"/>
    <s v="Public"/>
    <m/>
    <m/>
    <m/>
    <s v="tanya"/>
    <m/>
    <s v=""/>
    <s v="Strongly object"/>
    <s v="I work in Portishead, it is unrealistic that I can get public transport there, this does not exist especially for my working hours which are unsociable.  Driving traffic down the A4 hicks gate bypass to a single lane is utter madness for the sake of 4 buses per hour.  The level of air quality around the area will rise to unacceptable levels due to stationery vehicles on the single lane.  Traffic flow through Saltford will stop and this will cause high levels of non moving traffic especially impacting the Waitrose/Ashmead and Keynsham turnings which are busy and difficult to get out of at the busy times of the day.  This would make it impossible."/>
    <s v="Yes start investing in proper road infrastructure rather than come up with hairbrained ideas that won't affect Banes council/Weca."/>
    <x v="29"/>
    <n v="653"/>
  </r>
  <r>
    <s v="LPO2024-1782298"/>
    <s v="2024-03-25 16:08"/>
    <s v="New"/>
    <s v="Public"/>
    <m/>
    <m/>
    <m/>
    <s v="Brian Cooper"/>
    <s v="briansuecooper@gmail.com"/>
    <s v="gmail"/>
    <s v="Strongly object"/>
    <s v="The proposal represents a 50% increase in the size of the village - and all in a westerly direction (a very lopsided community). The extension would not be a part of the village, being distant from local facilities. It is an inappropriate incursion into the green belt. The A4 is already congested, with frequent tailbacks in both directions having an adverse impact upon public transport; additional traffic from the new estate, together with the necessary new road junction, will make matters worse. Before any new development takes place along the A4 corridor there needs to be an overall transport study that results in a plan to reduce congestion."/>
    <s v="Reluctantly, a new village which plans for future growth in housing."/>
    <x v="24"/>
    <n v="652"/>
  </r>
  <r>
    <s v="LPO2024-1763954"/>
    <s v="2024-03-12 10:31"/>
    <s v="New"/>
    <s v="Public"/>
    <m/>
    <m/>
    <m/>
    <s v="Christopher Primrose"/>
    <s v="chris.primrose@blueyonder.co.uk"/>
    <s v="blueyonder"/>
    <s v="Strongly object"/>
    <s v="Saltford is a rural village with a very strong community. Any changes on this proposed scale, together with the other transport fiasco proposed by WECA, will completely alter the whole ethos of our village. The Local Authority seem to be riding roughshod over the wishes of the community with no regard to the increased traffic, potential increase in crime and disorder, stress on local amenities eg doctors services and dental services. The Green Belt will be decimated , agriculture will be reduced, footpaths will disappear and wildlife will be severely affected. Altogether an ill-conceived plan which will only bring more problems in all respects."/>
    <s v="Use more brown field sites and leave the green belt alone!"/>
    <x v="24"/>
    <n v="652"/>
  </r>
  <r>
    <s v="LPO2024-1799631"/>
    <s v="2024-04-05 14:10"/>
    <s v="New"/>
    <s v="Public"/>
    <m/>
    <s v="Bath Allotments Association"/>
    <m/>
    <s v="Jacky Wilkinson"/>
    <s v="jackywilkinson99@gmail.com"/>
    <s v="gmail"/>
    <s v="Option C"/>
    <s v="Option C comes closest to a genuine reduction in embodied carbon. The other policies are based on efficiency in building energy use, which is only part of the story. The Council should adopt a more radical approach along the lines of Retrofit First. Westminster City Council and others are currently testing such a policy through Local Plan reviews. The WCC Topic Paper on Retrofit First explains in detail how the policy works. There also needs to be a policy to require sustainable/flexible building plans and structures, so that they can be adapted to different uses during their lifetime without the need for substantial  alterations or demolition."/>
    <m/>
    <x v="49"/>
    <n v="652"/>
  </r>
  <r>
    <s v="LPO2024-1753604"/>
    <s v="2024-03-03 17:51"/>
    <s v="New"/>
    <s v="Public"/>
    <m/>
    <m/>
    <m/>
    <s v="Andrew Jones"/>
    <s v="andrewpmjones@gmail.com"/>
    <s v="gmail"/>
    <m/>
    <s v="Q1: I think you should you should consider slightly increasing the % allocation within the Asterisked locations. For the non-asterisked, but relatively sustainable, villages you should target a % but be prepared to adjust it to reflect your discussions with the local parish council and community. There will be some villages that will want more houses than others. By increasing the % allocations for the asterisk villages it gives more room to hold constructive discussions with other villages.  Q2: The &quot;relatively sustainable village&quot; approach is much better than the old RA1/RA2 method, especially when couple with the concept of proportionality."/>
    <s v="This comment relates to land outside the Housing Development Boundaries of relatively unsustainable villages that is adopting Community-Led growth. For such land to support community-led development, whether by rural exception sites or otherwise, it must become more affordable. To achieve this planning consent should be refused by default for speculative developments that are not community-led. This will encourage landowners to release land at more affordable prices to support more affordable housing."/>
    <x v="33"/>
    <n v="651"/>
  </r>
  <r>
    <s v="LPO2024-1763980"/>
    <s v="2024-03-12 10:42"/>
    <s v="New"/>
    <s v="Public"/>
    <m/>
    <m/>
    <m/>
    <s v="Christopher Primrose"/>
    <s v="chris.primrose@blueyonder.co.uk"/>
    <s v="blueyonder"/>
    <s v="Strongly object"/>
    <s v="Saltford is a rural village with a very strong community. Any changes on this proposed scale, together with the other traffic fiasco proposed by WECA, will completely alter  the whole ethos of our village. The Local Authority seem to be riding roughshod over the wishes of the community with no regard to the increased traffic, potential increase in crime and disorder, stress on local amenities eg doctor's services and dental services. The Green Belt will be decimated, agriculture will be reduced, footpaths will disappear and wildlife will be severely affected. Altogether an ill-conceived plan which will only bring more problems in all respects."/>
    <s v="Use more brown field sites and leave the green belt alone."/>
    <x v="16"/>
    <n v="651"/>
  </r>
  <r>
    <s v="LPO2024-1785268"/>
    <s v="2024-03-26 14:52"/>
    <s v="New"/>
    <s v="Public"/>
    <m/>
    <m/>
    <m/>
    <s v="Debbie White"/>
    <s v="lordamalfi@icloud.com"/>
    <s v="icloud"/>
    <s v="Strongly object"/>
    <s v="The additional traffic will only worsen the significant congestion already present on the A4. It will increase local traffic on roads that are already overburdened within the current housing areas, thus heightening the risk of accidents for pedestrians and vehicles. In 2014, a proposal for 99 dwellings was rejected by the Secretary of State; it is perplexing how Banes could now contemplate plans for 500 to 800 dwellings.  Specifically at Saltford Golf Club, without practice areas, the four coaching professionals will be forced to cease operations due to the lack of facilities to train their clients, leaving them with no option but to relocate."/>
    <m/>
    <x v="16"/>
    <n v="651"/>
  </r>
  <r>
    <s v="LPO2024-1813958"/>
    <s v="2024-04-13 09:57"/>
    <s v="New"/>
    <s v="Public"/>
    <m/>
    <m/>
    <m/>
    <s v="Mark Vincent"/>
    <s v="markavin@me.com"/>
    <s v="me"/>
    <s v="Neither"/>
    <s v="Wholly inappropriate development of agricultural land, of a size and no doubt design that plonks new development in the countryside with no regard to the existing weight of traffic on the roads already…..Check Google maps history of congestion that can be back to Temple Cloud. Both options are too large for existing infrastructure, especially if the proposed development near Old Mills goes ahead.  Do the people responsible for these plans actually know the area and drive the roads daily? Congestion is significant daily on the A362 toward MN given on road parking. Commuting via the A37 will be a nightmare for all vehicle users, including buses."/>
    <s v="Probably Option B if scaled down."/>
    <x v="2"/>
    <n v="651"/>
  </r>
  <r>
    <s v="LPO2024-1820369"/>
    <s v="2024-04-16 13:40"/>
    <s v="New"/>
    <s v="Public"/>
    <m/>
    <s v="Pulteney Estate Residents' Association"/>
    <m/>
    <s v="Pulteney Estate Residents' Association"/>
    <s v="pera.secretary@gmail.com"/>
    <s v="gmail"/>
    <m/>
    <s v="CHAPTER 5 The Pulteney Estate Residents’ Association (PERA) of approximately 500 residents living in the heritage quarter of the City centre immediately to the East of the River Avon and adjacent to The Recreation Ground, Pulteney Bridge and Argyle Street. It is a largely residential areas but includes significant public realm features such as Laura Place, Henrietta Park and Sydney Gardens and the Holburne Museum.  The PERA area forms part of the UNESCO World Heritage site. It is core to the City’s appeal to visitors and is effectively the Eastern gateway to Georgian Bath. Currently it is not included in the definition of Bath’s historic core."/>
    <s v="WE SUGGEST THE FOLLOWING ADDITIONAL POINTS SHOULD BE COVERED  1) AMEND CHAPTER 5 OF LOCAL PLAN TO REFLECT THE VITAL ROLE PLAYED BY THE PERA AREA IN THE TWO WORLD HERITAGE LISTINGS AND THE EXPERIENCE OF GEORGIAN BATH SO VALUED BY VISITORS AND RESIDENTS. Although the PERA area is not included in B&amp;NES definition of the “Historic Core of Georgian Bath” it includes a huge number and proportion of Georgian/heritage buildings and public realm features that are visited by an increasing number of visitors.  The area has seen additional global popularity due to the success of the Bridgerton franchise (which adds to and extends the existing Jane Austen and Georgian legacy enjoyed by the area). In addition investment in Sydney Gardens has significantly increased and the already famous Holburne museum is under-going further development. The ensemble of Grade I Listed buildings in this area is unique, of the highest architectural and heritage significance. PERA would request that Pulteney Bridge, Argyle Street and Laura Place are protected with a place maker included for enhancing these heritage public realm features and to optimise the area as an important part of World Heritage status and visitor appeal. These might include: -Making pedestrian and bicycle movement from the City Centre across Pulteney Bridge to the eastern riverside and the (PERA) eastern Georgian quarter of Bath easier, more accessible and more attractive. -Pedestrianising or semi-pedestrianising the currently inherently unsafe Pulteney Bridge to remove or mitigate the risks caused by its mixture of multi-mode transport; narrow pavements; loss of pavement space to outdoor restaurant furniture and the dangerous Argyle Street/Grove Street blind corner. -Fostering strong community engagement regarding the proposed Liveable Neighbourhood zone for the Pulteney Estate area.  -Improvements to street infrastructure at Laura Place with a view to further reducing through traffic and improving the pedestrian experience. -Provision of on-street EV charging within the PERA area.  2) PEDESTRIAN SAFETY AND SECURITY PERA believes the road corridor from A36 (at Holburne Museum), including Great Pulteney Street/Laura Place/Argyle Street and culminating at Pulteney Bridge, should be considered as part of the wider city pedestrian safety and security assessment.  Pulteney Bridge and its approaches are busy and constrained pedestrian areas, especially during public events, and as such PERA believes the Bridge and environs should be considered for assessment and mitigation measures.  3) PERA SUGGESTS THAT THE FOLLOWING WORDING BE REINSTATED (INCLUDING MINOR UPDATING) IN THE LOCAL PLAN, REFLECTING THE IMPORTANCE OF EXCLUDING UNNECESSARY TRAFFIC FROM THE WORLD HERITAGE SITE TO SAFEGUARD THE INTEGRITY OF THE FABRIC OF THE HISTORIC BUILDINGS:  “The Council will work with neighbouring authorities, including Wiltshire Council, to address the problem of through traffic in Bath, particularly traffic that currently uses the A36-A46 route through the city and continue to press Highways England and Transport Ministers to take steps for solutions to be identified and funded in the current Road Investment Strategy.”"/>
    <x v="5"/>
    <n v="651"/>
  </r>
  <r>
    <s v="LPO2024-1775825"/>
    <s v="2024-03-21 11:32"/>
    <s v="New"/>
    <s v="Public"/>
    <m/>
    <m/>
    <m/>
    <m/>
    <s v="allanbratt@gmail.com"/>
    <s v="gmail"/>
    <s v="Strongly object"/>
    <s v="The scale of the development is inappropriate for a rural village.  Plans for a smaller development, which is included in this proposal, were turned down as inappropriate by a planning inspector - nothing has changed since that decision was made.  The proposal would change the character of Saltford to become a small town intimately linked to Keynsham rather than a village. Removal of the greenbelt would reduce the options to enjoy the countryside and diminish the options for wildlife to flourish in the area. Further this development would increase congestion on the A4 which has already been severely impacted by recent developments in the area."/>
    <s v="Without commitment to significant and credible changes to the road infrastructure in the wider area no further development should be made in this area."/>
    <x v="24"/>
    <n v="651"/>
  </r>
  <r>
    <s v="LPO2024-1818699"/>
    <s v="2024-04-15 22:23"/>
    <s v="New"/>
    <s v="Public"/>
    <m/>
    <m/>
    <m/>
    <s v="Steph Carnell"/>
    <s v="Scarnell24@hotmail.co.uk"/>
    <s v="hotmail"/>
    <m/>
    <s v="Question 1  South of Burnet is Green Belt farmland and for this reason alone should NOT be explored further.   We need to be building houses by expanding urban area where transport links already exist, employment is close and facilities are available and the green belt should stay green.  I don’t see how the RUH can cope with Bath’s population growing at such a dramatic rate. We need doctors and Dentists and schools.  Roads can not cope. They are congested and polluted and too dangerous for walkers and cyclists.  The landscape setting of Stantonbury Hill will be destroyed.   The Farm is award winning and carbon positive.  This makes no sense."/>
    <m/>
    <x v="4"/>
    <n v="650"/>
  </r>
  <r>
    <s v="LPO2024-1815569"/>
    <s v="2024-04-14 15:09"/>
    <s v="New"/>
    <s v="Public"/>
    <m/>
    <m/>
    <m/>
    <m/>
    <m/>
    <s v=""/>
    <m/>
    <s v="1. I think creating a new 'very sizeable village' is an innovative idea and the involvement of the Duchy could well prevent the well known issues from developments by 'for profit' developers. Better facilities e.g.school would benefit other rural villages.  Lots of issues come to mind. Is using so much green belt land and such a large number of houses absolutely necessary though? There is a big risk this is the thin end of the wedge and further developments follow.  The constraints look considerable  - and should the potential economic impact on Keynsham be considered more? Would the proposed Lower Chew Forest influence location and decision?"/>
    <m/>
    <x v="4"/>
    <n v="650"/>
  </r>
  <r>
    <s v="LPO2024-1819968"/>
    <s v="2024-04-16 12:23"/>
    <s v="New"/>
    <s v="Public"/>
    <m/>
    <s v="Mr B Stock"/>
    <s v="Yes"/>
    <s v="Carter Jonas (on behalf of) Mr B Stock"/>
    <s v="james.ellis@carterjonas.co.uk"/>
    <s v="carterjonas"/>
    <m/>
    <s v="Q1: Do you have any comments on the key requirements identified for the Local Plan to respond to?  Bristol City Council has formally written to B&amp;NES Council and other neighbouring authorities (including North Somerset Council and South Gloucestershire Council) to request that it explores whether it could accommodate a proportion of their unmet locally derived need of around 10,400 homes.  It is vital that the Council incorporate some of the unmet need from Bristol. B&amp;NES remains an important and interconnected area within the Greater Bristol Housing Market Area and strategic planning across borders should ensure unmet need is accounted for."/>
    <m/>
    <x v="3"/>
    <n v="649"/>
  </r>
  <r>
    <s v="LPO2024-1727790"/>
    <s v="2024-02-12 23:09"/>
    <s v="New"/>
    <s v="Public"/>
    <m/>
    <m/>
    <m/>
    <s v="Kevin Maree"/>
    <s v="kevin.maree@gmail.com"/>
    <s v="gmail"/>
    <s v="Neither"/>
    <s v="Neither is preferred: Most of us have moved to Farrington Gurney as we love the green fields and woodlands.  Secondly, The roads are very busy as is and require proper speed signage and traffic lights. Currently there is a lot of traffic going through Farrington Gurney and we have various traffic issues, so the last thing we need is more traffic.  and final, as it's a small town which is just as most of us like it, there is Midsomer Norton and Radstock if people look to live more among a crowd.  I am going to assume that this is going to be pushed regardless of a majority objection, at gunpoint I'd say option A, but rather no housing estate."/>
    <s v="Please fix traffic first, in Farrington Gurney, before adding a third of it's population in houses. I see no reasonable alternative without causing more problems."/>
    <x v="2"/>
    <n v="649"/>
  </r>
  <r>
    <s v="LPO2024-1803846"/>
    <s v="2024-04-08 16:26"/>
    <s v="New"/>
    <s v="Public"/>
    <m/>
    <m/>
    <m/>
    <s v="Mark Nicholls"/>
    <s v="marknicholls85@hotmail.co.uk"/>
    <s v="hotmail"/>
    <s v="Partially support"/>
    <s v="I largely support these objectives. However, I feel that providing homes to meet the needs of the district must be done in a sustainable way (ie all new homes built must be built using sustainable methods and to ensure they are fuelled by renewable energy etc (ie sustainable dwellings) and that they are only on brown field sites. I disagree with exploring potential for boat dwellings as the water quality is already poor, partly as a result of the existing boat dwellings effluent etc. In order for wildlife to thrive in the river and riverbanks and for more people to enjoy the river for leisure I would encourage less moorings rather than more."/>
    <s v="I strongly support Saltford Parish Council's request for a protective landscape designation for Saltford's Green Belt. Since 2017, the loss of open landscape to new or forthcoming developments between Keynsham and Saltford, for example Hygge Park, Withie Green, and Pixash Lane Recycling Centre expansion developments, means that the remaining reduced green open landscape and in particular the Green Belt surrounding Saltford is now of even greater value to the local community and to wildlife, not less."/>
    <x v="9"/>
    <n v="649"/>
  </r>
  <r>
    <s v="LPO2024-1779608"/>
    <s v="2024-03-23 11:44"/>
    <s v="New"/>
    <s v="Public"/>
    <m/>
    <m/>
    <m/>
    <s v="Pauline Grigg"/>
    <s v="Pollygrigg@hotmail.co.uk"/>
    <s v="hotmail"/>
    <s v="Strongly object"/>
    <s v="Building houses on either side of Longwood and through the woodland area would ruin the local wildlife habitat. It is contrary to B&amp;NES planning policies as Longwood is a protected Iandscape NE2a  To remove Saltford Golf Club land that is used for practice for numerous golfers of all ages would represent a serious loss of recreational facilities The golf worked long and hard with B&amp;MRS to get permission for both the driving range and the executive course at the end of driving range. The executive course a fantastic learning facility for children of all ages. Salford residents will lose a great facility for outdoor activity if this is removed"/>
    <s v="No"/>
    <x v="16"/>
    <n v="649"/>
  </r>
  <r>
    <s v="LPO2024-1771480"/>
    <s v="2024-03-18 12:53"/>
    <s v="New"/>
    <s v="Public"/>
    <m/>
    <m/>
    <m/>
    <s v="Steve Cook"/>
    <s v="cooksteve1951@gmail.com"/>
    <s v="gmail"/>
    <s v="Strongly object"/>
    <s v="We are encouraged as communities to take care of our planet and use more green spaces; however, this plan goes against that whole message by destroying the green spaces we have. The area proposed at Saltford Golf Club is also home to various species of wildlife and vegetation. Overall, the total scale of the proposed plan is inappropriate for the Saltford area in terms of its character, the loss of greenbelt land and the damage that it will do the biodiversity of the area.   Learning golf also improves community spirit where long lasting friendships can be made, this begins at practice facilities such as the driving range and academy course."/>
    <m/>
    <x v="16"/>
    <n v="649"/>
  </r>
  <r>
    <s v="LPO2024-1771658"/>
    <s v="2024-03-18 13:55"/>
    <s v="New"/>
    <s v="Public"/>
    <m/>
    <m/>
    <m/>
    <s v="Peter Ferrington"/>
    <s v="p_ferrington@hotmail.com"/>
    <s v="hotmail"/>
    <s v="Strongly object"/>
    <s v="The scale of the plan for both areas is far too large and will all but a small strip of land join Saltford with Keynsham. The traffic would become unbearable for all residents and employees in the local area due to the infrastructure of the roads not being suitable. The extremely narrow lanes around Saltford are already used as rat runs running through Saltford to Burnett, Corston and Stanton Prior.   The driving range and academy course at Saltford Golf Club provides an activity during school holidays which gets children out in the open air and improves physical and mental health, this only aids the community spirit of the local residents."/>
    <m/>
    <x v="16"/>
    <n v="648"/>
  </r>
  <r>
    <s v="LPO2024-1821179"/>
    <s v="2024-04-16 16:30"/>
    <s v="New"/>
    <s v="Public"/>
    <m/>
    <m/>
    <m/>
    <s v="Sean Doyle"/>
    <s v="seanthomasdoyle@outlook.com"/>
    <s v="outlook"/>
    <s v="Strongly object"/>
    <s v="Provision of additional housing on this site would seriously affect an already congested road network into Keynsham. Also, feeding into the A4 this would cause even more congestion, tail backs, pollution and no doubt endanger pedestrians.  Keynsham simply cannot take any more, as a lifelong resident, I now find access to the 'centre' too difficult and so I go elsewhere to shop. Further housing anywhere in Keynsham will only exacerbate the current problems and lead to even more people going elsewhere.  Erosion of the green belt can only lead to a further significant impact on our wildlife and biodiversity. We continue to do this at our peril"/>
    <s v="Look at unused and under utilised brownfield sites, provided the road network can cope"/>
    <x v="8"/>
    <n v="648"/>
  </r>
  <r>
    <s v="Letter146"/>
    <m/>
    <m/>
    <m/>
    <s v="No"/>
    <m/>
    <m/>
    <s v="R Corrick"/>
    <m/>
    <s v=""/>
    <s v="Strongly object"/>
    <s v="I wish to make clear my strong objection to the proposed policy for a huge housing development in the Burnett area.  My objections are founded on:_x000a_-the destruction of a beautiful rural countryside_x000a_-the damage to the farming community when food self sufficiency should be increased_x000a_-the heightening of the current inadequacy of infrastructure  (eg schools, roads, hospitals etc)_x000a_-the continued building of housing beyond what is affordable to the younger generations_x000a_-the joining of Bath to Bristol through development along the A4, fughre damaging the distinctive nature of two fine cities_x000a_-the reduction in quality of life for thousands of people."/>
    <m/>
    <x v="4"/>
    <n v="648"/>
  </r>
  <r>
    <s v="LPO2024-1764151"/>
    <s v="2024-03-12 12:00"/>
    <s v="New"/>
    <s v="Public"/>
    <m/>
    <m/>
    <m/>
    <s v="Christopher Primrose"/>
    <s v="chris.primrose@blueyonder.co.uk"/>
    <s v="blueyonder"/>
    <s v="Strongly object"/>
    <s v="Saltford is a rural village with a very strong community. Any changes on this proposed scale, together with the other transport fiasco proposed by WECA, will completely alter the whole ethos of our village. The Local Authority seem to be riding roughshod over the wishes of the community with no regard to the increased traffic, potential increase in crime and disorder, stress on local amenities eg doctor's services and dental services. The Green Belt will be decimated, agriculture will be reduced, footpaths will disappear and wildlife will be severely affected. Altogether an ill-conceived plan which will only bring problems in all respects."/>
    <s v="Use more brown field sites and leave the green belt alone."/>
    <x v="24"/>
    <n v="647"/>
  </r>
  <r>
    <s v="LPO2024-1817863"/>
    <s v="2024-04-15 15:46"/>
    <s v="New"/>
    <s v="Public"/>
    <m/>
    <m/>
    <s v="Yes"/>
    <s v="Kerry Greenhalgh"/>
    <s v="Kerry@planningsphere.co.uk"/>
    <s v="planningsphere"/>
    <m/>
    <s v="Para. 9.189 OPTION A prefered.  The principle objective of securing biodiversity net gain is supported and will help the Council meet the objectives of the 2020 Environment Bill. However, in terms of the suggested options we consider that overly ambitious / restrictive targets should not be required. Options B and C could inhibit otherwise sustainable affordable housing development, given the very tight margins that such projects operate at. There is some logic to extending the requirement for 10% BNG from small sites, given that this would reflect up to date national guidance on this matter, but more restrictive targets are not supported."/>
    <m/>
    <x v="32"/>
    <n v="647"/>
  </r>
  <r>
    <s v="LPO2024-1750846"/>
    <s v="2024-02-29 16:56"/>
    <s v="New"/>
    <s v="Public"/>
    <m/>
    <m/>
    <m/>
    <s v="Paul Thorne"/>
    <s v="pmthorne@yahoo.co.uk"/>
    <s v="yahoo"/>
    <s v="Strongly object"/>
    <s v="This is frankly a staggering suggestion to build this or any amount of housing on such great field areas.  There is absolutely no positive view that can be offered to support any such plan from my perspective in turning clear and beautiful countryside to dreadful housing.  That, compounded by the clear and obvious lack of any sort of capacity for more traffic on the A4 makes this a ridiculous suggestion.  The A4 is well and truly beyond capacity already and with yet more housing and a supermarket in the planning already to add to the chaos is terrifying in terms of congestion and impact on the environment.  I could not object any stronger."/>
    <s v="Surely, surely there must be more brownfield sites available in the area that would not add more chaos to the A4 and destroy the village."/>
    <x v="24"/>
    <n v="647"/>
  </r>
  <r>
    <s v="LPO2024-1819839"/>
    <s v="2024-04-16 11:54"/>
    <s v="New"/>
    <s v="Public"/>
    <m/>
    <m/>
    <m/>
    <m/>
    <m/>
    <s v=""/>
    <m/>
    <s v="Question 1 We have concerns about the Hicks Gate development, due to erosion of the green belt, increased risk of flooding and the enviromental impact. Of the two options Option A is preferable, though not without risks.  If either development goes ahead, the remaining green belt buffer between Keynsham and Bristol must be top priority for protection and enhancement; in the few years we have lived near Hicks gate we have noticed a reduction in wildlife, both number and species, especiallly birds. We have also seen a year on year increase in the number of times the Keynsham Rugby pitch and the area around the Chocolate factory have flooded."/>
    <s v="Consider wildlife corridors and habitats when planning"/>
    <x v="14"/>
    <n v="647"/>
  </r>
  <r>
    <s v="LPO2024-1821275"/>
    <s v="2024-04-16 16:55"/>
    <s v="New"/>
    <s v="Public"/>
    <m/>
    <m/>
    <m/>
    <s v="Adrian Wells"/>
    <s v="a.m.wells2011@gmail.com"/>
    <s v="gmail"/>
    <s v="Partially support"/>
    <s v="While I agree with safeguarding active travel paths highlighted in the Local Plan from development proposals, I also want to ensure proper cost and benefit evaluations occur when these paths compete with potential routes for other sustainable transport methods. It's vital to prioritise routes for the transport mode that will significantly impact reducing carbon emissions, as long as it's feasible. For instance, if an active travel route could also serve as a mass-transit route with some adjustments, how much should we protect it? Such plans' overall pros and cons, including the expected decrease in carbon emissions, need to be considered."/>
    <m/>
    <x v="67"/>
    <n v="646"/>
  </r>
  <r>
    <s v="LPO2024-1820645"/>
    <s v="2024-04-16 14:33"/>
    <s v="New"/>
    <s v="Public"/>
    <m/>
    <s v="Bath and NE Somerset Green Party"/>
    <m/>
    <s v="Bath and NE Somerset Green Party"/>
    <s v="contact@bathnesgreens.org.uk"/>
    <s v="bathnesgreens"/>
    <m/>
    <s v="(p299) Which of the policy Options A to C do you prefer? Please say why  Option B. Of all the options this seems to require the highest net gain. This is obviously very important given that we are in an ecological emergency.  If it is felt that some developments are not ‘viable’ with this modest requirement and lower requirements are therefore chosen then it makes a mockery of declaring a crisis in the first place. It’s vital that we start attempting to undo some of the harm lax policies have caused, not making it worse.   Q: Should we be seeking a minimum of no net loss and appropriate net gain for schemes exempt from mandatory BNG?  Yes"/>
    <m/>
    <x v="32"/>
    <n v="646"/>
  </r>
  <r>
    <s v="LPO2024-1810186"/>
    <s v="2024-04-11 09:42"/>
    <s v="New"/>
    <s v="Public"/>
    <m/>
    <m/>
    <m/>
    <s v="Hazel Powe"/>
    <s v="hazeljpowe@talktalk.net"/>
    <s v="talktalk"/>
    <s v="Neither"/>
    <s v="I believe that the Tesco site should be left as it is. There should be no reduction in parking for people to visit the High Street. Personally I visit the High Street most days and am able  to walk there but see the current situation.  Despite changes in the High Street it is still busy with people using th coffee shops and charity shops as well as few independent shops. PLEASE do leave not change current parking. Population of a Keynsham increased by approx 5,000 between 2011 and 2022 census and increases since. The center of a Keynsham cannot cope with increased traffic so there should be no more building as people use cars not bicycle!"/>
    <s v="Leave alone!"/>
    <x v="25"/>
    <n v="646"/>
  </r>
  <r>
    <s v="LPO2024-1772985"/>
    <s v="2024-03-19 12:16"/>
    <s v="New"/>
    <s v="Public"/>
    <m/>
    <m/>
    <m/>
    <s v="John B. Muskett"/>
    <s v="Musk@ic24.net"/>
    <s v="ic24"/>
    <s v="Strongly object"/>
    <s v="Traffic exiting the proposed site would pass through residential road ie Grange Road Manor Road Montague Road and Upland Road making these roads congested and unsafe. Manor Road is only 3.3 meters wide in places with many tight bends making it a nightmare already which increases at school run times and when there are roadworks on the A4. Saltford was categorised as a rural village in the 2014 local Plan and this proposal would help to destroy that image. The area proposed to develop is green belt and unless there are some factors of which I am unaware should remain so. It would destroy valuable comunity sports field and wild life habitat."/>
    <m/>
    <x v="16"/>
    <n v="646"/>
  </r>
  <r>
    <s v="LPO2024-1818420"/>
    <s v="2024-04-15 19:53"/>
    <s v="New"/>
    <s v="Public"/>
    <m/>
    <m/>
    <m/>
    <s v="Julia A Thomas"/>
    <s v="juliatho@gmail.com"/>
    <s v="gmail"/>
    <s v="Strongly object"/>
    <s v="Keynsham and Saltford have seen significant development during the last 20 years and nearly all of it on the Green Belt. If any further development is undertaken, the two towns will merge and will lose their distinct identities. We are starting to experience more and more extreme weather as a result of climate change and biodiversity is in free-fall. The loss of yet more land to development (be it housing or roads) will exacerbate the problem and will lower the health and well-being of existing residents. In losing more land to development, there will be no-where tranquil left to escape to which will be bad for mental and physical health."/>
    <s v="Go with demographic changes. The birth rate is coming down slowly. There are more single householders than ever. Build more apartments on brown field sites and build up. Georgian style houses, three storeys high will accommodate far more people."/>
    <x v="9"/>
    <n v="646"/>
  </r>
  <r>
    <s v="LPO2024-1790024"/>
    <s v="2024-03-29 12:27"/>
    <s v="New"/>
    <s v="Public"/>
    <m/>
    <m/>
    <m/>
    <s v="Pippa Schoeman"/>
    <s v="pippa.schoeman@yahoo.com"/>
    <s v="yahoo"/>
    <m/>
    <s v="No. Apart from the diversity and beauty of the local area, the infrastructure just cannot sustain large volumes of traffic on the main A39 or the surrounding roads. I live on Corston Hill and the road is in a terrible state of repair due to weather but also an increase in traffic using the road when the road through Saltford is having constant congestion due to road works. The verges and hedges have not been maintained and the roads are now mainly single carriageway. When the local farmer has to attend his fields it causes mayhem already.  Also the traffic is always backed up in the morning through Corston because of the Globe roundabout."/>
    <m/>
    <x v="4"/>
    <n v="646"/>
  </r>
  <r>
    <s v="LPO2024-1784226"/>
    <s v="2024-03-26 12:34"/>
    <s v="New"/>
    <s v="Public"/>
    <s v="Yes"/>
    <s v="Priston Parish Council"/>
    <m/>
    <s v="Priston Parish Council (Bruce Clarke Vice Chair)"/>
    <s v="bruceclarke70@gmail.com"/>
    <s v="gmail"/>
    <m/>
    <s v="Paragraph 4.42 Question 1 The identified sub-areas should be primarily considered for new developments.  We prefer a default to developing existing conurbation densities rather than developing over green spaces.   Question 2 The sub-areas should be rated for their current population density, job opportunities, transport links, amenities such as, schools, medical services (doctors and dentists) retail outlets (shopping). They will then show those that must be developed by including new facilities compared to those that may have their present infrastructure overloaded by new developments.  They should also be rated for natural asset wealth."/>
    <m/>
    <x v="6"/>
    <n v="646"/>
  </r>
  <r>
    <s v="LPO2024-1743674"/>
    <s v="2024-02-23 19:15"/>
    <s v="New"/>
    <s v="Public"/>
    <m/>
    <m/>
    <m/>
    <m/>
    <m/>
    <s v=""/>
    <s v="Neither"/>
    <s v="6.44 and 6.46 if you remove car parking you will reduce the number of visitors/shoppers/ employees who will come to Keynsham for work, leisure and to live. Public transport is not accessible for all, stop penalising car users. Car parks aren't used at full capacity 100% of the time but if you take them away, car users will avoid Keynsham. I have changed jobs and now work from home due to car parking charges in Bristol City centre being extortionate and there not being enough space. I couldn't rely on the bus or train as I have a school run to do. If you remove cheap car parking from Keynsham, even more shops will close on the high street."/>
    <s v="No"/>
    <x v="25"/>
    <n v="646"/>
  </r>
  <r>
    <s v="LPO2024-1764320"/>
    <s v="2024-03-12 13:32"/>
    <s v="New"/>
    <s v="Public"/>
    <m/>
    <m/>
    <m/>
    <s v="Howard Griffiths"/>
    <s v="howard.griffiths0@gmail.com"/>
    <s v="gmail"/>
    <s v="Strongly object"/>
    <s v="The total scale of the proposed plan is inappropriate for the Saltford area in terms of its character, the loss of greenbelt land and the damage that it will do the biodiversity of the area. The extremely narrow lanes around Saltford are already used as rat runs running through Saltford to Burnett, Corston and Stanton Prior.   The driving range and academy course is a valued asset of the Golf Club which is widely appreciated in the community. The facility provides opportunities for careers within golf coaching including our 4 PGA Professionals attached to the club who would lose their source of income if these facilities were taken away."/>
    <m/>
    <x v="16"/>
    <n v="645"/>
  </r>
  <r>
    <s v="LPO2024-1770017"/>
    <s v="2024-03-17 08:57"/>
    <s v="New"/>
    <s v="Public"/>
    <m/>
    <m/>
    <m/>
    <s v="Oliver Gostlin"/>
    <s v="gostlin1111@hotmail.com"/>
    <s v="hotmail"/>
    <s v="Strongly object"/>
    <s v="Part of the purposed site is currently used for public recreation. The golf club with its driving range and academy course benefits so many young people and juniors, along with working with disability charities, giving these people a place to take part in a activity that will not be available if these plans go ahead. With the reduction in council funded projects such as youth clubs etc that once gave young people a place to go. It’s bemusing that BANES would like to remove a privately funded public recreational facility that’s supports so many of the age demographic of the community and also employment of the staff that work at this club"/>
    <s v="No site specific alternatives but there is no need to demolish current sites that support so many people of the community"/>
    <x v="16"/>
    <n v="645"/>
  </r>
  <r>
    <s v="LPO2024-1740228"/>
    <s v="2024-02-22 17:46"/>
    <s v="New"/>
    <s v="Public"/>
    <m/>
    <m/>
    <m/>
    <s v="Ray Buchanan"/>
    <s v="raybuchanan01@aol.com"/>
    <s v="aol"/>
    <s v="Neither support or object"/>
    <s v="The total number of houses proposed for Keynsham North seems out of proportion to the job opportunities in an area still struggling after the closure of the Choc Factory. Proportionate to its population, Keynsham should have some 830 additional houses. (20K/194K *14500- 671 houses already existing or proposed.). Reduction in the numbers would allow for a larger gap to be maintained between Keynsham and Saltford, thereby preserving some of the rural nature of the area.  Additional housing could be located at Hicks Gate with a major development between Banes and Bristol Council toke advantage of the strategic location with good road links."/>
    <s v="Hicks Gate is an obvious area for a major development by Banes and Bristol Council above and beyond the present plans. It is close to employment, has good road connection, but would need debottle improvements to the A4 into Bristol centre, and probably continuation of the ring road to the south and west of Bristol."/>
    <x v="0"/>
    <n v="645"/>
  </r>
  <r>
    <s v="LPO2024-1821178"/>
    <s v="2024-04-16 16:30"/>
    <s v="New"/>
    <s v="Public"/>
    <m/>
    <m/>
    <m/>
    <s v="charlotte phillips"/>
    <s v="charliejphillips@googlemail.com"/>
    <s v="googlemail"/>
    <m/>
    <s v="I object to this location. I believe this farm is currently operating an organic (even if no certified)  and sustainable practice,  growing food crops for human consumption rather than just animal fodder.   Whilst I agree a new village development could be worthwhile I think this is the wrong farm.   Why not consider poorer agricultural land or land that is not being farmed to such high standards, that is maybe animal pasture comprising poor biodiversity in terms of perennial rye grass for example rather than use land that is providing crops directly for human consumption  - especially when we should be considering future food security."/>
    <s v="consider less valuable farm land."/>
    <x v="4"/>
    <n v="644"/>
  </r>
  <r>
    <s v="LPO2024-1813107"/>
    <s v="2024-04-12 16:55"/>
    <s v="New"/>
    <s v="Public"/>
    <m/>
    <m/>
    <m/>
    <s v="jeremy boss"/>
    <s v="Jeremy.boss@btinternet.com"/>
    <s v="btinternet"/>
    <s v="Partially support"/>
    <s v="This section does not seem to amount to really responding to the unique nature of the double inscribed WHS and the corresponding plans do not seem to be innovative or distinctive policies rather than &quot;any City&quot; in the UK.  A previous version of these documents  included the phrase  policies to support a City &quot; that is a wonderful place to live, to work and to visit&quot;.  This seems to have been lost but should be an important aspiration.  This should include a focus of the public realm that is worthy of a WHS City including all the supporting documents and polices necessary to achieve this.  This does not come through as currently written."/>
    <s v="The case is not clearly made on the capacity of the City and at which point any expansion to the West in the Green Belt would be absolutely essential. The case would have to be very strong to justify any detriment to the WHS.  In particular I feel the projections for student growth at our two universities is unclear.  There seems little justification to assume ever increasing student numbers and we may be at a peak position as the economics of higher education change including for foreign students."/>
    <x v="60"/>
    <n v="644"/>
  </r>
  <r>
    <s v="LPO2024-1733190"/>
    <s v="2024-02-17 00:42"/>
    <s v="New"/>
    <s v="Public"/>
    <m/>
    <m/>
    <m/>
    <s v="Steve Hill"/>
    <s v="steve@icdltd.com"/>
    <s v="icdltd"/>
    <s v="Strongly object"/>
    <s v="This is an area of Green Belt for a reason, we need to retain these Green spaces to ensure the insects, birds, and animals are safe and have space, we need clean green space to breathe as a city and a community, there are not enough spaces in the local schools at present with children having to travel by bus to distant schools. The waiting time for doctors locally is 2 - 6 weeks for an appointment, NHS dentists are oversubscribed and taking no new patients, and traffic on the A37 is bad enough without an additional 500 families adding to it.   The green belt should be protected at all costs, there is more than enough brown field to use."/>
    <s v="As retail is dying across the country due to online sales more and more retail areas are full of closed shops and units, and industrial parks with empty units are found throughout the city, all of these areas can be repurposed for housing. People want to live close to where they work and so south Bristol with its terrible bus and non-existing rail links is the worse place to build new properties everyone would need a car."/>
    <x v="38"/>
    <n v="644"/>
  </r>
  <r>
    <s v="LPO2024-1812969"/>
    <s v="2024-04-12 15:53"/>
    <s v="New"/>
    <s v="Public"/>
    <m/>
    <m/>
    <m/>
    <s v="Valerie Keefe"/>
    <s v="keefev595@gmail.com"/>
    <s v="gmail"/>
    <s v="Strongly object"/>
    <s v="Our rural village has evolved to provide services in line with its population. Saltford is in harmony with the balance of the essential farming businesses and access to the countryside for health and recreation. The scale of development proposed would turn us into a nearly unbroken urban sprawl and merge Keynsham and Saltford. The A4 should not be focus for more development than that built and planned.  There are no exceptional circumstances at the present time to remove Green Belt land of this scale. It seems to be predicated solely on providing sufficient numbers for a new school, not the best of reasons and beyond local requirements."/>
    <s v="Planning was refused for only 99 dwellings on Green Belt in Saltford in 2014. Times have not changed that much, only to make us value productive and set aside farm land for pollinators even more. Safeguarding from encroachment into the countryside is a major consideration."/>
    <x v="24"/>
    <n v="644"/>
  </r>
  <r>
    <s v="Email104"/>
    <m/>
    <m/>
    <m/>
    <s v="Yes"/>
    <s v="The Environment Agency"/>
    <m/>
    <m/>
    <m/>
    <s v=""/>
    <m/>
    <s v="9.124-9.131 The Environment Agency must be consulted in relation to the future River_x000a_Avon at Bath FCRM Strategy and the end of Twerton Gates design life in approximately_x000a_2045 as options identified may impact upon maintained water levels, which may prove_x000a_to be insufficient for future moorings. Contributions may be required for any solution at_x000a_Twerton Gates.Cont/d.. 20_x000a_Climate change – it is unclear where the ‘policy options for fourteen different aspects of_x000a_Climate change policy’ that are mentioned are located._x000a_Sites for new moorings to be in line with the NPPF. New mooring locations are likely to_x000a_require a FRAP if located on Main River."/>
    <m/>
    <x v="132"/>
    <n v="644"/>
  </r>
  <r>
    <s v="LPO2024-1787755"/>
    <s v="2024-03-27 20:33"/>
    <s v="New"/>
    <s v="Public"/>
    <m/>
    <m/>
    <m/>
    <s v="Brian Withyman"/>
    <s v="bwithyman@tinyworld.co.uk"/>
    <s v="tinyworld"/>
    <s v="Neither"/>
    <s v="Any reduction in car parking in or near to  Keynsham High Street is totally unacceptable. The retail area is already under pressure and many retailers have already given up. Rather than reduce parking spaces the council should be considering additional parking with some sort of free parking to attract more visitors.  To suggest that car parking usage peaks at 75% with area of 55% is in my view very questionable. On my visits to Keynsham the car parks at Ashton Way and Tesco at very close to full. I appreciate that car usage should be reduced but until there is a suitable alternative residents will continue to drive to central Keynsham."/>
    <s v="Use what little land is currently available for very small developments."/>
    <x v="25"/>
    <n v="643"/>
  </r>
  <r>
    <s v="LPO2024-1819203"/>
    <s v="2024-04-16 09:42"/>
    <s v="New"/>
    <s v="Public"/>
    <m/>
    <m/>
    <m/>
    <s v="N.Stoate"/>
    <s v="njcstoate@aol.com"/>
    <s v="aol"/>
    <s v="Strongly object"/>
    <s v="I have lived in Saltford for over 70 years and seen it expanding to its present  size. It is now just about acceptable as a  pleasant community apart from the vast overuse of the A4 road. The road sees heavy traffic throughout the day and used by heavy vehicles. The state of the road surface is much worse than in many European countries and deteriorates by the day. All the proposals encroach on Green Belt land which makes living here less acceptable, is not good for the environment and the health of the population. I agree more housing is needed but the proposals are taking the easy options. I fully endorse all the comments of the SEG."/>
    <s v="The proposals need to be rethought and better options found"/>
    <x v="24"/>
    <n v="643"/>
  </r>
  <r>
    <s v="LPO2024-1803881"/>
    <s v="2024-04-08 16:59"/>
    <s v="New"/>
    <s v="Public"/>
    <m/>
    <m/>
    <m/>
    <m/>
    <m/>
    <s v=""/>
    <s v="Strongly support"/>
    <s v="Policy LCR 8 in it's current form is not strong enough to protect Combe Down Allotment holders from eviction.  There is currently no suitable land available to replace the existing plots or to meet future needs. There are long waiting lists for plots.  There should be a requirement for landowners and developers to provide suitable land within the local area for replacement plots rather than financing potential sites which are not actually available. Re 9.316 Add proven emotional and mental health benefits of allotments, not just to the plot holders - the presence of green areas within communities benefits the wellbeing of local people."/>
    <m/>
    <x v="37"/>
    <n v="643"/>
  </r>
  <r>
    <s v="LPO2024-1760168"/>
    <s v="2024-03-08 13:56"/>
    <s v="New"/>
    <s v="Public"/>
    <m/>
    <m/>
    <m/>
    <s v="Dave Clutterbuck"/>
    <s v="djclutterbuck@gmail.com"/>
    <s v="gmail"/>
    <s v="Partially object"/>
    <s v="My main concern is the impact on traffic down Braysdown Lane from the business park extension (looks like there's a proposal to add an entrance onto the lane?) and the solar farm construction - we live at Braysdown Yard and already that road is very busy at peak times (used as a rat run to bypass Radstock) and dangerous for pedestrians. Any widening to add a pavement and allow two-way traffic will destroy hedgerows and cause a bottleneck further down the lane.   I'm supportive of renewable energy (eg: the solar farm) but would question whether there will be any screening of this from the south as our houses look out over these fields."/>
    <s v="Ensure there is no business park access from Braysdown Lane. Minimise disruption on the lane from the solar farm construction by ensuring access is not from Braysdown Lane. Add sufficient tree screening on the southern boundary of the solar farm."/>
    <x v="18"/>
    <n v="642"/>
  </r>
  <r>
    <s v="LPO2024-1819965"/>
    <s v="2024-04-16 12:22"/>
    <s v="New"/>
    <s v="Public"/>
    <m/>
    <m/>
    <m/>
    <s v="Sarah Simmonds"/>
    <s v="sarahsumo@yahoo.co.uk"/>
    <s v="yahoo"/>
    <s v="Neither"/>
    <s v="The following comments apply to all sites and are aimed at avoiding harm to the WHS and its attributes of OUV.    Provide a masterplan including design code and building height parameters that ensure the protection and enhancement of the WHS and its attributes of OUV.     An  SPD would be an appropriate approach.  Individual parameters adjusted for each site and its particular context might also be produced.   Both need to be based on a thorough understanding of the spatial implications of both WHS inscriptions and their attributes of OUV.    West of Bath which has been identified as harmful to the WHS and should therefore be removed."/>
    <m/>
    <x v="82"/>
    <n v="642"/>
  </r>
  <r>
    <s v="LPO2024-1795163"/>
    <s v="2024-04-02 18:08"/>
    <s v="New"/>
    <s v="Public"/>
    <m/>
    <m/>
    <m/>
    <s v="Catherine Singleton"/>
    <s v="cathcathsingleton@gmail.com"/>
    <s v="gmail"/>
    <s v="Strongly object"/>
    <s v="Consultation has focussed on the proposed sites, these were not necessarily the best sites rather that they were the sites proposed by landowners that they would consider selling.   How can further building enhance the green built-it is merely eroding it.  The A4 cannot be considered as a good route given the volume of traffic now using it since the council approved further development in the Keynsham region. There is already a major problem with congestion on the A4 so further traffic is crazy.  Air quality has already been deemed unacceptable, yet the council proposes adding significant vehicle traffic to the already overloaded A4."/>
    <s v="The council has failed to advise that brown field sits are possible to be developed; indeed I was told at the drop in session that there were no brown field sites left to develop in BANES. I have subsequently found this not to be true. How about CHARMY DOWN. Why is this not being used as it is a brown field site and should take priority over green field sites.  The use of some small rural villages should be suggested. They have not been considered because of the lack of facilities and bus services.  If you build in these areas it is likely to make a bus service economic so that the council doesn’t need to subsidise it and equally a greater population in those locations would make a local shop more viable."/>
    <x v="9"/>
    <n v="641"/>
  </r>
  <r>
    <s v="LPO2024-1787288"/>
    <s v="2024-03-27 14:45"/>
    <s v="New"/>
    <s v="Public"/>
    <m/>
    <m/>
    <m/>
    <s v="Dee"/>
    <s v="deebrownsell@icloud.com"/>
    <s v="icloud"/>
    <s v="Partially object"/>
    <s v="6.45 Why is this option included if there has been no discussion with landowners or current land occupiers? ! Who will be responsible for the costs of moving current industrial occupiers? Is the Council looking for compulsory purchase of land? It is difficult to form an opinion without full facts.  In principle the noise from current industry should never have been given planning permission . It seem ridiculous that the Council allowed lengthier opening times to heavy traffic, and now are using this as an excuse to move them elsewhere.  I dod not agree a play area  should be included as the memorial park is s near for young children."/>
    <m/>
    <x v="62"/>
    <n v="641"/>
  </r>
  <r>
    <s v="LPO2024-1798541"/>
    <s v="2024-04-04 21:21"/>
    <s v="New"/>
    <s v="Public"/>
    <m/>
    <m/>
    <m/>
    <s v="Patricia Ludlam"/>
    <s v="patricialudlam@aol.com"/>
    <s v="aol"/>
    <s v="Strongly object"/>
    <s v="I strongly object to the retention of the current policy SB24 in its current form, primarily because of the plan to  have around100 residential dwellings on this site. Originally,  60 apartments were planned and local residents accepted that number as being fitting for the site. The site is an important green space and over development would compromise the environmental quality of the area.   More dwellings would create more vehicles and inhibit efforts to reduce vehicle use in the area. I support the retention and protection of  the existing landscape  infrastructure including trees and hedgerows in the southern section of the site."/>
    <s v="I suggest that the number of dwellings is restricted to 60 and  are contained within the current footprint of the buildings on the site. Cars should be limited to one per dwelling. Increase bus services on the 700 route.  At present there are only 4 return trips each day. Do not proceed with the ETRO 3492  and allow traffic to enter or exit the site from Winifred's Lane. Continue to support retaining the southern section of the site as a Green Space with trees, hedgerows and substantial boundary planting."/>
    <x v="61"/>
    <n v="641"/>
  </r>
  <r>
    <s v="Email24"/>
    <m/>
    <m/>
    <m/>
    <s v="Yes"/>
    <s v="Mendip Hills National Landscapes"/>
    <m/>
    <m/>
    <m/>
    <s v=""/>
    <m/>
    <s v="On behalf of the Mendip Hills National Landscape Partnership we support the proposed policy amendment that to strengthen the policy. The policy rationale demonstrates that exploration of conventional / unconventional hydrocarbons  is not appropriate for the district. _x000a__x000a_The water for the Bath hot springs originates in the Mendip Hills National Landscape. The geodiversity of the NL is a ‘special quality’ i.e. a nationally protected characteristic. As such, a relevant authority must seek to further the purpose to conserve and enhance landscape and scenic beauty. The strengthen of the policy is inline with the new LURA statutory duty. _x000a__x000a_"/>
    <m/>
    <x v="133"/>
    <n v="641"/>
  </r>
  <r>
    <s v="LPO2024-1763960"/>
    <s v="2024-03-12 10:33"/>
    <s v="New"/>
    <s v="Public"/>
    <m/>
    <m/>
    <m/>
    <s v="Alexandra Hopkins"/>
    <s v="alexandrachloehopkins@gmail.com"/>
    <s v="gmail"/>
    <s v="Strongly object"/>
    <s v="Having access to green outdoor space is important and being so close and using it regularly I know has been a blessing to not just myself but other neighbours. For myself it has helped me deal with my mental health and well-being having such open land so close to my home. There are many other areas away from Saltford that are more appropriate for this sort of growth. Once you build in that location it won’t be long before the Greenland between saltford and keynsham is gone, leaving nothing for the locals to enjoy but concrete streets. The area is already too busy and can’t handle the amount of traffic without adding to the problems."/>
    <s v="The fields either side of Corston Brooks. Corston is small and has plenty of land for development without encroaching on an already built up area."/>
    <x v="9"/>
    <n v="640"/>
  </r>
  <r>
    <s v="LPO2024-1769755"/>
    <s v="2024-03-16 17:01"/>
    <s v="New"/>
    <s v="Public"/>
    <m/>
    <m/>
    <m/>
    <s v="Anthony Acton"/>
    <s v="antandliz72@gmail.com"/>
    <s v="gmail"/>
    <m/>
    <s v="Para 8.25 etc. This proposal seems so extraordinary that we wonder whether it is floated (at the instigation of the Duchy presumably) merely to soften up opposition for what is really intended. The &quot;constraints&quot; listed ignore the obvious drawback - the A39 through Corston cannot take the traffic which would be generated by such a large new Bath dormitory settlement. The road is already jammed at peak times.  Keynsham would be completely clogged by traffic heading north via Wellsway. And why build there?  Development at the top of a hill is disastrous for the rural setting of the World Heritage City - see, e.g., Dovers Park Bathford."/>
    <s v="There are plenty of other areas of much less landscape value adjoining existing settlements within BANES. Any such large development should be in one of those, where there is already a school, shops, etc. This so obvious it reinforces our suspicion that the &quot;South Burnett&quot; proposal is merely a dummy intended to draw fire from what the Duchy really want to do."/>
    <x v="4"/>
    <n v="640"/>
  </r>
  <r>
    <s v="LPO2024-1761516"/>
    <s v="2024-03-09 21:01"/>
    <s v="New"/>
    <s v="Public"/>
    <m/>
    <m/>
    <m/>
    <s v="Anthony Grimley"/>
    <s v="antzero@yahoo.com"/>
    <s v="yahoo"/>
    <m/>
    <s v="Broadly, yes, this approach seems good on paper.  I take issue with paragraph 5.8 - the universities are failing to put controls on the number of students. As an alumnus and subsequent resident, the continued expansion of the University of Bath is astounding. The increase in student accommodation in the city and on campus must surely meet the needs of the student population and free up housing - if not then there’s a serious issue and the university is expanding beyond the city’s capacity to accommodate it - an argument present when I was a student in the 90s and never addressed. Furthermore the peppercorn rent should be reassessed."/>
    <m/>
    <x v="5"/>
    <n v="640"/>
  </r>
  <r>
    <s v="LPO2024-1764178"/>
    <s v="2024-03-12 12:12"/>
    <s v="New"/>
    <s v="Public"/>
    <m/>
    <m/>
    <m/>
    <s v="Christopher Primrose"/>
    <s v="chris.primrose@blueyonder.co.uk"/>
    <s v="blueyonder"/>
    <s v="Strongly object"/>
    <s v="Saltford is a rural village with a very strong community. Any changes on this proposed scale, together with the other transport fiasco proposed by WECA will completely alter the whole ethos of the village. The Local Authority seem to be riding roughshod over the wishes of the community with no regard to the increased traffic, the potential increase in crime and disorder, stress on local amenities eg Medical and dental services. The green belt will be decimated, agriculture will be reduced, footpaths will disappear and wildlife will be severely affected. Altogether an ill-conceived plan which will only bring problems in all respects."/>
    <s v="Use more brown field sites and leave the green belt alone."/>
    <x v="16"/>
    <n v="640"/>
  </r>
  <r>
    <s v="Email96"/>
    <m/>
    <m/>
    <m/>
    <s v="Yes"/>
    <s v="The Environment Agency"/>
    <m/>
    <m/>
    <m/>
    <s v=""/>
    <m/>
    <s v="Somer Valley North Radstock Options B&amp;C_x000a_The northeastern edge of the proposed residential parcels encroaches on the closed_x000a_Bath Old Road Landfill regulated by the Environment Agency under the Environmental_x000a_permitting Regulations._x000a_Prior to development investigations need to be undertaken to ascertain any measures_x000a_required to mitigate the impact of the landfill on the development.Cont/d.. 17_x000a_Somer Valley SVEZ_x000a_The southern most Solar field is partly on a historic landfill. Ground investigations need_x000a_to be undertaken prior to further development that may involve ground penetration such_x000a_as the incorporation of renewable energy provision."/>
    <m/>
    <x v="26"/>
    <n v="640"/>
  </r>
  <r>
    <s v="LPO2024-1803709"/>
    <s v="2024-04-08 15:56"/>
    <s v="New"/>
    <s v="Public"/>
    <m/>
    <m/>
    <m/>
    <s v="Caroline Darts"/>
    <s v="carolinedarts@hotmail.com"/>
    <s v="hot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remaining reduced green open landscape and in particular the green belt surrounding Saltford is now of even greater value to the local community and to wildlife, not less.   The local wildlife in Saltford needs preserving. The risk of this area being swallowed up by Keynsham, Bath and Bristol is very high."/>
    <s v="I think there are numerous brownfield sites in BANES that should be utilising before decimating the local green belt and wildlife areas"/>
    <x v="9"/>
    <n v="639"/>
  </r>
  <r>
    <s v="LPO2024-1793002"/>
    <s v="2024-04-01 12:39"/>
    <s v="New"/>
    <s v="Public"/>
    <m/>
    <m/>
    <m/>
    <s v="GRAHAM MOSS"/>
    <s v="gfk.saltford@outlook.com"/>
    <s v="outlook"/>
    <s v="Partially object"/>
    <s v="How does the provision of more homes with inevitable increase in vehicle traffic co-exist with plans to provide bus lanes on the A4 to reduce traffic congestion when the A4 is already extremely busy and frequently at a standstill?  What about access for the range of emergency vehicles?  Losing ever more green open land to housing does nothing to improve the environment for the benefit of all and simply increases the pressure on the remaining open spaces. Once it has gone it has gone forever. Making Manor Road a 'Quiet Road' sounds a nice idea but not if any parking  restrictions simply export the traffic to other parts of Saltford."/>
    <s v="Look harder for 'brownfield' sites even if developers prefer a nice 'green' field as a way of maximising profit."/>
    <x v="24"/>
    <n v="639"/>
  </r>
  <r>
    <s v="LPO2024-1779958"/>
    <s v="2024-03-23 16:54"/>
    <s v="New"/>
    <s v="Public"/>
    <m/>
    <m/>
    <m/>
    <s v="Katherine Lamb"/>
    <s v="kate@lambs.live"/>
    <s v="lambs"/>
    <m/>
    <s v="4.33  The indication in this report is that sites are considered across BANES based on the Spacial Strategy Principals, but at the drop in sessions in Saltford/Whitchurch, the BANES officers admitted that in reality in many cases the sites chosen were ones where landowners had shown willingness to offer up the land so are not necessarily the best ones. This is a  flawed approach and there is little evidence of the process that have gone through to identify other sites.  There is also little evidence of the examination of brownfield sites and again officers at the drop in sessions indicated there were no such sites left to consider."/>
    <s v="4.34 Brownfield sites should be considered as follows ( B&amp;NES Council has alreadyidentified some of these as potential sites for development) :- • The former WWII RAF base at Charmy Down: this 90ha brownfield site could be the perfect site of aMarket Village along the lines of Poundbury; • The former Print Press on the Lower Bristol Road, this site could easily incorporate retail withresidential uses above; • The remaining garage businesses along the Lower Bristol Road, whose sites sit within the originalconsented BWR OPA, there is no need for inner-city car sales outlets as the model for carownership evolves; • The Westmark site on the junction of the Windsor Bridge Road and the upper Bristol Road; • The former (Hartwells) garage and car dealership across from Charmouth Road, on the Upper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6"/>
    <n v="639"/>
  </r>
  <r>
    <s v="LPO2024-1795665"/>
    <s v="2024-04-03 09:52"/>
    <s v="New"/>
    <s v="Public"/>
    <m/>
    <m/>
    <m/>
    <s v="Mari davies"/>
    <s v="mari_davies@hotmail.com"/>
    <s v="hotmail"/>
    <s v="None of the above"/>
    <s v="We have lived on bath new road for 10 years.  The traffic is already awful.  Queues daily in and out of Radstock.  There are not enough school places for the current residents. Doctors and dentist in the area are already overwhelmed.  The girls are also a very popular dog walking area, providing a safe space away from the very dangerous roads.  The number of serious accidents along this stretch of road have been  increasing and adding more turning points and more traffic will only exasperate this.  I worry too about the drainage, these fields are very wet but soak up a lot of rain fall, this will now just flow down to houses below."/>
    <m/>
    <x v="26"/>
    <n v="639"/>
  </r>
  <r>
    <s v="LPO2024-1804075"/>
    <s v="2024-04-08 20:59"/>
    <s v="New"/>
    <s v="Public"/>
    <m/>
    <m/>
    <m/>
    <m/>
    <m/>
    <s v=""/>
    <s v="Strongly object"/>
    <s v="The loss of important and valued green belt areas and impact upon wildlife would be disastrous, added to the pollution and congestion caused by more vehicles on an already overcrowded, badly congested A4 that has no capacity to take more traffic. The narrow lanes between Saltford and Keynsham are already used as a rat run which puts walkers and cyclists at risk and the proposed additional housing would see an increase in traffic using these lanes to try and avoid the congested A4. The plan for additional housing will cause irreparable damage to the countryside, health problems due to increased pollution levels and gridlocked roads."/>
    <m/>
    <x v="24"/>
    <n v="639"/>
  </r>
  <r>
    <s v="LPO2024-1804074"/>
    <s v="2024-04-08 20:58"/>
    <s v="New"/>
    <s v="Public"/>
    <m/>
    <m/>
    <m/>
    <m/>
    <m/>
    <s v=""/>
    <s v="Strongly object"/>
    <s v="The loss of important and valued green belt areas and impact upon wildlife would be disastrous, added to the pollution and congestion caused by more vehicles on an already overcrowded, badly congested A4 that has no capacity to take more traffic. The narrow lanes between Saltford and Keynsham are already used as a rat run which puts walkers and cyclists at risk and the proposed additional housing would see an increase in traffic using these lanes to try and avoid the congested A4. The plan for additional housing will cause irreparable damage to the countryside, health problems due to increased pollution levels and gridlocked roads."/>
    <m/>
    <x v="16"/>
    <n v="639"/>
  </r>
  <r>
    <s v="LPO2024-1746985"/>
    <s v="2024-02-27 09:09"/>
    <s v="New"/>
    <s v="Public"/>
    <m/>
    <m/>
    <m/>
    <m/>
    <m/>
    <s v=""/>
    <s v="Strongly object"/>
    <s v="this is well used land by walkers, from across Bristol,   its adjacent to the Whitchurch village estate's and vital for health and well being.  Whitchurch over many yeras has lost a lot of green space, Staunton fields, Queen Charlton lane,  horse world and the continual spread of the housing estates will not stop here.  Impact on traffic accessing the A37 to get to Bristol, pollution and safety,  impact on the school an extra 150 children's its already chaos at school time with drop off and pick up of children with no where to park   where infra structure going to go there is no village shop and no where to put one with any parking"/>
    <s v="dont build these houses Whitchurch has given away enough land"/>
    <x v="52"/>
    <n v="639"/>
  </r>
  <r>
    <s v="Email89"/>
    <m/>
    <m/>
    <m/>
    <s v="Yes"/>
    <s v="The Environment Agency"/>
    <m/>
    <m/>
    <m/>
    <s v=""/>
    <m/>
    <s v="North Keynsham HELAA 2024 K30_x000a_This proposed allocation is directly on top of a pre-1974 historic landfill. Our records do_x000a_not indicate the types of waste deposited in this landfill._x000a_Prior to development investigations need to be undertaken to ascertain any measures_x000a_required to mitigate the impact of the historic landfill on the development._x000a_North Keynsham_x000a_The proposed wetland meadow includes the closed Keynsham Paper Mill Paper Sludge_x000a_Treatment Lagoon &amp; Landfill._x000a_Prior to development investigations need to be undertaken to ascertain any measures_x000a_required to mitigate the impact of the landfill on the development of the water meadows"/>
    <m/>
    <x v="0"/>
    <n v="639"/>
  </r>
  <r>
    <s v="LPO2024-1820583"/>
    <s v="2024-04-16 14:22"/>
    <s v="New"/>
    <s v="Public"/>
    <m/>
    <s v="Barwood Development Securities Ltd"/>
    <s v="Yes"/>
    <s v="Savills on behalf of Barwood Development Securities Ltd"/>
    <s v="nmatthews@savills.com"/>
    <s v="savills"/>
    <s v="Neither"/>
    <s v="6.6.We do not have a strong preference for either of these options, however, on balance we recommend that NDSS requirements are not incorporated into policy within BANES. The reason for this is quite simple. Not every house purchaser wishes to buy a property which meets national space standards. Indeed, given the choice of being able to afford a smaller property or not to afford any property at all then a large number of people would opt for the former. Maintaining flexibility in the size of new homes enables developers to respond to the market and provide the type and size of properties which aligns with demand in the local area."/>
    <m/>
    <x v="46"/>
    <n v="638"/>
  </r>
  <r>
    <s v="LPO2024-1821073"/>
    <s v="2024-04-16 16:08"/>
    <s v="New"/>
    <s v="Public"/>
    <m/>
    <m/>
    <m/>
    <s v="Valerie Keefe"/>
    <s v="keefev595@gmail.com"/>
    <s v="gmail"/>
    <s v="Strongly object"/>
    <s v="Saltford Environment Group and Saltford Parish Council agree that the WECA range of proposals for changes to the A4 Keynsham bypass are unrealistic. A commute to places of work using the ring road A4174 would become almost impossible owing to large tail backs if 24 hour dedicated bus lanes were introduced. The congestion would see a permanent queue through Saltford and the emissions worse. I had hoped these proposals had been withdrawn.  The WECA representative had no answers about the accessing the A4174 ring road and the 6,500 person Bristol and Bath Science Centre for example located on it along with other important facilities."/>
    <m/>
    <x v="29"/>
    <n v="638"/>
  </r>
  <r>
    <s v="LPO2024-1756949"/>
    <s v="2024-03-06 11:10"/>
    <s v="New"/>
    <s v="Public"/>
    <m/>
    <m/>
    <m/>
    <s v="Paul Scott"/>
    <s v="pscott96@hotmail.com"/>
    <s v="hotmail"/>
    <s v="Strongly object"/>
    <s v="There is minimal scope to improve traffic through Saltford and it is already a frequent source of congestion. It is not safe to cycle along the A4 through Saltford and there is significant risk of injury especially where the road is narrow and there is insufficient space for cyclists or bus lanes such as the hill entering Saltford from Bath. Movement of the recycling centre has also added to the amount of daily traffic through Saltford. Arguably the A4 cannot accommodate more housing in Saltford. There has already been significant development in the area already and even more housing is planned even before these additional plans."/>
    <s v="Brownfield sites near public transport."/>
    <x v="24"/>
    <n v="637"/>
  </r>
  <r>
    <s v="LPO2024-1820082"/>
    <s v="2024-04-16 12:42"/>
    <s v="New"/>
    <s v="Public"/>
    <m/>
    <s v="K J Withers"/>
    <s v="Yes"/>
    <s v="Carter Jonas (on behalf of) K J Withers"/>
    <s v="james.ellis@carterjonas.co.uk"/>
    <s v="carterjonas"/>
    <m/>
    <s v="Q1 and Q2:  K J Withers agrees that the locational hierarchy for achieving new development in B&amp;NES should be focussed on delivering new development to Bath and its environs first, before being transferred to key settlements in the Somer Valley before the Rural Area. It is essential, however, that the strategy has the ability to meet the needs across the District.  K J Withers considers his landholding has the potential to provide sustainable growth to the settlement of Temple Cloud, which itself should be considered candidate for growth higher in the hierarchy. Further thoughts on this are provided in our response to Section 5."/>
    <m/>
    <x v="6"/>
    <n v="636"/>
  </r>
  <r>
    <s v="LPO2024-1775263"/>
    <s v="2024-03-21 00:17"/>
    <s v="New"/>
    <s v="Public"/>
    <m/>
    <m/>
    <m/>
    <m/>
    <m/>
    <s v=""/>
    <m/>
    <s v="1. Ideal spot for development (ideal for Bath/Bristol corridor commuting).  2. Perfect for suburbs, or student housing - size, suitability of sites would really eat into housing targets and enable more sensitive development elsewhere. With the WHS - would building in Georgian style or with green roofs lower the harm? Would begin to properly link Bath Spa Uni campus to the city. 3. Just particularly between the rail line or cycle route, edge of Bath, A4 and eastern Corston - it’s flat, and although green it’s just a field (and low lying, protected from the Avon by the raised line - is that spot that visible skyline-wise for WHS?)"/>
    <s v="Proactive comms with UNESCO on consideration of materials that might mitigate harm to WHS - green roofs to disguise the impact, or very traditional Georgian. Do they provide compromise?"/>
    <x v="17"/>
    <n v="636"/>
  </r>
  <r>
    <s v="LPO2024-1750895"/>
    <s v="2024-02-29 17:46"/>
    <s v="New"/>
    <s v="Public"/>
    <m/>
    <m/>
    <m/>
    <s v="Ashley Baker"/>
    <s v="ashbakerbath@gmail.com"/>
    <s v="gmail"/>
    <s v="Option A"/>
    <s v="Bath rugby is an essential part of Bath's history and culture and must remain in the centre of the city for it to continue to be so. As a small business in Bath Bath rugby makes a significant contribution to our revenue and I know this to be the case for many small businesses in Bath. The proposed development will improve the riverside, and the new facilities in the stadium will further enhance local small businesses and provide much needed sport facilities for other sports and local clubs - not just rugby.  C'mon Bath and C'mon BANES and approve the planning for a new stadium 10,000 plus supporters have been waiting years for."/>
    <s v="All new infrastructure projects should design for electric car charging points which means laying big cables in the ground now.  Also there are not enough safe places to lock and park bikes."/>
    <x v="22"/>
    <n v="635"/>
  </r>
  <r>
    <s v="LPO2024-1731711"/>
    <s v="2024-02-15 20:39"/>
    <s v="New"/>
    <s v="Public"/>
    <m/>
    <m/>
    <m/>
    <s v="David Walker"/>
    <s v="davidtwalkerphotography@gmail.com"/>
    <s v="gmail"/>
    <s v="Strongly object"/>
    <s v="The village has been under attack by developers for well over a decade with no end in sight. As a resident I would expect the Local Authority to support the resident’s views and be robust in their approach to potential developers.  If one site is allowed for development it will not end there. Further applications would be submitted which would be harder to prevent.  The village is starting to lose its identity and these developments would be to the detriment of the village.  The area cannot sustain further development. The infrastructure for transport, health and education would not be able to cope with yet another development."/>
    <s v="There are no alternatives. It is time to fully protect the green belt land protecting the  village from urban sprawl."/>
    <x v="36"/>
    <n v="635"/>
  </r>
  <r>
    <s v="LPO2024-1774817"/>
    <s v="2024-03-20 14:42"/>
    <s v="New"/>
    <s v="Public"/>
    <m/>
    <m/>
    <m/>
    <s v="Grace Smith"/>
    <s v="gracesheppard@hotmail.com"/>
    <s v="hotmail"/>
    <m/>
    <s v="The key question is how can the land at South Burnett be considered for this proposal when NFP Section 13 clearly outlines the purpose of the green belt:  Check the unrestricted sprawl of large built up areas Prevent neighbouring towns from merging into one another Assist in safeguarding the countryside from encroachment Preserve the setting and special character of historic towns Assist urban regeneration by encouraging the recycling of derelict and urban land  We do not want areas of residence to start to combine to create mass urban sprawl which is exactly what this will achieve in direct conflict to National Planning policy"/>
    <s v="Perhaps consider a balance between student property and the need for new housing for the general population. It seems the entire outskirts of Bath heading towards Saltford is deemed only new development for students."/>
    <x v="4"/>
    <n v="635"/>
  </r>
  <r>
    <s v="LPO2024-1749516"/>
    <s v="2024-02-28 17:08"/>
    <s v="New"/>
    <s v="Public"/>
    <m/>
    <m/>
    <m/>
    <m/>
    <m/>
    <s v=""/>
    <m/>
    <s v="No you Baines should not explore the potential for this area. The area is rural, quiet and unspoiled. It is prime farm land and once built upon will be lost forever. Corston farm is organic and regenerative it must not be lost to housing. There are areas adjoining Bath which should be considered as these would not have the huge infrastructure costs that this site would have.  Currently the area is good for viewing the sky at night, this would ruin this for the whole area. The increase to the traffic to the area would be enormous and increase the time to get into Bath unacceptably as well as increasing pollution in a rural area."/>
    <m/>
    <x v="4"/>
    <n v="635"/>
  </r>
  <r>
    <s v="LPO2024-1818093"/>
    <s v="2024-04-15 16:49"/>
    <s v="New"/>
    <s v="Public"/>
    <m/>
    <m/>
    <m/>
    <m/>
    <m/>
    <s v=""/>
    <s v="Neither"/>
    <s v="Parking in the centre of Keynsham can be very hard at peak times; the removal of a significant amount of public parking with option A or option B would be disastrous for local businesses (already heavily impacted by COVID and the prevalence of online shopping) and for anyone with accessibility requirements. I understand that new houses need to be built, but it seems shortsighted to build them in the locations in Option A or B at the expense of the ability to be able to access/park in the town. With option A, the reduction of access to the Keynsham Scouting facility will also have a profound effect on the town and the community."/>
    <m/>
    <x v="25"/>
    <n v="635"/>
  </r>
  <r>
    <s v="LPO2024-1789037"/>
    <s v="2024-03-28 15:55"/>
    <s v="New"/>
    <s v="Public"/>
    <m/>
    <m/>
    <m/>
    <s v="Andy Wait"/>
    <s v="waithere55@gmail.com"/>
    <s v="gmail"/>
    <m/>
    <s v="Section 4.14 &quot;The Green Belt in Bath and North East Somerset has remained largely unchanged, although land has been removed principally on the edge of Bath, Keynsham and Whitchurch&quot;.   I dispute this statement.  Vast acres of Green Belt around Keynsham have been yused to build housing.  The Meadows, Bilbie Green, Hygge in the recent past and Minsmere Road and Withies Park in the mkst recent &quot;uplift plan&quot;.  Between the census of 2011 and now, the popultaion of Keynsham has increased by 35%.  With the exception of Somerdale, nearly all the rest has been from properties built of the Green Belt.  This is hardly, largely unchanged!"/>
    <s v="Yes, as the givernment suggestes Brownfield Sites like RAF Charmy Down should be built on before a blade of green belt is touched."/>
    <x v="13"/>
    <n v="634"/>
  </r>
  <r>
    <s v="LPO2024-1814036"/>
    <s v="2024-04-13 10:32"/>
    <s v="New"/>
    <s v="Public"/>
    <m/>
    <m/>
    <m/>
    <s v="Gianna Soares Livramento"/>
    <s v="gian.v@hotmail.co.uk"/>
    <s v="hotmail"/>
    <s v="Strongly object"/>
    <s v="I would like to strongly object to the possible housing development for 350 houses along the Wellsway in Keynsham. This is an unsuitable location for housing for the following reasons: Keynsham has insufficient infrastructure to support this development. It is too far from the town centre and schools to expect residents to walk. There is very limited public transport, therefore car traffic will increase significantly, particularly at peak times. A proportion of these residents will need to access south Bristol, which will undoubtedly increase the rat running through Chewton Keynsham, where this is already a major safety issue."/>
    <m/>
    <x v="8"/>
    <n v="634"/>
  </r>
  <r>
    <s v="LPO2024-1820800"/>
    <s v="2024-04-16 14:51"/>
    <s v="New"/>
    <s v="Internal"/>
    <m/>
    <s v="Gladman Developments Ltd"/>
    <m/>
    <s v="Gladman Developments Ltd"/>
    <s v="policy@gladman.co.uk"/>
    <s v="gladman"/>
    <s v="Neither"/>
    <s v="Gladman do not have a preference, however, Gladman support the delivery of health and wellbeing in new developments by prioritising active travel and sustainable transport opportunities, access to open space, leisure facilities and nature alongside wider considerations to support healthy lifestyles. It is reiterated that East Radstock site allocation option can facilitate significant changes to the active travel and sustainable transport opportunities for new and existing residents alongside increase accessibility to the wider countryside, leisure opportunities and providing significant areas of publicly accessibly open space."/>
    <m/>
    <x v="78"/>
    <n v="634"/>
  </r>
  <r>
    <s v="LPO2024-1813544"/>
    <s v="2024-04-12 22:05"/>
    <s v="New"/>
    <s v="Public"/>
    <m/>
    <m/>
    <m/>
    <s v="Lisa Hurley"/>
    <s v="lisa@hurleypartnership.co.uk"/>
    <s v="hurleypartnership"/>
    <s v="Neither"/>
    <s v="Having read and viewed the plans I do not think it is appropriate to gouge Keynsham up via the car parks for homes. It completely jeopardises the town centre which is a wonderful hub for shops and to meet up etc.  If there are homes built on the car parks etc then you will just have a housing estate and no one will come into Keynsham so yet another town will be a ghost town.  I love Keynsham and I love to shop there and its very convenient for me as I live 4 miles away but I wont be able to park so no one will get my custom.  I hope there is a work around for you to build homes but not with those suggested options. Many thanks"/>
    <s v="On the outskirts of Keynsham would be much better. We still need a little town with amenities and services. Please dont ruin it."/>
    <x v="25"/>
    <n v="634"/>
  </r>
  <r>
    <s v="LPO2024-1732614"/>
    <s v="2024-02-16 13:44"/>
    <s v="New"/>
    <s v="Public"/>
    <m/>
    <m/>
    <m/>
    <s v="Mark Gladman"/>
    <s v="Mark_r_gladman@hotmail.com"/>
    <s v="hotmail"/>
    <s v="Strongly object"/>
    <s v="A development on this scale would fundamentally alter the essential character of what is a rural village. It would reduce the gap between Keynsham and Saltford to a mere slither, it builds on valuable green- belt land, access to the rest of the village is limited, and offers nothing to the existing villagers (voters and tax payers) of Saltford. In my opinion the character of Saltford could probably withstand 50-100 new property's, if carefully and sensitively located. Even at this level updated access and transport provisions would be required. The particular site identified for this proposal is just not the a suitable answer."/>
    <s v="As identified, I believe that there may possibly be two locations that may be able to accommodate 50 property's per location. 1. Off Montague Road, opposite the school access (south). 2. Off the A4, north, at the entrance to the village from Keynsham. With links to the existing housing in the area near the village hall. In order to support and enhance the future of the village both locations should be limited to 2 and 3 bedroom properties only. There is already a sufficient supply of 4 bedroom houses in the village. All new properties should be attractive, well-built and incorporate sustainable techologies."/>
    <x v="24"/>
    <n v="634"/>
  </r>
  <r>
    <s v="LPO2024-1737860"/>
    <s v="2024-02-20 22:38"/>
    <s v="New"/>
    <s v="Public"/>
    <m/>
    <m/>
    <m/>
    <s v="Sam Coombs"/>
    <s v="samcoombs@hotmail.com"/>
    <s v="hotmail"/>
    <s v="Strongly object"/>
    <s v="I strongly OBJECT all the plans put forward for the following reasons - Green belt land should be protected, enjoyed and not have huge estates built on them. -traffic would be even worse than it is now on bath road in particular and the lanes and around the current village would become dangerous not only to pedestrians safety but also their health. Providing two cars to every house hold an extra 2600 on the roads would be significantly busier - pollution levels - noise pollution whilst the building work takes place. Saltford is a small village and wouldn’t have the same atmosphere at all with this dramatic increase in housing."/>
    <s v="A significantly smaller development with emphasis on making saltford better not bigger"/>
    <x v="16"/>
    <n v="634"/>
  </r>
  <r>
    <s v="LPO2024-1737859"/>
    <s v="2024-02-20 22:36"/>
    <s v="New"/>
    <s v="Public"/>
    <m/>
    <m/>
    <m/>
    <s v="Sam Coombs"/>
    <s v="samcoombs@hotmail.com"/>
    <s v="hotmail"/>
    <s v="Strongly object"/>
    <s v="I strongly OBJECT all the plans put forward for the following reasons - Green belt land should be protected, enjoyed and not have huge estates built on them. -traffic would be even worse than it is now on bath road in particular and the lanes and around the current village would become dangerous not only to pedestrians safety but also their health. Providing two cars to every house hold an extra 2600 on the roads would be significantly busier - pollution levels - noise pollution whilst the building work takes place. Saltford is a small village and wouldn’t have the same atmosphere at all with this dramatic increase in housing."/>
    <s v="A significantly smaller development with emphasis on making saltford better not bigger"/>
    <x v="24"/>
    <n v="634"/>
  </r>
  <r>
    <s v="LPO2024-1803890"/>
    <s v="2024-04-08 17:04"/>
    <s v="New"/>
    <s v="Public"/>
    <m/>
    <m/>
    <m/>
    <s v="Tom Oswald"/>
    <s v="tomgoswald@aol.com"/>
    <s v="aol"/>
    <s v="Strongly object"/>
    <s v="I think the World Heritage boundary to Bath City needs to be reviewed and relaxed in suitable locations to provide much needed but carefully designed housing development   The World Heritage boundary constraint together with constraints imposed by The Mendips and Cotswolds is effectively narrowing the options for substantial development to the A4 corridor and Keynsham.  This is unsustainable and imposes additional development pressure on residents in this area where infrastructure and services are already overstretched.  The World Heritage boundary should not be considered sacrosanct to the detriment of other parts of BATHNES."/>
    <m/>
    <x v="60"/>
    <n v="634"/>
  </r>
  <r>
    <s v="LPO2024-1760114"/>
    <s v="2024-03-08 13:38"/>
    <s v="New"/>
    <s v="Public"/>
    <m/>
    <m/>
    <m/>
    <m/>
    <m/>
    <s v=""/>
    <s v="Strongly object"/>
    <s v="Strongly object 800 houses in South Saltford!! This proposition is completely irresponsible and shows a lack of foresight. Extra traffic on existing residential roads, losing local green space and footpaths, damaging and placing harmful pressure on local wildlife…. Highly innapropriate for a rural village. Please do not change the character of Saltford &amp; narrow the important open landscape gap between Saltford &amp; Keynsham. We need to protect our precious Green Belt - I have 3 young children… I need to also protect their future! This village does not have scalable infrastructure and this would simply just cause endless PROBLEMS!"/>
    <m/>
    <x v="16"/>
    <n v="634"/>
  </r>
  <r>
    <s v="LPO2024-1818755"/>
    <s v="2024-04-15 23:01"/>
    <s v="New"/>
    <s v="Public"/>
    <m/>
    <m/>
    <m/>
    <m/>
    <m/>
    <s v=""/>
    <s v="Strongly object"/>
    <s v="This is fundamentally the wrong place to build affordable housing.  Such housing needs to be close to employment.  This is a great location for Developer's profit but does little for housing needs.  The Green Belt has been destroyed by poor planning decisions by BaNES.  The Curro developments are not even shown in the maps published and the Green belt will be reduced to 160m.  The A4 is at capacity as all residents know and yet these plans will cause circa 4 commute journeys for each property.   There is no integrated mass transit system in Saltford. That MUST be delivered first or the transport issues will be planned to fail."/>
    <s v="The BaNES excuse to avoid Bath development using the World Heritage as an excuse is not valid.  Bath needs to &quot;build well&quot; not push development elsewhere. The fundamental assumption is the World Heritage takes precedence over Green Belt. It does not.  The Circle nor Royal Cresent would have been built under these plans.  Stop building student boxes which substantially devalues World Heritage status and start building well.  There are plenty of brown field sites which or more suitable."/>
    <x v="16"/>
    <n v="634"/>
  </r>
  <r>
    <s v="LPO2024-1818753"/>
    <s v="2024-04-15 23:00"/>
    <s v="New"/>
    <s v="Public"/>
    <m/>
    <m/>
    <m/>
    <m/>
    <m/>
    <s v=""/>
    <s v="Strongly object"/>
    <s v="This is fundamentally the wrong place to build affordable housing.  Such housing needs to be close to employment.  This is a great location for Developer's profit but does little for housing needs.  The Green Belt has been destroyed by poor planning decisions by BaNES.  The Curro developments are not even shown in the maps published and the Green belt will be reduced to 160m.  The A4 is at capacity as all residents know and yet these plans will cause circa 4 commute journeys for each property.   There is no integrated mass transit system in Saltford. That MUST be delivered first or the transport issues will be planned to fail."/>
    <s v="The BaNES excuse to avoid Bath development using the World Heritage as an excuse is not valid.  Bath needs to &quot;build well&quot; not push development elsewhere. The fundamental assumption is the World Heritage takes precedence over Green Belt. It does not.  The Circle nor Royal Cresent would have been built under these plans.  Stop building student boxes which substantially devalues World Heritage status and start building well.  There are plenty of brown field sites which or more suitable."/>
    <x v="24"/>
    <n v="634"/>
  </r>
  <r>
    <s v="Email101"/>
    <m/>
    <m/>
    <m/>
    <s v="Yes"/>
    <s v="The Environment Agency"/>
    <m/>
    <m/>
    <m/>
    <s v=""/>
    <m/>
    <s v="Sites for self-build must pass the Sequential Test. Site layouts must follow the_x000a_Sequential approach on site and ensure that new building are designed to be safe for_x000a_the lifetime of the development as set out in the national planning policy guidance._x000a_Consideration should be given for flood alleviation assets within an area identified for_x000a_self-build. The upkeep, maintenance, and long-term replacement of these will have to_x000a_be considered in conjunction with and to enable any future developments. Ensure that_x000a_any future developments have sufficient mitigations against current flood risk and future_x000a_climate change driven flood risks."/>
    <m/>
    <x v="45"/>
    <n v="634"/>
  </r>
  <r>
    <s v="LPO2024-1799880"/>
    <s v="2024-04-05 16:00"/>
    <s v="New"/>
    <s v="Public"/>
    <m/>
    <m/>
    <m/>
    <s v="David Wyn Jones"/>
    <s v="davidwynjones358@gmail.com"/>
    <s v="gmail"/>
    <s v="Strongly object"/>
    <s v="The proposal for Saltford Golf Club includes facilities that provide an affordable introduction to golf for all ages, genders, and societal levels. The pricing structure of the practice facilities is designed to ensure accessibility for everyone, from the least to the most affluent. The loss of these facilities would be a significant blow to the community.  Furthermore, the current proposal overlooks the impact on existing roads connecting to the A4. The development is likely to increase local traffic, exacerbating congestion on roads near existing housing and increasing the accident risk for pedestrians and other road users."/>
    <m/>
    <x v="16"/>
    <n v="633"/>
  </r>
  <r>
    <s v="LPO2024-1756439"/>
    <s v="2024-03-05 22:37"/>
    <s v="New"/>
    <s v="Public"/>
    <m/>
    <m/>
    <m/>
    <s v="Dylan Yates"/>
    <s v="dylbie1984@gmail.com"/>
    <s v="gmail"/>
    <s v="None of the above"/>
    <s v="The roads in this area are not up to standard. The volume of traffic with the existing houses is already at saturation point as was highlighted by the recent roadworks which brought the whole town to a standstill.  Furthermore, I find it comical that the only option which includes an extension to the school is the option of 1000 homes. This implies the planners don't think any extra school places will be needed if 400 or 600 homes are built. Do the planners think that only when 600+ houses are built, that they will then have children?  The plans for North Radstock are a joke and I strongly oppose any development on this site."/>
    <s v="There are plenty of other towns in Somerset with better infrastructure and roads which would support extra homes being built, but Radstock is NOT one of them."/>
    <x v="26"/>
    <n v="633"/>
  </r>
  <r>
    <s v="LPO2024-1818373"/>
    <s v="2024-04-15 19:25"/>
    <s v="New"/>
    <s v="Public"/>
    <m/>
    <m/>
    <m/>
    <s v="Viv Lockett"/>
    <s v="lil_lockett@msn.com"/>
    <s v="msn"/>
    <m/>
    <s v="South of Burnett   Question 1 Do you think we should explore the potential for longer-term development in this location? Please explain your reasons. No I do not think the development should be  explored.  I grew up in this area. This is a site of special archaeological and natural history. This must be cherished and nutured. The farmer Emily Addicot is a example of how it is possible to farm in harmony with nature and with respect of the history of the land. The vineyard on the same site as the Romans is incredible and it is hard to imagine this happening anywhere else. This is not the place for a new town and never will be."/>
    <m/>
    <x v="4"/>
    <n v="633"/>
  </r>
  <r>
    <s v="LPO2024-1815680"/>
    <s v="2024-04-14 16:38"/>
    <s v="New"/>
    <s v="Public"/>
    <m/>
    <m/>
    <m/>
    <s v="Carol Morris"/>
    <s v="carol.morris1@virgin.net"/>
    <s v="virgin"/>
    <s v="Strongly support"/>
    <s v="Whilst this area is within the green belt, it's loss will not have as much of an impact as other areas of green belt in the sense that it does not expand the urban area further into the countryside. 1500 homes in one place will go quite some way to meeting the target and will give scope for the essential infrastructure to be built - not putting further pressure on existing NHS services. It is also close to the railway station and the A4 and cycling routes.  Reopening Saltford Station would make so much sense. I am unsure about the logic of building student accommodation away from Bath as it will only add to transport issues."/>
    <m/>
    <x v="0"/>
    <n v="632"/>
  </r>
  <r>
    <s v="LPO2024-1777594"/>
    <s v="2024-03-21 20:26"/>
    <s v="New"/>
    <s v="Public"/>
    <m/>
    <m/>
    <m/>
    <m/>
    <m/>
    <s v=""/>
    <s v="Strongly support"/>
    <s v="Bath is a compact city that sits in a natural 'bowl' of green hills.  I agree with the view of the Planning Inspector and the Council that eroding the green belt, the green hills and the land to the West of Bath would fundamentally damage the city and the environment.  Don't let Bath physically merge in to Keynsham and Bristol.  However, do strengthen the economic links - beef up public transport - particular the rail services and Bath/Bristol bus services so allow people who live in Keynsham and Bristol the opportunity to work in Bath.  Ie. use transport to expand the economic influence of Bath - not building on green belt."/>
    <m/>
    <x v="60"/>
    <n v="632"/>
  </r>
  <r>
    <s v="LPO2024-1814529"/>
    <s v="2024-04-13 14:20"/>
    <s v="New"/>
    <s v="Public"/>
    <m/>
    <m/>
    <m/>
    <m/>
    <m/>
    <s v=""/>
    <s v="Neither"/>
    <s v="Personally as much as we do need new homes for not just new villagers but also growing villagers that would like to stay local to family. I do have a problem with the already very bad road pollution on the crescent... daily the orange road dust. Not just sitting around my home but also on my chest. I've now got emphysema which is getting worse year in year thanks to road pollution. That and the powers that be have already stopped busses to the point my son has to walk to worm most days from Farrington to Westfield. With no pavements or pedestrian options. Fixing the problems we have is far more important than adding to them."/>
    <m/>
    <x v="2"/>
    <n v="632"/>
  </r>
  <r>
    <s v="LPO2024-1775164"/>
    <s v="2024-03-20 20:17"/>
    <s v="New"/>
    <s v="Public"/>
    <m/>
    <m/>
    <m/>
    <m/>
    <s v="word-hoist-0h@icloud.com"/>
    <s v="icloud"/>
    <s v="Strongly object"/>
    <s v="This is too far away from the current services and facilities within Keynsham to be a sustainable community. Residents would drive to the town centre - needs to be within a 15 min walk maximum to the main services to create a human, liveable neighbourhood. Low density of housing in this development and surrounding exising areas, what evidence has been provided to show this would sustain a local shop? IF the shop is not viable, this development would be circa 20 mins walk to the Chandag shop (1 mile) - which is unlikely to be undertaken by walking or cycling.   Ultimately, a very unsustainable site located in the green belt."/>
    <m/>
    <x v="8"/>
    <n v="631"/>
  </r>
  <r>
    <s v="LPO2024-1818451"/>
    <s v="2024-04-15 20:09"/>
    <s v="New"/>
    <s v="Public"/>
    <m/>
    <m/>
    <m/>
    <s v="Christopher Moon"/>
    <s v="chris.moon6@icloud.com"/>
    <s v="icloud"/>
    <m/>
    <s v="5.100. Significant harm to landscape by destroying very good productive farm land , (ref to food security for the nation) . The visual impact when approaching Bath from the sw on the A39 will be detrimental to UNESCO listing of Bath itself,  the present broad agricultural valley experienced when driving toward Bath is uplifting. Mature wildlife habitat will inevitably be destroyed.l 5.102  The valley a major green belt corridor, although Duchy land, it is a great visual asset, The Duchy developments have been quaint slightly odd products, not actually appreciating by all ,and not necessarily suited to this particular site."/>
    <s v="I would suggest looking at the many brownfield site around our area , and incrementally expanding existing communities as the natural process for housing development. The area south of Keynsham and Saltford perhaps ,"/>
    <x v="4"/>
    <n v="630"/>
  </r>
  <r>
    <s v="LPO2024-1761840"/>
    <s v="2024-03-10 12:27"/>
    <s v="New"/>
    <s v="Public"/>
    <m/>
    <m/>
    <m/>
    <s v="Mr Nicholas Thomas"/>
    <s v="nickft99@gmail.com"/>
    <s v="gmail"/>
    <s v="Neither"/>
    <s v="Area is already heavily congested and the recent changes to High Street have not made things any better (if anything it’s worse). Housing development in a busy central area is going to create a burden to existing households and traffic flow in general. There appears to be a predisposition to consider cycle paths and walking when the existing options are underutilised. The average age of residents in the area and an increasing aging population generally should be considered as the majority of those in the area won’t use cycle paths etc. An example of an underutilised cycle path is the one on Keynsham High Street…never used."/>
    <m/>
    <x v="25"/>
    <n v="630"/>
  </r>
  <r>
    <s v="LPO2024-1796407"/>
    <s v="2024-04-03 14:35"/>
    <s v="New"/>
    <s v="Public"/>
    <m/>
    <m/>
    <m/>
    <m/>
    <s v="sophiebart89@msn.com"/>
    <s v="msn"/>
    <s v="Strongly object"/>
    <s v="The priority for Keynsham and Saltford should be to maintain the status as 2 separate towns/villages, and as smaller locations to live outside of the two cities of Bath and Bristol. Many people chose to live here as a quieter option, whilst being conveniently located near the cities. I oppose the proposed housing developments at South Saltford and West Saltford; this is a beautiful area of greenery and losing this would make both SW Keynsham and Saltford less attractive places to live, and lower the quality of living as less interaction with nature. It would also increase traffic and pollution in what is now a green space."/>
    <m/>
    <x v="16"/>
    <n v="630"/>
  </r>
  <r>
    <s v="LPO2024-1796405"/>
    <s v="2024-04-03 14:34"/>
    <s v="New"/>
    <s v="Public"/>
    <m/>
    <m/>
    <m/>
    <m/>
    <s v="sophiebart89@msn.com"/>
    <s v="msn"/>
    <s v="Strongly object"/>
    <s v="The priority for Keynsham and Saltford should be to maintain the status as 2 separate towns/villages, and as smaller locations to live outside of the two cities of Bath and Bristol. Many people chose to live here as a quieter option, whilst being conveniently located near the cities. I oppose the proposed housing developments at South Saltford and West Saltford; this is a beautiful area of greenery and losing this would make both SW Keynsham and Saltford less attractive places to live, and lower the quality of living as less interaction with nature. It would also increase traffic and pollution in what is now a green space."/>
    <m/>
    <x v="24"/>
    <n v="630"/>
  </r>
  <r>
    <s v="LPO2024-1762120"/>
    <s v="2024-03-10 23:50"/>
    <s v="New"/>
    <s v="Public"/>
    <m/>
    <m/>
    <m/>
    <s v="HELEN ASHTON"/>
    <s v="helenash44@gmail.com"/>
    <s v="gmail"/>
    <s v="Strongly object"/>
    <s v="The traffic generated by this proposed development option would need to pass through existing residential roads.  To build houses on either side of Longwood and put a road through this long-standing woodland would ruin this important local wildlife habitat and be contrary to B&amp;NES COuncil's planning policies due to Longwod's protective NE2a landscape setting designation.  To remove Saltford Golf Club's land that is used as a practise and coaching area for golfers of all ages and abilities for a new housing development would represent a serious loss of recreational facilities whilst diminishing the club's parkland setting."/>
    <m/>
    <x v="16"/>
    <n v="629"/>
  </r>
  <r>
    <s v="LPO2024-1753613"/>
    <s v="2024-03-03 18:08"/>
    <s v="New"/>
    <s v="Public"/>
    <m/>
    <m/>
    <m/>
    <s v="Nicholas Mould"/>
    <s v="nickjmould@gmail.com"/>
    <s v="gmail"/>
    <m/>
    <s v="Ques 1: I'm afraid that most of these proposals are &quot;sticking plasters&quot; of more housing to tide us over the plan period rather than thinking of creating a sense of place somewhere. We are continuing to overload the existing infrastructure and services - particularly transport and schools and doctors/dentists etc - rather than grasping the nettle and looking at new settlements.  The Burnett site has merit as a new settlement but still has transport issues with bottle necks at Corston and Keynsham  Farrington Gurney is good but I would really recommend looking again very seriously at the West of Bath site as outlined below."/>
    <s v="Ques 1: I really do believe you should strongly consider the West of Bath option. It is unique amongst all the options in having road, rail, cycle path, park and ride and river all within a few hundred metres in the ONLY location on the edge of Bath which is outside the AONB and could be developed. A new railway station here to over come the limitations of Bath Spa, provide plenty of parking and a first class new sustainable transport system in and out of the city, somewhere for coaches to park and disgorge visitors onto local transport, replacement sports facilities to allow sites in the city to be redeveloped plus of course a critical mass of housing enough to justify investment in employment and service buildings and create a sense of place and a fitting and welcoming entrance to the west side of Bath."/>
    <x v="7"/>
    <n v="629"/>
  </r>
  <r>
    <s v="LPO2024-1820110"/>
    <s v="2024-04-16 12:46"/>
    <s v="New"/>
    <s v="Public"/>
    <m/>
    <m/>
    <m/>
    <s v="Edmund Cannon"/>
    <s v="edmund.cannon@bathnesgreens.org.uk"/>
    <s v="bathnesgreens"/>
    <m/>
    <s v="I support appropriate development of land on the site west of Bath, namely that part of the site which is not immediately next to the river (i.e. I support development here on the non-flood bit). It is difficult to give detailed comments because this site is not adequately discussed in the consultation document. This land is sufficiently far from the city centre (and out of site) that World Heritage considerations should not make much impact. Land is close to the railway line and a new station could be built. The important thing is that houses here would enable people to live in Bath close to services and infrastructure."/>
    <m/>
    <x v="17"/>
    <n v="628"/>
  </r>
  <r>
    <s v="LPO2024-1818618"/>
    <s v="2024-04-15 21:44"/>
    <s v="New"/>
    <s v="Public"/>
    <m/>
    <m/>
    <m/>
    <s v="Julia A Thomas"/>
    <s v="juliatho@gmail.com"/>
    <s v="gmail"/>
    <s v="Strongly object"/>
    <s v="All the sites proposed for new homes are on the green belt. Land is a finite resource and we are in living in an era of climate change and chronic biodiversity loss. With each new housing estate it becomes harder and harder to reach any green space on foot. Green space is proven to benefit both our physical and mental well-being. All this new development is in danger of merging each town into another and Bristol and Bath and all surrounding villages are in danger of being swallowed up. The green belt seems to be the go-to option for all new housing. Whitchurch has already been developed substantially in the last decade."/>
    <s v="Look at brown-field sites within B&amp;NES. Build up by providing three storey dwellings, suitable for single people and use land more efficiently. Tax second homes properly and encourage older people to downsize to smaller properties by offering incentives. It may not be in the council's gift but we should be encouraging home working at least 3 days per week to free up office space and reduce congestion on the roads."/>
    <x v="38"/>
    <n v="627"/>
  </r>
  <r>
    <s v="LPO2024-1795326"/>
    <s v="2024-04-02 22:11"/>
    <s v="New"/>
    <s v="Public"/>
    <m/>
    <m/>
    <m/>
    <s v="Linda Wadey"/>
    <s v="linda.wadey7@gmail.com"/>
    <s v="gmail"/>
    <s v="Strongly object"/>
    <s v="I object strongly to a development on this scale when the infrastructure is not there to support this.  There are no footpaths, no shops and a significant distance from Keynsham town centre would lead to everyone taking their cars down the Wellsway into Keynsham. This is good arable land which is farmed and shouldn't be built on.   The height of the area is above the existing estate and will dominate the skyline. There would be a loss of views towards the Cotswold Way. Children would have to be bussed to other towns as there is no provision for a school here and schools are already over-subscribed on the Chandag Estate."/>
    <m/>
    <x v="8"/>
    <n v="627"/>
  </r>
  <r>
    <s v="LPO2024-1805627"/>
    <s v="2024-04-09 17:42"/>
    <s v="New"/>
    <s v="Public"/>
    <m/>
    <m/>
    <m/>
    <s v="Rachel Trow"/>
    <s v="racheltrow12@gmail.com"/>
    <s v="gmail"/>
    <s v="Neither"/>
    <s v="Keynsham Scouts have an established right of way of access over the car park, written into the conveyance dated 5th June 1975 when they sold the land to the council developers. Further housing in this area reducing car parking could impact safeguarding of our young people when using the headquarters. Whilst we do try to encourage people to travel sustainably wherever possible, parents are often reliant on their cars to transport young children safely, particularly on dark nights making return journeys of up to 2 miles across Keynsham, so the continued availability of car parking on Ashton Way is crucial to our operation"/>
    <m/>
    <x v="25"/>
    <n v="627"/>
  </r>
  <r>
    <s v="LPO2024-1818619"/>
    <s v="2024-04-15 21:44"/>
    <s v="New"/>
    <s v="Public"/>
    <m/>
    <m/>
    <m/>
    <m/>
    <m/>
    <s v=""/>
    <m/>
    <s v="I am against creeping growth of middle and low sustainable villages (such as Clutton) over time. Without better centralised planning and a proper coherent vision of what services are needed to achieve true sustainability, what residents are left with are growing villages with no coherency, eroded natural environs and not enough services. This is exactly what has happened in Clutton over recent years - several additional estates added but no additional services. It is a far more compelling argument to build where true sustainability can be achieved, with proper service and transport provision designed in from the outset."/>
    <s v="Targeted, focused and more substantive development in areas where better outcomes can be reached, where valuable countryside and greenbelt (where possible) is not destroyed."/>
    <x v="64"/>
    <n v="627"/>
  </r>
  <r>
    <s v="LPO2024-1815693"/>
    <s v="2024-04-14 16:44"/>
    <s v="New"/>
    <s v="Public"/>
    <m/>
    <m/>
    <m/>
    <s v="Mary Stoate"/>
    <s v="mstoate@aol.com"/>
    <s v="aol"/>
    <s v="Strongly object"/>
    <s v="I strongly support Saltford Parish Council's reques for  protective landscape designation for Saltford Green Belt.Since 2017, the loss of open landscape to new or forthcoming developments between Keynsham and Saltford, for example Hygge Park, Withies Green, Pixash Lane recycling centre and yet more suggested developments along the A4 means that the green open landscape has drastically reduced as has the Green Belt with the remaining green land surrounding Saltford becoming more important especially for wildlife, health and wellbeing.  The A 4 cannot take more traffic from more housing development or retail development."/>
    <m/>
    <x v="9"/>
    <n v="626"/>
  </r>
  <r>
    <s v="LPO2024-1818082"/>
    <s v="2024-04-15 16:45"/>
    <s v="New"/>
    <s v="Public"/>
    <m/>
    <m/>
    <m/>
    <s v="Rhys Messenger"/>
    <s v="Rhys.messenger@hotmail.co.uk"/>
    <s v="hotmail"/>
    <m/>
    <s v="South of Burnet location for potential development  Question 1  Do NOT explore this site further.  DON’T  WASTE TAX PAYERS MONEY!  You keep building in the Bath area but they are not the correct homes to build. Massive student developments. River front Bath apartments.  We need truly affordable housing or social housing and they need to be built where there is bus or train or you can walk to local amenities and supermarkets.  This site is too isolated with no bus service to Bath and even Keynsham would be too far to walk or too dangerous to cycle to and very car dependant which surely we should be trying to discourage."/>
    <s v="Build student accommodation on the university land and build affordable homes in Bath itself"/>
    <x v="4"/>
    <n v="626"/>
  </r>
  <r>
    <s v="LPO2024-1801945"/>
    <s v="2024-04-07 15:10"/>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The Green Belt is meant to keep land permanently open, prevent urban sprawl and the merging of communities. There is no exceptional circumstances to take this land out of the Green Belt. The Green Belt helps safeguard the countryside from encroachment.  The A37 is at capacity already. It cannot absorb anymorehousing. It cannot take additional traffic without major adverse effect."/>
    <m/>
    <x v="52"/>
    <n v="626"/>
  </r>
  <r>
    <s v="LPO2024-1801898"/>
    <s v="2024-04-07 14:45"/>
    <s v="New"/>
    <s v="Public"/>
    <m/>
    <m/>
    <m/>
    <s v="Rob Jenkins"/>
    <m/>
    <s v=""/>
    <s v="Strongly object"/>
    <s v="I strongly object to this proposal. The site is within the Green Belt. The Green Belt should be retained at all cost. This was the reason why is was created in the first place. It should not be ‘eaten into’ any further or further fragmented.   The Green Belt is meant to keep land permanently open, prevent urban sprawl and the merging of communities. There is no exceptional circumstances to take this land out of the Green Belt. The Green Belt helps safeguard the countryside from encroachment.  The A4 is at capacity already. It cannot absorb anymore housing. It cannot take additional traffic without major adverse effect."/>
    <s v="RAF Charmy Down is a brownfield site north of Bath."/>
    <x v="0"/>
    <n v="626"/>
  </r>
  <r>
    <s v="LPO2024-1809608"/>
    <s v="2024-04-10 16:40"/>
    <s v="New"/>
    <s v="Public"/>
    <m/>
    <m/>
    <m/>
    <s v="Susan Mary Vaile"/>
    <s v="susan@vaile.co.uk"/>
    <s v="vaile"/>
    <m/>
    <s v="I agree with the Standard Method of assessing housing need and treating student accommodation separately.  I do not consider that BANES can or should make a significant contribution to the unmet needs of BRistol because that would require more land removed from the green belt, and this is not justified by exceptional circumstances.  BANES can meet the longer term needs of its residents but must safeguard the green belt, AONBs, the wider setting of Bath, its high quality rural landscape and good agricultural land. This is an important part of mitigating climate change -- development should in the main be in urban areas."/>
    <m/>
    <x v="3"/>
    <n v="626"/>
  </r>
  <r>
    <s v="LPO2024-1801623"/>
    <s v="2024-04-07 10:30"/>
    <s v="New"/>
    <s v="Public"/>
    <m/>
    <m/>
    <m/>
    <s v="Alison Jenkins"/>
    <m/>
    <s v=""/>
    <m/>
    <s v="I strongly object to any development. 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Whitchurch and Queen Charlton. There are no exceptional circumstances to take this land out of the Green Belt. It helps safeguarding the countryside from encroachment.  The volume of traffic on the A37 Wells Road is already at capacity. The A37 Wells Road cannot take more housing."/>
    <s v="RAF Charmy Down a brownfield site north of Bath."/>
    <x v="12"/>
    <n v="625"/>
  </r>
  <r>
    <s v="LPO2024-1759227"/>
    <s v="2024-03-07 19:55"/>
    <s v="New"/>
    <s v="Public"/>
    <m/>
    <m/>
    <m/>
    <s v="Gary Smith"/>
    <s v="garyjames46@btinternet.com"/>
    <s v="btinternet"/>
    <s v="Strongly object"/>
    <s v="The traffic generated by this proposed development option would need to pass through existing residential roads.  To build houses, either side of Longwood and put a road through this long-standing woodland will ruin this important local wildlife habitat and be contrary to BANES Council’s planning policies due to Longwood protective NE2a landscape setting designation.  To remove Saltford Golf Club’s land that is used as a practice and coaching area for golfers of all ages and abilities for a new housing development would represent a serious loss of recreational facilities whilst reminiscing the club’s parkland setting."/>
    <m/>
    <x v="16"/>
    <n v="625"/>
  </r>
  <r>
    <s v="LPO2024-1815273"/>
    <s v="2024-04-14 11:46"/>
    <s v="New"/>
    <s v="Public"/>
    <m/>
    <m/>
    <m/>
    <s v="Sally Slingo"/>
    <s v="sally.slingo@yahoo.co.uk"/>
    <s v="yahoo"/>
    <m/>
    <s v="Question 1. I wish to lodge my objection to The Green Belt being built on. The use of brown field sites should be used first. Empty buildings should be used. The Green Fields are needed for the growing of crops to feed this country. Preservation of birds, mammals, butterflies and wild flowers is paramount as they are already dying out.  The roads can not cope with the traffic as it is, with more cars causing more congestion and pollution in the countryside.  Flooding is becoming more of a problem as it is without turning more green fields into a concrete jungle. River pollution is already the worst its been for years."/>
    <s v="Brown fields or empty buildings should be used first."/>
    <x v="4"/>
    <n v="625"/>
  </r>
  <r>
    <s v="Email48"/>
    <m/>
    <m/>
    <m/>
    <s v="Yes"/>
    <s v="National Highways"/>
    <m/>
    <m/>
    <m/>
    <s v=""/>
    <m/>
    <s v="Paragraph 9.444 and Policy ST/AT: Active Travel Routes states that B&amp;NES is currently_x000a_developing an Active Travel masterplan alongside the Local Plan. This is intended to allocate_x000a_protected active travel routes, with the Plan safeguarding these routes. Policy ST2a aims to_x000a_ensure that any active travel routes are protected from adverse development and that any_x000a_opportunities to enhance or provide strategic links are maximised. National Highways supports_x000a_this approach in principle and recognises the important role in protecting active travel to reduce_x000a_demand on the SRN. We request to be consulted as this policy develops."/>
    <m/>
    <x v="67"/>
    <n v="625"/>
  </r>
  <r>
    <s v="LPO2024-1816073"/>
    <s v="2024-04-14 21:35"/>
    <s v="New"/>
    <s v="Public"/>
    <m/>
    <m/>
    <m/>
    <s v="Rachel Clark"/>
    <s v="clarkprschool@gmail.com"/>
    <s v="gmail"/>
    <s v="Strongly support"/>
    <s v="9.320  I am concerned that Policy LCR8 is not strong enough to protect the plotholders at Combe Down from eviction.  It cannot stop the Landowner - now that he has declared his intention to end the lease - from closing the site and applying for a change of use.  As the Council has been unable to find another site in the local area to replace the potential loss of these allotments, it is imperative that the wording of Policy LCR8 is strengthened to give maximum protection to the site.     It should be a requirement for any landowner/developer to provide replacement allotment sites - not just pass money to the Council!"/>
    <m/>
    <x v="37"/>
    <n v="624"/>
  </r>
  <r>
    <s v="LPO2024-1805621"/>
    <s v="2024-04-09 17:38"/>
    <s v="New"/>
    <s v="Public"/>
    <m/>
    <m/>
    <m/>
    <s v="Carol Hunter"/>
    <s v="charwoodh@gmail.com"/>
    <s v="gmail"/>
    <s v="Option B"/>
    <s v="&quot;   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m/>
    <x v="92"/>
    <n v="623"/>
  </r>
  <r>
    <s v="LPO2024-1820605"/>
    <s v="2024-04-16 14:26"/>
    <s v="New"/>
    <s v="Public"/>
    <m/>
    <s v="B&amp;NES Councillor"/>
    <m/>
    <s v="Cllr Shaun Hughes"/>
    <s v="shaun_hughes@bathnes.gov.uk"/>
    <s v="bathnes"/>
    <s v="Neither"/>
    <s v="Midsomer Norton MSN28a and b  This non-strategic site has no detail regarding number of dwellings and does not acknowledge the potential of a cross border development at the same location proposed in the Somerset local plan update NRAD007 for up to 170 homes, this would change the designation to a strategic site. Therefore it is not possible to gain a true understanding of impact and pressure to existing services and infrastructure.   Other non-strategic sites PAU11 and 12, PAU24a, MSN23, WP01 and RAD31c also contain no detail of numbers so it is not possible to gain an informed opinion or make an impact assessment."/>
    <m/>
    <x v="56"/>
    <n v="623"/>
  </r>
  <r>
    <s v="LPO2024-1805677"/>
    <s v="2024-04-09 18:17"/>
    <s v="New"/>
    <s v="Public"/>
    <m/>
    <m/>
    <m/>
    <s v="Sarah Finch"/>
    <s v="sarah_finch@sky.com"/>
    <s v="sky"/>
    <s v="Option B"/>
    <s v="&quot;   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m/>
    <x v="92"/>
    <n v="623"/>
  </r>
  <r>
    <s v="LPO2024-1804613"/>
    <s v="2024-04-09 10:55"/>
    <s v="New"/>
    <s v="Public"/>
    <m/>
    <m/>
    <m/>
    <m/>
    <s v="helenekendall@btinternet.com"/>
    <s v="btinternet"/>
    <s v="Option B"/>
    <s v="&quot;   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m/>
    <x v="92"/>
    <n v="623"/>
  </r>
  <r>
    <s v="LPO2024-1800714"/>
    <s v="2024-04-06 11:42"/>
    <s v="New"/>
    <s v="Public"/>
    <m/>
    <m/>
    <m/>
    <m/>
    <m/>
    <s v=""/>
    <s v="Partially support"/>
    <s v="Of all the proposed sites in Keysham and Saltford this one appears to be the most sustainable.  It has good proximity to the A4 and the railway station.  If it is brought forward it has the opportunity to improve connectivity from Keynsham Road to the A4 to prevent traffic having to travel either through the town or alongside the memorial park.  That connectivity will however be a challenge given the constraint of the  railway line separating the site from the rest of Keynsham but could be a condition/requirement of any allocation policy.  This site will largely preserve  the green gap between Keynsham and Saltford."/>
    <m/>
    <x v="0"/>
    <n v="623"/>
  </r>
  <r>
    <s v="LPO2024-1819033"/>
    <s v="2024-04-16 09:00"/>
    <s v="New"/>
    <s v="Public"/>
    <m/>
    <s v="HUB"/>
    <s v="Yes"/>
    <s v="Avison Young on behalf of HUB"/>
    <s v="charlotte.taylor-drake@avisonyoung.com"/>
    <s v="avisonyoung"/>
    <s v="Neither support or object"/>
    <s v="The policy options set out an approach to take forward several elements of the existing policy. It sets out that property size and mix will be guided by the LHNA and other local housing requirements. It states that the policy will also include delivery mechanisms and include the current approach to vacant building credit.   We have no specific comments on this policy approach as we have provided separate comments on the viability process and policies related to affordable housing in build-to-rent and co-living schemes. We would welcome the opportunity to comment further once the draft policy wording is established."/>
    <m/>
    <x v="41"/>
    <n v="622"/>
  </r>
  <r>
    <s v="LPO2024-1749898"/>
    <s v="2024-02-29 09:29"/>
    <s v="New"/>
    <s v="Public"/>
    <m/>
    <m/>
    <m/>
    <s v="Katie"/>
    <s v="rock_on_baby4@hotmail.com"/>
    <s v="hotmail"/>
    <m/>
    <s v="Ref footfall: South Road park must remain a FREE car park or footfall will be further reduced.  We need a Boots pharmacy as the present pharmacies are not coping with local demand. The pharmacy next to St Chads always has a queue out the door and run out of items.  Transportation: Definitely all-electric buses are required. A double decker should NOT be going through Paulton village. It is too big and is a danger to motorists and pedestrians. It’s pretty much empty and at 4pm it has to try and pass school coaches. Causing delays for motorists.  Further information required on where quiet lanes are being considered."/>
    <s v="Improve existing trading estates at Westfield and near Tesco, encourage more businesses into these area to increase jobs.  A government hub for civil servants to work from would be ideal. A lot of locals worked at MOD Bath and were relocated to Abbey Wood, Filton which is a long and high emissions commute. The govt want staff in office (any office!) 3 days per week! A hub that keeps locals local would be ideal &amp; increases footfall in MSN.  Cheaper, faster EV chargers are required to keep up with demand.  Poor condition of the roads in the area needs urgent attention.  Better upkeep of the cycle track, needs cutting back (trees and grass both sides) more often. Needs more bins and signs about picking up dog poo.  An outdoor gym near the MSN Sports centre would be a welcome addition."/>
    <x v="1"/>
    <n v="622"/>
  </r>
  <r>
    <s v="LPO2024-1818258"/>
    <s v="2024-04-15 18:15"/>
    <s v="New"/>
    <s v="Public"/>
    <m/>
    <m/>
    <m/>
    <s v="Esther Welch"/>
    <s v="estherwelch@hotmail.com"/>
    <s v="hotmail"/>
    <s v="Strongly object"/>
    <s v="In 2014 villagers opposed the proposal to build 99 dwellings south of Manor Road and the Secretary of State refused planning permission stating that it was “ an unacceptable reduction of the Green Belt in that area” in our opinion nothing has changed in that assessment. We believe this is an opportunistic attempt to change what the Secretary of State agreed. Traffic would be further increased on the A4 which is already very busy since the Hygge Park development and the new Recycling Depot In Pixash Lane. Other developments will soon be occurring such as Curo owned land and the possibility of an Aldi all on the A4."/>
    <s v="We accept there is a need for new homes but the current proposed scale is totally inappropriate for a village location and any such development should include a separate access to the A4 and not in any way through existing roads."/>
    <x v="24"/>
    <n v="621"/>
  </r>
  <r>
    <s v="LPO2024-1787622"/>
    <s v="2024-03-27 17:46"/>
    <s v="New"/>
    <s v="Public"/>
    <m/>
    <m/>
    <m/>
    <s v="john britton"/>
    <s v="jfbkeyn@hotmail.com"/>
    <s v="hotmail"/>
    <s v="Strongly object"/>
    <s v="too many houses. inadequate infrastructure to cope. over run sewerage treatment capacity. insufficient road capacity. the proposed road transport modifications proposed by Highways/BANES/combined authority are pie in the sky. We need a New by pass around Keynsham and Saltford linking to Bath and Bristol. A bypass linking Willsbridge to A39. An extension of A4174 at Hicks Gate linking to A37, A39 and A38 and onto the M5. We do not need reduced road sizes. Doctors, dentists, schools, shops, parking are over run at the moment, this proposed growth will destroy the area it is pie in the sky, and needs  a reality check"/>
    <m/>
    <x v="8"/>
    <n v="621"/>
  </r>
  <r>
    <s v="LPO2024-1787621"/>
    <s v="2024-03-27 17:44"/>
    <s v="New"/>
    <s v="Public"/>
    <m/>
    <m/>
    <m/>
    <s v="john britton"/>
    <s v="jfbkeyn@hotmail.com"/>
    <s v="hotmail"/>
    <s v="Strongly object"/>
    <s v="too many houses. inadequate infrastructure to cope. over run sewerage treatment capacity. insufficient road capacity. the proposed road transport modifications proposed by Highways/BANES/combined authority are pie in the sky. We need a New by pass around Keynsham and Saltford linking to Bath and Bristol. A bypass linking Willsbridge to A39. An extension of A4174 at Hicks Gate linking to A37, A39 and A38 and onto the M5. We do not need reduced road sizes. Doctors, dentists, schools, shops, parking are over run at the moment, this proposed growth will destroy the area it is pie in the sky, and needs  a reality check"/>
    <m/>
    <x v="0"/>
    <n v="621"/>
  </r>
  <r>
    <s v="LPO2024-1809159"/>
    <s v="2024-04-10 13:15"/>
    <s v="New"/>
    <s v="Public"/>
    <m/>
    <m/>
    <m/>
    <s v="MR ROY LEACH"/>
    <s v="roy.leach@business-navigators.co.uk"/>
    <s v="business-navigators"/>
    <s v="Partially support"/>
    <s v="I partially support the development of Whitchurch Village because we need more housing to help young people in the village to own their own homes.   Also, we need to boost trade for local businesses and commerce in Whitchurch.    Importantly though, the priorities should be:  1. Firstly, using all available 'brown belt' land for development.  2. If green belt land must be used then the LOWEST RISK locations should be used first. These appear to be identified on your maps as locations 1,2,31,32, 37-41, 51-58.   3. Any locations other than those LOWEST RISK listed above, should NOT be used to protect our green belt."/>
    <s v="1. Firstly, using all available 'brown belt' land for development.  2. If green belt land must be used then the LOWEST RISK locations should be used first. These appear to be identified on your maps as locations 1,2,31,32, 37-41, 51-58."/>
    <x v="19"/>
    <n v="621"/>
  </r>
  <r>
    <s v="LPO2024-1815996"/>
    <s v="2024-04-14 20:22"/>
    <s v="New"/>
    <s v="Public"/>
    <m/>
    <m/>
    <m/>
    <s v="Stephen Griffiths"/>
    <s v="sgriff7734@aol.com"/>
    <s v="aol"/>
    <s v="Neither"/>
    <s v="Too Massive increase in Village Size. The number of houses involved in the proposed development is totally out of proportion to the existing village and would result in it more than doubling in size. This development would effectively mean the replacement of the existing village with the start of a new town. Rural Outlook. Our house would perhaps be most affected by proposal A. Currently we look out over agricultural land to the east of the A37. The village church can be seen surrounded by farmland. A massive housing estate on this land would completely obliterate this landscape. Impact on Wildlife. From our house"/>
    <s v="No development whatsoever is my personal preference. If there has to be development, then limited development within option B would be the next best. Even within option B the size of the development should be drastically reduced. Maybe a limited development within the field located to the south east of the Farrington Gurney traffic lights could be considered which would have a minimal impact on the existing village. A new village school could be built on land close to the village hall and playing fields. No housing should be considered adjacent to this new school. As a general policy, BANES should focus on quality of life not quantity of life. STOP GROWING THE POPULATION, then more housing would not be required."/>
    <x v="2"/>
    <n v="621"/>
  </r>
  <r>
    <s v="LPO2024-1747783"/>
    <s v="2024-02-27 14:44"/>
    <s v="New"/>
    <s v="Public"/>
    <m/>
    <m/>
    <m/>
    <m/>
    <m/>
    <s v=""/>
    <m/>
    <s v="Banes is obsessed with active travel which essentially means don’t use car go by bus, which for a number of reasons is not practical if doing a large shop, dropping children at school then needing to be elsewhere are just a few examples. It’s expensive when involves a few people &amp; not as convenient or pleasant. 7.9 The idea that of e-bikes &amp; scooters is just ridiculous as where would they be left when presumably they had been used from centre of Midsomer Norton, in order that someone else would use them. If you drive people out of cars, then less use of local shop, people would shop online or drive further afield."/>
    <s v="Be more realistic in rural ae"/>
    <x v="71"/>
    <n v="621"/>
  </r>
  <r>
    <s v="LPO2024-1805791"/>
    <s v="2024-04-09 20:02"/>
    <s v="New"/>
    <s v="Public"/>
    <m/>
    <m/>
    <m/>
    <m/>
    <m/>
    <s v=""/>
    <s v="Neither"/>
    <s v="When the public transport improves to the standard that you can catch a bus or train every 10 to 15 minutes, that actually turns up on time, or actually at all, that after paying the astronomical fee to get on said transport you could actually SIT on the seat you have paid for and NOT be squashed into a tiny space with too many others, THEN and ONLY then should it even be a consideration to remove car parking and build even more houses that would overstress the useless public transport that is in place now. Also, when building all these extra houses have other amenities been considered? Doctors? Dentists? Schools?"/>
    <m/>
    <x v="25"/>
    <n v="621"/>
  </r>
  <r>
    <s v="LPO2024-1811810"/>
    <s v="2024-04-12 09:14"/>
    <s v="New"/>
    <s v="Public"/>
    <m/>
    <m/>
    <m/>
    <s v="Andy Wait"/>
    <s v="waithere55@gmail.com"/>
    <s v="gmail"/>
    <s v="Strongly object"/>
    <s v="It's the wrong place.  Why? Because there will be no facilities there, there is no active travel route close by.  It is a long walk to any facility which will lead to much more car use on the already congested Wellsway.  There is no exceptional reason to build on the green belt, when there are green field sites in other parts of B&amp;NES which aren't in the green belt.  The Chandag Estate is already at maximum development with very few facilities available to the existing residents.  Public transport is weak and likely to disappear when the latest contract expires which will be before this plan comes into operation."/>
    <m/>
    <x v="8"/>
    <n v="620"/>
  </r>
  <r>
    <s v="LPO2024-1804952"/>
    <s v="2024-04-09 13:01"/>
    <s v="New"/>
    <s v="Public"/>
    <m/>
    <m/>
    <m/>
    <s v="Anne Bentley-Hunt"/>
    <s v="annebh22@gmail.com"/>
    <s v="gmail"/>
    <s v="Strongly object"/>
    <s v="Further encroachment of our Green Belt which has a high agricultural use in sheep farming. Causing wildlife reduction in an area high in  local wildlife More traffic in a road network that is high in traffic congestion especially on the A37 and the narrow roads and problems in Pensford. Also going through to Bristol on the Whitchurch Road is already very congested even in non rush hour times. The junction at Sleep Lane is already complex and too busy There are a lot of issues with the landscaping which would be destroyed The Green Belt corridors destroyed Further pollution to all the villages and surrounding area"/>
    <s v="Further brown field site useage in all of these Whitchurch options"/>
    <x v="35"/>
    <n v="620"/>
  </r>
  <r>
    <s v="LPO2024-1819179"/>
    <s v="2024-04-16 09:37"/>
    <s v="New"/>
    <s v="Public"/>
    <m/>
    <m/>
    <m/>
    <s v="Beatrice Goddard"/>
    <s v="beatricegoddard@btinternet.com"/>
    <s v="btinternet"/>
    <s v="Strongly support"/>
    <s v="I strongly support the protection of the remaining fields on the South Stoke plateau.  This is an important green space much used by the local community, more houses will mean more traffic on roads with no more capacity. Anyone driving on the Bradford Road in the mornings towards Ralph Allen school (or in reverse late afternoon) can see that the long slow moving peak time queues on the South side of Bath are already difficult. Seeing the traffic trying to get onto the RoundAbout from the old MOD site/new development you can also see that traffic access exiting from building developments are not considered enough."/>
    <s v="Yes - brownfield sites should be prioritised over an area of outstanding natural beauty. There are plenty of them, they should be built on first before anything else is even considered.   What is the point of areas being listed as Green field if that is not protected. The idea that you can just move wildlife to new areas or plant new trees to replace the many mature ones that take decades to grow is naive. Many people try to renovate existing buildings with evidence of bats only to be blocked but how come big proposed developments like this are able to look at knocking down and building on those areas with evidence of bats and ignoring this?"/>
    <x v="85"/>
    <n v="620"/>
  </r>
  <r>
    <s v="LPO2024-1762286"/>
    <s v="2024-03-11 08:51"/>
    <s v="New"/>
    <s v="Public"/>
    <m/>
    <m/>
    <m/>
    <s v="David Glasspool"/>
    <s v="Davidglasspool58@gmail.com"/>
    <s v="gmail"/>
    <s v="Strongly object"/>
    <s v="An additional 500 -1000 vehicles would cause more air pollution on an already overcrowded A37. Even though efforts may be  made to encourage people to cycle to work the car is still the main means of transport.  The additional building will also reduce the ability for rainwater to be absorbed increasing the risk of floods. Scientist have  correctly predicted that we will have wetter winters and this is already happening.  I am also concerned about the loss of habitat for wildlife. There are currently many different species of birds who nest in the area. Building in this plot would impact heavily on their numbers."/>
    <s v="I would hope that independent studies are made regarding the points I have raised in the above. If applicable, they should then be made on all possible sites. An alternative may then be suggested."/>
    <x v="38"/>
    <n v="620"/>
  </r>
  <r>
    <s v="LPO2024-1770194"/>
    <s v="2024-03-17 11:44"/>
    <s v="New"/>
    <s v="Public"/>
    <m/>
    <m/>
    <m/>
    <s v="Jane Pearce"/>
    <s v="janepearce01@hotmail.co.uk"/>
    <s v="hotmail"/>
    <m/>
    <s v="I am a resident of Hunstrete and I am very worried about the proposed housing development along the A39 near Bath. I wish to object on the following grounds:  This is a Green Belt area and as such should be protected from such a large housing development, virtually a whole new town in its impact and size.  The damage to the environment, teaming with wildlife and rare bird species, would be irreparable and would end the sustainable farming in the area.  The traffic volume would increase to a level that all local roads would struggle to carry efficiently and cause a permanent bottle neck at rush hours and weekends."/>
    <s v="Is there a more suitable brown field site for this development ? Or perhaps there is land available between Saltford and the Newbridge Park and Ride?"/>
    <x v="4"/>
    <n v="620"/>
  </r>
  <r>
    <s v="LPO2024-1750855"/>
    <s v="2024-02-29 17:03"/>
    <s v="New"/>
    <s v="Public"/>
    <m/>
    <m/>
    <m/>
    <s v="Michelle"/>
    <s v="michellem38@hotmail.com"/>
    <s v="hotmail"/>
    <s v="Option A"/>
    <s v="Again more homes are needed , the housing register is rammed we just need alot more in keynsham or a crack down on non connections , im band c live with young child with parents over 60 struggling with garden but can't downsize as I have nowhere and there isn't much here like years ago , lived here 40 yrs we are overpopulated and not enough housing options here and can't afford to buy , people won't like it but times are changing and eventually houses will have to be built in every space need to start somewhere , im all for any houses being built in keynsham especially social housing for those really needing it ."/>
    <m/>
    <x v="11"/>
    <n v="620"/>
  </r>
  <r>
    <s v="LPO2024-1798525"/>
    <s v="2024-04-04 20:54"/>
    <s v="New"/>
    <s v="Public"/>
    <m/>
    <m/>
    <m/>
    <s v="P.Leonard"/>
    <s v="petealeonard@gmail.com"/>
    <s v="gmail"/>
    <m/>
    <s v="Q1: I do not support Options A-D for the reasons set out above. I prefer Option E.  Q2: Protection of the green belt; protection of heritage and sensitive landscape issues. Ensuring that local services are not over loaded. Ensuring that severance is not made worse  Q3:Option E is the only option that meets the issues set out under Question 2 above. In a recent survey 98% of respondents living in the village did NOT wish to see further housing development. The options all risk urban sprawl in an area where the green belt is vital in preventing it. This is not a sustainable location for any new housing development."/>
    <s v="Option E. No more new housing in Whitchurch Village that degrades our green belt."/>
    <x v="12"/>
    <n v="620"/>
  </r>
  <r>
    <s v="LPO2024-1815249"/>
    <s v="2024-04-14 11:31"/>
    <s v="New"/>
    <s v="Public"/>
    <s v="Yes"/>
    <s v="Timsbury Parish Council"/>
    <m/>
    <s v="Timsbury Parish Council (submitted and uploaded by Cllr Shaun Stephenson-McGall)"/>
    <s v="shaun_stephenson-mcgall@bathnes.gov.uk"/>
    <s v="bathnes"/>
    <m/>
    <s v="Question 2 What do you think are the key elements of a sustainable and healthy place?  Timsbury Parish Council believes that carbon neutral housing developments (including solar panels, heat pumps and excellent insultation need to be prioritised) alongside measures to support public transport and active travel across the whole of B&amp;NES, not just in Bath. Boosting access to nature and supporting nature recovery and biodiversity is important alongside the timely provision of infrastructure with new developments.  This includes public transport and active travel, health and education as well as green infrastructure."/>
    <m/>
    <x v="10"/>
    <n v="620"/>
  </r>
  <r>
    <s v="LPO2024-1735046"/>
    <s v="2024-02-19 09:27"/>
    <s v="New"/>
    <s v="Public"/>
    <m/>
    <m/>
    <m/>
    <m/>
    <m/>
    <s v=""/>
    <m/>
    <s v="Question 3 There is no need for extra housing in Whitchurch village. While there is a need in Bristol, the village comes under Bath and North Somerset so we should not be used to fulfill Bristol's needs. There is little employment in the village so any new residents will be travelling into Bristol to work. Question 2 Maintaing green belt land and habitats should be the number one priority. This land can never be returned to it's natural state once it has been built on. Whitchurch village is rich with wildlife including deer, badgers, voles, owls, buzzards, herons, newts and many more. Where will these animals go?"/>
    <m/>
    <x v="12"/>
    <n v="620"/>
  </r>
  <r>
    <s v="LPO2024-1802180"/>
    <s v="2024-04-07 20:16"/>
    <s v="New"/>
    <s v="Public"/>
    <m/>
    <m/>
    <m/>
    <s v="Alan Gooding"/>
    <s v="alangooding@blueyonder.co.uk"/>
    <s v="blueyonder"/>
    <s v="Strongly object"/>
    <s v="The scale of development is vastly inappropriate for a rural village.  The character of Saltford would be changed forever reducing the important open landscape gap between Saltford and Keynsham  The Green Belt is meant to be protected to keep green spaces permanently open and prevent urban sprawl and the merging of communities.  There are no valid or exceptional circumstances that warrent taking this land out of the protected green belt, indeed in 2014 the Secretary of State Refused planning for 90+ homes on the Green Belt situated South of Manor Road and there is no basis  (nothing new) to change that decision."/>
    <s v="We should not be building on Green Belt Land - The Council should look at Brown site options in the area."/>
    <x v="16"/>
    <n v="619"/>
  </r>
  <r>
    <s v="LPO2024-1803292"/>
    <s v="2024-04-08 13:24"/>
    <s v="New"/>
    <s v="Public"/>
    <m/>
    <m/>
    <m/>
    <s v="Clive Buckley"/>
    <s v="clivebuckley@blueyonder.co.uk"/>
    <s v="blueyonder"/>
    <s v="Strongly object"/>
    <s v="The scale of the development is not appropriate for a small village like Saltford and would the character of the village. Green belt was not intended to be built upon and there are no exceptional reasons why this should go ahead. There is already heavy congestion through the village at many times during the day, and the additional housing would make this worse. Concerned that narrow lanes become dangerous whilst people use them as rat-runs to avoid traffic on the main road. Damage to the environment by packing-in large numbers of houses - impacting wildlife, air quality and the health and wellbeing of residents."/>
    <s v="Using brownfield sites or converting unused business premises into living accommodation."/>
    <x v="24"/>
    <n v="619"/>
  </r>
  <r>
    <s v="LPO2024-1771640"/>
    <s v="2024-03-18 13:52"/>
    <s v="New"/>
    <s v="Public"/>
    <m/>
    <m/>
    <m/>
    <s v="Jackie Harper"/>
    <s v="Jackieharper100@gmail.com"/>
    <s v="gmail"/>
    <s v="Strongly object"/>
    <s v="The scale of development is inappropriate in the setting of a rural village, the school site is not needed and will eventually be built on (an additional 100-200 houses by the back door). The A4 is already grid locked at rush hour and this is before the Curo development is completed. Essential green space will be lost which is currently used by walkers and runners for recreation, this will not be replaced in the scheme. The buffer for wildlife between Keynsham and Saltford will be reduced to 160m once the options are built our essentially creating a constant urban ribbon development between Saltford and Bristol."/>
    <s v="building on brownfield sites, or the proposed new settlement south of Burnett would provide eco homes with district heating, solar and a higher than normal proportion of affordable homes (with essentially zero heating and lighting costs) along the lines of Poundbury.   Placing homes close to where the jobs are and away from Bristol who have their own Brownfield sites to develop... B&amp;NES should not be helping Bristol with their housing need... we are a WHS constrained by hills and AoNBs, we are an exception and should not be expected to contribute to adjacent urban areas who do not have the same constraints.."/>
    <x v="24"/>
    <n v="619"/>
  </r>
  <r>
    <s v="LPO2024-1810106"/>
    <s v="2024-04-11 08:55"/>
    <s v="New"/>
    <s v="Public"/>
    <m/>
    <m/>
    <m/>
    <s v="Jenny Lockyer"/>
    <s v="jennylockyer51@gmail.com"/>
    <s v="gmail"/>
    <s v="Option B"/>
    <s v="I support Option B.   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m/>
    <x v="92"/>
    <n v="619"/>
  </r>
  <r>
    <s v="LPO2024-1776001"/>
    <s v="2024-03-21 12:44"/>
    <s v="New"/>
    <s v="Public"/>
    <m/>
    <m/>
    <m/>
    <s v="Leann Bacon"/>
    <s v="Leannbacon@hotmail.co.uk"/>
    <s v="hotmail"/>
    <s v="Strongly support"/>
    <s v="If the language of Policy LCR 8 (Protecting allotments) isn't reinforced, it lacks the necessary strength to safeguard the plotholders at Combe Down from potential eviction. Additionally, there is currently no alternative site identified within the vicinity to serve as a replacement or to meet the growing demand on the waiting list. It is imperative that landowners/developers are mandated to offer replacement or new high-quality allotment sites within the area, rather than simply transferring funds to the Council. Despite lengthy waiting lists in Bath, the Council faces challenges in locating suitable new sites."/>
    <m/>
    <x v="37"/>
    <n v="619"/>
  </r>
  <r>
    <s v="LPO2024-1771603"/>
    <s v="2024-03-18 13:38"/>
    <s v="New"/>
    <s v="Public"/>
    <m/>
    <m/>
    <m/>
    <s v="ROBERT HARPER"/>
    <s v="robertharperbristol@gmail.com"/>
    <s v="gmail"/>
    <s v="Strongly object"/>
    <s v="The scale of development is inappropriate in the setting of a rural village, the school site is not needed and will eventually be built on (an additional 100-200 houses by the back door). The A4 is already grid locked at rush hour and this is before the Curo development is completed. Essential green space will be lost which is currently used by walkers and runners for recreation, this will not be replaced in the scheme. The buffer for wildlife between Keynsham and Saltford will be reduced to 160m once the options are built our essentially creating a constant urban ribbon development between Saltford and Bristol."/>
    <s v="building on brownfield sites, or the proposed new settlement south of Burnett would provide eco homes with district heating, solar and a higher than normal proportion of affordable homes (with essentially zero heating and lighting costs) along the lines of Poundbury.  Placing homes close to where the jobs are and away from Bristol who have their own Brownfield sites to develop... B&amp;NES should not be helping Bristol with their housing need... we are a WHS constrained by hills and AoNBs, we are an exception and should not be expected to contribute to adjacent urban areas who do not have the same constraints..."/>
    <x v="24"/>
    <n v="619"/>
  </r>
  <r>
    <s v="Email43"/>
    <m/>
    <m/>
    <m/>
    <s v="Yes"/>
    <s v="National Highways"/>
    <m/>
    <m/>
    <m/>
    <s v=""/>
    <m/>
    <s v="National Highways has an interest in the traffic implications arising from the Housing Strategy,_x000a_Economic Strategy, Transport Strategy and Active Travel Masterplan, which are all currently_x000a_in development. We seek consultation as these strategies and plans are developed to ensure_x000a_that land use allocations and mitigation strategies are closely linked to reduce or minimise the_x000a_traffic impact of planned growth on the SRN. We note and welcome that the spatial priorities_x000a_of improved sustainable connectivity and timely delivery of transport infrastructure with_x000a_development are aligned with NPPF and DfT Circular 01/2022."/>
    <m/>
    <x v="10"/>
    <n v="619"/>
  </r>
  <r>
    <s v="LPO2024-1814214"/>
    <s v="2024-04-13 11:48"/>
    <s v="New"/>
    <s v="Public"/>
    <m/>
    <m/>
    <m/>
    <s v="Amber Chivers"/>
    <s v="amber.hopkins@hotmail.co.uk"/>
    <s v="hotmail"/>
    <s v="Neither"/>
    <s v="Both options are completely inappropriate for the location and size of our village. There are currently 370 homes, housing 900ish people. Too increase the villager size by over 100% would completely change the dynamic of the close rural community we have here.  A new primary school is unnecessary. Only 49% of children at Farrington Gurney C of E School are from the village. Where will the secondary school places be provided? Current options at capacity.  I live at the traffic lights on Rush Hill, the worst point in the village for pollution (according to BANES own statistics based on recent air quality testing)"/>
    <s v="I'm not against development at an appropriate scale, the village has increased in size gradually in recent years but this scale of development is ridiculous. Our doctors are over subscribed and it takes weeks to get an appointment, I don't have a dentist, the commuter traffic is already a health issue and the commuter/holiday traffic is a nightmare without all the additional cars and 5 years worth of works traffic and temporary lights etc. There is plenty of land closer to Bristol and Bath which would be commutable by bus/bike/walking which would be a more obvious and more appropriate choice."/>
    <x v="2"/>
    <n v="618"/>
  </r>
  <r>
    <s v="LPO2024-1805250"/>
    <s v="2024-04-09 14:34"/>
    <s v="New"/>
    <s v="Public"/>
    <m/>
    <m/>
    <m/>
    <s v="Anthony Hitchin"/>
    <s v="tony.hitchin@btinternet.com"/>
    <s v="btinternet"/>
    <s v="Partial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Also were Tesco to limit it's carpark to customers only the car parks in Keynsham would barely be adequate."/>
    <m/>
    <x v="9"/>
    <n v="618"/>
  </r>
  <r>
    <s v="LPO2024-1768296"/>
    <s v="2024-03-15 12:25"/>
    <s v="New"/>
    <s v="Public"/>
    <m/>
    <m/>
    <m/>
    <s v="Howard Jeffs, Bath Artists Printmakers."/>
    <s v="howardjeffs@gmail.com"/>
    <s v="gmail"/>
    <s v="Strongly support"/>
    <s v="Appendix 3 Larkhall Local Centre. The Bath Artists Printmakers welcome the inclusion of 3 Upper Lambridge Street in the Local Centre. It is an integral part of the parade of shops and service uses, serving the local community and wider, with creative workshop space, educational events and some direct sales.  However, the designated area should include the whole of the footprint of the building . The whole building at ground floor level is in the same use and there is a small area at first floor. The viability of this workshop/community use depends having the rear studio space and it is all under the same lease."/>
    <m/>
    <x v="134"/>
    <n v="618"/>
  </r>
  <r>
    <s v="LPO2024-1818043"/>
    <s v="2024-04-15 16:30"/>
    <s v="New"/>
    <s v="Public"/>
    <m/>
    <m/>
    <m/>
    <s v="Jeanette Cool"/>
    <s v="mkwjcc@btinternet.com"/>
    <s v="btinternet"/>
    <s v="Strongly object"/>
    <s v="The already narrow lanes in Saltford, commonly used as shortcuts, would become perilous for all if more vehicles were to frequent them. The resulting traffic would be overwhelming for residents and local employees, given the roads' unsuitability for increased use.  Saltford Golf Club's amenities could be jeopardised. The affordably priced practice facilities are designed to be inclusive, catering to all societal levels, thus promoting accessibility. Learning golf fosters community spirit and enduring friendships, often starting at facilities like the driving range and academy course, which should be encouraged."/>
    <m/>
    <x v="16"/>
    <n v="618"/>
  </r>
  <r>
    <s v="LPO2024-1817947"/>
    <s v="2024-04-15 16:07"/>
    <s v="New"/>
    <s v="Public"/>
    <m/>
    <m/>
    <m/>
    <s v="Sarah Webber"/>
    <s v="webbersarah@hotmail.co.uk"/>
    <s v="hotmail"/>
    <m/>
    <s v="Question 1 South of Burnet site   NO this site should not be explored further.  I agree completely with everything included in the response by Corston Parish council.  This are is totally unsuitable for the type of houses that we currently need to be building. Social housing and  truly affordable housing. These types of housing should not be in isolated, car dependant areas like Corston Fields but close to amenities, doctors, dentists, employment, sports facilities and schools.  This site is recognised by you as the site with lowest connectivity, please don’t waste tax payers money to explore this site further."/>
    <s v="Build student accommodation on university land and build in Bath for those who grew up here and would like to stay in Bath tself"/>
    <x v="4"/>
    <n v="618"/>
  </r>
  <r>
    <s v="LPO2024-1809824"/>
    <s v="2024-04-10 20:55"/>
    <s v="New"/>
    <s v="Public"/>
    <m/>
    <m/>
    <m/>
    <m/>
    <m/>
    <s v=""/>
    <s v="Partially support"/>
    <s v="6.27 I agree with the priority of keeping a green gap between Saltford and Keynsham and maintaining and improving biodiversity. I do not agree that new development will help this. I strongly support Saltford Parish Council’s request for a protective landscape designation for Saltford’s Green Belt. Since 2017, the loss of open landscape to new or forthcoming developments between Keynsham and Saltford, for example the Hygge Park, means that the remaining reduced green open landscape and in particular the Green Belt surrounding Saltford is now of even greater value to the local community and to wildlife, not less."/>
    <s v="Focus on improving public transport and developing areas that are not greenbelt."/>
    <x v="9"/>
    <n v="618"/>
  </r>
  <r>
    <s v="LPO2024-1809821"/>
    <s v="2024-04-10 20:52"/>
    <s v="New"/>
    <s v="Public"/>
    <m/>
    <m/>
    <m/>
    <m/>
    <m/>
    <s v=""/>
    <s v="Partially support"/>
    <s v="6.27 I agree with the priority of keeping a green gap between Saltford and Keynsham and maintaining and improving biodiversity. I do not agree that new development will help this. I strongly support Saltford Parish Council’s request for a protective landscape designation for Saltford’s Green Belt. Since 2017, the loss of open landscape to new or forthcoming developments between Keynsham and Saltford, for example the Hygge Park, means that the remaining reduced green open landscape and in particular the Green Belt surrounding Saltford is now of even greater value to the local community and to wildlife, not less."/>
    <s v="Focus on improving public transport and developing areas that are not greenbelt."/>
    <x v="9"/>
    <n v="618"/>
  </r>
  <r>
    <s v="LPO2024-1809794"/>
    <s v="2024-04-10 20:14"/>
    <s v="New"/>
    <s v="Public"/>
    <m/>
    <m/>
    <m/>
    <m/>
    <m/>
    <s v=""/>
    <s v="Neither"/>
    <s v="I commend that you are looking for ways to improve but the car park on Ashton way is always really busy at peak times and if you remove that then it is going to be really Difficult for my family to access high street and shopping as we live too far to walk and bring home shopping. We also go to beavers and the scout hut and it will have a massive impact on the scout hall. It is also used for community events and would have a detrimental impact on people coming from the wider area with limited bus access and i would feel less safe when my Daughter grows up with her getting home safely without being able to park."/>
    <s v="Is there a way to build on the private car parks behind the shops on the high street and build 2/3 story flats?"/>
    <x v="25"/>
    <n v="618"/>
  </r>
  <r>
    <s v="LPO2024-1734256"/>
    <s v="2024-02-18 08:51"/>
    <s v="New"/>
    <s v="Public"/>
    <m/>
    <m/>
    <m/>
    <m/>
    <m/>
    <s v=""/>
    <s v="Strongly object"/>
    <s v="I strongly object to all developments due to the fact of lack of services such as healthcare facilities like drs. Dentist, primary school, secondary school and public transport. The resources of Stockwood and Whitchurch are already at breaking point due to the last big housing developments on the old horse world site. Unless these points can be incorporated into plans then I think it's unfair to grant permission to develop as consideration needs to be given to exsisting local communities and residents before creating another estate and just adding more people into the over stretched public resources in the area"/>
    <s v="I agree more homes are needed however they need to be affordable and only built once public resources are built along side it to offer these new residents things such a doctors, schools, etc"/>
    <x v="38"/>
    <n v="618"/>
  </r>
  <r>
    <s v="LPO2024-1790057"/>
    <s v="2024-03-29 12:45"/>
    <s v="New"/>
    <s v="Public"/>
    <m/>
    <m/>
    <m/>
    <m/>
    <m/>
    <s v=""/>
    <s v="Strongly object"/>
    <s v="This proposed development is too large. Traffic exiting onto the A4 along existing residential roads would create even more traffic congestion than we currently experience. Even minor roadworks along the A4 result in massive tailbacks of traffic in both directions. Without any roadworks there is always queues of traffic into and out of Grange Rd and Manor Rd at school times. The area that these houses are to be built on is in a NE2a landscape setting which is contrary to BANES planning policies.  As a village we need our green spaces for our physical and mental well being and our wildlife needs to be protected."/>
    <s v="Use existing brownfield sites to create thriving communities and prevent empty buildings becoming rundown."/>
    <x v="16"/>
    <n v="618"/>
  </r>
  <r>
    <s v="LPO2024-1766464"/>
    <s v="2024-03-14 08:36"/>
    <s v="New"/>
    <s v="Public"/>
    <m/>
    <m/>
    <m/>
    <s v="SANDRA TUCKER"/>
    <s v="sandratucker@hotmail.co.uk"/>
    <s v="hotmail"/>
    <s v="Strongly object"/>
    <s v="Green space provides a haven for wildlife and a place for our children to play and connect with nature Construction would destroy this  Dust and pollution would worsen air quality and trigger respiratory problems in children and older people Saltfords  infrastructure  is already  over stretched adding hundreds of   new houses would overwhelm schools and put a strain  on  already congested traffic  and overload sewage and water systems why not prioritize brownfield development and explore ways to create a more sustainable Saltford and protect   our environment and  healthy future for our children and wild  life"/>
    <s v="Utilise brown sites for housing projects Use existing empty buildings or underutilised spaces for residential purpose Promote reuse of historic  and industrial buildings for residential purposes  whch will also address the housing demand"/>
    <x v="24"/>
    <n v="617"/>
  </r>
  <r>
    <s v="LPO2024-1815599"/>
    <s v="2024-04-14 15:33"/>
    <s v="New"/>
    <s v="Public"/>
    <m/>
    <m/>
    <m/>
    <s v="N Eberlin"/>
    <s v="nichola.eberlin@gmail.com"/>
    <s v="gmail"/>
    <s v="Strongly support"/>
    <s v="I strongly support that the green fields of the Sulis Down Plateau should be protected from any further development of any kind. As a resident of this area I appreciate how much this area of outstanding natural beauty is used and enjoyed by all residents of BANES for their leisure and recreation. It is a vital piece of unspoiled countryside for nature and wildlife lovers alike.  The urban area around this plateau is already saturated with traffic going to the many residential areas and further housing would increase traffic and cause more road chaos. Brown field sights are a far better option for development."/>
    <s v="Brown field sights in the city of Bath."/>
    <x v="85"/>
    <n v="616"/>
  </r>
  <r>
    <s v="LPO2024-1811314"/>
    <s v="2024-04-11 18:41"/>
    <s v="New"/>
    <s v="Public"/>
    <m/>
    <m/>
    <m/>
    <s v="Terry Field"/>
    <s v="terryfield@blueyonder.co.uk"/>
    <s v="blueyonder"/>
    <s v="Strongly object"/>
    <s v="The proposed plan's scale is unsuitable for the Saltford area, considering its character, the loss of greenbelt land, and the potential harm to the area's biodiversity. Additionally, the increased traffic will worsen the significant congestion already present along the A4. The very narrow lanes in and around Saltford, which serve as shortcuts to Burnett, Corston, and Stanton Prior, will also be affected.  Furthermore, the driving range and academy course at Saltford Golf Club represent important social and health assets for both the local community and the broader regions, including Bath, Bristol, and beyond."/>
    <m/>
    <x v="16"/>
    <n v="616"/>
  </r>
  <r>
    <s v="LPO2024-1805908"/>
    <s v="2024-04-09 22:46"/>
    <s v="New"/>
    <s v="Public"/>
    <m/>
    <m/>
    <m/>
    <m/>
    <m/>
    <s v=""/>
    <s v="Option B"/>
    <s v="Option B would integrate into the village better. Option B closer to existing main roads, meaning it’s easier to make access roads off it to estates. Option B states no mention of speed limit on A362 needing to be reduced meaning people don’t need to account for longer journey times. There is also plenty of green space sandwiched between the 500 proposed homes.   Option A on the other hand, would see development moving out towards the neighbouring village of Hallatrow which would mean both could become linked which would cause a whole host of projlems problems with existing active transport networks in place."/>
    <s v="Not from this area so haven’t got a breadth of knowledge here so unfortunately not"/>
    <x v="2"/>
    <n v="616"/>
  </r>
  <r>
    <s v="LPO2024-1773750"/>
    <s v="2024-03-19 23:07"/>
    <s v="New"/>
    <s v="Public"/>
    <m/>
    <m/>
    <m/>
    <s v="Richard Luetchford"/>
    <s v="rlinbath@aol.com"/>
    <s v="aol"/>
    <m/>
    <s v="1. Thoroughly agree with para 5.12 bullet 2, but gives no indication how local housing objectives can be met, particular on affordable housing. The “Key Issues” section makes it clear there are severe difficulties which stand in the way. What is the point of listing these objectives when current evidence suggests they are most unlikely to be achieved?  2. The RTNZ Plan (see para 5.12 last two bullets) lacks ambition and if implemented will be very costly and is likely to achieve very little. A much more radical approach is needed to reduce traffic congestion in Bath and improve air quality for all residents."/>
    <s v="1. The focus of all future housing construction should be  on high density, large (family size) accommodation units until such time as the Council’s affordable housing targets are met, with a complete ban on converting these units into HMOs or student accommodation. This should be a stated objective. For example, by giving priority to the construction of medium-rise apartment blocks made up exclusively of affordable 3-4 bedroom units throughout. An added benefit of these is that they will also attract older residents who cannot bear the thought of downsizing from their family homes to the much more widely available 2 bedroom apartments. This in turn will free up their vacated family homes for purchase or rent by younger families with children. Over-housing by older residents is a major source of housing inequality in Bath.  2. The Council should think again about ways of both diverting through traffic especially HGVs out of the city centre (without upsetting our neighbours in Wiltshire), and increasing the use public transport. Do do this, a new road, rail, and bus/coach transport hub needs to be created just to the east of Bath, centred around a new Bath Parkway railway station which will take commuters and other visitors into the city centre by rail (to the existing Bath Spa station). The hub should be connected to the A46, the A36 and the A4 via a new A36/A46 link road. The whole scheme can be paid for by making this a toll road.  The ban on HGVs crossing Cleveland Bridge can then be made permanent."/>
    <x v="5"/>
    <n v="615"/>
  </r>
  <r>
    <s v="LPO2024-1818466"/>
    <s v="2024-04-15 20:19"/>
    <s v="New"/>
    <s v="Public"/>
    <m/>
    <m/>
    <m/>
    <m/>
    <m/>
    <s v=""/>
    <s v="Option A"/>
    <s v="I personally feel that we should do as much as possible to produce renewable energy on existing buildings and brownfield sites, as with a growing population, we will require better use of agricultural and horticultural land (more orchards, please). If we use more greenfield land for generation of solar energy, that means we will have to import more food which has the combined effect of making the UK in general less resilient to changes in the global market, and also means we will be requiring transport for that food to get it into the country... thus emitting carbon - which would be something of an own goal."/>
    <s v="Require all residential and commercial developments to have provision for  renewable energy generation on site where at all feasible. Understandably, some sites will just not be well placed but this should be demonstrated if generation is not included."/>
    <x v="66"/>
    <n v="615"/>
  </r>
  <r>
    <s v="LPO2024-1773634"/>
    <s v="2024-03-19 18:30"/>
    <s v="New"/>
    <s v="Public"/>
    <m/>
    <m/>
    <m/>
    <s v="Selena Gray"/>
    <s v="selena.gray@btopenworld.com"/>
    <s v="btopenworld"/>
    <m/>
    <s v="Strong preference for Option D. This will not damage views of Maes Knoll and will protect heritage of this important site that provides valuable green space to those living in the city. The area to the west and east of the A37 as it leaves Whitchurch is an important nature corridor- on B lines and an area for grassland and woodland connectivity as shown by West of England Nature Partnership. This option is the least damaging. Although bus infrastructure and frequency on the A37 has improved recently transport access is not ideal from this site for larger numbers- no direct bus route to Keynsham for example."/>
    <s v="Support HIcks Gate development; if well done this could improve green infrastructure"/>
    <x v="12"/>
    <n v="614"/>
  </r>
  <r>
    <s v="LPO2024-1803876"/>
    <s v="2024-04-08 16:52"/>
    <s v="New"/>
    <s v="Public"/>
    <m/>
    <m/>
    <m/>
    <s v="Jackie Mackenzie"/>
    <s v="jlmackenzie@blueyonder.co.uk"/>
    <s v="blueyonder"/>
    <s v="Strongly object"/>
    <s v="The development of 350 homes will result in yet more cars on an already very busy Wellsway. The site analysis does not seem to consider this. The location is too far away from the Town Centre to be able to access it by foot &amp; only a minority will be able to cycle into town. A convenience store on the Wellsway will not be sufficient - residents will still need to drive to a larger supermarket for shopping (Waitrose, Tesco etc). The development will be too far away from Chandag Infant &amp; Junior schools for small children to walk &amp; therefore parents will be forced to drive them there, again increasing traffic."/>
    <s v="I believe the green belt should be protected &amp; not built on - this is good agricultural land &amp; should be kept as such."/>
    <x v="8"/>
    <n v="613"/>
  </r>
  <r>
    <s v="LPO2024-1801515"/>
    <s v="2024-04-07 09:26"/>
    <s v="New"/>
    <s v="Public"/>
    <m/>
    <m/>
    <m/>
    <s v="Jethro Dew"/>
    <s v="jethrodew@gmail.com"/>
    <s v="gmail"/>
    <s v="Strongly object"/>
    <s v="Whilst this site provides access to the A4, it's destruction of green belt (which fulfills all 4 purposes) and lack of extended planning for further community spaces or infrastructure beyond just sending people into Bath or Bristol shows a lack of forethought. The 15 minute city has been an embarrassment because it's implementation has been done across the country as number of small changes that lack holistic vision. Communities like Saltford and Keynsham are already 15 minute towns. Adding constant bloat to them will make them less attractive and put strain on the community spaces and amenities available."/>
    <s v="The A367 south of Bath offers a number of areas where a complete development for the next 20 years of growth could be considered. This would support better links between Bath and Radford as well as Frome. You could establish a new community complete with the necessary shops, health facility, community spaces and working spaces. With the death of the high street due to remote and flexible working, large hubs like Bath and Bristol are on the decline but small, complete community hubs are succeeding. This approach aligns with the philosophy of good town planning by the likes of Christopher Alexander. It would also provide greater opportunity to boost stock of affordable housing in attractive areas rather than cramming it further into city centers and on main roads."/>
    <x v="24"/>
    <n v="613"/>
  </r>
  <r>
    <s v="LPO2024-1821145"/>
    <s v="2024-04-16 16:24"/>
    <s v="New"/>
    <s v="Public"/>
    <m/>
    <s v="Stratland Hicksgate"/>
    <s v="Yes"/>
    <s v="Pegasus Group, on behalf of Stratland Hicksgate"/>
    <s v="Adam.booth@pegasusgroup.co.uk"/>
    <s v="pegasusgroup"/>
    <m/>
    <s v="4.30.Stratland Hicksgate supports the Council’s aspiration to continue to protect, improve, and enhance green infrastructure throughout the District. Given the statutory requirements for development to provide 10% BNG, this will inevitably lead to improvements to blue-green infrastructure provision and enhancements. This would therefore not only provide health and well-being benefits but also a range of opportunities for environmental enhancements. Further evidence will be required to justify the provision of a new GI policy that would not cause viability implications to delivering sustainable development."/>
    <m/>
    <x v="51"/>
    <n v="613"/>
  </r>
  <r>
    <s v="LPO2024-1818538"/>
    <s v="2024-04-15 21:01"/>
    <s v="New"/>
    <s v="Public"/>
    <m/>
    <m/>
    <m/>
    <m/>
    <m/>
    <s v=""/>
    <s v="Strongly object"/>
    <s v="Removal of more green belt between Keynsham and Saltford will harm both settlements, and is already being eroded by the existing Hugge Park development and now more land being purchased for development. This would close the green gap separating the two areas. The land between Keynsham and Saltford is a well used and valued green space by residents of both settlements for foot travel, recreation and wellbeing, including Manor Road Community Woodland and surrounding fields. Building on these fields would harm the character of these green open spaces at a time when they are increasingly valuable to residents."/>
    <s v="Hicks Gate."/>
    <x v="24"/>
    <n v="613"/>
  </r>
  <r>
    <s v="LPO2024-1811227"/>
    <s v="2024-04-11 17:35"/>
    <s v="New"/>
    <s v="Public"/>
    <m/>
    <m/>
    <m/>
    <s v="Ed Hobbs"/>
    <s v="ed.hobbs@fells.co.uk"/>
    <s v="fells"/>
    <s v="Neither"/>
    <s v="The scale of the proposed development would more than double the size of Farrington Gurney and drastically change the community.  The increased traffic would further deteriorate air quality which is already been deemed an Air Quality Management Area.  The proposed land for development is Grade 1 Agricultural Land which should be maintained for production of food.  The transport infrastructure is not suited to this size of development without significant investment.  The proposed development would involve destruction of countryside and the environment which is a natural habitat for diverse flora and fauna."/>
    <s v="BANES should be pursuing a more dispersed approach by allocating fewer new houses in Farrington Gurney (i.e. a more proportionate amount of housing – no more than 5% of the existing number of homes) and look to allocate land at other rural settlements within BANES that lie outside the Green Belt. This would increase housing stock across the BANES area without severely damaging well established village communities."/>
    <x v="2"/>
    <n v="612"/>
  </r>
  <r>
    <s v="LPO2024-1820691"/>
    <s v="2024-04-16 14:40"/>
    <s v="New"/>
    <s v="Internal"/>
    <m/>
    <s v="Gladman Developments Ltd"/>
    <m/>
    <s v="Gladman Developments Ltd"/>
    <s v="policy@gladman.co.uk"/>
    <s v="gladman"/>
    <m/>
    <s v="Gladman do not consider appropriate to require a proportion of dwellings on major site allocations to provide self-build and custom plots. This has implications for affordable housing delivery, site delivery and build out rates and complexity and also does often not align with market demands for self-build.  It is considered that the supportive policy environment for self-build applications suggested in Option A or the identification of specific allocations solely for self-build and custom developments (Option C) would be more appropriate, meet demand and ensure wider Local Plan aspirations are delivered."/>
    <m/>
    <x v="45"/>
    <n v="612"/>
  </r>
  <r>
    <s v="LPO2024-1792737"/>
    <s v="2024-04-01 10:22"/>
    <s v="New"/>
    <s v="Public"/>
    <m/>
    <m/>
    <m/>
    <s v="Ivor Ford"/>
    <s v="ivor.j.ford@talk21.com"/>
    <s v="talk21"/>
    <s v="Strongly object"/>
    <s v="I support Saltford Parish Council,s request for a protective landscape designation for Saltford,s Green Belt. Since 2017 the loss of open landscape to new or forthcoming developments between Keynsham and Saltford, e.g. Hygge Park, Withies Green and Pixash Lane recycling centre developments means that the remaining reduced green open landscape and in particular the Green Belt surrounding Saltford is now even greater value to the local community and wildlife not less. The scale of development is much too large for a village like Saltford. The Green Belt is meant to be Green Belt not stolen for urban sprawl."/>
    <s v="The Saltford side of Bath has been taken over by student accommodation so why not let local people have access to this and like accommodation. Our infrastructure and roads are already overloaded how on earth do you expect them to cope if any of these developments go ahead."/>
    <x v="24"/>
    <n v="612"/>
  </r>
  <r>
    <s v="LPO2024-1801298"/>
    <s v="2024-04-06 18:55"/>
    <s v="New"/>
    <s v="Public"/>
    <m/>
    <m/>
    <m/>
    <s v="Rick Crowley"/>
    <s v="crowleyrick@virginmedia.com"/>
    <s v="virginmedia"/>
    <s v="Strongly object"/>
    <s v="If this site went ahead the extra traffic would add to existing crowded roads around Saltford Primary School which would endanger children. Also building around Longwood would ruin this wildlife habitats and contrary to B&amp;NES Council’s planning policies. Building onto the golf clubs driving range which was only given recently planning would be criminal and take away a much needed sports venue. The secretary of State already refused the building of 99 houses south of Manor Road, Saltford as it was an unacceptable reduction of the green belt. There are no exceptional circumstances to change that assessment."/>
    <s v="a new site such as land between Newton St Loe and Newbridge off the A4 dual carriageway would be a more suitable solution. By blighting well established properties will make houses unsalable and slow down the housing market, and ruin older people’s lives who want to downsize because of old age, but now must drop their price of their homes which could have gone towards home nursing."/>
    <x v="16"/>
    <n v="612"/>
  </r>
  <r>
    <s v="LPO2024-1806416"/>
    <s v="2024-04-10 10:50"/>
    <s v="New"/>
    <s v="Public"/>
    <m/>
    <m/>
    <m/>
    <s v="Christina Burke"/>
    <s v="Aquachristina@aol.com"/>
    <s v="aol"/>
    <s v="Neither"/>
    <s v="I am absolutely astounded that you would consider building over Ashton way car park or labbotts, Keynsham has a lack of parking as it is, this would dramatically effect the shopping area and would kill the high street. There's also a scout hut in regular use which serves the community very well and is one of the best provisions for young people in the town, keeping children entertained and educated in a positive way which is much needed to prevent asb and crime. This is very short sighted and would be hugely detrimental to the town. Tesco car park is always full as it is please don't make that worse too."/>
    <s v="All the massive amounts of space which is not already used by the town.  Unused industrial areas or brown belt."/>
    <x v="25"/>
    <n v="611"/>
  </r>
  <r>
    <s v="LPO2024-1773041"/>
    <s v="2024-03-19 12:43"/>
    <s v="New"/>
    <s v="Public"/>
    <m/>
    <m/>
    <m/>
    <s v="John Helliar"/>
    <s v="johnhelliar@live.com"/>
    <s v="live"/>
    <s v="Strongly object"/>
    <s v="In 2014 the plan for 99 dwellings was refused by the then Secretary of State so how can Banes now consider 500 and 800 dwellings? The total scale of the proposed plan is inappropriate for the Saltford area in terms of its character, the loss of greenbelt land and the damage that it will do the biodiversity of the area. No consideration has been given to the existing roads accessed from the A4 and the proposed development.  Both the driving range and academy course at Saltford Golf Club are a valuable social and health promoting asset to the local and wider community including Bath and Bristol and beyond."/>
    <m/>
    <x v="16"/>
    <n v="611"/>
  </r>
  <r>
    <s v="LPO2024-1769613"/>
    <s v="2024-03-16 13:58"/>
    <s v="New"/>
    <s v="Public"/>
    <m/>
    <m/>
    <m/>
    <s v="Gary southall"/>
    <s v="garysouthall@hotmail.com"/>
    <s v="hotmail"/>
    <s v="Strongly object"/>
    <s v="Roads are already overloaded and the traffic speeds regularly through the area - sadly our police are unable to control it I have repeatedly raised my concerns with local councillors and the police to no avail.  These roads are not designed for the volume of traffic which they have  The area through Courtenay and Manor roads are becoming a regular rat run due to the overloading of the A4 between Saltford and Keynsham - this will continue to get worse due to the further developments of housing already approved but not built I believe it is only a matter of time until someone is seriously injured or worse"/>
    <s v="Somewhere like Corston or Newton St Loe - nearer to main access routes - but this of course is land owned by the Duchy …"/>
    <x v="8"/>
    <n v="610"/>
  </r>
  <r>
    <s v="LPO2024-1730559"/>
    <s v="2024-02-15 08:40"/>
    <s v="New"/>
    <s v="Public"/>
    <m/>
    <m/>
    <m/>
    <s v="Kevin Green"/>
    <s v="kevinpercy23@yahoo.co.uk"/>
    <s v="yahoo"/>
    <s v="Neither"/>
    <s v="Traffic is the main reason for objecting, that area already is a large rat run, which uses the The Combe , Gassons , Braysdown lane basically a short from the A362 to A367 . The traffic from this developments would heavily rely on this rat run to get to work in Bath and that area .  This area descended into chaos recently, when the main road in Radstock  was dug up for an emergency Gas repairs . Traffic was queued up a mile on the side of Radstock and the rest decided to use this rat run, which then descended into gridlock . Basically the roads in the area cannot cope with this development  both options"/>
    <s v="A small development for low-cost housing to help with the general housing shortage will be a great idea. Maybe 20 to 30 houses similar to what was built on the other side of the road A362 10 years ago"/>
    <x v="15"/>
    <n v="610"/>
  </r>
  <r>
    <s v="LPO2024-1815663"/>
    <s v="2024-04-14 16:23"/>
    <s v="New"/>
    <s v="Public"/>
    <m/>
    <m/>
    <m/>
    <s v="Stephen Jones"/>
    <s v="stephen.jones@pwc.com"/>
    <s v="pwc"/>
    <s v="Partially object"/>
    <s v="I do not support the current SB24 plan in its current form. It is too vague and open to planning that will be detrimental to the area and to Bath as a whole. This is due to: - capacity on the site will be too great. - traffic capacity, particular at the end of Sion Hill Place onto Sion Hill and the tree lined bend around Sion Hill Place. - the current campus is currently subtle and broadly not noticeable. Development beyond this will change this appearance permanently. - informal public access is provided to the tennis courts and losing this amenity will be a significant negative on the local community."/>
    <s v="- reduced number of units - ensure that walking and cycling routes are included in the plans through the site - retained tennis courts for the local community - details on parking restrictions to ensure no parking stress on surrounding roads - cancel the proposed Winfred’s Lane closure to reduce even further strain on Sion Hill Place and Road"/>
    <x v="61"/>
    <n v="610"/>
  </r>
  <r>
    <s v="LPO2024-1815474"/>
    <s v="2024-04-14 14:12"/>
    <s v="New"/>
    <s v="Public"/>
    <s v="Yes"/>
    <s v="Timsbury Parish Council"/>
    <m/>
    <s v="Timsbury Parish Council (submitted and uploaded by Cllr Shaun Stephenson-McGall)"/>
    <s v="shaun_stephenson-mcgall@bathnes.gov.uk"/>
    <s v="bathnes"/>
    <s v="Option B"/>
    <s v="Option B is to be supported by Timsbury Parish Council but in addition TPC outlines that it is important to note that St Mary’s Church Cemetery, The Avenue, Timsbury, is near capacity and will be full within 3-5 years so additional land needs to be safeguarded for additional cemetery space within the Parish. One potential option could be to safeguard the underused and derelict garages on the adjacent Conygre Green. Otherwise space on the green fields to the West of The Avenue opposite the recent Upper Conygre development could be safeguarded for additional cemetery space for St. Mary’s Church, Timsbury."/>
    <m/>
    <x v="135"/>
    <n v="610"/>
  </r>
  <r>
    <s v="LPO2024-1800226"/>
    <s v="2024-04-05 22:38"/>
    <s v="New"/>
    <s v="Public"/>
    <m/>
    <m/>
    <m/>
    <s v="Christine S White"/>
    <s v="cswhite@mypostoffice.co.uk"/>
    <s v="mypostoffice"/>
    <s v="Strongly object"/>
    <s v="Response to BANES Draft Planning Proposals from Mrs Christine S White.  I strongly object to using areas of our Green Belt for housing  and the subsequent loss local agricultural land.  I am  not in favour of the proposals affecting South East Keynsham ward, on the sites KS14(P84) and KS15(P85) - as shown in the BANES Draft Local Plan. The expansion of house building is overwhelming our already very congested small town and should be significantly restricted throughout.  The full extent of my objection is described in the submission from my husband Mr Francis W White. Reference Number: LPO2024-1799830."/>
    <s v="Prioritise home building on 'Brownfield' sites within the Bath and NE Somerset county boundaries."/>
    <x v="8"/>
    <n v="609"/>
  </r>
  <r>
    <s v="LPO2024-1818421"/>
    <s v="2024-04-15 19:54"/>
    <s v="New"/>
    <s v="Public"/>
    <m/>
    <s v="B&amp;NES Councillor"/>
    <m/>
    <s v="Cllr Liz Hardman"/>
    <s v="liz_hardman@bathnes.gov.uk"/>
    <s v="bathnes"/>
    <m/>
    <s v="PAU 24A  located east of  the Tesco Store: Factors to identify with this site is that it is located very close to the enhanced roundabout at the bottom of Phyllis Hill, which will be widened to accommodate the extra traffic generated by the SVEZ. It is also located almost opposite the SVEZ. A lot of traffic will be generated by the SVEZ, which would affect the residential development planned. I would suggest only a very small residential development in this area. It is also close to MSN 23. If MSN 23 went ahead the combined development would prove too much and would overload the local transport network"/>
    <s v="No"/>
    <x v="136"/>
    <n v="609"/>
  </r>
  <r>
    <s v="LPO2024-1804647"/>
    <s v="2024-04-09 11:08"/>
    <s v="New"/>
    <s v="Public"/>
    <m/>
    <m/>
    <m/>
    <s v="Phil Wade"/>
    <s v="pwade@katmar.co.uk"/>
    <s v="katmar"/>
    <s v="Neither"/>
    <s v="Whilst Option A - allows the village to retain a village feel, albeit a disproportionate more than 130% increase in size of the village; it is located on the best agricultural land in the UK (top 1%) and therefore should not even be considered for development as this would be against policy.  Option B - would have a significant impact on the Gateway landscape to the AONB and the village would become divided by an A-road. This would have all kinds of issues to the health, safety and wellbeing of residents and there are simply far better more sustainable solutions elsewhere in the Somer Valley and B&amp;NES."/>
    <s v="Farrington Gurney suffers from air quality management issues, and the only sensible way to combat this is the planting of trees on part of Option B ie from the A37 (Rush Hill) to Marsh Lane - this would extend the Rush Hill ancient woodland and add to the Forest of Avon. This would provide an enhanced setting to the Gateway to the AONB and combat the air quality issues which will never go away as the A37 / A362 traffic lights are always backed up with stationary traffic that then has to accelerate hard to negotiate the climb of the A37 Rush Hill especially HGV traffic. Allocating this area as a protected woodland in the local plan would positively make a change for good in the local plan.  The view to the St Johns Church, one of the few churches in the UK set isolated in a field is unique and should be protected in the local plan. Therefore we would ask that the land from the village hall recreation ground to and around the church is allocated in the local plan as &quot;protected green space&quot; to preserve these unique and important views of a Grade 2 listed church.  The current local plan already shows a sustainable transport link (old railway line) we have campaigned as a village for this to become a cycle track / safe walking route for over 16yrs - and this should remain in the local plan.  The current local plan already shows a site for a new primary school to eventually replace the existing school with a new fit for purpose sustainable school building - and this should remain in the local plan."/>
    <x v="2"/>
    <n v="609"/>
  </r>
  <r>
    <s v="LPO2024-1819659"/>
    <s v="2024-04-16 11:22"/>
    <s v="New"/>
    <s v="Public"/>
    <m/>
    <s v="Firgrove Homes Bath Ltd"/>
    <s v="Yes"/>
    <s v="Emily Comber (tor&amp;co) on behalf of Firgrove Homes Bath Ltd."/>
    <s v="emily.comber@torandco.com"/>
    <s v="torandco"/>
    <s v="Option B"/>
    <s v="This representation has been prepared by tor&amp;co on behalf of Firgrove Homes Bath Ltd and their land interest at Land off Claude Avenue, Bath.  Firgrove Homes advocate for good design that enriches the lives of residents by prioritising comfort, safety and accessibility, while ensuring a high standard of internal space. Firgrove Homes therefore endorse policy Option B, which takes forward the requirement for the nationally described space standards (NDSS) within market housing schemes, with an understanding that these standards do not apply to alternative forms of housing development such as co-living."/>
    <m/>
    <x v="47"/>
    <n v="608"/>
  </r>
  <r>
    <s v="LPO2024-1765665"/>
    <s v="2024-03-13 13:16"/>
    <s v="New"/>
    <s v="Public"/>
    <m/>
    <m/>
    <m/>
    <s v="Louise Page"/>
    <s v="lou.e.page@gmail.com"/>
    <s v="gmail"/>
    <s v="Strongly object"/>
    <s v="The number of houses proposed would heavily impact the congestion already being experienced on the A4, especially at peak times including rush hour, school runs and weekends, especially the Manor Road junction as there is already a school here. Getting out of junctions onto the A4 is already a nightmare.   There's also already pressure on local amenities including doctors and dentists. Despite moving here 4 years ago I'm yet to find my children an NHS dentist with spaces.  Encroaching on the countryside will have a detrimental impact on wildlife, as well as the character and rural feel of the village."/>
    <m/>
    <x v="16"/>
    <n v="608"/>
  </r>
  <r>
    <s v="LPO2024-1816652"/>
    <s v="2024-04-15 10:20"/>
    <s v="New"/>
    <s v="Public"/>
    <m/>
    <m/>
    <m/>
    <s v="Mark Edworthy"/>
    <s v="buffsiphone@yahoo.co.uk"/>
    <s v="yahoo"/>
    <m/>
    <s v="I do not support Options A-D for the reasons set out above. I prefer Option E.  Protection of the green belt; protection of heritage and sensitive landscape issues. Ensuring that local services are not over loaded. Ensuring that severance is not made worse  Option E is the only option that meets the issues set out under Question 2 above. In a recent survey 98% of respondents living in the village did NOT wish to see further housing development. The options all risk urban sprawl in an area where the green belt is vital in preventing it.This is not a sustainable location for any new housing development."/>
    <s v="Option E. No more new housing in Whitchurch Village that degrades our green belt."/>
    <x v="12"/>
    <n v="608"/>
  </r>
  <r>
    <s v="Letter250"/>
    <m/>
    <m/>
    <m/>
    <s v="No"/>
    <m/>
    <m/>
    <m/>
    <m/>
    <s v=""/>
    <s v="Neither "/>
    <s v="Object to the provision of 200 homes there is currently little information regarding infrastructure apart from the roundabout and transport hubs there is no mention of provision of a new surgery school dentist or additional road infrastructure_x000a_The provision of solar panels is vandalism of the space_x000a_quiet lanes won't be policed so will be used as rat runs_x000a_There is already a bus which transports that students to the school_x000a_What provision will be made for a GP practise school dentist police and new roundabout why can't the new transport hub new school and GP surgery be accommodated in the housing scheme_x000a_"/>
    <m/>
    <x v="18"/>
    <n v="608"/>
  </r>
  <r>
    <s v="LPO2024-1819644"/>
    <s v="2024-04-16 11:19"/>
    <s v="New"/>
    <s v="Public"/>
    <m/>
    <s v="Barratt Homes"/>
    <s v="Yes"/>
    <s v="Chris Marsh, Pegasus Group, on behalf of Barratt Homes"/>
    <s v="chris.marsh@pegasusgroup.co.uk"/>
    <s v="pegasusgroup"/>
    <m/>
    <s v="9.30.Barratt Homes supports the Council’s aspiration to continue to protect, improve, and enhance green infrastructure throughout the District. Given the statutory requirements for development to provide 10% BNG, this will inevitably lead to improvements to blue-green infrastructure provision and enhancements. This would therefore not only provide health and well-being benefits but also a range of opportunities for environmental enhancements. Further evidence will be required to justify the provision of a new GI policy that would not cause viability implications to delivering sustainable development."/>
    <m/>
    <x v="51"/>
    <n v="607"/>
  </r>
  <r>
    <s v="Email186"/>
    <m/>
    <m/>
    <m/>
    <s v="Yes"/>
    <s v="Natural England"/>
    <m/>
    <m/>
    <m/>
    <s v=""/>
    <m/>
    <s v="The allocation is adjacent to two areas of woodland, a wide woodland corridor should be_x000a_provided along the eastern, southern and western boundaries to join up the two existing areas_x000a_of woodland. This would provide an opportunity to improve ecological corridors between the_x000a_Chew Valley and the Manor Road Local Nature Reserve._x000a_It is noted that significant tree planting on the eastern boundary of the site and throughout the_x000a_development is suggested in order to reduce the impact on the Cotswolds National Landscape._x000a_And potential impacts and mitigation options for the National Landscape should be assessed."/>
    <m/>
    <x v="8"/>
    <n v="607"/>
  </r>
  <r>
    <s v="LPO2024-1752792"/>
    <s v="2024-03-02 13:07"/>
    <s v="New"/>
    <s v="Public"/>
    <m/>
    <m/>
    <m/>
    <s v="Carole Wake"/>
    <s v="carole.wake12@gmail.com"/>
    <s v="gmail"/>
    <s v="Strongly object"/>
    <s v="I reiterate all my previous objections in as much the access onto main Bath Road is already difficult at busy times and Manor Road lanes will be used as rat runs, when they were always used by walkers,school children on bikes and horse riders. When plans are shown there is always new schools for infants and juniors,never any new senior schools - where are they supposed to go. No mention for additional doctors or dentists are ever made either so the present facilities are overloaded. If the Mayor of Bristol gets his way the proposed bus lanes on the Bath Road and bypass will add to the chaos as well."/>
    <s v="Just do not build any more houses in this area- please leave Keynsham and Saltford as separate places to live."/>
    <x v="24"/>
    <n v="606"/>
  </r>
  <r>
    <s v="LPO2024-1817810"/>
    <s v="2024-04-15 15:31"/>
    <s v="New"/>
    <s v="Public"/>
    <m/>
    <s v="The Radstock Co-operative Society"/>
    <s v="Yes"/>
    <s v="Georgina Nelson"/>
    <s v="gnelson@alderking.com"/>
    <s v="alderking"/>
    <s v="None of the above"/>
    <s v="Locations are provided to the north and east of Radstock for new residential led mixed use development. This representation is not an objection to Option A,B or C, but in addition to these larger strategic allocations sites, The Local Plan Options should list and consider the available previously developed sites which could be suitable for new residential development in Radstock town centre. Residential development within the town centre would help to deliver the objectives of the Radstock Town Centre Regeneration Plan and provide sustainable locations for new residential and commercial development."/>
    <s v="The areas identified for growth appear to be locations outside of the town where future residents potentially would rely heavily on the car rather than sustainable means of travel to local services and facilities. Residential development in walking distance to the retail, facilities and services within the town centre should also be considered.   Radstock town centre sites to be considered include: -The former Radco store site, Radstock -3 Wells Road, Radstock -7 Frome Road, Radstock"/>
    <x v="26"/>
    <n v="606"/>
  </r>
  <r>
    <s v="LPO2024-1777678"/>
    <s v="2024-03-21 23:06"/>
    <s v="New"/>
    <s v="Public"/>
    <m/>
    <m/>
    <m/>
    <s v="Gordon Mackay"/>
    <s v="leaky_holler04@icloud.com"/>
    <s v="icloud"/>
    <m/>
    <s v="Paragraph 6.  Childhood obesity rates are very misleading being based on weight percentiles, not actually being over-weight.  Out of 100 malnourished children, 10 would be classified as obese.  Pedestrian facilities in the area are atrocious.  Paths are too narrow for individuals to walk on far less for people to pass or for wheelchairs.  Many paths lead to “dead-ends” leaving pedestrians stranded either having to face dangerous crossings or turn back.  Traffic free routes, such as Withies Lane, connecting houses, schools and shops, are barely passable in summer and not suitable for disabled people."/>
    <s v="Fully segregated travel options.  It’s dangerous for people to share roads with cars.  Journeys have to be considered in their entirety, it’s pointless having one dangerous section no matter how good the rest is. Make park and rides free with safe active travel routes to the park and ride. Public transport has to have at least some advantages over private cars if it’s going to be used. Active travel is only realistic in good weather."/>
    <x v="1"/>
    <n v="606"/>
  </r>
  <r>
    <s v="LPO2024-1800068"/>
    <s v="2024-04-05 18:05"/>
    <s v="New"/>
    <s v="Public"/>
    <m/>
    <s v="Froglife"/>
    <m/>
    <s v="Sheila Gundry"/>
    <s v="Sheila.gundry@froglife.org"/>
    <s v="froglife"/>
    <m/>
    <s v="5.12 At Froglife (the national charity for amphibians and reptiles), we strongly support the ambition to be a 'landscape city' (where this includes biodiversity as well as aesthetics), and the ecosystem framework. We welcome the priority given to &quot;become carbon neutral and nature positive by 2030&quot; and &quot;strategic Green Infrastructure and nature recovery projects such as Bath River Line and Bathscape&quot;. These solutions need to include a bigger emphasis on freshwater, particularly ponds and lakes as a carbon sink and for biodiversity, since these are not prioritised in current action plans and projects."/>
    <m/>
    <x v="5"/>
    <n v="606"/>
  </r>
  <r>
    <s v="LPO2024-1800031"/>
    <s v="2024-04-05 17:34"/>
    <s v="New"/>
    <s v="Public"/>
    <m/>
    <m/>
    <m/>
    <s v="wendy king"/>
    <s v="wendykk2000@yahoo.co.uk"/>
    <s v="yahoo"/>
    <s v="Strongly support"/>
    <s v="The wording of Policy LCR 8 (Protecting allotments) needs to be strengthened, it is not currently strong enough to protect the plotholders at Combe Down from eviction. No nearby site has been identified to replace it, or to meet the needs of those on the waiting list.  Landowners/developers should be required to provide a replacement or new high quality allotment sites within the area. They need to provide the land, passing money to the Council does not create new land.   The Council is unable to create enough new sites, new physical and suitable land, for the many on the ever growing waiting lists."/>
    <m/>
    <x v="37"/>
    <n v="606"/>
  </r>
  <r>
    <s v="LPO2024-1806207"/>
    <s v="2024-04-10 09:27"/>
    <s v="New"/>
    <s v="Public"/>
    <m/>
    <m/>
    <m/>
    <s v="Rachel Harris"/>
    <s v="cantalooncottage@icloud.com"/>
    <s v="icloud"/>
    <s v="Option A"/>
    <s v="I live in the centre of proposed area on marsh lane. This is unacceptable with an increase, noise and traffic. The development would completely wrap around our home and paddock. This will create over looking into property and reduce privacy. Our home and paddocks are site of nature conservation and the proposal will disturb existing wildlife. The increase in traffic would be detrimental to my home. This will be an eye sore and would be better situated In the hub of the village. Next to housing and existing community services. Away from wildlife and conservation. Site a would have less of an impact."/>
    <m/>
    <x v="2"/>
    <n v="605"/>
  </r>
  <r>
    <s v="LPO2024-1818734"/>
    <s v="2024-04-15 22:48"/>
    <s v="New"/>
    <s v="Public"/>
    <m/>
    <m/>
    <m/>
    <s v="Charlotte Phillips"/>
    <s v="charliejphillips@googlemail.com"/>
    <s v="googlemail"/>
    <s v="Option B"/>
    <s v="I do not agree with developing the green belt as this will set a precedent to effectively continue down Charlton road and impact Queen Charlton. Option B is however further from SNCI and impacts less habitat.   I do not think Charlton Road can accommodate much more traffic coming into Keynsham (hence dismiss option A)  and as mentioned there is not good transport links/ pedestrian paths or cycle paths to connect more residential in this area.   Option B does not impact as many existing and well established hedgerows as Option A and therefore has less impact on connectivity of habitat for species."/>
    <s v="If option A were to go ahead - all efforts should be made to retain the existing hedgerows. The access road should be moved so it does not sever the hedgerows in the middle - but position the road at the back of existing properties (maybe leave a buffer or plant screening between residents and new access road.   I think a 50m buffer should also be in place for the protection of the SNCI and other designated sites as well as landscape preservation."/>
    <x v="11"/>
    <n v="603"/>
  </r>
  <r>
    <s v="LPO2024-1814726"/>
    <s v="2024-04-13 16:43"/>
    <s v="New"/>
    <s v="Public"/>
    <m/>
    <m/>
    <m/>
    <s v="Clare Martland"/>
    <s v="claremartland@btinternet.com"/>
    <s v="btinternet"/>
    <s v="Strongly support"/>
    <s v="This is a very important green space much used by the local community. Building more houses will mean even more traffic on already congested roads into Bath (A367) down Wellsway and along the Skyline route (Bradford Road etc) to access facilities. Village back roads are already being used as ‘rat runs’ to avoid severe delays into Bath.  This is designated an area of outstanding beauty and should be preserved as such. Wansdyke is a historical monument which also has protection. I believe that brownfield sites should be prioritised for housing development over an area of outstanding natural beauty."/>
    <m/>
    <x v="85"/>
    <n v="603"/>
  </r>
  <r>
    <s v="LPO2024-1773051"/>
    <s v="2024-03-19 12:47"/>
    <s v="New"/>
    <s v="Public"/>
    <m/>
    <m/>
    <m/>
    <s v="Lee Hopton"/>
    <s v="leehopton@sky.com"/>
    <s v="sky"/>
    <s v="Strongly object"/>
    <s v="The scale of the plan for both areas is far too large and will all but a small strip of land join Saltford with Keynsham. The extra traffic will only exacerbate the already major congestion that occurs along the A4, making it difficult for residents to get in and out of the area.   The facilities at Saltford Golf Club also offer so many benefits to people of all ages and disabilities allowing them access to facilities for participation in sport, to socialise and relax. Relocating any of these facilities would mean a complete redesign of the golf course as there are no alternative sites available."/>
    <m/>
    <x v="16"/>
    <n v="603"/>
  </r>
  <r>
    <s v="LPO2024-1802025"/>
    <s v="2024-04-07 16:40"/>
    <s v="New"/>
    <s v="Public"/>
    <m/>
    <m/>
    <m/>
    <s v="Rachel Nicholls"/>
    <s v="rach3l.bate@gmail.com"/>
    <s v="gmail"/>
    <s v="Partially support"/>
    <s v="I largely support these objectives. However, I feel that providing homes to meet the needs of the district must be done in a sustainable way (ie all new homes built must be built using sustainable methods and to ensure they are fuelled by renewable energy etc (ie sustainable dwellings) and that they are only on brown field sites. I disagree with exploring potential for boat dwellings as the water quality is already poor, partly as a result of the existing boat dwellings effluent etc. In order for wildlife to thrive and humans to enjoy the river for leisure I would encourage less of this not more."/>
    <s v="I strongly support Saltford Parish Council's request for a protective landscape designation for Saltford's Green Belt. Since 2017, the loss of open landscape to new or forthcoming developments between Keynsham and Saltford, for example Hygge Park, Withiea Green, and Pixash Lane Recycling Centre expansion developments, means that the remaining reduced green open landscape and in particular the Green Belt surrounding Saltford is now of even greater value to the local community and to wildlife, not less."/>
    <x v="9"/>
    <n v="603"/>
  </r>
  <r>
    <s v="LPO2024-1780699"/>
    <s v="2024-03-24 16:28"/>
    <s v="New"/>
    <s v="Public"/>
    <m/>
    <m/>
    <m/>
    <s v="Terence Walker"/>
    <s v="walker1947@btinternet.com"/>
    <s v="btinternet"/>
    <m/>
    <s v="I am responding to the above possible development of this site, and in my opinion think it should not be used in any other way then for farming and wild life.we are reminded most days on the radio and television about food security environmental protection and looking after wild life, not to mention climate change and to develop this site would go against all the above. Also we should not be developing on greenfield sites including the green belt, please remember once such a beautiful site such as this is gone it is gone for ever we owe it to our younger generation to look after the country side."/>
    <s v="I am not against building we have plenty of brownfield sites that could and should be used that are perfect for development, also we have plenty of boarded up and empty properties crying out To be brought back to life. Developers like to build on greenfield sites as it saves them money, to clear a brownfield site would cost them more so not able to maximise their profits. So please build on brownfield sites and renovate empty properties. please protect our country side."/>
    <x v="4"/>
    <n v="603"/>
  </r>
  <r>
    <s v="LPO2024-1757881"/>
    <s v="2024-03-06 21:44"/>
    <s v="New"/>
    <s v="Public"/>
    <m/>
    <m/>
    <m/>
    <m/>
    <m/>
    <s v=""/>
    <s v="Strongly object"/>
    <s v="6.64/6.66This planning does not prevent encroachment into the countryside which is the purpose of the Green Belt. 6.63 3 buses an hour does not equate to a travel corridor. Open the station before considering bringing a potential 2600+ residents to Saltford. 6.66 4. Saltford is a historic village and the amount of houses being suggested is inappropriate. The character of the village will be changed. 6.66 3. The importance of habitat for wildlife and the ability to enjoy this for health and wellbeing should be considered. There are many species of raptor, mammals and birds which live on this site."/>
    <s v="Use all the brown field and empty housing in BANES before building on green belt."/>
    <x v="24"/>
    <n v="603"/>
  </r>
  <r>
    <s v="LPO2024-1820496"/>
    <s v="2024-04-16 14:03"/>
    <s v="New"/>
    <s v="Public"/>
    <m/>
    <s v="Bath and NE Somerset Green Party"/>
    <m/>
    <s v="Bath and NE Somerset Green Party"/>
    <s v="contact@bathnesgreens.org.uk"/>
    <s v="bathnesgreens"/>
    <m/>
    <s v="Q: (p78) Do you support this approach?  We object to the increase of car parking at this site.  An active travel route should be created on North Road and through Rainbow Woods.  5.83 Whilst the existing policy is robust, there could be the possibility of exploring whether more PBSA could be provided on campus to help facilitate growth in student numbers without impacting further on the city. This could only be achieved through the review of current car parking provision or through intensifying existing developed areas of the campus (without increasing heights or creating other adverse impacts)."/>
    <m/>
    <x v="40"/>
    <n v="602"/>
  </r>
  <r>
    <s v="LPO2024-1787266"/>
    <s v="2024-03-27 14:36"/>
    <s v="New"/>
    <s v="Public"/>
    <m/>
    <m/>
    <m/>
    <s v="Jodie Hussain"/>
    <s v="jody1977@hotmail.com"/>
    <s v="hotmail"/>
    <s v="Strongly object"/>
    <s v="I strongly support Saltford Parish Council’s request for a protective landscape designation for Saltford’s Green Belt 2017, the loss of open landscape to new or forthcoming developments between Keynsham and Saltford, for example the Hygge Park, Withies Green and Pixash Lane Recycling expansion developments, means that the remaining reduced green open landscape and in particular the green belt surrounding Saltford is now of even greater value to the local community and to wildlife, not less. The scale of development is very inappropriate for a rural village. A4 Bath Road can’ t take more housing."/>
    <s v="The fields as you approach Bath."/>
    <x v="24"/>
    <n v="602"/>
  </r>
  <r>
    <s v="LPO2024-1781886"/>
    <s v="2024-03-25 13:31"/>
    <s v="New"/>
    <s v="Public"/>
    <m/>
    <m/>
    <m/>
    <s v="Leighton Rocyn-Jones"/>
    <s v="leightonrocyn@hotmail.com"/>
    <s v="hotmail"/>
    <s v="Strongly object"/>
    <s v="The area under the proposed Saltford South Plan is home to various species of wildlife and vegetation. We should all be taking care of our biodiversity not concreting it over. These areas include the practice  facilities of Saltford Golf Club. The driving range and academy course is also a valued asset of the Golf Club which is widely appreciated in the community. There are no municipal courses within the Bath or Saltford area following the closure of Entry Hill and Approach Golf Course, therefore this remains an option for locals to participate in golf/sporting activities at an affordable rate."/>
    <m/>
    <x v="16"/>
    <n v="602"/>
  </r>
  <r>
    <s v="LPO2024-1771360"/>
    <s v="2024-03-18 12:07"/>
    <s v="New"/>
    <s v="Public"/>
    <m/>
    <m/>
    <m/>
    <s v="Robert Davies"/>
    <s v="rdavies@staddlestones.net"/>
    <s v="staddlestones"/>
    <m/>
    <s v="Q1 2.24  Priorities should include protection of the Green Belt and the countryside generally, not simply as it relates to heritage sites.  Q2 2.24 A key element of a sustainable and healthy place  is that you should not be squeezing quart bottles of housing and people into pint pots of suitable and available space. Each new Local Plan demands big wadges of new houses  but the available space does not grow so our communities are suffering the effects of crowding, pollution, traffic congestion. Doughnut economics is at the heart of the Local Plan and it is based on societies thriving not growing."/>
    <m/>
    <x v="10"/>
    <n v="602"/>
  </r>
  <r>
    <s v="LPO2024-1734832"/>
    <s v="2024-02-18 22:10"/>
    <s v="New"/>
    <s v="Public"/>
    <m/>
    <m/>
    <m/>
    <s v="Susan Tomes"/>
    <s v="susanetomes21@gmail.com"/>
    <s v="gmail"/>
    <m/>
    <s v="Housing Priorities - what is the rationale for a plan that appears to prioritise an expanding student population whilst at the same time acknowledging the severe shortage of affordable housing for the resident population? It appears to us that the balance is unfairly weighted towards the universities’ demands.   Consequences for communities where 50 -25% of the population are students - pressure for parking, pressure on GP services, pressure on housing. Also consequence for sense of community when a large percentage of your neighbours leave for long periods of time. All played down in this plan."/>
    <s v="Tourist Tax  Get the the university to encourage/ incentivise students to car share . One per household? Limit car parking permits to one per student house/multiple occupation.  Promote affordable housing schemes for young local residents seeking to remain living and working locally. Can’t see evidence of this happening.  Encouraging Private schools to have transport policy encouraging shared lifts/ mini bus to collect pupils in morning etc to ease rush hour pressure. Working with larger employers to do the same.  To greatest extent possible working with other agencies to achieve the plan.  More park and ride spaces, bus lanes, tram Greater enforcement of speed limits in residential areas, switch of engine when idling.  Planning policy - more flexibility over minor alterations to Listed Buildings. To include alterations aiming to decrease heat loss. Supporting home owners to retrofit - financially and or dedicated advice."/>
    <x v="5"/>
    <n v="602"/>
  </r>
  <r>
    <s v="LPO2024-1803442"/>
    <s v="2024-04-08 14:22"/>
    <s v="New"/>
    <s v="Public"/>
    <m/>
    <m/>
    <m/>
    <m/>
    <m/>
    <s v=""/>
    <s v="Strongly object"/>
    <s v="We strongly object to the site option for West Saltford for a number of reasons. The option would narrow the open landscape between Saltford and Keynsham, reducing the Green belt and further add to encroachment into our countryside. There will also be a further impact on the wildlife and well being of the community who continuously use and enjoy this green space surrounding our village. Notwithstanding that there are other options in this chapter which do not pose the same level of impact, there are no exceptional circumstances to substantiate the removal of this land from Saltford's Green belt."/>
    <s v="We believe that the range of other options in this chapter provide better alternatives to the West Saltford option, in support of your strategy."/>
    <x v="24"/>
    <n v="602"/>
  </r>
  <r>
    <s v="Email121"/>
    <m/>
    <m/>
    <m/>
    <s v="Yes"/>
    <s v="Historic England"/>
    <m/>
    <m/>
    <m/>
    <s v=""/>
    <m/>
    <s v="Chapter 6_x000a_Hicks Gate_x0009_The allocation is adjacent to the Grade II* park and garden to Brislington House (known as Long Fox Manor), an early C19 garden and pleasure grounds laid out to accompany Brislington House. Due to several extensive and considerable concerns, the historic landscape is on the national heritage at risk register. A sizeable local plan allocation provides an opportunity for the local authority to positively address such matters with the owner and ensure a positive response to it and to the associated conservation area and listed buildings in accordance with NPPF paragraph 196. _x000a__x000a_"/>
    <m/>
    <x v="14"/>
    <n v="602"/>
  </r>
  <r>
    <s v="LPO2024-1810285"/>
    <s v="2024-04-11 10:34"/>
    <s v="New"/>
    <s v="Public"/>
    <m/>
    <m/>
    <m/>
    <s v="Andy Wait"/>
    <s v="waithere55@gmail.com"/>
    <s v="gmail"/>
    <s v="Partially support"/>
    <s v="The objective should be to provide a cycling network equal to the road network.  Because cycling requires effort from the cyclist, the shortest route is essential.  Cycling from Bristol to Bath on the railway path is a very long way.  It is vital that shorter routes are created which is why a cycle path along the A4 with links to Keynsham Station is very important.  Only slightly crazy cyckists cyce wuitrh the traffic on the Keynsham Bypass.  There are problems like separating motorised vehicles from bikes on Bath Hill.  This section and similar sections will deter the less enthusiastic cycist."/>
    <s v="The route from the High Street cycle path to Hicks Gate is a missing link."/>
    <x v="29"/>
    <n v="601"/>
  </r>
  <r>
    <s v="LPO2024-1761721"/>
    <s v="2024-03-10 10:01"/>
    <s v="New"/>
    <s v="Public"/>
    <m/>
    <m/>
    <m/>
    <s v="Charles Becher"/>
    <s v="charles279@btinternet.com"/>
    <s v="btinternet"/>
    <s v="Partially object"/>
    <s v="The main A367 already carries a lot of traffic and access into Bath is notoriously bad at peak times so any further development in this area will only exacerbate this situation. The main concern is the village of Shoscombe which should be kept as  a separate entity and not become adsorbed into Peasedown with the  bypass remaining as the dividing line  Any development on the Shoscombe side of the bypass would lead to increased water run off into the village as well as light, air and sound pollution. The quality of life for the residents will be damaged by any development at such close proximity."/>
    <s v="If a larger business park is necessary then it would make more sense to extend the existing one where the infrastructure is already in place and it does not back onto the village.  A solar farm directly above the village would have minimal impact on the village of Shoscombe and would be better placed."/>
    <x v="18"/>
    <n v="601"/>
  </r>
  <r>
    <s v="LPO2024-1819967"/>
    <s v="2024-04-16 12:22"/>
    <s v="New"/>
    <s v="Public"/>
    <m/>
    <s v="B&amp;NES Councillor"/>
    <m/>
    <s v="David Harding"/>
    <s v="Dave_Harding@bathnes.gov.uk"/>
    <s v="bathnes"/>
    <m/>
    <s v="Developing the infrastructure needed to build strong local communities and encourage proactive engagement in healthy lifestyles at all ages must include addressing the public transport desert that is the Chew Valley.   Whilst promoting and expanding Park and Ride facilities, for residents travelling from rural areas with connectivity through rural transport links, cars will be used to reach the Park and Ride.  For some residents including elderly, people with disabilities etc., transferring from car to bus on both inward and outward journeys is likely to be physically restrictive or impossible."/>
    <s v="The provision of a bus from the Newbridge Park and Ride to the RUH would be a very welcome and useful addition for residents of the Chew Valley.  Dr David Harding, Ward Councillor, Chew Valley"/>
    <x v="3"/>
    <n v="601"/>
  </r>
  <r>
    <s v="LPO2024-1819000"/>
    <s v="2024-04-16 08:48"/>
    <s v="New"/>
    <s v="Public"/>
    <m/>
    <m/>
    <m/>
    <s v="Diana Hopkins"/>
    <s v="dianahopkins@hotmail.co.uk"/>
    <s v="hotmail"/>
    <s v="Strongly support"/>
    <s v="This area is an essential part of the setting of Bath, and includes the Wansdyke ASM, and it is therefore crucial that it remains free of urban spread. This area has been of great value to the local inhabitants of this area in terms of supporting positive mental and physical health and the negative impact of overdevelopment cannot be stressed enough. If you add in the added traffic problems that will occur with overdevelopment, you are then suggesting that unsafe roads (emergency services will find it difficult to get through on the A367) are an acceptable risk. Unsafe roads are not acceptable."/>
    <s v="Brownfield sites should always be developed first. Affordable housing needs to be located where there is excellent supportive infra structure such as buses, community buildings and shops - this is most likely already in place near brownfield sites."/>
    <x v="85"/>
    <n v="601"/>
  </r>
  <r>
    <s v="LPO2024-1792081"/>
    <s v="2024-03-31 15:42"/>
    <s v="New"/>
    <s v="Public"/>
    <m/>
    <m/>
    <m/>
    <s v="Nick Keppel-Palmer"/>
    <s v="nick.keppelpalmer@gmail.com"/>
    <s v="gmail"/>
    <m/>
    <s v="7.8 to 7.12 Do you agree with this assessment of the opportunities for development in the Somer Valley? Is there anything else we should include? Please give reasons for your answer.   We are concerned that development on the outer fringes of BANES (by Somerset) will lead to significantly increased pressure on local infrastructure (transport, schools, health) from non BANES residents who work and live in the environs of Bath.   For areas where the boundary for BANES does not encompass the “whole” area (such as Midsomer Norton) is it possible to have a place strategy that covers the whole place?"/>
    <m/>
    <x v="71"/>
    <n v="601"/>
  </r>
  <r>
    <s v="LPO2024-1762758"/>
    <s v="2024-03-11 12:34"/>
    <s v="New"/>
    <s v="Public"/>
    <m/>
    <m/>
    <m/>
    <s v="Wendy Faloori"/>
    <s v="wendyfaloori@gmail.com"/>
    <s v="gmail"/>
    <s v="Strongly object"/>
    <s v="I am extremely concerned about more homes being built on the Wellsway as this will add to more traffic using this road. This road is very narrow at the beginning coming up from Keynsham with the pavement extremely narrow for pedestrians. Two cars passing here need to be very cautious if there is a pedestrian walking on the pavement as it’s possible to clip them with a cars wing mirror. When a van or lorry is involved it’s even more precarious. To add more traffic to such a narrow and busy area of the road seems wrong and I strongly object to more houses being built either side of the Wellsway."/>
    <s v="I think that before new housing is built good infrastructure should be in place, and that not only applies to schools, doctors surgeries,dentists and shops but to roads as well."/>
    <x v="8"/>
    <n v="600"/>
  </r>
  <r>
    <s v="LPO2024-1788235"/>
    <s v="2024-03-28 09:52"/>
    <s v="New"/>
    <s v="Public"/>
    <m/>
    <m/>
    <m/>
    <m/>
    <m/>
    <s v=""/>
    <s v="Neither"/>
    <s v="I can't see either option as feasible given the infrastructure provided by Charlton Road. This road is very narrow and has very poor and dangerous pedestrian options and no cycling infrastructure even though it is a main route for access to local schools, doctors, dentists etc.  A great deal of pressure has already been put on the road from construction of the Meadows, Bilbie Green etc housing estates. As the road is also a bus route and frequently used by lorries this needs to be addressed (e.g. a one way system) before any further large developments should be considered in this part of town."/>
    <m/>
    <x v="11"/>
    <n v="600"/>
  </r>
  <r>
    <s v="Email198"/>
    <m/>
    <m/>
    <m/>
    <s v="Yes"/>
    <s v="Natural England"/>
    <m/>
    <m/>
    <m/>
    <s v=""/>
    <m/>
    <s v="We note no allocations are included in this section of the Regulation 18 plan. A number of the_x000a_villages identified in this section are within or within the setting of National Landscapes, the_x000a_potential landscape impacts of sites must be considered in the selection of allocations._x000a_Similarly, a number of villages are within the bat SAC consultation zones and lesser horseshoe_x000a_bat consideration zones. The potential for allocations to affect the SAC must be assessed_x000a_through the HRA._x000a_The potential for these sites to harm or enhance ecological networks must also be considered in_x000a_the selection of site"/>
    <m/>
    <x v="33"/>
    <n v="600"/>
  </r>
  <r>
    <s v="LPO2024-1821060"/>
    <s v="2024-04-16 16:05"/>
    <s v="New"/>
    <s v="Public"/>
    <m/>
    <s v="Sustrans"/>
    <m/>
    <s v="Ben Bowskill"/>
    <s v="ben.bowskill@sustrans.org.uk"/>
    <s v="sustrans"/>
    <s v="Strongly support"/>
    <s v="We strongly support the move to a 'decide and provide' approach, especially a positive approach to sustainable travel which will provide genuine travel outcomes therefore making a positive contribution to addressing the climate emergency.  We support the opportunity for more positive and integrated transport and land use planning by identifying a vision and providing the means to work towards achieving it. This offers the opportunity for positive transport planning and will help to implement the transport user hierarchy by prioritising walking, cycling and public transport first and foremost."/>
    <s v="As already described, take a vision-led transport planning approach, ‘decide and provide’ rather than the standard ‘predict and provide’ traffic model as documented in Stepping off the Road to Nowhere, Create Streets and Sustrans, 2024."/>
    <x v="75"/>
    <n v="599"/>
  </r>
  <r>
    <s v="LPO2024-1819992"/>
    <s v="2024-04-16 12:27"/>
    <s v="New"/>
    <s v="Public"/>
    <m/>
    <m/>
    <m/>
    <s v="Bernadette Thorne"/>
    <s v="lark.rise@hotmail.co.uk"/>
    <s v="hotmail"/>
    <m/>
    <s v="Para 8.25 South of Burnett, adjacent to the A39. I oppose the development of a housing estate in this Green Belt Area which is productive and carbon positive agricultural land. It has no local amenities, gas or mains sewerage and poor road connections to Bath or Keynsham. It is in the middle of nowhere. It is always a pleasure to drive along beautiful countryside so quickly after getting out of Bath or Keynsham. The proposal would be an eyesore, cause traffic congestion and pollution. It would endanger local wildlife and rare endangered birds. It would also jeopardise the local Iron Age Fort."/>
    <s v="Use brown field sites and unoccupied industrial sites. I know builders are not keen because of land clean up costs but that is short term-ism. Using green belt areas will only worsen pollution and  increase damage to the environment and wild life."/>
    <x v="4"/>
    <n v="599"/>
  </r>
  <r>
    <s v="LPO2024-1754826"/>
    <s v="2024-03-04 16:31"/>
    <s v="New"/>
    <s v="Public"/>
    <m/>
    <m/>
    <m/>
    <m/>
    <m/>
    <s v=""/>
    <s v="Partially object"/>
    <s v="I am pleased that fields to the south of the A 367 will not be used for and future housing development but I understand they maybe used for a solar panel farm. Also fields to the north near the proposed new roundabout are being considered for housing. Both these areas are productive farmland and should not be included in any future plans for the village. Any plans for future housing development should be severely restricted as the village is already over developed with key areas such as the Doctors and dentists struggling to cope I am very pleased about the new roundabout. It is badly needed."/>
    <m/>
    <x v="18"/>
    <n v="599"/>
  </r>
  <r>
    <s v="LPO2024-1771493"/>
    <s v="2024-03-18 12:56"/>
    <s v="New"/>
    <s v="Public"/>
    <m/>
    <m/>
    <m/>
    <s v="Peter Seavill"/>
    <s v="peter.seavill@aztec.uk.com"/>
    <s v="aztec"/>
    <s v="Strongly object"/>
    <s v="The scale of the plan for both areas is far too large and will all but a small strip of land join Saltford with Keynsham. In 2014 the plan for 99 dwellings was refused by the then Secretary of State so how can Banes now even consider 500 and 800 dwellings. It will create more local traffic in the already congested roads within the existing housing and therefore pose more risk of accidents to pedestrians and existing traffic.   The driving range at Saltford GC is also a major revenue stream for the club to enable it to keep fees at affordable levels, therefore it is a vital asset to maintain."/>
    <m/>
    <x v="16"/>
    <n v="598"/>
  </r>
  <r>
    <s v="LPO2024-1817326"/>
    <s v="2024-04-15 13:37"/>
    <s v="New"/>
    <s v="Public"/>
    <m/>
    <m/>
    <m/>
    <s v="Simon Banks"/>
    <s v="simon.bankses955@btinternet.com"/>
    <s v="btinternet"/>
    <m/>
    <s v="In delivering this objective, it is essential that existing wildlife green spaces such as the land at Englishcombe Land and its surroundings be preserved. Currently there is a blanket 'green spaces' approach which includes parkland. But this is  not species-rich or capable of supporting much biodiversity.  So there needs to a new category of wildlife green space which is protected and enhanced by positive management such as the Tumps. The establishment of green corridors linked together must also be made a priority, resulting in 'micro' green belt standard land areas exempt from development."/>
    <m/>
    <x v="102"/>
    <n v="598"/>
  </r>
  <r>
    <s v="LPO2024-1793184"/>
    <s v="2024-04-01 14:15"/>
    <s v="New"/>
    <s v="Public"/>
    <m/>
    <m/>
    <m/>
    <s v="Susan Briault"/>
    <s v="sue.briault@outlook.com"/>
    <s v="outlook"/>
    <m/>
    <s v="I query the assessment of adequate school places in this area. I don't think that you are looking at this in an environmental way . I live in Peasedown St John and every morning and evening several coaches are transporting secondary students to school . Parents end up adding to congestion by taking their kids to school because there is no bus route to Writhlington School which seems to be the midt likely  school for children in this area  if they go to school in Bath then they gave a good bus service. Surely the local plan needs to consider whether a new school is needed or better bus links?"/>
    <m/>
    <x v="20"/>
    <n v="598"/>
  </r>
  <r>
    <s v="LPO2024-1796986"/>
    <s v="2024-04-03 21:14"/>
    <s v="New"/>
    <s v="Public"/>
    <m/>
    <m/>
    <m/>
    <s v="Anabel Higgin"/>
    <s v="anabel.higgin@gmail.com"/>
    <s v="gmail"/>
    <m/>
    <s v="I would like to register my objections to the inclusion of HEH02 on the HELAA plan: - Significant flooding across the B3110 adjacent to this whenever there is heavy rain  - The field is home to owls, bats and likely, crested newts - Due to limited parking in Hinton Charterhouse, many villagers on the High St are forced to park on one side of the road which often leads to congestion as cars must take turns to pass through the narrowed gap.  - The one bus service that runs through the village, the D2 has been reduced 3-4 times over the past 2 years and has no capacity for additional villagers"/>
    <s v="Further up the road between Hinton Charterhouse and closer to Norton St Philip is a rather large expanse of land which is currently empty though this does not address most of the issues highlighted above.  There are, however, tranches of land between Hinton Charterhouse and Midford and along the Midford Road that are also currently empty. The latter benefits from additional bus services to Bath."/>
    <x v="64"/>
    <n v="597"/>
  </r>
  <r>
    <s v="LPO2024-1810055"/>
    <s v="2024-04-11 08:16"/>
    <s v="New"/>
    <s v="Public"/>
    <m/>
    <m/>
    <m/>
    <s v="Niki Jewett"/>
    <s v="nikijewett@gmail.com"/>
    <s v="gmail"/>
    <s v="Option B"/>
    <s v="Recent experience of flooding around the Avon at Lambridge and greater frequency indicates that existing policy safeguards may be insufficient. Hastening climate change means that existing guidelines, e.g. estimate of a 1 in 100 years event may become outdated. Therefore I recommend Option B, requiring sustainable drainage systems even for smaller developments, is essential.  Moreover, in drawing up standards BaNES should analyse the failure of ‘flood proof’ systems in worsening future climate conditions. One example is the inundation of the nearby system on the Avon at the Cleveland Pools."/>
    <m/>
    <x v="92"/>
    <n v="597"/>
  </r>
  <r>
    <s v="LPO2024-1804229"/>
    <s v="2024-04-09 07:51"/>
    <s v="New"/>
    <s v="Public"/>
    <m/>
    <m/>
    <m/>
    <s v="Theresa Waterhouse"/>
    <s v="theresajwaterhouse@gmail.com"/>
    <s v="gmail"/>
    <m/>
    <s v="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The remediation should be as near to the site as possible,  the location is very important.   Question 3:  Yes.   We should be seeking this to avoid loopholes for developers which could damage biodiversity,  it is important however small the development."/>
    <m/>
    <x v="32"/>
    <n v="597"/>
  </r>
  <r>
    <s v="LPO2024-1787032"/>
    <s v="2024-03-27 12:59"/>
    <s v="New"/>
    <s v="Public"/>
    <m/>
    <m/>
    <m/>
    <m/>
    <s v="greentree56@hotmail.com"/>
    <s v="hotmail"/>
    <s v="Strongly object"/>
    <s v="I strongly object to this application as Shaft Road, from North Road to St Winifreds Drive, is a very narrow road. More than one person or people with prams have to step off the narrow footpath onto the road, making the extra traffic from the allotments unacceptable. Should you increase the traffic down this road it's sure to make a dangerous situation. There are elderly and disabled people living in this area. I see allotment owners light fires in the evenings causing health problems such as asthma. I hope you will consider the health and safety of this community when making your decision."/>
    <m/>
    <x v="37"/>
    <n v="597"/>
  </r>
  <r>
    <s v="LPO2024-1768858"/>
    <s v="2024-03-15 19:53"/>
    <s v="New"/>
    <s v="Public"/>
    <m/>
    <m/>
    <m/>
    <m/>
    <m/>
    <s v=""/>
    <s v="Strongly object"/>
    <s v="Scale inappropriate for a rural village.  Insufficient amenities. Character of Saltford would be changed narrowing an important landscape between Saltford and Keynsham No exceptional circumstances to take the Green belt land. Saltford’s green belt helps safeguard the countryside from encroachment and preserves the habitats within.  The A4 can not take any more housing because there is cobdtabt heavy traffic. Preserving the wildlife is imperative for the local resents and the habitats within it. The narrow lanes in between Saltford and Keynsham will not be safe due to people using them more."/>
    <s v="No - not in or around Saltford."/>
    <x v="16"/>
    <n v="597"/>
  </r>
  <r>
    <s v="LPO2024-1789736"/>
    <s v="2024-03-29 10:03"/>
    <s v="New"/>
    <s v="Public"/>
    <m/>
    <m/>
    <m/>
    <m/>
    <m/>
    <s v=""/>
    <m/>
    <s v="These are my reasons for wanting to protect this green belt land Farm and food security: Local farmland area used to grow high-yielding crops of wheat, barley, quinoa, linseed and oilseed rape to a quality standard of excellence Family farming economy that contributes food to ensure local and national food security  In 2020 46% of Britain’s food was imported and war in Ukraine encouraged a cost of living crisis, so building over more farmland will contribute to greater food insecurity. Britain needs to grow more food, don't build on farmland.  Many crops grown to supply local supply chains."/>
    <s v="Consider Brown field sites instead."/>
    <x v="4"/>
    <n v="597"/>
  </r>
  <r>
    <s v="LPO2024-1743329"/>
    <s v="2024-02-23 14:58"/>
    <s v="New"/>
    <s v="Public"/>
    <m/>
    <m/>
    <m/>
    <m/>
    <m/>
    <s v=""/>
    <s v="Strongly object"/>
    <s v="This is green belt land and is consistently used for agricultural purposes. There is limited public transport serving this area - an hourly bus in each direction, which does not run reliably. A shop would be totally out of keeping with this area. Unless it is well set back from the road, it would cause considerable traffic congestion. This part of Wellsway has recently had the speed limited reduced because of safety concerns. To add a further 350 houses, with associated increase in cars, particularly with the poor public transport and distance from schools, does not appear sensible or safe."/>
    <s v="The amount of new houses built within the past 20-30 years have already changed the character of Keynsham. There are insufficient resources within the town to support further expansion of what was essentially a small town. The current provision of shops in the high street does not enable people to shop exclusively within the town. Most people that I know travel out of BaNES to shop on a regular basis. Until this situation is remedied, I do not think there should be any further major housing developments within Keynsham."/>
    <x v="8"/>
    <n v="597"/>
  </r>
  <r>
    <s v="Email216"/>
    <m/>
    <m/>
    <m/>
    <s v="Yes"/>
    <s v="Whitchurch Village Council"/>
    <m/>
    <m/>
    <m/>
    <s v=""/>
    <s v="Strongly object"/>
    <s v="Strongly Object – This site is located in the Green Belt and there are no special circumstances to remove the land for development in this location. _x000a_The Green Belt is well established and was reviewed in 2014 with land taken out of the Green Belt for development then. There are no exceptional measures to justify another review. The NPPF states that Local Planning Authorities will not be required to alter Green Belt boundaries if this would be the only way of meeting their housing need. _x000a_Any development in this location would have a negative impact on the Queen Charlton Conservation Area. _x000a_"/>
    <m/>
    <x v="36"/>
    <n v="597"/>
  </r>
  <r>
    <s v="LPO2024-1769705"/>
    <s v="2024-03-16 15:36"/>
    <s v="New"/>
    <s v="Public"/>
    <m/>
    <m/>
    <m/>
    <s v="Mrs kimbell"/>
    <s v="1thepaddock@tiscali.co.uk"/>
    <s v="tiscali"/>
    <m/>
    <s v="Question 1. I have multiple reasons why this site should NOT be explored for potential development.  . The area is green belt and must not be sacrificed to development.  . The land is currently grows high-yielding crops of wheat, barley, quinoa, linseed and oil seed rape. We need to be producing our food locally and not importing.  . The vineyard on this site has 10,000 vines. All small trees which are established. And another 30,000 are planned for this site.  . The farm supplies many local businesses.  .too many houses on the site. .  Traffic through Corston village will be unacceptable."/>
    <m/>
    <x v="4"/>
    <n v="596"/>
  </r>
  <r>
    <s v="LPO2024-1815545"/>
    <s v="2024-04-14 14:58"/>
    <s v="New"/>
    <s v="Public"/>
    <m/>
    <m/>
    <m/>
    <m/>
    <m/>
    <s v=""/>
    <s v="Partially object"/>
    <s v="I wholeheartedly and vehemently support ''continue to protect the field to the south of the Wansdyke, and the field to the east, next to South Stoke Lane.''  I wholeheartedly and vehemently DISagree with ''Retain existing policy'' in respect of Phases 3 &amp; 4.  The strength of and overwhelming publicly supported reasons for Councillors rejecting Application 22/02169/EOUT on 10th April 2024, indicate that this AONB site should be withdrawn as a strategic development site and reallocated as Green Belt Land.  Sulis Down is NOT a sustainable site - no transport, jobs or leisure facilities there."/>
    <s v="There are many sustainable brownfield sites available within Bath where there are existing jobs, transport and leisure facilities immediately available. eg Around Avon Street.  This is Council owned land in need of development. Former factories awaiting development around the riverside and along the Lower Bristol Road. In the light of the Climate  and Ecological Emergency, no virgin farmland should be built upon until ALL brownfield sites are used up. B&amp;NES is in danger of forfeiting Bath's UNESCO status if it continues to build without prioritising its heritage."/>
    <x v="85"/>
    <n v="596"/>
  </r>
  <r>
    <s v="LPO2024-1813645"/>
    <s v="2024-04-13 07:14"/>
    <s v="New"/>
    <s v="Public"/>
    <m/>
    <m/>
    <m/>
    <s v="Chris Wordsworth"/>
    <s v="chriswordsw@hotmail.com"/>
    <s v="hotmail"/>
    <s v="Strongly support"/>
    <s v="This is an important green space used  alll the time by the local community.More houses will mean more traffic on roads with no more capacity.Brownfield sites should be prioritised over an area of outstanding natural beauty.  The density of development used in phase 1 demonstrates how poorly planned this development is. It is highly overdeveloped with very little landscaping and very little respect for the fringe location that this site occupies. Given the irresponsibility of developers in phase 1 they should not be allowed to desecrate any further land in this highly, sensitive location."/>
    <m/>
    <x v="85"/>
    <n v="595"/>
  </r>
  <r>
    <s v="LPO2024-1818067"/>
    <s v="2024-04-15 16:40"/>
    <s v="New"/>
    <s v="Public"/>
    <m/>
    <m/>
    <m/>
    <s v="Roger Lewis"/>
    <s v="rogerlewis.roger@gmail.com"/>
    <s v="gmail"/>
    <s v="Option B"/>
    <s v="While being very happy that Rugby continues in the revised stadium, if its enlarged, as a local resident in Henrietta road, I really do not want all the additional events that are bound to take place because of the huge increase in revenue it would make. Bath, streets and roads get very congested on rugby days as it is and it will become intolerable with lots of additional events happening throughout the year. The obvious reasons therefore for my objection is traffic and pedestrian congestion - parking, noise, loss of green space and possible loss of our World Heritage status eventually !"/>
    <m/>
    <x v="22"/>
    <n v="595"/>
  </r>
  <r>
    <s v="LPO2024-1818557"/>
    <s v="2024-04-15 21:11"/>
    <s v="New"/>
    <s v="Public"/>
    <m/>
    <m/>
    <m/>
    <m/>
    <m/>
    <s v=""/>
    <m/>
    <s v="1) Yes - to be honest, I do feel that houses in being built in Clutton should look like other houses already existing in Clutton, and not like other houses being built in Walmer, near Dover. Walmer has a different character to Clutton, and Clutton should keep its character, rather than joining the ranks of homogenous housing that are being built everywhere these days. 2) I think so - these seem to match up well with where all the major BANES developments are 3) Yes, the countryside should be considered primarily a functional space. The fact that it is nice to be in is just an added bonus."/>
    <m/>
    <x v="80"/>
    <n v="595"/>
  </r>
  <r>
    <s v="LPO2024-1727617"/>
    <s v="2024-02-12 18:48"/>
    <s v="New"/>
    <s v="Public"/>
    <m/>
    <m/>
    <m/>
    <s v="Shirley Cornish"/>
    <s v="Oakmanshirley@yahoo.co.uk"/>
    <s v="yahoo"/>
    <s v="Neither"/>
    <s v="Writhlington has no bus service. Radstock doctors is overrun as are all loc dentists. There is no scope for our village to grow more. It's not needed. We have plenty of good access to countryside all this would do is reduce our access! The road system can not and will not cope with the extra vehicles along with the schools. The current schools would not be able to accommodate that many new students in the area either? Your wanting to increase village pressures while not expanding local services who are already at maximum capacity so the current residents will suffer as a consequence. No!"/>
    <s v="Build elsewhere!"/>
    <x v="71"/>
    <n v="594"/>
  </r>
  <r>
    <s v="LPO2024-1727616"/>
    <s v="2024-02-12 18:48"/>
    <s v="New"/>
    <s v="Public"/>
    <m/>
    <m/>
    <m/>
    <s v="Shirley Cornish"/>
    <s v="Oakmanshirley@yahoo.co.uk"/>
    <s v="yahoo"/>
    <s v="Neither"/>
    <s v="Writhlington has no bus service. Radstock doctors is overrun as are all loc dentists. There is no scope for our village to grow more. It's not needed. We have plenty of good access to countryside all this would do is reduce our access! The road system can not and will not cope with the extra vehicles along with the schools. The current schools would not be able to accommodate that many new students in the area either? Your wanting to increase village pressures while not expanding local services who are already at maximum capacity so the current residents will suffer as a consequence. No!"/>
    <s v="Build elsewhere!"/>
    <x v="71"/>
    <n v="594"/>
  </r>
  <r>
    <s v="LPO2024-1804904"/>
    <s v="2024-04-09 12:40"/>
    <s v="New"/>
    <s v="Public"/>
    <m/>
    <m/>
    <m/>
    <s v="Simon Llewellyn"/>
    <s v="simon.llewellyn@care4free.net"/>
    <s v="care4free"/>
    <m/>
    <s v="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uestion 3  Yes we should be seeking this to avoid loopholes for developers which could damage biodiversity.  I believe it is very important that the Council upholds the highest standards to mitigate the Ecological Emergency it declared in July 2020."/>
    <m/>
    <x v="32"/>
    <n v="594"/>
  </r>
  <r>
    <s v="LPO2024-1821238"/>
    <s v="2024-04-16 16:48"/>
    <s v="New"/>
    <s v="Public"/>
    <m/>
    <m/>
    <m/>
    <s v="Adam Davis"/>
    <s v="adamwilldavis@aol.com"/>
    <s v="aol"/>
    <s v="Neither"/>
    <s v="Aside from the damage that will be done to the aesthetic and culture of the surrounding village and countryside, the environmental impact is also likely to be greater than anticipated or admitted by those looking to build these houses. Also, plenty of housing is available in cities and other rural areas. The issue lies with landlords and property management companies hoarding said spaces for extortionate prices in the form of rent and as airbnbs. There is no need or want for them in this local area and to go ahead with them is to cause aggravation and upset for the residents of the area"/>
    <s v="Changes the laws to rescind the monopoly that landlords have over a large number of properties. Add to this more regulations on arrangements such as airbnbs"/>
    <x v="2"/>
    <n v="593"/>
  </r>
  <r>
    <s v="LPO2024-1811894"/>
    <s v="2024-04-12 09:43"/>
    <s v="New"/>
    <s v="Public"/>
    <m/>
    <m/>
    <m/>
    <s v="Andy Wait"/>
    <s v="waithere55@gmail.com"/>
    <s v="gmail"/>
    <m/>
    <s v="I would strongly support option B.  Both options offer sustanable and active travel routes to the north, south, east and west.  There are retail facilities close by and many employment opportunites within reach using public transport to get residents there.  The area acts as a transport hub so there is little need for private cars and therefore a wonderful chance for the creation of some affordable, social and council housing creating a vibrant modern community.  This is an exceptional circumstance for building on the green belt as it meets full square the philosophy of this local plan."/>
    <m/>
    <x v="14"/>
    <n v="593"/>
  </r>
  <r>
    <s v="LPO2024-1817730"/>
    <s v="2024-04-15 15:02"/>
    <s v="New"/>
    <s v="Public"/>
    <m/>
    <m/>
    <m/>
    <s v="Colin John Meek"/>
    <s v="colin.meek@hotmail.co.uk"/>
    <s v="hotmail"/>
    <s v="Strongly object"/>
    <s v="The existing roads from the A4 to the proposed development site have not undergone adequate assessment. These roads, already burdened with heavy traffic involving vehicles, pedestrians, and cyclists during peak periods like school runs and work commutes, could become even more dangerous with the additional traffic from the new development. Furthermore, the scale of the proposed development is disproportionate for the small rural village of Saltford, endangering its distinctive character, open spaces, and biodiversity. It is crucial to safeguard our green belt against such encroachments."/>
    <m/>
    <x v="24"/>
    <n v="593"/>
  </r>
  <r>
    <s v="LPO2024-1798594"/>
    <s v="2024-04-04 23:52"/>
    <s v="New"/>
    <s v="Public"/>
    <m/>
    <m/>
    <m/>
    <s v="Karen Emery"/>
    <s v="karenemery69@outlook.com"/>
    <s v="outlook"/>
    <s v="Neither"/>
    <s v="I am a member of South Wansdyke Archery club, and a local resident who understands the implications for such a wonderful sporting group if either of these plans go ahead. There are large numbers of us, as members who regularly shoot on these grounds in all weathers, and this will not be possible if these plans go ahead. We will find it incredibly difficult to find alternative grounds when this location has been used for over 15 years. This will not only impact me as an individual but all other club members who use this sport as a way to remain active and maintain positive mental health."/>
    <m/>
    <x v="15"/>
    <n v="593"/>
  </r>
  <r>
    <s v="LPO2024-1752717"/>
    <s v="2024-03-02 12:09"/>
    <s v="New"/>
    <s v="Public"/>
    <m/>
    <m/>
    <m/>
    <m/>
    <m/>
    <s v=""/>
    <s v="Strongly object"/>
    <s v="Keynsham has no more room to accommodate the inevitable increase in demand that the proposals will bring with-out a substantial increase in resources that will be required, especially in transport , education, doctor access etc. Since the move from conservative control to the current leadership, the traffic has increased on the Wellsway to an un-acceptable level of both speed and volume of traffic making living here nothing like it used to be. I would have thought that any plans to increase the number of residents would take into account the lack of infrastructure that we are suffering."/>
    <m/>
    <x v="8"/>
    <n v="593"/>
  </r>
  <r>
    <s v="LPO2024-1817127"/>
    <s v="2024-04-15 12:30"/>
    <s v="New"/>
    <s v="Public"/>
    <m/>
    <m/>
    <m/>
    <s v="Phyllippa Willington"/>
    <s v="phyllippa1@yahoo.co.uk"/>
    <s v="yahoo"/>
    <m/>
    <s v="No development should be allowed on this beautiful (or any other) green belt land. There have already been too many new developments in the area (Keynsham 5+ developments in the last 10 years) with no proper infrastructure provided. The impact has been negative for residents with a massive increase in traffic (and no doubt pollution). Development south of Burnett along the A39 will only serve to exacerbate the problem of traffic/pollution and have a huge negative environmental impact on wildlife and humans alike. Please just STOP building! Just because you can, doesn’t mean you should."/>
    <s v="Ensure all brownfield land and sites which already have dilapidated/disused buildings are built on first. The dilapidated buildings can then either be restored or razed to the ground and build new in their place. Let’s look after and enjoy our beautiful countryside, not build on it."/>
    <x v="4"/>
    <n v="592"/>
  </r>
  <r>
    <s v="LPO2024-1751521"/>
    <s v="2024-03-01 10:23"/>
    <s v="New"/>
    <s v="Public"/>
    <m/>
    <m/>
    <m/>
    <s v="Zoe Waller"/>
    <s v="zoe.wilkins@hotmail.co.uk"/>
    <s v="hotmail"/>
    <s v="Partially support"/>
    <s v="I think this location is good in terms of access to public transport (ie the train station) and cycle path. As it is low lying and therefore allows accessiblity for most able bodied people..   Its not so good in terms of protecting green belt,but Keynshamis surroundedby green belt and thereforeany developmentin Keynsham will inevitably affect greenbelt! .   I think it will be challenging relocating Avon Valley wildlife Park. Although any event creates traffic issues, so it would be good to relocate it! Maybe the other side or the river? Towards Bitton assuming links will be good enough"/>
    <m/>
    <x v="0"/>
    <n v="592"/>
  </r>
  <r>
    <s v="LPO2024-1754959"/>
    <s v="2024-03-04 19:17"/>
    <s v="New"/>
    <s v="Public"/>
    <m/>
    <m/>
    <m/>
    <s v="David Simmons"/>
    <s v="davidjohnsimmons@yahoo.co.uk"/>
    <s v="yahoo"/>
    <s v="Partially object"/>
    <s v="Consideration needs to be given to the provision of secondary education for the increased number of homes proposed. Additionally, consideration for the effect of the total number of new homes within the wider proposal on the make up of the village (if all new homes are approved then it would nearly double to population of Saltford to the detriment of its character and community feel). Finally, effects on traffic flow through the A4 needs more thought, it is not currently easy to exit Grange Road heading east at peak times let alone when more traffic would be coming from the new homes."/>
    <s v="The provision of secondary school places. Saltford student will predominantly travel by foot to Wellsway, however, with increasing numbers of students places at the closest school will become an issue without redrawing catchment areas and increasing the size of local secondary schools.  Additionally, a smaller development to the south of Saltford to the west of road and golf course would be more acceptable. This would not swamp Saltford keeping the desirable golf course in tact and balance the needs for more housing with impact to the village. I don’t think that any develop Saltford should even be considered without commitment to re-opening Saltford Railway Station to manage the increase in traffic from commuting."/>
    <x v="16"/>
    <n v="591"/>
  </r>
  <r>
    <s v="LPO2024-1754952"/>
    <s v="2024-03-04 19:07"/>
    <s v="New"/>
    <s v="Public"/>
    <m/>
    <m/>
    <m/>
    <s v="David Simmons"/>
    <s v="davidjohnsimmons@yahoo.co.uk"/>
    <s v="yahoo"/>
    <s v="Partially object"/>
    <s v="Consideration needs to be given to the provision of secondary education for the increased number of homes proposed. Additionally, consideration for the effect of the total number of new homes within the wider proposal on the make up of the village (if all new homes are approved then it would nearly double to population of Saltford to the detriment of its character and community feel). Finally, effects on traffic flow through the A4 needs more thought, it is not currently easy to exit Grange Road heading east at peak times let alone when more traffic would be coming from the new homes."/>
    <s v="The provision of secondary school places. Saltford student will predominantly travel by foot to Wellsway, however, with increasing numbers of students places at the closest school will become an issue without redrawing catchment areas and increasing the size of local secondary schools."/>
    <x v="24"/>
    <n v="591"/>
  </r>
  <r>
    <s v="LPO2024-1803389"/>
    <s v="2024-04-08 14:01"/>
    <s v="New"/>
    <s v="Public"/>
    <m/>
    <m/>
    <m/>
    <s v="Jason Bjerre-Field"/>
    <s v="jasonofield@yahoo.co.uk"/>
    <s v="yahoo"/>
    <s v="Strongly object"/>
    <s v="The scale of development is very inappropriate for a rural village and the Green belt is meant to keep land permanently open, prevent urban sprawl and merging of communities that have their unique identities. Observing wildlife in the open countryside is important fir the health and wellbeing of residents and visitors. Such a loss of access and habitat for wildlife to development as proposed by the South option would cause considerable harm.  Losing agricultural land to development would show a lack of foresight and be irresponsible particularly in these days of reduced food security."/>
    <m/>
    <x v="24"/>
    <n v="591"/>
  </r>
  <r>
    <s v="LPO2024-1814880"/>
    <s v="2024-04-13 20:05"/>
    <s v="New"/>
    <s v="Public"/>
    <m/>
    <m/>
    <m/>
    <s v="Jose Elizabeth Chambers MBE"/>
    <s v="jose.chambers@winchester.ac.uk"/>
    <s v="winchester"/>
    <s v="Strongly support"/>
    <s v="Policy LCR.8  - BANES Council has been unable to find another available site  in the area to satisfy the needs of those on the waiting list - or indeed of those who will continue join the many people moving to the rapidly expanding areas of Combe Down, such as Mulberry Park.  This means that the Combe Down allotments site is particularly precious.  Without further protection, not only will the existing plot holders be denied membership of a community which feels the need to cultivate soil and grow food, there will also be a continuing and growing demand, of which the Council is aware."/>
    <s v="Policy LCR.8 needs to be more proactive in protecting the future provision of land for allotments.  Recognising the vital role of allotments in the context of climate change and community coherence, BANES needs to take into account the current shortage of land for this use.  Before any planning permission is granted, landowners and developers should be required to provide new sites which will be permanently set aside for allotments."/>
    <x v="37"/>
    <n v="591"/>
  </r>
  <r>
    <s v="LPO2024-1789114"/>
    <s v="2024-03-28 16:51"/>
    <s v="New"/>
    <s v="Public"/>
    <m/>
    <m/>
    <m/>
    <s v="Linda millard"/>
    <s v="lindamillard123@outlook.com"/>
    <s v="outlook"/>
    <s v="Strongly object"/>
    <s v="The scale of the development is totally inappropriate for a rural village.Recent developments ie Hygge Park,Withies green and Pixash recycling centre have already encroached onto green belt land which has made remaining green belt even valuable and needed by local community and to wildlife.Access to riverside areas is already reduced for local population during holiday and sunny weekends.These developments will further encroach on health and well-being. The A4 is already a heavily congested road and further devopment will see further increased congestion and increase in air pollution."/>
    <m/>
    <x v="24"/>
    <n v="591"/>
  </r>
  <r>
    <s v="LPO2024-1801757"/>
    <s v="2024-04-07 12:15"/>
    <s v="New"/>
    <s v="Public"/>
    <m/>
    <m/>
    <m/>
    <m/>
    <m/>
    <s v=""/>
    <m/>
    <s v="Para 5.103   I strongly agree and support the development of a new community at Burnett given its strategic location. Burnett is close to the A4 and lies between both Bath and Bristol. It is also close to employment and key services at Keynsham. A community at Burnett could be made very sustainable in transport terms if connections are made to the A4. The A4 already has a high frequency bus service and cycle route between Bristol and Bath which are the two main employment areas that BANES residents work at. This is set to improve with the Bath to Bristol corridor improvements project."/>
    <m/>
    <x v="4"/>
    <n v="591"/>
  </r>
  <r>
    <s v="LPO2024-1806226"/>
    <s v="2024-04-10 09:34"/>
    <s v="New"/>
    <s v="Public"/>
    <m/>
    <m/>
    <m/>
    <m/>
    <m/>
    <s v=""/>
    <s v="Strongly object"/>
    <s v="The area of the proposed site can already be bad for traffic at peak times and when temporary lights are used (which feel quite a common occurrence). Particular issues with traffic going under the railway tunnel, and for traffic going into the Sommerdale estate.  I’d also be concerned about the loss of the industrial estate on the proposed site, which provides jobs and services to the area.   The Sommerdale site also has been calling out for more infrastructure (a shop, and other amenities) that this development would also strengthen calls for, which currently are falling on deaf ears"/>
    <m/>
    <x v="62"/>
    <n v="591"/>
  </r>
  <r>
    <s v="LPO2024-1752582"/>
    <s v="2024-03-02 10:06"/>
    <s v="New"/>
    <s v="Public"/>
    <m/>
    <m/>
    <m/>
    <s v="Graham Mott"/>
    <s v="grahammott@icloud.com"/>
    <s v="icloud"/>
    <s v="Strongly object"/>
    <s v="This area is unsuitable for the following reasons: The extra housing will come into close proximity of existing woodlands including the Avon Forest and Manor road woodlands. The site is in an elevated position so the housing will be visible from many areas and be on the skyline. The increased traffic along Courtenay Road down to Manor Road will effectively link Keynsham to Saltford as a transport portal. There is little or no infrastructure to cope with extra housing in this area. This proposed site will effectively join Keynsham with Burnett even though there is a slight separation."/>
    <s v="Other sites in Keynsham are more suited to extra housing such as the proposed North Keynsham site as it is low lying and less prominent."/>
    <x v="8"/>
    <n v="590"/>
  </r>
  <r>
    <s v="LPO2024-1794538"/>
    <s v="2024-04-02 12:58"/>
    <s v="New"/>
    <s v="Public"/>
    <m/>
    <m/>
    <m/>
    <s v="R Brown"/>
    <s v="richardraybrown@gmail.com"/>
    <s v="gmail"/>
    <s v="Strongly object"/>
    <s v="The land around keysnham water front/stidham lane and the industrial estate has had 6 flood alert warnings this year alone. 4 times the river has burst the high side bank putting the road to Batemans skips/the industrial estate 5ft underwater for days at a time. Isolating business, homes and boats. Any building on this land seems fraught with risk to homes, livelihoods and will require an increased reliance on rescue and emergency services. Construction on flood planes needs to be carefully managed and contingencies put in place for flooding of homes, infrastructure and risk to life."/>
    <m/>
    <x v="0"/>
    <n v="590"/>
  </r>
  <r>
    <s v="LPO2024-1787515"/>
    <s v="2024-03-27 16:29"/>
    <s v="New"/>
    <s v="Public"/>
    <m/>
    <m/>
    <m/>
    <s v="Karen Caisley"/>
    <s v="kcaisley@googlemail.com"/>
    <s v="googlemail"/>
    <m/>
    <s v="I feel that this site is totally unsuitable. Firstly it is green belt. Further, land that has been farmed in a way to develop its protection for wild life while also developing the quality of the land in an eco friendly manner. Something that the government has been urging. It has been stated that it will be affordable housing but it is being put in an area that is going to require people to spend money on transport. At present the bus service is poor. People can become isolated and therefore likely to suffer mental health problems. Of all the sites there seems no logic to this one."/>
    <m/>
    <x v="4"/>
    <n v="589"/>
  </r>
  <r>
    <s v="LPO2024-1814219"/>
    <s v="2024-04-13 11:51"/>
    <s v="New"/>
    <s v="Public"/>
    <m/>
    <m/>
    <m/>
    <s v="David and Hazel Jewel"/>
    <s v="handjewel@yahoo.co.uk"/>
    <s v="yahoo"/>
    <s v="Partially object"/>
    <s v="We object to the proposed vehicular access from St Winifred's Drive.  The bend at this end of St Winifred's Drive is already dangerous, especially when vehicles entering from Shaft Road face traffic avoiding parked cars on the bend, and we have both had several near misses.  Children living in this cul-de-sac often play in the road on cycles, scooters, skateboards. Adding a road opening on the bend would considerably increase the danger. We do support the allotment holders' desire to retain the existing allotments and have signed their petition, but we do not support the extension."/>
    <s v="Retain the existing vehicle access. There is no reason why this should not be retained."/>
    <x v="37"/>
    <n v="588"/>
  </r>
  <r>
    <s v="LPO2024-1795059"/>
    <s v="2024-04-02 16:34"/>
    <s v="New"/>
    <s v="Public"/>
    <m/>
    <m/>
    <m/>
    <s v="Judy Edwards"/>
    <s v="judydenz@hotmail.co.uk"/>
    <s v="hotmail"/>
    <s v="Strongly object"/>
    <s v="This suggestion adds too many houses to an already over crowded situation and encroaches on vast areas of green belt which is all too readily disappearing. Traffic through Whitchurch village is already far too busy and this would add to difficult travelling in and out of Bristol when public transport is inadequate. All very well providing a new primary school but we need more doctors to provide adequate health facilities for all the families this housing will bring. How much of this housing is going to be social or affordable, this is always promised but is not always forth coming."/>
    <s v="I have always thought that the area outside Whitchurch village could do with park and ride facilities which would support more house building but I completely disapprove of taking away the green belt. Bristol is a city that promotes green spaces yet this scheme is just decimating our green belt. Build houses on brownfield sites. The area behind temple meads station springs to mind. Close to transport routes and the city centre."/>
    <x v="38"/>
    <n v="588"/>
  </r>
  <r>
    <s v="LPO2024-1753570"/>
    <s v="2024-03-03 16:51"/>
    <s v="New"/>
    <s v="Public"/>
    <m/>
    <m/>
    <m/>
    <s v="Mervyn Williams"/>
    <s v="mervin_williams@sky.com"/>
    <s v="sky"/>
    <s v="Strongly object"/>
    <s v="Totally unrealistic roads for that number of houses to be built and gain access to the A4 which is already congested at peak times causing increased pollution. Change the demographics of Saltford as a rural village and be totally inappropriate. Green belt is meant to to be kept permanently open to protect wildlife and give residents area’s to walk,run to improve health and wellbeing. To take the land at Saltford golf club which has the practice range and facilities would mean the demise of the club which has age groups of 5 to 90  The club is a very important part of the community."/>
    <s v="Area’s where it doesn’t cause traffic to come onto the A4 through Saltford."/>
    <x v="16"/>
    <n v="588"/>
  </r>
  <r>
    <s v="LPO2024-1818568"/>
    <s v="2024-04-15 21:16"/>
    <s v="New"/>
    <s v="Public"/>
    <m/>
    <m/>
    <m/>
    <m/>
    <m/>
    <s v=""/>
    <m/>
    <s v="Transport access would need considerable thought, ensuring that surrounding lanes were not used for vehicle access, as would the visual mitigation of a development. However, the area poorly serves the public at present, being accessible only via one public footpath that poorly connected to others.  A sensitively planned development could have potential to address local housing needs whilst increasing the benefit to the wider public such as the creation of accessible open space and woodland. Also by improving public and active transport links to and between neighbouring settlements."/>
    <m/>
    <x v="4"/>
    <n v="588"/>
  </r>
  <r>
    <s v="LPO2024-1801617"/>
    <s v="2024-04-07 10:25"/>
    <s v="New"/>
    <s v="Public"/>
    <m/>
    <m/>
    <m/>
    <s v="Alison Jenkins"/>
    <m/>
    <s v=""/>
    <s v="Strongly object"/>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Whitchurch and Queen Charlton. There are no exceptional circumstances to take this land out of the Green Belt. It helps safeguarding the countryside from encroachment.  The volume of traffic on the A37 Wells Road is already at capacity. The A37 Wells Road cannot take more housing."/>
    <s v="RAF Charmy Down a brownfield site north of Bath."/>
    <x v="52"/>
    <n v="587"/>
  </r>
  <r>
    <s v="LPO2024-1801611"/>
    <s v="2024-04-07 10:23"/>
    <s v="New"/>
    <s v="Public"/>
    <m/>
    <m/>
    <m/>
    <s v="Alison Jenkins"/>
    <m/>
    <s v=""/>
    <s v="Strongly object"/>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Whitchurch and Queen Charlton. There are no exceptional circumstances to take this land out of the Green Belt. It helps safeguarding the countryside from encroachment.  The volume of traffic on the A37 Wells Road is already at capacity. The A37 Wells Road cannot take more housing."/>
    <s v="Charmy Down a brownfield site north of Bath."/>
    <x v="35"/>
    <n v="587"/>
  </r>
  <r>
    <s v="LPO2024-1782098"/>
    <s v="2024-03-25 14:42"/>
    <s v="New"/>
    <s v="Public"/>
    <m/>
    <s v="Bath Allotments Association"/>
    <m/>
    <s v="J. Wilkinson Bath Allotments Association"/>
    <s v="jackywilkinson99@gmail.com"/>
    <s v="gmail"/>
    <m/>
    <s v="9.329 - 9.333 The Bath Allotments Association objects to the rejection of LGSR1 (Down Lane Allotments, Bathampton). This allotment site is fully occupied and there is a waiting list, which should be evidence enough of its local importance. This site has all the same attributes and community values as all the other LGS designated allotment sites and the Parish supported the designation. The NPPF does not specify the level of evidence for community value. There is no apparent reason for arbitrarily deciding that this site will now be the only Parish or Bath site which is not an LGS."/>
    <s v="Appendix 4. Designate LGSR1 Down Lane as LGS."/>
    <x v="27"/>
    <n v="587"/>
  </r>
  <r>
    <s v="LPO2024-1782218"/>
    <s v="2024-03-25 15:23"/>
    <s v="New"/>
    <s v="Public"/>
    <m/>
    <m/>
    <m/>
    <s v="John Aldridge"/>
    <s v="johnaldridge40@gmail.com"/>
    <s v="gmail"/>
    <s v="Neither support or object"/>
    <s v="This is an ambitious proposal with the introduction of 1500 new homes. However, making the area car-free is completely unrealistic. The idea of 1500 families with no car won’t work. The proposal for moorings on the river front needs very careful consideration. This stretch of the River Avon is extremely good for dragonflies and damselflies that need water edge plants for resting and overnight roosting, so reducing this would have a negative outcome. On the other hand, the inclusion of a new marina (not in the plan) could accommodate some of the boats that may otherwise moor there."/>
    <m/>
    <x v="0"/>
    <n v="587"/>
  </r>
  <r>
    <s v="LPO2024-1805940"/>
    <s v="2024-04-09 23:50"/>
    <s v="New"/>
    <s v="Public"/>
    <m/>
    <m/>
    <m/>
    <s v="L Stiles"/>
    <s v="stilesey@yahoo.co.uk"/>
    <s v="yahoo"/>
    <s v="Partially support"/>
    <s v="I strongly support Saltford Parish Council's request for a protective landscape designation Saltford's Green Belt. Taking into account the large amount of recent development, and approved forthcoming development, in the area between Saltford and Keynsham, I agree with the SPC that the remaining reduced green open landscape - and in particular the remaining Green Belt surrounding Saltford - is now of even greater importance to the local community and the local ecology, not less. If the protection of Green Belt is ignored in some cases, what is to stop it being ignored in all cases?"/>
    <m/>
    <x v="9"/>
    <n v="587"/>
  </r>
  <r>
    <s v="LPO2024-1792078"/>
    <s v="2024-03-31 15:41"/>
    <s v="New"/>
    <s v="Public"/>
    <m/>
    <m/>
    <m/>
    <s v="Nick Keppel-Palmer"/>
    <s v="nick.keppelpalmer@gmail.com"/>
    <s v="gmail"/>
    <m/>
    <s v="7.1 to 7.7 Do you agree with the issues, priorities and objectives for the Somer Valley? Is there anything else you think we should investigate or include?  Yes we agree  We are concerned that development on the outer fringes of BANES (by Somerset) will lead to significantly increased pressure on local infrastructure (transport, schools, health) from non BANES residents who work and live in the environs of Bath.   For areas where the boundary for BANES does not encompass the “whole” area (such as Midsomer Norton) is it possible to have a place strategy that covers the whole place?"/>
    <s v="For areas where the boundary for BANES does not encompass the “whole” area (such as Midsomer Norton) is it possible to have a place strategy that covers the whole place?"/>
    <x v="1"/>
    <n v="587"/>
  </r>
  <r>
    <s v="LPO2024-1795338"/>
    <s v="2024-04-02 22:32"/>
    <s v="New"/>
    <s v="Public"/>
    <m/>
    <m/>
    <m/>
    <s v="Tim Barrett"/>
    <s v="tim.rbarrett100@gmail.com"/>
    <s v="gmail"/>
    <m/>
    <s v="The council should  designate Lambridge Rugby training ground as a Local Green Space in the B&amp;NES Local Plan.  The Lambridge Wildlife Haven provides a habitat for wildlife, is part of the bat corridor, it is one of the last riverside green areas before the city of Bath and a home to endangered  PEuropean beavers, much bird, animal and valuable insect life.  It also provides an attractive green setting for the surrounding community and is directly across the rivers from the new National Trust Bathampton meadows.     Bath needs protected green spaces. Bath doesn’t need another Lidl."/>
    <m/>
    <x v="27"/>
    <n v="587"/>
  </r>
  <r>
    <s v="LPO2024-1821229"/>
    <s v="2024-04-16 16:43"/>
    <s v="New"/>
    <s v="Public"/>
    <m/>
    <m/>
    <m/>
    <m/>
    <m/>
    <s v=""/>
    <s v="Strongly support"/>
    <s v="I walk on the Plateau every day and see many elderly people there. It's the only level area near South Stoke.  I also drive to school every day (I have done for 14 years) from South Stoke. I have to time my departure carefully as now if I leave after 8am I sit in solid traffic and my journey time is double what it was a few years ago.  This is such a beautiful space and is Green Belt. There are numerous other brown field spaces that would be more appropriate for building. It is also near the entrance to South Stoke which is visited and enjoyed by so many people not just residents."/>
    <s v="Brown field sites available around Bath.  Run marriage courses that help couples stay together and communicate!!! Therefore one property is needed rather than 2!"/>
    <x v="85"/>
    <n v="587"/>
  </r>
  <r>
    <s v="LPO2024-1818486"/>
    <s v="2024-04-15 20:35"/>
    <s v="New"/>
    <s v="Public"/>
    <m/>
    <m/>
    <m/>
    <s v="Ian Morton"/>
    <s v="mortsi5150@gmail.com"/>
    <s v="gmail"/>
    <s v="Neither"/>
    <s v="Anything more than a 5 to 10% increase in the number of houses in Farrington will fundamentally change the character of the village. It will no longer be classed as a village and the plentiful reasons for living in such a small village will be lost. There will be an increase in traffic, congestion, noise and pollution. Parts of the beautiful surrounding countryside will be lost, including prime grade 1 agricultural land. The benefits of having a small school which cultivates a wonderful learning environment will also be eroded. In summary, Farrington as we know it will disappear."/>
    <s v="While I appreciate the need for new houses, this should not be at the expense of prime agricultural land nor the existing character of small villages. Existing towns where new builds could be absorbed without fundamentally changing the town and where less productive land could be utilised should all be considered."/>
    <x v="2"/>
    <n v="586"/>
  </r>
  <r>
    <s v="LPO2024-1816332"/>
    <s v="2024-04-15 08:18"/>
    <s v="New"/>
    <s v="Public"/>
    <m/>
    <m/>
    <m/>
    <s v="mark johnson"/>
    <s v="markbar038@gmail.com"/>
    <s v="gmail"/>
    <m/>
    <s v="Answer to discussion question 1  This area between Corston and Marksbury has huge value in terms of supporting the countryside both visually and the habitats that live there. Building this significant number of properties would significantly harm these.  The A39 still has challenges handling the volume of cars particularly at the two headed man junction, even after the road improvements of a few years ago. Adding 3000 households to the area would have a significant negative impact to the road network, endangering lives as traffic jams etc could lead to increased risk of accidents"/>
    <m/>
    <x v="4"/>
    <n v="586"/>
  </r>
  <r>
    <s v="LPO2024-1784926"/>
    <s v="2024-03-26 13:56"/>
    <s v="New"/>
    <s v="Public"/>
    <s v="Yes"/>
    <s v="Priston Parish Council"/>
    <m/>
    <s v="Priston Parish Council (Bruce Clarke Vice Chair)"/>
    <s v="bruceclarke70@gmail.com"/>
    <s v="gmail"/>
    <s v="Option A"/>
    <s v="Paragraph 7.46 The idea of making Radstock more of a town is appealing from an amenity perspective, but there are significant concerns about the impact on green spaces from the proposals. With that in mind we prefer option A - but with the proviso that there should be improved amenities for village residents beyond Radstock e.g. better transport links, more school places, more health provision and especially more dental clinics (NHS dentists). The Camerton Romano settlement (to both the south and north of the A367) is extremely adjacent to the proposed site and must be protected."/>
    <m/>
    <x v="26"/>
    <n v="586"/>
  </r>
  <r>
    <s v="LPO2024-1820522"/>
    <s v="2024-04-16 14:08"/>
    <s v="New"/>
    <s v="Public"/>
    <m/>
    <s v="Bath and NE Somerset Green Party"/>
    <m/>
    <s v="Bath and NE Somerset Green Party"/>
    <s v="contact@bathnesgreens.org.uk"/>
    <s v="bathnesgreens"/>
    <s v="Partially support"/>
    <s v="Q: (p102) Do you support this approach?  Yes (over any other option for Keynsham)  Q: Please say why, and add any extra comments about this policy that you would like to make.  Alongside the Avon Mill Lane site, the Keynsham North site is potentially the best site for significant housing, but with the important caveat that there will probably need to be additional access to the site as one road may prove insufficient. Many of the other sites in Keynsham are problematic and the proposal to demolish the supermarket in Keynsham Central and build a new one next door is not sensible."/>
    <m/>
    <x v="0"/>
    <n v="585"/>
  </r>
  <r>
    <s v="LPO2024-1787509"/>
    <s v="2024-03-27 16:25"/>
    <s v="New"/>
    <s v="Public"/>
    <m/>
    <m/>
    <m/>
    <s v="Dee"/>
    <s v="deebrownsell@icloud.com"/>
    <s v="icloud"/>
    <s v="Partially support"/>
    <s v="6.27 etc cannot fully meet the Key issues and opportunities you have stated within the areas you have picked out . A transport plan needs to be developed NOW for current residents - this will show trust in the plan, and in the area. Employers will follow once a good transport plan is already in place. They will not come on the off-chance and false promises made by the Council.  Whilst rents are so high in Keynsham shop keepers will not come. You say we have a number of independent shops but I disagree.we need DIY stores and haberdashers- shops to give AMAZON a run for its money!"/>
    <m/>
    <x v="9"/>
    <n v="585"/>
  </r>
  <r>
    <s v="LPO2024-1816432"/>
    <s v="2024-04-15 09:14"/>
    <s v="New"/>
    <s v="Public"/>
    <m/>
    <s v="South Bristol Wrong Road Group"/>
    <m/>
    <s v="Faye Dicker, on behalf of South Bristol Wrong Road Group"/>
    <s v="faye@fayedicker.com"/>
    <s v="fayedicker"/>
    <s v="Strongly object"/>
    <s v="This option would build on green belt. There are no exceptional circumstances to permit development here. The land is Heritage and Landscape sensitive. The reasons for refusing this option are set out in the Options Report. The village has already seen significant growth in housing.More housing is not justified to meet village needs (ie services). The JSP proposal for additional housing was rejected by independent inspectors and is still relevant as evidence.   PLEASE NOTE, I APPRECIATE THIS IS MY SECOND COMMENT ON OPTION A. THE FIRST ONE IS INCORRECT. I STRONGLY OBJECT TO THIS."/>
    <s v="Option E. No more new housing in Whitchurch Village that degrades our green belt."/>
    <x v="38"/>
    <n v="585"/>
  </r>
  <r>
    <s v="LPO2024-1817808"/>
    <s v="2024-04-15 15:30"/>
    <s v="New"/>
    <s v="Public"/>
    <m/>
    <s v="Home Builders Federation"/>
    <m/>
    <s v="Rachel Danemann"/>
    <s v="Rachel.Danemann@hbf.co.uk"/>
    <s v="hbf"/>
    <s v="Neither"/>
    <s v="1.For reasons listed elsewhere in our rep HBF believe the scale of housing need is BANES (including making a contribution to Bristol’s unmet need) is such that a full green belt review is needed.  The housing crisis and history of under-delivery of housing within BANEs, and the wider Bristol City Housing Market Area means that development in both non-greenbelt location and green belt locations will be needed.  This will be particularly important if development is to be of the scale necessary to support significant infrastructure projects in a way that is viable and deliverable."/>
    <s v="A full green belt review is needed."/>
    <x v="44"/>
    <n v="584"/>
  </r>
  <r>
    <s v="LPO2024-1734081"/>
    <s v="2024-02-17 18:36"/>
    <s v="New"/>
    <s v="Public"/>
    <m/>
    <m/>
    <m/>
    <m/>
    <m/>
    <s v=""/>
    <s v="Strongly object"/>
    <s v="Saltford is a rural village and this development, on green belt land, would change its essential character. Saltford would become an extension of Keynsham, lose its unique identity, and ultimately be swallowed up as part of a conurbation.   The area is used for the benefit of residents' health and wellbeing, includes important ecology and biodiversity, and the extra strain put on the A4 road and general area by so much extra housing would cause endless headaches for residents, including congestion and many hazards for schoolchildren walking between Saltford and Wellsway School."/>
    <m/>
    <x v="24"/>
    <n v="584"/>
  </r>
  <r>
    <s v="LPO2024-1818899"/>
    <s v="2024-04-16 07:47"/>
    <s v="New"/>
    <s v="Public"/>
    <m/>
    <m/>
    <m/>
    <s v="Charles Goddard"/>
    <s v="charlie.goddard3@btinternet.com"/>
    <s v="btinternet"/>
    <s v="Strongly support"/>
    <s v="I strongly support the proposal to continue to protect these fields south of the Wansdyke and  to the east, next to Southstoke Lane. These fields are so important to the local community for all manner of recreation which is essential. Also: - The identity of South Stoke village is maintained by the existence of these fields. - Traffic in the area is already bad and the further development of this area would massively worsen the situation and increase the pollution. - Brown field spaces must be prioritised for housing over this beautiful (AONB) and historically important space."/>
    <s v="Develop the remaining residual derrelict industrial land either side of the Lower Bristol Road towards Saltford"/>
    <x v="85"/>
    <n v="583"/>
  </r>
  <r>
    <s v="LPO2024-1767579"/>
    <s v="2024-03-14 19:52"/>
    <s v="New"/>
    <s v="Public"/>
    <m/>
    <m/>
    <m/>
    <s v="John Wright"/>
    <s v="john.wright800@ntlworld.com"/>
    <s v="ntlworld"/>
    <s v="Partially support"/>
    <s v="I would support the provision of improved bus routes/ services serving journeys to and from Bristol and outlying areas. I would support the improvement of A37 in areas outside of Whitchurch village, as the impact on pedestrians would be significant to residents if pavements were narrowed to accommodate large vehicles/ right turn on the Church Road / Staunton lane Junction. I also feel that to improve transport that HGVs should be rerouted to avoid passing through the village as this congests the approach to Bristol and causes pollution through the village and surrounding areas"/>
    <s v="Increasing bus routes to connect with outlying areas  Improving road width in non residential areas to ease bus travel or provide frequent smaller vehicles to provide transport links Restrict HGVs using A37 route in and out of City and encourage use of other links to the existing ring road which meets the city at beginning of  Portway routes. Improve infrastructure within Villages to reduce the need for Car travel to Superstore"/>
    <x v="48"/>
    <n v="583"/>
  </r>
  <r>
    <s v="LPO2024-1818537"/>
    <s v="2024-04-15 21:01"/>
    <s v="New"/>
    <s v="Public"/>
    <m/>
    <m/>
    <m/>
    <s v="Luke Tucker"/>
    <s v="latuc21@gmail.com"/>
    <s v="gmail"/>
    <s v="Strongly object"/>
    <s v="- The proposals don't recognise that a significant number of Keynsham/Saltford residents work in North Bristol and surrounding areas (e.g. Filton, Almondsbury, etc.), and until transport links are put in place/improved (e.g. re-opening Saltford station, additional train services, new bus services, etc.) travelling via car on the Keynsham/Saltford bypass is the only viable mode of transport. Therefore, reducing the capacity of the bypass by half in favour of (irregular, unreliable &amp; expensive) bus services which only support direct Bristol-Bath routes will not alleviate demand."/>
    <s v="- Reopen Saltford Train Station  - Increase and add additional train services to support travel to/from wider Bristol and Bath wider area (specifically North Bristol), not just direct routes between Bristol and Bath.  - There are not enough bus services to justify dedicated bus lanes.  Has the use of innovative technology been considered to maximise capacity of roads (e.g. creating temporary bus lanes) as (few and far between) bus services pass through specific locations."/>
    <x v="29"/>
    <n v="583"/>
  </r>
  <r>
    <s v="LPO2024-1760943"/>
    <s v="2024-03-09 10:27"/>
    <s v="New"/>
    <s v="Public"/>
    <m/>
    <m/>
    <m/>
    <s v="Maggie Arden"/>
    <s v="maggie.arden83@yahoo.com"/>
    <s v="yahoo"/>
    <s v="Strongly object"/>
    <s v="This area of green belt is essential to an increasing wildlife population that has been established on this agricultural land. It is used for a variety of cropping rotations by a local farmer.  This area is used a lot as recreational provision for a whole range of people during the year. The green belt , including the long standing woodland is precious to this area and the wildlife that it supports. The road infrastructure cannot cope with another influx of housing and the amount of cars this will attract. The golf course needs this land as part of the facilities it can offer."/>
    <s v="You should consider brown and grey field sites that are in the area . There is a big area that is just used for bus and lorry storage that could be considered within a few miles."/>
    <x v="16"/>
    <n v="583"/>
  </r>
  <r>
    <s v="LPO2024-1762523"/>
    <s v="2024-03-11 10:53"/>
    <s v="New"/>
    <s v="Public"/>
    <m/>
    <m/>
    <m/>
    <m/>
    <m/>
    <s v=""/>
    <s v="Strongly object"/>
    <s v="Most important - ITS IN THE GREENBELT   Accessing the basic requirements of greenbelt development the proposal does not provide any significant contribution in purpose 2 and 3.  Most roads have two junctions - how does this help the development ?  The road between Keynsham and Saltford is currently over congested with he continuous amount of road works and development on the A4 with additional approved plans for more housing and an Aldi that will cause further chaos.  What do you mean by a &quot;Quiet Road&quot; with a Modal filter............This would be madness on such a narrow road,"/>
    <s v="BANES should consider the opinions of the local residents and community in both Saltford and Keynsham rather than any potential tax gains.   Considering the surrounding area could BANES consider a development near the Man woith Two heads junction? this would provide new access with stronger links to Bath, Keynsham, Saltford and Bristol in addition to the congested ?"/>
    <x v="16"/>
    <n v="583"/>
  </r>
  <r>
    <s v="LPO2024-1732057"/>
    <s v="2024-02-16 09:42"/>
    <s v="New"/>
    <s v="Public"/>
    <m/>
    <m/>
    <m/>
    <m/>
    <m/>
    <s v=""/>
    <s v="Strongly object"/>
    <s v="This area is already built up. The green belt would be reduced further, wildlife reduced &amp; there would be an increase in noise and traffic pollution. The A37 is already extremely busy &amp; dangerous. Why have these factors been forgotten?? Whitchurch is no longer a village and its turning into a boring concrete jungle filled with awful houses and cars. It seems all the traffic has been diverted from the city centre to reduce pollution there, yet there is no care for the areas that will be ruined by the diversion. Does the council actually care about anything other than money?????"/>
    <m/>
    <x v="36"/>
    <n v="583"/>
  </r>
  <r>
    <s v="LPO2024-1778205"/>
    <s v="2024-03-22 11:22"/>
    <s v="New"/>
    <s v="Public"/>
    <s v="Yes"/>
    <s v="Clutton Parish Council"/>
    <m/>
    <s v="Parish Clerk"/>
    <s v="clerk@clutton-pc.gov.uk"/>
    <s v="clutton-pc"/>
    <m/>
    <s v="Question 1: Clutton Parish Council agree in general to the approach of concentrating new development in the most sustainable villages.  Villages with local facilities and good transport links to Bath &amp; Bristol will be able to absorb more new housing and are likely to offer more employment opportunities to its residents.  Question 2: Clutton has very limited range of services &amp; sustainability and most residents are reliant on cars to access basic provisions &amp; employment.  More weight in the plan should be given to proximity to employment opportunities and good transport links."/>
    <m/>
    <x v="64"/>
    <n v="582"/>
  </r>
  <r>
    <s v="LPO2024-1796996"/>
    <s v="2024-04-03 21:24"/>
    <s v="New"/>
    <s v="Public"/>
    <m/>
    <m/>
    <m/>
    <s v="Patrick Redman"/>
    <s v="patredman23@yahoo.co.uk"/>
    <s v="yahoo"/>
    <s v="None of the above"/>
    <s v="This is absolutely ridiculous.  Whoever came up with this cockandbull plan has no idea how much the additional traffic will effect the already heavily traffic jammed roads, the additional population will put more strain on the doctors surgery resulting in five days to get an appointment from the existing three, the school will not cope with a mass influx of children.  The green fields are not to be built on, the environmental impact will be massive and the local wildlife, of which there are many varied species including wild deer, red kites and buzzards will suffer massively."/>
    <s v="Stop building stupidly expensive houses people can’t afford on green belt land"/>
    <x v="26"/>
    <n v="582"/>
  </r>
  <r>
    <s v="LPO2024-1734714"/>
    <s v="2024-02-18 18:21"/>
    <s v="New"/>
    <s v="Public"/>
    <m/>
    <m/>
    <m/>
    <s v="Selena Gray"/>
    <s v="selena.gray@btopenworld.com"/>
    <s v="btopenworld"/>
    <s v="Strongly object"/>
    <s v="This proposal would destroy the heritage views and Maes Knoll and the sense of leaving Bristol into the country that so characterises Norton Lane, and gives so much pleasure to those using the Rugby Club, cycling on Cycle Route 3 and riding horses.It will add too much presssure on traffic on A37. Relocation of the rugby club is likely to be difficult. No mention is made of the bio-diversity issues on this site which is identified by the West of England Nature Partnership as a a key opportunity site for woodland and grassland improvement and part of the B lines for pollinators"/>
    <s v="Option D is much better"/>
    <x v="38"/>
    <n v="582"/>
  </r>
  <r>
    <s v="LPO2024-1815706"/>
    <s v="2024-04-14 16:49"/>
    <s v="New"/>
    <s v="Public"/>
    <m/>
    <m/>
    <m/>
    <s v="Molly Bryant"/>
    <s v="molly-charlotte94@hotmail.com"/>
    <s v="hotmail"/>
    <m/>
    <s v="Question 1 South Burnet potential site NO I do NOT think this site should be explored further. We need affordable housing and social housing. Homes built in this area will be neither and not suitable if there are a few. The site is too isolated and away from public transport. Every house would be car dependant and facilities like doctors, dentists, sports centres and shops will be too far to travel to leading to mental health issues and isolation.  New developments should be built where infrastructure already exists and with good public transport. Leave the green belt alone."/>
    <m/>
    <x v="4"/>
    <n v="581"/>
  </r>
  <r>
    <s v="LPO2024-1742483"/>
    <s v="2024-02-23 08:37"/>
    <s v="New"/>
    <s v="Public"/>
    <m/>
    <m/>
    <m/>
    <m/>
    <m/>
    <s v=""/>
    <m/>
    <s v="I don’t know how the information above was sourced, particularly the health &amp; well being, does apply to all area of some the area. Why do you need houses for older people? What does this mean? Bigger, smaller???? Don’t understand the description of Keynsham high street compared description of Midsomer Norton. What does lower levels of active travel mean? No mention of the cycle paths. If the data is wrong then it a totally meaningless to  use it for future planning. Talking about Midsomer and Radstock town centres  in the same sentence is unbelievable there is no comparison."/>
    <s v="You need to get the facts rights &amp; reassess the Somer Valley section with up to date information."/>
    <x v="1"/>
    <n v="581"/>
  </r>
  <r>
    <s v="LPO2024-1764796"/>
    <s v="2024-03-12 19:40"/>
    <s v="New"/>
    <s v="Public"/>
    <m/>
    <m/>
    <m/>
    <s v="Jackie Balsdon"/>
    <s v="jackiebalsdon@hotmail.com"/>
    <s v="hotmail"/>
    <s v="Strongly object"/>
    <s v="There has already been significant development along the A4 leading to heavy slow moving traffic causing lengthy travel times and pollution. The proposed development would greatly enlarge Saltford and endanger its character as a rural village. It contradicts the purpose of having a green belt to protect wildlife and maintain green spaces which are vital for the mental and physical health of many residents. It is an important area for wildlife, I have personally seen many birds,including birds of prey, mammals, many insects and wild flowers whose habitats would be destroyed."/>
    <m/>
    <x v="24"/>
    <n v="580"/>
  </r>
  <r>
    <s v="LPO2024-1809028"/>
    <s v="2024-04-10 12:33"/>
    <s v="New"/>
    <s v="Public"/>
    <m/>
    <m/>
    <m/>
    <s v="SUE BROWN"/>
    <s v="brownse@blueyonder.co.uk"/>
    <s v="blueyonder"/>
    <s v="Neither"/>
    <s v="Keynsham High Street will basically die if there is not enough parking, be it free or paid for. Building housing on car parks is completely unacceptable and will only damage the shops and High St. The infrastructure both roads and services, such as doctors/dentists are already stretched and cannot cope with the extra cars or footfall. The traffic jams around Keynsham during school time is ridiculous, due to the numbers and the one way High St has created even more jams. It is clear that people who make the decisions haven't got a clue or care, because they don't live here!!"/>
    <s v="Perhaps if the council develop the empty buildings in and around Keynsham they could supply some extra housing.  The old hospital on St Clements Road, the Old Diary near Tesco entrance are just two such buildings that could be converted to flats/houses."/>
    <x v="25"/>
    <n v="580"/>
  </r>
  <r>
    <s v="LPO2024-1730354"/>
    <s v="2024-02-14 21:19"/>
    <s v="New"/>
    <s v="Public"/>
    <m/>
    <m/>
    <m/>
    <m/>
    <m/>
    <s v=""/>
    <s v="Neither"/>
    <s v="Stop turning the Somer Valley into a dumping ground. You are gradually destroying the whole are - crime is up, drug dealing is rife and visible - all as a consequence of ill thought out planning just to hit your targets. You are making people’s lives in rural communities miserable, building  more ugly houses with less facilities. We pay you council tax but cannot get public transport to anywhere in Banes. You are anti car but want to build where a car is the only option- what a joke and want to build on green belt and farming land. Surely a better use would be to grow food."/>
    <s v="I don’t need to tell you the obvious, this is lazy planning proposals. The alternatives might take a bit more work and creative thinking not something anyone in Banes appears to be capable of."/>
    <x v="2"/>
    <n v="580"/>
  </r>
  <r>
    <s v="LPO2024-1801607"/>
    <s v="2024-04-07 10:20"/>
    <s v="New"/>
    <s v="Public"/>
    <m/>
    <m/>
    <m/>
    <s v="Alison Jenkins"/>
    <m/>
    <s v=""/>
    <s v="Strongly object"/>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A37 Wells Road is already at capacity. The A37 Wells Road cannot take more housing."/>
    <s v="Charmy Down a brownfield site north of Bath."/>
    <x v="38"/>
    <n v="579"/>
  </r>
  <r>
    <s v="LPO2024-1801602"/>
    <s v="2024-04-07 10:16"/>
    <s v="New"/>
    <s v="Public"/>
    <m/>
    <m/>
    <m/>
    <s v="Alison Jenkins"/>
    <m/>
    <s v=""/>
    <s v="Strongly object"/>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A37 Wells Road is already at capacity. The A37 Wells Road cannot take more housing."/>
    <s v="Charmy Down a brownfield site north of Bath."/>
    <x v="19"/>
    <n v="579"/>
  </r>
  <r>
    <s v="LPO2024-1744772"/>
    <s v="2024-02-24 22:38"/>
    <s v="New"/>
    <s v="Public"/>
    <m/>
    <m/>
    <m/>
    <s v="Ben Whittle"/>
    <s v="whittle.ben@outlook.com"/>
    <s v="outlook"/>
    <s v="Strongly object"/>
    <s v="At typical Bristol car ownership rates of 1.6 cars per household, 800 houses would entail almost 1300 more cars using the residential roads through the existing housing areas, which is a huge number that will completely change the area. Access for new and for existing residents would become problematic. I am also concerned for the loss of the beautiful countryside around the village. The land that is proposed for building is currently well used by recreational walkers using permissive footpaths that are funded annually precisely because this area is special and well loved."/>
    <s v="I think that the land bounded between the A4 and the railway at Corston and Newton St Loe would be a better choice because this land is not currently as accessible and well-used as the land around Saltford. Half of the land here is used only seasonally as a pumpkin patch, so it is hardly productive agricultural land. Furthermore, being directly accessible to the A4 would be a more palatable way of transporting people from and to their homes than driving through an existing mature housing estate."/>
    <x v="16"/>
    <n v="579"/>
  </r>
  <r>
    <s v="LPO2024-1811165"/>
    <s v="2024-04-11 16:53"/>
    <s v="New"/>
    <s v="Public"/>
    <m/>
    <m/>
    <m/>
    <s v="Emily Scott"/>
    <s v="emilyscott2710@gmail.com"/>
    <s v="gmail"/>
    <s v="Strongly object"/>
    <s v="I get the bus to school every day. It is often late because of the traffic. To build more houses would increase the amount of traffic and make traffic worse. It is too far and too unsafe to cycle.    I also use the driving range at Saltford Golf Club. I really enjoy the lessons and want to get better. I don't think I would be able to do that if we didn't have the driving range to learn.   I think it is also important that we care about our environment and our wildlife. We need to care for the planet and not destroy the greenspaces where we grow food and our wildlife lives."/>
    <m/>
    <x v="16"/>
    <n v="579"/>
  </r>
  <r>
    <s v="LPO2024-1817847"/>
    <s v="2024-04-15 15:42"/>
    <s v="New"/>
    <s v="Public"/>
    <m/>
    <s v="The Radstock Co-operative Society"/>
    <s v="Yes"/>
    <s v="Georgina Nelson"/>
    <s v="gnelson@alderking.com"/>
    <s v="alderking"/>
    <s v="Neither"/>
    <s v="Locations are provided to the north and east of Radstock for new residential led mixed use development. The Local Plan Options should also list and consider the available previously developed sites which could be suitable for new residential development in Radstock town centre, in addition to needed larger strategic allocations.   In addition to larger allocations, residential development within the town centre would help to deliver the objectives of the Radstock Town Centre Regeneration Plan and provide sustainable locations for new residential and commercial development."/>
    <s v="Additional town centre sites that should be considered as a potential smaller site allocation include: -The former Radco store site, Radstock (benefitted from extant planning permission 18/05623/OUT).  -3 Wells Road, Radstock -7 Frome Road, Radstock"/>
    <x v="15"/>
    <n v="579"/>
  </r>
  <r>
    <s v="LPO2024-1816865"/>
    <s v="2024-04-15 11:20"/>
    <s v="New"/>
    <s v="Public"/>
    <m/>
    <m/>
    <m/>
    <s v="Helen Knill"/>
    <s v="helenknill@hotmail.com"/>
    <s v="hotmail"/>
    <s v="Strongly support"/>
    <s v="A huge building development here will definitely harm the AONB, bringing into dispute the World Heritage Status of Bath and threatening the Wansdyke. The excessive amount of pollution produced to an already polluted city will outweigh any individual advantages. The plans for this site have shown lack of consideration to any potential inhabitants or neighbours so not in safe hands. This was evident at the planning meeting where it was clear there was no plan to give give support to the NHS or schools in the area. A threat to the status of South Stoke as a conservation area."/>
    <s v="This amount of housing needs to be in brown field areas large enough to absorb a new village which is what this would amount to, with everything a community needs."/>
    <x v="85"/>
    <n v="579"/>
  </r>
  <r>
    <s v="Email93"/>
    <m/>
    <m/>
    <m/>
    <s v="Yes"/>
    <s v="The Environment Agency"/>
    <m/>
    <m/>
    <m/>
    <s v=""/>
    <m/>
    <s v="The development parcels north of Scotland Lane are adjacent to the historic Stockwood_x000a_Lane landfill. This landfill is known to have accepted household, commercial and_x000a_industrial waste that could give rise to landfill gas._x000a_Prior to development investigations need to be undertaken to ascertain any measures_x000a_required to mitigate the impact of the historic landfill on the development._x000a_6.82 &amp; 6.83 Constraints &amp; Mitigations - Consideration should be given to relevant_x000a_flood mitigation measures for any development near the main river at Scotland bottom_x000a_as this area is flood zone 2."/>
    <m/>
    <x v="14"/>
    <n v="579"/>
  </r>
  <r>
    <s v="Letter228"/>
    <m/>
    <m/>
    <m/>
    <s v="No"/>
    <m/>
    <m/>
    <m/>
    <m/>
    <s v=""/>
    <s v="Neither "/>
    <s v=" Subject to the provision of 200 homes the village population has doubled in the last 25 years and we do not need more housing_x000a_ how would the grass land be improved with the provision of renewable energy does the electricity get directed the village_x000a_ the ability hub just sounds like a bike shed_x000a_A new roundabout is long overdue quiet lanes will increase traffic_x000a_ ancient woodland needs to be kept for natures diversity_x000a_ it is essential to respect archaeology andlandscape_x000a_Peasedown is a village not a town and does not have sufficient infrastructure for the existing population_x000a_"/>
    <m/>
    <x v="18"/>
    <n v="579"/>
  </r>
  <r>
    <s v="LPO2024-1801620"/>
    <s v="2024-04-07 10:27"/>
    <s v="New"/>
    <s v="Public"/>
    <m/>
    <m/>
    <m/>
    <s v="Alison Jenkins"/>
    <m/>
    <s v=""/>
    <s v="Strongly object"/>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A37Wells Road is already at capacity. The A37 Wells Road cannot take more housing."/>
    <s v="RAF Charmy Down a brownfield site north of Bath."/>
    <x v="36"/>
    <n v="578"/>
  </r>
  <r>
    <s v="LPO2024-1799490"/>
    <s v="2024-04-05 13:18"/>
    <s v="New"/>
    <s v="Public"/>
    <m/>
    <m/>
    <m/>
    <s v="David Mosson"/>
    <s v="david.mosson@btinternet.com"/>
    <s v="btinternet"/>
    <s v="Neither"/>
    <s v="Apart from further damaging the commercial viability of Keynsham town centre, you will note the last Bank has now announced it is leaving the high street! This town cannot cope with any more additional traffic. If you don't consider the car in your plans for future transport needs you are sorely misguided. Fit, able and young people will use bicycles when the weather is fine and they don't need to carry shopping, the rest of the population, (whether you like it or not) relies on cars, roads, and will need adequate parking facilities if you want people to shop in the town!"/>
    <s v="Build on brownfield sites where there are adequate facilities to support the familes and enough road capacity to support the inevitable additional road traffic this will generate!"/>
    <x v="25"/>
    <n v="578"/>
  </r>
  <r>
    <s v="LPO2024-1775664"/>
    <s v="2024-03-21 10:27"/>
    <s v="New"/>
    <s v="Public"/>
    <m/>
    <m/>
    <m/>
    <s v="Margo Jackson"/>
    <s v="margoj@talktalk.net"/>
    <s v="talktalk"/>
    <m/>
    <s v="9.329:  Please look again, and closely, at the 2015 justification for accepting the site for the Place Making Plan.  The allotment area has long been invaluable as a beautiful haven for wildlife and for people like me who walk by frequently seeking peace to reflect.  9.334-9.337:  I thought the Council had a duty to provide some space for growing and recreation, and since the old Min of Defence site has been covered with  housing there is no suitable nearby alternative. I believe the allotments should be on the list of supported designations, as an inviolable green space."/>
    <s v="I would welcome any idea which protects this site.  Ideally, I would like the Council to buy it and let the allotments association and the plot-holders manage it themselves.  The loss of it would be utterly lamentable."/>
    <x v="27"/>
    <n v="578"/>
  </r>
  <r>
    <s v="LPO2024-1747305"/>
    <s v="2024-02-27 11:26"/>
    <s v="New"/>
    <s v="Public"/>
    <m/>
    <m/>
    <m/>
    <s v="Mark Gladman"/>
    <s v="Mark_r_gladman@hotmail.com"/>
    <s v="hotmail"/>
    <s v="Strongly object"/>
    <s v="I strongly object to packaging or bundling these ideas.  The A4 Bath-Bristol Road is a major highway, and sensitive to change. Any changes will cause significant disruption and harm. I would suggest steering clear. Extending the ring road from Hicks Gate to Whitchurch is probably necessary, but, there will need to be further consideration on the 'Airport route' impacts. Main cyclepath update required is to put a cyclepath alongside the Avon River (tow patb); Bath City Centre to Bristol centre. With connections to existing cyclepath, and urban centres. No-brainer this one."/>
    <s v="See above"/>
    <x v="29"/>
    <n v="578"/>
  </r>
  <r>
    <s v="LPO2024-1790999"/>
    <s v="2024-03-30 10:18"/>
    <s v="New"/>
    <s v="Public"/>
    <m/>
    <m/>
    <m/>
    <s v="Tim Hocking"/>
    <s v="fivehocks@btinternet.com"/>
    <s v="btinternet"/>
    <s v="Strongly object"/>
    <s v="We live at Uplands Farm Barns on the Wellsway. Thousands of pounds was spent on our development for the protection of bats and light pollution. Also the surrounding fields get waterlogged which pours out onto the Wellsway. Only one bus per hour runs along the Wellsway. A development of the size being proposed clearly does not take account the above concerns. Access onto the Wellsway will cause significant issues for the potential volume of traffic. Uplands is a development of listed buildings. The surrounding area should be protected to preserve this significant heritage."/>
    <s v="Areas surrounding Bath."/>
    <x v="8"/>
    <n v="578"/>
  </r>
  <r>
    <s v="LPO2024-1813370"/>
    <s v="2024-04-12 19:33"/>
    <s v="New"/>
    <s v="Public"/>
    <m/>
    <m/>
    <m/>
    <m/>
    <m/>
    <s v=""/>
    <s v="Strongly support"/>
    <s v="Brownfield sites should be used as an absolute priority first before considering using an area of outstanding natural beauty - greenery and nature is crucial for wellbeing, and open spaces are used throughout the community by many people. One of the main reasons I moved here is because of the beautiful scenery and it's pretty depressing to constantly see new construction sites appearing on formerly green land. Every green space holds some history to it and one of the best parts of the uk is how lush and green it is - all this will be lost if we just keep building over it."/>
    <s v="Prioritise brownfield sites for housing - if sites aren't available in Bath, there are plenty in Bristol - many rundown/empty buildings that can be transformed, benefit the community and protect green spaces. It's a win-win situation everyone can get behind."/>
    <x v="85"/>
    <n v="578"/>
  </r>
  <r>
    <s v="LPO2024-1799544"/>
    <s v="2024-04-05 13:31"/>
    <s v="New"/>
    <s v="Public"/>
    <m/>
    <m/>
    <m/>
    <s v="Richard Le Coyte"/>
    <s v="rick.lecoyte@gmail.com"/>
    <s v="gmail"/>
    <m/>
    <s v="I support the proposals to better protect and enhance the Somersetshire Coal Canal (SCC) and would ask BANES to take action to support &amp; work with the SCC Society to return this historical asset to water.   It is evident from the examples of construction that have taken place at locations along the historic route that the SCC is at risk and requires better protection if it is not to be lost. An expanded protected area at these locations to allow diversions around the developments is a rational and equitable approach that should be incorporated into the revised Local Plan"/>
    <m/>
    <x v="23"/>
    <n v="577"/>
  </r>
  <r>
    <s v="LPO2024-1819838"/>
    <s v="2024-04-16 11:54"/>
    <s v="New"/>
    <s v="Public"/>
    <m/>
    <m/>
    <m/>
    <s v="Andrew Read"/>
    <s v="am.read@icloud.com"/>
    <s v="icloud"/>
    <s v="Partially object"/>
    <s v="Poor bus service. Busy Wellsway at peek times. Car dependant for schools realistically. Loss of farmland.  In my view Keynsham is currently over developed. There have been no significant improvements made to the road infrastructure and services required to sustain a small town. The A4 is a slow moving nightmare not only at peak time but other times of the day. Surgeries are overcrowded and NHS dentists are virtually impossible to find. Bus services on the peripheries are extremely poor and a car is almost a necessity for at least part of any journey into Bristol or Bath"/>
    <m/>
    <x v="8"/>
    <n v="576"/>
  </r>
  <r>
    <s v="LPO2024-1801356"/>
    <s v="2024-04-06 21:01"/>
    <s v="New"/>
    <s v="Public"/>
    <m/>
    <m/>
    <m/>
    <s v="Jemma Soper"/>
    <s v="jemmasoper7@gmail.com"/>
    <s v="gmail"/>
    <m/>
    <s v="Absolutely not! There are numerous reasons to not build upon this land:   It is a beautiful site that has many species of flora and fauna that should not be disturbed. The land is rich farm land and successfully managed. No farm land should be replaced with housing. We should be conserving and improving the outputs of our farmland that farm in accordance with nature. We should ensure their future of providing food for our nation and not rely on imports. Houses should be built in brownfield sites.  The Duchy should be ashamed of itself if it considers money over ecology!"/>
    <s v="No precise locations but never farm land."/>
    <x v="4"/>
    <n v="576"/>
  </r>
  <r>
    <s v="LPO2024-1803089"/>
    <s v="2024-04-08 12:06"/>
    <s v="New"/>
    <s v="Public"/>
    <m/>
    <m/>
    <m/>
    <s v="Louise Tonge"/>
    <s v="louise@tonge.org.uk"/>
    <s v="tonge"/>
    <m/>
    <s v="5.103 South of Burnett  This area is in the green belt There is no local infrastructure There is no current public transport There is no cycle route or green travel options in this location  Road traffic along the A39 would therefore significantly increase and this road is already very congested especially at the Globe in peak times.  This site is therefore not a sustainable green location for major development. Every household would be fully reliant on cars to access local services, schools and employment. Traffic congestion and pollution will increase as a consequence"/>
    <s v="New development should be sustainable. I feel that the council should be considering new developments where existing infrastructure already exists, and where there are alternative transport options. Duchy land exists much closer to Bath adjacent to current cycle routes and infrastructure which would be much 'greener' development options and if sensitively developed could be very positive for some of the current more deprived areas of Bath."/>
    <x v="4"/>
    <n v="576"/>
  </r>
  <r>
    <s v="LPO2024-1785509"/>
    <s v="2024-03-26 15:55"/>
    <s v="New"/>
    <s v="Public"/>
    <m/>
    <m/>
    <m/>
    <s v="Mark Mackintosh"/>
    <s v="mark@mackintoshes.myzen.co.uk"/>
    <s v="mackintoshes"/>
    <s v="Strongly support"/>
    <s v="The concern is that without the wording of Policy LCR 8 (Protecting allotments) being strengthened, in its current form it is not robust enough to protect the plotholders at Combe Down Allotments from being evicted and the site being develoed. There is other site is currently identified within the area which is available to replace it, or to satisfy the increased demand on the waiting list for an allotment. Landowners/developers should be required to provide a replacement or new high quality allotment sites within the area, which maintain the allotment holder facilites."/>
    <m/>
    <x v="37"/>
    <n v="576"/>
  </r>
  <r>
    <s v="LPO2024-1819129"/>
    <s v="2024-04-16 09:26"/>
    <s v="New"/>
    <s v="Public"/>
    <m/>
    <m/>
    <m/>
    <s v="Mrs Gillian Hardwick MRPharmS"/>
    <s v="alistairhardwick@sky.com"/>
    <s v="sky"/>
    <s v="Strongly object"/>
    <s v="This is excellent agricultural land that we farm. We produce milk to feed the nation through the local yoghurt maker, Yeo Valley, so also producing local sustainable food. We also produce beef that is processed through our local abattoir. Again, producing local sustainable food. This area is Green Belt so preserved from development and building. There are 3.5 million unused or dilapidated homes in this country which need to be brought into use before any other land is considered. The birth rate in this country is dropping so new homes will not be required in the future."/>
    <s v="There are lots of dilapidated and unused warehouses and factories, garages and showrooms in Bristol and Bath that could be turned into new homes with existing facilities. The outskirts of Bath and Bristol look in a dreadful state."/>
    <x v="8"/>
    <n v="576"/>
  </r>
  <r>
    <s v="LPO2024-1818402"/>
    <s v="2024-04-15 19:43"/>
    <s v="New"/>
    <s v="Public"/>
    <m/>
    <m/>
    <m/>
    <m/>
    <m/>
    <s v=""/>
    <s v="Option B"/>
    <s v="The whole point of planning law when it was initially introduced was to improve the health of the nation as it was becoming obvious that a large-scale war in Europe was inevitable towards the end of the 19th and beginning of the 20th centuries. Planning law should improve the health and living standards of the people, and thus allowing poor quality housing is, I feel, rather unacceptable.  Also seeing certain events in Eastern Europe in the last few years, I feel this is not the time to make decisions that have a detrimental effect to the health of the general populace."/>
    <m/>
    <x v="46"/>
    <n v="576"/>
  </r>
  <r>
    <s v="LPO2024-1801599"/>
    <s v="2024-04-07 10:14"/>
    <s v="New"/>
    <s v="Public"/>
    <m/>
    <m/>
    <m/>
    <s v="Alison Jenkins"/>
    <m/>
    <s v=""/>
    <m/>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A4 Bath Road is already at capacity. The A4 Bath Road cannot take more housing."/>
    <s v="Charmy Down a brownfield site north of Bath."/>
    <x v="14"/>
    <n v="575"/>
  </r>
  <r>
    <s v="LPO2024-1801596"/>
    <s v="2024-04-07 10:11"/>
    <s v="New"/>
    <s v="Public"/>
    <m/>
    <m/>
    <m/>
    <s v="Alison Jenkins"/>
    <m/>
    <s v=""/>
    <s v="Strongly object"/>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A4 Bath Road is already at capacity. The A4 Bath Road cannot take more housing."/>
    <s v="Charmy Down a brownfield site north of Bath."/>
    <x v="16"/>
    <n v="575"/>
  </r>
  <r>
    <s v="LPO2024-1801593"/>
    <s v="2024-04-07 10:09"/>
    <s v="New"/>
    <s v="Public"/>
    <m/>
    <m/>
    <m/>
    <s v="Alison Jenkins"/>
    <m/>
    <s v=""/>
    <s v="Strongly object"/>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A4 Bath Road is already at capacity. The A4 Bath Road cannot take more housing."/>
    <s v="Charmy Down brownfield site north of Bath."/>
    <x v="24"/>
    <n v="575"/>
  </r>
  <r>
    <s v="LPO2024-1790408"/>
    <s v="2024-03-29 16:43"/>
    <s v="New"/>
    <s v="Public"/>
    <m/>
    <m/>
    <m/>
    <s v="Geoff"/>
    <s v="geoffjgreen@hotmail.com"/>
    <s v="hotmail"/>
    <s v="Strongly object"/>
    <s v="In 2014 the plan for 99 dwellings was refused by the then Secrety of State so how can Banes now even consider 500 and 800 dwellings.THE Manor road in the Saltford section is single lane in parts, and used by pedestrians, cyclist and school children, and would not cope with the increased traffic.   Both the driving range,which is open to the public, and the academy course at Saltford Golf Club are a valuable social and health promoting asset to the local and wider community including Bath, Bristol and beyond.   The green belt should be enhanced not developed or built on"/>
    <s v="Areas where properties are falling into disrepair, exMOD sites,brown field sites, in fact anyware which not green belt."/>
    <x v="16"/>
    <n v="575"/>
  </r>
  <r>
    <s v="LPO2024-1773638"/>
    <s v="2024-03-19 18:40"/>
    <s v="New"/>
    <s v="Public"/>
    <m/>
    <m/>
    <m/>
    <s v="Georgia Tanner"/>
    <s v="georg.tanner98@gmail.com"/>
    <s v="gmail"/>
    <s v="Strongly object"/>
    <s v="I strongly object the new proposals. Saltford and keynsham is lucky to have amazing greenery. This should not be built on, especially as many fields are huge flood plains! The increase of traffic would dramatically increase, causing more pollution to the local area The council are trying to ruin and take away what makes the area lovely - being undesirable for the current residents. Money should be better spent on the things that should be improved e.g. roads, mental health provision, SEND support. I know the feeling amongst the area is strongly AGAINST these proposals."/>
    <s v="I think the money is better spent investing into the current local economy."/>
    <x v="9"/>
    <n v="575"/>
  </r>
  <r>
    <s v="LPO2024-1817868"/>
    <s v="2024-04-15 15:50"/>
    <s v="New"/>
    <s v="Public"/>
    <m/>
    <m/>
    <s v="Yes"/>
    <s v="Kerry Greenhalgh"/>
    <s v="Kerry@planningsphere.co.uk"/>
    <s v="planningsphere"/>
    <s v="Option A"/>
    <s v="Whilst we support many of the sustainable development objectives in the Draft Regulation 18 Plan, including those proposed for Policies such as C/RD Sustainable Construction for New Residential Development some of the suggested options for these policy areas would increase requirements on developers beyond those recently established through the Local Plan Partial Review and are more onerous than current national planning policy guidance or Building Regulations. This could severely restrict delivery of affordable housing development on sustainable sites in the District."/>
    <m/>
    <x v="28"/>
    <n v="575"/>
  </r>
  <r>
    <s v="LPO2024-1804834"/>
    <s v="2024-04-09 12:04"/>
    <s v="New"/>
    <s v="Public"/>
    <m/>
    <m/>
    <m/>
    <s v="Simon Llewellyn"/>
    <s v="simon.llewellyn@care4free.net"/>
    <s v="care4free"/>
    <s v="Option B"/>
    <s v="I support Option B because I believe the existing guidance and flood risk assessments may be outdated and insufficient given the increased frequency of flooding around the Avon at Lambridge. The Grosvenor Bridge has been impassable on at least two occasions between December 2013 and January 2024 (see photo attached) and the failure of supposedly “flood proof” systems, such as in the forced closure of the Cleveland Pools provide clear evidence. The situation is likely to get worse as our climate continues to change so relying on the 1 in 100 year event model is unwise."/>
    <m/>
    <x v="92"/>
    <n v="574"/>
  </r>
  <r>
    <s v="LPO2024-1792269"/>
    <s v="2024-03-31 19:49"/>
    <s v="New"/>
    <s v="Public"/>
    <m/>
    <m/>
    <m/>
    <s v="Mike"/>
    <s v="mikemackay16@googlemail.com"/>
    <s v="googlemail"/>
    <s v="Neither"/>
    <s v="Public transport is wholly insufficient to accommodate this increase in residential properties. Many of which will need to travel for work or shopping and would have to drive. This would further constrain the congested road way unless public transport is drastically improved.   In addition, this region is surrounded by high grade tier one agricultural land, green field site that will be irreversibly lost if built upon. There is significant brown field sites around midsummer Norton that could be used to rejuvenate the region instead of destroying valuable green field."/>
    <s v="Brown field sites in and around BANES"/>
    <x v="2"/>
    <n v="573"/>
  </r>
  <r>
    <s v="LPO2024-1818245"/>
    <s v="2024-04-15 18:02"/>
    <s v="New"/>
    <s v="Public"/>
    <m/>
    <m/>
    <m/>
    <s v="Sheila Bourlet"/>
    <s v="sheila.bourlet@btopenworld.com"/>
    <s v="btopenworld"/>
    <m/>
    <s v="I would encourage and support a higher requirement for a biodiversity net gain, so prefer options B or C in Question 1. 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uestion 3:  Yes.   We should be seeking this to avoid loopholes for developers which could damage biodiversity."/>
    <m/>
    <x v="32"/>
    <n v="573"/>
  </r>
  <r>
    <s v="LPO2024-1797612"/>
    <s v="2024-04-04 11:32"/>
    <s v="New"/>
    <s v="Public"/>
    <m/>
    <m/>
    <m/>
    <s v="David Leverton"/>
    <s v="david.leverton2@btinternet.com"/>
    <s v="btinternet"/>
    <s v="Strongly support"/>
    <s v="5.25 Improving existing housing at both Foxhill and Twerton plus adding further accommodation in these areas makes sense together with overall neighbourhood improvements. 5.27 I support the idea of looking more closely at parts of the areas round Weston to limit impact on the WHS. I also consider it worth considering the land at Burnett for longer term residential development (potentially linked to employment opportunities at the existing Burnett Business Park). I agree that the land to the West of Bath (Newton St Loe) is not appropriate for substantial development."/>
    <m/>
    <x v="60"/>
    <n v="572"/>
  </r>
  <r>
    <s v="LPO2024-1727545"/>
    <s v="2024-02-12 17:45"/>
    <s v="New"/>
    <s v="Public"/>
    <m/>
    <m/>
    <m/>
    <s v="Martin Allsop"/>
    <s v="meerpad@sky.com"/>
    <s v="sky"/>
    <s v="Strongly object"/>
    <s v="WECAs proposals are ridiculous. The A4 is a trunk road and should if anything be widened not reduced in width. Specifically there is no issue or need for the Keynsham bypass to be made a single lane road for cars - buses are not queueing along much of that route. Despite decades of pushing the public it is obvious most people don’t want to travel by bus because it is unsuited to multi-nodal modern lifestyles. Similarly cycling isn’t the answer in a cold, wet and generally grey country: it’s a hobby/fun thing to do on nice days not a solution to our transport issues."/>
    <s v="A4 bypass around Saltford. No housing to be built more than 15 mins walk from a railway station. Close Bristol and Bath cycle path and return to suburban rail or tram service."/>
    <x v="3"/>
    <n v="572"/>
  </r>
  <r>
    <s v="LPO2024-1818024"/>
    <s v="2024-04-15 16:24"/>
    <s v="New"/>
    <s v="Public"/>
    <m/>
    <s v="South West Housing and Planning Consortium (SWHAPC)"/>
    <s v="Yes"/>
    <s v="Tetlow King Planning on behalf of the South West Housing and Planning Consortium (SWHAPC)"/>
    <s v="nathan.price@tetlow-king.co.uk"/>
    <s v="tetlow-king"/>
    <s v="None of the above"/>
    <s v="With regards to draft Policy H/PBSA the SWHAPC feel it is unclear at present what qualification criteria there would be for affordable student accommodation. The SWHAPC feel that it would be unsuitable for the affordable housing criteria to mirror the student loan or living allowance threshold. We would suggest that unless a clear criterion can be provided, off-site provision should be supported provided that this is carried out in a way which reflects the true cost of on-site provision and is utilised in a way that delivered additional affordable housing elsewhere."/>
    <m/>
    <x v="31"/>
    <n v="572"/>
  </r>
  <r>
    <s v="LPO2024-1820012"/>
    <s v="2024-04-16 12:32"/>
    <s v="New"/>
    <s v="Public"/>
    <m/>
    <m/>
    <m/>
    <s v="Edmund Cannon"/>
    <s v="edmund.cannon@bathnesgreens.org.uk"/>
    <s v="bathnesgreens"/>
    <s v="Strongly support"/>
    <s v="I support these proposals. My understanding is that there are pollution problems from having the industrial units so close to the town centre. This would be a good place to build housing.  I do have concerns that the housing proposed is not ideal. Nowhere in the Local Plan is there an explanation of how the number of houses is inferred from the area of land, i.e. the density of housing. Given the pressures on land which will be needed for agricultural production, re-wilding and flood defence, there needs to be more thought about how we can increase housing density."/>
    <m/>
    <x v="62"/>
    <n v="571"/>
  </r>
  <r>
    <s v="LPO2024-1794708"/>
    <s v="2024-04-02 13:50"/>
    <s v="New"/>
    <s v="Public"/>
    <m/>
    <m/>
    <m/>
    <s v="Lyndsey Dudbridge"/>
    <s v="ldudbridge@blueyonder.co.uk"/>
    <s v="blueyonder"/>
    <s v="Strongly object"/>
    <s v="The Bath A4 is notorious as a traffic black spot and further development with more housing will cause even more prolonged periods of heavy traffic congestion. The local road infrastructure will not cope with more traffic, and there is no room to develop the road to take any more traffic. The character of Saltford is of a rural village and the scale of this proposal is clearly inappropriate. There are no exceptional circumstances to take this land out of green belt, and it will have a detrimental impact on the residents who are already here and the wildlife habitat."/>
    <s v="Firstly look at brown field and derelict land that already exists in both Bath and Bristol."/>
    <x v="24"/>
    <n v="571"/>
  </r>
  <r>
    <s v="LPO2024-1796607"/>
    <s v="2024-04-03 15:59"/>
    <s v="New"/>
    <s v="Public"/>
    <m/>
    <m/>
    <m/>
    <s v="Maggie Holness"/>
    <s v="theholnessfamily@gmail.com"/>
    <s v="gmail"/>
    <s v="Strongly support"/>
    <s v="Allotments should not be seen as a &quot;nice to have&quot;. They are essential to every community up and down the country. They benefit old and young alike. Combe Down Allotments need protecting now and the policy wording needs to be stronger. Developers/landowners should provide the land for allotments whenever they build, not just provide cash as a box ticking exercise so that they have fulfilled their minimum duties. Our green spaces are vital and BANES should be giving them every protection possible as once lost to housing/parking they are unlikely to be ever reclaimed."/>
    <m/>
    <x v="37"/>
    <n v="571"/>
  </r>
  <r>
    <s v="LPO2024-1752778"/>
    <s v="2024-03-02 12:51"/>
    <s v="New"/>
    <s v="Public"/>
    <m/>
    <m/>
    <m/>
    <s v="Carole Wake"/>
    <s v="carole.wake12@gmail.com"/>
    <s v="gmail"/>
    <s v="Strongly object"/>
    <s v="This is a beautiful green belt area and using this land to build on is totally out of order. The proposal to turn Manor Road Lane into some sort of highway is totally ridiculous. The roads around all lead onto the Bath Road which is already congested with the houses already built at Hygee Park,and the soon to be built 270 odd houses nearby. Then we have another 500 proposed adjacent to Grange Road-why do planners think this is acceptable. Try getting onto the Bath Road now at busy times - I dread to think when all these houses are built what it will be like then."/>
    <s v="Why not build on green belt in Bath or Bristol.- the way things are envisioned by planners soon Bristol/Keynsham/ Saltford will all join up anyway."/>
    <x v="16"/>
    <n v="569"/>
  </r>
  <r>
    <s v="LPO2024-1730200"/>
    <s v="2024-02-14 16:26"/>
    <s v="New"/>
    <s v="Public"/>
    <m/>
    <s v="B&amp;NES Councillor"/>
    <m/>
    <s v="Cllr Karen Walker"/>
    <s v="Karen_walker@bathnes.gov.uk"/>
    <s v="bathnes"/>
    <s v="Strongly support"/>
    <s v="Housing of 200 new properties would be most suitable in the South West of the village as indicated in the 7.23. Housing on the other side of the Bypass, would look and be a new development /village. It would have a negative effect on the rural outlook.  Expansion of Bath Business Park Renewable Energy from solar PV to the south of the village and improved grassland A new Mobility Hub on the A367 to allow for ongoing public transport travel into Bath Highway improvements to existing junctions. Would be a welcomed to promote sustainability and good transport links."/>
    <s v="No, the options before us will deliver what Peasedown can benefit from, such as housing energy and transport links, anything more, would not be welcomed."/>
    <x v="18"/>
    <n v="569"/>
  </r>
  <r>
    <s v="LPO2024-1813480"/>
    <s v="2024-04-12 21:01"/>
    <s v="New"/>
    <s v="Public"/>
    <m/>
    <m/>
    <m/>
    <s v="Michael Hammer"/>
    <s v="michael.hammer@btinternet.com"/>
    <s v="btinternet"/>
    <s v="Strongly support"/>
    <s v="The South Stoke Plateau including these fields are of incredible importance to the local community as a green space and also as a sensitive ecological habitat. It is an AONB and these must be proactively protected.  The local roads around it, feeding into bigger roads into and out of Bath, cannot take more traffic that would inevitably come with housing.   The Brownfield register of sites in Bath clearly indicates that there is significant housing potential that can be developed on brownfield sites. This is were the Council needs to focus its housing development."/>
    <m/>
    <x v="85"/>
    <n v="569"/>
  </r>
  <r>
    <s v="LPO2024-1820837"/>
    <s v="2024-04-16 14:58"/>
    <s v="New"/>
    <s v="Public"/>
    <s v="Yes"/>
    <s v="National Trust"/>
    <m/>
    <s v="National Trust"/>
    <s v="Mark.Funnell@nationaltrust.org.uk"/>
    <s v="nationaltrust"/>
    <m/>
    <s v="Answer to both Q1 and Q2  The National Trust is the custodian of Bath Skyline landholdings, including to the south-east and east of Bath city centre. We would ask that the need to protect the double-inscribed World Heritage Site and its setting, Cotswold National Landscape and its setting, and the Green Belt, are taken into consideration in terms of the location and quantum of new housing. This includes in relation to any new / greenfield development at Bathampton and Batheaston, and the implications for the views and settings of the above-mentioned designations."/>
    <m/>
    <x v="33"/>
    <n v="569"/>
  </r>
  <r>
    <s v="LPO2024-1821032"/>
    <s v="2024-04-16 15:57"/>
    <s v="New"/>
    <s v="Public"/>
    <m/>
    <m/>
    <m/>
    <s v="Nigel Dann"/>
    <s v="nigel.dann@hotmail.co.uk"/>
    <s v="hotmail"/>
    <s v="Strongly support"/>
    <s v="There has been more than enough development on Sulis Down. This is a critical green space which has significant use by those seeking recreation and fresh air and for biodiversity. It is critical to the setting of the world heritage site and should be conserved as such for current and future generations. The quality and sustainability of all the current development has been minimal and tokenistic. The landowners and their agents are interested in short term profit and their proposals will not address in any meaningful or sustainable way the current housing crisis."/>
    <s v="The priority should be for infrastructure appropriate development on brown field or underused space within existing housing areas. The most recent proposal for Sulis down and the most recent development shows an utter disregard to effective, sustainable and supportive infra structure - where is the strategic consideration of transport and road network implications, where is the health and social investment, what local employment/ business opprtunities have been developed? The use of Green belt has got to be one of the most short term and unsustainable approaches and one which clearly demonstrates the profit driven approach of the current landowner and their agents. A survey of underused space and a more strategic review and site assembly within the existing brownfield land bank in BANES is what is urgently required. A private /public development agency - with BANES and private development partners is needed, not short term profit driven destructive development on the precious and irreplaceable green belt"/>
    <x v="85"/>
    <n v="569"/>
  </r>
  <r>
    <s v="LPO2024-1815478"/>
    <s v="2024-04-14 14:14"/>
    <s v="New"/>
    <s v="Public"/>
    <m/>
    <m/>
    <m/>
    <m/>
    <m/>
    <s v=""/>
    <s v="Partially object"/>
    <s v="Policy 5.76 The area taken out of the Green Belt and now being brought forward for development of phases 3 and 4 (phase 1 being under construction )  should be returned to the Green Belt and protected under a Local Green Space policy, as should the field to the south of the Wandsdyke, and the field to the east next to Southstoke Lane. This area should be protected as a valuable part of the Green Belt, which not only safeguards the edges of Bath, but in this instance safeguards the integrity of the Conservation Area of Southstoke, and its unique village character."/>
    <m/>
    <x v="85"/>
    <n v="569"/>
  </r>
  <r>
    <s v="LPO2024-1816054"/>
    <s v="2024-04-14 21:17"/>
    <s v="New"/>
    <s v="Public"/>
    <m/>
    <m/>
    <m/>
    <m/>
    <m/>
    <s v=""/>
    <s v="Strongly object"/>
    <s v="You are going to turn the dual carriageway Keynsham bypass into single lane plus a bus/cycle lane?  What a waste...   How crazy is that? All I ever read about is bus services being cut, so surely not necessary for them... And the idea that we are all going to give up our cars and take to cycling is ludicrous.  The cycling minority are already pandered to far too much - if all these proposals to make their life easier come to fruition, then they should be paying for the privilege in some way.  At the moment they are untaxed, uninsured, and a law unto themselves..."/>
    <s v="Leave Keynsham bypass as it is. Return Keynsham High Street to two-way traffic, with NO cycle lane...  The present traffic arrangements are silly."/>
    <x v="29"/>
    <n v="569"/>
  </r>
  <r>
    <s v="Email219"/>
    <m/>
    <m/>
    <m/>
    <m/>
    <s v="B&amp;NES Councillor"/>
    <m/>
    <s v="Paul May"/>
    <m/>
    <s v=""/>
    <m/>
    <s v="1._x0009_Do you agree with the recent parish survey?..... 84% yes_x000a_2._x0009_Do you want to say no more development required for the village?...100% yes_x000a_3._x0009_Do you want the village to stay as a village....100% yes_x000a_4._x0009_Should banes take housing needs from Bristol?....97% no_x000a_5._x0009_A37 and rat runs pedestrian improvements required?....100% yes_x000a_6._x0009_Do we need a new road to hicks gate?...91%_x000a_60 completed forms. More still coming in._x000a_The other village detailed responses to the consultation documents will be handed in by a supporter and I have submitted about 15 through the internal post._x000a_"/>
    <m/>
    <x v="19"/>
    <n v="569"/>
  </r>
  <r>
    <s v="LPO2024-1804429"/>
    <s v="2024-04-09 09:51"/>
    <s v="New"/>
    <s v="Public"/>
    <s v="Yes"/>
    <s v="Canal River Trust"/>
    <m/>
    <s v="Jane Hennell"/>
    <s v="Jane.hennell@canalrivertrust.org.uk"/>
    <s v="canalrivertrust"/>
    <s v="Neither support or object"/>
    <s v="North Keynsham allocation . It is noted that the Keynsham allocation mentions the potential to explore the use of the river front for moorings and other water-related uses. Although this relates to the River Avon new moorings may have an impact on water resources and this requires further consideration and discussion with the Canal &amp; River Trust, requiring a Stage 2 Water resources study. However, it is not clear if this relates to the residential moorings identified as necessary by the GTAA or additional leisure moorings. Further clarification would be helpful."/>
    <m/>
    <x v="0"/>
    <n v="568"/>
  </r>
  <r>
    <s v="LPO2024-1804427"/>
    <s v="2024-04-09 09:50"/>
    <s v="New"/>
    <s v="Public"/>
    <s v="Yes"/>
    <s v="Canal River Trust"/>
    <m/>
    <s v="Jane Hennell"/>
    <s v="Jane.hennell@canalrivertrust.org.uk"/>
    <s v="canalrivertrust"/>
    <s v="Neither support or object"/>
    <s v="North Keynsham allocation . It is noted that the Keynsham allocation mentions the potential to explore the use of the river front for moorings and other water-related uses. Although this relates to the River Avon new moorings may have an impact on water resources and this requires further consideration and discussion with the Canal &amp; River Trust, requiring a Stage 2 Water resources study. However, it is not clear if this relates to the residential moorings identified as necessary by the GTAA or additional leisure moorings. Further clarification would be helpful."/>
    <m/>
    <x v="0"/>
    <n v="568"/>
  </r>
  <r>
    <s v="LPO2024-1817309"/>
    <s v="2024-04-15 13:32"/>
    <s v="New"/>
    <s v="Public"/>
    <m/>
    <s v="B&amp;NES Councillor"/>
    <m/>
    <s v="Jess David"/>
    <s v="jess_david@bathnes.gov.uk"/>
    <s v="bathnes"/>
    <m/>
    <s v="I support options B and C. I strongly support revising our policies to fully reflect the NE GI standards, and believe that we need to do more to actively manage and monitor out GI network. I also support the new proposal to look and scoring for urban greening. We have seen a lot of development in SW Bath with little obvious contribution to local green space or features. I think this additional requirement would help to maintain a focus on the need for each urban development to contribute to greening (trees, green roofs, green walls, community growing space etc)."/>
    <m/>
    <x v="51"/>
    <n v="568"/>
  </r>
  <r>
    <s v="LPO2024-1790553"/>
    <s v="2024-03-29 19:10"/>
    <s v="New"/>
    <s v="Public"/>
    <m/>
    <m/>
    <m/>
    <m/>
    <s v="vmitchard@gmail.com"/>
    <s v="gmail"/>
    <s v="Neither"/>
    <s v="Building of this size is not needed in the village. There is insufficient infrastructure to support this number of people. There is no bus route to Midsomer Norton, the nearest town with facilties - the congestion approaching the roundabout to Thicket mead / Northmead Road and North Road is already unsustainable.  Even more importantly it is extremely dangerous to walk or cycle to Midsomer Norton there is no pavement or cycle lane - as far as I  can see there is no provision for making routes safer for the new villagers even with the proposed , unnecessary SVES."/>
    <s v="Build on brown sites such as the Old brewery at Welton."/>
    <x v="2"/>
    <n v="568"/>
  </r>
  <r>
    <s v="LPO2024-1801651"/>
    <s v="2024-04-07 10:52"/>
    <s v="New"/>
    <s v="Public"/>
    <m/>
    <m/>
    <m/>
    <s v="Alison Jenkins"/>
    <m/>
    <s v=""/>
    <m/>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Burnett. There are no exceptional circumstances to take this land out of the Green Belt. It helps safeguarding the countryside from encroachment.  The volume of traffic on the Wellsway is already at capacity. The  Wellsway cannot take more housing."/>
    <s v="RAF Charmy Down a brownfield site north of Bath."/>
    <x v="4"/>
    <n v="567"/>
  </r>
  <r>
    <s v="LPO2024-1801586"/>
    <s v="2024-04-07 10:06"/>
    <s v="New"/>
    <s v="Public"/>
    <m/>
    <m/>
    <m/>
    <s v="Alison Jenkins"/>
    <m/>
    <s v=""/>
    <s v="Strongly object"/>
    <s v="It is located in the Green Belt which should now be protected at all cost. The Green Belt is there for a reason and should not be piecemeal fragmented. The Green Belt is meant to keep land permanently open, prevent urban sprawl and the merging of communities. This development would narrow the gap between Keynsham and Saltford. There are no exceptional circumstances to take this land out of the Green Belt. It helps safeguarding the countryside from encroachment.  The volume of traffic on the Wellsway is already at capacity. The Wellsway cannot take more housing."/>
    <s v="Charmy Down north of Bath which is already a brownfield site."/>
    <x v="8"/>
    <n v="567"/>
  </r>
  <r>
    <s v="LPO2024-1813021"/>
    <s v="2024-04-12 16:15"/>
    <s v="New"/>
    <s v="Public"/>
    <s v="Yes"/>
    <s v="Corston Parish Council"/>
    <m/>
    <s v="Cllr John Twist Corston Parsh Council"/>
    <s v="corstonparishclerk@outlook.com"/>
    <s v="outlook"/>
    <m/>
    <s v="Local food production and agricultural land  Paragraph 4.16   Within the West of England Green Belt assessment map on page 42 there are a significant number of Farms and agricultural business that exist and operate in a most effective manner to produce high quality food and drink for national consumption. Considering the Government initiative for the United Kingdom to become increasingly more self-sufficient in the production of locally produced food, it is judged that this important local industry needs greater prominence in the Unitary Authority’s Local Plan."/>
    <s v="The Local Plan to include a greater emphasis on the national benefits of West Country agriculture from the local farming enterprises."/>
    <x v="13"/>
    <n v="567"/>
  </r>
  <r>
    <s v="LPO2024-1763175"/>
    <s v="2024-03-11 15:29"/>
    <s v="New"/>
    <s v="Public"/>
    <m/>
    <m/>
    <m/>
    <s v="Geoffrey Bacon"/>
    <s v="gebacon@hotmail.com"/>
    <s v="hotmail"/>
    <s v="Neither"/>
    <s v="Erosion of Green belt - not just for wildlife but also the opportunity for peoples relaxation, health, exercise and well being, would be affected.  The main A4 is already a massive problem for people in the area, further traffic on this road will make it even more of a permanent car park! The wear and tear on the road is already a problem and would only get worse with more repairs needed meaning large queues with pollution caused which is not good for the environment. Pressure on the general practitioners and hospitals for an already pressurised NHS in the area"/>
    <m/>
    <x v="11"/>
    <n v="567"/>
  </r>
  <r>
    <s v="LPO2024-1816377"/>
    <s v="2024-04-15 08:52"/>
    <s v="New"/>
    <s v="Public"/>
    <m/>
    <m/>
    <m/>
    <s v="Prof Susannah Mayhew"/>
    <s v="Susannah.Mayhew@btinternet.com"/>
    <s v="btinternet"/>
    <s v="Strongly support"/>
    <s v="We strongly support the continued protection of fields on Sulis Down for a range of reasons.  The fields are heavily used for recreational purposes by people from all around the surrounding area. Opening the land up to building potential would destroy a valuable - and highly valued - amenity as well as irreversibly destroy important wildlife habitat in this area of outstanding natural beauty. Furthermore, the subsequent increase in traffic would be deeply detrimental to roads that already struggle with lack of capacity for existing traffic volume at peak times."/>
    <s v="We strongly believe that brownfield sites should be prioritised over areas of outstanding natural beauty and that the Council should be showing its commitment to protecting such AONB land and investing, instead, in brownfield regeneration and redevelopment. Note: we have not uploaded supporting documentation here, but we made these points in our personal submission to the recent planning application hearing and support the extensive documentation submitted for that hearing which objected to the application for building on this AONB site (an application which was rightly rejected at the hearing)."/>
    <x v="85"/>
    <n v="567"/>
  </r>
  <r>
    <s v="LPO2024-1763848"/>
    <s v="2024-03-12 09:33"/>
    <s v="New"/>
    <s v="Public"/>
    <m/>
    <m/>
    <m/>
    <s v="Samantha Jones"/>
    <s v="samantha_jane_jones@hotmail.co.uk"/>
    <s v="hotmail"/>
    <s v="Partially support"/>
    <s v="I strongly support Saltfords Parish Councils request for a protective landscape designation or Saltfords Green Belt - Recent new build development in the Saltford and Keynsham areas has significantly reduced the green space, negatively impacting on local residents, wildlife, infrastructure and environment. The remaining green belt is highly valued by the local community and is now of even greater importance to maintain and protect for the wildlife and the residence. Further development would be devastating for the already over developed and over populated area."/>
    <m/>
    <x v="9"/>
    <n v="567"/>
  </r>
  <r>
    <s v="LPO2024-1813506"/>
    <s v="2024-04-12 21:27"/>
    <s v="New"/>
    <s v="Public"/>
    <m/>
    <m/>
    <m/>
    <m/>
    <m/>
    <s v=""/>
    <s v="Strongly support"/>
    <s v="There is a housing crisis so sites for new homes must be found. New houses should be situated in or very close to towns or cities (as per this suggestion) to make transport of those buying the homes sustainable.  There is no point planning to build homes a distance of say 10 miles or more from the city centres as those homes are going to be car dependent and have a very detrimental impact on the climate emergency.  Whilst the locations may be in the green belt, unfortunately, all ideal locations for housing have been used so that is just a price we have to pay."/>
    <s v="Any other locations that are close to city centres where public transport is easily sought and cycling/ walking is achievable."/>
    <x v="60"/>
    <n v="567"/>
  </r>
  <r>
    <s v="LPO2024-1805322"/>
    <s v="2024-04-09 14:56"/>
    <s v="New"/>
    <s v="Public"/>
    <m/>
    <m/>
    <m/>
    <s v="Andrew Wait"/>
    <s v="waithere55@gmail.com"/>
    <s v="gmail"/>
    <m/>
    <s v="4.18 Cumulative effect is very important.  Areas, most notably Keynsham, has grown by 35% since the 2011 census.  The cumulative effect of this development has been a great strain on residential roads and local services like, doctors and dentists.  There is a flaw in our planning system which does not allow for increases in these as well.  Keynsham is fast becoming an unsustainable community.  More housing leading to overcrowding, further traffic on residential roads and a lack of key services, like an SEND school, is leading to the beginning of social unrest."/>
    <s v="We need to create new population centres where infrastructure can be planned for and not assumed."/>
    <x v="13"/>
    <n v="566"/>
  </r>
  <r>
    <s v="LPO2024-1801091"/>
    <s v="2024-04-06 15:22"/>
    <s v="New"/>
    <s v="Public"/>
    <m/>
    <m/>
    <m/>
    <s v="Margaret Owens"/>
    <s v="peggie365@gmail.com"/>
    <s v="gmail"/>
    <m/>
    <s v="Please do not destroy the beautiful countryside that gives Bath the edge on every city. There are plenty of ugly sites to demolish and improve. Don’t let our generation be the one that made Bath an ugly and greedy City. I would hope that we are better than that! Look back at the current built up areas that destroyed the beauty of our countryside.  Weston is one for sure. Elderly residents remember the beauty of Weston that is now lost. Lower Bristol Road is an area in ruin, can’t you improve on the mistakes and please don’t repeat them for the next generation?"/>
    <s v="Lower Bristol Road London Road or any other ugly and neglected built up areas."/>
    <x v="4"/>
    <n v="566"/>
  </r>
  <r>
    <s v="LPO2024-1817685"/>
    <s v="2024-04-15 14:53"/>
    <s v="New"/>
    <s v="Public"/>
    <m/>
    <m/>
    <m/>
    <s v="Niamh shannon"/>
    <s v="niamh.shannon6@yahoo.co.uk"/>
    <s v="yahoo"/>
    <s v="Strongly object"/>
    <s v="The scale the development is highly inappropriate for a rural village.  Green belt should be protected land that is kept open. The wildlife will be highly affected,  Longwood lane can not take high amount of traffic. The people of saltford will be losing highly valuable outdoor space, many people use the selected areas for outdoor walking, dog walks and bike rides to improve the quality of their health and mental wellbeing Their isn’t enough doctors / dentists etc to support the amount of residence  There is no exceptional circumstances to take green belt land"/>
    <m/>
    <x v="16"/>
    <n v="566"/>
  </r>
  <r>
    <s v="LPO2024-1735763"/>
    <s v="2024-02-19 14:10"/>
    <s v="New"/>
    <s v="Public"/>
    <m/>
    <m/>
    <m/>
    <m/>
    <m/>
    <s v=""/>
    <s v="Option C"/>
    <s v="As each development parcel differs so much from the next, then separating the site allocations would be more logical.   While the Homebase site wouldn't be my natural choice for a new housing development (way too close to the river &amp; rodent potential for my liking), I don't understand why there are so many retirement developments cropping up in Bath - I know we have an aging population, but what about those who aren't of that age yet?  It feels like we either focus on the students, or the retired... there's no real focus on those of us in between those stages."/>
    <m/>
    <x v="55"/>
    <n v="566"/>
  </r>
  <r>
    <s v="LPO2024-1798460"/>
    <s v="2024-04-04 19:22"/>
    <s v="New"/>
    <s v="Public"/>
    <m/>
    <m/>
    <m/>
    <s v="Andy Hitchcock"/>
    <s v="hitchcock.aj@gmail.com"/>
    <s v="gmail"/>
    <s v="Strongly object"/>
    <s v="I strongly object to any plans to build on green belt.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 v="Pursue brownfields sites options and not put forward plans on precious green belt. Our green belt is more important than it has ever been and should be protected at all costs.  Review Bath City planning restrictions that make it very hard for any new homes to be added in Bath and therefore puts pressure on to develop green belt. Allow increases in the height of buildings on the existing Bath footprint to allow for more homes without compromising the heritage and history of the city.  Ensure that any developments that are approved on brownfields or existing city sites (never greenbelt) are held to the highest standard, inkeeping with the heritage of the area. Companies like Taylor Wimpey, Crest Nicholson, Curo and Barratt are driven by profits and not sustainability or community wellbeing. The purchaser and locals, inherits large housing developments like Hygge Park in Keynsham, which is out of character with the area, not utilising local stone, lacking trees and green spaces and with substandard workmanship."/>
    <x v="9"/>
    <n v="565"/>
  </r>
  <r>
    <s v="LPO2024-1802254"/>
    <s v="2024-04-07 21:44"/>
    <s v="New"/>
    <s v="Public"/>
    <m/>
    <m/>
    <m/>
    <s v="Carole Hemmings"/>
    <m/>
    <s v=""/>
    <m/>
    <s v="HVC LGS Local Green Spaces - Bath Please consider the designation of Lambridge Rugby training ground as a local Green Space in the B&amp;NES Local Plan.   The Lambridge Wildlife Haven provides a habitat for wildlife, it is part of the bat corridor,  home to endangered European beavers, bird, animal and valuable insect life. it is one of the last riverside green areas before the city of Bath. It provides an attractive green setting for the surrounding Larkhall and Lambridge community and is directly across the rivers from the new National Trust Bathampton meadows."/>
    <m/>
    <x v="27"/>
    <n v="565"/>
  </r>
  <r>
    <s v="LPO2024-1814954"/>
    <s v="2024-04-13 23:53"/>
    <s v="New"/>
    <s v="Public"/>
    <m/>
    <m/>
    <m/>
    <s v="Dawn Drury"/>
    <s v="dawndrury4@me.com"/>
    <s v="me"/>
    <s v="Partially object"/>
    <s v="Proposal for this site option to build 800 homes on the green belt, predominantly the golf course. Saltford has had very little new development since 1970 and this idea is less bad than some others.  I fully appreciate that this will be a difficult site to bring forward with it being within the Green Belt and the ramifications of this.  Together with Keynsham North this is probably one of the least objectionable site options amongst the proposals for Keynsham and Saltford, subject to the caveat that there will need to be better transport links to the main A4."/>
    <s v="Charmy Down Airfield, Bath - extensive sways of brownfield land ripe for development"/>
    <x v="16"/>
    <n v="565"/>
  </r>
  <r>
    <s v="LPO2024-1790544"/>
    <s v="2024-03-29 18:58"/>
    <s v="New"/>
    <s v="Public"/>
    <m/>
    <m/>
    <m/>
    <s v="Hilary Wanless"/>
    <s v="hilaryww.hw@gmail.com"/>
    <s v="gmail"/>
    <m/>
    <s v="Q1. The reasons for not developing this land is already spoken for &amp; in use.  It has a completely ecological and viable contribution to wildlife, community &amp; people and as far as I can see has all the attributes that the Duchy of Cornwall supports. I am horrified by the Prince of Wales even considering being a part of this scheme.  Given that he promotes Earthshot as a global encouragement to create a better plant I think it unwise that BANE should be tempted to support this totally unacceptable project to destroy the lungs to the Bath &amp; Bristol environments."/>
    <s v="Yes, forget it and find a brownfield site to establish this unacceptable &amp; hypocritical  project in this location.  If there is one thing that this area does not  need is more people, more housing more traffic   more pollution more sewage in rivers .  My evidence for blocking this development is my anger &amp; frustration that it has even been mooted."/>
    <x v="4"/>
    <n v="565"/>
  </r>
  <r>
    <s v="LPO2024-1818745"/>
    <s v="2024-04-15 22:56"/>
    <s v="New"/>
    <s v="Public"/>
    <m/>
    <m/>
    <m/>
    <m/>
    <m/>
    <s v=""/>
    <s v="Strongly support"/>
    <s v="Whilst it is possible to have too much infrastructure, that is a very rare problem (China is the only country where this is really the case*) - delivery of infrastructure is something that as a whole, the UK very much needs. Non-delivery on initial cost grounds is a very short-term approach which has so far fed into the lack of infrastructure and failure to replace infrastructure which is no longer fit for purpose.  *it's a result of an accounting fiddle that provincial administrations use to draw money down from Beijing - look it up, it's really interesting."/>
    <m/>
    <x v="74"/>
    <n v="565"/>
  </r>
  <r>
    <s v="Email213"/>
    <m/>
    <m/>
    <m/>
    <s v="Yes"/>
    <s v="Whitchurch Village Council"/>
    <m/>
    <m/>
    <m/>
    <s v=""/>
    <s v="Strongly object"/>
    <s v="This site is located in the Green Belt and there are no special circumstances to remove the land for development in this location. _x000a_The Green Belt is well established and was reviewed in 2014 with land taken out of the Green Belt for development. There are no exceptional measures to justify another review. The NPPF states that Local Planning Authorities will not be required to alter Green Belt boundaries if this would be the only way of meeting their housing need. _x000a_As stated the majority of this option is located within an area of high landscape sensitivity _x000a_"/>
    <m/>
    <x v="38"/>
    <n v="565"/>
  </r>
  <r>
    <s v="LPO2024-1800269"/>
    <s v="2024-04-06 06:16"/>
    <s v="New"/>
    <s v="Public"/>
    <m/>
    <m/>
    <m/>
    <s v="Kayleigh Thurston"/>
    <s v="kjthurston@hotmail.com"/>
    <s v="hotmail"/>
    <s v="Strongly support"/>
    <s v="Removal of the industrial units would be a very positive outcome for the residents to the south including myself. We regularly have issues with noise due to the concrete works starting operations at 5am, workers blasting their music from the cars as they arrive, and workers exiting the industrial estate entrance without looking both ways causing numerous near misses. The location of these units is not appropriate and should be moved to outside town. But the proposal must ensure that current trees along the boundary are protected and that new trees are added."/>
    <m/>
    <x v="62"/>
    <n v="564"/>
  </r>
  <r>
    <s v="LPO2024-1734161"/>
    <s v="2024-02-17 22:17"/>
    <s v="New"/>
    <s v="Public"/>
    <m/>
    <m/>
    <m/>
    <m/>
    <m/>
    <s v=""/>
    <m/>
    <s v="Q1. I strongly object to options A and C which disturb the green belt and historical field pattern. The appeal for many living in Whitchurch village as opposed to Stockwood, Whitchurch, Hengrove, Hartcliffe and other surrounding areas is its quietness and ease of access to the country. The A37 also already struggles to accommodate the level of traffic going through the village especially during rush hour. Option D would be the most appropriate of the 4 options. Option D is also farther from the A37 which already struggles to accommodate the level of traffic."/>
    <s v="I dont think further development in the village should occur at all but if it were to occur then option D would be most appropriate for the above reasons."/>
    <x v="12"/>
    <n v="564"/>
  </r>
  <r>
    <s v="LPO2024-1795138"/>
    <s v="2024-04-02 17:45"/>
    <s v="New"/>
    <s v="Public"/>
    <m/>
    <m/>
    <m/>
    <s v="Mrs Sanober Miller"/>
    <s v="sanobermiller@hotmail.co.uk"/>
    <s v="hotmail"/>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in the village are already poor and bringing this number of vehicles would have catastrophic impacts on the road network, on health and safety of all residents as well as on the air quality and noise environment in the area."/>
    <m/>
    <x v="9"/>
    <n v="563"/>
  </r>
  <r>
    <s v="LPO2024-1816126"/>
    <s v="2024-04-14 22:35"/>
    <s v="New"/>
    <s v="Public"/>
    <m/>
    <m/>
    <m/>
    <s v="Stefan Steinhoff"/>
    <s v="mail@ststeinhoff.de"/>
    <s v="ststeinhoff"/>
    <s v="Strongly support"/>
    <s v="While generally in support, and while in general the outlined principles look sound, all development schemes must provide a) affordable housings b) solutions for sustainable transportation, i.e. connections to public transport and cycling and walking routes. c) modern, high density architecture  SB12 - FORMER MOD WARMINSTER ROAD is an unfortunate, bad example for all three. While a) and c) probably can't be helped now, the connection of the area to the city by sustainable transport is still very much necessary and improvements should be strongly considered."/>
    <m/>
    <x v="60"/>
    <n v="563"/>
  </r>
  <r>
    <s v="LPO2024-1805918"/>
    <s v="2024-04-09 23:06"/>
    <s v="New"/>
    <s v="Public"/>
    <m/>
    <m/>
    <m/>
    <s v="Declan Nolan"/>
    <s v="decconolan@gmail.com"/>
    <s v="gmail"/>
    <s v="Partially support"/>
    <s v="I wish to state my support for a protective landscape designation for the Green Belt around Saltford, which has been submitted by Saltford Parish Council.  The Green Belt has come under increasing strain over the last number of years (Hygge Park etc) and the time has come to properly protect this incredible important aspect of the area around Keynsham and Saltford. Without this, I fear that Saltford is going to get swallowed up into a conurbation including Keynsham, eventually becoming a suburb of Bristol with all access to the Green Belt eroded over time."/>
    <m/>
    <x v="9"/>
    <n v="562"/>
  </r>
  <r>
    <s v="LPO2024-1760028"/>
    <s v="2024-03-08 12:55"/>
    <s v="New"/>
    <s v="Public"/>
    <m/>
    <m/>
    <m/>
    <s v="Karen Brookes Lovell"/>
    <s v="Karen@reflectionshair.co.uk"/>
    <s v="reflectionshair"/>
    <s v="Strongly object"/>
    <s v="I am in strong support of Saltford Parish Council's request for a Protective Landscape Designation for Saltford's Green Belt.    In the last 7 years there has been extensive loss of open landscape available to local wildlife due to developments such as Hygge Park, the adjacent land which has already received approval for development and the expansion of the Pixash Lane Recycling Centre.    The existing Green Belt, which is vital to local wildlife and holds a huge value to the community, has already been drastically reduced and desperately needs protecting."/>
    <m/>
    <x v="9"/>
    <n v="562"/>
  </r>
  <r>
    <s v="LPO2024-1820825"/>
    <s v="2024-04-16 14:56"/>
    <s v="New"/>
    <s v="Public"/>
    <s v="Yes"/>
    <s v="National Trust"/>
    <m/>
    <s v="National Trust"/>
    <s v="Mark.Funnell@nationaltrust.org.uk"/>
    <s v="nationaltrust"/>
    <m/>
    <s v="West of Bath (potential site)  The National Trust owns land within the double-inscribed World Heritage Site, notably our Bath Skyline landholdings. Proposed development to the West of Bath would not directly affect our landholdings. However, we note that such development is very likely to cause substantial harm to the World Heritage Site and its setting, and cause harm to the setting of Cotswolds National Landscape. We are therefore supportive of the initial conclusion that this potential site for development should not be included in the draft Local Plan."/>
    <m/>
    <x v="17"/>
    <n v="562"/>
  </r>
  <r>
    <s v="Letter90"/>
    <m/>
    <m/>
    <m/>
    <s v="No"/>
    <s v="The Bird of Prey Project "/>
    <m/>
    <s v="The Bird of Prey Project "/>
    <m/>
    <s v=""/>
    <s v="Strongly object"/>
    <s v="The bird of prey Project objects to the proposed area for consideration in  the Bath and North East Somerset Council Local Plan to develop the area of South Burnett and Corston for housing development. _x000a__x000a_This area of the Green Belt remains a critical area for native ecosystem conservation, including successful breeding pairs of amber and red listed species of native birds. In their ecological emergency action plan, BANES are committing to positive change for green spaces, and we believe preserving this area is a core value for local ecosystem conservation."/>
    <m/>
    <x v="4"/>
    <n v="562"/>
  </r>
  <r>
    <s v="LPO2024-1810190"/>
    <s v="2024-04-11 09:44"/>
    <s v="New"/>
    <s v="Public"/>
    <m/>
    <m/>
    <m/>
    <s v="David Beaven"/>
    <s v="davebeaven@icloud.com"/>
    <s v="icloud"/>
    <s v="Strongly object"/>
    <s v="I am absolutely horrified at the size and scale of the proposed development!  It is totally inappropriate for the Saltford area and the loss of this valuable area of green belt would be devastating to the local community.   I am totally bewildered that BANES Council are even considering this brutal destruction of beautiful green belt land, totally hypocritical!   The notion that Saltford Golf Club could also lose the driving range and academy facilities, for the local community, is completely absurd.   Why are BANES considering this wholesale destruction?"/>
    <m/>
    <x v="16"/>
    <n v="561"/>
  </r>
  <r>
    <s v="LPO2024-1818048"/>
    <s v="2024-04-15 16:33"/>
    <s v="New"/>
    <s v="Public"/>
    <m/>
    <m/>
    <m/>
    <s v="Lisa Chiddy"/>
    <s v="jonesl757@aol.com"/>
    <s v="aol"/>
    <s v="Strongly object"/>
    <s v="The narrow lanes in Saltford, often used as shortcuts, would become dangerous if more vehicles started using them. The increase in traffic could overwhelm both residents and local workers due to the roads' inability to handle such usage.  The amenities at Saltford Golf Club could be at risk. Its practice facilities, which are affordably priced to be inclusive for all social strata, help promote accessibility. Golf learning encourages community spirit and lasting friendships, often beginning at the driving range and academy course, and should be supported."/>
    <m/>
    <x v="16"/>
    <n v="561"/>
  </r>
  <r>
    <s v="LPO2024-1757190"/>
    <s v="2024-03-06 13:00"/>
    <s v="New"/>
    <s v="Public"/>
    <m/>
    <m/>
    <m/>
    <s v="Martin Turner"/>
    <s v="mj_turner@live.co.uk"/>
    <s v="live"/>
    <m/>
    <s v="Response to question 1 I agree that policy HE2 should be reworded to actively support the return of the Somersetshire Coal Canal to water.  This would significantly enhance the natural environment through which it passes and create a popular walking route full of biodiversity.  This would encourage the creation of local businesses to support leisure activities. Response to question 2 The proposed extensions to the protected route are essential to allow the historic route to be diverted around recent developments, while mitigating the impact on landowners."/>
    <s v="The benefits of the stretch of the Kennet and Avon Canal on the local environment and the leisure trade are very clear.  I would encourage the BANES local authority to support the restoration of the northern arm of Somersetshire Coal Canal to water in all ways possible to extend these benefits to the Somer Valley area."/>
    <x v="23"/>
    <n v="561"/>
  </r>
  <r>
    <s v="LPO2024-1815749"/>
    <s v="2024-04-14 17:19"/>
    <s v="New"/>
    <s v="Public"/>
    <m/>
    <m/>
    <m/>
    <s v="Carol Morris"/>
    <s v="carol.morris1@virgin.net"/>
    <s v="virgin"/>
    <m/>
    <s v="I strongly support this idea It is interesting that on this page on Bath, you quote the 'exceptional circumstances' which are needed for removal of land from the Green Belt, which I don't think you do for the other proposals.(slight Bath bias?)This area is sufficiently away from the heritage city centre so as not to cause such an impact. It would be ideal to have new housing built there with its excellent transport routes. In addition it is close to the university ( although I am not sure why the accommodation for students cannot be built on their land)."/>
    <m/>
    <x v="17"/>
    <n v="560"/>
  </r>
  <r>
    <s v="LPO2024-1780571"/>
    <s v="2024-03-24 13:07"/>
    <s v="New"/>
    <s v="Public"/>
    <m/>
    <m/>
    <m/>
    <s v="Jackie Balsdon"/>
    <s v="jackiebalsdon@hotmail.com"/>
    <s v="hotmail"/>
    <s v="Strongly object"/>
    <s v="I particularly object to the proposed building at the back of Hardington Drive, Courtney Road and the closes off it. Not only does it destroy valuable green belt land but it hugely impacts the view and outlook from those properties affected and will devalue them. An elderly disabled relative of mine has recently purchased a property in Hardington Drive for which she paid a premium price because of the view which has a very beneficial effect on her life and mental health. At the time of purchase she believed this green belt land to be free from building ."/>
    <s v="Hicks Gate or further up the Wellsway near Burnett"/>
    <x v="8"/>
    <n v="560"/>
  </r>
  <r>
    <s v="LPO2024-1794936"/>
    <s v="2024-04-02 15:11"/>
    <s v="New"/>
    <s v="Public"/>
    <m/>
    <m/>
    <m/>
    <s v="Jo Taylor"/>
    <s v="josiet10@hotmail.com"/>
    <s v="hotmail"/>
    <s v="Partially object"/>
    <s v="Concerned about moving/enlarging Avon Wildlife park which has a huge impact on local traffic problems and a significant amount of noise pollution in local area. Concerned about loss of green belt and impact on already challenged wildlife in this area. Access is also very tricky. It feels like resources in Keynsham are s as ready stretched to max in terms of doctors, dentists, waste processing , traffic. The improvements to cycle and public transport networks is more appealing!  Have the current permanent moorings in this area been considered in the plan?"/>
    <s v="If housing desperately needed then the sites furthest from river are most suitable . Flooding down here is bad and has. Come much worse in recent years. We used to have a major flood every ten years and now it’s two or three a year. I worry the development at Somerdale has impacted the ability of the river to flood effectively. In that its flow is now slowed at that point, causing much faster and more dramatic flooding upstream on a more regular basis, at the proposed sites. Real and honest assessment on flooding for communities upstream needs to happen if more development on flood plains is to be permitted."/>
    <x v="0"/>
    <n v="560"/>
  </r>
  <r>
    <s v="LPO2024-1772218"/>
    <s v="2024-03-18 22:09"/>
    <s v="New"/>
    <s v="Public"/>
    <m/>
    <m/>
    <m/>
    <s v="Jon Mills"/>
    <s v="jon.mills2007@btinternet.com"/>
    <s v="btinternet"/>
    <m/>
    <s v="Distruction of Green Belt productive land and wild life habitat. Ruining of a beautiful rural area of Bath. Disregarding the effects of increased traffic, pollution and a massive strain on local infrastructure which cannot be improved. An impossibly giant plan causing irreparable damage to the region with loss of peace and enjoyment of this quiet rural community which is already being impacted by increases in air traffic noise. We have also been impacted by new and proposed housing developments at Keynsham which the local infrastructure cannot cope with."/>
    <m/>
    <x v="4"/>
    <n v="560"/>
  </r>
  <r>
    <s v="LPO2024-1767438"/>
    <s v="2024-03-14 16:52"/>
    <s v="New"/>
    <s v="Public"/>
    <m/>
    <m/>
    <m/>
    <s v="Patricia Hubbard"/>
    <s v="tchubba@blueyonder.co.uk"/>
    <s v="blueyonder"/>
    <s v="Strongly object"/>
    <s v="I strongly support Saltford Parish Council, request for a protective landscape designation for Saltford Greenbelt. Since 2017, the loss of open landscape to the new or forthcoming developments between Keynsham and Saltford, for example, at the Hygge park, with these green and Pixash Lane, recycling centre expansion developments, means that the remaining reduced green open landscape, and in particular, the green belts surrounding Saltford is now of even greater value to the local community and to wildlife. Also, the A4 bath, Road cannot take more housing."/>
    <s v="I suggest starting up another village in order to take this on for the housing and school requests. However, I really don’t know enough about where this would be feasible."/>
    <x v="24"/>
    <n v="560"/>
  </r>
  <r>
    <s v="LPO2024-1801259"/>
    <s v="2024-04-06 18:10"/>
    <s v="New"/>
    <s v="Public"/>
    <m/>
    <s v="WERN"/>
    <m/>
    <s v="Richard Whittington"/>
    <s v="dick@wern.org.uk"/>
    <s v="wern"/>
    <m/>
    <s v="Question 1 re land South of Burnett  I consider this location to be completely unsuitable for significant development, and that the Council should spend no further time or resources on the matter.  The area is an important part of the green belt, rich in wildlife and with an important area of productive agricultural land.  The events of the last few years have demonstrated very clearly that we cannot afford to lose it.  As your document says, the area is quite distant from essential services, making it most unsuitable for a sigbificant amount of housing."/>
    <m/>
    <x v="4"/>
    <n v="560"/>
  </r>
  <r>
    <s v="LPO2024-1767442"/>
    <s v="2024-03-14 16:54"/>
    <s v="New"/>
    <s v="Public"/>
    <m/>
    <m/>
    <m/>
    <s v="Trish Hubbard"/>
    <s v="tchubba@blueyonder.co.uk"/>
    <s v="blueyonder"/>
    <s v="Strongly object"/>
    <s v="I strongly support Saltford Parish Council, request for a protective landscape designation for Saltford Greenbelt. Since 2017, the loss of open landscape to the new or forthcoming developments between Keynsham and Saltford, for example, at the Hygge park, with these green and Pixash Lane, recycling centre expansion developments, means that the remaining reduced green open landscape, and in particular, the green belts surrounding Saltford is now of even greater value to the local community and to wildlife. Also, the A4 bath, Road cannot take more housing."/>
    <s v="Try starting up a brand-new village somewhere"/>
    <x v="16"/>
    <n v="560"/>
  </r>
  <r>
    <s v="LPO2024-1818341"/>
    <s v="2024-04-15 19:04"/>
    <s v="New"/>
    <s v="Public"/>
    <m/>
    <m/>
    <m/>
    <m/>
    <m/>
    <s v=""/>
    <s v="Partially support"/>
    <s v="I think that given the need for housing it seems only right that Saltford should take its share. Most residents live in houses that were a result of development and were once fields. Satford West is well served transport wise and with schools, shops, library, local supermarket and a doctors. Nobody likes development on their doorstep but people need housing, future generations need housing. Keynsham`has expanded exponentially and is bursting.  This site makes sense from a transport and access perspective, and the land is overgrown and not currently used."/>
    <s v="I would say that if development is allowed then it needs to be well considered with an appropriate infrastructure, buses etc."/>
    <x v="24"/>
    <n v="560"/>
  </r>
  <r>
    <s v="LPO2024-1776065"/>
    <s v="2024-03-21 13:10"/>
    <s v="New"/>
    <s v="Public"/>
    <m/>
    <m/>
    <m/>
    <s v="Jean Fossaceco"/>
    <s v="Thefossacecos@aol.com"/>
    <s v="aol"/>
    <m/>
    <s v="SHOSCOMBE PARISH COUNCIL COMMENTS: In response to Chapter 8 Rural Areas (Area 4)  We concur with the key issues identified in para 8.7 for managing rural growth and that it should be proportionate, community-led and Plan-led and located in sustainable locations whilst protecting the rural environment. We object to any proposals which could damage the landscape settings of villages, would cause loss of separation from nearby towns or would cause any form of pollution such as light noise or water runoff.  Jean Fossaceco - Clerk to Shoscombe Parish Council"/>
    <m/>
    <x v="64"/>
    <n v="559"/>
  </r>
  <r>
    <s v="LPO2024-1776291"/>
    <s v="2024-03-21 14:53"/>
    <s v="New"/>
    <s v="Public"/>
    <m/>
    <m/>
    <m/>
    <s v="Linda Barrow"/>
    <s v="labarrow35@hotmail.com"/>
    <s v="hotmail"/>
    <m/>
    <s v="9.334-9.337  Combe Down allotments are situated on an historical site and have been a Community asset of value for the last 130 years.  Assets include a value for school children and the Three Valleys School have been in close liaison with the allotments.   Members of the public constantly walk by this area and it benefits ‘Wellbeing’, physical and mental health.  This site is inextricably linked to the Geology of the surroundings-the Bath stone strata is protected through the Minerals Policy . The area is also scheduled as part of the Green Belt status"/>
    <m/>
    <x v="27"/>
    <n v="559"/>
  </r>
  <r>
    <s v="LPO2024-1774339"/>
    <s v="2024-03-20 11:33"/>
    <s v="New"/>
    <s v="Public"/>
    <m/>
    <m/>
    <m/>
    <s v="Sophie Hampton"/>
    <s v="sophiehampton@talktalk.net"/>
    <s v="talktalk"/>
    <s v="Strongly support"/>
    <s v="Unless the wording of Policy LCR 8 ( protecting allotments) is strengthened, it is NOT STRONG ENOUGH to protect the allotment holders at Combe Down from eviction. No other available site within the area has been identified to replace it, or to satisfy the increased demand on the waiting list.  Landowners and developers should be required to PROVIDE a replacement or new appropriate allotment sites within the area, not just pass money to the Council. There are long waiting lists for allotments in the Bath area, but the council is unable to find new sites."/>
    <m/>
    <x v="37"/>
    <n v="559"/>
  </r>
  <r>
    <s v="LPO2024-1764381"/>
    <s v="2024-03-12 14:04"/>
    <s v="New"/>
    <s v="Public"/>
    <m/>
    <m/>
    <m/>
    <s v="Adolf Olejnik"/>
    <s v="a.olejnik@btinternet.com"/>
    <s v="btinternet"/>
    <s v="Strongly object"/>
    <s v="The scale of the plan for both areas is far too large and will all but a small strip of land join Saltford with Keynsham. The extra traffic will only exacerbate the already major congestion that occurs along the A4.   The driving range is also a major revenue stream for the golf club to enable it to keep fees at a lower level and more importantly keep the club running as a viable business. Without the practice areas our 4 coaching professionals will be out of business with no facilities to coach their clients, they would have no choice but to relocate."/>
    <m/>
    <x v="16"/>
    <n v="558"/>
  </r>
  <r>
    <s v="LPO2024-1820808"/>
    <s v="2024-04-16 14:52"/>
    <s v="New"/>
    <s v="Public"/>
    <m/>
    <s v="Sustrans"/>
    <m/>
    <s v="Ben Bowskill"/>
    <s v="ben.bowskill@sustrans.org.uk"/>
    <s v="sustrans"/>
    <m/>
    <s v="8.1 shows that 78% of rural residents commute to work by car, and alongside high transport emissions, highlights the need for more local employment and sustainable travel options for our rural communities.   We support the need for more local employment and sustainable travel options for our rural communities, people need to be able to access what they need and be able to thrive without using a car.  Local people are the experts in their places, and we believe involving local communities through a collaborative approach is essential to deliver success."/>
    <s v="Take a vision-led transport transport planning approach, rather than the standard ‘predict and provide’ traffic model as documented in Stepping off  the Road to Nowhere, Create Streets and Sustrans, 2024."/>
    <x v="64"/>
    <n v="558"/>
  </r>
  <r>
    <s v="LPO2024-1752180"/>
    <s v="2024-03-01 16:05"/>
    <s v="New"/>
    <s v="Public"/>
    <m/>
    <m/>
    <m/>
    <s v="Dr Richard Stabbins"/>
    <s v="richardstabbins@onetel.com"/>
    <s v="onetel"/>
    <s v="Strongly object"/>
    <s v="In my opinion there are no circumstances that would justify removing such a large area immediately to the south of Saltford from the Green Belt. The building of an additional  800 houses here would represent an increase of about 44% in the total number of dwellings in the village, and would add to the existing traffic congestion problems on the A4. Saltford was categorised as being a rural village in the 2014 Local Plan and the proposed number of the new  houses is inappropriate for a rural village and would completely change the character of Saltford."/>
    <s v="Duchy of Cornwall land near Burnett"/>
    <x v="16"/>
    <n v="558"/>
  </r>
  <r>
    <s v="LPO2024-1798071"/>
    <s v="2024-04-04 14:26"/>
    <s v="New"/>
    <s v="Public"/>
    <m/>
    <m/>
    <m/>
    <s v="Helen Petford"/>
    <s v="helen.petford@hotmail.co.uk"/>
    <s v="hotmail"/>
    <m/>
    <s v="1. No they would not outweigh the impact of harm on a world heritage site. We should be protecting our status not building on it . Public resources should be prioritised over student accommodation on brownfield sites already available in the city. 2.  Land should not be removed from the green belt under any circumstances , particularly not for offices and buildings that could be located in the town centre on existing industrial sites. Congestion is already at maximum exiting the city on this side without adding additional pressures unnecessarily. 3. No"/>
    <s v="Brownfield sites"/>
    <x v="17"/>
    <n v="558"/>
  </r>
  <r>
    <s v="LPO2024-1797621"/>
    <s v="2024-04-04 11:36"/>
    <s v="New"/>
    <s v="Public"/>
    <m/>
    <m/>
    <m/>
    <s v="M C Street"/>
    <s v="mastreet@blueyonder.co.uk"/>
    <s v="blueyonder"/>
    <s v="Strongly object"/>
    <s v="A site of this size will have a major negative impact on our village, in that it will increase traffic loading on the A4 which is already regularly coming to a standstill on a hourly basis. In addition it would significantly reduce the green landscape between Saltford and Keynsham, and eat into The Green Belt which is there to prevent the merging of these two communities. Our health and welfare is seriously affected by the environment we live in and taking away this land will reduce wild life and affect us directly. It should be protected at all costs."/>
    <s v="No"/>
    <x v="24"/>
    <n v="558"/>
  </r>
  <r>
    <s v="LPO2024-1817261"/>
    <s v="2024-04-15 13:15"/>
    <s v="New"/>
    <s v="Public"/>
    <m/>
    <m/>
    <m/>
    <s v="Simon Banks"/>
    <s v="simon.bankses955@btinternet.com"/>
    <s v="btinternet"/>
    <s v="Option B"/>
    <s v="While Option A is fine in principle, the reality is that it allows developers to circumvent it. Breeam standards are poor and largely a marketing exercise. The reality is that the burden of proof ( and the cost) of proving compliance must be met by the developer/owner. Climate change mitigation is a shared responsibility and more rigorous standards and testing are an inevitability of that. The lifetime of this plan is such that there will be better testing and assessment methodologies so the plan should set out aspirational as well as achievable goals."/>
    <m/>
    <x v="70"/>
    <n v="558"/>
  </r>
  <r>
    <s v="LPO2024-1820256"/>
    <s v="2024-04-16 13:14"/>
    <s v="New"/>
    <s v="Public"/>
    <m/>
    <m/>
    <m/>
    <s v="David Alexander"/>
    <s v="totaldave@outlook.com"/>
    <s v="outlook"/>
    <s v="Neither"/>
    <s v="This is bonkers.  Keynsham already has wildly insufficient parking - we can't afford to lose it. There will be massive impacts on shopping, the Scouts, and all sorts of things. Hand-waving the issue away with &quot;well, people can ride bikes&quot; isn't enough - if they wanted to do that, they'd be doing it already. I do.  What in the winter, when it's cold and wet and no-one wants to cycle? How are we going to entice employers when there's nowhere for customers to park?  &quot;Just move Tesco&quot; - a relatively new building - is hardly a carbon-neutral act.  Bonkers."/>
    <s v="Not being bonkers."/>
    <x v="25"/>
    <n v="557"/>
  </r>
  <r>
    <s v="LPO2024-1769060"/>
    <s v="2024-03-16 08:34"/>
    <s v="New"/>
    <s v="Public"/>
    <m/>
    <m/>
    <m/>
    <s v="Elizabeth Lewis"/>
    <s v="lewis122@btinternet.com"/>
    <s v="btinternet"/>
    <m/>
    <s v="I respond to the general principle of such a huge development across the fields and wildlife habitat at Burnett and surrounding area. You know of the existing traffic congestion issues around this stretch of the A4 and it's junctions and I don't know how you can even begin to justify the increased onslaught of traffic matched against pollution, health and congestion, as well as ruining a very beautiful area of farmland and livelihood. Please don't do this! This area around Keynsham to Saltford has more than contributed to new builds over recent years."/>
    <s v="Not speci"/>
    <x v="4"/>
    <n v="557"/>
  </r>
  <r>
    <s v="LPO2024-1789935"/>
    <s v="2024-03-29 11:48"/>
    <s v="New"/>
    <s v="Public"/>
    <m/>
    <m/>
    <m/>
    <s v="Jeanette Taylor"/>
    <s v="nettytaylor21@hotmail.com"/>
    <s v="hotmail"/>
    <s v="Strongly object"/>
    <s v="I strongly support Saltford Parish Councils request for a protective landscape designation for Saltfords Green Belt.  Since 2017 there has been a substantial loss of open landscape between Keynsham and Saltford due to the development at Hygge Park, expansion of the Pixash Lane Recycling Centre the proposed new Curo Dev on the A4 and application for new Supermarket Aldi.  The remaining  green landscape surrounding Saltford is now of even greater value to the local rural community and to the wildlife and should not be considered for further development."/>
    <m/>
    <x v="9"/>
    <n v="557"/>
  </r>
  <r>
    <s v="LPO2024-1801811"/>
    <s v="2024-04-07 13:11"/>
    <s v="New"/>
    <s v="Public"/>
    <m/>
    <m/>
    <m/>
    <s v="Nina House"/>
    <s v="ninahouse@googlemail.com"/>
    <s v="googlemail"/>
    <s v="Strongly object"/>
    <s v="This is anti car policy based on YOUR Net Zero beliefs. We all do not agree with you including many leading scientists, not politicians. The current proposals will add to congestion and make car journeys more difficult and unpleasant. The walking, cycling and public transport options are for the birds. I am currently recovering from double hip operations and your proposals would make my life even more difficult, if not impossible. As I get older I cannot see how reducing car travel will help me in any way for essential shopping, health or other needs."/>
    <s v="Leave the Keynsham Bypass alone as it would leave the two lanes deserted for the majority of the day and queues at either end in the single carriageway. Therefore more pollution. It would encourage law breaking. Have you completed a time and motion study to see how many actually use or would use public transport? The same would apply to proposed bus lanes into and out of my village of Saltford. Walking and cycling options for the older and elderly with inadequate or timely journeys for public transport is for the birds and politicians."/>
    <x v="29"/>
    <n v="557"/>
  </r>
  <r>
    <s v="LPO2024-1809464"/>
    <s v="2024-04-10 15:18"/>
    <s v="New"/>
    <s v="Public"/>
    <m/>
    <m/>
    <m/>
    <s v="Ais"/>
    <s v="aislingworley@googlemail.com"/>
    <s v="googlemail"/>
    <s v="Strongly object"/>
    <s v="Insufficient infrastructure. Traffic consequences, insufficient healthcare to accommodate, including lack of GPs, swererage system over stretched, impact on air quality losing trees and green space and additional vehicles. Impact on wildlife and mental health of residents taking away open spaces.  Keynsham has already taken it's fair amount of additional housing with many recent new builds, it is time alternative locations were considered. Keynsham is an historical market town, there is a risk of an irreversible lack of preservation to its character."/>
    <s v="I'm not a qualified planner. Surely there are experts who have alternatives in mind?  There are brownfield sites that could be redeveloped. The buy to let market could be over hauled to free up affordable housing. There are other options rather than just building more houses on green belt land to fill the pockets of the house builders who give large donations to political parties to support this policy.  Keynsham is not a suitable location, it cannot be that despite being unsuitable it will be built on regardless because the government/experts can not come up with an alternative!   The long term consequences of the huge house building expansion will be a moment of shame in the history of our country and our planners need to decide what part they wish to play in that and stand up to the government quotas and protect our green land and the character of our towns and suburbs. There may be no other suitable alternatives. Which means no further housing. Or, the experts need to get creative and work out why the demand for housing is so high and create solutions that don't require us to have our green and pleasant land destroyed forever."/>
    <x v="9"/>
    <n v="556"/>
  </r>
  <r>
    <s v="LPO2024-1820609"/>
    <s v="2024-04-16 14:27"/>
    <s v="New"/>
    <s v="Public"/>
    <m/>
    <s v="Bath and NE Somerset Green Party"/>
    <m/>
    <s v="Bath and NE Somerset Green Party"/>
    <s v="contact@bathnesgreens.org.uk"/>
    <s v="bathnesgreens"/>
    <m/>
    <s v="The approach should be to focus any development on the larger (priority) villages that are closer to Bath, have better transport links and have more services/facilities to support a small number of additional houses.  Villages with few or no services/facilities and poor transport links should be afforded greater protection from creeping small-scale development on green fields outside of housing boundaries. Such developments simply add more homes that are not affordable for local people, put a burden on poor existing facilities, and ingrain car usage."/>
    <m/>
    <x v="33"/>
    <n v="556"/>
  </r>
  <r>
    <s v="LPO2024-1818230"/>
    <s v="2024-04-15 17:52"/>
    <s v="New"/>
    <s v="Public"/>
    <m/>
    <m/>
    <m/>
    <s v="Juliet Davis"/>
    <s v="kapundaplants@hotmail.co.uk"/>
    <s v="hotmail"/>
    <s v="Strongly support"/>
    <s v="This area of land was decreed AONB and Green Belt years ago for a reason and this should be respected for future generations. It is The Lungs of Bath, a space for nature to thrive and locals to benefit the fresh air  The planet is heating up fast because of pressure on our land,  good farming land is being eroded and most importantly needed to feed the nation when brown field sites should be used instead. Too many houses in this area would bring enormous stress to those living and working in this area with not enough facilities to support daily life."/>
    <s v="Use brown field sites and if the Bath population is to increase, major investment needs to be put into more schooling places for children, doctors surgeries, dentists and hospital care.  Then also local services such as refuse collection etc need to be able to support the growing population.  Our roads already become choked with traffic and Bath suffers the state of severe grid lock"/>
    <x v="85"/>
    <n v="556"/>
  </r>
  <r>
    <s v="LPO2024-1800995"/>
    <s v="2024-04-06 14:11"/>
    <s v="New"/>
    <s v="Public"/>
    <m/>
    <m/>
    <m/>
    <s v="Anca Chrisalita"/>
    <s v="anca_chrisalita@yahoo.com"/>
    <s v="yahoo"/>
    <s v="Strongly object"/>
    <s v="The driving range and academy course at Saltford Golf Club are vital social and health assets for both the local and wider community. The club's practice facilities help young players develop their skills in a safe environment, many of whom are local residents.  The proposed development plan directly opposes national and local council efforts to preserve and enhance green belt areas, rather than diminish them. Moreover, the plan would exacerbate traffic congestion for nearby residents and workers, given the current inadequacy of road infrastructure."/>
    <m/>
    <x v="16"/>
    <n v="555"/>
  </r>
  <r>
    <s v="LPO2024-1820067"/>
    <s v="2024-04-16 12:41"/>
    <s v="New"/>
    <s v="Public"/>
    <m/>
    <s v="K J Withers"/>
    <s v="Yes"/>
    <s v="Carter Jonas (on behalf of) K J Withers"/>
    <s v="james.ellis@carterjonas.co.uk"/>
    <s v="carterjonas"/>
    <m/>
    <s v="Q1:  Bristol City Council has formally written to B&amp;NES Council and other neighbouring authorities (including North Somerset Council and South Gloucestershire Council) to request that it explores whether it could accommodate a proportion of their unmet locally derived need of around 10,400 homes.  It is vital that the Council incorporate some of the unmet need from Bristol. B&amp;NES remains an important and interconnected area within the Greater Bristol Housing Market Area and strategic planning across borders should ensure unmet need is accounted for."/>
    <m/>
    <x v="3"/>
    <n v="555"/>
  </r>
  <r>
    <s v="LPO2024-1795319"/>
    <s v="2024-04-02 22:00"/>
    <s v="New"/>
    <s v="Public"/>
    <m/>
    <m/>
    <m/>
    <m/>
    <m/>
    <s v=""/>
    <s v="None of the above"/>
    <s v="This area in the whole has seen a huge amount of development with Mendip building at the far end of Westfield.  No consideration has been given to the current lack of facilities, Dr’s surgery’s where you cannot get appointments. No nhs dentist. The whole area grinds to a halt with hours of delays if one of the main roads are subjected to maintenance. The old COOP sit is still not started. The queue into Bath is excessive and the council want to build more houses to add to the problem.  The current situation needs to be addressed before adding to it."/>
    <s v="Sort out the current situation first before bringing more misery to the people who already live here."/>
    <x v="26"/>
    <n v="555"/>
  </r>
  <r>
    <s v="LPO2024-1816184"/>
    <s v="2024-04-15 06:36"/>
    <s v="New"/>
    <s v="Public"/>
    <m/>
    <m/>
    <m/>
    <s v="Josie Harrison"/>
    <s v="josieharrison246@gmail.com"/>
    <s v="gmail"/>
    <s v="Strongly support"/>
    <s v="Never ever EVER build in southstoke and the plateau. The problem is england has not figured out the most efficient way of building houses for everyone. They build large, ugly houses that no one can afford, taking all our green spaces! We need to turn to the influence of Scandinavia, there they have flat complex surrounded by so much green space and parks and nature. Along with bikes instead of cars (re traffic) and it is sustainable, good looking and affordable. It is time for us to move away from our district I’ve, old fashioned ways and be better"/>
    <s v="No alternatives, it can’t happen"/>
    <x v="85"/>
    <n v="554"/>
  </r>
  <r>
    <s v="LPO2024-1817506"/>
    <s v="2024-04-15 14:23"/>
    <s v="New"/>
    <s v="Public"/>
    <m/>
    <s v="Home Builders Federation"/>
    <m/>
    <s v="Rachel Danemann"/>
    <s v="Rachel.Danemann@hbf.co.uk"/>
    <s v="hbf"/>
    <s v="Partially object"/>
    <s v="Do you support this approach?  1.HBF welcomes the Council’s recognition of the need to plan for specialist housing and older person’s housing.  However, the Council must recognise that the viability of these types of housing may be different.  It will be important for the whole plan viability assessment to explicitly consider these factors.  2.The Plan will also need to be cognisant of the development of new models of housing for older people including housing with care, and allow the flexibility needed to enable such schemes to be brought forward."/>
    <s v="see above"/>
    <x v="68"/>
    <n v="554"/>
  </r>
  <r>
    <s v="LPO2024-1753878"/>
    <s v="2024-03-04 08:42"/>
    <s v="New"/>
    <s v="Public"/>
    <m/>
    <m/>
    <m/>
    <s v="Russell Mizon"/>
    <s v="russmizon@yahoo.co.uk"/>
    <s v="yahoo"/>
    <m/>
    <s v="Question 1: and 2 : Your preferences Looking back at Bristol boundary’s over the last 100 years it’s almost inevitable that the “boundary’s “ will be pushed.  So many people are precious about not building on fields, and I can understand why.  But if planners get it right, and that’s difficult, because builders always want to squeeze out the last drop of profit and put in as many houses as possible and to hell with the people who have to live there.  So what ever happens it’s down to you to make the right decisions and not let the builder decide!!!"/>
    <s v="Let the builders have planning for some really expensive homes in chew valley, and then they can reduce the amount of housing per acre."/>
    <x v="12"/>
    <n v="554"/>
  </r>
  <r>
    <s v="Email49"/>
    <m/>
    <m/>
    <m/>
    <s v="Yes"/>
    <s v="National Highways"/>
    <m/>
    <m/>
    <m/>
    <s v=""/>
    <m/>
    <s v="The proposed revised Policy ST/RMD: Transport Requirements for Managing Development is_x000a_intended to make it clear that developments must take a ‘Decide and Provide’ approach to_x000a_transport planning in line with DfT Circular 01/2022. We agree with this approach and_x000a_emphasise that agreement of the scenarios to be tested in any Transport Assessments should_x000a_be agreed with National Highways where development has the potential to impact the SRN._x000a_This is to avoid abortive works for all parties. We seek clarification as to the proposed wording_x000a_of this policy."/>
    <m/>
    <x v="75"/>
    <n v="554"/>
  </r>
  <r>
    <s v="LPO2024-1811047"/>
    <s v="2024-04-11 15:26"/>
    <s v="New"/>
    <s v="Public"/>
    <m/>
    <m/>
    <m/>
    <s v="Kevin Taylor"/>
    <s v="Kevinandrewtaylor@gmail.com"/>
    <s v="gmail"/>
    <s v="Strongly object"/>
    <s v="I do not believe the number of dwellings proposed on this site will enhance the area and only cause congestion. Saltford Golf Club has for many years supported the community, young and old, and been a springboard for many sports people.  The facilities would be destroyed and the loss of practice for many peoples hobby would be a massive loss and not right in respect of working for a living, putting money into the economy and having it taken away is not right. There are other sites available that would not have this devastating effect to implement."/>
    <s v="Other areas of Somerset"/>
    <x v="16"/>
    <n v="553"/>
  </r>
  <r>
    <s v="LPO2024-1804762"/>
    <s v="2024-04-09 11:42"/>
    <s v="New"/>
    <s v="Public"/>
    <m/>
    <m/>
    <m/>
    <s v="Simon Llewellyn"/>
    <s v="simon.llewellyn@care4free.net"/>
    <s v="care4free"/>
    <s v="Option B"/>
    <s v="I support Option B because I believe the existing guidance and flood risk assessments may be outdated and insufficient given the increased frequency of flooding around the Avon at Lambridge. The Grosvenor Bridge has been impassable on at least two occasions between December 2013 and January 2024 and the failure of supposedly “flood proof” systems, such as in the forced closure of the Cleveland Pools provide clear evidence. The situation is likely to get worse as our climate continues to change so relying on the 1 in 100 year event model is unwise."/>
    <s v="n/a"/>
    <x v="92"/>
    <n v="553"/>
  </r>
  <r>
    <s v="LPO2024-1802256"/>
    <s v="2024-04-07 21:47"/>
    <s v="New"/>
    <s v="Public"/>
    <m/>
    <m/>
    <m/>
    <m/>
    <m/>
    <s v=""/>
    <m/>
    <s v="Para 5.90 Given so many people who live in BANES travel to work and shop in Bath, it makes sense to locate as much housing to the west of Bath as possible. The alternative is to place the housing elsewhere resulting in them driving to Bath and worsening the climate emergency. The impact on the climate and the need to deliver housing in the most sustainable locations, close to the A4 and the facilities people need, is the exceptional circumstances. Planning and where we locate our housing is a key opportunity to address the issue of climate change."/>
    <s v="More housing on the edges of Bath including Batheaston, Bathampton, Charlcombe, Englishcombe, Combe Down and South Stoke linked to improved, high frequency public transport connections into Bath."/>
    <x v="17"/>
    <n v="553"/>
  </r>
  <r>
    <s v="LPO2024-1767443"/>
    <s v="2024-03-14 16:54"/>
    <s v="New"/>
    <s v="Public"/>
    <m/>
    <m/>
    <m/>
    <s v="Chantal Marsh"/>
    <s v="marshchantal@gmail.com"/>
    <s v="gmail"/>
    <s v="Strongly object"/>
    <s v="I strongly support Salford parish councils request for a protective landscape designation for Saltford’s greenbelt. Since 2017, the loss of open landscape to the new or forthcoming developments between Keynsham and Saltford, for example at the Hygge park, With these green and Pixash Lane recycling centre expansion developments, means that the remaining reduced green open landscape and in particular the greenbelt surrounding Saltford is now of even greater value to the local community and to wildlife.Also the A4 Bath Road cannot take more housing."/>
    <s v="Try starting up a brand-new village somewhere"/>
    <x v="16"/>
    <n v="552"/>
  </r>
  <r>
    <s v="LPO2024-1767437"/>
    <s v="2024-03-14 16:52"/>
    <s v="New"/>
    <s v="Public"/>
    <m/>
    <m/>
    <m/>
    <s v="Chantal Marsh"/>
    <s v="marshchantal@gmail.com"/>
    <s v="gmail"/>
    <s v="Strongly object"/>
    <s v="I strongly support Salford parish councils request for a protective landscape designation for Saltford’s greenbelt. Since 2017, the loss of open landscape to the new or forthcoming developments between Keynsham and Saltford, for example at the Hygge park, With these green and Pixash Lane recycling centre expansion developments, means that the remaining reduced green open landscape and in particular the greenbelt surrounding Saltford is now of even greater value to the local community and to wildlife.Also the A4 Bath Road cannot take more housing."/>
    <s v="I suggest starting up another village in order to take this on for the housing and school requests. However I really don’t know enough about where this would be feasible."/>
    <x v="24"/>
    <n v="552"/>
  </r>
  <r>
    <s v="LPO2024-1751086"/>
    <s v="2024-02-29 22:38"/>
    <s v="New"/>
    <s v="Public"/>
    <m/>
    <m/>
    <m/>
    <s v="Darren Britton"/>
    <s v="darren.britton1@gmail.com"/>
    <s v="gmail"/>
    <s v="Strongly object"/>
    <s v="The roads in Keynsham are at a maximum capacity at present without additional vehicles from additional housing. Charlton Road is often gridlocked due to its original farm track width which has never been improved upon. Wildlife is also a major concern, the fields behind Lays Drive where the planning of many new homes and a road are putting at risk the following wildlife: Deer, Foxes, Kestrels and badgers (https://www.nature.scot/professional-advice/protected-areas-and-species/protected-species/protected-species-z-guide/protected-species-badgers)."/>
    <s v="Hicks Gate area, A4 Bath road access, Railway access in walking distance, Bus routes, Cylcle lanes."/>
    <x v="0"/>
    <n v="552"/>
  </r>
  <r>
    <s v="LPO2024-1776475"/>
    <s v="2024-03-21 17:06"/>
    <s v="New"/>
    <s v="Public"/>
    <m/>
    <m/>
    <m/>
    <s v="E Frost"/>
    <s v="hopleyfrost@gmail.com"/>
    <s v="g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52"/>
  </r>
  <r>
    <s v="LPO2024-1788751"/>
    <s v="2024-03-28 13:34"/>
    <s v="New"/>
    <s v="Public"/>
    <m/>
    <m/>
    <m/>
    <s v="Gary Clark"/>
    <s v="galinclark@gmail.com"/>
    <s v="gmail"/>
    <s v="Partially object"/>
    <s v="The fundamental aim of Green Belt policy is “to prevent urban sprawl by keeping land permanently open; the essential characteristics of Green Belts are their openness and their permanence.” To remove land from the Green Belt for development in the Local Plan would represent harm to the local communities.  New homes need to be built on brownfield sites, not the Green Belt, to protect nature during the ecological emergency and to protect the UK's future food security.  To destroy green field sites for development is irresponsible and short sighted."/>
    <s v="Brownfield sites (and as they become available) The lifespan of the Local Plan, to 2042, provides sufficient time for better options to become available rather than unsustainable development based on short-term solutions.  Move more students back to the campus. The construction of numerous student properties in Bath, rather than on University campuses, that are so far from their respective University campuses is unhelpful.  I understand that most brownfield land still does not have a current planning permission. These should be progressed with priority compared to Green Field sites."/>
    <x v="9"/>
    <n v="552"/>
  </r>
  <r>
    <s v="LPO2024-1813128"/>
    <s v="2024-04-12 17:09"/>
    <s v="New"/>
    <s v="Public"/>
    <m/>
    <s v="Mr &amp; Mrs Young - Land adjacent to the Bath Business Park"/>
    <s v="Yes"/>
    <s v="Kerry Greenhalgh"/>
    <s v="Kerry@planningsphere.co.uk"/>
    <s v="planningsphere"/>
    <s v="Strongly support"/>
    <s v="- Land is both available and suitable for the proposed extension to the Bath Business Park (BBP), including the potential to meet Biodiversity Net Gain requirements either on-site or nearby. - Extension of the BBP responds to the evidenced need for additional employment land within the BANES district. - Allows for sustainable economic growth  - A credible case can be formulated to meet the NPPF 'exception' test for Green Belt Release  Further detail can be found in the attached letter and appendices, which is specific to Option A presented above."/>
    <m/>
    <x v="18"/>
    <n v="552"/>
  </r>
  <r>
    <s v="LPO2024-1809882"/>
    <s v="2024-04-10 22:11"/>
    <s v="New"/>
    <s v="Public"/>
    <m/>
    <m/>
    <m/>
    <s v="Nigel Hibberd"/>
    <s v="nigel.t.hibberd@gmail.com"/>
    <s v="gmail"/>
    <s v="Neither"/>
    <s v="Not everyone, your staff included, can walk, cycle to their place of work. Their car is needed therefore they need somewhere to park it, well if you want the high Street to survive as well as your council offices.  All the car parks are busy that surely tells you they are required. If you build houses on the outskirts of Keynsham can you seriously imagine, even a fit 30 year old, walking back home from the high Street with 2 bags of shopping? No they would bring the car do the shopping, maybe grab a coffee, visit the library the list could go on."/>
    <s v="Stop pandering to the cycle brigade."/>
    <x v="25"/>
    <n v="552"/>
  </r>
  <r>
    <s v="LPO2024-1802004"/>
    <s v="2024-04-07 16:11"/>
    <s v="New"/>
    <s v="Public"/>
    <m/>
    <m/>
    <m/>
    <m/>
    <m/>
    <s v=""/>
    <m/>
    <s v="Low density development to the West of Bath has public benefit if delivered carefully (such as considerate design, and green spaces) and with a full focus on sustainable travel options. Primarily, development in this area is close to employment opportunities and existing bus routes to Bath and Bristol, and (depending on density) could offer further opportunities for a local train station/service to create further public transport options. The public benefit therefore is i) housing ii) transport iii) proximity to jobs and employment opportunities."/>
    <m/>
    <x v="17"/>
    <n v="552"/>
  </r>
  <r>
    <s v="LPO2024-1780650"/>
    <s v="2024-03-24 15:32"/>
    <s v="New"/>
    <s v="Public"/>
    <m/>
    <m/>
    <m/>
    <s v="R farrer"/>
    <s v="randomrob69@hotmail.co.uk"/>
    <s v="hot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51"/>
  </r>
  <r>
    <s v="LPO2024-1801885"/>
    <s v="2024-04-07 14:40"/>
    <s v="New"/>
    <s v="Public"/>
    <m/>
    <m/>
    <m/>
    <s v="Rob Jenkins"/>
    <m/>
    <s v=""/>
    <s v="Strongly object"/>
    <s v="The Green Belt should be retained at all cost. This was the reason why is was created in the first place. It should not be ‘eaten into’ any further or further fragmented.   The Green Belt is meant to keep land permanently open, prevent urban sprawl and the merging of communities. There is no exceptional circumstances to take this land out of the Green Belt. The Green Belt helps safeguard the countryside from encroachment.  Keynsham cannot absorb any more housing. It is already at capacity. The    Infrastructure cannot taken any more development."/>
    <s v="RAF Charmy Down a brownfield site north of Bath."/>
    <x v="9"/>
    <n v="551"/>
  </r>
  <r>
    <s v="LPO2024-1802251"/>
    <s v="2024-04-07 21:42"/>
    <s v="New"/>
    <s v="Public"/>
    <m/>
    <m/>
    <m/>
    <m/>
    <m/>
    <s v=""/>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51"/>
  </r>
  <r>
    <s v="LPO2024-1799317"/>
    <s v="2024-04-05 12:17"/>
    <s v="New"/>
    <s v="Public"/>
    <m/>
    <m/>
    <m/>
    <m/>
    <m/>
    <s v=""/>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51"/>
  </r>
  <r>
    <s v="LPO2024-1727612"/>
    <s v="2024-02-12 18:46"/>
    <s v="New"/>
    <s v="Public"/>
    <m/>
    <m/>
    <m/>
    <s v="Kate rushton"/>
    <s v="rubydavis111@hotmail.co.uk"/>
    <s v="hotmail"/>
    <s v="Neither"/>
    <s v="The current levels of traffic and pollution from the main road in the village are incredibly high. our house is less than a meter from the main road and regularly experiences, shaking noise and pollution coming into the house. on both weekdays and weekends we are frequently unable to cross the road with our children .At peak times, the traffic now comes to a standstill outside of the property. we have experienced many accidents on the main road outside of the pub, garage and co-op recently, and this would only worsen with option a in particular"/>
    <s v="Emphasis should be placed on redeveloping industrial units that are now redundant in Radstock, and surrounding areas, with a particular emphasis on affordable homes for young people"/>
    <x v="2"/>
    <n v="550"/>
  </r>
  <r>
    <s v="LPO2024-1727607"/>
    <s v="2024-02-12 18:41"/>
    <s v="New"/>
    <s v="Public"/>
    <m/>
    <m/>
    <m/>
    <s v="Kate rushton"/>
    <s v="rubydavis111@hotmail.co.uk"/>
    <s v="hotmail"/>
    <s v="Neither"/>
    <s v="The current levels of traffic and pollution from the main road in the village are incredibly high. our house is less than a meter from the main road and regularly experiences, shaking noise and pollution coming into the house. on both weekdays and weekends we are frequently unable to cross the road with our children .At peak times, the traffic now comes to a standstill outside of the property. we have experienced many accidents on the main road outside of the pub, garage and co-op recently, and this would only worsen with option a in particular"/>
    <s v="I would oppose any developments in the village which is not small scale in Phil to existing residential areas. Midsomer Norton, Radstock and paulton all have an excess of redundant industrial units, which could be redeveloped with a particular emphasis on housing, single young people who are unable to access the housing market rather than more family homes."/>
    <x v="2"/>
    <n v="550"/>
  </r>
  <r>
    <s v="LPO2024-1817724"/>
    <s v="2024-04-15 15:00"/>
    <s v="New"/>
    <s v="Public"/>
    <m/>
    <m/>
    <m/>
    <s v="Niamh shannon"/>
    <s v="niamh.shannon6@yahoo.co.uk"/>
    <s v="yahoo"/>
    <s v="Strongly support"/>
    <s v="I strongly support saltford parish councils request for a protective landscape designation for saltford green belt, since 2017, the loss of open landscape to new or forthcoming developments between keynsham and Saltford, for example the Hygge Park, withies green and Paxash Lange recycling centre expansion developments, means that the remaining reduced green open landscape and in particular the green open landscape and in particular the green belt surrounding saltford is now of even greater value to the local community and to wildlife, not less."/>
    <m/>
    <x v="9"/>
    <n v="550"/>
  </r>
  <r>
    <s v="LPO2024-1769889"/>
    <s v="2024-03-16 21:09"/>
    <s v="New"/>
    <s v="Public"/>
    <m/>
    <m/>
    <m/>
    <s v="Sue  Ferguson"/>
    <s v="suejferguson@gmail.com"/>
    <s v="gmail"/>
    <s v="Strongly object"/>
    <s v="This development would add additional traffic to local residential roads and then onto the already heavily congested A4. The risk is that new traffic would also use the narrow country lane to Keynsham as a rat run to avoid the A4. Longwood woodland is a really important corridor for local wildlife. I understand this woodland has a protective landscape designation. Golf Club facilities are widely used by local residents and loss of some of the land used for coaching and practise would be a serious loss to the recreational facilities at the club."/>
    <s v="Brownfield sites in the Bath area"/>
    <x v="16"/>
    <n v="550"/>
  </r>
  <r>
    <s v="LPO2024-1780745"/>
    <s v="2024-03-24 17:19"/>
    <s v="New"/>
    <s v="Public"/>
    <m/>
    <m/>
    <m/>
    <s v="Tim Lunt"/>
    <s v="tlunt@hotmail.com"/>
    <s v="hot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50"/>
  </r>
  <r>
    <s v="LPO2024-1798546"/>
    <s v="2024-04-04 21:37"/>
    <s v="New"/>
    <s v="Public"/>
    <m/>
    <m/>
    <m/>
    <s v="David Leverton"/>
    <s v="david.leverton2@btinternet.com"/>
    <s v="btinternet"/>
    <s v="Strongly object"/>
    <s v="Expanding Keynsham to the south east makes no sense. It will drive further car use because it's not reasonable to believe people with walk to schools or shops from here. The area west of B3116 would adversely impact the Chew Valley.  It's also critical that measures are introduced to reduce/control rat running from the this area of Keynsham towards Charlton Road and South Bristol areas via Chewton Keynsham and Redlynch Lane by passing Keynsham town centre. The lanes are not suitable for the volume of traffic currently using these rural routes."/>
    <s v="The separate development south of Burnett makes more sense providing it incorporates it's own infrastructure."/>
    <x v="8"/>
    <n v="549"/>
  </r>
  <r>
    <s v="LPO2024-1766386"/>
    <s v="2024-03-14 07:23"/>
    <s v="New"/>
    <s v="Public"/>
    <m/>
    <m/>
    <m/>
    <s v="Sam Francis-Clarke"/>
    <s v="sambarrowmead@gmail.com"/>
    <s v="gmail"/>
    <m/>
    <s v="Q1-no I don’t think this area should be h VH insiders further as a possible development site. It forms a crucial B part of the green landscape surrounding the city of Bath. It has numerous villages &amp; hamlets flanking the given area that could be explored as an option for expanding housing etc. this could give these settlements a boost &amp; improve infrastructure for their residents too (buses, jobs, support centres etc)  The area being discussed is farmland &amp; should stay as such to continue the good work that farmers do &amp; be a haven for wildlife."/>
    <s v="Extend/develop existing communities instead"/>
    <x v="4"/>
    <n v="549"/>
  </r>
  <r>
    <s v="LPO2024-1815788"/>
    <s v="2024-04-14 17:54"/>
    <s v="New"/>
    <s v="Public"/>
    <m/>
    <m/>
    <m/>
    <m/>
    <m/>
    <s v=""/>
    <s v="Neither"/>
    <s v="I don’t believe taking car parking spaces away from Ashton way is feasible. At most times of day the car park is full. There are also the huts for girlguiding and scouts located at the back of the car park. If there are residential houses on part of the car park this would have a negative impact on the childrens safety.  Keynsham needs to have visitors in order to grow and if there’s nowhere for people to park they won’t visit. Public transport and cycling aren’t suitable for everyone and this is discriminating against those who are less able."/>
    <m/>
    <x v="25"/>
    <n v="549"/>
  </r>
  <r>
    <s v="LPO2024-1763509"/>
    <s v="2024-03-11 19:19"/>
    <s v="New"/>
    <s v="Public"/>
    <m/>
    <m/>
    <m/>
    <s v="Andrew Baker"/>
    <s v="andrew.baker66@icloud.com"/>
    <s v="icloud"/>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8"/>
  </r>
  <r>
    <s v="LPO2024-1791362"/>
    <s v="2024-03-30 13:48"/>
    <s v="New"/>
    <s v="Public"/>
    <m/>
    <m/>
    <m/>
    <s v="Emma Cross"/>
    <s v="emma.cross66@gmail.com"/>
    <s v="g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8"/>
  </r>
  <r>
    <s v="LPO2024-1795141"/>
    <s v="2024-04-02 17:48"/>
    <s v="New"/>
    <s v="Public"/>
    <m/>
    <m/>
    <m/>
    <s v="Mrs Sanober Miller"/>
    <s v="sanobermiller@hotmail.co.uk"/>
    <s v="hotmail"/>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are already poor and bringing this number of vehicles would have catastrophic impacts on the road network, on health and safety of all residents as well as on the air quality and noise environment in the area."/>
    <m/>
    <x v="62"/>
    <n v="548"/>
  </r>
  <r>
    <s v="LPO2024-1795140"/>
    <s v="2024-04-02 17:47"/>
    <s v="New"/>
    <s v="Public"/>
    <m/>
    <m/>
    <m/>
    <s v="Mrs Sanober Miller"/>
    <s v="sanobermiller@hotmail.co.uk"/>
    <s v="hotmail"/>
    <s v="Strongly object"/>
    <s v="I object in the strongest possible terms to this proposal.  Exceptional circumstances are needed to withdraw land from the green belt and these are not achieved by the desire to develop the land – and this by the Council’s own metrics. There is no compelling case to remove the protection from the area.  Traffic on the A4 and local roads are already poor and bringing this number of vehicles would have catastrophic impacts on the road network, on health and safety of all residents as well as on the air quality and noise environment in the area."/>
    <m/>
    <x v="0"/>
    <n v="548"/>
  </r>
  <r>
    <s v="LPO2024-1773739"/>
    <s v="2024-03-19 22:04"/>
    <s v="New"/>
    <s v="Public"/>
    <m/>
    <m/>
    <m/>
    <s v="Christopher Pearce"/>
    <s v="joanchris@tiscali.co.uk"/>
    <s v="tiscali"/>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02316"/>
    <s v="2024-04-07 23:44"/>
    <s v="New"/>
    <s v="Public"/>
    <m/>
    <m/>
    <m/>
    <s v="Dan"/>
    <s v="dansrokosz@gmail.com"/>
    <s v="g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17074"/>
    <s v="2024-04-15 12:16"/>
    <s v="New"/>
    <s v="Public"/>
    <m/>
    <m/>
    <m/>
    <s v="David Harbourn"/>
    <s v="davidharbourn@hotmail.com"/>
    <s v="hot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780932"/>
    <s v="2024-03-24 22:45"/>
    <s v="New"/>
    <s v="Public"/>
    <m/>
    <m/>
    <m/>
    <s v="J Carter"/>
    <s v="jolizzy.c@gmail.com"/>
    <s v="g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777575"/>
    <s v="2024-03-21 19:43"/>
    <s v="New"/>
    <s v="Public"/>
    <m/>
    <m/>
    <m/>
    <s v="James Dawson"/>
    <s v="jamesdawsonbath@yahoo.co.uk"/>
    <s v="yahoo"/>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782661"/>
    <s v="2024-03-26 00:26"/>
    <s v="New"/>
    <s v="Public"/>
    <m/>
    <m/>
    <m/>
    <s v="Michael Purcell"/>
    <s v="mike@accountingadviceltd.co.uk"/>
    <s v="accountingadviceltd"/>
    <s v="Strongly support"/>
    <s v="Unless the wording of Policy LCR 8 (Protec 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15869"/>
    <s v="2024-04-14 18:46"/>
    <s v="New"/>
    <s v="Public"/>
    <m/>
    <m/>
    <m/>
    <s v="Nicholas Jelbert"/>
    <s v="nick.jelbert@gmail.com"/>
    <s v="g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786013"/>
    <s v="2024-03-26 20:13"/>
    <s v="New"/>
    <s v="Public"/>
    <m/>
    <m/>
    <m/>
    <s v="Owen Reynolds"/>
    <s v="owen.reynolds@icloud.com"/>
    <s v="icloud"/>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s v="I can’t think of alternative sites to replace this historic site."/>
    <x v="37"/>
    <n v="547"/>
  </r>
  <r>
    <s v="LPO2024-1803850"/>
    <s v="2024-04-08 16:27"/>
    <s v="New"/>
    <s v="Public"/>
    <m/>
    <m/>
    <m/>
    <s v="Robin Foote"/>
    <s v="robinfoote@hotmail.com"/>
    <s v="hot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02838"/>
    <s v="2024-04-08 10:57"/>
    <s v="New"/>
    <s v="Public"/>
    <m/>
    <m/>
    <m/>
    <s v="Stuart Murray"/>
    <s v="murraybath@gmail.com"/>
    <s v="g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795119"/>
    <s v="2024-04-02 17:31"/>
    <s v="New"/>
    <s v="Public"/>
    <m/>
    <m/>
    <m/>
    <s v="Susan Johnson"/>
    <s v="sjcombedown@gmail.com"/>
    <s v="g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09804"/>
    <s v="2024-04-10 20:26"/>
    <s v="New"/>
    <s v="Public"/>
    <m/>
    <m/>
    <m/>
    <m/>
    <m/>
    <s v=""/>
    <s v="Strongly support"/>
    <s v="Encouraging safe cycling routes and bus services is the right move for our planet and it’s people. The emergence of electric bikes increases accessibility for more people to cycle and provided quicker transport than congested roads full of traffic.   Add cafe’s and restaurants along the cycle path to create a local hub of business and encourage users to stop during a commute or recreationally.   Definitely increase the frequency of trains from Bristol, keynsham and bath. A direct service to Weston super mare would be helpful for my work too."/>
    <m/>
    <x v="29"/>
    <n v="547"/>
  </r>
  <r>
    <s v="LPO2024-1788048"/>
    <s v="2024-03-28 08:35"/>
    <s v="New"/>
    <s v="Public"/>
    <m/>
    <m/>
    <m/>
    <m/>
    <m/>
    <s v=""/>
    <s v="Option A"/>
    <s v="The need for affordable homes (particularly for public sector workers) should not be constrained. The areas where the exception would apply are already facing high demand for homes (both affordable and market) therefore the exception should not be adopted so that affordable home provision can be applied across the county. By applying the exception a constraint would be placed on the provision of first homes.  First homes are needed across the county (as public service roles are in demand across the county) and the policy should reflect that."/>
    <m/>
    <x v="137"/>
    <n v="547"/>
  </r>
  <r>
    <s v="LPO2024-1815504"/>
    <s v="2024-04-14 14:27"/>
    <s v="New"/>
    <s v="Public"/>
    <m/>
    <m/>
    <m/>
    <m/>
    <m/>
    <s v=""/>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14714"/>
    <s v="2024-04-13 16:30"/>
    <s v="New"/>
    <s v="Public"/>
    <m/>
    <m/>
    <m/>
    <m/>
    <m/>
    <s v=""/>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13798"/>
    <s v="2024-04-13 08:58"/>
    <s v="New"/>
    <s v="Public"/>
    <m/>
    <m/>
    <m/>
    <m/>
    <m/>
    <s v=""/>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02748"/>
    <s v="2024-04-08 10:32"/>
    <s v="New"/>
    <s v="Public"/>
    <m/>
    <m/>
    <m/>
    <m/>
    <m/>
    <s v=""/>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02205"/>
    <s v="2024-04-07 20:45"/>
    <s v="New"/>
    <s v="Public"/>
    <m/>
    <m/>
    <m/>
    <m/>
    <m/>
    <s v=""/>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7"/>
  </r>
  <r>
    <s v="LPO2024-1813821"/>
    <s v="2024-04-13 09:07"/>
    <s v="New"/>
    <s v="Public"/>
    <m/>
    <m/>
    <m/>
    <s v="Annie Beardsley"/>
    <m/>
    <s v=""/>
    <s v="Strongly support"/>
    <s v="Unless the wording of Policy LCR 8 (Protec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6"/>
  </r>
  <r>
    <s v="LPO2024-1820367"/>
    <s v="2024-04-16 13:39"/>
    <s v="New"/>
    <s v="Public"/>
    <m/>
    <m/>
    <m/>
    <s v="David Alexander"/>
    <s v="totaldave@outlook.com"/>
    <s v="outlook"/>
    <m/>
    <s v="I am partially in favour of Option A as a compromise position, provided the increased congestion can be addressed. Moving the Park and Ride closer to Hicks Gate to create a transport interchange could be positive, if done sensitively. I remain concerned about the implications to traffic, which is already difficult around this area. Additional employment space would be of benefit.  I am opposed to Option B - it comes far too close to making Keynsham &quot;outer Bristol&quot; and in any case, will have a significant negative impact on local congestion."/>
    <m/>
    <x v="14"/>
    <n v="546"/>
  </r>
  <r>
    <s v="LPO2024-1782651"/>
    <s v="2024-03-25 23:15"/>
    <s v="New"/>
    <s v="Public"/>
    <m/>
    <m/>
    <m/>
    <s v="James Garner"/>
    <s v="jimgarnernuneaton@gmail.com"/>
    <s v="gmail"/>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6"/>
  </r>
  <r>
    <s v="LPO2024-1790424"/>
    <s v="2024-03-29 17:00"/>
    <s v="New"/>
    <s v="Public"/>
    <m/>
    <m/>
    <m/>
    <s v="Jonathan Cross"/>
    <s v="crossjge@gmail.com"/>
    <s v="gmail"/>
    <s v="Strongly support"/>
    <s v="The wording of Policy LCR 8 (Protecting allotments) must be strengthened, since it is not currently strong enough to protect the plot holders at Combe Down allotments from eviction - a real and immediate threat (the landowner has given notice). No other site is currently identified within the area to replace it, while demand for allotments is growing. The landowner should surely be required to provide a replacement high quality allotment site within the area. I therefore strongly support the designation of the area as a Protected Allotment."/>
    <m/>
    <x v="37"/>
    <n v="546"/>
  </r>
  <r>
    <s v="LPO2024-1821333"/>
    <s v="2024-04-16 17:06"/>
    <s v="New"/>
    <s v="Public"/>
    <m/>
    <m/>
    <m/>
    <m/>
    <m/>
    <s v=""/>
    <s v="Strongly support"/>
    <s v="The area is a vital green space much used by the community.    The roads in the area are already at capacity at peak times.  Housing is required but please prioritise brownfield sites.   If you have time to add comments you could consider mentioning that this is an important green space much used by the local community, or that more houses will mean more traffic on roads with no more capacity, or that brownfield sites should be prioritised over an area of outstanding natural beauty.  https://beta.bathnes.gov.uk/local-plan-options/sulis-down"/>
    <m/>
    <x v="85"/>
    <n v="546"/>
  </r>
  <r>
    <s v="LPO2024-1782443"/>
    <s v="2024-03-25 18:15"/>
    <s v="New"/>
    <s v="Public"/>
    <m/>
    <m/>
    <m/>
    <s v="Jennie Crowley"/>
    <s v="jenniecrowley@blueyonder.co.uk"/>
    <s v="blueyonder"/>
    <s v="Strongly object"/>
    <s v="Keynsham is a town and Saltford is a rural village and I think these two places should be kept separate, to savour the uniqueness of each.  There is too much building on our existing Green Belt areas in Saltford already and we do not want Keynsham and Saltford merged. The A4 is so heavily congested now, and this would only be amplified should more houses be built on the Saltford Green Belt. This would impact on the environment, pollution, road maintenance, access to the motorways, hospitals, doctors surgerys, schools, shopping and leisure."/>
    <s v="Affordable housing needs to accommodate mainly the working (younger) first time buyers population.  Therefore with this in mind, a more pragmatic approach would be housing built nearer to colleges, existing train stations, leisure facilities, restaurants, retail shops, and access to motorways.  A beautiful countryside should not be spoilt for the purpose of quick new builds.  Our beautiful landscape is a heritage that we need to keep and not destroy as this would be forever lost!"/>
    <x v="9"/>
    <n v="545"/>
  </r>
  <r>
    <s v="LPO2024-1809195"/>
    <s v="2024-04-10 13:32"/>
    <s v="New"/>
    <s v="Public"/>
    <m/>
    <m/>
    <m/>
    <s v="Nicola burgess"/>
    <s v="burgess944@btinternet.com"/>
    <s v="btinternet"/>
    <s v="Neither"/>
    <s v="I think either option would cause extra stress on the roads and services we have in Keynsham. More homes will only add to the already busy Charlton road , the houses would be too far out to walk to a supermarket so people would need to get in their cars to get even a pint of milk etc causing even more pollution which both the government and council are keen to reduce. Perhaps a new small supermarket and a doctors surgery needs to be added to the plan ( for use by the existing and new developments recently built) to avoid excessive car use."/>
    <s v="Ensuring there is a doctors surgery and small supermarket would ease the traffic and pollution issues"/>
    <x v="11"/>
    <n v="545"/>
  </r>
  <r>
    <s v="LPO2024-1784677"/>
    <s v="2024-03-26 13:19"/>
    <s v="New"/>
    <s v="Public"/>
    <m/>
    <m/>
    <m/>
    <s v="Sharron von Tutschek"/>
    <s v="svontutschek@googlemail.com"/>
    <s v="googlemail"/>
    <s v="Strongly support"/>
    <s v="Unless the wording of Policy LCR 8 (Protec ng allotments) is strengthened, it is not strong enough to protect the plotholders at Combe Down from evic 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5"/>
  </r>
  <r>
    <s v="LPO2024-1737047"/>
    <s v="2024-02-20 12:02"/>
    <s v="New"/>
    <s v="Public"/>
    <m/>
    <m/>
    <m/>
    <m/>
    <m/>
    <s v=""/>
    <s v="Neither"/>
    <s v="This is grade 1 arable farmland and very little of this is left across the UK, this should be reason enough not to develop this precious land. Going forward we will need this land to grown crops for food so we can meet our climate change targets - we must be more self sufficient and sustainable if this is to be achieved. We cannot continue to rely on the transporting of food from overseas to meet our needs. Once built on it’s gone. There is plenty of lower grade farmland in Banes that would be more suitable if farmland is your only option."/>
    <s v="As above - use lower grade farmland if farmland is your only option. Focus efforts on the hundreds of empty properties in Bath - target landlords sitting on multiple properties. If houses have to built then do a small development that addresses true local need and implement the neighbourhood plan that everyone in the village is aware of and have agreed to and that would enable the most recent development of houses to be replicated on the opposite side of the new road built when the newest houses were built. This would balance out the development on the south side of the village and have no impact on its historical centre including the village church and would have a very small impact on the grade 1 farmland as this would be a small parcel of farmland that is not really used for anything now."/>
    <x v="2"/>
    <n v="545"/>
  </r>
  <r>
    <s v="Email176"/>
    <m/>
    <m/>
    <m/>
    <s v="Yes"/>
    <s v="Natural England"/>
    <m/>
    <m/>
    <m/>
    <s v=""/>
    <m/>
    <s v="We note that wider policy references to nature and biodiversity in adopted Policy ST1 will be_x000a_removed. Were designed and sited well, active transport networks can provide green corridors_x000a_linking existing greenspaces and ecologically important areas providing movement corridors for_x000a_both people and wildlife. It will be important to ensure that the overall policy framework is strong_x000a_enough to ensure that opportunities for nature recovery and improvements to green_x000a_infrastructure networks through areas for sustainable transport will be secured."/>
    <m/>
    <x v="65"/>
    <n v="545"/>
  </r>
  <r>
    <s v="LPO2024-1762646"/>
    <s v="2024-03-11 11:42"/>
    <s v="New"/>
    <s v="Public"/>
    <m/>
    <m/>
    <m/>
    <s v="Ann Jewell"/>
    <s v="Ann.jewell51@gmail.com"/>
    <s v="gmail"/>
    <s v="Strongly object"/>
    <s v="Whist I respect the need for affordable housing and the current housing shortage ,access to the A4 is already extremely difficult and congested.  I feel the local infrastructure especially relating to roads and transport would not currently support this development. There would need to be an increase in local health services too. Saltford is on the main route and sandwiched between two clean air zones in Bristol and Bath, how would the new development relate to the proposal for improvements on biodiversity and green policies for the area?"/>
    <s v="An alternative could be to limit the development to 100 houses for example nearer to the A4 and the other side of the A4 adjacent to Flourish .They would have more direct access to the A4a d could be traffic light controlled."/>
    <x v="24"/>
    <n v="544"/>
  </r>
  <r>
    <s v="LPO2024-1820631"/>
    <s v="2024-04-16 14:30"/>
    <s v="New"/>
    <s v="Public"/>
    <m/>
    <s v="Bath and NE Somerset Green Party"/>
    <m/>
    <s v="Bath and NE Somerset Green Party"/>
    <s v="contact@bathnesgreens.org.uk"/>
    <s v="bathnesgreens"/>
    <s v="None of the above"/>
    <s v="The carbon emissions generated during the construction of a new building can surpass the operational emissions of that building over a century. Considering the Climate Emergency, any immediate spikes in carbon emissions should be minimised whenever feasible. Therefore, we advocate for developers to prioritise refurbishment (Option C) as the initial choice and resort to building replacement with the lowest construction carbon emissions (Option B) only as a last resort. We would have preferred the flexibility to choose both Options B and C."/>
    <m/>
    <x v="49"/>
    <n v="544"/>
  </r>
  <r>
    <s v="LPO2024-1764078"/>
    <s v="2024-03-12 11:30"/>
    <s v="New"/>
    <s v="Public"/>
    <m/>
    <m/>
    <m/>
    <s v="Ian Ferguson"/>
    <s v="idferguson@hotmail.com"/>
    <s v="hotmail"/>
    <s v="Strongly object"/>
    <s v="This scale of development (on top of Hygge Park, recycling centre expansion, Flourish etc) would further diminish the area of Green Belt land between Saltford and Keynsham. This would be to the detriment the health and wellbeing of local residents, and would put further pressure on local wildlife. The A4 is already congested (often at a standstill), leading to delays in journey times and pollution. It is irresponsible to consider making matters worse, until there are firm plans in place to provide alternative, viable, transport solutions."/>
    <s v="Brownfield sites.  It is frustrating to see much of the recent building in Bath (particularly along the lower Bristol Road) is student accomodation. Shouldn't the first priority to be to provide housing for local residents?"/>
    <x v="24"/>
    <n v="544"/>
  </r>
  <r>
    <s v="LPO2024-1817327"/>
    <s v="2024-04-15 13:37"/>
    <s v="New"/>
    <s v="Public"/>
    <m/>
    <m/>
    <m/>
    <s v="Margaret Hopkins"/>
    <s v="hopkinsmailbox@yahoo.co.uk"/>
    <s v="yahoo"/>
    <s v="Strongly support"/>
    <s v="Unless the wording of Policy LCR 8 (Protec'ng allotments) is strengthened, it is not strong enough to protect the plotholders at Combe Down from evic+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44"/>
  </r>
  <r>
    <s v="LPO2024-1821189"/>
    <s v="2024-04-16 16:32"/>
    <s v="New"/>
    <s v="Public"/>
    <m/>
    <s v="Curo Group"/>
    <m/>
    <s v="Peter Roberts"/>
    <s v="peter.roberts@curo-group.co.uk"/>
    <s v="curo-group"/>
    <m/>
    <s v="Curo welcomes the Council’s recognition of affordable housing as a key issue across the authority, particularly paragraph 2.5 “Across Bath and North East Somerset we know that housing affordability is a key issue. Many residents are finding it difficult to access decent housing, either to buy or rent, because prices are so high.”  We welcome the options presented in this consultation as a good step towards addressing the challenges this presents. We look forward to working in collaboration with B&amp;NES to pursue resolutions to these issues."/>
    <m/>
    <x v="10"/>
    <n v="544"/>
  </r>
  <r>
    <s v="LPO2024-1815397"/>
    <s v="2024-04-14 13:25"/>
    <s v="New"/>
    <s v="Public"/>
    <m/>
    <m/>
    <m/>
    <s v="Susan Burt"/>
    <s v="suzan.burt@gmail.com"/>
    <s v="gmail"/>
    <s v="Strongly support"/>
    <s v="9.320: Policy LCR.8 is not enough to protect the privately owned Combe Down Allotments as it stands. The landowner has the right to evict the tenants at his discretion. The value of any allotment site to a community should be considered and  be protected by this policy to ensure that these important green spaces are preserved, especially when there are no other alternative sites available. More housing and smaller gardens equals more people and more demand for these important community growing areas and green spaces for everyone to enjoy."/>
    <s v="Other than stengthen the current LCR.8 policy to protect ALL allotment sites are there any alternative options?"/>
    <x v="37"/>
    <n v="544"/>
  </r>
  <r>
    <s v="LPO2024-1820827"/>
    <s v="2024-04-16 14:56"/>
    <s v="New"/>
    <s v="Public"/>
    <m/>
    <s v="Muller Property Group"/>
    <s v="Yes"/>
    <s v="Alex Veitch (Walsingham Planning, Agent)"/>
    <s v="alex.veitch@walsingplan.co.uk"/>
    <s v="walsingplan"/>
    <s v="Option C"/>
    <s v="These representations relate to the Council’s proposed policy options relating to ‘Policy H/SH: Specialist housing and homes for older people design’.    There is a strong need for end-of-life care homes and that the policy should recognise this and support industry requirements including being located within accessible locations.  Option C specifically recognises that older person specialist housing should be designed to support integrated and cohesive communities in accessible locations. This approach and option is therefore supported."/>
    <s v="N/A"/>
    <x v="21"/>
    <n v="543"/>
  </r>
  <r>
    <s v="LPO2024-1810455"/>
    <s v="2024-04-11 11:48"/>
    <s v="New"/>
    <s v="Public"/>
    <m/>
    <m/>
    <m/>
    <s v="Dave Broadway"/>
    <s v="davebway@me.com"/>
    <s v="me"/>
    <m/>
    <s v="I don’t agree. The increase in population in the area is down to uncontrolled housing development, largely on green field sites. No infrastructure development has accompanied this, resulting in a huge increase in traffic leading to delays, and for many an avoidance of Midsomer Norton and Radstock.   In addition, facilities like access to GP’s has become extremely difficult.   Meanwhile, a lack of sensible planning has led to the demise of the town centre as the local towns have become little more than commuter towns for the local cities."/>
    <s v="There are many brown field sites that should be considered first - particularly the old Standard Check Book site at Welton which is an unacceptable eye sore. However, no further development should take place until local roads and services are brought up to a level to cope with the existing and future population."/>
    <x v="1"/>
    <n v="543"/>
  </r>
  <r>
    <s v="LPO2024-1819650"/>
    <s v="2024-04-16 11:21"/>
    <s v="New"/>
    <s v="Public"/>
    <m/>
    <m/>
    <m/>
    <s v="Ian Summers"/>
    <s v="i.summers@mail.com"/>
    <s v="mail"/>
    <s v="Neither"/>
    <s v="The proposals to build 500 new homes under each option are totally unrealistic and will fundamentally change the shape and quality of life for the existing residents of the village. Existing facilities are insufficient to cope with this major population influx and notwithstanding proposals to improve the road layouts will have a serious negative impact on traffic flows. The development sites are currently prime agricultural land (Grade 1) and should not be taken for this proposal. The scale of the proposed development is not proportional"/>
    <m/>
    <x v="2"/>
    <n v="543"/>
  </r>
  <r>
    <s v="LPO2024-1775071"/>
    <s v="2024-03-20 18:00"/>
    <s v="New"/>
    <s v="Public"/>
    <m/>
    <m/>
    <m/>
    <s v="Karen  Davies"/>
    <s v="kdavies@applied-learning.com"/>
    <s v="applied-learning"/>
    <s v="Partially object"/>
    <s v="I strongly support Saltford Parish Council's request for a protective landscape designation for Saltford's Green Belt. 'Since 2017 the  removal of open landscape to new or forthcoming developments between Keynsham and Saltford, for example the Hygge Park, Withies Green and Pixash Lane Recycling Centre expansion developments , means that the remaining reduced green open landscape and in particular  the much needed and protected Green Belt surrounding  Saltford is now of even greater value to the local community and to wildlife, not less.'"/>
    <s v="Yes. Charmy Down , the WW2 airfield near Bath is a very appropriate brownfield site which is ripe for such developments. It is a very well connected area and highly worthy for the development of a garden town and its intended community. I fully support and I am in total agreement with alternative site suggestions made by Saltford Parish Council."/>
    <x v="9"/>
    <n v="543"/>
  </r>
  <r>
    <s v="Letter227"/>
    <m/>
    <m/>
    <m/>
    <s v="No"/>
    <m/>
    <m/>
    <m/>
    <m/>
    <s v=""/>
    <s v="Neither "/>
    <s v=" Objects to the addition of 200 homes the villages large enough with insufficient infrastructure will the solar panels be ethically sourced when will the energy produced be used to the benefit of the village_x000a_I'm ability hub is not needed people on bikes do not need to cycle to peasedown Saint John._x000a_A roundabout is needed at the South of the village I have been driving for 50 years and I've never heard of quiet lanes_x000a_Enough green space and woodland is already being lost_x000a_Development is not needed or wanted highway development is necessary_x000a_"/>
    <m/>
    <x v="18"/>
    <n v="543"/>
  </r>
  <r>
    <s v="Letter256"/>
    <m/>
    <m/>
    <m/>
    <s v="No"/>
    <m/>
    <m/>
    <s v="Anne Down"/>
    <m/>
    <s v=""/>
    <m/>
    <s v="Proposed 1300 new homes between Saltford and Keynsham .  The number 1300 is excessive as there have already been hundreds of houses built on this supposed green belt. No more are wanted.  It should not be encroached upon further.  The loss of more green countryside is very detrimental for wildlife which is already struggling with habitat loss and endangered species. _x000a_Also the congestion on the A4 would be very serious.  A very minor incident causing hold up immediately causes long tailbacks in both directions.  I know I've sat in them.  "/>
    <m/>
    <x v="24"/>
    <n v="543"/>
  </r>
  <r>
    <s v="LPO2024-1817543"/>
    <s v="2024-04-15 14:30"/>
    <s v="New"/>
    <s v="Public"/>
    <m/>
    <m/>
    <m/>
    <s v="Chris Beer"/>
    <s v="chris.beer@yahoo.co.uk"/>
    <s v="yahoo"/>
    <s v="Strongly object"/>
    <s v="Continuous designated bus lanes on both sides of the bypass for much of the corridor will cause gridlock along the A4, including through Saltford.  If such a scheme is desired then it should be built in a way that does not reduce capacity for private vehicles.  The regular journeys we make by road are unlikely to be served adequately by public transport and we expect this will be the same for a lot of people, so we would be surprised if the level of private vehicle use drops significantly even if there are public transport improvements."/>
    <s v="Reinstate Saltford railway station.  Consider trams over buses."/>
    <x v="29"/>
    <n v="542"/>
  </r>
  <r>
    <s v="LPO2024-1788805"/>
    <s v="2024-03-28 13:55"/>
    <s v="New"/>
    <s v="Public"/>
    <m/>
    <m/>
    <m/>
    <s v="Gary Clark"/>
    <s v="galinclark@gmail.com"/>
    <s v="gmail"/>
    <m/>
    <s v="I think there is negative potential impacts of developing South of Burnett from an attractive landscape that contributes to the setting of the historic Stantonbury Hill. These include transport connectivity that includes taking account of the lack of capacity in Saltford and Keynsham; the likely impact on Saltford’s roads, lanes and footpaths including those used for recreation (walking and cycling); and the ecology of woodlands on the south side of Saltford (e.g. wildlife connectivity between Longwood, Folly Wood and Stantonbury Hill)."/>
    <m/>
    <x v="4"/>
    <n v="542"/>
  </r>
  <r>
    <s v="LPO2024-1819962"/>
    <s v="2024-04-16 12:22"/>
    <s v="New"/>
    <s v="Public"/>
    <s v="Yes"/>
    <s v="Stowey Sutton Parish Council"/>
    <m/>
    <s v="Joanne Bryant"/>
    <s v="clerk@stoweysuttonpc.org"/>
    <s v="stoweysuttonpc"/>
    <m/>
    <s v="Whilst promoting and expanding Park and Ride facilities, for residents travelling from rural areas with connectivity through rural transport links, cars will be used to reach the Park and Ride.   For some residents including elderly, people with disabilities etc., transferring from car to bus on both inward and outward journeys is likely to be physically restrictive or impossible. The reduction of parking provision on the western side of Bath will further limit access for many to Bath for business (such as bank) and shopping facilities."/>
    <s v="Whilst promoting and expanding Park and Ride facilities, for residents travelling from rural areas with connectivity through rural transport links, cars will be used to reach the Park and Ride.   For some residents including elderly, people with disabilities etc., transferring from car to bus on both inward and outward journeys is likely to be physically restrictive or impossible. The reduction of parking provision on the western side of Bath will further limit access for many to Bath for business (such as bank) and shopping facilities."/>
    <x v="3"/>
    <n v="542"/>
  </r>
  <r>
    <s v="LPO2024-1793124"/>
    <s v="2024-04-01 13:42"/>
    <s v="New"/>
    <s v="Public"/>
    <m/>
    <m/>
    <m/>
    <s v="Susan Briault"/>
    <s v="sue.briault@outlook.com"/>
    <s v="outlook"/>
    <s v="Strongly support"/>
    <s v="If accommodation could be provided on site, it would have many benefits for the area. It would enable early career staff to move to the area especially as NHS salaries are nationally agreed and don't relate to the  prevailing  local housing  market. It us a big headache for less well paid public sector workers to find accommodation if they are relocating.  As a big employer the hospital would free up other accommodation    Shift workers are aided by not needing to be reliant on cars  which also benefits the city's air pollution problem."/>
    <m/>
    <x v="119"/>
    <n v="542"/>
  </r>
  <r>
    <s v="LPO2024-1820829"/>
    <s v="2024-04-16 14:57"/>
    <s v="New"/>
    <s v="Public"/>
    <m/>
    <m/>
    <m/>
    <m/>
    <m/>
    <s v=""/>
    <m/>
    <s v="4.13 Green Belt Impact The Green Belt within B&amp;NES has been protected to the disadvantage of the smaller towns (Paulton, Midsomer Norton) whose own green fields has had to absorb housing allocations intended for the whole area. It is time that these communities are not threatened by the merging of their townsscapes leading to identity and community losses and when a green boundary for everyone should be respected. I support release of Green Belt land although not the huge swathes of housing proposed in some areas of productive farmland."/>
    <m/>
    <x v="13"/>
    <n v="542"/>
  </r>
  <r>
    <s v="LPO2024-1763939"/>
    <s v="2024-03-12 10:25"/>
    <s v="New"/>
    <s v="Public"/>
    <m/>
    <m/>
    <m/>
    <m/>
    <m/>
    <s v=""/>
    <s v="Strongly object"/>
    <s v="I strongly object to this proposal as there would be a substantial increase in the amount of traffic that would need to pass through existing residential roads. Housing on either side of longwood would endanger local wild life and is contrary to B&amp;NEs planning policies due to Longwoods NE2a landscape setting designation. The loss of land to the golf club would reduce recreational facilities within Saltford.    The increase in traffic on the narrow lanes between Saltford and Keynsham already a rat run would endanger walkers and cyclists."/>
    <m/>
    <x v="16"/>
    <n v="542"/>
  </r>
  <r>
    <s v="LPO2024-1816629"/>
    <s v="2024-04-15 10:13"/>
    <s v="New"/>
    <s v="Public"/>
    <m/>
    <m/>
    <m/>
    <s v="Mark Edworthy"/>
    <s v="buffsiphone@yahoo.co.uk"/>
    <s v="yahoo"/>
    <s v="Strongly object"/>
    <s v="This option would build on green belt. There are no exceptional circumstances to permit development here. The land is Heritage and Landscape sensitive. The reasons for refusing this option are set out in the Options Report. The village has already seen significant growth in housing.More housing is not justified to meet village needs (ie services). The JSP proposal for additional housing was rejected by independent inspectors and is still relevant as evidence.  It also will severely impact the lives of existing residents for many years."/>
    <s v="Option E. No more new housing in Whitchurch Village that degrades our green belt.."/>
    <x v="38"/>
    <n v="541"/>
  </r>
  <r>
    <s v="LPO2024-1818777"/>
    <s v="2024-04-15 23:56"/>
    <s v="New"/>
    <s v="Public"/>
    <m/>
    <m/>
    <m/>
    <s v="Nigel Millen"/>
    <s v="nigel.millen@btinternet.com"/>
    <s v="btinternet"/>
    <s v="Strongly object"/>
    <s v="This site is located in the Green Belt and development goes against the Regional strategic plan to protect green belt and farmland  Reduces green gap between Saltford and Keynsham,  Gas pipeline between Keynsham and Saltford is in that area. Grade II listed Keynsham Manor house located on Manor Road. This development would have a major Impact on setting, particularly impact of new primary school building. Walking and cycling links would be from the north and south only. Cycling links proposed via a busy existing lane is not practicable"/>
    <m/>
    <x v="24"/>
    <n v="541"/>
  </r>
  <r>
    <s v="LPO2024-1759326"/>
    <s v="2024-03-08 00:27"/>
    <s v="New"/>
    <s v="Public"/>
    <m/>
    <m/>
    <m/>
    <s v="Susanne"/>
    <s v="susahaberer@hotmail.com"/>
    <s v="hotmail"/>
    <m/>
    <s v="Discussion Question 1 &quot;Do you agree with the approach on this page? Is there something else you think we should include? Please give reasons for your answer.&quot;  I am glad that the housing situation is being mentioned together with the consideration how spaces can be used in a more diverse way. I hope this would include addressing the imbalance between living space taken up by holiday homes/hotels and available living space for local residents in the city centre. The ridiculous situation with holiday flats needs to be addressed urgently."/>
    <s v="Tourism  I think there could be a stronger point about the negative effect tourism has on Bath and that a re-think needed. What we usually hear is how good it is for the economy.  6 Million tourists per year seems to be seen as a trophy and a given, as if no one could do anything about it. Tourism needs to be handled, and steered, responsibly - as everything else.  A small city being swamped  permanently is unsustainable. It kills diversity for a start, it has a negative impact on the structures, on the environment, on the community. Local residents, living central, avoid the city centre and noticeably in the past three years, the busy-ness is constant, not just at weekends."/>
    <x v="5"/>
    <n v="541"/>
  </r>
  <r>
    <s v="LPO2024-1810368"/>
    <s v="2024-04-11 11:07"/>
    <s v="New"/>
    <s v="Public"/>
    <m/>
    <m/>
    <m/>
    <m/>
    <m/>
    <s v=""/>
    <m/>
    <s v="The local farming family were not notified by the landlord or council about the proposed housing plan which would effectively would wipe out their 40-year old business established on a 16C farm. Inadequate timeframe to provide evidence of environmental, ecological, nature capital impact of proposed housing plan. Local councils have run a series of public engagement events which have not fully informed local residents about the impact the development of Burnett / A39 will have on ecology, environment, rural culture and wildlife habitat."/>
    <s v="Re-purpose held properties - particularly those that have no tenants and have been empty for more than 1 year."/>
    <x v="4"/>
    <n v="541"/>
  </r>
  <r>
    <s v="LPO2024-1804027"/>
    <s v="2024-04-08 20:03"/>
    <s v="New"/>
    <s v="Public"/>
    <m/>
    <m/>
    <m/>
    <m/>
    <m/>
    <s v=""/>
    <s v="Strongly support"/>
    <s v="Unless the wording of Policy LCR 8 (Protec'ng allotments) is strengthened, it is not strong enough to protect the plotholders at Combe Down from evic&gt;on. No other site is currently iden&gt;fied within the area which is available to replace it, or to sa&gt;sfy the increased demand on the wai&gt;ng list. Landowners/developers should be required to provide a replacement or new high quality allotment sites within the area, not just pass money to the Council. Currently there are long wai&gt;ng lists in Bath, but the Council is unable to find new sites."/>
    <m/>
    <x v="37"/>
    <n v="541"/>
  </r>
  <r>
    <s v="LPO2024-1819679"/>
    <s v="2024-04-16 11:27"/>
    <s v="New"/>
    <s v="Public"/>
    <m/>
    <m/>
    <m/>
    <s v="Andrew Read"/>
    <s v="am.read@icloud.com"/>
    <s v="icloud"/>
    <s v="Strongly object"/>
    <s v="Poor access from an already well used pinch point in Avon Mill Lane.   In my view Keynsham is currently over developed. There have been no significant improvements made to the road infrastructure and services required to sustain a small town. The A4 is a slow moving nightmare not only at peak time but other times of the day. Surgeries are overcrowded and NHS dentists are virtually impossible to find. Bus services on the peripheries are extremely poor and a car is almost a necessity for at least part of any journey into Bristol or Bath"/>
    <m/>
    <x v="0"/>
    <n v="540"/>
  </r>
  <r>
    <s v="LPO2024-1816327"/>
    <s v="2024-04-15 08:16"/>
    <s v="New"/>
    <s v="Public"/>
    <m/>
    <m/>
    <m/>
    <s v="carolyn scriven"/>
    <s v="armitage.scriven@gmail.com"/>
    <s v="gmail"/>
    <s v="Strongly support"/>
    <s v="This area of outstanding natural beauty is much loved, appreciated and used by both locals and visitors, as well as a very important area for wildlife which has already been adversely affected by other developments in the vicinity.  As residents nearby, we are very concerned about the general steady build-up of traffic which would reach gridlock should there be more development.  We strongly support your policy to 'continue to protect the field to the south of the Wansdyke and the field to the east, next to Southstoke Lane'. Thank you"/>
    <s v="Please do consider using brownfield sites. We do appreciate that more houses, particularly and most importantly affordable ones, need to be on your agenda in Bath, but brownfield sites make sense whereas destroying green areas affects the community and wildlife in many adverse ways."/>
    <x v="85"/>
    <n v="540"/>
  </r>
  <r>
    <s v="LPO2024-1770185"/>
    <s v="2024-03-17 11:36"/>
    <s v="New"/>
    <s v="Public"/>
    <m/>
    <m/>
    <m/>
    <s v="Joan Follett"/>
    <s v="joan.follett@icloud.com"/>
    <s v="icloud"/>
    <s v="Strongly object"/>
    <s v="The scale of the development is very inappropriate for a rural village. The green belt is meant to keep land permanently open to prevent urban sprawl and there are no exceptional circumstances to take this land out of the green belt. The Bath road A 4 cannot take anymore housing. There are already prolonged periods of heavy traffic congestion in peak times. Loss of access and habitat for wildlife to development will cause considerable harm. Narrow lanes used for rat runs will become dangerous for walkers ,cyclists and school children."/>
    <m/>
    <x v="24"/>
    <n v="540"/>
  </r>
  <r>
    <s v="LPO2024-1819349"/>
    <s v="2024-04-16 10:20"/>
    <s v="New"/>
    <s v="Public"/>
    <m/>
    <m/>
    <m/>
    <s v="Susan Bhyrne"/>
    <s v="susan@danielstreet.net"/>
    <s v="danielstreet"/>
    <s v="Option B"/>
    <s v="I would like to know how removal of the radial gate will affect flooding in the local area and what provisions for flood control will be implemented if there is further development on the Rec.  Any development needs to be in keeping with the World Heritage status, that should not be put at risk.  further restaurant and commercial spaces are not needed in Bath, this would take away form the city centre and Southgate.   BANES needs to maintain control of the Record and not give away valuable land in the centre of the city to Bath Rugby."/>
    <m/>
    <x v="22"/>
    <n v="540"/>
  </r>
  <r>
    <s v="LPO2024-1814346"/>
    <s v="2024-04-13 12:48"/>
    <s v="New"/>
    <s v="Public"/>
    <m/>
    <m/>
    <m/>
    <m/>
    <m/>
    <s v=""/>
    <s v="Strongly object"/>
    <s v="- it is an important green space used all the time by the surrounding community especially for people with dogs  - the traffic around this area especially the combe hay junction / roundabout by st gregs are already SIGNIFICANTLY busy and there is no more capacity for large volumes of more traffic. It is already CHAOS at peak school/rush hour - it is an area of outstanding natural beauty that should be conserved and looked after. Abundant with wildlife and plants/trees. There are other brownfield sites that can be considered over here."/>
    <m/>
    <x v="85"/>
    <n v="540"/>
  </r>
  <r>
    <s v="LPO2024-1775657"/>
    <s v="2024-03-21 10:24"/>
    <s v="New"/>
    <s v="Public"/>
    <m/>
    <m/>
    <m/>
    <m/>
    <m/>
    <s v=""/>
    <s v="Partially support"/>
    <s v="Just curious how this will impact on the A4/Keynsham bypass if subsumed into the town.  Given Bristol CC is saying it will struggle to meet its housing targets, large development on the LA border like this is very much necessary -plus crucial with the train infrastructure already in place. Would struggle to see student housing being a good idea in Keynsham due to the required transport levels to the universities. Should avoid too much retirement development - it’s a commuter town and starter/family homes are what’s desperately needed."/>
    <m/>
    <x v="0"/>
    <n v="540"/>
  </r>
  <r>
    <s v="LPO2024-1773307"/>
    <s v="2024-03-19 14:29"/>
    <s v="New"/>
    <s v="Public"/>
    <m/>
    <m/>
    <m/>
    <m/>
    <m/>
    <s v=""/>
    <s v="Strongly object"/>
    <s v="There is minimal green belt remaining in an area that was, only 5 years ago a wide open wild space between Keynsham and Saltford.  If this area is lost then the there would be one long run though across Bristol with no barrier for wildlife.   The extent of development in such a small, rural village as Saltford is not appropriate.  Bath road is already clogged and adding hundreds of houses would add to the dire traffic issues making local roads busier and the area more polluted let alone less safe for locals/children walking to school."/>
    <m/>
    <x v="24"/>
    <n v="540"/>
  </r>
  <r>
    <s v="Email169"/>
    <m/>
    <m/>
    <m/>
    <s v="Yes"/>
    <s v="Natural England"/>
    <m/>
    <m/>
    <m/>
    <s v=""/>
    <m/>
    <s v="In line with paragraphs 88(d) and 97(a) of the NPPF, open space should be considered as a_x000a_community facility and therefore effected by this policy. Greenspace provides an essential_x000a_community facility providing many functions. The Joint Health and Wellbeing Strategy identifies_x000a_that residents value greenspace and nature for health and wellbeing._x000a_Where there is current inadequate provision of open space, new onsite provision or contribution_x000a_to the enhancement or improved access to offsite open space must be provided through_x000a_developments."/>
    <m/>
    <x v="73"/>
    <n v="540"/>
  </r>
  <r>
    <s v="LPO2024-1774176"/>
    <s v="2024-03-20 10:31"/>
    <s v="New"/>
    <s v="Public"/>
    <m/>
    <m/>
    <m/>
    <s v="Craig Wetton"/>
    <s v="craigwetton2@gmail.com"/>
    <s v="gmail"/>
    <s v="Strongly object"/>
    <s v="The Green Belt is in place to keep land permanently open, and to prevent urban sprawl and the merging of communities. In summary the Green Belt's purpose is preventing encroachment into the countryside. There are no exceptional circumstances to support removal of this land from the Green Belt.  Bath Road, identified as providing a good transport links for the proposed development, cannot absorb the demand that the new housing would impose. Bath Road A4 already suffers severe congestion and associated polution on a daily basis - fact."/>
    <s v="Use Brown Field Sites"/>
    <x v="24"/>
    <n v="539"/>
  </r>
  <r>
    <s v="LPO2024-1764279"/>
    <s v="2024-03-12 13:03"/>
    <s v="New"/>
    <s v="Public"/>
    <m/>
    <m/>
    <m/>
    <s v="Jennifer Jones"/>
    <s v="jennifer20-06@hotmail.co.uk"/>
    <s v="hotmail"/>
    <s v="Strongly object"/>
    <s v="To build houses either side of Longwood and put a road through this long-standing woodland would ruin this important local wildlife habitat and be contrary toB&amp;NES Council's planning policies due to Longwood's protective NE2a landscape setting designation. This plan would incur more traffic to our busy A4 and make the residential road busy and hazardous bringing more delivery vans and traffic.  May I add if these houses were built the householders would require another GP practice to reduce waiting times and cope with the population."/>
    <s v="800 houses is far too many for this land.  A small quantity may be acceptable if this plan has to go forward."/>
    <x v="16"/>
    <n v="539"/>
  </r>
  <r>
    <s v="LPO2024-1766096"/>
    <s v="2024-03-13 17:04"/>
    <s v="New"/>
    <s v="Public"/>
    <m/>
    <m/>
    <m/>
    <s v="Martin Young"/>
    <m/>
    <s v=""/>
    <s v="Strongly object"/>
    <s v="The green belt should be enhanced not developed or built on, it is important that we care for our biodiversity not concrete it over. Little consideration has also been given to the impact on the access roads from the A4, developments will cause more congestion that already exists.  The facilities at the golf club are well used by the local community and valued spaces for local community groups to have coaching and participate in social activities. It also provides a safe environment for children to participate in sporting activities."/>
    <m/>
    <x v="16"/>
    <n v="539"/>
  </r>
  <r>
    <s v="LPO2024-1819939"/>
    <s v="2024-04-16 12:18"/>
    <s v="New"/>
    <s v="Public"/>
    <m/>
    <m/>
    <m/>
    <s v="Sarah Mowat"/>
    <s v="smow76@icloud.com"/>
    <s v="icloud"/>
    <s v="Neither"/>
    <s v="Further to my previous objections to the proposed development sited in Farrington. I would like to reiterate that there would be very significant loss of grade 1 agricultural land. This would effect the farmer and a substantial loss to his workable fields leading to a big impact on income and make the farm no longer viable . This land provides food to local people and across  Bristol and Bath . Food miles are reduced by providing local food. The People that work at the farm would loose there jobs and so a ripple effect would be felt."/>
    <m/>
    <x v="2"/>
    <n v="539"/>
  </r>
  <r>
    <s v="LPO2024-1799908"/>
    <s v="2024-04-05 16:15"/>
    <s v="New"/>
    <s v="Public"/>
    <m/>
    <m/>
    <m/>
    <s v="Simon Llewellyn"/>
    <s v="simon.llewellyn@care4free.net"/>
    <s v="care4free"/>
    <m/>
    <s v="Question 1  I support B&amp;NES options for Local Green Spaces for Lambridge,  identified in Appendix 4,  as effective and justified:  these are:   Batstone Close,  Fairfield Valley Woodland,  Toll Bridge Road.  Question 2  I would like the following additional Green Spaces nominated for Local Green Space designation:  1. All allotments in Lambridge and adjacent wards 2. Rugby Training Grounds both sides of Lam Brook on London Road (subject to pending planning application decisions) 3. Green space between Ferndale Road and Deadmill Lane."/>
    <s v="n/a"/>
    <x v="27"/>
    <n v="539"/>
  </r>
  <r>
    <s v="LPO2024-1791589"/>
    <s v="2024-03-30 18:47"/>
    <s v="New"/>
    <s v="Public"/>
    <m/>
    <m/>
    <m/>
    <m/>
    <m/>
    <s v=""/>
    <s v="Option C"/>
    <s v="Because the setting is so sensitive, each should be considered in its own right. The buildings height document needs to be made into a proper enforceable policy abd should give particular consideration to the views which make Bath abd its surrounding hillsides special. The hillsides should remain visible (more than just a glimpse!) ftom the bottom of the &quot;bowl&quot; and equally important views down to the bowl from the hillsides should not be spoiled by buildings which are too high and/or in materials which jar with the heritage cityscape"/>
    <m/>
    <x v="55"/>
    <n v="539"/>
  </r>
  <r>
    <s v="LPO2024-1761499"/>
    <s v="2024-03-09 19:56"/>
    <s v="New"/>
    <s v="Public"/>
    <m/>
    <m/>
    <m/>
    <m/>
    <m/>
    <s v=""/>
    <s v="None of the above"/>
    <s v="I am concerned that building 1000 homes in Radstock will add 2000 extra cars to the main road, which is already so busy at rush hour. By building in the Somer valley, where employment opportunities are low, BANES are adding to the congestion and pollution of the roads to Bath and Bristol, where most people work. Houses are needed, but so are local jobs, services and better cycling and public transport options.  If you add 1000 houses, but close the Old Bath road to traffic, that will add to the already backed up A road into radstock."/>
    <s v="Building on brownfield sites in Radstock and Midsomer Norton, of which there seem to be many, rather than green fields."/>
    <x v="26"/>
    <n v="539"/>
  </r>
  <r>
    <s v="LPO2024-1793250"/>
    <s v="2024-04-01 15:21"/>
    <s v="New"/>
    <s v="Public"/>
    <m/>
    <s v="The Silverwood Partnership"/>
    <s v="Yes"/>
    <s v="Des Dunlop"/>
    <s v="dsdunlop@d2planning.co.uk"/>
    <s v="d2planning"/>
    <m/>
    <s v="Question 1: We have already submitted representations on behalf of The Silverwood Partnership who control RAD31c.  The site is available, suitable and deliverable for residential development as set out in our previous representations.  We have a number of technical reports in support of the allocation which we are now uploading.  These reports cover Transportation, Archaeology, Ecology, Drainage, Landscaping and Noise.  We are happy to discuss the deliverability of the site with you and have already e-mailed officers to that effect."/>
    <m/>
    <x v="83"/>
    <n v="538"/>
  </r>
  <r>
    <s v="LPO2024-1770362"/>
    <s v="2024-03-17 15:44"/>
    <s v="New"/>
    <s v="Public"/>
    <m/>
    <m/>
    <m/>
    <s v="Karen Barton"/>
    <s v="karen.barton@outlook.com"/>
    <s v="outlook"/>
    <s v="Strongly object"/>
    <s v="Yet further reduction of green belt area in the area, already significantly reduced due to Hygge Park and the new Curo development plans Moving Avon Valley Park that already supports wild life seems a massive risk of losing yet further wildlife from the area that takes many years to develop The roads around the area cannot cope with the traffic currently on them, public transport is totally inadequate and unreliable  Local services are unable to cope with current population level, how is such a massive increase ever going to be met?"/>
    <s v="Build on brown belt, buildings left empty for years and then disintegrate"/>
    <x v="0"/>
    <n v="538"/>
  </r>
  <r>
    <s v="LPO2024-1814737"/>
    <s v="2024-04-13 16:49"/>
    <s v="New"/>
    <s v="Public"/>
    <m/>
    <s v="Transition Bath"/>
    <m/>
    <s v="Transition Bath"/>
    <s v="consultation@transitionbath.org"/>
    <s v="transitionbath"/>
    <s v="None of the above"/>
    <s v="The embodied carbon emitted when constructing a new building may create more carbon emissions than 100 years of a building’s operational carbon emissions. Given we have a Climate Emergency any short term significant increases in carbon emissions should be avoided at all possible costs. We believe that a developer should first consider refurbishment (Option C) and as a last resort replace the building with the lowest possible construction carbon emissions (Option B). We would have liked the opportunity to select both Options B and C."/>
    <s v="See above"/>
    <x v="49"/>
    <n v="538"/>
  </r>
  <r>
    <s v="LPO2024-1729149"/>
    <s v="2024-02-13 22:47"/>
    <s v="New"/>
    <s v="Public"/>
    <m/>
    <m/>
    <m/>
    <m/>
    <m/>
    <s v=""/>
    <s v="Neither"/>
    <s v="500 new homes is FAR  too big a development for a small village like Farrington Gurney. The costs of transporting all of these children to Norton Hill school by bus would be large and this would add to traffic congestion and air pollution on roads which are already at capacity.  The land allocated in both option A and B is unsuitable for a large housing development as it is prima agricultural land or land of huge importance to wildlife as an SNCI. There are derelict industrial sites nearer to Midsomer Norton which are more suitable."/>
    <s v="Use of the old Bibby and Barron site in Welton.  Use of other derelict sites.  Use of land which is not important for farming/wildlife."/>
    <x v="2"/>
    <n v="538"/>
  </r>
  <r>
    <s v="LPO2024-1813183"/>
    <s v="2024-04-12 17:55"/>
    <s v="New"/>
    <s v="Public"/>
    <m/>
    <m/>
    <m/>
    <s v="Janet Ludwell"/>
    <s v="janet.ludwell@virginmedia.com"/>
    <s v="virginmedia"/>
    <s v="Strongly object"/>
    <s v="I strongly support Saltford Parish Council’s request for a protective landscape designation of Saltford’s green belt. Since 2017 the green belt has diminished due to housing developments eg Hygge Park, Withies Green, and Pixash Recycling Centre and so the remaining green belt is even more precious and should not be built upon.  The scale of the proposed development is too large for a rural village and would cause more traffic to use the already congested A4 which will cause more pollution and make our village a place where journeys"/>
    <m/>
    <x v="24"/>
    <n v="537"/>
  </r>
  <r>
    <s v="LPO2024-1820649"/>
    <s v="2024-04-16 14:33"/>
    <s v="New"/>
    <s v="Public"/>
    <s v="Yes"/>
    <s v="National Trust"/>
    <m/>
    <s v="National Trust"/>
    <s v="Mark.Funnell@nationaltrust.org.uk"/>
    <s v="nationaltrust"/>
    <m/>
    <s v="Question 1  From a National Trust perspective, we broadly agree with the spatial priorities. However, it would appear the economy and housing are ‘top tier’, and climate, nature and heritage are ‘second tier’. We would prefer to see climate, nature and heritage given equal weighting.  Question 2  We would suggest that a sustainable and healthy place should include looking after and appreciating the historic environment, creating a thriving natural environment, and enabling public access to well-connected and accessible greenspaces."/>
    <s v="We would like to flag recent Historic England research showing that heritage boosts our wellbeing (Cultural Heritage Capital and Wellbeing: Examining the relationship between heritage density and life satisfaction; by Thomas Collwill, 14th March 2024)."/>
    <x v="10"/>
    <n v="537"/>
  </r>
  <r>
    <s v="LPO2024-1777592"/>
    <s v="2024-03-21 20:20"/>
    <s v="New"/>
    <s v="Public"/>
    <m/>
    <m/>
    <m/>
    <m/>
    <m/>
    <s v=""/>
    <m/>
    <s v="Do we need to think about affordable housing differently?  Bath is a small city with limited expansion space due to its geography in the 'bowl' of hills.  This means land prices will be high and are in some ways a sign of the economic success of the city. It is simply not possible for Bath to house everyone who works there so a focus on improved transport links (especially rail services which do not use the roads) would be a different approach.  It would open up more opportunities for a wider population to work in (and visit) Bath."/>
    <s v="Focus on rail services as a way of bringing people in.  If there is the appetite revisit urban tram services as a way to get the population of Bath excited about (and using) public transport."/>
    <x v="5"/>
    <n v="537"/>
  </r>
  <r>
    <s v="LPO2024-1790038"/>
    <s v="2024-03-29 12:34"/>
    <s v="New"/>
    <s v="Public"/>
    <m/>
    <m/>
    <m/>
    <m/>
    <m/>
    <s v=""/>
    <s v="Strongly object"/>
    <s v="The development is too large for this village and the gap between Keynsham and Saltford will become even narrower. This is green belt land designated to prevent urban sprawl and our countryside should be protected. The community needs access to green fields for our physical and mental health. New developments in the last few years along the A4 have increased traffic considerably and even minor roadworks create massive tailbacks of traffic. Trying to exit Saltford onto the A4 entails a long wait in rush hour and during school times."/>
    <s v="Use brownfield sites and convert empty shops, homes, warehouses into homes/flats to create communities within these sites."/>
    <x v="24"/>
    <n v="537"/>
  </r>
  <r>
    <s v="LPO2024-1803956"/>
    <s v="2024-04-08 18:13"/>
    <s v="New"/>
    <s v="Public"/>
    <m/>
    <m/>
    <m/>
    <m/>
    <m/>
    <s v=""/>
    <s v="None of the above"/>
    <s v="The embodied carbon emitted when constructing a new building may create more carbon emissions than 100 years of a building’s operational carbon emissions. Given we have a Climate Emergency any short term significant increases in carbon emissions should be avoided at all possible costs. I believe that a developer should first consider refurbishment (Option C) and as a last resort replace the building with the lowest possible construction carbon emissions (Option B). We would have liked the opportunity to select both Options B and C."/>
    <m/>
    <x v="49"/>
    <n v="537"/>
  </r>
  <r>
    <s v="LPO2024-1795318"/>
    <s v="2024-04-02 22:00"/>
    <s v="New"/>
    <s v="Public"/>
    <m/>
    <m/>
    <m/>
    <m/>
    <m/>
    <s v=""/>
    <s v="Neither"/>
    <s v="This area of Keynsham has supported a huge expansion of housing in the last decade in particular and is in some places closer to Queen Charlton than Keynsham centre leaving residents feeling remote from all amenities. The Lays Farm Trading estate is important as both an employer and providing goods and services locally. As this is the highest point in the local area any new estate would tower over the houses below and the threat to the watercourses and run off could be catastrophic with the increased rainfall due to climate change."/>
    <s v="There are other areas of Keynsham where it would be preferable to build. I can't comment on them here as your instruction for feedback says to comment on areas not outlined in the same section will be ignored."/>
    <x v="11"/>
    <n v="537"/>
  </r>
  <r>
    <s v="LPO2024-1752185"/>
    <s v="2024-03-01 16:09"/>
    <s v="New"/>
    <s v="Public"/>
    <m/>
    <m/>
    <m/>
    <s v="Diane Blatchford"/>
    <s v="diblatch10@gmail.com"/>
    <s v="gmail"/>
    <s v="Strongly object"/>
    <s v="The size of the development is far too large and would alter the character of the village adversely.  Traffic would be too much for local roads. Access/egress on the A4 would lead to queues on local roads, need for more traffic controls and, of course, further congestion on the A4.  This country does not produce enough food to feed the population. It is irresponsible to use agricultural land for housing.  the Secretary of state refused planning permission for 99 dwellings in this area in 2014. The reasons given then hold true now."/>
    <s v="A Retirement Village could be built locally. If first options were to be given to local people who sell their larger properties, then this would give a bigger net gain of accommodation than just building houses."/>
    <x v="16"/>
    <n v="536"/>
  </r>
  <r>
    <s v="LPO2024-1815875"/>
    <s v="2024-04-14 18:50"/>
    <s v="New"/>
    <s v="Public"/>
    <m/>
    <m/>
    <m/>
    <s v="Mary Jelbert"/>
    <s v="mary.jelbert@gmail.com"/>
    <s v="gmail"/>
    <s v="Strongly support"/>
    <s v="Unless the wording of Policy LCR 8 ( Protecting Allotments) is strengthened it is not strong enough to save the Combe Down Allotment potholders from eviction. There is no alternative site in the local area which could replace it, and there is huge demand with an always long waiting list for plots. Landowners/ developers should have to provide an alternative or new equal quality plots locally and not just pass money onto the Council. There are waiting lists for allotments all over Bath but the Council is not able to find new sites."/>
    <m/>
    <x v="37"/>
    <n v="536"/>
  </r>
  <r>
    <s v="LPO2024-1820596"/>
    <s v="2024-04-16 14:24"/>
    <s v="New"/>
    <s v="Public"/>
    <m/>
    <m/>
    <m/>
    <m/>
    <m/>
    <s v=""/>
    <s v="Neither"/>
    <s v="Reducing car parking seems short sighted since businesses rely on traffic through Keynsham and it is parking that encourages this away from our two main cities. Relocating Tescos seems inefficient and costly. Workers coming into Keynsham will struggle with parking and we will start to struggle for our own street parking like parts of central and North Bristol which is why many have moved to Keynsham in the first place. Infrastructure is not ready for these changes and public transport too infrequent and unreliable to support this."/>
    <s v="Put the houses elsewhere eg Midsomer Norton or other parts of BANES who are keen on development and bringing businesses to their area."/>
    <x v="25"/>
    <n v="536"/>
  </r>
  <r>
    <s v="LPO2024-1818655"/>
    <s v="2024-04-15 22:00"/>
    <s v="New"/>
    <s v="Public"/>
    <m/>
    <m/>
    <m/>
    <m/>
    <m/>
    <s v=""/>
    <s v="None of the above"/>
    <s v="The embodied carbon emitted when constructing a new building may create more carbon emissions than 100 years of a building’s operational carbon emissions. Given we have a Climate Emergency any short term significant increases in carbon emissions should be avoided at all possible costs. I believe that a developer should first consider refurbishment (Option C) and as a last resort replace the building with the lowest possible construction carbon emissions (Option B). I would have liked the opportunity to select both Options B and C."/>
    <m/>
    <x v="49"/>
    <n v="536"/>
  </r>
  <r>
    <s v="LPO2024-1803564"/>
    <s v="2024-04-08 14:53"/>
    <s v="New"/>
    <s v="Public"/>
    <m/>
    <m/>
    <m/>
    <s v="Henna Mears"/>
    <s v="hennamears@gmail.com"/>
    <s v="gmail"/>
    <m/>
    <s v="I object to this proposal.    we should not be building on greenfield sites, where farm land is well managed and wildlife encouraged.  there are many species in that area which would be seriously disadvantaged with a new village  this is productive farmland - we should be protecting our food security  There are enough brownfield sites and ex industrial that could be utilised first  there is inadequate infrastructure and transport links to support a new development  the site is very near to Stantonbury hill which must be preserved"/>
    <s v="the site at Farrington Gurney would have better transport links  Saltford and Keynsham could easily be expanded and have the infrastructure already in place to deal with so many more people"/>
    <x v="4"/>
    <n v="535"/>
  </r>
  <r>
    <s v="LPO2024-1766298"/>
    <s v="2024-03-13 23:01"/>
    <s v="New"/>
    <s v="Public"/>
    <m/>
    <m/>
    <m/>
    <s v="Karl dwyer"/>
    <s v="karl_dwyer@hotmail.co.uk"/>
    <s v="hotmail"/>
    <s v="Neither"/>
    <s v="I agree we need more affordable houses in the BANES and Mendip areas. However all houses built at the moment are of poor quality and over priced so people from the surrounding area cannot afford them.   The proposed projects are also very excessive for a small village that barely copes with traffic pollution and amenities I.e. dentists, GP surgeries, schools, road infer structure.   You have only just finished building 800 houses I believe in Paulton. Having no increase in the aforementioned. So more seems frankly poorly planned."/>
    <s v="I agree more houses locally. However the amount you want to build in one area is excessive. I would suggest speaking to local people about areas they would think is appropriate for development. Without the major implact and upset. As a local for the last 30 plus years I could suggest 3 areas that are relatively unused and much more attractive if cottages were built.  I am no lawyer and unlike the council I work 50+ hours a week in the NHS so finding evidence isn’t really in my remit. This should have been yours; to canvas local areas get opinions and have realistic expectations of what can be achieved. You cannot make an informed decision without it.   Like consenting a patient for surgery this should be a legal must. And unless you can prove it’s in the best intrest of the village you should listen to the locals decisions.   Also talking to parish council / any council members is a waste of your time and ours. As they do not accurately represent the general public. Everyone has an agenda to meet. It’s basic human factors. This is why you will get so much push back with such a big change.    Little by little a much more sensible act."/>
    <x v="2"/>
    <n v="535"/>
  </r>
  <r>
    <s v="LPO2024-1818387"/>
    <s v="2024-04-15 19:33"/>
    <s v="New"/>
    <s v="Public"/>
    <m/>
    <m/>
    <m/>
    <m/>
    <m/>
    <s v=""/>
    <s v="Option A"/>
    <s v="Again, I can see the vagueness of &quot;viability&quot; being misused in ways that stop the necessary housing being delivered. Additionally I treat anything that takes it on trust that something will be brought forward through a future update with a certain degree of scepticism.  (Also if the spellcheck is programmed server-side for you, rather than being a feature of my browser that I was not aware of: please add scepticism as a spelling - it's the UK spelling and I don't wish to spell it Americanly to make the annoying red line go away.)"/>
    <m/>
    <x v="47"/>
    <n v="535"/>
  </r>
  <r>
    <s v="LPO2024-1809394"/>
    <s v="2024-04-10 14:51"/>
    <s v="New"/>
    <s v="Public"/>
    <m/>
    <m/>
    <m/>
    <m/>
    <m/>
    <s v=""/>
    <s v="Neither"/>
    <s v="It's environmentally irresponsible to tear down a relatively new building and rebuild it.  Also the twin centre needs more employment opportunities to promote local employment and reduce the environmental impact of people travelling out of town to work. Just adding housing will only encourage commuting to further afield.  And reducing car parking in the town will have a negative affect on the high street again increasing congestion and travel miles as people chose to go out of town where they car park for recreation and shopping."/>
    <m/>
    <x v="25"/>
    <n v="535"/>
  </r>
  <r>
    <s v="LPO2024-1818371"/>
    <s v="2024-04-15 19:24"/>
    <s v="New"/>
    <s v="Public"/>
    <m/>
    <m/>
    <m/>
    <m/>
    <m/>
    <s v=""/>
    <s v="Option B"/>
    <s v="Whilst I want to go for option C, I can see this dissuading construction of accommodation for elderly people within the communities they currently live in on grounds of lack of public transport, etc - rural communities tend to be demographically older than those in urban/suburban areas, and failure to construct relevant housing in these communities will just leave rural elderly people without accommodation that suits both their accessibility needs and their communal needs (i.e. letting them stay where their friends currently are)"/>
    <m/>
    <x v="21"/>
    <n v="535"/>
  </r>
  <r>
    <s v="LPO2024-1814825"/>
    <s v="2024-04-13 18:38"/>
    <s v="New"/>
    <s v="Public"/>
    <m/>
    <m/>
    <m/>
    <s v="Sarah Hunter"/>
    <s v="shunter1972@hotmail.co.uk"/>
    <s v="hotmail"/>
    <m/>
    <s v="5.102 It appears to me that every space is being monopolised by student accommodation. We need affordable housing for locals as a priority, any expansion of more students accommodation when so much of the lower Bristol Road is being consumed by student halls .  5.99 a new village or small town here will mean the loss of critical farmland and valuable green belt. The village will be an eye sore in what is an absolutely beautiful corner of the city. It will have a detrimental effect on people's lives who live and work here already"/>
    <s v="Brown field sites should be assessed. I would welcome development of the old Welton Bibby Baron site in Midsomer Norton which is a complete mess and prime location in the town centre for new homes."/>
    <x v="4"/>
    <n v="534"/>
  </r>
  <r>
    <s v="LPO2024-1752840"/>
    <s v="2024-03-02 13:46"/>
    <s v="New"/>
    <s v="Public"/>
    <m/>
    <m/>
    <m/>
    <s v="Sue Rogers"/>
    <s v="s.m.rogers@blueyonder.co.uk"/>
    <s v="blueyonder"/>
    <m/>
    <s v="South SaltfordSAL01, SAL01a, SAL02S7  We  live in Saltford and are very concerned about the impact of the traffic on the A4. Getting out onto the road in the morning is very difficult, without the possibility of more cars. This will also bring in extra pollution. This is a concern for  children walking to the primary school  The doctors surgery is already understaffed by doctors, due to the national shortage of doctors.   More pressure will be  placed on the existing surgery. The village will lose its  unique and historic status"/>
    <s v="Hanham Hills along the dual carriageway"/>
    <x v="7"/>
    <n v="534"/>
  </r>
  <r>
    <s v="LPO2024-1820452"/>
    <s v="2024-04-16 13:56"/>
    <s v="New"/>
    <s v="Public"/>
    <m/>
    <m/>
    <m/>
    <s v="Andrew Mizzi"/>
    <s v="Andy.Mizzi@Crossmanufacturing.com"/>
    <s v="Crossmanufacturing"/>
    <s v="Strongly object"/>
    <s v="As part of Cross Manufacturing Company (1938) ltd, we strongly object to the development of St. Martins site on the local plan.  This will increase the amount of traffic and make it harder for residents and companies to park and access businesses going forward.   Also the utilities which are present may not be suitable for any future development.   A recent planning consent (22/01494/FUL) required us to draw up a Transport Statement containing traffic survey data which will be relevant to any future developments at St. Martins."/>
    <m/>
    <x v="125"/>
    <n v="533"/>
  </r>
  <r>
    <s v="LPO2024-1770433"/>
    <s v="2024-03-17 17:41"/>
    <s v="New"/>
    <s v="Public"/>
    <m/>
    <m/>
    <m/>
    <m/>
    <m/>
    <s v=""/>
    <s v="Strongly object"/>
    <s v="This is green belt and is designated as such in order to prevent urban sprawl.    This will add to ribbon development between Keynsham and Burnett. There are no public transport links to Keynsham Town centre, except for a 1 hour limited bus service which is unlikely to exist  after a new set of funding. The idea of a single convenience store in this location because Chandag shops are too far way is absurd.  No retail operator would ever invest in a convenience store in this location. Car use would be essential in this location."/>
    <m/>
    <x v="8"/>
    <n v="533"/>
  </r>
  <r>
    <s v="LPO2024-1765989"/>
    <s v="2024-03-13 16:05"/>
    <s v="New"/>
    <s v="Public"/>
    <m/>
    <m/>
    <m/>
    <s v="John Payne"/>
    <m/>
    <s v=""/>
    <s v="Strongly object"/>
    <s v="It will create more local traffic in the already congested roads within the existing housing and therefore pose more risk of accidents to pedestrians and existing traffic. No consideration has been given to the existing roads accessed from the A4 and the proposed development.  Both the driving range and academy course at Saltford Golf Club are a valuable social and health promoting assets to the local and wider community including Bath and Bristol and beyond. Also the area is home to various species of wildlife and vegetation."/>
    <m/>
    <x v="16"/>
    <n v="532"/>
  </r>
  <r>
    <s v="LPO2024-1752213"/>
    <s v="2024-03-01 16:41"/>
    <s v="New"/>
    <s v="Public"/>
    <m/>
    <m/>
    <m/>
    <s v="Michelle"/>
    <s v="michellem38@hotmail.com"/>
    <s v="hotmail"/>
    <m/>
    <s v="Keynsham definitely needs more houses and definitely more social housing with cost of living and rates so high , after trying to research I can't find much information but have seen land areas such as by St clements Road  and bran foot dr lots of greenery land there can that not be built on looks overgrown unused  ? And lots of land behind blackberry drive all at the back area near castle school , unless it's farm land but it looks empty and unfortunately at this rate we are getting overpopulated and not enough houses at all ."/>
    <s v="Some won't like my answer but build wherever you have to the town needs it the generations are growing and we must just get on a build before it gets worse"/>
    <x v="7"/>
    <n v="532"/>
  </r>
  <r>
    <s v="LPO2024-1812848"/>
    <s v="2024-04-12 15:15"/>
    <s v="New"/>
    <s v="Public"/>
    <m/>
    <m/>
    <m/>
    <s v="nigel worne"/>
    <s v="nigelworne@hotmail.com"/>
    <s v="hotmail"/>
    <s v="Partially object"/>
    <s v="While the approach road (St Winifreds) is open, the erection of 60 additional dwellings may be manageable as far as traffic is concerned. However with the planned closure of this road and the erection of 100+ additional dwellings the traffic situation will be untenable. Closing St Winifreds on a test basis before any new dweliings are built seems to make no sense as it will be impossible to collect the necessary data to measure any negative or positive impact on traffic flow of the closure caused by the 60 or 100 new dwellings"/>
    <s v="Leave St Winifreds closure until the effect on traffic caused by 60/100 new dwellings can be properly assessed. Improve the sightlines for traffic exiting the southbound Sion Road at the T junction with Sion Hill (where two pillars obscure the view)."/>
    <x v="61"/>
    <n v="532"/>
  </r>
  <r>
    <s v="LPO2024-1808995"/>
    <s v="2024-04-10 12:23"/>
    <s v="New"/>
    <s v="Public"/>
    <m/>
    <m/>
    <m/>
    <s v="Pauline Ashall"/>
    <s v="paulineashall1@gmail.com"/>
    <s v="gmail"/>
    <s v="Option B"/>
    <s v="Policy SB2 is particularly important in light of the proposed development of the Recreation Ground, on which consultation with local residents and other stakeholders is essential.  Para 8 on exploring options for parking in the area or on adjacent sites is concerning.  There is already too much traffic and parking, which makes worse the issue of safety and convenience of access to and from the Rec.  Providing more parking for people attending rugby matches and other events at the stadium is not an appropriate policy objective."/>
    <s v="Greater support for accessing the stadium via public transport and on foot.  Limiting the number of large scale events that create traffic and parking issues."/>
    <x v="22"/>
    <n v="532"/>
  </r>
  <r>
    <s v="LPO2024-1757119"/>
    <s v="2024-03-06 12:24"/>
    <s v="New"/>
    <s v="Public"/>
    <m/>
    <m/>
    <m/>
    <s v="Robert packwood"/>
    <s v="robertpackwood1@googlemail.com"/>
    <s v="googlemail"/>
    <s v="Strongly object"/>
    <s v="The whole idea of cramming yet more houses into a green belt area is obsurd who ever has thought of this project not to mention all the other projects in keynsham and Whitchurch . No thought to the traffic congestion it will crate both before and after the construction of the site plus no extra schools &amp; shops . If this is allowed to go ahead saltford /keynsham / Whitchurch will be one congested mess and what next build across and join bath to the area . Somebody with common sense has to realise and stop this hideous project ."/>
    <s v="Why not for a star re develop all the empty warehouses / factories etc in and around the whole of bristol before digging up more of the green belt ."/>
    <x v="24"/>
    <n v="532"/>
  </r>
  <r>
    <s v="LPO2024-1818460"/>
    <s v="2024-04-15 20:15"/>
    <s v="New"/>
    <s v="Public"/>
    <m/>
    <m/>
    <m/>
    <s v="Julia A Thomas"/>
    <s v="juliatho@gmail.com"/>
    <s v="gmail"/>
    <m/>
    <s v="The land should be kept in the green belt as we have already had significant development all over Keynsham and all along the ring-road. This green belt should be retained or we will be in danger of merging with Bristol and losing our identities. We are in the midst of a climate emergency and a bio-diversity crisis. No development (no matter how sympathetic they purport to be) will help with this. We need to retain our green spaces for their cooling effect and ability to soak up rainwater from our increasingly heavy downpours."/>
    <s v="Birthrates are falling across the western world. Older people should be encouraged and given financial incentives to downsize to smaller properties. Second home ownership should be outlawed and empty properties brough back into full-time occupancy. Build on brown-field sites and build up. There are more single house-holders than ever before so more Georgian style, three storey apartments would be a very efficient use of land and offer the accommodation we most need."/>
    <x v="14"/>
    <n v="531"/>
  </r>
  <r>
    <s v="LPO2024-1819242"/>
    <s v="2024-04-16 09:54"/>
    <s v="New"/>
    <s v="Public"/>
    <m/>
    <m/>
    <m/>
    <s v="Julia Hawkins"/>
    <s v="jahawkins62@gmail.com"/>
    <s v="gmail"/>
    <m/>
    <s v="I do agree that there is some need for support for essential workers but should they be allocated housing over local residents? My children are FIFTH generation Bathonians, but have been driven out of the city due to housing costs. They lived and worked here all their lives, contributing to the city that we all love but that will not be the case for my grandchildren because the council hasn't promoted social or affordable housing. The focus, for too long, has been on tourist and students when we are the lifeblood of the city."/>
    <s v="Include some protection for workers who can prove that they both live and were born in the city."/>
    <x v="72"/>
    <n v="531"/>
  </r>
  <r>
    <s v="LPO2024-1732085"/>
    <s v="2024-02-16 09:53"/>
    <s v="New"/>
    <s v="Public"/>
    <m/>
    <m/>
    <m/>
    <s v="Lucy Gillett"/>
    <s v="loubyj@hotmail.co.uk"/>
    <s v="hotmail"/>
    <s v="Strongly object"/>
    <s v="The main reason that 2 generations of my family chose to live in Whitchurch was because of the surrounding countryside and green spaces. All of these spaces we enjoy exploring and the positive impact it has on our mental health and wellbeing is now being threatened by further development, as well as the threat to our wildlife. The infrastructure of Whitchurch is already at breaking point. We struggle to get GP appointments, schools are over subscribed and there has been enough development in this area over the last few years."/>
    <s v="Build on existing derelict industrial sites"/>
    <x v="36"/>
    <n v="531"/>
  </r>
  <r>
    <s v="LPO2024-1732079"/>
    <s v="2024-02-16 09:51"/>
    <s v="New"/>
    <s v="Public"/>
    <m/>
    <m/>
    <m/>
    <s v="Lucy Gillett"/>
    <s v="loubyj@hotmail.co.uk"/>
    <s v="hotmail"/>
    <s v="Strongly object"/>
    <s v="The main reason that 2 generations of my family chose to live in Whitchurch was because of the surrounding countryside and green spaces. All of these spaces we enjoy exploring and the positive impact it has on our mental health and wellbeing is now being threatened by further development, as well as the threat to our wildlife. The infrastructure of Whitchurch is already at breaking point. We struggle to get GP appointments, schools are over subscribed and there has been enough development in this area over the last few years."/>
    <s v="Build in derelict industrial sites"/>
    <x v="52"/>
    <n v="531"/>
  </r>
  <r>
    <s v="LPO2024-1732065"/>
    <s v="2024-02-16 09:44"/>
    <s v="New"/>
    <s v="Public"/>
    <m/>
    <m/>
    <m/>
    <s v="Lucy Gillett"/>
    <s v="loubyj@hotmail.co.uk"/>
    <s v="hotmail"/>
    <s v="Strongly object"/>
    <s v="The main reason that 2 generations of my family chose to live in Whitchurch was because of the surrounding countryside and green spaces. All of these spaces we enjoy exploring and the positive impact it has on our mental health and wellbeing is now being threatened by further development, as well as the threat to our wildlife. The infrastructure of Whitchurch is already at breaking point. We struggle to get GP appointments, schools are over subscribed and there has been enough development in this area over the last few years."/>
    <s v="Build on derelict industrial sites that are no longer in use."/>
    <x v="38"/>
    <n v="531"/>
  </r>
  <r>
    <s v="LPO2024-1730374"/>
    <s v="2024-02-14 21:53"/>
    <s v="New"/>
    <s v="Public"/>
    <m/>
    <m/>
    <m/>
    <s v="You wish"/>
    <s v="Nothanks@aol.com"/>
    <s v="aol"/>
    <m/>
    <s v="Question 1. No. We have had hundreds and hundreds of new homes in Paulton. They can't sell the new flats they have just built, which shows more housing is just not needed. WE DO NOT HAVE THE INFRASTRUCTURE FOR MORE HOUSES IN PAULTON. This is agricultural land. There are terrible links along Farrington Road, which is basically a lane.  Why don't you just produce a PDF of this absurd website so we can actually see it in its entirety? Oh, to make it as difficult as possible. Obviously. I don't know how you people sleep at night."/>
    <s v="Build a new town from scratch someone near transport links. Make it sustainable and ecofriendly and stop impacting on small communities."/>
    <x v="109"/>
    <n v="531"/>
  </r>
  <r>
    <s v="LPO2024-1818319"/>
    <s v="2024-04-15 18:54"/>
    <s v="New"/>
    <s v="Public"/>
    <m/>
    <m/>
    <m/>
    <m/>
    <m/>
    <s v=""/>
    <s v="Option B"/>
    <s v="The statement &quot;under no circumstances will the price paid for land be a relevant justification for failing to accord with relevant policies in the plan&quot; is very important, I think - if a developer &quot;can not&quot;, or in many cases more accurately &quot;is unwilling to&quot; provide the required affordable houses, then that developer should not be developing the site until they have the capability to deliver what is required of them.  Additionally, I would like to see mechanisms to ensure that the delivered housing is of high quality as well."/>
    <m/>
    <x v="39"/>
    <n v="531"/>
  </r>
  <r>
    <s v="Letter150"/>
    <m/>
    <m/>
    <m/>
    <s v="No"/>
    <m/>
    <m/>
    <s v="Mrs Patricia Palmer"/>
    <m/>
    <s v=""/>
    <m/>
    <s v="I am very concerned about your proposal to build so many houses on the Green Belt between Keynsham and Saltford.  The A4 is so congested already that trying to cross if without walking to a pedestrian crossing is quite impossible, and at 82 I could do without the extra walking and back.  (I do not have a car and walk everywhere). Not only that but the air quality is unacceptable with the queuing traffic.  (We have such a lot of refuse lorries coming from Bath now as well.) Please consider this when making your plan for us.   "/>
    <m/>
    <x v="24"/>
    <n v="531"/>
  </r>
  <r>
    <s v="LPO2024-1785297"/>
    <s v="2024-03-26 14:57"/>
    <s v="New"/>
    <s v="Public"/>
    <m/>
    <m/>
    <m/>
    <s v="Greg White"/>
    <s v="smashandlove@btinternet.com"/>
    <s v="btinternet"/>
    <s v="Strongly object"/>
    <s v="The facilities at Saltford Golf Club would be severely impacted with the proposed developments. So many players in the Bath and Bristol area use the range, many, many non-members. It is also a brilliant introduction for juniors and junior golf to get into the game.   The facilities that would be lost due to the plans would be devastating for the local community and it doesn't make sense to build more houses, but reduce the leisure facilities available for those people. We should be encouraging an active and health lifestyle."/>
    <m/>
    <x v="16"/>
    <n v="530"/>
  </r>
  <r>
    <s v="LPO2024-1756843"/>
    <s v="2024-03-06 10:28"/>
    <s v="New"/>
    <s v="Public"/>
    <m/>
    <m/>
    <m/>
    <s v="Tom Oswald"/>
    <s v="tom.oswald@aol.com"/>
    <s v="aol"/>
    <m/>
    <s v="The constraints on development placed on the whole of Bath &amp; North East Somerset by the World Heritage status of Bath City, the Cotswold and Mendip Hills and Green Belt policy is unsustainable.   This results in an over dependence on few locations, mainly Keynsham and the A4 corridor. This location is already overdeveloped. Further development is unsustainable and places further strain on existing residents, and is patently unfair The World Heritage boundaries should be reviewed so that Bath City can take more of the strain."/>
    <m/>
    <x v="5"/>
    <n v="530"/>
  </r>
  <r>
    <s v="LPO2024-1756236"/>
    <s v="2024-03-05 16:31"/>
    <s v="New"/>
    <s v="Public"/>
    <m/>
    <m/>
    <m/>
    <m/>
    <m/>
    <s v=""/>
    <s v="Strongly object"/>
    <s v="By bringing in new housing and employment opportunities at the same time, nothing is gained by current residents, therefore the much needed housing and employment argument doesn't stand up. The bypass it appears would have additional access roads, making a dangerous road more so. Too much time has passed without a second much needed roundabout at the village entrance. More housing at this junction will create further dangers and bottlenecks. Braysdown Lane is not a suitable road for industrial vehicles, or increased traffic."/>
    <s v="No mention of the long standing still unbuilt Curo development down Greenland's Rd has been mentioned. Approximately 80 homes there will need school places."/>
    <x v="18"/>
    <n v="530"/>
  </r>
  <r>
    <s v="Email66"/>
    <m/>
    <m/>
    <m/>
    <s v="Yes"/>
    <s v="NHS Bath and North East Somerset Bath and North East Somerset Council_x0009_Swindon and Wiltshire ICB"/>
    <m/>
    <m/>
    <m/>
    <s v=""/>
    <m/>
    <s v="Policies C/RD and C/NRB seek to promote carbon reduction for new residential and non-residential development. We fully support policies that promote carbon neutral development, and the securing of financial contributions where on-site carbon mitigation requirements cannot be met. In considering the implementation of policies related to net zero, we would highlight that NHS property could benefit from carbon offset funds. This would support the NHS to reach the goal of becoming the world’s first net zero healthcare provider. "/>
    <m/>
    <x v="28"/>
    <n v="530"/>
  </r>
  <r>
    <s v="LPO2024-1820036"/>
    <s v="2024-04-16 12:35"/>
    <s v="New"/>
    <s v="Public"/>
    <m/>
    <m/>
    <m/>
    <s v="Edmund Cannon"/>
    <s v="edmund.cannon@bathnesgreens.org.uk"/>
    <s v="bathnesgreens"/>
    <s v="Option B"/>
    <s v="I am strongly opposed to Option B. This has significant effects on the north-south corridor between Bristol (Stockwood) and Keynsham. The corridor is needed for a variety of reasons (flood attenuation, wildlife corridor, green belt). I am concerned also that the exit from this large estate will mean inefficient driving of cars south before going north up the Charlton Road.  I am in favour of Option B. This is a much more appropriately sized piece of land which is close to a transport link (assuming that buses are provided)."/>
    <m/>
    <x v="11"/>
    <n v="529"/>
  </r>
  <r>
    <s v="LPO2024-1815436"/>
    <s v="2024-04-14 13:47"/>
    <s v="New"/>
    <s v="Public"/>
    <m/>
    <m/>
    <m/>
    <s v="richard arthur"/>
    <s v="ukgeologist@gmail.com"/>
    <s v="gmail"/>
    <s v="Strongly object"/>
    <s v="The B3116 is a very busy substandard road with a constant number of minor and major collisions - including three fatalities, consequently anything that leads to an increase in traffic is unacceptable and development of this site must add considerable load to vehicle movement despite what fantasy might suggest use of public transport.   The green belt was set up to be protected for ever - the mere fact that there is a perceived  need for new housing is simply not a reason to ignore past policy and there are many alternatives"/>
    <s v="Conversion of offices utilisation of empty buildings and building over car parks and roads eg the Keynsham dual carriageway etc ON STILTS"/>
    <x v="8"/>
    <n v="529"/>
  </r>
  <r>
    <s v="LPO2024-1814132"/>
    <s v="2024-04-13 11:09"/>
    <s v="New"/>
    <s v="Public"/>
    <m/>
    <m/>
    <m/>
    <m/>
    <m/>
    <s v=""/>
    <s v="Strongly support"/>
    <s v="As we have recently seen with the planning decision for the South Stoke plateau, this natural environment is of the utmost importance and should be protected at all costs. Both from an environmental standpoint for the diverse ecology that inhabits the plateau, but also from the historical importance of the Wansdyke and the cultural protection of the village of South Stoke, which sits within a conservation area and should be helped to preserve its identity as a distinctly separate village to the suburbs of the South of Bath."/>
    <m/>
    <x v="85"/>
    <n v="529"/>
  </r>
  <r>
    <s v="LPO2024-1805486"/>
    <s v="2024-04-09 16:06"/>
    <s v="New"/>
    <s v="Public"/>
    <m/>
    <m/>
    <m/>
    <s v="Annie Beardsley"/>
    <s v="annie@phonecoop.coop"/>
    <s v="phonecoop"/>
    <m/>
    <s v="Q1. Yes, I agree with the designated green spaces currently nominated. Q2.  I believe the rugby training ground on the London Road is not currently designated 'green space' and should be protected as such for community use.   I also think the green corridor on the London Road should be protected from development because it is an iconic gateway to a World Heritage City.  It also serves to reduce the impact of noise and air pollution from constant tailbacks of traffic.  Green space on corner of Ferndale Rd and Deadmill Lane."/>
    <s v="Greater protection for areas bordering the Green Belt, as in Charlcombe Lane, where permission was recently granted for the demolition of a Victorian cottage to allow for two large modern houses. This is a concern in much of Lambridge which borders the Green Belt."/>
    <x v="27"/>
    <n v="528"/>
  </r>
  <r>
    <s v="LPO2024-1789132"/>
    <s v="2024-03-28 17:01"/>
    <s v="New"/>
    <s v="Public"/>
    <m/>
    <m/>
    <m/>
    <s v="Linda Millard"/>
    <s v="lindamillard123@outlook.com"/>
    <s v="outlook"/>
    <s v="Strongly object"/>
    <s v="Along with West Saltford options this would greatly reduce the character of Saltford village.Further development will greatly increase congestion on the A4  which is already heavily congested.Traffic from this proposal would need to use narrow residential roads to reach the A4.The removal of land from Saltford Golf Club would result in loss of practice and coaching areas plus a 6 hole Academy course.Overall impact on recreational amenities for players of all ages and abilities would reduce the parkland setting of the club."/>
    <m/>
    <x v="16"/>
    <n v="528"/>
  </r>
  <r>
    <s v="LPO2024-1760608"/>
    <s v="2024-03-08 19:24"/>
    <s v="New"/>
    <s v="Public"/>
    <m/>
    <m/>
    <m/>
    <s v="Sean Oswin"/>
    <s v="oswinsean@gmail.com"/>
    <s v="gmail"/>
    <s v="Strongly object"/>
    <s v="A4 travel is already congested , 500 new  dwellings would make travel impossible 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s v="To take these plans and abolish them, and to leave rural areas alone, including saltford's green belt.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x v="24"/>
    <n v="528"/>
  </r>
  <r>
    <s v="LPO2024-1813745"/>
    <s v="2024-04-13 08:29"/>
    <s v="New"/>
    <s v="Public"/>
    <m/>
    <m/>
    <m/>
    <m/>
    <m/>
    <s v=""/>
    <s v="Strongly support"/>
    <s v="Been living in Bath for 15 years now. Particularly in Odd Down. Reason my family never considered leaving the place is because of the fields and the views in south stokes. It’s always refreshing to have this on the back of our house and kids get to play safely and breathe some fresh air when we all feel a bit suffocated from work and city. During the pandemic we also get to go for a walk without the fear of contamination because it’s an open area and we get to have social distance from others who also love the open fields."/>
    <s v="Build somewhere else that doesn’t affect much of the nature and green areas in Bath."/>
    <x v="85"/>
    <n v="528"/>
  </r>
  <r>
    <s v="LPO2024-1731448"/>
    <s v="2024-02-15 15:49"/>
    <s v="New"/>
    <s v="Public"/>
    <m/>
    <m/>
    <m/>
    <s v="Gillian Warren"/>
    <s v="gill.warren12@googlemail.com"/>
    <s v="googlemail"/>
    <s v="Strongly object"/>
    <s v="Before the High Street was ‘redesigned’ traffic flowed relatively smoothly through what is basically a main A road.  Roadside parking enabled shoppers to access shops and without the addition of the  virtually unused cycle lane, trip hazards were minimal - usually caused only by uneven pavements. As to transport - there wouldn’t be car congestion if there was a reliable and ACCESSIBLE bus service in place.  West link is hardly used because people want a service that comes regularly to a designated bus stop at known times."/>
    <s v="Putting the High Street back to what it was - shopper friendly.   Getting reliable and frequent bus services especially to Bath. Car parks are underused because they are too expensive. Parklets - just another road blocking hazard."/>
    <x v="9"/>
    <n v="527"/>
  </r>
  <r>
    <s v="LPO2024-1818516"/>
    <s v="2024-04-15 20:52"/>
    <s v="New"/>
    <s v="Public"/>
    <m/>
    <m/>
    <m/>
    <m/>
    <m/>
    <s v=""/>
    <s v="Strongly support"/>
    <s v="9.320 unless the wording of policy LCR8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not just pass money to the council. Currently there are long waiting lists in Bath but the council is unable to find new sites."/>
    <m/>
    <x v="37"/>
    <n v="527"/>
  </r>
  <r>
    <s v="LPO2024-1799625"/>
    <s v="2024-04-05 14:07"/>
    <s v="New"/>
    <s v="Public"/>
    <m/>
    <m/>
    <m/>
    <m/>
    <m/>
    <s v=""/>
    <m/>
    <s v="Ref: 9323   I would like to ask the council to designate the Lambridge Bath Rugby training ground as a local green space.  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m/>
    <x v="27"/>
    <n v="527"/>
  </r>
  <r>
    <s v="Letter276"/>
    <m/>
    <m/>
    <m/>
    <s v="No"/>
    <s v="Transition Larkhall "/>
    <m/>
    <s v="Transition Larkhall "/>
    <m/>
    <s v=""/>
    <s v="Neither "/>
    <s v="Most emphasis in the existing policy for Bath city is on protection of the skyline and green corridor. Because of the importance of the urban gateways to the World Heritage Site, e.g. the A4 westbound into the city, protection of these from intrusive developments should be explicitly added to the policy. Recommend making this point in an answer to second question at 9.224(page 293): ‘Are any of the existing Landscape Setting Boundaries ineffective? If so are there any recommended changes to Landscape Setting Boundaries?’_x000a_"/>
    <m/>
    <x v="80"/>
    <n v="527"/>
  </r>
  <r>
    <s v="LPO2024-1776478"/>
    <s v="2024-03-21 17:08"/>
    <s v="New"/>
    <s v="Public"/>
    <m/>
    <m/>
    <m/>
    <m/>
    <m/>
    <s v=""/>
    <m/>
    <s v="Q1 - spread to all identified villages, because a fairer spread will be better. But it should not be limited to those identified villages only.  Why are villages like Chelwood and Marksbury missed off? they should be considered as they’re on a fairly major cross-LA road/respective junctions. Same with Kelston situated ideally between Bristol/Bath. Improve their connectivity and develop them.  Rurally, Chew Magna and Chew Stoke should be considered at a higher priority as they are walking-distance to the Secondary school."/>
    <s v="Villages not identified here due to poor connectivity/sustainability should be plied with greater services IF they agree to more substantial developments. Really reconsider, and ask for the power to amend, the blanketing of ‘green belt’ around villages. There should be room to expand on the edges of most villages. Doesn’t mean to say that one green-belted village should suddenly lose all protection and get ringed-in by 200 homes on all sides, but just to allow some progressive organic growth (as villages were allowed to do historically).  It could even be temporary/cyclical - once a 50 home development, maybe a Primary school, doctors surgery, has been built somewhere on the edge, the green belt could be re-fitted to the village (like elastic) for a further 15 years before being re-opened/reviewed again."/>
    <x v="33"/>
    <n v="526"/>
  </r>
  <r>
    <s v="LPO2024-1798531"/>
    <s v="2024-04-04 20:59"/>
    <s v="New"/>
    <s v="Public"/>
    <m/>
    <m/>
    <m/>
    <s v="Nigel Coombs"/>
    <s v="nigelcoombs@btinternet.com"/>
    <s v="btinternet"/>
    <s v="Strongly object"/>
    <s v="This scale of development is inappropriate for a village like Saltford. It would change the character of Saltford from a village to a small town. It would reduce the Green Belt between Saltford and Keynsham. The Green Belt is meant to keep land permanently open and prevent urban sprawl and the merging of communities. The size of this proposed development would place additional pressures on the already overloaded A4 road and should not be considered without improving local road infrastructure or a bypass for the village."/>
    <s v="Development elsewhere, ie limited development in the South Saltford area and development around the City of Bath where infrastructure and public transport already exist."/>
    <x v="24"/>
    <n v="525"/>
  </r>
  <r>
    <s v="LPO2024-1798319"/>
    <s v="2024-04-04 16:52"/>
    <s v="New"/>
    <s v="Public"/>
    <m/>
    <m/>
    <m/>
    <s v="Paul and Christine Gregory"/>
    <s v="spot@thewarren86.plus.com"/>
    <s v="thewarren86"/>
    <s v="Strongly support"/>
    <s v="North Keynsham Once again, this is on the Bath/Bristol corridor and has good access to the town of Keynsham, provided sufficient plans are developed for road and bus links.  The proposed relief route, which will relieve the pressure of through traffic on Keynsham, would be a clear benefit and necessary in order to ensure the town is not further congested.  Clearly thought will have to be given to the flooding aspects of this area.  Although this is a good site, significant infrastructure would be needed to make it work."/>
    <m/>
    <x v="0"/>
    <n v="525"/>
  </r>
  <r>
    <s v="LPO2024-1809447"/>
    <s v="2024-04-10 15:09"/>
    <s v="New"/>
    <s v="Public"/>
    <m/>
    <m/>
    <m/>
    <s v="Richard Stabbins"/>
    <s v="richardstabbins@onetel.com"/>
    <s v="onetel"/>
    <s v="Strongly object"/>
    <s v="The 800 dwellings proposed for South Saltford are not compatible with Saltford's present status as a rural village. Saltford is currently surrounded by Green Belt and this proposal would almost merge us with Keynsham. The additional 800 dwellings added to the present number of about 2,000 dwellings would increase the village's population by about 40%, and so would fundamentally change the nature of the village. The local infrastructure, particularly the A4, is not designed to handle the additional traffic at peak hours."/>
    <s v="The former Charmy Down airfield"/>
    <x v="16"/>
    <n v="525"/>
  </r>
  <r>
    <s v="LPO2024-1820465"/>
    <s v="2024-04-16 13:59"/>
    <s v="New"/>
    <s v="Public"/>
    <m/>
    <s v="Barwood Development Securities Ltd"/>
    <s v="Yes"/>
    <s v="Savills on behalf of Barwood Development Securities Ltd"/>
    <s v="nmatthews@savills.com"/>
    <s v="savills"/>
    <s v="Partially support"/>
    <s v="5.18.The development of this area is strongly supported in principle, however, the scale of the development would not be sufficient to support the delivery of supporting social, community and sustainable transport infrastructure, nor would it address the priorities and objectives of the village.  Whilst it would therefore have a minimal impact on the environment, it would represent a missed opportunity to deliver substantial benefits and provide long-term improvements to the existing and future residents of the village."/>
    <m/>
    <x v="52"/>
    <n v="525"/>
  </r>
  <r>
    <s v="LPO2024-1775443"/>
    <s v="2024-03-21 08:52"/>
    <s v="New"/>
    <s v="Public"/>
    <m/>
    <m/>
    <m/>
    <m/>
    <m/>
    <s v=""/>
    <m/>
    <s v="Responding to question 1  No, I don’t think this should be explored further. This land is a vital section of the green belt and home to hundreds of species of wildlife. Disrupting this section of land would displace and disrupt the local ecosystem.  Furthermore, this area is separated from any local communities or amenities - there is no supporting infrastructure to support the extra intake, the bus routes are poor at best. There is a serve lack of infrastructure and services for existing residents in the area as it is."/>
    <s v="Improve the existing services and amenities offered to residents of the area first before trying to accommodate more."/>
    <x v="4"/>
    <n v="525"/>
  </r>
  <r>
    <s v="LPO2024-1818295"/>
    <s v="2024-04-15 18:37"/>
    <s v="New"/>
    <s v="Public"/>
    <m/>
    <m/>
    <m/>
    <m/>
    <m/>
    <s v=""/>
    <m/>
    <s v="Yes, I think this is a reasonable approach. I feel that the NPPF definition is appropriate for urban and suburban locales, however I feel that for rural economies, it should also be expanded to take into account the production of food (i.e. agricultural and horticultural tied accommodation - something that does exist, but I feel it should be tied into the definition of an essential worker). If a key worker does a vital (and often difficult) job, it's only natural that job should have the perk of access to accommodation!"/>
    <s v="As mentioned above, agricultural and horticultural work should be considered key work - after all, if there are no farmers to produce the food we eat, what are we going to eat?"/>
    <x v="72"/>
    <n v="525"/>
  </r>
  <r>
    <s v="LPO2024-1762107"/>
    <s v="2024-03-10 22:42"/>
    <s v="New"/>
    <s v="Public"/>
    <m/>
    <m/>
    <m/>
    <s v="Brian Withyman"/>
    <s v="bwithyman@tinyworld.co.uk"/>
    <s v="tinyworld"/>
    <s v="Strongly object"/>
    <s v="Road links towards the A4 have not been changed even though Keynsham has already grown in size and are inadequate to facilitate any more housing expansion. This proposal is on the outskirts and therefore inaccessible for those unable to cycle or walk long distances so more car traffic will be the only outcome. The current bus service, which is not twice hourly, is subsidised by WECA and is at risk going forward. The current operator First Bus withdrew the service on commercial grounds until WECA agreed to subsidise it."/>
    <s v="There is land east of Hurn Lane between Hurn Lane and the Community Woodland is not not included and is much closer to transport links and local facilities."/>
    <x v="8"/>
    <n v="524"/>
  </r>
  <r>
    <s v="LPO2024-1798347"/>
    <s v="2024-04-04 17:14"/>
    <s v="New"/>
    <s v="Public"/>
    <m/>
    <m/>
    <m/>
    <s v="M Gilman"/>
    <s v="Gilman161429@gmail.com"/>
    <s v="gmail"/>
    <s v="Strongly object"/>
    <s v="This WECA proposal is flawed for the following reasons. The current A4 is already overloaded at peak times and is often at a standstill. This has been made worse by new developments at Hygge Park, Wythie Green and the latest permission for another 208 houses South of the A4 Granted recently. To propose a bus lane through Saltford is totally impractical, and would cause further congestion and would only exacerbate the current situation. Ambulances already can only get through holdups now by using Blue-lights and sirens."/>
    <s v="No: Reopening the Saltford railway station would possibly ease the situation taking a few cars off the A4"/>
    <x v="29"/>
    <n v="524"/>
  </r>
  <r>
    <s v="LPO2024-1815409"/>
    <s v="2024-04-14 13:30"/>
    <s v="New"/>
    <s v="Public"/>
    <m/>
    <m/>
    <m/>
    <m/>
    <m/>
    <s v=""/>
    <s v="Neither"/>
    <s v="I have concerns about any significant housing development that will increase traffic on the A37 into Bristol. There is already concerns about pollution levels not only in Farrington Gurney but also Temple Cloud and Pensford where there is no way to mitigate pollution levels. The large, disproportionate housing development proposed in Farrington Gurney will result in almost another 1000 vehicles a day using this route (at each peak time) will significantly increase an already recognised risk to residents in these areas."/>
    <m/>
    <x v="2"/>
    <n v="524"/>
  </r>
  <r>
    <s v="LPO2024-1801254"/>
    <s v="2024-04-06 18:03"/>
    <s v="New"/>
    <s v="Public"/>
    <s v="Yes"/>
    <s v="Hinton Charterhouse Parish Council"/>
    <m/>
    <s v="Fraser Robertson"/>
    <s v="fraser.robertson@hintoncharterhousepc.org.uk"/>
    <s v="hintoncharterhousepc"/>
    <m/>
    <s v="Paragraph 8.13 It is crucial that smaller villages and hamlets are given a full consultation process before any development is allowed. Local knowledge is so important; the obvious being traffic, local facilities, ability of the community to absorb or accomodate extra growth in terms of jobs, travel, physical infrastructure. But the less obvious, such as local knowledge of flooding, land history, biodiversity in the area also need to be understood and this will be down to the people that live there, not the developer."/>
    <m/>
    <x v="64"/>
    <n v="523"/>
  </r>
  <r>
    <s v="LPO2024-1780553"/>
    <s v="2024-03-24 12:41"/>
    <s v="New"/>
    <s v="Public"/>
    <m/>
    <m/>
    <m/>
    <s v="Julian Balsdon"/>
    <s v="julian.balsdon@blueyonder.co.uk"/>
    <s v="blueyonder"/>
    <s v="Strongly object"/>
    <s v="The proposed building plans are totally inappropriate for a rural village and would result in an enormous increase in population , traffic, congestion, pollution and need for local amenities. Saltfords Village character would be threatened. The loss of Long Wood and surrounding area would destroy wildlife habitats and green land used for recreational purposes by residents which in turn affects their mental health and wellbeing. It also hugely increases traffic on relatively quiet roads eg Manor Road and Montague Road."/>
    <s v="Hicks Gate. Further up the Wellsway near Burnett which keeps traffic away from the village and A4."/>
    <x v="16"/>
    <n v="523"/>
  </r>
  <r>
    <s v="LPO2024-1778795"/>
    <s v="2024-03-22 15:38"/>
    <s v="New"/>
    <s v="Public"/>
    <m/>
    <m/>
    <m/>
    <s v="Simon Russell"/>
    <s v="simon@ipd.org.uk"/>
    <s v="ipd"/>
    <s v="Strongly object"/>
    <s v="The promotion of this site in a small settlement remote from the major employment centres of the district is not sustainable and will inevitably lead to a significant increase in trips made in the private car.  Sites which are closer to Bath should be identified and considered ahead of these remote options.  Further to this the promotion of this site in particular will have significant visual and landscape impacts and will erode the separation between Saltford and Keynsham leading to a sense of coalescence of the two."/>
    <m/>
    <x v="16"/>
    <n v="523"/>
  </r>
  <r>
    <s v="LPO2024-1778374"/>
    <s v="2024-03-22 12:31"/>
    <s v="New"/>
    <s v="Public"/>
    <m/>
    <m/>
    <m/>
    <s v="Simon Russell"/>
    <s v="simon@ipd.org.uk"/>
    <s v="ipd"/>
    <s v="Strongly object"/>
    <s v="The promotion of this site in a small settlement remote from the major employment centres of the district is not sustainable and will inevitably lead to a significant increase in trips made in the private car.  Sites which are closer to Bath should be identified and considered ahead of these remote options.  Further to this the promotion of this site in particular will have significant visual and landscape impacts and will erode the separation between Saltford and Keynsham leading to a sense of coalescence of the two."/>
    <m/>
    <x v="24"/>
    <n v="523"/>
  </r>
  <r>
    <s v="LPO2024-1799706"/>
    <s v="2024-04-05 14:35"/>
    <s v="New"/>
    <s v="Public"/>
    <m/>
    <m/>
    <m/>
    <s v="Theresa Waterhouse"/>
    <s v="theresawaterhouse@gmail.com"/>
    <s v="gmail"/>
    <m/>
    <s v="Question 1:   Yes.   I support the new Local Green Spaces identified for Lambridge in Appendix 4,  they are effective and justified.   The spaces are: Batstone Close,  Fairfield Valley Woodland and Toll Bridge Road  Question 2:   These spaces should also be nominated for Local Green Space designation:  all Allotments in Lambridge and other Bath wards;   Rugby training grounds both sides of Lam Brook on London Road (subject to pending planning application decisions);  Green space between Ferndale Road and Deadmill Lane"/>
    <m/>
    <x v="27"/>
    <n v="523"/>
  </r>
  <r>
    <s v="LPO2024-1819066"/>
    <s v="2024-04-16 09:08"/>
    <s v="New"/>
    <s v="Public"/>
    <m/>
    <m/>
    <m/>
    <m/>
    <m/>
    <s v=""/>
    <s v="Strongly support"/>
    <s v="The area is well-used and of great (physical &amp; psychological) benefit to not just the local community but essential for maintaining the habitat for the flora and fauna, such as skylarks.    Brownfield sites - if deemed safe - for building should be prioritised over areas of outstanding natural beauty.   With increase in population, there will be an increase in traffic and subsequent pollution.   No infrastructure has been planned to support the proposed new builds, putting pressure on the local amenities.   Thank you."/>
    <m/>
    <x v="85"/>
    <n v="523"/>
  </r>
  <r>
    <s v="LPO2024-1817855"/>
    <s v="2024-04-15 15:44"/>
    <s v="New"/>
    <s v="Public"/>
    <m/>
    <m/>
    <m/>
    <s v="ANDREW  GORRIE/ HELEN  GORRIE"/>
    <s v="adonaldgorrie@onetel.com"/>
    <s v="onetel"/>
    <m/>
    <s v="9.320  I wish to strongly object to the policy on safety grounds. Children in a residential environment are at risk from position of potential access road . Close to a blind bend and the proximity of the junction with Shaft Road often used for overspill car parking for the local rugby club combine to create  a hazard.  The aesthetic character of the environment would significantly altered with a much a lack of control inevitable by the nature of the temporary appearance of allotments forming the outlook of residents."/>
    <s v="Current stands of trees could be employed to enable  more discreet development.  The entire scale of the project should be curtailed to preserve  a much greater area of the current paddock"/>
    <x v="27"/>
    <n v="522"/>
  </r>
  <r>
    <s v="LPO2024-1763049"/>
    <s v="2024-03-11 14:37"/>
    <s v="New"/>
    <s v="Public"/>
    <m/>
    <m/>
    <m/>
    <s v="Maria Arberry"/>
    <s v="maria.arberry70@outlook.com"/>
    <s v="outlook"/>
    <s v="Strongly object"/>
    <s v="This scale of development is very inappropiate for a rural village.  This character of Saltford would be changed, narrowing the important open lan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Bath Road A4 can not take more hoising and congestion on the roads."/>
    <m/>
    <x v="16"/>
    <n v="522"/>
  </r>
  <r>
    <s v="LPO2024-1795297"/>
    <s v="2024-04-02 21:33"/>
    <s v="New"/>
    <s v="Public"/>
    <m/>
    <m/>
    <m/>
    <s v="Sallyann Baldry"/>
    <s v="s_baldry@hotmail.co.uk"/>
    <s v="hotmail"/>
    <m/>
    <s v="Appendix 4 Local Green Spaces It is vital that we keep the open space near the Bath Rugby Practice Ground, we do not need another supermarket as Morrisons and Waitrose are both close by as well as several smaller convenience stores such as the Coop in Larkhall.  The open space is a valuable amenity and gives the entry to our world heritage city a truly rare appeal, a natural countryside approach.   We do not want any more traffic lights on the London Road. This causes stop/start traffic which increases C02 emissions."/>
    <m/>
    <x v="27"/>
    <n v="522"/>
  </r>
  <r>
    <s v="LPO2024-1819899"/>
    <s v="2024-04-16 12:10"/>
    <s v="New"/>
    <s v="Public"/>
    <m/>
    <m/>
    <m/>
    <s v="Sarah Simmonds"/>
    <s v="sarahsumo@yahoo.co.uk"/>
    <s v="yahoo"/>
    <s v="Option C"/>
    <s v="The site is so sensitive that an ambitious development is highly unlikely to be appropriate.    Option B might be appropriate if a scale and design which did not harm the WHS and its attributes of OUV could be identified.   The parameters for this would need to be drawn up based on a thorough understanding of the spatial implications of the attributes of OUV of both inscriptions.    If a robust design code and height constraints were drawn up based on this then developers could consider the feasibility of investment."/>
    <m/>
    <x v="22"/>
    <n v="522"/>
  </r>
  <r>
    <s v="LPO2024-1816064"/>
    <s v="2024-04-14 21:29"/>
    <s v="New"/>
    <s v="Public"/>
    <m/>
    <m/>
    <m/>
    <s v="Stefan Steinhoff"/>
    <s v="mail@ststeinhoff.de"/>
    <s v="ststeinhoff"/>
    <m/>
    <s v="Yes, I very much agree with your approach and generally support the priorities and objectives outlined in 5.12. In particular, the plans for carbon neutrality and the Net Zero Transport Plan, but also building affordable homes, while preserving the historic heritage and the landscape settings, should be key priorities for Bath. The general strategy to focus on densifying the cityscape by looking into vacant or inefficiently used brown field opportunities, rather than green field options outside of Bath, is excellent."/>
    <s v="In addition to the transport plans already lined out, I would like to suggest the support of car-sharing initiatives, targeting on the reduction of the number of privately owned and used cars in favour of a driving-on-demand approach. The number and visibility of car-sharing cars on offer in Bath today (Enterprise car club currently being the only supplier?) seems rather low, and the option is still unknown to many potential users.   The Council might consider incentivising companies like Enterprise or others to significanty increase their car sharing fleet, at least for some trial period. Other initiatives could be to support advertising campaigns or discounts on public transport for car sharing users.   On 5.5: Although Bath might be below average in regional or national comparison, the number of vacant shops in the city has grown visibly over the last years. It would seem an important target for B&amp;NES to support small shops and businesses by offering affordable rents (as far as properties belong to the council) and other support schemes."/>
    <x v="5"/>
    <n v="522"/>
  </r>
  <r>
    <s v="LPO2024-1809528"/>
    <s v="2024-04-10 15:55"/>
    <s v="New"/>
    <s v="Public"/>
    <m/>
    <m/>
    <m/>
    <m/>
    <m/>
    <s v=""/>
    <s v="Neither"/>
    <s v="Don't be ridiculous - so many reasons; * traffic/vehicles of more people in the centre of Keynsham don't be so deluded as to think they'll use public transport.  * Knocking down new buildings - why didn't you think of this when Tesco was built. * Loss of parking in a high street that is already struggling - again don't be deluded into thinking people will come on the bus - they are unreliable at best. * Aesthetics of more high rises * Infrastructure is not able cope, no dentists, nurseries etc as it is I could go on!"/>
    <s v="Honestly why does it have to Keynsham! What about other local towns that have more room surrounding them that would be suitable for redevelopment and would bring in the extra revenue."/>
    <x v="25"/>
    <n v="522"/>
  </r>
  <r>
    <s v="LPO2024-1776153"/>
    <s v="2024-03-21 13:46"/>
    <s v="New"/>
    <s v="Public"/>
    <m/>
    <m/>
    <m/>
    <m/>
    <m/>
    <s v=""/>
    <s v="Partially support"/>
    <s v="This (B) is the best of the options. The reality is Whitchurch is in a strategic location for house building - space for large numbers, close to Bristol, good public transport.  It will need to expand. Given the A37 traffic, to make the new development better integrated, I think this should focus on the side of the road that the southern village is predominantly on already. Needs to be proper traffic mitigation put in however as Queen Charlton Lane is already congested, as is the Staunton Lane junction further north."/>
    <m/>
    <x v="35"/>
    <n v="522"/>
  </r>
  <r>
    <s v="LPO2024-1800773"/>
    <s v="2024-04-06 12:00"/>
    <s v="New"/>
    <s v="Public"/>
    <m/>
    <m/>
    <m/>
    <m/>
    <m/>
    <s v=""/>
    <s v="Strongly object"/>
    <s v="This scale of development is very inappropriate for a rural village. The character of Saltford would be changed, narrowing the important open land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Put simply the proposals are too large and would change the area for ever."/>
    <m/>
    <x v="16"/>
    <n v="522"/>
  </r>
  <r>
    <s v="LPO2024-1821079"/>
    <s v="2024-04-16 16:09"/>
    <s v="New"/>
    <s v="Public"/>
    <m/>
    <s v="Waddeton Park Ltd"/>
    <s v="Yes"/>
    <s v="Dan Yeates - Agent (Savills), on behalf of Waddeton Park Ltd"/>
    <s v="dyeates@savills.com"/>
    <s v="savills"/>
    <m/>
    <s v="Question 1: Approach to rural development locations Do you agree with this approach to potential development locations in rural areas? Do you think we should aim to concentrate new development in the most sustainable villages (marked with an asterisk *), or spread it across all identified villages? Please give reasons for your answer.   See attached detailed response / representation to this question (including appendices). Seperate representation submitted under same contact name with reference to paras 8.21 - 8.26"/>
    <s v="See attached representation"/>
    <x v="33"/>
    <n v="521"/>
  </r>
  <r>
    <s v="LPO2024-1795466"/>
    <s v="2024-04-03 07:59"/>
    <s v="New"/>
    <s v="Public"/>
    <m/>
    <m/>
    <m/>
    <s v="Helen McAloon"/>
    <s v="helen.mcaloon@me.com"/>
    <s v="me"/>
    <m/>
    <s v="The areas proposed are good. I would add to Lansdown Heights and Solsbury Way spaces the Marshfield Way triangle as a designated green space. It provides balance to the two aforementioned areas. Provides a significant area for insects during the summer, holds a number of very old trees and brings the seasons to a highly urbanised environment.   In addition the riverside woodland by the sports ground on London Road. It is a home to many bats which should be preserved and there are otters on that stretch of the river."/>
    <s v="Marshfield Way Triangle  Riverside woodland by the sports ground on London Road"/>
    <x v="27"/>
    <n v="521"/>
  </r>
  <r>
    <s v="LPO2024-1820576"/>
    <s v="2024-04-16 14:20"/>
    <s v="New"/>
    <s v="Public"/>
    <m/>
    <s v="Sustrans"/>
    <m/>
    <s v="Ben Bowskill"/>
    <s v="ben.bowskill@sustrans.org.uk"/>
    <s v="sustrans"/>
    <m/>
    <s v="We support the principle in 4.5 to minimise carbon impact and address the climate emergency by making sure people can easily access services, facilities, and places of work by sustainable transport.  To have a positive impact on air quality and people’s health the infrastructure and location of new sites should facilitate walking, wheeling, or cycling instead of driving.  We welcome the priority in 4.7 to tackle the climate and ecological emergencies and the commitment that any new development must align with this."/>
    <s v="National Design Guidance advises 800m is the distance most people are willing to walk. We recommend the development of a supplementary planning document that sets accessibility standards based on 800m walking and wheeling distances to key services, and 400m to bus stops.  Proximity to services should be measured for sites in the site allocations process, whether or not they are within a settlement boundary. Proximity to services should be used as a criterion within their sustainability appraisal to discount unsuitable sites."/>
    <x v="13"/>
    <n v="520"/>
  </r>
  <r>
    <s v="LPO2024-1740068"/>
    <s v="2024-02-22 15:35"/>
    <s v="New"/>
    <s v="Public"/>
    <m/>
    <m/>
    <m/>
    <s v="BRYAN"/>
    <s v="M9BMA@YAHOO.CO.UK"/>
    <s v="YAHOO"/>
    <m/>
    <s v="8.25/5.10 5.99 /////   b3116/ a39 man 2 heads BURNETT  .  TOTALLY  unsuitable  green belt land . no local fachiltys in 2 miles . conjested fast commuter route .  flood plain by burnett hill  NO  direct public transport to bath . LACK  suitable local work so  more communtting , pollution conjestion to rural banes .  MORE  PRESSURE  on local services nhs , doctors , schools  VERY BAD IDEAL .  JUST LOOK  &amp; problems &amp; cabury fry  keynsham /// purnells paulton has caused . very little sochial housing for rent built  ??."/>
    <s v="MORE  local  HOUSING    sochial  affordable for rent  housing for local people RURAL BANES   small developntments upto 10 homes  . TO  replace 10.000s houses sold off by tory conservativies &amp; maggie thatcher  1985 right to buy law 1985- 2024 .  not every one wants or can afford mortadge OWNERSHIP  . OR be ripped off by private rents  folk CAPATAILISING   BUY TO RENT , 2ND, 3 INCOMES ) ."/>
    <x v="4"/>
    <n v="520"/>
  </r>
  <r>
    <s v="Email106"/>
    <m/>
    <m/>
    <m/>
    <s v="Yes"/>
    <s v="The Environment Agency"/>
    <m/>
    <m/>
    <m/>
    <s v=""/>
    <m/>
    <s v="Section 9.190 ‘Policy Approach - we support maximising BNG opportunities. We_x000a_consider it would be advantageous to pursue option b ensure a minimum of 20%_x000a_biodiversity net gain. This would show the Council's commitment to the biodiversity_x000a_crisis. This table will be require updating to reflect the changes in guidance for BNG to_x000a_include non-major developments. Regarding maintenance of BNG land for the required_x000a_30 years, we would expect Natural England to ensure that appropriate maintenance is_x000a_in place for this period."/>
    <m/>
    <x v="32"/>
    <n v="520"/>
  </r>
  <r>
    <s v="LPO2024-1742318"/>
    <s v="2024-02-23 00:26"/>
    <s v="New"/>
    <s v="Public"/>
    <m/>
    <m/>
    <m/>
    <s v="Claire greatbanks"/>
    <s v="cpicton2204@btinternet.com"/>
    <s v="btinternet"/>
    <s v="Strongly object"/>
    <s v="The village is crowded enough without the extra homes.. this will largely impact the whole community taking the strain with extra vehicles, more strain on the already overcrowded doctors and dental facilities. The schools are to capacity and pre school places are already hard to find. The extra pollution the extra vehicles will bring as well as disruption to the whole area while this is being developed.  The wildlife within this green belt will be left homeless and the green belt is so important in our communitiy."/>
    <s v="Consider the impact on the residents that already reside in Whitchurch and the strain this brings onto our community."/>
    <x v="38"/>
    <n v="519"/>
  </r>
  <r>
    <s v="LPO2024-1798257"/>
    <s v="2024-04-04 16:18"/>
    <s v="New"/>
    <s v="Public"/>
    <m/>
    <m/>
    <m/>
    <s v="David Leverton"/>
    <s v="david.leverton2@btinternet.com"/>
    <s v="btinternet"/>
    <m/>
    <s v="5.90 - 5.98  Q1. Not for the whole area. Q2. No. Q3. At the extreme eastern end of this plot an area could be developed to provide a new Park and Ride and transport hub only. Add in a further railway halt (together with reopening Saltford station and a new Hicks Gate halt, relocating Brislington P&amp;R) with cycle and pedestrian access onto the existing Bristol &amp; Bath Railway Path. Shuttle bus to RUH linking Odd Down, Lansdown and new Newbridge P&amp;Rs. This would free up the existing Newbridge P&amp;R site for development."/>
    <m/>
    <x v="17"/>
    <n v="519"/>
  </r>
  <r>
    <s v="LPO2024-1774562"/>
    <s v="2024-03-20 13:12"/>
    <s v="New"/>
    <s v="Public"/>
    <m/>
    <m/>
    <m/>
    <s v="Dr Jane Paxton"/>
    <s v="janekpaxton@me.com"/>
    <s v="me"/>
    <s v="Option A"/>
    <s v="5.54 - 5.47 Many members of my family worked in light industries in this area. There is potential to revive this area as an innovation, research and industry hub which I would welcome.  It has to be noted that most of the families, including mine, lived in Oldfield Park and travel to work was simple and usually on foot.  Now that Oldfield Park is almost exclusively occupied by students (a big mistake to  lose perfectly good family housing stock on flat land) ease of travel to this area of the town may be an issue."/>
    <s v="5.27  See submissions LPO2024-1774078 and LP2024doc-1774076 Opportunity for Development of riverside Greenhouse facilities"/>
    <x v="57"/>
    <n v="519"/>
  </r>
  <r>
    <s v="LPO2024-1796800"/>
    <s v="2024-04-03 17:44"/>
    <s v="New"/>
    <s v="Public"/>
    <m/>
    <m/>
    <m/>
    <s v="Fran Saunders"/>
    <s v="fwsaunders@outlook.com"/>
    <s v="outlook"/>
    <m/>
    <s v="Transport Vision and Objectives: wherever link given returned Page Not Found  There seems to be no special mention of how the elderly are supposed to 'get around'.  We are unlikely to be found on the scooters and so e brave folk brave bikes but not many; so we are left with the bus or ever disappearing taxis, or the kindness of friends and family assuming roads are open to traffic.  Older residents, often on lower pensions cannot afford to change their diesel cars (encouraged by Govt policy) for electric vehicles."/>
    <s v="Small bus transport made available on phone for help basis for elderly."/>
    <x v="3"/>
    <n v="519"/>
  </r>
  <r>
    <s v="LPO2024-1776061"/>
    <s v="2024-03-21 13:09"/>
    <s v="New"/>
    <s v="Public"/>
    <m/>
    <m/>
    <m/>
    <s v="Jean Fossaceco"/>
    <s v="Thefossacecos@aol.com"/>
    <s v="aol"/>
    <m/>
    <s v="SHOSCOMBE PARISH COUNCIL COMMENTS: In response to Chapter 7 Somer Valley (Area 3)  We concur with the objectives that new Housing and employment land is required in the Somer Valley but strongly believe any should be located carefully inside existing urban areas or on brownfield sites. This would avoid causing damage to the natural environment, cause noise, light or air pollution to or reduce the separation with neighbouring rural settlements such as Shoscombe.    Jean Fossaceco - Clerk to Shoscombe Parish Council"/>
    <m/>
    <x v="1"/>
    <n v="519"/>
  </r>
  <r>
    <s v="LPO2024-1795304"/>
    <s v="2024-04-02 21:43"/>
    <s v="New"/>
    <s v="Public"/>
    <m/>
    <m/>
    <m/>
    <s v="Jeremy Neech"/>
    <s v="jeremy@neechltd.com"/>
    <s v="neechltd"/>
    <m/>
    <s v="Question 2 I think the Lambridge Rugby training ground would make an ideal green space with its riverside location and woodland surroundings, and provide a place for wildlife and nature to thrive.  It could be an amazing place for people to explore and wander in natural environment so close to Bath, and for schools to take school kids to learn and participate in their local natural world. You could even set up a high line explore route to get up in the trees or a high up tree walkway like they have at Kew Gardens…"/>
    <s v="Set up a high line explore route to get up in the trees or a high up tree walkway like they have at Kew Gardens Wildlife tour route past bug palaces or badger setts Build a man made shallow stream for kids to play in Set aside a Go Ape route"/>
    <x v="27"/>
    <n v="519"/>
  </r>
  <r>
    <s v="LPO2024-1819705"/>
    <s v="2024-04-16 11:30"/>
    <s v="New"/>
    <s v="Public"/>
    <m/>
    <m/>
    <m/>
    <s v="Rachel Hill"/>
    <s v="rachelhill@mail.com"/>
    <s v="mail"/>
    <s v="Neither"/>
    <s v="The plans for both sites are not in proportion with the village.There are currently 370 houses in Farrington Gurney and the proposal is to increase this by 500 or 1000. It is not in proportion and will have a very negative impact on the lives of the existing residents. The road network will be very stretched and the already busy A362 will be in chaos and polluted. This land is currently prime grade 1 agricultural land and will be lost forever. How are we going to feed the country if quality land is concreted over."/>
    <m/>
    <x v="2"/>
    <n v="519"/>
  </r>
  <r>
    <s v="LPO2024-1791734"/>
    <s v="2024-03-31 08:53"/>
    <s v="New"/>
    <s v="Public"/>
    <m/>
    <m/>
    <m/>
    <s v="Ross Millington"/>
    <s v="Millingtonross100@hotmail.comm"/>
    <s v="hotmail"/>
    <m/>
    <s v="This is poor choice and I object to the plans, this area has an award winning farm that will be Impacted. The roads are not built for the amount of traffic and will cause more traffic to bath through the village of corston or through keynsham. It will damage the local nature and established meadows. There are plenty of brown field sites that could be repurposed. These houses will not be for locals especially those who morgage offers are below £500000. Which makes them unaffordable for locals to remain in the area."/>
    <s v="Use Brown field sites"/>
    <x v="4"/>
    <n v="519"/>
  </r>
  <r>
    <s v="LPO2024-1778767"/>
    <s v="2024-03-22 15:24"/>
    <s v="New"/>
    <s v="Public"/>
    <m/>
    <m/>
    <m/>
    <m/>
    <m/>
    <s v=""/>
    <s v="Strongly object"/>
    <s v="The scale of the proposed development would have a detrimental affect on what is essentially a rural village. The character of Saltford would be changed and any development would narrow the important green belt between Saltford and Keynsham The words 'Green Belt' imply that the land will not be built on and thus causing urban sprawl and the merging of communities. There do not appear to be any exceptional circumstances to take this land out of the Green Belt which helps safeguard the countryside from encroachment."/>
    <m/>
    <x v="24"/>
    <n v="519"/>
  </r>
  <r>
    <s v="Whitchurch Petition281"/>
    <m/>
    <m/>
    <m/>
    <s v="No"/>
    <s v="Whitchurch Petition - 381 singatures"/>
    <m/>
    <s v="Whitchurch Petition - 381 singatures"/>
    <m/>
    <s v=""/>
    <m/>
    <s v="Reference is made to a possible South East Bristol Orbital Low Carbon Corridor - local residents have made it very clear that this  road is not supported and considerable evidence can be bought to bear as to why this should never be built across green belt and  creating further severance to the village. JLTP5 should cancel this proposal.  The village does not lend itself to pedestrian or cycling and buses run to Bristol and are unreliable. This leads to high car ownership that will be made worse with more houses. "/>
    <s v="No - Review the JLTP4"/>
    <x v="48"/>
    <n v="519"/>
  </r>
  <r>
    <s v="LPO2024-1742321"/>
    <s v="2024-02-23 00:33"/>
    <s v="New"/>
    <s v="Public"/>
    <m/>
    <m/>
    <m/>
    <s v="Claire greatbanks"/>
    <s v="cpicton2204@btinternet.com"/>
    <s v="btinternet"/>
    <s v="Strongly object"/>
    <s v="The village is crowded enough without the extra homes.. this will largely impact the whole community taking the strain with extra vehicles, more strain on the already overcrowded doctors and dental facilities. The schools are to capacity and pre school places are already hard to find. The extra pollution the extra vehicles will bring as well as disruption to the whole area while this is being developed. The wildlife within this green belt will be left homeless and the green belt is so important in our communitiy."/>
    <m/>
    <x v="52"/>
    <n v="518"/>
  </r>
  <r>
    <s v="LPO2024-1742320"/>
    <s v="2024-02-23 00:31"/>
    <s v="New"/>
    <s v="Public"/>
    <m/>
    <m/>
    <m/>
    <s v="Claire greatbanks"/>
    <s v="cpicton2204@btinternet.com"/>
    <s v="btinternet"/>
    <s v="Strongly object"/>
    <s v="The village is crowded enough without the extra homes.. this will largely impact the whole community taking the strain with extra vehicles, more strain on the already overcrowded doctors and dental facilities. The schools are to capacity and pre school places are already hard to find. The extra pollution the extra vehicles will bring as well as disruption to the whole area while this is being developed. The wildlife within this green belt will be left homeless and the green belt is so important in our communitiy."/>
    <s v="Consider the strain this decision puts on the people that reside in this community"/>
    <x v="35"/>
    <n v="518"/>
  </r>
  <r>
    <s v="LPO2024-1763092"/>
    <s v="2024-03-11 14:55"/>
    <s v="New"/>
    <s v="Public"/>
    <m/>
    <m/>
    <m/>
    <s v="Maria Arberry"/>
    <s v="maria.arberry70@outlook.com"/>
    <s v="outlook"/>
    <s v="Strongly object"/>
    <s v="This scale of development is very inappropiate for a rural village. This character of Saltford would be changed, narrowing the important open lanscape gap between Saltford and Keynsham. The green belt is meant to keep land permanently open, prevent urban sprawl and the merging of communities. There are no exceptional circumstances to take this land out of the green belt. Saltford's green belt helps safeguard the countryside from encroachment. The Bath Road A4 can not take more hoising and congestion on the roads."/>
    <m/>
    <x v="24"/>
    <n v="518"/>
  </r>
  <r>
    <s v="LPO2024-1809737"/>
    <s v="2024-04-10 18:43"/>
    <s v="New"/>
    <s v="Public"/>
    <m/>
    <m/>
    <m/>
    <s v="Robert Savory"/>
    <s v="psavory@me.com"/>
    <s v="me"/>
    <s v="Neither"/>
    <s v="Both options represent yet more traffic on the A37 through villages such as Temple Cloud which has not been taken into consideration. Vehicles, in particular lorries and commercial vans pay little attention to speed limits. No attempt has been made to properly monitor this. It’s about time BANES took notice of the feelings of existing residents and stop looking for “opportunities” in the area. Those that live here would like all this development and encroachment upon our peace and standard of living to just STOP."/>
    <s v="Yes. Giving up on this madness.  If you want evidence send someone with a speed gun and stand at the junction of Peterside, Temple Cloud and the A37.  Someone will be killed there before very long and BANES, because of their inaction will be responsible. Adjoining villages have not been taken into account."/>
    <x v="2"/>
    <n v="518"/>
  </r>
  <r>
    <s v="LPO2024-1817625"/>
    <s v="2024-04-15 14:45"/>
    <s v="New"/>
    <s v="Public"/>
    <m/>
    <m/>
    <m/>
    <s v="Susan Ellen Smith"/>
    <s v="comptondando-parishcouncil@outlook.com"/>
    <s v="outlook"/>
    <s v="Neither"/>
    <s v="Neither option was preferred as both were using Green Belt land and would lead to overdevelopment in the area.  There would also be a negative impact on the views from the Conservation Village of Queen Charlton.  The Character Appraisal and Management Plan of Queen Charlton states as part of the Key Recommendations that: •The setting of the conservation area should be protected  • Important key views within, from and towards the conservation area should be protected There are no supporting facilities in the area."/>
    <s v="no"/>
    <x v="11"/>
    <n v="518"/>
  </r>
  <r>
    <s v="LPO2024-1811839"/>
    <s v="2024-04-12 09:30"/>
    <s v="New"/>
    <s v="Public"/>
    <m/>
    <m/>
    <m/>
    <s v="Andy Wait"/>
    <s v="waithere55@gmail.com"/>
    <s v="gmail"/>
    <s v="Neither support or object"/>
    <s v="If both West and South Saltford were to be developed, that would be too much for the size of the village of Saltford, so only one of these two sites should be developed.  Developing both would be over development.  This site has weaker transport links than West Saltford, being further away from the A4 rapid transport route, although there are some active travel opportunites here.  Also, it is close to open spaces and the community woodland.  There is a need in Saltford for affordable, social and council housing."/>
    <m/>
    <x v="16"/>
    <n v="517"/>
  </r>
  <r>
    <s v="LPO2024-1810389"/>
    <s v="2024-04-11 11:17"/>
    <s v="New"/>
    <s v="Public"/>
    <m/>
    <m/>
    <m/>
    <s v="John Balcombe"/>
    <s v="johnbalcombe@hotmail.co.uk"/>
    <s v="hotmail"/>
    <s v="Strongly object"/>
    <s v="Loss of green belt land is unacceptable.Land should remain as farming land. No exceptional circumstances to take this land out of the green belt.  Scale of development is inappropriate for a rural village.  To build houses either side of Longwood and build a road through the woodland would ruin this wildlife habitat. Traffic generated would need to use existing residential roads, with Manor road totally unsuitable for increased traffic. To remove Golf club land would be a serious loss of recreational facilities."/>
    <m/>
    <x v="16"/>
    <n v="517"/>
  </r>
  <r>
    <s v="LPO2024-1728030"/>
    <s v="2024-02-13 09:15"/>
    <s v="New"/>
    <s v="Public"/>
    <m/>
    <m/>
    <m/>
    <s v="Michelle curtis"/>
    <s v="shellzter22@gmail.com"/>
    <s v="gmail"/>
    <m/>
    <s v="Where are the plans for more dentist surgeries?   Where are the plans to make Paulton hospital bigger?   What about the children/teens? where are the plans for them?   And why aren’t the houses all social housing? We don’t need private housing!   Where are all these people going to work?   What about the flood planes affecting home insurance?   Will there be more buses to and from Writhlington- Frome-Midsomer Norton-bath and Shepton mallet?!   These questions need to be answered long before any houses are built!"/>
    <m/>
    <x v="1"/>
    <n v="517"/>
  </r>
  <r>
    <s v="LPO2024-1800248"/>
    <s v="2024-04-06 00:12"/>
    <s v="New"/>
    <s v="Public"/>
    <m/>
    <m/>
    <m/>
    <s v="Barry Gibson"/>
    <s v="gibson895@btinternet.com"/>
    <s v="btinternet"/>
    <s v="Strongly object"/>
    <s v="I instead strongly support Saltford Parish Council’s request for a protective landscape designation for Saltford’s Green Belt. Since 2017 the loss of open landscape to new or forthcoming developments between Keynsham snd Saltford, for example in Hygge Park, Withies Green and the Pixash Lane Recycling Centre expansion developments, means that the remaining reduced green open landscape and in particular the Green Belt surrounding Saltford is now of even greater value to the local community and wildlife, not less."/>
    <m/>
    <x v="9"/>
    <n v="516"/>
  </r>
  <r>
    <s v="LPO2024-1821254"/>
    <s v="2024-04-16 16:50"/>
    <s v="New"/>
    <s v="Public"/>
    <m/>
    <m/>
    <m/>
    <s v="E"/>
    <s v="el2430@outlook.com"/>
    <s v="outlook"/>
    <s v="Partially suppor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 that the remaining reduced green open landscape and in particular the Green Belt surrounding Saltford is now of even greater value to the local community and wildlife, not less!  Thank you."/>
    <m/>
    <x v="9"/>
    <n v="516"/>
  </r>
  <r>
    <s v="LPO2024-1738208"/>
    <s v="2024-02-21 10:25"/>
    <s v="New"/>
    <s v="Public"/>
    <m/>
    <m/>
    <m/>
    <s v="Ian Bishop"/>
    <s v="ian.jbishop1@gmail.com"/>
    <s v="gmail"/>
    <s v="Strongly object"/>
    <s v="This will destroy Saltford as a rural location as set out in the 2014 Local Plan. The development is in the green belt which is required to maintain a health local environment. The green belt land around Saltford forms part of the designated Forest of Avon area. There are already major traffic issues in the immediate location and the whole of the A4 through Saltford, which would also cause increased use of the narrow Manor Road Lane as a Rat Run.   The proposed land area includes good quality agricultural land."/>
    <s v="Redevelopment of part of the Keynsham high street to replace unused shops with housing, plus housing near the new Bristol Water bridge which would allow traffic to access via an alternative route than the A4."/>
    <x v="24"/>
    <n v="516"/>
  </r>
  <r>
    <s v="LPO2024-1738204"/>
    <s v="2024-02-21 10:24"/>
    <s v="New"/>
    <s v="Public"/>
    <m/>
    <m/>
    <m/>
    <s v="Ian Bishop"/>
    <s v="ian.jbishop1@gmail.com"/>
    <s v="gmail"/>
    <s v="Strongly object"/>
    <s v="This will destroy Saltford as a rural location as set out in the 2014 Local Plan. The development is in the green belt which is required to maintain a health local environment. The green belt land around Saltford forms part of the designated Forest of Avon area. There are already major traffic issues in the immediate location and the whole of the A4 through Saltford, which would also cause increased use of the narrow Manor Road Lane as a Rat Run.   The proposed land area includes good quality agricultural land."/>
    <s v="Redevelopment of part of the Keynsham high street to replace unused shops with housing, plus housing near the new Bristol Water bridge which would allow traffic to access via an alternative route than the A4."/>
    <x v="24"/>
    <n v="516"/>
  </r>
  <r>
    <s v="LPO2024-1787452"/>
    <s v="2024-03-27 15:52"/>
    <s v="New"/>
    <s v="Public"/>
    <m/>
    <m/>
    <m/>
    <s v="Janine Simmons"/>
    <s v="janine.simmons@blueyonder.co.uk"/>
    <s v="blueyonder"/>
    <s v="Strongly object"/>
    <s v="Too many homes and vehicles ruining what is already a busy landscape and the green belt areas are already under threat.  There should not be any plans to disturb the environment any further with the village already hosting new housing due to Hygge Park and the additional planned development in the fields there.  The plans to build near or on Longwood should not progress, this area hosts wildlife and the roads used are already busy.  There is no way the infrastructure can withstand the planning that is proposed."/>
    <s v="Use of old buildings in Cities, promoting affordable housing and utilising services and current amenities that are in the city breathing new life and generations into the cities.   There should be ways of making this viable, there would be less need for people to have cars and the communities would thrive if planned well and executed with these things in mind.  Too many empty buildings already exist that are not utilised."/>
    <x v="16"/>
    <n v="516"/>
  </r>
  <r>
    <s v="LPO2024-1765982"/>
    <s v="2024-03-13 16:00"/>
    <s v="New"/>
    <s v="Public"/>
    <m/>
    <m/>
    <m/>
    <s v="Terry England"/>
    <s v="bad.golfer1@hotmail.co.uk"/>
    <s v="hotmail"/>
    <s v="Strongly object"/>
    <s v="We are encouraged as communities to take care of our planet and use more green spaces; however, this plan goes against that whole message by destroying the green spaces we have. The green belt should be enhanced not developed or built on. The facilities at the golf club also help to enhance the wildlife and assist biodiversity.  The facilities at Saltford Golf Club offer so many benefits to people of all ages and disabilities allowing them access to facilities for participation in sport, to socialise and relax."/>
    <m/>
    <x v="16"/>
    <n v="516"/>
  </r>
  <r>
    <s v="LPO2024-1814885"/>
    <s v="2024-04-13 20:16"/>
    <s v="New"/>
    <s v="Public"/>
    <s v="Yes"/>
    <s v="The Kennet &amp; Avon Canal Trust"/>
    <m/>
    <s v="The Kennet &amp; Avon Canal Trust"/>
    <s v="bathandbristol@katrust.org.uk"/>
    <s v="katrust"/>
    <s v="Partially support"/>
    <s v="Care is needed in planning appropriate densities for new housing, since the &quot;trade off&quot; between area utilised and target housing requirements during the life of the Plan may allow several alternatives by varying density. In aiming to retain the gap between Keynsham and Saltford, as stated, but also achieving the target quantity of new housing, higher densities in places may minimise loss of Green Belt land and provide opportunities for addressing risks within flood zones by locating parking on the lowest floor."/>
    <s v="Reference is made to the need to support people living on boats, and this should be taken forward, notably with riparian owners such as the Duchy of Cornwall, in order to better provide for these facilities in a way which accommodates the large seasonal variations in water levels on the Avon."/>
    <x v="9"/>
    <n v="516"/>
  </r>
  <r>
    <s v="LPO2024-1766087"/>
    <s v="2024-03-13 16:54"/>
    <s v="New"/>
    <s v="Public"/>
    <m/>
    <m/>
    <m/>
    <s v="Tim Gamble"/>
    <s v="timjgamble78@gmail.com"/>
    <s v="gmail"/>
    <m/>
    <s v="Q1 : I oppose this development, because the community it created would be isolated from both Bristol and Keynsham, cut in two by the A4, and centred on a major roundabout. It would be an unpleasant and difficult place to live. Further, it would inevitably have a negative effect on the A4 - a major transport link that is already heavily congested. Q2. At this site commercial development would be far more sensible, but even this would require very careful transport planning to minimise negative effects on the A4."/>
    <m/>
    <x v="14"/>
    <n v="516"/>
  </r>
  <r>
    <s v="Email173"/>
    <m/>
    <m/>
    <m/>
    <s v="Yes"/>
    <s v="Natural England"/>
    <m/>
    <m/>
    <m/>
    <s v=""/>
    <m/>
    <s v="Adopted Policy D1 currently does not include and references to nature and biodiversity. In_x000a_addition to helping contribute to the Climate Change and Nature principle of the local plan,_x000a_nature in urban areas can provide benefits to health and wellbeing for residents. We note that_x000a_updated to better reflect the National Design Guide, as nature is one of the ten characteristics of_x000a_well-design places identified in the guide we suggest that the updated policy references the_x000a_contribution nature can make to urban design"/>
    <m/>
    <x v="138"/>
    <n v="516"/>
  </r>
  <r>
    <s v="LPO2024-1781515"/>
    <s v="2024-03-25 11:11"/>
    <s v="New"/>
    <s v="Public"/>
    <m/>
    <m/>
    <m/>
    <s v="Anne Mallard"/>
    <s v="amallard@hotmail.co.uk"/>
    <s v="hotmail"/>
    <s v="Strongly support"/>
    <s v="I strongly support Saltford Parish Council’s request for a protective landscape designation for Saltford’s Green Belt. Since 2017 the loss of open landscape to new or forthcoming developments between Keynsham and Saltford, for example the ghastly Hygge Park, Withies Green and the much needed and appreciated Pixash Lane expansion developments, means that the remaining reduced green open landscape and in particular the Green Belt surrounding Saltford is now of even GREATER value to the local community, NOT LESS."/>
    <s v="Build a new village say Burnett / Corston"/>
    <x v="9"/>
    <n v="515"/>
  </r>
  <r>
    <s v="LPO2024-1797200"/>
    <s v="2024-04-04 08:38"/>
    <s v="New"/>
    <s v="Public"/>
    <m/>
    <m/>
    <m/>
    <s v="Dean Edwards"/>
    <s v="dean@deanedwards.co.uk"/>
    <s v="deanedwards"/>
    <s v="Partially object"/>
    <s v="Reference is made to a possible South East Bristol Orbital Low Carbon Corridor - local residents have made it very clear that this road is not supported and considerable evidence can be bought to bear as to why this should never be built across green belt and creating further severance to the village. JLTP5 should cancel this proposal. The village does not lend itself to pedestrian or cycling and buses run to Bristol and are unreliable. This leads to high car ownership that will be made worse with more houses."/>
    <s v="No"/>
    <x v="48"/>
    <n v="515"/>
  </r>
  <r>
    <s v="LPO2024-1816437"/>
    <s v="2024-04-15 09:15"/>
    <s v="New"/>
    <s v="Public"/>
    <m/>
    <s v="South Bristol Wrong Road Group"/>
    <m/>
    <s v="Faye Dicker, on behalf of the South Bristol Wrong Road Group"/>
    <s v="faye@fayedicker.com"/>
    <s v="fayedicker"/>
    <s v="Partially support"/>
    <s v="Reference is made to a possible South East Bristol Orbital Low Carbon Corridor - local residents have made it very clear that this road is not supported and considerable evidence can be bought to bear as to why this should never be built across green belt and creating further severance to the village. JLTP5 should cancel this proposal. The village does not lend itself to pedestrian or cycling and buses run to Bristol and are unreliable. This leads to high car ownership that will be made worse with more houses."/>
    <s v="No"/>
    <x v="48"/>
    <n v="515"/>
  </r>
  <r>
    <s v="LPO2024-1820397"/>
    <s v="2024-04-16 13:46"/>
    <s v="New"/>
    <s v="Public"/>
    <m/>
    <m/>
    <m/>
    <s v="Fiona Gourley"/>
    <s v="fiona@gourley.co.uk"/>
    <s v="gourley"/>
    <m/>
    <s v="8.11 I should point out that South Stoke is not listed as a sustainable village, although it has a pub, a church and an active village hall. It has approximately 100 households but has been threatened with a 500% growth through the Sulis Down development of 500 homes. This cannot be regarded as proportionate. It has been entirely developer led, as there have been no real consultation and the community has not been involved in the design of the estate, despite it being entirely within the Parish of South Stoke."/>
    <s v="8.12 I think that no plan for development should get permission unless the community has been involved in the consultation process and the developer has responded positively. It would make for a far better development."/>
    <x v="64"/>
    <n v="515"/>
  </r>
  <r>
    <s v="LPO2024-1818413"/>
    <s v="2024-04-15 19:50"/>
    <s v="New"/>
    <s v="Public"/>
    <m/>
    <m/>
    <m/>
    <s v="Layla Hanson"/>
    <s v="layla191934@yahoo.com"/>
    <s v="yahoo"/>
    <s v="Partially object"/>
    <s v="Reference is made to a possible South East Bristol Orbital Low Carbon Corridor - local residents have made it very clear that this road is not supported and considerable evidence can be bought to bear as to why this should never be built across green belt and creating further severance to the village. JLTP5 should cancel this proposal. The village does not lend itself to pedestrian or cycling and buses run to Bristol and are unreliable. This leads to high car ownership that will be made worse with more houses."/>
    <s v="No."/>
    <x v="48"/>
    <n v="515"/>
  </r>
  <r>
    <s v="LPO2024-1756349"/>
    <s v="2024-03-05 19:09"/>
    <s v="New"/>
    <s v="Public"/>
    <m/>
    <m/>
    <m/>
    <s v="Lucy Latchem"/>
    <s v="lucy.latchem@virginmedia.com"/>
    <s v="virginmedia"/>
    <s v="Partially object"/>
    <s v="The village amenities such as the doctors and dentists do not have the capacity to deal with the current number of residents in the village. Also it would be more beneficial to provide the current scout group with a permanent residence. The group has a lack of permanent, dedicated space, how this would benefit the young people of the village and that a Scout Hut is something that should be considered as part of any further development of the Peasedown - and that group has been active in the village since 1997!"/>
    <s v="A permanent space for local groups such as the scouts to use."/>
    <x v="18"/>
    <n v="515"/>
  </r>
  <r>
    <s v="LPO2024-1816620"/>
    <s v="2024-04-15 10:12"/>
    <s v="New"/>
    <s v="Public"/>
    <m/>
    <m/>
    <m/>
    <s v="Mark Edworthy"/>
    <s v="buffsiphone@yahoo.co.uk"/>
    <s v="yahoo"/>
    <s v="Partially object"/>
    <s v="Reference is made to a possible South East Bristol Orbital Low Carbon Corridor - local residents have made it very clear that this road is not supported and considerable evidence can be bought to bear as to why this should never be built across green belt and creating further severance to the village. JLTP5 should cancel this proposal. The village does not lend itself to pedestrian or cycling and buses run to Bristol and are unreliable. This leads to high car ownership that will be made worse with more houses."/>
    <s v="No"/>
    <x v="48"/>
    <n v="515"/>
  </r>
  <r>
    <s v="LPO2024-1753627"/>
    <s v="2024-03-03 18:34"/>
    <s v="New"/>
    <s v="Public"/>
    <m/>
    <m/>
    <m/>
    <s v="Nicholas Mould"/>
    <s v="nickjmould@gmail.com"/>
    <s v="gmail"/>
    <s v="Partially object"/>
    <s v="This proposal is an example of a adding a sticking plaster of &quot;just a few more houses&quot; on the extreme edge of a settlement to soak up some numbers when in reality it means another 500 cars disgorging onto the Wellsway every day and causing congestion at the New Inn roundabout and then again onto the A4 which simply can't cope. Green belt designations were supposed to bring an end to this ribbon development along roads leading into settlement - far better to look at some thing of greater scale in a new location"/>
    <s v="West of Bath scheme which has unique transport advantages which none of the other options have and it also has positive benefits for Bath which none of the other sites have.  South of Burnett  new settlement  Farrington Gurney not green belt and good links to Bristol and the Somer valley"/>
    <x v="8"/>
    <n v="515"/>
  </r>
  <r>
    <s v="LPO2024-1798510"/>
    <s v="2024-04-04 20:38"/>
    <s v="New"/>
    <s v="Public"/>
    <m/>
    <m/>
    <m/>
    <s v="P.Leonard"/>
    <s v="petealeonard@gmail.com"/>
    <s v="gmail"/>
    <s v="Partially object"/>
    <s v="Reference is made to a possible South East Bristol Orbital Low Carbon Corridor - local residents have made ti very clear that this road is not supported and considerable evidence can be bought to bear as to why this should never be built across green belt and creating further severance to the village. JLTP5 should cancel this proposal. The village does not lend itself to pedestrian or cycling and buses run to Bristol and are unreliable. This leads to high car ownership that will be made worse with more houses."/>
    <s v="No"/>
    <x v="48"/>
    <n v="515"/>
  </r>
  <r>
    <s v="LPO2024-1788909"/>
    <s v="2024-03-28 14:39"/>
    <s v="New"/>
    <s v="Public"/>
    <m/>
    <m/>
    <m/>
    <s v="Paul Evans"/>
    <s v="pevans2@outlook.com"/>
    <s v="outlook"/>
    <s v="Strongly object"/>
    <s v="This housing would be on Merchant Venture’s land and impact the greenbelt to the South of Keynsham and West to Saltford. The only access would be onto the existing heavily congested Wellsway or Courtney Road which, at that point, is presently a single-track lane into Saltford. As well as having limited access, the plots are significant distance from any doctors, schools, or shops, so significantly increasing the number or car journeys. The potential shop marked would be across the main road for most residents."/>
    <s v="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term solution that trying to build housing into small parcels in a piecemeal strategy."/>
    <x v="8"/>
    <n v="515"/>
  </r>
  <r>
    <s v="LPO2024-1817702"/>
    <s v="2024-04-15 14:56"/>
    <s v="New"/>
    <s v="Public"/>
    <m/>
    <m/>
    <m/>
    <s v="Simon Banks"/>
    <s v="simon.bankses955@btinternet.com"/>
    <s v="btinternet"/>
    <s v="Option B"/>
    <s v="9.259 The loss of industrial space, both heritage and contemporary has added to the slow economic growth of the area. It is too easy to declare industrial space to be not viable when there is such a premium  to be gained for housebuilding land. It is in the nature of industrial buildings that they have a very limited lifespan, typically 20 years compared to residential use which locks up the land for  300 years.  So the barrier to convert industrial to residential must be set very high and enforced vigorously."/>
    <s v="Industrial land and property considered by an owner to be non-viable should be taken into ownership by the Council at industrial land market rates."/>
    <x v="86"/>
    <n v="515"/>
  </r>
  <r>
    <s v="LPO2024-1795744"/>
    <s v="2024-04-03 10:25"/>
    <s v="New"/>
    <s v="Public"/>
    <m/>
    <m/>
    <m/>
    <s v="Sue Dixon"/>
    <s v="susandixon@blueyonder.co.uk"/>
    <s v="blueyonder"/>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5"/>
  </r>
  <r>
    <s v="LPO2024-1800961"/>
    <s v="2024-04-06 13:44"/>
    <s v="New"/>
    <s v="Public"/>
    <m/>
    <m/>
    <m/>
    <s v="Anthony waterhouse"/>
    <s v="arw4617@outlook.com"/>
    <s v="outlook"/>
    <m/>
    <s v="Question 1:   I support B&amp;NES options for Local Green Spaces for Lambridge,  identified in Appendix 4,  as effective and justified:  these are:   Batstone Close,  Fairfield Valley Woodland,  Toll Bridge Road  Question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m/>
    <x v="27"/>
    <n v="514"/>
  </r>
  <r>
    <s v="LPO2024-1813079"/>
    <s v="2024-04-12 16:43"/>
    <s v="New"/>
    <s v="Public"/>
    <m/>
    <m/>
    <m/>
    <s v="D Whalley"/>
    <s v="dwol_@hotmail.com"/>
    <s v="hotmail"/>
    <m/>
    <s v="The suggestion to build on the parts of the Main car park behind Keynsham High Street  and on some of Tesco Store car park is ridiculous  Currently both car parks operate at near capacity and any plans to build on them will kill Keynsham High st.and many businesses around them. Buses will get less as subsidies dry up, an aging population will not be walking or cycling CARS ARE NEEDED AND WILL NOT GO AWAY AS THEY WILL BE NEEDED FOR SHOPPING AND PLEASURE DESPITE  B8ANES IGNORING THE FACT AND ASSUMING THEY WILL."/>
    <s v="No just look at current occupation of Keynsham car parks."/>
    <x v="7"/>
    <n v="514"/>
  </r>
  <r>
    <s v="LPO2024-1798540"/>
    <s v="2024-04-04 21:16"/>
    <s v="New"/>
    <s v="Public"/>
    <m/>
    <m/>
    <m/>
    <s v="David Leverton"/>
    <s v="david.leverton2@btinternet.com"/>
    <s v="btinternet"/>
    <s v="Option B"/>
    <s v="We should retain the employment opportunities at Lays Farm Trading Estate. Scope for residential development should be limited. Any development should be affordable housing for rent.  It's also critical that measures are introduced to reduce/control rat running from the Charlton Road and South Bristol areas via Redlynch Lane and Chewton Keynsham to Wellsway by passing Keynsham town centre to access Bath via B3116 and A39. The lanes are not suitable for the volume of traffic currently using these rural routes."/>
    <m/>
    <x v="11"/>
    <n v="514"/>
  </r>
  <r>
    <s v="LPO2024-1799860"/>
    <s v="2024-04-05 15:50"/>
    <s v="New"/>
    <s v="Public"/>
    <m/>
    <m/>
    <m/>
    <s v="Theresa Waterhouse"/>
    <s v="theresajwaterhouse@gmail.com"/>
    <s v="gmail"/>
    <m/>
    <s v="Question 1:   I support B&amp;NES options for Local Green Spaces for Lambridge,  identified in Appendix 4,  as effective and justified:  these are:   Batstone Close,  Fairfield Valley Woodland,  Toll Bridge Road  Question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m/>
    <x v="27"/>
    <n v="514"/>
  </r>
  <r>
    <s v="LPO2024-1821180"/>
    <s v="2024-04-16 16:31"/>
    <s v="New"/>
    <s v="Public"/>
    <m/>
    <m/>
    <m/>
    <m/>
    <m/>
    <s v=""/>
    <s v="Strongly support"/>
    <s v="I favour creating a local design code to guide new developments in Bath. This code would ensure that new buildings fit in with the city's unique character and architectural heritage rather than allowing developers to construct generic brick houses that could be found anywhere else in the UK. By implementing a local design code, we can preserve Bath's built environment's distinctive charm and identity while encouraging innovative and culturally sensitive architectural designs that enhance the city's character."/>
    <m/>
    <x v="130"/>
    <n v="514"/>
  </r>
  <r>
    <s v="LPO2024-1820328"/>
    <s v="2024-04-16 13:29"/>
    <s v="New"/>
    <s v="Public"/>
    <m/>
    <m/>
    <m/>
    <m/>
    <m/>
    <s v=""/>
    <s v="Strongly support"/>
    <s v="I favour creating a local design code to guide new developments in Bath. This code would ensure that new buildings fit in with the city's unique character and architectural heritage rather than allowing developers to construct generic brick houses that could be found anywhere else in the UK. By implementing a local design code, we can preserve Bath's built environment's distinctive charm and identity while encouraging innovative and culturally sensitive architectural designs that enhance the city's character."/>
    <m/>
    <x v="130"/>
    <n v="514"/>
  </r>
  <r>
    <s v="LPO2024-1752368"/>
    <s v="2024-03-01 20:40"/>
    <s v="New"/>
    <s v="Public"/>
    <m/>
    <m/>
    <m/>
    <m/>
    <m/>
    <s v=""/>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4"/>
  </r>
  <r>
    <s v="LPO2024-1758382"/>
    <s v="2024-03-07 11:16"/>
    <s v="New"/>
    <s v="Public"/>
    <m/>
    <m/>
    <m/>
    <m/>
    <m/>
    <s v=""/>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4"/>
  </r>
  <r>
    <s v="LPO2024-1797261"/>
    <s v="2024-04-04 09:08"/>
    <s v="New"/>
    <s v="Public"/>
    <m/>
    <m/>
    <m/>
    <s v="Elizabeth Edwards"/>
    <s v="lstinchcombe@gmail.com"/>
    <s v="gmail"/>
    <s v="Partially object"/>
    <s v="References made to a possible south east Bristol orbital, low carbon corridor. Local residents have made it very clear that this road is not supported, and considerable evidence can be brought to bear as why they should never be built across Greenbelt and creating further severance to the village. JLTPS should cancel this proposal. The village does not lend itself to a pedestrian or cycling and buses run to Bristol and are unreliable. This leads to high car ownership that will be made worse with more houses."/>
    <s v="No"/>
    <x v="48"/>
    <n v="513"/>
  </r>
  <r>
    <s v="LPO2024-1801079"/>
    <s v="2024-04-06 15:13"/>
    <s v="New"/>
    <s v="Public"/>
    <m/>
    <m/>
    <m/>
    <s v="Geraldine Muse"/>
    <s v="ger.muse@blueyonder.co.uk"/>
    <s v="blueyonder"/>
    <s v="Strongly object"/>
    <s v="We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ying Centre expansion developments, means that the remaining reduced green open landscape and in particular the Green Belt surrounding Saltford is now of EVEN GREATER value to the local community and to wildlife, NOT LESS."/>
    <s v="Young people, who we think would be the purchasers of these houses would prefer to live in urban areas.   Build homes in urban areas and on grey field sites.  They will only purchase the houses on the proposed developments because there is nothing else for them to buy."/>
    <x v="9"/>
    <n v="513"/>
  </r>
  <r>
    <s v="LPO2024-1799098"/>
    <s v="2024-04-05 11:03"/>
    <s v="New"/>
    <s v="Public"/>
    <m/>
    <m/>
    <m/>
    <s v="Jane Marie Dury"/>
    <s v="janedury@sky.com"/>
    <s v="sky"/>
    <s v="Strongly object"/>
    <s v="This option would lead to urban sprawl and the use of green belt, providing no extra amenities and no guarantee improvements in the area. The one of the existing schools on your map is now a specialist provision within Bristol, and why should BANES children be educated in Bristol?  The local centre is sited on an area that has already been built on. Access to the new school would be through narrow pedestrian walk ways and on green belt.  Business area is next to the cemetery which is a quiet peaceful siting."/>
    <m/>
    <x v="38"/>
    <n v="513"/>
  </r>
  <r>
    <s v="LPO2024-1820819"/>
    <s v="2024-04-16 14:55"/>
    <s v="New"/>
    <s v="Public"/>
    <s v="Yes"/>
    <s v="Keynsham Town Council"/>
    <m/>
    <s v="Keynsham Town Council"/>
    <s v="townclerk@keynsham-tc.gov.uk"/>
    <s v="keynsham-tc"/>
    <s v="Strongly object"/>
    <s v="Major housing developments in South Saltford must be opposed as unnecessary erosion of green areas in the Bristol - Bath corridor with ribbon development is not in the interest of resident wellbeing and our natural habitat.  Concerns are raised in respect of the suggestion of encroachment on golf course.  Loss of this green belt and leisure space is not welcome.  If this site was to go ahead then Manor Rd should become a quiet road and investigation to it becoming car free and limited to walking and cycling."/>
    <m/>
    <x v="16"/>
    <n v="513"/>
  </r>
  <r>
    <s v="LPO2024-1815240"/>
    <s v="2024-04-14 11:23"/>
    <s v="New"/>
    <s v="Public"/>
    <s v="Yes"/>
    <s v="Timsbury Parish Council"/>
    <m/>
    <s v="Timsbury Parish Council (submitted and uploaded by Cllr Shaun Stephenson-McGall)"/>
    <s v="shaun_stephenson-mcgall@bathnes.gov.uk"/>
    <s v="bathnes"/>
    <m/>
    <s v="Timsbury Parish Council agrees with the spatial priorities that aims to deliver sustainable and healthy places. However, the community does not not need &quot;general&quot; housing but social housing for rent and TRULY affordable home for rent and sale.  The Government definition of &quot;affordable housing&quot; i.e. Homes let at least 20% below local market rents (affordable rental properties) or let at rates set between market rents and social rents (intermediate rental properties) does NOT deliver TRULY affordable housing!"/>
    <m/>
    <x v="10"/>
    <n v="512"/>
  </r>
  <r>
    <s v="LPO2024-1775166"/>
    <s v="2024-03-20 20:21"/>
    <s v="New"/>
    <s v="Public"/>
    <m/>
    <m/>
    <m/>
    <m/>
    <m/>
    <s v=""/>
    <s v="Strongly object"/>
    <s v="Not sure how the opportunity of using currently undeveloped land then enhances the remaining land? Also not sure how this site is required to fund a low cost measure of turning Manor Road into a quiet lane and modal filters?   Location on the A4 does provide opportunity for residents to use sustainable modes, but only if their destinations are on the current routes - interchange in both Bristol and Bath is poor and if their destinations are off the A4 corridor, the likelihood of public transport use is low."/>
    <s v="Not here"/>
    <x v="24"/>
    <n v="512"/>
  </r>
  <r>
    <s v="LPO2024-1761034"/>
    <s v="2024-03-09 11:05"/>
    <s v="New"/>
    <s v="Public"/>
    <m/>
    <m/>
    <m/>
    <s v="Christine Sayer"/>
    <s v="christinesayer@hotmail.co.uk"/>
    <s v="hot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 not less."/>
    <m/>
    <x v="9"/>
    <n v="511"/>
  </r>
  <r>
    <s v="LPO2024-1813377"/>
    <s v="2024-04-12 19:37"/>
    <s v="New"/>
    <s v="Public"/>
    <m/>
    <m/>
    <m/>
    <s v="Helen Smith"/>
    <s v="helenoatway@hotmail.com"/>
    <s v="hotmail"/>
    <s v="Strongly support"/>
    <s v="I strongly support Saltford Parish Council's request for a protective landscape designation for Salford's green belt. Since 2017, the loss of open landscape to new or forthcoming developments between Keynsham and Saltford, for example, the Hygge Park, Withies Green, and Pixash Lane Recycling Centre expansion developments , means that the remaining reduced green open landscape an din particular the Green Belt surrounding Saltford is now of even greater value to the local community and to wildlife, not less."/>
    <m/>
    <x v="9"/>
    <n v="511"/>
  </r>
  <r>
    <s v="LPO2024-1764014"/>
    <s v="2024-03-12 10:57"/>
    <s v="New"/>
    <s v="Public"/>
    <m/>
    <m/>
    <m/>
    <s v="Jean Primrose"/>
    <s v="jean.primrose@me.com"/>
    <s v="me"/>
    <s v="Strongly object"/>
    <s v="I STRONGLY support Saltford Parish Council's request for a protected landscape designation for Saltford's green belt. This West Saltford Plan brings Saltford and Keynsham even closer resulting in loss of individual character for Saltford. I live in Saltford and have spent hours waiting in traffic on the A4, development on such a large scale will only exacerbate the problem and  deteriorate the air quality. Taking fields/land away from agricultural use will only increase the need to import the food we need."/>
    <s v="Use brown field sites!"/>
    <x v="24"/>
    <n v="511"/>
  </r>
  <r>
    <s v="LPO2024-1813379"/>
    <s v="2024-04-12 19:37"/>
    <s v="New"/>
    <s v="Public"/>
    <m/>
    <m/>
    <m/>
    <s v="Kim Smith"/>
    <s v="kimzsmith@aol.co.uk"/>
    <s v="aol"/>
    <s v="Strongly support"/>
    <s v="I strongly support Saltford Parish Council's request for a protective landscape designation for Salford's green belt. Since 2017, the loss of open landscape to new or forthcoming developments between Keynsham and Saltford, for example, the Hygge Park, Withies Green, and Pixash Lane Recycling Centre expansion developments , means that the remaining reduced green open landscape an din particular the Green Belt surrounding Saltford is now of even greater value to the local community and to wildlife, not less."/>
    <m/>
    <x v="9"/>
    <n v="511"/>
  </r>
  <r>
    <s v="LPO2024-1801482"/>
    <s v="2024-04-07 09:09"/>
    <s v="New"/>
    <s v="Public"/>
    <m/>
    <m/>
    <m/>
    <s v="Sarah Buckland"/>
    <s v="sarahapplegarth@yahoo.co.uk"/>
    <s v="yahoo"/>
    <s v="Strongly support"/>
    <s v="Unless the wording of Policy LCR 8 (Protecting allotments) is strengthened, it is not strong enough to protect the plotholders at Combe Down from eviction. No other site is currently identified within the area which is available to replace it, or to satisfy the increased demand on the waiting list. Landowners/developers should be required to provide a replacement or new high quality allotment sites within the area. Currently there are long waiting lists in Bath, but the Council is unable to find new sites."/>
    <m/>
    <x v="37"/>
    <n v="511"/>
  </r>
  <r>
    <s v="LPO2024-1799553"/>
    <s v="2024-04-05 13:36"/>
    <s v="New"/>
    <s v="Public"/>
    <m/>
    <m/>
    <m/>
    <s v="Valerie Smith"/>
    <s v="valerieannsmith7@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 v="Planning a new town on an unrestricted site such as Pounbury or Milton Keynes is the best answer and which can be planned away from an existing heavily used A road between two cities would benefit all concerned. Putting a large number of densely built homes on one and potentially two sites as outlined in this document shows disregard for the large number of vehicles each day on the A4 through Saltford.      New  communities need relevant local services and community buildings. A new town would incorporate these facilities in a way that new dense housing does not."/>
    <x v="9"/>
    <n v="511"/>
  </r>
  <r>
    <s v="LPO2024-1760263"/>
    <s v="2024-03-08 14:38"/>
    <s v="New"/>
    <s v="Public"/>
    <m/>
    <m/>
    <m/>
    <m/>
    <m/>
    <s v=""/>
    <s v="Neither support or object"/>
    <s v="I strongly support Saltford Parish Council’s request for a protective landscape designation for Saltford’s Green Belt. Since 2017, the loss of open landscape to new and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1"/>
  </r>
  <r>
    <s v="LPO2024-1815492"/>
    <s v="2024-04-14 14:23"/>
    <s v="New"/>
    <s v="Public"/>
    <m/>
    <m/>
    <m/>
    <m/>
    <m/>
    <s v=""/>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1"/>
  </r>
  <r>
    <s v="LPO2024-1769771"/>
    <s v="2024-03-16 17:23"/>
    <s v="New"/>
    <s v="Public"/>
    <m/>
    <m/>
    <m/>
    <m/>
    <m/>
    <s v=""/>
    <s v="Strongly object"/>
    <s v="The destruction of sports facilities for housing should be rejected for obvious reasons. Has anyone coming up with these plans actually tried driving between Keynsham and Saltford?  There should be a policy to limit housing developments until such time that the roads are improved for the extra traffic. And by the way, the recent transport plans along the A4 simply do not work, you cannot bully people out of their cars. Four buses per hour between Bath and Bristol simply not good enough to justify the plan."/>
    <s v="How about building houses somewhere other than Keynsham and Saltford, we've had our fair share in recent years."/>
    <x v="16"/>
    <n v="511"/>
  </r>
  <r>
    <s v="LPO2024-1818482"/>
    <s v="2024-04-15 20:31"/>
    <s v="New"/>
    <s v="Public"/>
    <m/>
    <m/>
    <m/>
    <s v="Andrew McNicholl"/>
    <s v="andrewmcnicholl1980@gmail.com"/>
    <s v="gmail"/>
    <s v="Strongly suppor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817149"/>
    <s v="2024-04-15 12:37"/>
    <s v="New"/>
    <s v="Public"/>
    <m/>
    <m/>
    <m/>
    <s v="Chris McNicholl"/>
    <s v="chrismcnicholl1950@btinternet.com"/>
    <s v="btinternet"/>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16"/>
    <n v="510"/>
  </r>
  <r>
    <s v="LPO2024-1817125"/>
    <s v="2024-04-15 12:30"/>
    <s v="New"/>
    <s v="Public"/>
    <m/>
    <m/>
    <m/>
    <s v="Chris McNicholl"/>
    <s v="chrismcnicholl1950@btinternet.com"/>
    <s v="btinternet"/>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771093"/>
    <s v="2024-03-18 10:30"/>
    <s v="New"/>
    <s v="Public"/>
    <m/>
    <m/>
    <m/>
    <s v="Christopher Blake"/>
    <s v="chris_blake9@hotmail.com"/>
    <s v="hot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801646"/>
    <s v="2024-04-07 10:48"/>
    <s v="New"/>
    <s v="Public"/>
    <m/>
    <m/>
    <m/>
    <s v="Dave Waterman"/>
    <s v="capt.dwg@icloud.com"/>
    <s v="icloud"/>
    <s v="Partially suppor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752635"/>
    <s v="2024-03-02 10:51"/>
    <s v="New"/>
    <s v="Public"/>
    <m/>
    <m/>
    <m/>
    <s v="Dr B McCarthy"/>
    <s v="mccarthybd2@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771084"/>
    <s v="2024-03-18 10:29"/>
    <s v="New"/>
    <s v="Public"/>
    <m/>
    <m/>
    <m/>
    <s v="Eleanor Blake"/>
    <s v="elliejw@hotmail.com"/>
    <s v="hot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818493"/>
    <s v="2024-04-15 20:40"/>
    <s v="New"/>
    <s v="Public"/>
    <m/>
    <m/>
    <m/>
    <s v="Helen Pearson"/>
    <s v="helen.e.pearson@sky.com"/>
    <s v="sky"/>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 v="I agree with the proposals put forward by Saltford Parish Council."/>
    <x v="9"/>
    <n v="510"/>
  </r>
  <r>
    <s v="LPO2024-1767464"/>
    <s v="2024-03-14 17:06"/>
    <s v="New"/>
    <s v="Public"/>
    <m/>
    <m/>
    <m/>
    <s v="John Neil"/>
    <s v="john.neil@johnaneil.co.uk"/>
    <s v="johnaneil"/>
    <s v="Partial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763525"/>
    <s v="2024-03-11 19:58"/>
    <s v="New"/>
    <s v="Public"/>
    <m/>
    <m/>
    <m/>
    <s v="Lynne Brown"/>
    <s v="lynnesbrown26@gmail.com"/>
    <s v="gmail"/>
    <s v="Strongly object"/>
    <s v="This area is full of amazing nature and beautiful woodland why would you consider putting a road through this amazing woodland. Two extra roads turning onto Manor Road already very congested at school pick up times. Further erosion in our area of green belt land. The village of Saltford will be joining up with Keynsham which has recently seen expansion of housing and other building. The A4 already suffers huge volumes of traffic with very frequent congestion and traffic jams, hugely polluting to the area."/>
    <s v="Building in a new area with infrastructure put in before houses are built."/>
    <x v="16"/>
    <n v="510"/>
  </r>
  <r>
    <s v="LPO2024-1818470"/>
    <s v="2024-04-15 20:22"/>
    <s v="New"/>
    <s v="Public"/>
    <m/>
    <m/>
    <m/>
    <s v="M Pearson"/>
    <s v="pearson_matthew1@sky.com"/>
    <s v="sky"/>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 v="I agree with the alternative proposals put forward by Saltford Parish Council."/>
    <x v="9"/>
    <n v="510"/>
  </r>
  <r>
    <s v="LPO2024-1814935"/>
    <s v="2024-04-13 22:15"/>
    <s v="New"/>
    <s v="Public"/>
    <m/>
    <m/>
    <m/>
    <s v="Marie Carder"/>
    <s v="thecarders@blueyonder.co.uk"/>
    <s v="blueyonder"/>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753497"/>
    <s v="2024-03-03 14:57"/>
    <s v="New"/>
    <s v="Public"/>
    <m/>
    <m/>
    <m/>
    <s v="Mr Lee Petford"/>
    <s v="lee_petford@hotmail.com"/>
    <s v="hotmail"/>
    <s v="Strongly suppor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762773"/>
    <s v="2024-03-11 12:43"/>
    <s v="New"/>
    <s v="Public"/>
    <m/>
    <m/>
    <m/>
    <s v="Peter Daviers/Elaine Matthews"/>
    <s v="flemingdavies@outlook.com"/>
    <s v="outlook"/>
    <m/>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7"/>
    <n v="510"/>
  </r>
  <r>
    <s v="LPO2024-1818688"/>
    <s v="2024-04-15 22:17"/>
    <s v="New"/>
    <s v="Public"/>
    <m/>
    <m/>
    <m/>
    <s v="Sophie Allez Aziz"/>
    <s v="sophieallez@hotmail.com"/>
    <s v="hot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10"/>
  </r>
  <r>
    <s v="LPO2024-1779635"/>
    <s v="2024-03-23 12:09"/>
    <s v="New"/>
    <s v="Public"/>
    <m/>
    <m/>
    <m/>
    <s v="Stephen Seeley"/>
    <s v="steveseeley@blueyonder.co.uk"/>
    <s v="blueyonder"/>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 means that the remaining reduced green open landscape and in particular the Green Belt surrounding Saltford is now of even greater value to the local community and to wildlife, not less."/>
    <s v="Coming from the standpoint of safeguarding the integrity of Villages in BANES, then if the space could be found, and the costs do not prove prohibitive, I would favour a  brand new stand alone development similar to Poundbury in Dorset. A new town and one that  could perhaps benefit with design input from the King and thus provide a secondary benefit, a degree of Kudos for BANES. It would be particularly fitting if Duchy land would form part of the development. The existing Poundbury is close to a large town, is expanding and benefits from existing travel infrastructure."/>
    <x v="9"/>
    <n v="510"/>
  </r>
  <r>
    <s v="LPO2024-1821150"/>
    <s v="2024-04-16 16:25"/>
    <s v="New"/>
    <s v="Public"/>
    <m/>
    <m/>
    <m/>
    <s v="Sue Monk"/>
    <s v="suemonk53@gmail.com"/>
    <s v="gmail"/>
    <s v="Strongly support"/>
    <s v="The 2 fields in Option A must be retained as fields for crops and for wildlife to thrive;  so that Southstoke village remains distinct and separate from nearby residential areas of Odd Down and Combe Down,  so that we do not add to road traffic on Southstoke Lane or Crosskeys junction,   so that those living nearby have protected beautiful green space to exercise and 'just be' for their physical, emotional and mental health. Wansdyke Historic Monument should be protected, its setting must not be degraded."/>
    <s v="No."/>
    <x v="85"/>
    <n v="510"/>
  </r>
  <r>
    <s v="LPO2024-1817737"/>
    <s v="2024-04-15 15:06"/>
    <s v="New"/>
    <s v="Public"/>
    <m/>
    <m/>
    <m/>
    <s v="Theresa Waterhouse"/>
    <s v="theresajwaterhouse@gmail.com"/>
    <s v="gmail"/>
    <s v="Partially support"/>
    <s v="I support the Council's Active Travel Masterplan.  My support is partial because I am strongly in favour of every possible opportunity to enhance sustainable transport through mass-transit routes,  and I wouldn't want an active travel route to be protected if it conflicted with the space for - say a bus lane.   It is  a good aim to provide cycle lanes however,  as that provides for safer journeys and will encourage some people away from their cars - for older and younger people buses are essential though."/>
    <m/>
    <x v="67"/>
    <n v="510"/>
  </r>
  <r>
    <s v="LPO2024-1821303"/>
    <s v="2024-04-16 16:58"/>
    <s v="New"/>
    <s v="Public"/>
    <m/>
    <m/>
    <m/>
    <m/>
    <m/>
    <s v=""/>
    <s v="Strongly object"/>
    <s v="contrary to B&amp;NES policy requiring significant enhancements to the A4 corridor before any further housing can be considered in the area  contrary to greenbelt policy. This is not exceptional circumstances  If development is to take place in the green belt it should be on the outskirts of Bath where it is more sustainable  it will irreversibly and negatively impact the local character  it is contrary to the principle of greenbelt which seeks to maintain openess and prevent sprawl and merging of settlements"/>
    <s v="edge of Bath to take advantage of sustainable transport options, reduce commuting requirements and additional unsustainable and polluting journeys"/>
    <x v="24"/>
    <n v="510"/>
  </r>
  <r>
    <s v="LPO2024-1821289"/>
    <s v="2024-04-16 16:57"/>
    <s v="New"/>
    <s v="Public"/>
    <m/>
    <m/>
    <m/>
    <m/>
    <m/>
    <s v=""/>
    <s v="Strongly object"/>
    <s v="contrary to B&amp;NES policy requiring significant enhancements to the A4 corridor before any further housing can be considered in the area  contrary to greenbelt policy. This is not exceptional circumstances  If development is to take place in the green belt it should be on the outskirts of Bath where it is more sustainable  it will irreversibly and negatively impact the local character  it is contrary to the principle of greenbelt which seeks to maintain openess and prevent sprawl and merging of settlements"/>
    <s v="the edge of Bath"/>
    <x v="16"/>
    <n v="510"/>
  </r>
  <r>
    <s v="LPO2024-1812464"/>
    <s v="2024-04-12 12:59"/>
    <s v="New"/>
    <s v="Public"/>
    <m/>
    <m/>
    <m/>
    <m/>
    <m/>
    <s v=""/>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s v="Bathford, Bathampton, Batheaston"/>
    <x v="9"/>
    <n v="510"/>
  </r>
  <r>
    <s v="LPO2024-1734053"/>
    <s v="2024-02-17 17:32"/>
    <s v="New"/>
    <s v="Public"/>
    <m/>
    <m/>
    <m/>
    <s v="A Hillman"/>
    <s v="minnie198@tiscali.co.uk"/>
    <s v="tiscali"/>
    <s v="Strongly object"/>
    <s v="The traffic on the Wellsway is very heavy at peak times and speeding continues to be an issue. Increasing this by adding a huge number of more houses and a shop (!!!) that will need to turn onto the Wellsway will cause more traffic and more accidents. Greenbelt land should remain as Greenbelt. To build on it all will transform Keynsham into one large housing estate and ruin the environment. The woods and fields are havens for wildlife which will have no where to go if you build over the Green Belt areas."/>
    <m/>
    <x v="8"/>
    <n v="509"/>
  </r>
  <r>
    <s v="LPO2024-1780922"/>
    <s v="2024-03-24 22:06"/>
    <s v="New"/>
    <s v="Public"/>
    <m/>
    <m/>
    <m/>
    <s v="Daniel Shaun Edwards"/>
    <s v="southbristolservicecentre@hotmail.co.uk"/>
    <s v="hot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09"/>
  </r>
  <r>
    <s v="LPO2024-1780921"/>
    <s v="2024-03-24 22:05"/>
    <s v="New"/>
    <s v="Public"/>
    <m/>
    <m/>
    <m/>
    <s v="Harriet Edwards"/>
    <s v="edwardsharriet87@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09"/>
  </r>
  <r>
    <s v="LPO2024-1817292"/>
    <s v="2024-04-15 13:27"/>
    <s v="New"/>
    <s v="Public"/>
    <m/>
    <m/>
    <m/>
    <s v="Julie McNicholl"/>
    <s v="juliemcnicholl@btinternet.com"/>
    <s v="btinternet"/>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09"/>
  </r>
  <r>
    <s v="LPO2024-1771946"/>
    <s v="2024-03-18 16:04"/>
    <s v="New"/>
    <s v="Public"/>
    <m/>
    <m/>
    <m/>
    <s v="Ruth Sparey"/>
    <s v="ruth@mildons.co.uk"/>
    <s v="mildons"/>
    <s v="Strongly object"/>
    <s v="I strongly support Saltford Parish Councils request for a protective landscape designation for Saltford's Green Belt.  Since 2017, the loss of open landscape to new or forthcoming developments between Keynsham and Salford, for example the Hygge Park, Withies Green, and Pixash Lane Recycling Centre expansion developments, means that the remaining reduced green open landscape and in particular the Green Belt surrounding Saltford is not of even greater value to the local community and to wildlife, not less."/>
    <m/>
    <x v="24"/>
    <n v="509"/>
  </r>
  <r>
    <s v="LPO2024-1769892"/>
    <s v="2024-03-16 21:12"/>
    <s v="New"/>
    <s v="Public"/>
    <m/>
    <m/>
    <m/>
    <s v="Sue Ferguson"/>
    <s v="suejferguson@gmail.com"/>
    <s v="gmail"/>
    <s v="Partial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09"/>
  </r>
  <r>
    <s v="LPO2024-1796807"/>
    <s v="2024-04-03 17:50"/>
    <s v="New"/>
    <s v="Public"/>
    <m/>
    <m/>
    <m/>
    <m/>
    <m/>
    <s v=""/>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belt landscape and in particular the Green Belt surrounding Saltford is now of even greater value to the local community and to wildlife, not less."/>
    <m/>
    <x v="9"/>
    <n v="509"/>
  </r>
  <r>
    <s v="LPO2024-1778745"/>
    <s v="2024-03-22 15:13"/>
    <s v="New"/>
    <s v="Public"/>
    <m/>
    <m/>
    <m/>
    <m/>
    <m/>
    <s v=""/>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m/>
    <x v="9"/>
    <n v="509"/>
  </r>
  <r>
    <s v="LPO2024-1801226"/>
    <s v="2024-04-06 17:27"/>
    <s v="New"/>
    <s v="Public"/>
    <m/>
    <m/>
    <m/>
    <s v="Bernard J H Smith"/>
    <s v="bavsmith7@gmail.com"/>
    <s v="gmail"/>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
    <s v="Planning a new town on an unrestricted site such as Pounbury or Milton Keynes is the best answer and which can be planned away from an existing heavily used A road between two cities would benefit all concerned. Putting a large number of densely built homes on one and potentially two sites as outlined in this document shows disregard for the large number of vehicles each day on the A4 through Saltford.      New  communities need good communications (roads), relevant local services and community buildings. A new town would incorporate these facilities in a way that proposed new housing in Saltford does not."/>
    <x v="9"/>
    <n v="508"/>
  </r>
  <r>
    <s v="LPO2024-1775925"/>
    <s v="2024-03-21 12:17"/>
    <s v="New"/>
    <s v="Public"/>
    <m/>
    <m/>
    <m/>
    <s v="M C Street"/>
    <m/>
    <s v=""/>
    <s v="Strongly objec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 means that the remaining reduced green open landscape and in particular the Green Belt surrounding Saltford is now of even greater value to the local community and to wildlife, not less."/>
    <s v="no"/>
    <x v="9"/>
    <n v="508"/>
  </r>
  <r>
    <s v="LPO2024-1745059"/>
    <s v="2024-02-25 13:31"/>
    <s v="New"/>
    <s v="Public"/>
    <m/>
    <m/>
    <m/>
    <s v="Mr &amp;Mrs Stephen &amp; Judith Early"/>
    <s v="judy.early@me.com"/>
    <s v="me"/>
    <s v="Strongly object"/>
    <s v="Saltford is a rural village surrounded with important wildlife and agricultural land which is vital to enable our carbon footprint to be lessened. We need the green spaces and land to feed ourselves and not to import what we don’t need. In recent years the green belt has been encroached on and now almost joins with Keynsham taking away more leisure facilities. The main A4 road is continually gridlocked billowing out fumes and causing so much more pollution which can only increase with even more traffic."/>
    <s v="In my opinion a very good alternative would be to build any new developments on the A39 road at corston or the Wellsway at Burnett.  The infrastructure there would be so much easier to adapt with more green spaces keeping the identity of the villages intact. The access to Bristol and bath or Wells etc would be easier for transport links."/>
    <x v="24"/>
    <n v="508"/>
  </r>
  <r>
    <s v="LPO2024-1729563"/>
    <s v="2024-02-14 11:20"/>
    <s v="New"/>
    <s v="Public"/>
    <m/>
    <m/>
    <m/>
    <s v="Timothy  Stone"/>
    <s v="tim.stone@yahoo.co.uk"/>
    <s v="yahoo"/>
    <s v="Strongly object"/>
    <s v="There's already a brand new primary school about one mile from proposed new site. Adding 500 new homes is hardly doing to help make Manor road a quiet lane, it's just going to add more drivers wanting to avoid the added traffic this build is going to add to an already struggle infrastructure. Digging up productive farming land to create an Opportunity for provision of local food growing, I can't see any logic in this arguement. This is also a public green space right next to where a new one is proposed."/>
    <s v="Build on brown belt not green belt."/>
    <x v="24"/>
    <n v="508"/>
  </r>
  <r>
    <s v="LPO2024-1775171"/>
    <s v="2024-03-20 20:25"/>
    <s v="New"/>
    <s v="Public"/>
    <m/>
    <m/>
    <m/>
    <m/>
    <m/>
    <s v=""/>
    <s v="Strongly object"/>
    <s v="Very limited mitigation suggested for a intrusive development. The landscape rises to the south of Saltford, meaning this would likely be very visible change to the area. Are the remainder of the services in Saltford enough to ensure that residents of this development don't have to get in their cars? e.g. medical facilities, retail etc?   Not sure why this development is needed to fund a very low cost measure of  turning Manor Road into a quiet lane and a modal filter. That seems a very weak opportunity"/>
    <m/>
    <x v="16"/>
    <n v="508"/>
  </r>
  <r>
    <s v="LPO2024-1810043"/>
    <s v="2024-04-11 08:09"/>
    <s v="New"/>
    <s v="Public"/>
    <m/>
    <m/>
    <m/>
    <s v="Craig Wetton"/>
    <s v="craigwetton2@gmail.com"/>
    <s v="gmail"/>
    <s v="Partially suppor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Green Belt surrounding Saltford is now of even greater value to the local community and to wildlife, not less"/>
    <m/>
    <x v="9"/>
    <n v="507"/>
  </r>
  <r>
    <s v="LPO2024-1745986"/>
    <s v="2024-02-26 12:11"/>
    <s v="New"/>
    <s v="Public"/>
    <m/>
    <s v="The Silverwood Partnership"/>
    <s v="Yes"/>
    <s v="Des Dunlop, D2 Planning Limited"/>
    <s v="dsdunlop@d2planning.co.uk"/>
    <s v="d2planning"/>
    <m/>
    <s v="Option 1 – Somer Valley – Key Issues, Priorities and Objectives  Yes, generally that key issues have been identified whilst housing has been delivered in the Somer Valley there is still a need for additional open market and affordable housing to meet local needs.  Land at Haydon (RAD3C) is ideally placed to accommodate up to 100 dwellings with a policy compliant level of affordable housing, The site can also ensure the long term management of the adjoining SSSI site ie Avon ST65 Kilmersdon Road Quarry."/>
    <m/>
    <x v="1"/>
    <n v="507"/>
  </r>
  <r>
    <s v="LPO2024-1739778"/>
    <s v="2024-02-22 13:03"/>
    <s v="New"/>
    <s v="Public"/>
    <m/>
    <s v="The Silverwood Partnership"/>
    <s v="Yes"/>
    <s v="Des Dunlop, D2 Planning Limited"/>
    <s v="dsdunlop@d2planning.co.uk"/>
    <s v="d2planning"/>
    <m/>
    <s v="Option 1 – Somer Valley – Key Issues, Priorities and Objectives  Yes, generally that key issues have been identified whilst housing has been delivered in the Somer Valley there is still a need for additional open market and affordable housing to meet local needs.  Land at Haydon (RAD3C) is ideally placed to accommodate up to 100 dwellings with a policy compliant level of affordable housing, The site can also ensure the long term management of the adjoining SSSI site ie Avon ST65 Kilmersdon Road Quarry."/>
    <s v="No"/>
    <x v="1"/>
    <n v="507"/>
  </r>
  <r>
    <s v="LPO2024-1793839"/>
    <s v="2024-04-02 09:11"/>
    <s v="New"/>
    <s v="Public"/>
    <m/>
    <m/>
    <m/>
    <s v="Laura Clough"/>
    <s v="ljbuck1@yahoo.co.uk"/>
    <s v="yahoo"/>
    <s v="Partially object"/>
    <s v="Reference is made to a possible South East Bristol Orbital Low Carbon Corridor - local residents have made it very clear that this road is not supported and considerable evidence can be brought to bear as to why this should never be built across green belt, creating further severance to the village. JLTP5 should cancel this proposal.  The village does not lend itself to pedestrian or cycling and buses run to Bristol, unreliably. This leads to high car ownership that will be made worst with more houses."/>
    <s v="There are no viable options for this area."/>
    <x v="48"/>
    <n v="507"/>
  </r>
  <r>
    <s v="LPO2024-1738904"/>
    <s v="2024-02-21 16:52"/>
    <s v="New"/>
    <s v="Public"/>
    <m/>
    <m/>
    <m/>
    <s v="Mitch Morris"/>
    <s v="mitchellmorris118118@hotmail.com"/>
    <s v="hotmail"/>
    <s v="Strongly object"/>
    <s v="I disagree and object with moving into Land on the Queen Charlton side of the A37. It moves urban sprawl further into the countryside onto roads which are not designed for increase traffic flow.   Queen Charlton lane has only recently been closed to traffic which has increased cycling, walking, running etc of people along the road.   I leave on Maes Knoll Drive and this will personally impact the view of the countryside I currently have and I am also concerned regarding the air increased air pollution."/>
    <s v="Remove the plan to create housing on the Queen Charlton side of the A37"/>
    <x v="38"/>
    <n v="507"/>
  </r>
  <r>
    <s v="LPO2024-1819011"/>
    <s v="2024-04-16 08:52"/>
    <s v="New"/>
    <s v="Public"/>
    <m/>
    <m/>
    <m/>
    <s v="Patrick Self"/>
    <s v="bathnes@theselfs.co.uk"/>
    <s v="theselfs"/>
    <s v="Strongly support"/>
    <s v="This green space should remain green. It is used by local community - both immediate neighbours and many people from Combe Down, Odd Down and South Stoke. Any further development in this area will increase traffic. Building a road across this land would damage the Wansdyke - national monument. It is important habitat for nature, sky larks, etc. This is part of AONB. It would be foolish to consider building here. It is likely to lead to expensive legal battles if the designation of this land is changed."/>
    <s v="Development and further housing should be on brown field sites, not this green land. There is still plenty of brownfield land in Bath and BathNES."/>
    <x v="85"/>
    <n v="507"/>
  </r>
  <r>
    <s v="LPO2024-1745944"/>
    <s v="2024-02-26 11:54"/>
    <s v="New"/>
    <s v="Public"/>
    <m/>
    <m/>
    <m/>
    <s v="Robert Screen"/>
    <s v="bob.screen1@gmail.com"/>
    <s v="gmail"/>
    <s v="Strongly objec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
    <m/>
    <x v="9"/>
    <n v="507"/>
  </r>
  <r>
    <s v="LPO2024-1820181"/>
    <s v="2024-04-16 12:58"/>
    <s v="New"/>
    <s v="Public"/>
    <m/>
    <m/>
    <m/>
    <m/>
    <m/>
    <s v=""/>
    <s v="Strongly object"/>
    <s v="Adding a further 800 houses will increase the already congested roads in and around Saltford and along the A4. This is contrary to BANES' objective to reduce road traffic.  Additionally, although a Primary School is planned, there is no suggestion of secondary school provision despite both schools in Keynsham being oversubscribed every year.  Transport routes between Saltford and Keynsham and towards Corston and Bath cannot currently cope with traffic let alone adding upwards of 1600 car journeys daily"/>
    <s v="Saltford has already been overdeveloped and would be at risk of loosing its Village status.  Look further afield for brownfield sites"/>
    <x v="16"/>
    <n v="507"/>
  </r>
  <r>
    <s v="Letter247"/>
    <m/>
    <m/>
    <m/>
    <s v="No"/>
    <m/>
    <m/>
    <m/>
    <m/>
    <s v=""/>
    <s v="Partially support"/>
    <s v="Partially support the provision of 200 homes but what is meant by affordable and how affordable what about parking is priority being made to locals_x000a_what is the mobility hub is it a car park or a park and ride where will it go_x000a_quiet lanes are supported provided it doesn't take anything away from car users _x000a_it is already impossible to park in the village and more car parking is needed _x000a_I understand the need for housing but what about local infrastructure being able to cope with the influx of more people_x000a_"/>
    <m/>
    <x v="18"/>
    <n v="507"/>
  </r>
  <r>
    <s v="LPO2024-1782644"/>
    <s v="2024-03-25 22:57"/>
    <s v="New"/>
    <s v="Public"/>
    <m/>
    <m/>
    <m/>
    <s v="Antonia Corrigan"/>
    <s v="antoniacorrigan49@gmail.com"/>
    <s v="gmail"/>
    <m/>
    <s v="6.74 the relocation of the park and ride is a good idea given the congestion between Hicks Gate and St Brendans. It can also be expanded into a transport interchange. Sufficient electric charging points would be needed for the cars parked there. 6.81 and 6.82 protecting the green space between Brislington and Keynsham should be protected at all costs. Keynsham is a separate town with its own identity and is not part of Btistol. Both options A and B require considerable over development and congestion."/>
    <s v="Please explore other options which do not involve Keynsham losing its identity as a town. With the Chocolate Quarter and the developments to the south the population of the town has already increased dramatically in recent years. The infrastructure has not kept up."/>
    <x v="14"/>
    <n v="506"/>
  </r>
  <r>
    <s v="LPO2024-1818441"/>
    <s v="2024-04-15 20:00"/>
    <s v="New"/>
    <s v="Public"/>
    <m/>
    <m/>
    <m/>
    <s v="Helen Gray"/>
    <s v="hlg100@yahoo.co.uk"/>
    <s v="yahoo"/>
    <m/>
    <s v="8.18 (and others). The villages identified as &quot;rural&quot; are vastly different and should not be treated as assessed in a similar manner. &quot;Villages&quot; such as Batheaston are more like a suburb of Bath whereas villages which are rural such as Freshford have a vastly distinctive character. The RA1, RA2 and GB2 designations recognise a key distinguishing factor (that of being in the Green Belt) which is less clear under you &quot;Pathway Two&quot; approach which does not seem to offer the same recognition of Green Belt."/>
    <s v="Utilise existing, unused sites and brown field areas in areas which are already relatively urbanised, as opposed to overburdening rural communities and impacting their very distinct nature.Consider whether these areas are suitable to be considered together all as &quot;rural villages&quot; when they are so vastly different."/>
    <x v="64"/>
    <n v="506"/>
  </r>
  <r>
    <s v="LPO2024-1802232"/>
    <s v="2024-04-07 21:21"/>
    <s v="New"/>
    <s v="Public"/>
    <m/>
    <m/>
    <m/>
    <s v="Hugh Thomas"/>
    <s v="hugh_thomas1@yahoo.co.uk"/>
    <s v="yahoo"/>
    <s v="Strongly objec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
    <m/>
    <x v="9"/>
    <n v="506"/>
  </r>
  <r>
    <s v="LPO2024-1763114"/>
    <s v="2024-03-11 15:01"/>
    <s v="New"/>
    <s v="Public"/>
    <m/>
    <m/>
    <m/>
    <s v="Maria Arberry"/>
    <s v="maria.arberry70@outlook.com"/>
    <s v="outlook"/>
    <s v="Strongly support"/>
    <s v="I strongly support Saltforf Parish Councils request for a protection landscape designation for Saltfords Green Belt.  Since 2017 the loss of open landscape to new or firthcoming developments between Keynsham and Saltford, for example Hygge Park, Withies Gteen and Pixash lane recycling centre expansion developments, means that the remaining reduced green open lanscape and in particular the Green Belt and surrounding Saltford is now of even greater value to the local community and to wildlife, not less."/>
    <m/>
    <x v="9"/>
    <n v="506"/>
  </r>
  <r>
    <s v="LPO2024-1753553"/>
    <s v="2024-03-03 16:28"/>
    <s v="New"/>
    <s v="Public"/>
    <m/>
    <m/>
    <m/>
    <s v="Mervyn Williams"/>
    <s v="mervin_williams@sky.com"/>
    <s v="sky"/>
    <s v="Strongly object"/>
    <s v="1.Congestion on A4 through Saltford is at a high many times of the day especially since the recent house build and new one of 230 houses starting soon.Also increased pollution on the A4 through Saltford. 2 Taking of Green belt so beneficial to wildlife and wellbeing of residents in way of fitness and mental health. 3 Developments would completely change the demographics of Saltford as a    village and be completely inappropriate in line with narrowing the green belt   gap between Keynsham and Saltford"/>
    <s v="Building should be looked at in other areas than Saltford with more appropriate opportunities. Hicksgate option being one."/>
    <x v="24"/>
    <n v="506"/>
  </r>
  <r>
    <s v="LPO2024-1797021"/>
    <s v="2024-04-03 22:13"/>
    <s v="New"/>
    <s v="Public"/>
    <m/>
    <m/>
    <m/>
    <s v="Piers Harrison"/>
    <s v="piersharrison53@gmail.com"/>
    <s v="gmail"/>
    <s v="Strongly object"/>
    <s v="As a Saltford resident I do not understand why when Banes are considering a general 5% increase in size for village, this figure does not apply to the village of Saltford, Saltford is singled out a huge expansion without any consideration of the impact on the existing residents.  The problems of the A4 are well documented as a single narrow artery already with poor air quality in Saltford caused both by the volume of traffic causing bottle necks and the number of lorries that come through the village."/>
    <s v="An alternative would be to increase the size of the rural villages which would spread the impact on the transport system and provide sufficient number of people to increase much needed facilites such as Doctors, Dentist etc.  Saltford needs a bypass at the moment and this would be even more imperative if the proposed housing concentrated along the A4 was approved.  Part of the problem in England is that it all fits one type of low level small boxes that uses a lot of valuable land.  Councils need to look at innovative housing projects abroad where large numbers of people are accommodated on small high rise plots of land making maximum use of land.  Selecting parcels of valuable arable land for the same traditional approach to building will only continue the housing crisis.  https://www.raconteur.net/design-innovation/combat-housing-crisis"/>
    <x v="9"/>
    <n v="506"/>
  </r>
  <r>
    <s v="LPO2024-1753508"/>
    <s v="2024-03-03 15:06"/>
    <s v="New"/>
    <s v="Public"/>
    <m/>
    <m/>
    <m/>
    <s v="Rosemary Turner"/>
    <s v="whitson9@sky.com"/>
    <s v="sky"/>
    <m/>
    <s v="I do not think this is an appropriate site for development, as the constraints far outweigh the opportunities. Burnett already suffers from flooding on the B3116 and in the village during heavy rainfall and this will only get worse with global warming let alone a vast concreted area south of the village. BANES need to consult Geologists to understand the lie of the land. Also this will only increase the traffic on the B3116 which is already a rat run of speeding traffic that has resulted in fatalities"/>
    <s v="No"/>
    <x v="4"/>
    <n v="506"/>
  </r>
  <r>
    <s v="LPO2024-1776395"/>
    <s v="2024-03-21 15:53"/>
    <s v="New"/>
    <s v="Public"/>
    <m/>
    <m/>
    <m/>
    <m/>
    <m/>
    <s v=""/>
    <s v="Option B"/>
    <s v="It’s important to be yimbys! B&amp;NES should attempt to supply as much housing as possible to make the area affordable for working families. Producing small developments helps with renewing areas and refreshing housing stock as other (old, tired, derelict etc) buildings may be reconstructed.  Smaller sites often have the ability to be more innovative and/or less shocking to residents  There’s a need to maintain and improve tolerance of new developments from established residents and piecemeal helps that."/>
    <m/>
    <x v="56"/>
    <n v="506"/>
  </r>
  <r>
    <s v="LPO2024-1815237"/>
    <s v="2024-04-14 11:21"/>
    <s v="New"/>
    <s v="Public"/>
    <m/>
    <m/>
    <m/>
    <s v="Carol Seeley"/>
    <s v="carolseeley@blueyonder.co.uk"/>
    <s v="blueyonder"/>
    <s v="Strongly objec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
    <m/>
    <x v="9"/>
    <n v="505"/>
  </r>
  <r>
    <s v="LPO2024-1818200"/>
    <s v="2024-04-15 17:42"/>
    <s v="New"/>
    <s v="Public"/>
    <m/>
    <m/>
    <m/>
    <s v="Sally Oliver"/>
    <s v="sallykpainter@hotmail.com"/>
    <s v="hotmail"/>
    <s v="Strongly objec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s and in particular the Green Belt surrounding Saltford in now of even greater value to the local community and to wildlife, not less"/>
    <s v="No"/>
    <x v="9"/>
    <n v="505"/>
  </r>
  <r>
    <s v="Email174"/>
    <m/>
    <m/>
    <m/>
    <s v="Yes"/>
    <s v="Natural England"/>
    <m/>
    <m/>
    <m/>
    <s v=""/>
    <m/>
    <s v="We welcome that adopted Policy D2 includes criteria for design to enhance and respond to_x000a_natural features including landscape and green infrastructure, this should be retained in Policy_x000a_HD/LCD. Specific reference could be made to responding to and enhancing ecological_x000a_networks, for example use of locally native species or responding to local habitats present (such_x000a_as providing tree planting/woodland in areas characterised by woodland) can contribute to local_x000a_character and retain local distinctiveness"/>
    <m/>
    <x v="139"/>
    <n v="505"/>
  </r>
  <r>
    <s v="LPO2024-1746704"/>
    <s v="2024-02-26 20:56"/>
    <s v="New"/>
    <s v="Public"/>
    <m/>
    <m/>
    <m/>
    <s v="David Graham"/>
    <s v="david@dgassociates.plus.com"/>
    <s v="dgassociates"/>
    <s v="Neither"/>
    <s v="The Council has already comprehensively rejected two planning applications for much smaller developments in this area. Nothing has changed. The argument that a larger development may permit more spending on infrastructure is not valid, the traffic and transport problems to name but a few are insurmountable. Also the undoubted forthcoming offers by developers to provide community facilities cannot be trusted. There are too many examples whereby facilities never materialise claiming lack of viability."/>
    <m/>
    <x v="15"/>
    <n v="504"/>
  </r>
  <r>
    <s v="LPO2024-1758639"/>
    <s v="2024-03-07 13:20"/>
    <s v="New"/>
    <s v="Public"/>
    <m/>
    <m/>
    <m/>
    <s v="John Marsh"/>
    <s v="johnamarsh34@outlook.com"/>
    <s v="outlook"/>
    <s v="Strongly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landscape and in particular the Green Belt surrounding Saltford is now of even greater value to the local community and to wildlife, not less."/>
    <m/>
    <x v="9"/>
    <n v="504"/>
  </r>
  <r>
    <s v="LPO2024-1755496"/>
    <s v="2024-03-05 10:58"/>
    <s v="New"/>
    <s v="Public"/>
    <m/>
    <m/>
    <m/>
    <s v="Lorraine Wilson-Brown"/>
    <s v="wilson-l16@sky.com"/>
    <s v="sky"/>
    <m/>
    <s v="Not enough priority seems to be given to Bath residents.  Planning applications for student housing are declined by the council, only to be accepted my government.  What is the use of planning laws? I can only see this getting worse when the planning rules are loosened.  Where are the affordable homes?    The council don't seem to listen to the community and just go ahead with their plans even if the community say no.  RPZs, CAZ, Liveable Neighbourhoods, cycle paths, ring of steel to name but a few."/>
    <s v="Do more for residents, don't allow more student housing, make sure there is more provision for affordable housing."/>
    <x v="5"/>
    <n v="504"/>
  </r>
  <r>
    <s v="LPO2024-1761011"/>
    <s v="2024-03-09 10:55"/>
    <s v="New"/>
    <s v="Public"/>
    <m/>
    <m/>
    <m/>
    <m/>
    <m/>
    <s v=""/>
    <s v="Strongly objec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 and in particular the Green Belt surrounding Saltford is now of even greater value to the local community and to wildlife, not less."/>
    <m/>
    <x v="24"/>
    <n v="504"/>
  </r>
  <r>
    <s v="Keynsham standard letter509"/>
    <m/>
    <m/>
    <m/>
    <m/>
    <m/>
    <m/>
    <s v="Treasure"/>
    <m/>
    <s v=""/>
    <s v="Strongly object"/>
    <s v="Relocation of Tesco why!! Reducing car parking which is currently always fully occupied and not by shoppers in Tesco (as no car parking charge there) relocation will not create active frontage on Danes Lane.  All car parks (3) Ashton Way &amp; The Labbett are used.  LAHHS - Temple House (children with mental health) advise &quot;parking free 2hrs to those visting&quot; - where will they park?  I disagree with BANES statement peal occupancy 75% - and occupancy of 55% indicating a surplus of car parking in the town"/>
    <m/>
    <x v="25"/>
    <n v="504"/>
  </r>
  <r>
    <s v="LPO2024-1818392"/>
    <s v="2024-04-15 19:39"/>
    <s v="New"/>
    <s v="Public"/>
    <m/>
    <m/>
    <m/>
    <s v="Beatrice Salter"/>
    <s v="beatricesalter@aol.com"/>
    <s v="aol"/>
    <m/>
    <s v="The area south of Burnett.  No it should not be explored as a site for a new community. As a resident living nearby who has to drive through that area on my way to Bath I know the road system is already totally inadequate.  An additional 3,000 homes full of people who will have to drive away each day to find work will make matters so much worse for us.  It is exactly the type of green belt environment that should be retained. Destroying it goes against all modern thinking on keeping our environment"/>
    <s v="There are plenty of old industrial areas which could be used and at least two golf courses which are only used by a small minority of our community."/>
    <x v="4"/>
    <n v="503"/>
  </r>
  <r>
    <s v="LPO2024-1782387"/>
    <s v="2024-03-25 17:03"/>
    <s v="New"/>
    <s v="Public"/>
    <m/>
    <m/>
    <m/>
    <s v="Paul Robinson"/>
    <s v="par.home@outlook.com"/>
    <s v="outlook"/>
    <m/>
    <s v="Do you think we should explore the potential for longer-term development in this location? Please explain your reasons.  No. Please, please don't. I'm extremely worried about the idea. I'm a walker and birder. I walk this area at least three times a week. Many bird species, including such rarities as Barn Owls and Stonechats, nest here. The area hosts Woodcock in significant numbers in winter, and Wheatears pass through on passage. All this would be lost. I'm pretty devastated at the thought of it."/>
    <s v="Smaller additions to existing residential areas, including Saltford and Keynsham, would make better sense. They would be more gradual and less destructive. Also, could you not work with the universities to limit the numbers of students living in housing in the city, either by taking fewer students or by housing the students in university accommodation? And make sure the brownfield sites in the city are properly developed. For example, the Homebase site has stood vacant for years now, and further sites are still available up-river."/>
    <x v="4"/>
    <n v="503"/>
  </r>
  <r>
    <s v="LPO2024-1809590"/>
    <s v="2024-04-10 16:27"/>
    <s v="New"/>
    <s v="Public"/>
    <m/>
    <m/>
    <m/>
    <s v="Susan Mary Vaile"/>
    <s v="susan@vaile.co.uk"/>
    <s v="vaile"/>
    <s v="Neither"/>
    <s v="I consider development would be more advantageous to the revitalisation of Midsumer Norton and particularly Radstock if new development occurred there. Land at Farrington Gurney is good agricultural land which should be preserved; land adjacent to Marsh Lane is not well connected to the main village and will appear intrusive and dominant in the landscape.  Secondary schools in the area, Norton Hill are oversubscribed and not easily accessible. There is no need to allocate land in Farrington Gurney."/>
    <s v="Radstock sites"/>
    <x v="2"/>
    <n v="503"/>
  </r>
  <r>
    <s v="LPO2024-1774480"/>
    <s v="2024-03-20 12:29"/>
    <s v="New"/>
    <s v="Public"/>
    <m/>
    <m/>
    <m/>
    <m/>
    <m/>
    <s v=""/>
    <s v="Option B"/>
    <s v="5.33  Concerns about traffic that will be generated in the centre of the city negating clean air plans.   Concerns about 18000 people many of whom consume vast amounts of alcohol   Concerns about pitch material, water run off and flooding especially in an underground car park   Concerns about access to the Rec for local people   Concerns that the development will mean a rise in ticket prices which are already hardly affordable   However the Bath Rugby facilities are outdated and not fit for purpose"/>
    <m/>
    <x v="22"/>
    <n v="503"/>
  </r>
  <r>
    <s v="LPO2024-1776171"/>
    <s v="2024-03-21 13:56"/>
    <s v="New"/>
    <s v="Public"/>
    <m/>
    <m/>
    <m/>
    <m/>
    <m/>
    <s v=""/>
    <m/>
    <s v="Q1 - Option B is best. Whitchurch is key to delivering housing targets in strategic locations, so best efforts should be made for building a decent number of homes here. That said the A37 is a pretty hostile place to live alongside and so option B better mitigates that - putting a primary school on the eastern side of the road is safer than western as majority of close village is still on the east (reducing A37 pedestrian crossing).  C and D are too small to make a decent impact in housing targets."/>
    <s v="Roundabout at Queen Charlton Lane/A37 junction to slow traffic and enable safer road."/>
    <x v="12"/>
    <n v="503"/>
  </r>
  <r>
    <s v="LPO2024-1771450"/>
    <s v="2024-03-18 12:42"/>
    <s v="New"/>
    <s v="Public"/>
    <m/>
    <s v="B&amp;NES Councillor"/>
    <m/>
    <s v="Councillor Malcolm Treby"/>
    <s v="malcolm_treby@bathnes.gov.uk"/>
    <s v="bathnes"/>
    <s v="Partially object"/>
    <s v="The key issue for the RUH and the surrounding area is car parking. There needs to be a comprehensive plan for resolving this to meet all needs, whether they are RUH employees, visitors to the RUH or local residents. The site is very full, and I see very few options to provide further accommodation on site without losing car parking space. Of course, without the estates strategy being provided, it's very difficult to know what I'm commenting on - as the strategy may well recognise the above points."/>
    <s v="I would be supportive of provision of a multi-storey car park which may help enable both parking provision and housing to be provided."/>
    <x v="119"/>
    <n v="502"/>
  </r>
  <r>
    <s v="LPO2024-1742323"/>
    <s v="2024-02-23 00:42"/>
    <s v="New"/>
    <s v="Public"/>
    <m/>
    <m/>
    <m/>
    <m/>
    <m/>
    <s v=""/>
    <s v="Strongly object"/>
    <s v="Stop wrecking the green belt ! There are brown field sites that could be used You seem intent on destroying the countryside and building hundreds more homes where hundreds have already been build. The Wellsway already struggles with traffic, pulling out of  Highfield Road can already take upto 10 minutes.  There are no viable transportation links in this area so people will need to use cars, there are no shops, schools, doctors or any other infrastructure to support 1000’s more people in this area"/>
    <s v="Build somewhere more suitable Keynsham has already had more than its fair share of new build on green belt sites It’s pointless objecting as no one actually considers the residents ans the council just carry’s on bulldozing through whatever it wants"/>
    <x v="8"/>
    <n v="502"/>
  </r>
  <r>
    <s v="LPO2024-1801542"/>
    <s v="2024-04-07 09:45"/>
    <s v="New"/>
    <s v="Public"/>
    <m/>
    <m/>
    <m/>
    <m/>
    <m/>
    <s v=""/>
    <s v="Strongly object"/>
    <s v="The size of this development compared to the size of Saltford and the listed amenities shows a lack of appreciation for the additional weight on the local services. Childcare, health facilities and community spaces rent mentioned and the roads that this community is being added to are not fit for this purpose. Grange road would need traffic calming measures due to the massive increase in traffic and a boost in number of local youth would require activities beyond being shipped to Bristol and Bath."/>
    <s v="South of Bath off the A367 as a complete community development with space for all the necessary amenities as well as lots of green space and opportunities to increase infrastructure on a lesser used route."/>
    <x v="16"/>
    <n v="502"/>
  </r>
  <r>
    <s v="LPO2024-1813552"/>
    <s v="2024-04-12 22:15"/>
    <s v="New"/>
    <s v="Public"/>
    <m/>
    <m/>
    <m/>
    <m/>
    <m/>
    <s v=""/>
    <s v="Strongly support"/>
    <s v="This plateau should never have been built on as it provides the green buffer between the city and Southstoke village. The development that has taken place has provided an austere environment which highlights the remoteness of the location with no facilities and a distinct dormitory coldness to the environs. Not a life enriching quality of living. The scientific significance of the nature inhabiting the remaining area means that steps should be taken to protect their habitat for future generations."/>
    <m/>
    <x v="85"/>
    <n v="502"/>
  </r>
  <r>
    <s v="LPO2024-1770006"/>
    <s v="2024-03-17 08:48"/>
    <s v="New"/>
    <s v="Public"/>
    <m/>
    <m/>
    <m/>
    <s v="Dan"/>
    <s v="dbissett88@hotmail.co.uk"/>
    <s v="hotmail"/>
    <s v="Strongly object"/>
    <s v="The academy and Driving range section are important to keep. It is a very good place for the youth of today and the future to play a sport that teaches discipline and patience. It is also one of the few sports that can be enjoyed across multiple generations of families and friends, helping to build and maintain strong, important relationships. With lots of youth antisocial behaviour in the surrounding areas, I'm shocked and disappointed there are proposals to remove yet another activity for them."/>
    <s v="Build the rest but leave the golf course alone."/>
    <x v="16"/>
    <n v="501"/>
  </r>
  <r>
    <s v="LPO2024-1775528"/>
    <s v="2024-03-21 09:36"/>
    <s v="New"/>
    <s v="Public"/>
    <m/>
    <m/>
    <m/>
    <s v="Emma Johnston"/>
    <s v="evjohnston@hotmail.com"/>
    <s v="hotmail"/>
    <m/>
    <s v="5.101 you mention public transport when there have been cuts out here. Are the public transport links going to improve.  You are talking about taking away hedgerows and in the huge amount of rain we have had these fields have been waterlogged, where will the water go.  The Duchy famously is supporter of conservation, how can the protected hedgerows just be destroyed? The roads in this area are already getting increasingly busy, without increased road infrastructure,  you are just creating traffic"/>
    <m/>
    <x v="4"/>
    <n v="501"/>
  </r>
  <r>
    <s v="LPO2024-1780517"/>
    <s v="2024-03-24 12:01"/>
    <s v="New"/>
    <s v="Public"/>
    <m/>
    <m/>
    <m/>
    <s v="G Williams"/>
    <s v="williams.geraint@yahoo.co.uk"/>
    <s v="yahoo"/>
    <s v="Strongly object"/>
    <s v="I strongly support Saltford Parish Council‘s request for a protective landscape designation for Saltford‘s greenbelt. Since 2017, the loss of open landscape to new or forthcoming development between Keynsham and Saltford, for example, the Hygge park, withies green and Pixash Lane, recycling centre expansion development means that the remaining reduced Green open landscape, and in particular the greenbelt surrounding Saltford is now even greater value to the local community and wildlife, not less."/>
    <s v="Brown field in local villages, cities and towns.  Higher density and height developments.    Less student accommodation and convert some existing for local residential needs."/>
    <x v="9"/>
    <n v="501"/>
  </r>
  <r>
    <s v="LPO2024-1814325"/>
    <s v="2024-04-13 12:32"/>
    <s v="New"/>
    <s v="Public"/>
    <m/>
    <m/>
    <m/>
    <s v="Gair Burton"/>
    <s v="gairburton@gmail.com"/>
    <s v="gmail"/>
    <s v="Strongly support"/>
    <s v="There isn’t sufficient infrastructure to support so many new homes. So many houses with only a single point of access to a narrow country lane is terrible planning.  It would massively increase congestion around Odd Down and south of Bath.   There’s no planning for any shops or civic annuities - doctors, schools and dentists a- which are already oversubscribed.  This is an AONB, an heritage site and protected green belt; better to build on grey sites and protect an important green space for Bath."/>
    <s v="At the very least to include a shop so that people living there don’t have to drive just to buy basic necessities. And other amenities such a a doctors surgery, school.   Better access needed for that many houses.  Generally to build on grey sites rather than protected AONB."/>
    <x v="85"/>
    <n v="501"/>
  </r>
  <r>
    <s v="LPO2024-1758653"/>
    <s v="2024-03-07 13:27"/>
    <s v="New"/>
    <s v="Public"/>
    <m/>
    <m/>
    <m/>
    <s v="John Marsh"/>
    <s v="johnamarsh34@outlook.com"/>
    <s v="outlook"/>
    <s v="Strongly object"/>
    <s v="The character of Saltford would be changed irreparably, narrowing further the important open landscape gap between Saltford and Keynsham. The scale of development is very inappropriate for a rural village. The inevitable increase in vehicles this development would bring would make the already often congested A4, even more overloaded. This is Green Belt land, that currently provides open space that is enjoyed by the local communities and the continued erosion of it can only increase carbon levels."/>
    <s v="Yes, keep things as they are."/>
    <x v="24"/>
    <n v="501"/>
  </r>
  <r>
    <s v="LPO2024-1731696"/>
    <s v="2024-02-15 20:13"/>
    <s v="New"/>
    <s v="Public"/>
    <m/>
    <m/>
    <m/>
    <s v="Karen Perkins"/>
    <s v="perkinsintaos@tiscali.co.uk"/>
    <s v="tiscali"/>
    <s v="Option A"/>
    <s v="Both options seem too large considering the small village we have at the moment, more than doubling it's size seems excessive and would take away from the lovely community that is here at present. Of the two option A would seem to make more sense as the access to the housing would be from the A37 and not causing extra traffic on the A362. The A362 is already a very busy road and if SVEZ goes ahead will be even busier, could it even take the huge amount of traffic from the development in option B?"/>
    <s v="I believe a much smaller development on the option A site would be a more reasonable and acceptable plan."/>
    <x v="2"/>
    <n v="501"/>
  </r>
  <r>
    <s v="LPO2024-1787342"/>
    <s v="2024-03-27 15:08"/>
    <s v="New"/>
    <s v="Public"/>
    <m/>
    <m/>
    <m/>
    <s v="Sara Helm"/>
    <s v="sarahelmwrites@gmail.com"/>
    <s v="gmail"/>
    <s v="Strongly support"/>
    <s v="Allotments are vital for the physical and mental health of individuals through the cultivation of plant food, and the forging of friendships with likeminded people in the neighbourhood. This is particularly important for those without gardens. I can testify to this as a recent allotment acquirer. It is vital to retain such important spaces in as many neighbourhoods as possible. Both areas in question would be spoiled if these allotments were not protected and were lost to developers, for example."/>
    <s v="No."/>
    <x v="37"/>
    <n v="501"/>
  </r>
  <r>
    <s v="LPO2024-1820484"/>
    <s v="2024-04-16 14:01"/>
    <s v="New"/>
    <s v="Public"/>
    <m/>
    <m/>
    <m/>
    <s v="Sara Strawson"/>
    <s v="sara.strawson@gmail.com"/>
    <s v="gmail"/>
    <s v="Strongly support"/>
    <s v="It is important this area is protected for both wildlife and the benefit to those who use it.  Sulis Down is a beautiful part of Bath and the building already in place is enough.  The traffic and access will not tolerate any further development in this area.   It is also important to consider the impact on wildlife, particularly the bat population.  As a whole any further development needs to address any loss of wildlife habitat.  It is deeply concerning that the country has lost so much already."/>
    <s v="Consider brown field sites.  Reducing student accommodation to provide much needed social and affordable housing for resident of Bath.  Also look at empty properties before allowing further development."/>
    <x v="85"/>
    <n v="501"/>
  </r>
  <r>
    <s v="LPO2024-1815779"/>
    <s v="2024-04-14 17:44"/>
    <s v="New"/>
    <s v="Public"/>
    <m/>
    <m/>
    <m/>
    <m/>
    <m/>
    <s v=""/>
    <s v="Neither"/>
    <s v="I believe any loss of car parking in the centre of Keynsham next to the supermarket will have a negative impact. Whilst I know we have to think about pollution there needs to be parking for people to do their weekly shopping. Not everyone is able or willing to do this online and especially for those who are elderly or disabled, public transport is not suitable. It would also mean if the Tesco store is moved there would be a period where we would be without a supermarket that is easily accessible."/>
    <m/>
    <x v="25"/>
    <n v="501"/>
  </r>
  <r>
    <s v="LPO2024-1754451"/>
    <s v="2024-03-04 13:27"/>
    <s v="New"/>
    <s v="Public"/>
    <m/>
    <m/>
    <m/>
    <s v="ALAN WILLIAM PARKIN"/>
    <s v="alparkin45@gmail.com"/>
    <s v="gmail"/>
    <s v="Strongly object"/>
    <s v="1- The Wellsway is already overloaded by traffic including heavy vehicles. There is a narrow bottleneck close to the junction with the A4.   2- The Wellsway is increasingly subject to serious flooding. Building on the proposed fields can only make this worse. 3- Suitable infrastructure-roads, drainage, public amenities, and public transport must be available BEFORE houses are built. Developers must include these in their plans. Serious sanctions must be included in contracts to ensure provision."/>
    <s v="1-Hicks Gate  may be suitable. Close to the A4 and not subject to the constraints of Keynsham roads. 2- There is a lot of green space surrounding Bath. 3- There is a lot of space between the new refuse centre and the river. 4- How about building up rather than across eg appartment blocks 3 or4 storeys high.  NB I do not have &quot;evidence&quot; to upload but everybody has seen traffic jams and flooding."/>
    <x v="8"/>
    <n v="500"/>
  </r>
  <r>
    <s v="LPO2024-1767984"/>
    <s v="2024-03-15 09:59"/>
    <s v="New"/>
    <s v="Public"/>
    <m/>
    <m/>
    <m/>
    <s v="John Muggleton"/>
    <s v="john@kmwproperties.co.uk"/>
    <s v="kmwproperties"/>
    <s v="Partially support"/>
    <s v="I strongly support Saltford Parish Council's request for a protective landscape designation for Saltford's Green Belt.  Since 2017, the loss of open landscape to new or forthcoming developments between Keynsham and Saltford, for example the Hyde Park, Withies Green and Pixash Lane Recycling Centre expansion developments means the remaining reduced green open landscape and in particular Green Belt surrounding Saltford in now of even greater value to the local community and to wildlife , not less."/>
    <m/>
    <x v="9"/>
    <n v="500"/>
  </r>
  <r>
    <s v="LPO2024-1747288"/>
    <s v="2024-02-27 11:23"/>
    <s v="New"/>
    <s v="Public"/>
    <m/>
    <m/>
    <m/>
    <s v="Kirsten Hayward"/>
    <s v="hayward880@btinternet.com"/>
    <s v="btinternet"/>
    <m/>
    <s v="No, I don’t think you should explore the potential for development at this location.  My reasons are that the infrastructure changes to accommodate such a development will be huge.  Farm land in the Green Belt will be lost (whatever happened to the exempt build status of Green Belt land? ) Huge influx of traffic on the A39 going into Corston will increase, as will pollution levels. Wildlife will be lost and the livelihood of a family, who have farmed this land for 40years, will also be affected."/>
    <s v="There are so many new build sites in Bath/Keynsham, do you really need to explore sites such as this, in areas of outstanding beauty &amp; nature?"/>
    <x v="4"/>
    <n v="500"/>
  </r>
  <r>
    <s v="LPO2024-1786005"/>
    <s v="2024-03-26 20:01"/>
    <s v="New"/>
    <s v="Public"/>
    <m/>
    <m/>
    <m/>
    <s v="Martyn Rayner"/>
    <s v="martyn.rayner@hotmail.co.uk"/>
    <s v="hotmail"/>
    <m/>
    <s v="It would be great to see the Somersetshire Coal Canal fully restored from Paulton right through to the Kennet &amp; Avon Canal.    The canal offers different benefits; provide a nature corridor, create a new walk to encourage local residents to stay fit and a means to potentially reduce flooding.  A canal also draws visitors which could increase tourism and allow existing businesses of different kinds to thrive along the canal route.  There would be multiple opportunities for new businesses to open."/>
    <s v="Anyone who has walked the K&amp;A canal in recent years will have seen a massive increase in the number of permanent boats moored.  This creates different issues, including reducing the number of spaces for boating holiday makers and a negative impact on the conidiotn of the towpath as boaters dump their belonging/rubbish next to their boats.   The SCC could help elevate this situation."/>
    <x v="23"/>
    <n v="500"/>
  </r>
  <r>
    <s v="LPO2024-1780561"/>
    <s v="2024-03-24 12:56"/>
    <s v="New"/>
    <s v="Public"/>
    <m/>
    <m/>
    <m/>
    <s v="Mr BG Williams"/>
    <m/>
    <s v=""/>
    <s v="Strongly object"/>
    <s v="The rural nature of the villages spaces will be completely destroyed by the proposed development, and in the process, the greenbelt land that is previously been protected by the Secretary of State will be developed.  The roads in the area already too busy, the public transport is inadequate  The recent developments between Keynsham and Saltford. I have already damaged the greenbelt. This must stop now. The space left now is much more valuable as a greenbelt to the local inhabitants and wildlife."/>
    <s v="Reduce the level of Brownfield for office accommodation and converting to residential due to changes in working practices. WFH.  Increase density for first time properties and increase the height of village town and city developments, but retain green spaces in between  Reduce the number of student accommodation properties from the enormous recent increase and converting to 1st time and social housing for local residents."/>
    <x v="9"/>
    <n v="500"/>
  </r>
  <r>
    <s v="LPO2024-1814169"/>
    <s v="2024-04-13 11:28"/>
    <s v="New"/>
    <s v="Public"/>
    <m/>
    <m/>
    <m/>
    <m/>
    <m/>
    <s v=""/>
    <s v="Strongly support"/>
    <s v="Consideration needs to be given to the  releasing and repurposing of currently unused spaces within properties for residential use within the city centre e.g  spaces above retail units in the city centre - to re-establish ‘pavement community’.  Investment in areas such as Twerton and other less high profile areas of the City will bring a greater thriving for the city than poorly thought out developments which merely increase congestion and destroy areas of countryside and community green spaces."/>
    <m/>
    <x v="60"/>
    <n v="500"/>
  </r>
  <r>
    <s v="LPO2024-1780720"/>
    <s v="2024-03-24 16:50"/>
    <s v="New"/>
    <s v="Public"/>
    <m/>
    <m/>
    <m/>
    <m/>
    <m/>
    <s v=""/>
    <m/>
    <s v="No. This is ridiculous. We don't need any more development in this area, particularly on green belt land. You want more homes? Build UP. Build in Bath. Don't build here. There isn't the road infrastructure to cope with more cars on the road in Keynsham or Saltford, and we all know public transport is a joke in these areas.  Too many people so we need more homes? Pay people properly, and then we can have local jobs for local people and we won't have so many people off sick and so many immigrants."/>
    <m/>
    <x v="4"/>
    <n v="500"/>
  </r>
  <r>
    <s v="LPO2024-1753225"/>
    <s v="2024-03-03 08:22"/>
    <s v="New"/>
    <s v="Public"/>
    <m/>
    <m/>
    <m/>
    <s v="Anthony Studholme Perry"/>
    <s v="asperry888@aol.com"/>
    <s v="aol"/>
    <s v="Strongly object"/>
    <s v="Developing the land around the South of Saltford is adding insult to injury. Building Hygge park was like the thin end of the wedge and to build more will only enhance the danger to the environment even more. Children travelling to Wellsway school use the Manor Road lanes as do cyclist, walkers and dog walkers. Have a thought for those who live here with the threat already in existence of that rat run and its dangers to the current users. Building will only increase the danger to current users."/>
    <s v="Close the Manor Road lane between Keynsham and Saltford to ALL traffic and leave it free for those who cycle, walk and the children who want to travel that way to school. Think of the safety of those users."/>
    <x v="16"/>
    <n v="499"/>
  </r>
  <r>
    <s v="LPO2024-1772016"/>
    <s v="2024-03-18 17:11"/>
    <s v="New"/>
    <s v="Public"/>
    <m/>
    <m/>
    <m/>
    <s v="Cynthia Withyman"/>
    <s v="cindywithy50@gmail.com"/>
    <s v="gmail"/>
    <s v="Strongly object"/>
    <s v="Keynsham has expanded significantly without any improvements to road and transport infrastructure or community facilities. Further expansion of anywhere in Keynsham will simply increase traffic congestion, increase air pollution and put more demand on community facilities that are already struggling to meet demand. The south east of Keynsham is poorly served with public transport and the only scheduled service is subsidised by WECA so is at risk unless further ongoing support can be guaranteed."/>
    <s v="There is land east of Hurn Lane that is not included in this local plan, why?"/>
    <x v="8"/>
    <n v="499"/>
  </r>
  <r>
    <s v="LPO2024-1793335"/>
    <s v="2024-04-01 16:45"/>
    <s v="New"/>
    <s v="Public"/>
    <m/>
    <m/>
    <m/>
    <s v="Fiona Moss"/>
    <s v="fiona.saltford@outlook.com"/>
    <s v="outlook"/>
    <s v="Partially object"/>
    <s v="Too many homes given Saltford's population (C4000 Census 2021) - disproportionate expansion.  Inevitable increase in traffic will simply magnify the  problems of congestion on the A4 to the detriment of existing residents, emergency vehicles and do nothing to increase the take-up of public transport which will find it even harder to run to timetable.  Weakens the 'green gap' with Keynsham and adds pressure to existing open spaces currently enjoyed by Saltford residents and non-residents alike."/>
    <s v="Review and exhaust all possible 'brownfield ' sites in 'target' development areas before any consideration of new builds on open spaces."/>
    <x v="16"/>
    <n v="498"/>
  </r>
  <r>
    <s v="LPO2024-1762782"/>
    <s v="2024-03-11 12:46"/>
    <s v="New"/>
    <s v="Public"/>
    <m/>
    <m/>
    <m/>
    <s v="James Campbell"/>
    <s v="jim.campbell2021@outlook.com"/>
    <s v="outlook"/>
    <s v="Strongly suppor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s and in particular the Green Belt surrounding Saltford in now of even greater value to the community and wildlife, not less."/>
    <m/>
    <x v="24"/>
    <n v="498"/>
  </r>
  <r>
    <s v="LPO2024-1810119"/>
    <s v="2024-04-11 09:01"/>
    <s v="New"/>
    <s v="Public"/>
    <m/>
    <m/>
    <m/>
    <s v="Jenny Lockyer"/>
    <s v="jennylockyer51@gmail.com"/>
    <s v="gmail"/>
    <m/>
    <s v="Q1 : I support B&amp;NES options for Local Green Spaces for Lambridge,  identified in Appendix 4,  as effective and justified:  these are:   Batstone Close,  Fairfield Valley Woodland,  Toll Bridge Road  Q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m/>
    <x v="27"/>
    <n v="498"/>
  </r>
  <r>
    <s v="LPO2024-1762785"/>
    <s v="2024-03-11 12:47"/>
    <s v="New"/>
    <s v="Public"/>
    <m/>
    <m/>
    <m/>
    <s v="Jim Campbell"/>
    <s v="jim.campbell2021@outlook.com"/>
    <s v="outlook"/>
    <s v="Strongly support"/>
    <s v="I strongly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landscapes and in particular the Green Belt surrounding Saltford in now of even greater value to the community and wildlife, not less."/>
    <m/>
    <x v="16"/>
    <n v="498"/>
  </r>
  <r>
    <s v="LPO2024-1766988"/>
    <s v="2024-03-14 12:54"/>
    <s v="New"/>
    <s v="Public"/>
    <m/>
    <m/>
    <m/>
    <s v="Robert Hannan"/>
    <s v="hannans2@blueyonder.co.uk"/>
    <s v="blueyonder"/>
    <s v="Strongly object"/>
    <s v="I strongly support Saltford Parish Council's request for a protective landscape designation for Saltford's green belt. Since 2017, the loss of open landscape to new or forthcoming developments between Saltford and Keynsham, for example the Hygge Park, Withies Green and Pixash Lane recycling centre expansion developments, means that the remaining open green landscape and in particular the green belt surrounding Saltford is now of even greater value to the local community, visitors and wildlife."/>
    <s v="No."/>
    <x v="9"/>
    <n v="498"/>
  </r>
  <r>
    <s v="LPO2024-1818323"/>
    <s v="2024-04-15 18:55"/>
    <s v="New"/>
    <s v="Public"/>
    <m/>
    <m/>
    <m/>
    <s v="Susan Lees"/>
    <s v="susie.hamilton@hotmail.com"/>
    <s v="hotmail"/>
    <m/>
    <s v="South of Burnett  I am a Bristol resident. I visit my mother in a Corston care home very often. I grew up and have family in the area. This land will not be for affordable housing as it would be too expensive. Please do not feel you have help Bristol. with their allocation. I have   15- 20 storey flats being built behind my house. More are planned by Temple Meads. When we objected we were told that this would save houses being built on the green belt. So Bristol should be meeting their target."/>
    <s v="Convert emply spaces above shops. Incentives to rent out empty houses and flats. The centre of Bath is densely populated but not so much the leafy suburbs. Air bnb tax used directly to upgrade social housing. Making sire there is no empty social housing as was found to be the case in Bristol. Please see the Banes Climate Emergency Plan Can I say I have found uploading evidence too difficult."/>
    <x v="4"/>
    <n v="498"/>
  </r>
  <r>
    <s v="LPO2024-1818293"/>
    <s v="2024-04-15 18:35"/>
    <s v="New"/>
    <s v="Public"/>
    <m/>
    <m/>
    <m/>
    <s v="Susan Lees"/>
    <s v="susie.hamilton@hotmail.com"/>
    <s v="hotmail"/>
    <m/>
    <s v="South of Burnett  I am a Bristol resident. I visit my mother in a Corston care home very often. I grew up and have family in the area. This land will not be for affordable housing as it would be too expensive. Please do not feel you have help Bristol. with their allocation. I have   15- 20 storey flats being built behind my house. More are planned by Temple Meads. When we objected we were told that this would save houses being built on the green belt. So Bristol should be meeting their target."/>
    <s v="Convert emply spaces above shops. Incentives to rent out empty houses and flats. The centre of Bath is densely populated but not so much the leafy suburbs. Air bnb tax used directly to upgrade social housing. Making sire there is no empty social housing as was found to be the case in Bristol. Please see the Banes Climate Emergency Plan Can I say I have found uploading evidence too difficult."/>
    <x v="4"/>
    <n v="498"/>
  </r>
  <r>
    <s v="LPO2024-1818142"/>
    <s v="2024-04-15 17:09"/>
    <s v="New"/>
    <s v="Public"/>
    <m/>
    <m/>
    <m/>
    <s v="Susan Lees"/>
    <s v="susie.hamilton@hotmail.com"/>
    <s v="hotmail"/>
    <m/>
    <s v="South of Burnett  I am a Bristol resident. I visit my mother in a Corston care home very often. I grew up and have family in the area. This land will not be for affordable housing as it would be too expensive. Please do not feel you have help Bristol. with their allocation. I have   15- 20 storey flats being built behind my house. More are planned by Temple Meads. When we objected we were told that this would save houses being built on the green belt. So Bristol should be meeting their target."/>
    <s v="Convert emply spaces above shops. Incentives to rent out empty houses and flats. The centre of Bath is densely populated but not so much the leafy suburbs. Air bnb tax used directly to upgrade social housing. Making sire there is no empty social housing as was found to be the case in Bristol. Please see the Banes Climate Emergency Plan Can I say I have found uploading evidence too difficult."/>
    <x v="4"/>
    <n v="498"/>
  </r>
  <r>
    <s v="LPO2024-1820393"/>
    <s v="2024-04-16 13:45"/>
    <s v="New"/>
    <s v="Public"/>
    <m/>
    <m/>
    <m/>
    <m/>
    <m/>
    <s v=""/>
    <m/>
    <s v="I have not seen any evidence about the the impact of building on the status of Bath as a world heritage centre. The policy from UNESCO needs to be published as I feel this is being used as an excuse not to build in Bath but to dump the housing on other areas. I would like proposals to be developed and then ask UNESCO for their view. It can be done sympathetically without damaging the status. Officers and councillors cannot hide behind a bland statement of the impact without supporting evidence"/>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5"/>
    <n v="498"/>
  </r>
  <r>
    <s v="LPO2024-1767620"/>
    <s v="2024-03-14 21:16"/>
    <s v="New"/>
    <s v="Public"/>
    <m/>
    <m/>
    <m/>
    <m/>
    <m/>
    <s v=""/>
    <s v="Partially support"/>
    <s v="I think that this uses land in West Saltford that is currently unused, and it has easy links to local transport routes, main bus services etc and is covered by a local school. Although i realise it isn't popular with residents I accept that more houses are needed and this seems a sensible location.  We need to make sure that there is enough affordable housing and also that the road junctions are safe and there is sufficient public transport, doctors, schools and infrastructure to support this."/>
    <m/>
    <x v="24"/>
    <n v="498"/>
  </r>
  <r>
    <s v="LPO2024-1776489"/>
    <s v="2024-03-21 17:25"/>
    <s v="New"/>
    <s v="Public"/>
    <m/>
    <m/>
    <m/>
    <s v="Bradley Whittock"/>
    <s v="sarah.whittock@googlemail.com"/>
    <s v="googlemail"/>
    <s v="Neither support or object"/>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 that the remaining reduced green open landscape and in particular the Green Belt surrounding Saltford is now of even greater value to the local community and to wildlife."/>
    <m/>
    <x v="9"/>
    <n v="497"/>
  </r>
  <r>
    <s v="LPO2024-1819696"/>
    <s v="2024-04-16 11:29"/>
    <s v="New"/>
    <s v="Public"/>
    <m/>
    <m/>
    <m/>
    <s v="Meriel Roberts"/>
    <s v="mel.roberts21@gmail.com"/>
    <s v="gmail"/>
    <s v="Strongly support"/>
    <s v="This is an area of outstanding natural beauty and of important historical interest. I often walk there from Combe Down to relax and enjoy the space as I struggle to walk up and down the hills.  The area does not have the infrastructure necessary to support more housing including doctors or schools. It would aggravate an already busy road system.  Please consider using brown fill sites to increase housing and please ensure any building includes social housing which is sorely needed.  Thank you"/>
    <m/>
    <x v="85"/>
    <n v="497"/>
  </r>
  <r>
    <s v="Email207"/>
    <m/>
    <m/>
    <m/>
    <s v="Yes"/>
    <s v="Network Rail"/>
    <m/>
    <m/>
    <m/>
    <s v=""/>
    <m/>
    <s v="Options proposed for Hicks Gate include land adjacent to the railway. This land is ex-railway_x000a_land and therefore may be be subject to a demarcation or covenant agreement which may_x000a_include particular rights in relation to the safe operation of the railway and associated_x000a_infrastructure. Where development is to occur, the applicant must comply with all post sale_x000a_covenants in the demarcation agreement and understand the implications this will have on the_x000a_implementation of future development here."/>
    <m/>
    <x v="14"/>
    <n v="497"/>
  </r>
  <r>
    <s v="LPO2024-1803660"/>
    <s v="2024-04-08 15:34"/>
    <s v="New"/>
    <s v="Public"/>
    <m/>
    <m/>
    <m/>
    <s v="Anna"/>
    <s v="annacwilkey@gmail.com"/>
    <s v="gmail"/>
    <m/>
    <s v="Question 1: no I do not think you should develop this site. Please explore other options ie brown sites not the green belt. Climate change is happening and to destroy natural habitat for thousands of animals unnecessarily and build thousands of homes in an area which already feels like it’s being over developed is a huge shame. Also the land is used for farming and a family that has looked after the land for generations. Please leave the green belt alone and explore other brown site options."/>
    <s v="Brown sites."/>
    <x v="4"/>
    <n v="496"/>
  </r>
  <r>
    <s v="LPO2024-1821123"/>
    <s v="2024-04-16 16:17"/>
    <s v="New"/>
    <s v="Public"/>
    <m/>
    <m/>
    <m/>
    <m/>
    <m/>
    <s v=""/>
    <s v="Strongly support"/>
    <s v="I'm in favour of mandating the use of local workers and providing training for them, especially for large building projects. This should focus on developing skills that enable the workforce to improve the thermal efficiency of homes and implement decarbonised heating systems. By prioritising local labour and investing in their training, we can create a skilled workforce capable of advancing sustainable building practices and addressing climate change. By local I mean anyone residing locally."/>
    <m/>
    <x v="121"/>
    <n v="496"/>
  </r>
  <r>
    <s v="LPO2024-1803497"/>
    <s v="2024-04-08 14:39"/>
    <s v="New"/>
    <s v="Public"/>
    <m/>
    <m/>
    <m/>
    <s v="Jules Winstanley"/>
    <s v="juleswinst@yahoo.co.uk"/>
    <s v="yahoo"/>
    <m/>
    <s v="The Lambridge Wildlife Haven provides a habitat for wildlife, is part of the bat corridor, it is one of the last riverside green areas before the city of Bath and a home to endangered European beavers, much bird, animal and valuable insect life.   It also provides an attractive green setting for the surrounding community and is directly across the rivers from the new National Trust Bathampton meadows. There is no need for another supermarket on the London Road approach to the city of Bath."/>
    <m/>
    <x v="27"/>
    <n v="494"/>
  </r>
  <r>
    <s v="LPO2024-1797564"/>
    <s v="2024-04-04 11:10"/>
    <s v="New"/>
    <s v="Public"/>
    <m/>
    <m/>
    <m/>
    <s v="David Leverton"/>
    <s v="david.leverton2@btinternet.com"/>
    <s v="btinternet"/>
    <m/>
    <s v="5.1 to 5.12 I agree with the points set out.  In respect of 5.12 second bullet point. Owing to the extreme lack of space/opportunities for further development within the city, the ONLY new housing which should be permitted should be affordable/social housing for rent (and student accommodation). There is insufficient space to squander it on high value new homes for sale - such purchasers have plenty of opportunities within the existing housing stock (including high quality refurbishment)."/>
    <m/>
    <x v="5"/>
    <n v="493"/>
  </r>
  <r>
    <s v="LPO2024-1731747"/>
    <s v="2024-02-15 22:25"/>
    <s v="New"/>
    <s v="Public"/>
    <m/>
    <m/>
    <m/>
    <m/>
    <m/>
    <s v=""/>
    <s v="Neither"/>
    <s v="Completely unacceptable for the spaces suggested to be used for housing. The facilities and size of the village are unable to support the current residents, let alone ugly new houses. (Affordable to whom? Either cheap and ‘affordable’, or will be completely out of many price ranges). The WiFi, bus service and drainage is substandard as is, the schools stretched, and the traffic flow increases year by year already. With the expansion of the golf club as well, too much land is being ruined."/>
    <s v="Somewhere closer to Bath where the bus system, schools, doctors and shops are already in place with destroying more greenfield sites.  Or consider the already developed sites in Midsomer Norton or Radstock that have stupidly been overlooked in regards to the SVEZ (which is again unwanted and unnecessary) which have been deserted for years and will then remain empty and unused."/>
    <x v="2"/>
    <n v="493"/>
  </r>
  <r>
    <s v="Email179"/>
    <m/>
    <m/>
    <m/>
    <s v="Yes"/>
    <s v="Natural England"/>
    <m/>
    <m/>
    <m/>
    <s v=""/>
    <m/>
    <s v="A number of site allocations are retained from the previous plan. We have not provided_x000a_bespoke comments on these allocations however recommend that these are reviewed and_x000a_updated where necessary through the local plan HRA. Any existing allocations which are within_x000a_or within the setting of the Cotswolds National Landscape should be reviewed in line with the_x000a_new duty through the Levelling Up and Regeneration Act for relevant authorities to seek to_x000a_further the purpose of National Landscapes."/>
    <m/>
    <x v="60"/>
    <n v="493"/>
  </r>
  <r>
    <s v="LPO2024-1781689"/>
    <s v="2024-03-25 12:09"/>
    <s v="New"/>
    <s v="Public"/>
    <m/>
    <m/>
    <m/>
    <s v="Brian Purnell"/>
    <s v="brianpurnell@hotmail.co.uk"/>
    <s v="hotmail"/>
    <s v="Strongly object"/>
    <s v="To build on our driving range and academy course is absolutely wrong, disgraceful and short sighted. Obviously Banes Council do not have any children or grandchildren that might want to take up golf. How ridiculous and short sighted they must be. The driving range provides hours of practice for our members and is one of the best club ranges in the area, it is criminal to think it could be built on after all the hard work and cost that has gone into building these facilities. Disgraceful!"/>
    <m/>
    <x v="16"/>
    <n v="492"/>
  </r>
  <r>
    <s v="LPO2024-1798569"/>
    <s v="2024-04-04 22:38"/>
    <s v="New"/>
    <s v="Public"/>
    <m/>
    <m/>
    <m/>
    <s v="David Leverton"/>
    <s v="david.leverton2@btinternet.com"/>
    <s v="btinternet"/>
    <m/>
    <s v="6.83 This is my preferred option. This location on the A4 should have maximum development a mix of social housing for rent and commercial uses at the existing Brislington P&amp;R site. However, I think that the Transport Hub relocated to Hicks Gate should be more ambitious. Incorporate a rail halt to make the whole facility more effective and extend the P&amp;R facility both sides of the A4 connected by an underpass. Routes can then link directly northbound onto the A4174 towards Longwell Green."/>
    <s v="Similarly move Newbridge P&amp;R slightly west to provide a rail halt there. Reopen Saltford Station. A local shuttle train can then run frequent services from Temple Meads to Bath Spa via Hicks Gate, Keynsham, Saltford, (new) Newbridge and Oldfield Park. Provide a dedicated single lane bus route (with passing places), plus cycles and pedestrians only between Whitchurch and Hicks Gate P&amp;R /transport hub. A further South Bristol Park and Ride on the A37 outside Whitchurch would also be beneficial.  Provide minibus shuttle running a circuit linking Whitchurch to Hicks Gate via Broadlands School and the Keynsham estates."/>
    <x v="14"/>
    <n v="492"/>
  </r>
  <r>
    <s v="LPO2024-1816844"/>
    <s v="2024-04-15 11:16"/>
    <s v="New"/>
    <s v="Public"/>
    <m/>
    <m/>
    <m/>
    <s v="jeremy boss"/>
    <s v="Jeremy.boss@btinternet.com"/>
    <s v="btinternet"/>
    <s v="Partially support"/>
    <s v="There was until recently a good practice guide to noise enforcement within the City plus enforcement responsibility for noise by council officers (for example for outdoor events).  This code of practice appears to have been withdrawn and replaced with the onus on event organisers to police themselves.  This potentially significantly compromises the position of residents to complain about noise levels.  A clear set of guidelines on what is reasonable is important and should be reinstated."/>
    <m/>
    <x v="108"/>
    <n v="492"/>
  </r>
  <r>
    <s v="LPO2024-1766099"/>
    <s v="2024-03-13 17:06"/>
    <s v="New"/>
    <s v="Public"/>
    <m/>
    <m/>
    <m/>
    <s v="Jonny Savill"/>
    <s v="jonny_savill@hotmail.com"/>
    <s v="hotmail"/>
    <s v="Strongly support"/>
    <s v="As a resident of Constable Close, I’d strongly support the proposed plans if the resulting apartments were of a high standard.  My only concern would be the lack of any parking for the new residents which would inevitably lead to the roads around Tennyson Close and Constable Close being used. Also, with more residents in our area I’d strongly suggest the introduction of a proper path leading from the memorial park entrance opposite Vandyck Avenue down onto the existing memorial park path"/>
    <m/>
    <x v="62"/>
    <n v="492"/>
  </r>
  <r>
    <s v="LPO2024-1800858"/>
    <s v="2024-04-06 12:40"/>
    <s v="New"/>
    <s v="Public"/>
    <m/>
    <m/>
    <m/>
    <s v="Joy Hall"/>
    <s v="joyhall74@googlemail.com"/>
    <s v="googlemail"/>
    <m/>
    <s v="Surprised to see no mention of the sites being actively farmed. Two generations have been farming one area since 1982, with a productive vineyard on site. The fact that one of the farms is carbon positive (less than 1% in England are) suggests it should be protected. Traffic around the site is already gridlocked at rush hour. I accept the need for new housing but I do not agree with using the green belt. We must be protecting our green belt for future generations and active wildlife now."/>
    <s v="The university has lots of land which is not being worked on.  Lansdown development. Bath Press Site - lots of undeveloped pockets with Bath / Keynsham and Salford. I can only think this site is being looked at because it’s flat and potentially cheaper than within Bath."/>
    <x v="4"/>
    <n v="492"/>
  </r>
  <r>
    <s v="LPO2024-1749801"/>
    <s v="2024-02-29 08:01"/>
    <s v="New"/>
    <s v="Public"/>
    <m/>
    <m/>
    <m/>
    <m/>
    <m/>
    <s v=""/>
    <m/>
    <s v="I think it is devastating to suggest a site that would completely disenfranchise tenant farmers, especially those practicing mixed enterprise regenerative farming. Im not sure how we are going to be able to encourage new entrants to UK agriculture and promote sustainable food production and agricultural carbon sequestration in this country if good practices are constantly undermined in this way. Furthermore I don't believe it would be possible to easily offset this biodiversity net loss."/>
    <m/>
    <x v="4"/>
    <n v="492"/>
  </r>
  <r>
    <s v="LPO2024-1738931"/>
    <s v="2024-02-21 17:12"/>
    <s v="New"/>
    <s v="Public"/>
    <m/>
    <m/>
    <m/>
    <m/>
    <m/>
    <s v=""/>
    <m/>
    <s v="It is important to build housing on transport links to encourage residents not to purchase vehicles which then require parking space in key areas, however transport is focused on getting people in and out of the centre likes spokes of a wheel and doesnt get people between other locations so they may still choose to drive unless links to key sites are in place too - hospitals, supermarkets, around the outside of the city too. Being on one bus link alone is not enough to convince everyone."/>
    <s v="We have lots of under utilised sites in Bath or areas with builders merchants etc - these sites should be optimised. We should not be losing green spaces e.g. Southstoke.  Blocks of flats along sections e,g Windsor bridge are now making the area claustrophobic and not in keeping with the feel of Bath.  We are highly focused on flats having their own space for laundry facilities and parking etc - could we not make better use of space by building apartments with shared facilities so we are making better use of space and not creating the need for everyone to have an appliance. Shared laundry spaces and car club schemes related to your building?"/>
    <x v="5"/>
    <n v="492"/>
  </r>
  <r>
    <s v="LPO2024-1814905"/>
    <s v="2024-04-13 20:48"/>
    <s v="New"/>
    <s v="Public"/>
    <m/>
    <s v="B&amp;NES Councillor"/>
    <m/>
    <s v="Cllr Sarah Warren"/>
    <s v="sarah_warren@bathnes.gov.uk"/>
    <s v="bathnes"/>
    <s v="Strongly support"/>
    <s v="Option A will support the training of a local workforce in &quot;green&quot; skills including: construction skills focused on the highest standards of energy efficiency and lowest lifetime carbon emissions; skills for installing and retrofitting renewables; as well as the expansion of the local farming workforce, with particular focus on regenerative farming practice, that will be so important in ensuring soil health, biodiversity and extending local food growing opportunities in the coming years"/>
    <m/>
    <x v="121"/>
    <n v="491"/>
  </r>
  <r>
    <s v="LPO2024-1816630"/>
    <s v="2024-04-15 10:14"/>
    <s v="New"/>
    <s v="Public"/>
    <m/>
    <m/>
    <m/>
    <s v="Helen Bond"/>
    <s v="mbond@btinternet.com"/>
    <s v="btinternet"/>
    <s v="Partially object"/>
    <s v="I strongly support Saltford Parish Council's request for a protective landscape designation for Saltford's Green Belt.  Since 2017, the loss of open landscape to new or forthcoming developments between Keynsham and Saltford, for example the Hygge Park development, means that the remaining reduced green open landscape and in particular the Green Belt surrounding Saltford is now of even greater value to the local community, wildlife and most importantly to peoples mental health, not less."/>
    <m/>
    <x v="24"/>
    <n v="491"/>
  </r>
  <r>
    <s v="LPO2024-1809603"/>
    <s v="2024-04-10 16:37"/>
    <s v="New"/>
    <s v="Public"/>
    <m/>
    <m/>
    <m/>
    <s v="Julia Glover"/>
    <s v="juliamorse61@aol.com"/>
    <s v="aol"/>
    <s v="Neither"/>
    <s v="More than doubles the existing size of the village Increased pollution due to potentially 1,000 extra vehicles on the road with 500 new homes Loss of Grade 1 agricultural land Pressure on local services including GP’s  No public transport to Tesco 1 mile away, Midsomer Norton the closest town or Bath the nearest city. No footpaths or cycle paths to Tesco, Midsomer Norton, Bath, Wells, Bristol.  Poor infrastructure, increased congestion. Routes to Bath and Bristol will become gridlocked."/>
    <s v="The city’s need to be developed. They already have the infrastructure and there are areas that could be developed for housing.  The city’s need to become more attractive, prices need to come down to make them more appealing.  Pushing out to the green belt and areas of outstanding natural beauty is not on. Villages are not towns"/>
    <x v="2"/>
    <n v="491"/>
  </r>
  <r>
    <s v="LPO2024-1737731"/>
    <s v="2024-02-20 18:23"/>
    <s v="New"/>
    <s v="Public"/>
    <m/>
    <m/>
    <m/>
    <s v="Long"/>
    <s v="northfieldlong@yahoo.com"/>
    <s v="yahoo"/>
    <s v="Strongly object"/>
    <s v="This area of land provides an important piece of Green Belt providing separation of the communities of Keynsham and Saltford and the belt of land stretching from Bath and along the Chew Valley and the existing boundaries. The proposed access from Courtenay Road is onto a narrow lane and a narrow stretch of road widely used by pedestrians, cyclists and horse riders and is totally unsuitable for a high volume of traffic or pedestrians and having a damaging effect on the adjacent woodland,"/>
    <s v="A fundamental rethink of the housing needs analysis which need not follow the Standard Method according to new Government Guidelines where there are factors such as the loss of Green Belt."/>
    <x v="8"/>
    <n v="491"/>
  </r>
  <r>
    <s v="LPO2024-1728874"/>
    <s v="2024-02-13 15:20"/>
    <s v="New"/>
    <s v="Public"/>
    <m/>
    <m/>
    <m/>
    <s v="Peter Garner"/>
    <s v="petergarner25@gmail.com"/>
    <s v="gmail"/>
    <s v="Option A"/>
    <s v="Option A allows for a regeneration of the Recreation Ground stadium which can:     * remove an eyesore     * regenerate and enliven the riverside     * provide a sustainable &amp; environmentally friendly sports and community resource in the centre of the city, consistent with World Heritage status.  The proposed plans have been developed after extensive local consultation and answer previous concerns about elevation, sightlines, match day transport/access and egress and design suitability."/>
    <m/>
    <x v="22"/>
    <n v="491"/>
  </r>
  <r>
    <s v="LPO2024-1816654"/>
    <s v="2024-04-15 10:21"/>
    <s v="New"/>
    <s v="Public"/>
    <m/>
    <m/>
    <m/>
    <m/>
    <s v="mbond@btinternet.com"/>
    <s v="btinternet"/>
    <s v="Partially object"/>
    <s v="I strongly support Saltford Parish Council's request for a protective landscape designation for Saltford's Green Belt.  Since 2017, the loss of open landscape to new or forthcoming developments between Keynsham and Saltford, for example the Hygge Park development, means that the remaining reduced green open landscape and in particular the Green Belt surrounding Saltford is now of even greater value to the local community, wildlife and most importantly to peoples mental health, not less."/>
    <m/>
    <x v="16"/>
    <n v="491"/>
  </r>
  <r>
    <s v="LPO2024-1772106"/>
    <s v="2024-03-18 18:35"/>
    <s v="New"/>
    <s v="Public"/>
    <m/>
    <m/>
    <m/>
    <s v="Dr Gary Graveling"/>
    <s v="gary.graveling@enviroconsult.pro"/>
    <s v="enviroconsult"/>
    <s v="Strongly object"/>
    <s v="The land to the West of Bath is an ideal site for a new settlement following the Poundbury Model with a high proportion of affordable housing close to Bath Spa University and the RUH. This development could be built to high &quot;passive house&quot; standards with south facing grooves incorporating photovoltaics and a ground source/river source district heating system. Excluding this site when it is not within the WHS boundary without proper assessment is wrong and would be a missed opportunity."/>
    <s v="The former RAF Charmy Down, this has its own empty duel carrigeway, is a Brownfield site, would not affect the WHS boundary or buffer, would allow the construction of an outstanding eco garden village a similar size to Saltford, with a high proportion of affordable homes mixed seamlessly with more expensive homes, with the facilities, amenities and infrastructure required, along the lines of the village of Poundbury. This low diversity area could employ a sustainable surface water drainage scheme to ensure that natural soak-away of clean rainwater is allowed to percolate into the underlying Principal Aquifer."/>
    <x v="60"/>
    <n v="490"/>
  </r>
  <r>
    <s v="LPO2024-1769536"/>
    <s v="2024-03-16 13:13"/>
    <s v="New"/>
    <s v="Public"/>
    <m/>
    <m/>
    <m/>
    <s v="Jack Lawrence"/>
    <s v="lawrence.jack@icloud.com"/>
    <s v="icloud"/>
    <s v="Strongly object"/>
    <s v="I strongly support Saltford parish councils request for a protective landscape designation for Saltford’s greenbelt. Since 2017, the loss of open landscape to new or forthcoming developments between Keynsham and Saltford, for example Hygge Park, Withies Green and Pixash Recycling centre expansion developments, means that the remaining green open landscape and in particular the Green belt surrounding Saltford is now of even greater value to the local community and to wildlife, not less."/>
    <m/>
    <x v="9"/>
    <n v="490"/>
  </r>
  <r>
    <s v="LPO2024-1782224"/>
    <s v="2024-03-25 15:26"/>
    <s v="New"/>
    <s v="Public"/>
    <m/>
    <m/>
    <m/>
    <s v="John Aldridge"/>
    <s v="johnaldridge40@gmail.com"/>
    <s v="gmail"/>
    <s v="Strongly support"/>
    <s v="This option looks more reasonable than some of the others.  The key point is access to the site. The modal filters would presumably stop motorised traffic from using Avon Mill Lane as a through road once the houses have been built, so all traffic would use the lane that goes under the narrow railway bridge. During the construction phase, presumably access could be from the south along Avon Mill Lane. The quoted opportunity to achieve a car-free development for 160 homes is unrealistic."/>
    <m/>
    <x v="62"/>
    <n v="490"/>
  </r>
  <r>
    <s v="LPO2024-1810617"/>
    <s v="2024-04-11 12:36"/>
    <s v="New"/>
    <s v="Public"/>
    <m/>
    <m/>
    <m/>
    <s v="martyn lloyd"/>
    <s v="martynlloyd@icloud.com"/>
    <s v="icloud"/>
    <s v="Neither"/>
    <s v="the high street is struggling as it is. keynsham has a large number of elderly residents. there will be no shops left.   Charlton road is narrow and narrow pavements, and are busy enough already without diverting all Tesco traffic up it from the high street. this will cause accidents  converting Ashton way carpark into residential will kill the high street. and Tesco is customer carpark not high street parking. neither carpark is empty during the day the high street needs both parking."/>
    <s v="if your looking to use the carparks for residential areas use the one at the bottom of bath hill and this is still not the best idea... there will be no high street visitors if you remove the local parking.  the older residents will not have easy access with out parking on the same level as the high street. they wont walk up the hill from bath hill carpark.   people will look elsewhere for shops if they cant park.   as normal the ideas look ok on paper but are not practical    look for places away from the high street and encourage business in to keynsham."/>
    <x v="25"/>
    <n v="490"/>
  </r>
  <r>
    <s v="LPO2024-1799372"/>
    <s v="2024-04-05 12:40"/>
    <s v="New"/>
    <s v="Public"/>
    <m/>
    <m/>
    <m/>
    <s v="Sarah Shorter"/>
    <s v="sarahlmar@hotmail.co.uk"/>
    <s v="hotmail"/>
    <s v="Neither"/>
    <s v="Both of these options are ridiculous. There is a huge shortage of parking already and the knock on effect on the already struggling shops on the High Street would be enormous, whilst the number of homes created would be very small. I agree that the use of brownfield sites is always preferable to greenfield ones but taking away parking spaces in Keynsham is a terrible idea. Knocking down a supermarket to rebuild it is very wasteful and you need to park there as you will have heavy bags."/>
    <s v="Old industrial sites that are under used."/>
    <x v="25"/>
    <n v="490"/>
  </r>
  <r>
    <s v="LPO2024-1816988"/>
    <s v="2024-04-15 11:50"/>
    <s v="New"/>
    <s v="Public"/>
    <m/>
    <m/>
    <m/>
    <m/>
    <m/>
    <s v=""/>
    <s v="Option B"/>
    <s v="If any green belt is to be developed it should be at the edge of town and with a modest amount of houses, i.e. I prefer 100 new houses not the 300 proposed in Option A. This area has already had huge development (Bilbie Green) without the benefit of the necessary infrastructure of a new GP or Dental Surgery or corner shop. Nor has there been any improvement to the bus service to and from Keynsham town centre with a consequent increase in heavy traffic and pollution along Charlton Road."/>
    <m/>
    <x v="11"/>
    <n v="490"/>
  </r>
  <r>
    <s v="LPO2024-1810841"/>
    <s v="2024-04-11 14:02"/>
    <s v="New"/>
    <s v="Public"/>
    <m/>
    <m/>
    <m/>
    <s v="Matilda Summers-Rose"/>
    <s v="tildar1@hotmail.co.uk"/>
    <s v="hotmail"/>
    <s v="Option B"/>
    <s v="Please do not build on our beautiful greenbelt land around Keynsham. We don’t need to be any closer to Bristol and have had so so many new build estates being built in the last 10 years.  New housing is needed however the vast majority of BANES and options seem to be expanding Keynsham rather than putting more houses in the city of Bath. I his doesn’t make sense when Keynsham has had very large developments recently and has therefore filled a massive quota of BANES new builds already."/>
    <s v="Brownfield sites such as opposite Tesco and the fire station in town are perfect sites for more housing."/>
    <x v="11"/>
    <n v="489"/>
  </r>
  <r>
    <s v="LPO2024-1756096"/>
    <s v="2024-03-05 15:09"/>
    <s v="New"/>
    <s v="Public"/>
    <m/>
    <m/>
    <m/>
    <s v="Mr David Jenkins"/>
    <s v="djjenkins70@outlook.com"/>
    <s v="outlook"/>
    <s v="Strongly object"/>
    <s v=". Scale of development inappropriate for a rural village. . The character of Saltford would be changed forever having a great impact on the open landscape between Saltford and Keynsham. .  Green Belt is Green Belt for the sake of the environment, people and wildlife.There is no exceptional circumstances to take this land. . Saltford has already had to endure the loss of open landscape for the development of Hygge Park, re -cycling centre and the proposed Aldi site, also Withies Green."/>
    <s v="Remains the same as West Saltford. The roads, infrastructure is not sufficient to meet the needs of the proposal. All roads surrounding Saltford will become a “rat run”, unsafe for older people, children. The only alternative is NOT to go ahead with the development proposal."/>
    <x v="16"/>
    <n v="489"/>
  </r>
  <r>
    <s v="LPO2024-1815758"/>
    <s v="2024-04-14 17:26"/>
    <s v="New"/>
    <s v="Public"/>
    <m/>
    <m/>
    <m/>
    <s v="Mrs F Eggbeer"/>
    <s v="f.eggbeer@gmail.com"/>
    <s v="gmail"/>
    <s v="Strongly object"/>
    <s v="The A4 through Saltford is one long traffic jam. The increase in heavy lorries to and from the recycling centre in Keynsham, more housing in Keynsham and the additional school traffic all add to the pollution on the road. At peak times the A4 through Saltford is one giant slow moving car park.  The building of more houses along the A4 will be a good excuse to add more and the green belt that separates Saltford and Keynsham (used by both communities) will be just another concrete mess."/>
    <m/>
    <x v="24"/>
    <n v="489"/>
  </r>
  <r>
    <s v="LPO2024-1798325"/>
    <s v="2024-04-04 16:55"/>
    <s v="New"/>
    <s v="Public"/>
    <m/>
    <m/>
    <m/>
    <s v="Paul and Christine Gregory"/>
    <s v="spot@thewarren86.plus.com"/>
    <s v="thewarren86"/>
    <s v="Neither"/>
    <s v="Central Keynsham - STRONGLY OBJECT There are no significant benefits to Options A or B as they remove current infrastructure for no obvious gain. Whilst there is “the aim to encourage people to use sustainable modes of transport to get to Keynsham town centre” it won’t in fact achieve this, as most people will continue to drive themselves into the town.  For such a small number of houses to be built it seems a waste of money and a huge disruption.  Moving Tesco doesn’t make any sense."/>
    <m/>
    <x v="25"/>
    <n v="489"/>
  </r>
  <r>
    <s v="LPO2024-1817805"/>
    <s v="2024-04-15 15:29"/>
    <s v="New"/>
    <s v="Public"/>
    <m/>
    <s v="Home Builders Federation"/>
    <m/>
    <s v="Rachel Danemann"/>
    <s v="Rachel.Danemann@hbf.co.uk"/>
    <s v="hbf"/>
    <s v="Strongly object"/>
    <s v="1.It will be important for the Plan to set out how the different green infrastructure and nature conservation policies are meant to work together.    2.HBF would question the use of a ‘strategic multiplier’ of 15% to BNG Units.  The Topic Paper does not explain what this is or how it is intended to work.  The statutory BNG metric should be applied as is.  It already contains multipliers to address matters of proximity.  It is not appropriate for local authorities to seek to change it."/>
    <m/>
    <x v="95"/>
    <n v="489"/>
  </r>
  <r>
    <s v="LPO2024-1754765"/>
    <s v="2024-03-04 15:27"/>
    <s v="New"/>
    <s v="Public"/>
    <m/>
    <m/>
    <m/>
    <s v="Rodger Fowler"/>
    <s v="rodger.fowler@blueyonder.co.uk"/>
    <s v="blueyonder"/>
    <s v="Strongly object"/>
    <s v="I strongly support Saltford Parish Council's request for a protective landscape designation for Saltford's Green Belt. Since 2017, the loss of open landscape to new or forthcoming developments between Keynsham and Saltford, such as the Hygge Park, and Pixash Lane Recycling Centre expansion developments, means that the remaining reduced green open landscape, and in particular the Green Belt surrounding Saltford, is now even greater value to the local community and to wildlife, not less"/>
    <m/>
    <x v="9"/>
    <n v="489"/>
  </r>
  <r>
    <s v="LPO2024-1754908"/>
    <s v="2024-03-04 18:11"/>
    <s v="New"/>
    <s v="Public"/>
    <m/>
    <m/>
    <m/>
    <m/>
    <m/>
    <s v=""/>
    <s v="Partially object"/>
    <s v="Regarding the plans for Peasedown St John I am pleased that no houses will be built on fields south of the A367 buy I note they are earmarked for a proposed Solar panel farm. Some fields near the new roundabout are included in plans for new housing. Both these areas are prime agricultural land and should not be included in any future plans for the village. Any proposed housing developments should be severely restricted as local infrastructure such as the Doctors are already struggling"/>
    <m/>
    <x v="18"/>
    <n v="489"/>
  </r>
  <r>
    <s v="LPO2024-1774188"/>
    <s v="2024-03-20 10:36"/>
    <s v="New"/>
    <s v="Public"/>
    <m/>
    <m/>
    <m/>
    <s v="Dr Jane Paxton"/>
    <s v="janekpaxton@me.com"/>
    <s v="me"/>
    <s v="Option B"/>
    <s v="Broad Street Yards is wasted as a car park and The King Edward's School is falling down and is an eyesore. It beggars belief that this fine building has been allowed to rot over so many years by the owners. I fully support transformation to include business development housing and public, car free spaces. Creating more living space in this area would bring it back to life and hopefully could introduce a more family friendly feel to the City centre especially at night and at weekends."/>
    <m/>
    <x v="129"/>
    <n v="488"/>
  </r>
  <r>
    <s v="LPO2024-1811251"/>
    <s v="2024-04-11 17:51"/>
    <s v="New"/>
    <s v="Public"/>
    <s v="Yes"/>
    <s v="Hinton Blewett Parish Council"/>
    <m/>
    <s v="Hinton Blewett Parish Council"/>
    <s v="clerk@hintonblewettpc.co.uk"/>
    <s v="hintonblewettpc"/>
    <m/>
    <s v="Hinton Blewett Parish Council supports community led management of rural growth. Planning for long term sustainability of the village community would benefit from further review with professional support and guidance from advisors such as BANES officers. This would help ensure that the right kinds of housing were built in the right locations to allow a balanced demographic to live long term in the village and ensure that new housing was affordable and accessible for all demographics."/>
    <m/>
    <x v="64"/>
    <n v="488"/>
  </r>
  <r>
    <s v="LPO2024-1740211"/>
    <s v="2024-02-22 17:24"/>
    <s v="New"/>
    <s v="Public"/>
    <m/>
    <m/>
    <m/>
    <s v="Ray Buchanan"/>
    <s v="raybuchanan01@aol.com"/>
    <s v="aol"/>
    <m/>
    <s v="6.32 A site in the countryside such as Burnett South has some attractions if effective transport is available, such as direct, regular, subsidised? , housing can be provided  direct to central Bristol and Bath. However, the road network to these centres of population is not good and would need considerable upgrading since many people will wish to drive straight to their workplace, and will only take public transport when it can be clearly demonstrated to be more efficient and faster."/>
    <s v="Place most housing close to centres of population where the future growth of jobs will be, thereby saving traffic frustration, CO2, noise, pollution and hence health, whilst making the provision of local Green transport easier due to shorter distances and more compact spread of housing. This means housing being located next to Bath and Bristol Hicks Gate. This can be achieved without impacting on Baths .World Heritage Status"/>
    <x v="7"/>
    <n v="488"/>
  </r>
  <r>
    <s v="LPO2024-1760533"/>
    <s v="2024-03-08 17:44"/>
    <s v="New"/>
    <s v="Public"/>
    <m/>
    <m/>
    <m/>
    <m/>
    <m/>
    <s v=""/>
    <s v="Strongly object"/>
    <s v="Given I live close to the RUH I don't know where any spare land exists. This seems like an excuse for housing when in reality parking is needed. A lot of Dr's don't live in Bath and choose not to move here for a short term rotation. Parking is necessary and it's naive to expect the use of public transport given the shift pattern of work.  At the moment many hospital workers park on the street where I live and its environs because it is free, this would be exacerbated by more housing."/>
    <s v="Provision of parking"/>
    <x v="119"/>
    <n v="488"/>
  </r>
  <r>
    <s v="LPO2024-1766269"/>
    <s v="2024-03-13 21:29"/>
    <s v="New"/>
    <s v="Public"/>
    <m/>
    <m/>
    <m/>
    <s v="Ava Herbert"/>
    <s v="avaherbert3@gmail.com"/>
    <s v="gmail"/>
    <s v="Neither"/>
    <s v="It’s ridiculous. We are a village and would like to remain a village we have a very tight community where everyone knows everyone which is so lovely. We’ve got amazing countryside that will be ruined by these housing plans. I cant name one person in the village that would have anything positive to say about any of these options. We all want to remain a tight community and a lovely village instead of being bombarded by these houses which will ruin the bit of countryside we have left."/>
    <s v="Absolutely no alternatives whatsoever. Whats so difficult about leaving a village a village and leaving the lovely greenery that we have left in this surrounding area. It’s all to benefit the rich and profit on little villages that are more than happy to stay the way they are. Destroying the countryside and the sense of community as time goes on"/>
    <x v="2"/>
    <n v="487"/>
  </r>
  <r>
    <s v="LPO2024-1782272"/>
    <s v="2024-03-25 15:48"/>
    <s v="New"/>
    <s v="Public"/>
    <m/>
    <m/>
    <m/>
    <s v="B S Prideaux"/>
    <s v="blaise@prideaux.org.uk"/>
    <s v="prideaux"/>
    <s v="Strongly object"/>
    <s v="I support Saltford Parish Council's request for a protective landscape designation for Saltford’s Green Belt. Since 2017 the loss of open landscape to new and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wildlife."/>
    <m/>
    <x v="9"/>
    <n v="487"/>
  </r>
  <r>
    <s v="LPO2024-1764290"/>
    <s v="2024-03-12 13:14"/>
    <s v="New"/>
    <s v="Public"/>
    <m/>
    <m/>
    <m/>
    <s v="Jennifer Jones"/>
    <s v="jennifer20-06@hotmail.co.uk"/>
    <s v="hotmail"/>
    <s v="Strongly object"/>
    <s v="500 houses in West Saltford would create more traffic on the narrow lanes between Keynsham and Saltford which are used for rat-running to avoid congestion on the Bath Road A4 and this will become less safe or usable for walkers and cyclists and children.  Saltford's Green belt rich mix of habitat for naure is important for a wide-ranging richness of wildlife (an education for children and adults alike).  In the ecological emergency it should be protected and enhanced.  Not built on."/>
    <s v="Please leave the countryside for the farmers and wildlife."/>
    <x v="24"/>
    <n v="487"/>
  </r>
  <r>
    <s v="LPO2024-1820880"/>
    <s v="2024-04-16 15:11"/>
    <s v="New"/>
    <s v="Public"/>
    <s v="Yes"/>
    <s v="National Trust"/>
    <m/>
    <s v="National Trust"/>
    <s v="Mark.Funnell@nationaltrust.org.uk"/>
    <s v="nationaltrust"/>
    <m/>
    <s v="Question 1 – Policy D8  Yes, we would support the retention and amendment of the policy.  Question 3 – Dark sky status  From a National Trust perspective, we are aware of the importance of dark skies, with benefits for wildlife, human health and cultural heritage. (In respect of wildlife, part of the Bath and Bradford-on-Avon Bats SAC lies within B&amp;NES). We support the consideration of how B&amp;NES could play a role in encouraging dark skies and managing new development as appropriate."/>
    <s v="There are examples of National Landscapes attaining dark sky status (e.g. Cranborne Chase), and Cotswolds National Landscape has a position statement on Dark Skies and Artificial Light. Elsewhere, Presteigne and Norton has recently become the first ‘Dark Sky Community’ in England and Wales. Within the National Trust, the Gibside estate (Tynes &amp; Wear) is an example of a property that has been working towards becoming a recognised 'urban night sky place'."/>
    <x v="59"/>
    <n v="487"/>
  </r>
  <r>
    <s v="LPO2024-1801032"/>
    <s v="2024-04-06 14:34"/>
    <s v="New"/>
    <s v="Public"/>
    <m/>
    <m/>
    <m/>
    <s v="Keith and Jeanette Day"/>
    <s v="keith.day50@blueyonder.co.uk"/>
    <s v="blueyonder"/>
    <s v="Strongly object"/>
    <s v="I strongly support Saltford Parish Council’s request for protective landscape designation for Saltford’s Green Belt. Since 2017, the loss of open landscape to new and forthcoming developments between Keynsham and Saltford, for example Hygge Park, Withies Green, Pixash Lane Recycling Centre expansion developments, mean that the reduced Green open landscape and in particular the Green Belt surrounding Saltfordis now of even greater value to the local community and wildlife, not less."/>
    <s v="Develop industrial and brown field sites."/>
    <x v="9"/>
    <n v="486"/>
  </r>
  <r>
    <s v="LPO2024-1780507"/>
    <s v="2024-03-24 11:55"/>
    <s v="New"/>
    <s v="Public"/>
    <m/>
    <m/>
    <m/>
    <s v="Mr G Williams"/>
    <s v="williams.geraint@yahoo.co.uk"/>
    <s v="yahoo"/>
    <s v="Strongly object"/>
    <s v="The greenbelt is meant to keep the land permanently open, prevent urban sprawl, and the merging of communities.  The traffic generated by this proposed development option would need to pass through existing residential roads.  To build houses either side of Longwood and put a road through this long-standing woodland would ruin this important local wildlife habitat and be contrary to the B&amp;NES councils planning policies due to Longwoods protective NE2a landscape setting designation."/>
    <s v="Brownfield in existing towns, cities and villages. Some increase in density."/>
    <x v="16"/>
    <n v="486"/>
  </r>
  <r>
    <s v="LPO2024-1771462"/>
    <s v="2024-03-18 12:46"/>
    <s v="New"/>
    <s v="Public"/>
    <m/>
    <m/>
    <m/>
    <s v="Mr M Headford"/>
    <s v="mikeheadford@virginmedia.com"/>
    <s v="virginmedia"/>
    <s v="Strongly object"/>
    <s v="This is far to big a development for our village. Saltford would be changed disastrously for ever and it would further close the gap between us and Keynsham 6.64 I know the A4 has a bus service but the new housing would is bound alas to generate a lot of extra vehicles having to use what is already a very congested A4 6.63 This proposed site is part of our precious Green Belt 6.66 and there are no exceptional reasons to remove it from such especially as its prime agricultural land."/>
    <s v="Possibly near Burnett industrial park."/>
    <x v="24"/>
    <n v="486"/>
  </r>
  <r>
    <s v="LPO2024-1814835"/>
    <s v="2024-04-13 18:56"/>
    <s v="New"/>
    <s v="Public"/>
    <m/>
    <m/>
    <m/>
    <s v="Ralph Wynne-Griffiths"/>
    <s v="rwglaw@gmail.com"/>
    <s v="gmail"/>
    <s v="Strongly support"/>
    <s v="This what was the Inspector decided when the local plan was previously in a Public Inquiry. Sound reasons were given by the Inspector including the importance of the setting of the Wansdyke and the importance of preserving Southstoke Lane as an historic rural lane. These planning considerations would not met if there was further development on the existing fields and it would also lead to pressure for the development of a further access to the Sulis Meadows from the Cross Keys pub."/>
    <s v="These are unnecessary- there is already a sound policy for the existing land use."/>
    <x v="85"/>
    <n v="486"/>
  </r>
  <r>
    <s v="LPO2024-1815470"/>
    <s v="2024-04-14 14:09"/>
    <s v="New"/>
    <s v="Public"/>
    <m/>
    <m/>
    <m/>
    <m/>
    <m/>
    <s v=""/>
    <s v="Partially object"/>
    <s v="Many of the sites included within  the housing allocation assessment appear to have been put forward for consideration by landowners, without any regard to the suitability of those sites for development, or whether or not they are in Green Belt, National Landscapes (formerly AONB), valuable green spaces which should be designated and protected as Local Green Space. Many of these sites should not have been considered by BANES for housing, even if subsequently dismissed at this time."/>
    <m/>
    <x v="60"/>
    <n v="486"/>
  </r>
  <r>
    <s v="LPO2024-1821198"/>
    <s v="2024-04-16 16:33"/>
    <s v="New"/>
    <s v="Public"/>
    <m/>
    <m/>
    <m/>
    <m/>
    <m/>
    <s v=""/>
    <s v="Strongly support"/>
    <s v="This is a critical green space to the surrounding area.  Besides the obvious environmental impact, the practical reason to NOT build on this site is the infrastructure can not support more development in this area. The traffic is already backing up during rush hour causing bussing delays, safety concerns for children walking to school, and pollution of standing cars.   On top of that the Health services are barely adequate to meet the needs to of the community and schools are full."/>
    <s v="There are brown field sites north and west of Bath that could easily accommodate much more housing and provide access to major roads."/>
    <x v="85"/>
    <n v="486"/>
  </r>
  <r>
    <s v="LPO2024-1811823"/>
    <s v="2024-04-12 09:22"/>
    <s v="New"/>
    <s v="Public"/>
    <m/>
    <m/>
    <m/>
    <s v="Andy Wait"/>
    <s v="waithere55@gmail.com"/>
    <s v="gmail"/>
    <s v="Strongly support"/>
    <s v="Saltford is in need of affordable and council housing.  There has been very little development in the village for the past 20 years, in sharp contrast to its neighbour, Keynsham.  It is ideally located next to the A4 affording good active travel links to more sustainable forms of public transport.  It is close to community facilities and the local school.  It is near open spaces and the community forest.  An excellent location giving a comprehensive mix of housing for the village."/>
    <m/>
    <x v="24"/>
    <n v="485"/>
  </r>
  <r>
    <s v="LPO2024-1795234"/>
    <s v="2024-04-02 19:34"/>
    <s v="New"/>
    <s v="Public"/>
    <m/>
    <m/>
    <m/>
    <m/>
    <m/>
    <s v=""/>
    <s v="None of the above"/>
    <s v="There is not the infrastructure to support these additional houses. The existing schools and doctors will not cope with increased demand at this scale. My husband called hope house doctors in radstodk today for an appointment and has to wait 3-4 weeks for said appointment. 1000 new house could potentially m an 5000 more people - the expectation that they would register with hope house surgery is wholly ludicrous! How long would my husband's birthday sit for an appointment be then?"/>
    <s v="Any new development of this size should include it's own services, additional doctors, additional school. Stop expecting existing schools and doctors to pick up the excess. We are all suffering."/>
    <x v="26"/>
    <n v="485"/>
  </r>
  <r>
    <s v="LPO2024-1818438"/>
    <s v="2024-04-15 19:59"/>
    <s v="New"/>
    <s v="Public"/>
    <m/>
    <m/>
    <m/>
    <m/>
    <m/>
    <s v=""/>
    <s v="Option B"/>
    <s v="Whilst I like the sentiment of option C, I think &quot;Percentage carbon metric is not as accurate as space heating and EUI targets.&quot; pretty much sums it up - I can see this being fudged with carbon offsetting schemes which don't end up being properly curated (and thus end up ineffective). Furthermore, I feel that rooftop solar generation should be required on all developments where there is a suitable space to mount the panels, something which option C does not explicitly account for."/>
    <s v="To be honest, I would say that option B should have &quot;On site renewable energy generation to match, if not exceed, the total energy use, with a preference for roof mounted solar PV&quot;  For food security concerns, we will end up requiring productive farmland space, and the much the need for solar farms can be reduced by utilising roof space for solar panels, the better."/>
    <x v="28"/>
    <n v="485"/>
  </r>
  <r>
    <s v="LPO2024-1782348"/>
    <s v="2024-03-25 16:42"/>
    <s v="New"/>
    <s v="Public"/>
    <m/>
    <m/>
    <m/>
    <s v="Brian Cooper"/>
    <s v="briansuecooper@gmail.com"/>
    <s v="gmail"/>
    <s v="Strongly object"/>
    <s v="The scale of the development (an increase of 50%) is inappropriate; it will not be a part of the village, just a distant enclave. The A4 is already congested, leading to hold-ups and a deteriorating bus service; the additional traffic from this development, which will access the A4 from existing road junctions, will make matters worse. There is no justification for taking land from the golf club. This land is well used, promoting outdoor sporting activity, and cannot be replaced."/>
    <s v="Reluctantly, a new village that could meet future demand for housing."/>
    <x v="16"/>
    <n v="484"/>
  </r>
  <r>
    <s v="LPO2024-1795882"/>
    <s v="2024-04-03 11:18"/>
    <s v="New"/>
    <s v="Public"/>
    <m/>
    <m/>
    <m/>
    <s v="Chris Pillinger"/>
    <s v="chrispillinger081@gmail.com"/>
    <s v="gmail"/>
    <s v="Neither"/>
    <s v="i would suggest you get Tescos opinion before progressing. The car is here to stay and in increasing numbers and as petrol/diesel cars disappear from our roads pollution is not a huge issue. In order to maintain a healthy high street it is important that accessability is available easily to users ( not only Keynsham residents). Already the shortage of parking spaces at peak times deterrs residents from visiting the high street.  Removal of parking places will kill the high street"/>
    <m/>
    <x v="25"/>
    <n v="484"/>
  </r>
  <r>
    <s v="LPO2024-1765238"/>
    <s v="2024-03-13 10:16"/>
    <s v="New"/>
    <s v="Public"/>
    <m/>
    <m/>
    <m/>
    <s v="Marianna Cordon"/>
    <s v="mfragapane@msn.com"/>
    <s v="msn"/>
    <s v="Strongly object"/>
    <s v="I am writing to express my objection to the proposed construction of 500 homes on green belt land. Bath Road, already burdened with heavy traffic, is ill-equipped to accommodate additional congestion resulting from this development. The strain on infrastructure poses risks to safety, exacerbates pollution, and compromises the quality of life for residents. I urge you to reconsider this plan and explore alternatives that prioritize sustainable development and community well-being."/>
    <s v="Do not introduce more cars and pollution to Salford. With another 500 homes, approx 1000 cars will be introduced using the main route between Bath &amp; Bristol which cant even cope now let alone in the future!"/>
    <x v="24"/>
    <n v="484"/>
  </r>
  <r>
    <s v="LPO2024-1820791"/>
    <s v="2024-04-16 14:50"/>
    <s v="New"/>
    <s v="Public"/>
    <s v="Yes"/>
    <s v="National Trust"/>
    <m/>
    <s v="Mark Funnell"/>
    <s v="Mark.Funnell@nationaltrust.org.uk"/>
    <s v="nationaltrust"/>
    <s v="None of the above"/>
    <s v="Bath Central Riverside - Policy SB2  This policy is supportive in principle of a sports stadium at the Recreation Ground. There is a current planning application for a stadium, which is being considered by B&amp;NES as the local planning authority. At present, it therefore feels premature to comment on the policy options given. However, at an appropriate point in time, there may well be a need to review the content and approach as set out in the current Bath Central Riverside policy."/>
    <m/>
    <x v="22"/>
    <n v="484"/>
  </r>
  <r>
    <s v="LPO2024-1782099"/>
    <s v="2024-03-25 14:43"/>
    <s v="New"/>
    <s v="Public"/>
    <m/>
    <m/>
    <m/>
    <s v="Penny Buchanan"/>
    <s v="raybuchanan01@aol.com"/>
    <s v="aol"/>
    <s v="Strongly object"/>
    <s v="The area is green belt. It is good agricultural land and in the present geo -political climate we may need to be producing more of our own food.Grange and Manor Roads are residential and could not cope with extra amount of traffic this would generate.Saltford is a rural village and should remain so, having pleasant areas in which to walk and enjoy the countryside and wildlife.Building a new primary school is pointless if there is no other infrastructure like doctors and dentists."/>
    <s v="Perhaps a whole new settlement near Burnett would be a better plan"/>
    <x v="16"/>
    <n v="484"/>
  </r>
  <r>
    <s v="LPO2024-1821322"/>
    <s v="2024-04-16 17:03"/>
    <s v="New"/>
    <s v="Public"/>
    <m/>
    <m/>
    <m/>
    <s v="Richard Cross"/>
    <s v="rcross200@gmail.com"/>
    <s v="gmail"/>
    <s v="Partially object"/>
    <s v="The LPPU has included   Frome House and the surrounding gardens and Chapel.  These are important community green areas surrounding the chapel which is important to the old workhouse site . The area contains many large mature trees which need retaining and protecting . The area also contains paupers graves from the old workhouse and also contains  the much loved and visited Eddie Cochran memorial . This area should be taken out of the LPPU or protected as a green community space ."/>
    <s v="Approve the demolition of Frome house and re-designate the area as a community green space . The area is described in the attached marked up map."/>
    <x v="125"/>
    <n v="484"/>
  </r>
  <r>
    <s v="LPO2024-1777910"/>
    <s v="2024-03-22 08:59"/>
    <s v="New"/>
    <s v="Public"/>
    <m/>
    <m/>
    <m/>
    <s v="Zoe Waller"/>
    <s v="zoe.wilkins@hotmail.co.uk"/>
    <s v="hotmail"/>
    <s v="Option A"/>
    <s v="All that disruption to Tesco, for just 40 homes!! Not worth it   Option A BUT not altering tesco makes some sense.  Two HUGE considerations  FREE PARKING! tesco carpark and the labor are frequently full as parking is free for 2hrs in those locations.  If parking is reduced by half in Ashton way it needs to be free for 2 hrs!!   SUSTAINABLE TRANSPORT PLAN is flawed to such an extent that this proposal is useless. Sort out your transport plan!! And it becomes a really good proposal"/>
    <s v="Scrap redevelopment of Tesco. The cost vs gain is nonsense.   Provide a realistic transport plan that provides shuttle buses to the hight street train station.  Your current one assumes people will walk or cycle. They wont!! Its uphill all the way for most and not feasible.  So they will drive, and expect to be able to park.   Please ask whomever came up with the transport plan to announce is scrapped and they will try again! Have they actually been to Keynsham? They need to."/>
    <x v="25"/>
    <n v="484"/>
  </r>
  <r>
    <s v="LPO2024-1820190"/>
    <s v="2024-04-16 13:00"/>
    <s v="New"/>
    <s v="Public"/>
    <s v="Yes"/>
    <s v="Dunkerton &amp; Tunley Parish Council"/>
    <m/>
    <s v="Dunkerton &amp; Tunley Parish Council"/>
    <s v="clerk.dunkerton@googlemail.com"/>
    <s v="googlemail"/>
    <m/>
    <s v="We would offer some feedback as invited (at 5.99 and 5.100) on this specific option: we have real doubt as to whether the inclusion of the area between Corston and Burnet is suitable. It would effectively be a stand alone village which would not be large enough to warrant a school, doctors etc. In its lacking such essential social infrastructure, it would unavoidably generate an increase in rural traffic - an outcome wholly at odds with the laudable objectives of the drat Plan.&quot;"/>
    <m/>
    <x v="33"/>
    <n v="483"/>
  </r>
  <r>
    <s v="LPO2024-1801667"/>
    <s v="2024-04-07 10:59"/>
    <s v="New"/>
    <s v="Public"/>
    <m/>
    <m/>
    <m/>
    <s v="Kim Marcer"/>
    <s v="kim.marcer@icloud.com"/>
    <s v="icloud"/>
    <s v="Strongly object"/>
    <s v="This proposal could increase the number of vehicles onto the Bath road by in excess of 1000 vehicles.  It is impractical to have an estate of the proposed size only served by one road and agree it could not be extended through to Manor Road which is only single lane in places.  It was always said that Keynsham and Saltford would be kept separate because Keynsham is a town and Saltford a village  This proposal would destroy the setting of a grade 2 listed building, Keynsham Manor"/>
    <m/>
    <x v="16"/>
    <n v="483"/>
  </r>
  <r>
    <s v="LPO2024-1733046"/>
    <s v="2024-02-16 19:20"/>
    <s v="New"/>
    <s v="Public"/>
    <m/>
    <m/>
    <m/>
    <s v="Leyla Gould"/>
    <s v="lygohassan@gmail.com"/>
    <s v="gmail"/>
    <s v="Strongly object"/>
    <s v="The surrounding areas and lanes cannot cope with the additional traffic that will come with a large site. 600 home’s usually means double the amount of cars and that excludes the additional traffic for a school. Not to mention the wild life!! The main reason for choosing to live in the Village was to be in a semi rural location where we can enjoy the Green belt and the wild life that brings.we will loose the community we have here. Villages are disappearing..Where does it end???"/>
    <s v="Turn empty sites, office buildings, derelict buildings ect into living spaces. The modern world requires sustainability, recycling, reuse, repurposing, renovation, and so on. Old commercial spaces are desirable living spaces that will suit those who want smaller spaces for affordable living.. leave the green belt alone please.."/>
    <x v="38"/>
    <n v="483"/>
  </r>
  <r>
    <s v="LPO2024-1810854"/>
    <s v="2024-04-11 14:08"/>
    <s v="New"/>
    <s v="Public"/>
    <m/>
    <m/>
    <m/>
    <s v="Matilda Summers-Rose"/>
    <s v="tildar1@hotmail.co.uk"/>
    <s v="hotmail"/>
    <m/>
    <s v="I prefer option A and generally support this proposal.  I think it should be mainly used for housing rather than employment premises as there is already lots of industrial estates around Brislington and more traffic is not needed moving at peak times. Local amenities such as a shop and a playground would be a lovely addition.  The disadvantage is the current traffic situation. Brislington can get incredibly backed up at peak times so public transport would need to be considered."/>
    <s v="N/A I generally support this proposal."/>
    <x v="14"/>
    <n v="483"/>
  </r>
  <r>
    <s v="LPO2024-1821090"/>
    <s v="2024-04-16 16:11"/>
    <s v="New"/>
    <s v="Public"/>
    <m/>
    <m/>
    <m/>
    <m/>
    <m/>
    <s v=""/>
    <s v="Neither"/>
    <s v="Over development re housing provision in a highly concentrated area.  People from Bristol, including Brislington  Stockwood South Glos, enjoy visiting keynsham because of the great car parking facilities. They won't visit and support businesses of all kinds if they cannot park.  Parking will be pushed onto the side roads throughout keynsham and rat runs created too.  Where will Tesco shoppers park in reality? Disabled parking is essential,  esp to shop? Non disabled parking too."/>
    <m/>
    <x v="25"/>
    <n v="483"/>
  </r>
  <r>
    <s v="LPO2024-1793003"/>
    <s v="2024-04-01 12:40"/>
    <s v="New"/>
    <s v="Public"/>
    <m/>
    <m/>
    <m/>
    <m/>
    <m/>
    <s v=""/>
    <s v="Strongly object"/>
    <s v="This would drastically alter the village character of this corner of Saltford by removing the green space used recreationally by humans &amp; their dogs, and as an essential habitat to a large diversity of wildlife. Also, the distance from the A4 would cause significantly too much traffic on the roads surrounding the current Primary School and the back road past Keynsham Manor, which is well used cyclists, horse-riders and pedestrians including primary and secondary school children."/>
    <m/>
    <x v="16"/>
    <n v="483"/>
  </r>
  <r>
    <s v="LPO2024-1814447"/>
    <s v="2024-04-13 13:36"/>
    <s v="New"/>
    <s v="Public"/>
    <m/>
    <m/>
    <m/>
    <s v="John Fairman"/>
    <s v="fairmanjohn@btinternet.com"/>
    <s v="btinternet"/>
    <s v="Strongly support"/>
    <s v="This is agriculture green belt land, which makes bath unique that firstly the planning dept stop granting landowners permission to destroy agriculture land which is of natural beauty and significant to the environment and nature. Secondly we cannot keep building like we are as we will have no future fields and  d land for future generations . How can we hope to reduce our carbon footprint if you carry on permitting such plans, it is against what this party in power in Bath want"/>
    <s v="Stop allowing the building of student accommodation and convert flats for student accommodation outside of Bath uni and bath spa uni campus for accommodation for residents only, affordable apartments  Then only let unis build flats for students on site. I suggest the converting is staged then Bath will have accommodation for all"/>
    <x v="85"/>
    <n v="482"/>
  </r>
  <r>
    <s v="LPO2024-1770217"/>
    <s v="2024-03-17 12:05"/>
    <s v="New"/>
    <s v="Public"/>
    <m/>
    <m/>
    <m/>
    <m/>
    <s v="Juliepalmer1@hotmail.com"/>
    <s v="hotmail"/>
    <s v="Partially support"/>
    <s v="I support Saltford Parish Council’s request for a protective landscape designation for Saltford’s Green Belt .Since 2017 the loss of open landscape to new or forthcoming developments between Keynsham and Saltford ,for example Hygge Park, Withies Green and Pixash Lane Recycling Centre expansion developments, means that the remaining reduced green open space and in particular the Green Belt surrounding Saltford is now of even greater value to the local community and to wildlife ."/>
    <s v="Consider alternative places for development eg Brown Field sites within Keynsham"/>
    <x v="9"/>
    <n v="482"/>
  </r>
  <r>
    <s v="LPO2024-1761788"/>
    <s v="2024-03-10 11:29"/>
    <s v="New"/>
    <s v="Public"/>
    <m/>
    <m/>
    <m/>
    <s v="Helen Saldanha"/>
    <s v="hmsaldanha33@gmail.com"/>
    <s v="gmail"/>
    <s v="Strongly object"/>
    <s v="This is an area of natural beauty and wildlife and further development would ruin this. The area already has considerable traffic impact and further residential development would exacerbate this already congested area. With a busy 2ndry school, further development adds significant safety concerns.  There is already disruption when roadworks / maintenance are undertaken, resilience is already low. Any further development would compound the existing problems already experienced."/>
    <s v="Brownfield sites around the region including high rise using already established infrastructure.  Protect the countryside we already have."/>
    <x v="8"/>
    <n v="481"/>
  </r>
  <r>
    <s v="LPO2024-1804135"/>
    <s v="2024-04-08 23:49"/>
    <s v="New"/>
    <s v="Public"/>
    <m/>
    <m/>
    <m/>
    <s v="Mark Branton"/>
    <s v="markabranton@hotmail.com"/>
    <s v="hotmail"/>
    <s v="Strongly object"/>
    <s v="We live in an area which already suffers with high volume of traffic through, and additional houses in this area will push it to breaking point.   The quality of the infrastructure that supports the residents is poor, tends to be in a bad state.   The golf club is a local facility enjoyed by many of which significant investment has gone in to the driving range area which is a proposed site. I also use this facility and do not want to see it being turned in to a housing estate."/>
    <s v="No, simply don’t building any houses in the proposed sites in saltford."/>
    <x v="16"/>
    <n v="481"/>
  </r>
  <r>
    <s v="LPO2024-1760525"/>
    <s v="2024-03-08 17:35"/>
    <s v="New"/>
    <s v="Public"/>
    <m/>
    <m/>
    <m/>
    <s v="mr a.passco"/>
    <s v="passcoa@yahoo.com"/>
    <s v="yahoo"/>
    <s v="Strongly object"/>
    <s v="this development would massively impact saltford golf club which has been there for over 100 years. the club would lose all of its practice facilities which in turn will put club employees out of work anr ruin the development of many club members including the much needed junior and ladies section. it would also cause traffic and infrastucture chaos to an already very busy thoroughfare en route from bristol to bath and vice versa. this development must be blocked at all costs."/>
    <s v="yes build on brown belt land instead of green belt. there are many disused or derelict/decrepit commercial and industrial sites just crying out to be redeveloped and become shiny new homes instead of eyesores. we must also protect our green spaces or risk becoming yet another concrete jungle."/>
    <x v="24"/>
    <n v="481"/>
  </r>
  <r>
    <s v="LPO2024-1752441"/>
    <s v="2024-03-02 07:07"/>
    <s v="New"/>
    <s v="Public"/>
    <m/>
    <m/>
    <m/>
    <s v="Zoe England"/>
    <s v="zoecmorrison@gmail.com"/>
    <s v="gmail"/>
    <s v="Option A"/>
    <s v="The city needs to allow a life sciences and biosciences quarter to develop and to thrive if Bath is to capitalise on the success of the university graduates who are attracted to the city because of the high level of tuition received at our universities. Newbridge already has a good foundation for this in the Locksbrook area and this needs to be developed further in harmony with already existing small industrial use and alongside the creative centres found on this side of town."/>
    <m/>
    <x v="57"/>
    <n v="481"/>
  </r>
  <r>
    <s v="LPO2024-1746003"/>
    <s v="2024-02-26 12:17"/>
    <s v="New"/>
    <s v="Public"/>
    <m/>
    <m/>
    <m/>
    <m/>
    <m/>
    <s v=""/>
    <m/>
    <s v="I’m opposed to these plans. Currently the traffic on the A39 is extremely busy during peak hours.  Average Daily vehicle flow is 22985 motor vehicles: Including 16163 cars, 2536 heavy goods vehicles, 4038 light goods vehicles 108 buses and coaches  It can take upwards of 35 mins to get into the edge of bath at 8am.   What is going to be done to stop the potential gridlock plus huge increase to the country lanes??Particularly via small villages such as Priston and Englishcombe."/>
    <m/>
    <x v="4"/>
    <n v="481"/>
  </r>
  <r>
    <s v="LPO2024-1813330"/>
    <s v="2024-04-12 19:12"/>
    <s v="New"/>
    <s v="Public"/>
    <m/>
    <m/>
    <m/>
    <m/>
    <m/>
    <s v=""/>
    <s v="Strongly support"/>
    <s v="This is an important green space much used by the local community. More houses will mean more traffic on roads with no more capacity. Recent campaigning has shown the utter disdain in the community for such proposals. The houses already being built have devastated an amazing area and put strain on local resources and traffic. It has made life a misery for local residents and so many promises have been broken. Stick with the recent vote on Sulis Down and you won’t go far wrong."/>
    <s v="Brownfield sites should be prioritised over an area of outstanding natural beauty. This should never have been removed from greenbelt. That decision made a mockery of the whole concept of a greenbelt.  This is about the natural environment surrounding a world heritage site. Not about lining Hignett family pockets because it is convenient to do so."/>
    <x v="85"/>
    <n v="481"/>
  </r>
  <r>
    <s v="LPO2024-1814612"/>
    <s v="2024-04-13 15:00"/>
    <s v="New"/>
    <s v="Public"/>
    <m/>
    <m/>
    <m/>
    <s v="Bob Honey"/>
    <s v="honey10@btinternet.com"/>
    <s v="btinternet"/>
    <s v="Strongly support"/>
    <s v="The development would not only deprive local residents of a much loved and used space, it would destroy important habitats for many species, including skylarks.   Southstoke is a lively, thriving village with its own community owned pub, The village hall and pubs are also very well used.  Adding so many additional people would seriously threaten those resources for existing villagers.   It would also break the geographical distinction between the village and the city of Bath."/>
    <m/>
    <x v="85"/>
    <n v="480"/>
  </r>
  <r>
    <s v="LPO2024-1821299"/>
    <s v="2024-04-16 16:58"/>
    <s v="New"/>
    <s v="Public"/>
    <m/>
    <s v="Persimmon Homes Severn Valley"/>
    <s v="Yes"/>
    <s v="Dom MacDougall (Persimmon Homes Severn Valley)"/>
    <s v="dominic.macdougall@persimmonhomes.com"/>
    <s v="persimmonhomes"/>
    <m/>
    <s v="Option A should be progressed. Options B and C double the BNG requirement for a range of applications, to 20%. The PPG on BNG states that plan-makers should not seek greater than 10% BNG “unless justified”, which will need to include evidence of local need. There are also viability implications associated with Option B and C. No evidence has been provided to address viability concerns or local need and therefore Option B and C cannot be supported and should not be progressed."/>
    <m/>
    <x v="32"/>
    <n v="480"/>
  </r>
  <r>
    <s v="LPO2024-1802990"/>
    <s v="2024-04-08 11:31"/>
    <s v="New"/>
    <s v="Public"/>
    <m/>
    <m/>
    <m/>
    <s v="John Cheshire"/>
    <s v="cheshirej415@gmail.com"/>
    <s v="gmail"/>
    <s v="Strongly support"/>
    <s v="I strongly support Saltford Parish Council's request for a protective landscape designation for Saltford's Green Belt.  Since 2017, the loss of open landscape to new or forthcoming developments between Keynsham and Saltford, eg Hygge Park, Withies Green and Pixash Lane Recycling Centre expansion, means that the remaining reduced green open landscape and in particular Green Belt surrounding Saltford is now of even greater value to the local community and to wildlife, not less."/>
    <s v="How about looking at areas which are NOT green belt.  It maybe that instead of one area for 1000+ homes there are 10 areas for 100+ homes."/>
    <x v="9"/>
    <n v="480"/>
  </r>
  <r>
    <s v="LPO2024-1770274"/>
    <s v="2024-03-17 13:58"/>
    <s v="New"/>
    <s v="Public"/>
    <m/>
    <m/>
    <m/>
    <s v="Alan Morsley"/>
    <s v="alanmorsley@btinternet.com"/>
    <s v="btinternet"/>
    <m/>
    <s v="Question 1  This potential site is entirely in the Green Belt.  To build what would be a small town on Green Belt land would be to disregard the purposes of the GB and to do irreparable damage to the concept of preventing urban spread. Good farmland would be ripped up just when we need to produce more of our own food and achieve food security. B&amp;NES has a good reputation for supporting environmental programmes and this potential project would seemingly wreck that reputation."/>
    <m/>
    <x v="4"/>
    <n v="479"/>
  </r>
  <r>
    <s v="LPO2024-1804802"/>
    <s v="2024-04-09 11:56"/>
    <s v="New"/>
    <s v="Public"/>
    <m/>
    <m/>
    <m/>
    <s v="Bernard Horn"/>
    <s v="bph@bernardhorn.com"/>
    <s v="bernardhorn"/>
    <s v="Partially object"/>
    <s v="The current statement of around 100 2 bed apartments is too vague, The original approval was for 60. Can we please revert to that limit. A Liveable Neighbourhood scheme is about to be trialled involving the closure of Winfred's Lane. The thought of an unlimited number of extra vehicles associated with the University site development sits at odds with the need to reduce traffic. This needs to be thought through and the two matters joined rather than dealt  with  independently"/>
    <m/>
    <x v="61"/>
    <n v="479"/>
  </r>
  <r>
    <s v="LPO2024-1789729"/>
    <s v="2024-03-29 10:01"/>
    <s v="New"/>
    <s v="Public"/>
    <m/>
    <m/>
    <m/>
    <s v="Paul Osborne"/>
    <s v="paul_osborne@hotmail.com"/>
    <s v="hotmail"/>
    <s v="Strongly object"/>
    <s v="There are no exceptional circumstances to take this land out of the green belt. Saltfords green belt helps safeguard the countryside from encroachment.  Saltfords green belt rich mix of habitat for nature odds important for a wide ranging richness of wildlife should be protected and not built on.  There are plenty of alternative brown lands and disused industrial estates to be redeveloped in the city, destroying more nature during a climate emergency is simply irresponsible."/>
    <s v="There are countless brown lands and disused industrial areas that should be redeveloped into housing. I appreciate it’s simpler and cheaper (more profitable) to simply build new rather than redevelope however business can take this cost as we all are in our daily lives and cost of living. A little loss in profit for the benefit of the climate, nature is surely an excellent reputation to have with what we have in the future climate. Idealistic maybe, but business must start to look outside of their boardrooms."/>
    <x v="24"/>
    <n v="479"/>
  </r>
  <r>
    <s v="LPO2024-1820541"/>
    <s v="2024-04-16 14:12"/>
    <s v="New"/>
    <s v="Public"/>
    <m/>
    <m/>
    <m/>
    <m/>
    <m/>
    <s v=""/>
    <s v="Strongly support"/>
    <s v="The traffic is already dreadful in the area - further development would cause further chaos and be environmentally damaging. The public transport options in this area are poor. Preservation of the village of Southstoke is important (I don't live there, by the way). The area is the only flat green area where you can walk a dog if you can't manage steep hills, and is vital for exercise  for children, old people, ill people and for exercise when recuperating from health issues."/>
    <s v="Brown field sites for further housing, not former Green Belt land. Or no further housing development in Bath!! Surely there is enough extra housing already in the pipeline in Bath? Especially in the context of falling birth rates in the UK and in the world.  Could the proposed fields be used for growing food for the local area instead - especially in the light of concerns regarding UK food security due to climate change. These fields are unlikely to flood being on a hill, so could be productive!!"/>
    <x v="85"/>
    <n v="479"/>
  </r>
  <r>
    <s v="LPO2024-1820826"/>
    <s v="2024-04-16 14:56"/>
    <s v="New"/>
    <s v="Public"/>
    <m/>
    <m/>
    <m/>
    <m/>
    <m/>
    <s v=""/>
    <s v="Partially object"/>
    <s v="You are still insisting on a reducing the Keynsham By pass to one lane. In light of the possible development and future housing planned for Keynsham that is very shortsighted. WECA seem to think walking along the dual carriageway on a designated path would be suitable........a view of a railway line on one side and a rugby pitch on the other is hardly 'getting out in the countryside' Any pedestrians would be splashed by the water that frequently accumulates along the bypass."/>
    <m/>
    <x v="29"/>
    <n v="479"/>
  </r>
  <r>
    <s v="LPO2024-1767552"/>
    <s v="2024-03-14 19:21"/>
    <s v="New"/>
    <s v="Public"/>
    <m/>
    <m/>
    <m/>
    <s v="John Wright"/>
    <m/>
    <s v=""/>
    <s v="Strongly object"/>
    <s v="The area that surrounds Whitchurch Village is important Green Belt. There would be a significant impact on the existing 2000 residents. The infrastructure of the area will not support further development and will result in congestion of main A37 route which meets Bristol boundary at the village. The village lacks infrastructure for residents shops, doctors etc are already over used , causing parking issues at shops ( Stockwood) and overwhelming Health resources in the area."/>
    <s v="I would encourage development within Brown Belt areas, Existing land adjacent to Temple Meads Station, also repurposing of existing office space over to residential use . Much of city's office spaces are under used or vacant .  I would also support the banning of HGV's through the Whitchurch Village A37 instead rerouting them through existing larger routes that are more capable of supporting large vehicles and not bringing goods vehicles through the village a.nd congesting A37"/>
    <x v="19"/>
    <n v="478"/>
  </r>
  <r>
    <s v="LPO2024-1819041"/>
    <s v="2024-04-16 09:02"/>
    <s v="New"/>
    <s v="Public"/>
    <m/>
    <m/>
    <m/>
    <s v="Mrs Gillian Hardwick MRPharmS"/>
    <s v="alistairhardwick@sky.com"/>
    <s v="sky"/>
    <s v="Strongly object"/>
    <s v="It is excellent agricultural land that we farm. We produce food to feed this nation. This area is Green Belt. Green Belt land is land that is preserved and not for  building and development. Green Belt land is land that is preserved for the nation. There are 3.5 million unused or dilapidated homes in this country. These need to be brought into use before any other land is considered. The birth rate in this country is dropping so new homes will not be required in the future."/>
    <s v="North Keynsham and Hicks Gate."/>
    <x v="16"/>
    <n v="478"/>
  </r>
  <r>
    <s v="LPO2024-1812719"/>
    <s v="2024-04-12 14:21"/>
    <s v="New"/>
    <s v="Public"/>
    <m/>
    <m/>
    <m/>
    <s v="Anne Harding"/>
    <s v="anneharding2000@hotmail.com"/>
    <s v="hotmail"/>
    <m/>
    <s v="Question 1 I do not think that the area South of Burnett , next to A39 (potential development) is worth exploring further for 3,000 homes. This in effect would create a town in the middle of prime farming land that provides valuable food and employment to the local community . Accessibility to Bath now lacks the infrastructure to cope with the ever increasing traffic demands and this would further damage the environment.  Wildlife would be destroyed for future generations."/>
    <s v="I think proposals to build on brownfield sites must be prioritised with flats available for young professional people which is affordable. Also developments planned for West Bath and Farrington Gurney look more viable options"/>
    <x v="4"/>
    <n v="477"/>
  </r>
  <r>
    <s v="LPO2024-1819441"/>
    <s v="2024-04-16 10:37"/>
    <s v="New"/>
    <s v="Public"/>
    <m/>
    <m/>
    <m/>
    <s v="Mike Guy"/>
    <s v="mpguy61@gmail.com"/>
    <s v="gmail"/>
    <s v="Strongly support"/>
    <s v="The two fields to the east of the current allocation must be retained in the Green Belt and not be developed. They will be needed for food production and as a protected green space for recreation by the residents of Bath. Any additional development will cause further substantial damage to the Wansdyke, the World Heritage status of Bath and the Southstoke Conservation area   Traffic congestion is already at a dangerous and saturated level in the area so it must not increase"/>
    <s v="The many brownfield sites in central Bath which are better suited to sustainable living especially for the younger generation who are struggling to join the expensive property ladder in the rest of Bath outside the city centre"/>
    <x v="85"/>
    <n v="477"/>
  </r>
  <r>
    <s v="LPO2024-1814589"/>
    <s v="2024-04-13 14:49"/>
    <s v="New"/>
    <s v="Public"/>
    <m/>
    <m/>
    <m/>
    <s v="Peter Shirley"/>
    <s v="petershirley11@hotmail.com"/>
    <s v="hotmail"/>
    <s v="Strongly support"/>
    <s v="Development of this space would cause several significant problems. This is in an area of outstanding beauty and any further development would have a harmful effect on wildlife, would endanger protected trees, would add to the problem of heavy traffic in the area, and would remove a much valued place for local walks and recreation. Housing may be needed, but not urgently in the Bath area and there are other much more suitable sites that do not affect such protected places."/>
    <s v="If there is the need for more housing, then brownfield sites nearer and within Bath should be researched."/>
    <x v="85"/>
    <n v="477"/>
  </r>
  <r>
    <s v="LPO2024-1817415"/>
    <s v="2024-04-15 14:02"/>
    <s v="New"/>
    <s v="Public"/>
    <m/>
    <m/>
    <m/>
    <s v="Simon Banks"/>
    <s v="simon.bankses955@btinternet.com"/>
    <s v="btinternet"/>
    <m/>
    <s v="9.204 I prefer option C. But the viability test is a problem as it affords a route for developers to circumvent the requirements of the policy.  As the adoption of BNG and other GI policies is relatively recent, it is likely that these will alter and be subject ot multiple revisions as national political priorities change. So the policy is likely to be subject to both challenge and revision, and the duplication may be a necessity until the central policies are streamlined."/>
    <m/>
    <x v="51"/>
    <n v="477"/>
  </r>
  <r>
    <s v="LPO2024-1753996"/>
    <s v="2024-03-04 09:43"/>
    <s v="New"/>
    <s v="Public"/>
    <m/>
    <m/>
    <m/>
    <m/>
    <m/>
    <s v=""/>
    <s v="Strongly object"/>
    <s v="Whitchurch is already congested, If you put in this additional Village you will kill South Bristol. We are already struggling with People trying to get Doctors appointments, School Places and even shopping. We have have Bus routes ripped out of the Area and no real replacement put into effect this together with the extra traffic that this would generate would have a detrimental effect on peoples health until a green alternative can be addressed this plan should be shelved."/>
    <s v="Look at getting the infrastructure in place first i.e. Buses sorted - a reliable service that can be easily accessed by everyone so we don't have to walk a quater of a mile to get a bus to somewhere near where we need to go. Schools again this needs to be addressed as people are having to travel out of the area in order to find a School with placements for their Child, if using the Bus then this could add at least an hour to the journey,So in order to avoid any delays people are taken to their cars so the circle begins again. You are trying to be green and promote this yet by not looking at the bigger picture you are inadvertantly riding roughshod all over your policies. I dont have any evidence to upload or show but if you just spent an hour in  whitchurch Village you will see for yourself the amount of congestion that is already there and too which you will be adding"/>
    <x v="52"/>
    <n v="477"/>
  </r>
  <r>
    <s v="LPO2024-1813582"/>
    <s v="2024-04-12 22:58"/>
    <s v="New"/>
    <s v="Public"/>
    <m/>
    <m/>
    <m/>
    <s v="Andrew Gibson"/>
    <s v="agibson084@gmail.com"/>
    <s v="gmail"/>
    <s v="Strongly support"/>
    <s v="Re Paragraph 3 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Belt surrounding Saltford is now of greater value to the local community and to wildlife, not less."/>
    <m/>
    <x v="9"/>
    <n v="476"/>
  </r>
  <r>
    <s v="LPO2024-1735889"/>
    <s v="2024-02-19 14:47"/>
    <s v="New"/>
    <s v="Public"/>
    <m/>
    <m/>
    <m/>
    <s v="Dr Andrew Flack"/>
    <s v="andrew.flack@bristol.ac.uk"/>
    <s v="bristol"/>
    <s v="Strongly object"/>
    <s v="I am an environmental scholar at the University of Bristol. This seems like an extremely ill-conceived scheme. The ecological value of this area is extremely high. We are lucky in this area to have such biodiversity on our doorstep. This development - even if so-called 'mitigations' are put in place - will pose a very substantial threat to ecosystem health. In a time of environmental crisis, we ought to be ashamed that these kinds of development are even being considered."/>
    <s v="AVOID GREEN BELT - FOCUS ON URBAN CENTRE HOUSING IN THE FORM OF FLATS ETC."/>
    <x v="0"/>
    <n v="476"/>
  </r>
  <r>
    <s v="LPO2024-1820884"/>
    <s v="2024-04-16 15:11"/>
    <s v="New"/>
    <s v="Public"/>
    <m/>
    <m/>
    <m/>
    <s v="John Coghlan"/>
    <s v="jcog60@yahoo.com"/>
    <s v="yahoo"/>
    <s v="Option B"/>
    <s v="I have spent an hour reading through this section, and can find no clear explanation of the two options, A and B. However I am very impressed by your Milton Quarter Masterplan, and fully support its implementation, including the proposals for the Broad Street Yard. It’s really vital that we use upper stories of retail buildings for housing, and that we retrofit them to zero carbon standards. We should also reduce the dominance of cars and create pedestrian focused spaces."/>
    <s v="I didn’t see any mention of provision of dedicated cycle lanes and bike parking in the plan. We will need considerably more bike parking spaces."/>
    <x v="129"/>
    <n v="476"/>
  </r>
  <r>
    <s v="LPO2024-1799992"/>
    <s v="2024-04-05 16:56"/>
    <s v="New"/>
    <s v="Public"/>
    <m/>
    <m/>
    <m/>
    <s v="Julia Weaver"/>
    <s v="weaves1966@yahoo.co.uk"/>
    <s v="yahoo"/>
    <m/>
    <s v="Q1 I support development at Hicks Gate and prefer option A as it's impact on the landscape would be less. I think option B would risk too much damage to the landscape and natural environment.   Q2 I think it would be good to provide more employment space. This would create opportunities for people from the new development and Brislington and Keynsham to work locally rather than travelling into Bristol or Bath. This in turn would have a positive effect on transport issues."/>
    <m/>
    <x v="14"/>
    <n v="476"/>
  </r>
  <r>
    <s v="LPO2024-1819523"/>
    <s v="2024-04-16 10:56"/>
    <s v="New"/>
    <s v="Public"/>
    <m/>
    <m/>
    <m/>
    <s v="Liz Wilkinson"/>
    <s v="lizwilkinson18@yahoo.co.uk"/>
    <s v="yahoo"/>
    <s v="Strongly object"/>
    <s v="Traffic congestion  Saltford is already up to capacity with its population and housing. The planned development would significantly increase the volume both in the village area and the A4 to an unacceptable level increasing pollution and disrupting travel.  Natural habitat Saltford is surrounded by green belt home to wildlife, trees  plants etc which SHOULD NOT BE BUILD ON and destroyed.  We need to preserve what's left of our natural environment.  Saltford is already a l"/>
    <m/>
    <x v="24"/>
    <n v="476"/>
  </r>
  <r>
    <s v="LPO2024-1764818"/>
    <s v="2024-03-12 20:34"/>
    <s v="New"/>
    <s v="Public"/>
    <m/>
    <m/>
    <m/>
    <s v="Ray Sheeley"/>
    <s v="raysheeley@hotmail.com"/>
    <s v="hotmail"/>
    <s v="Strongly object"/>
    <s v="Saltford golf club Driving range and Academy course is a well used and valued sports facility.To remove this sporting facility from the local children, families, and many visitors would be depriving many people of a popular healthy activity.                                                    South Saltford is very congested with traffic and narrow roads. To add another school so close to existing schools would create gridlock and heavy pollution many times during the day."/>
    <m/>
    <x v="16"/>
    <n v="476"/>
  </r>
  <r>
    <s v="LPO2024-1817728"/>
    <s v="2024-04-15 15:01"/>
    <s v="New"/>
    <s v="Public"/>
    <m/>
    <s v="BWCE"/>
    <m/>
    <s v="Sara Grimes (BWCE)"/>
    <s v="sara.grimes@bwce.coop"/>
    <s v="bwce"/>
    <s v="Option B"/>
    <s v="On behalf of Bath &amp; West Community Energy:   We support option B since it will enable the grid to fully decarbonise by reducing heat demand. If heating is provided through electricity, which it needs to be to decarbonise, then it is crucial to ensure it doesn't overload the grid at peak times.   Sticking with the energy, rather than carbon, metric is crucial since as the option wording states, it is a much more accurate, consistent and measurable metric to manage against."/>
    <m/>
    <x v="28"/>
    <n v="476"/>
  </r>
  <r>
    <s v="LPO2024-1736235"/>
    <s v="2024-02-19 19:52"/>
    <s v="New"/>
    <s v="Public"/>
    <m/>
    <m/>
    <m/>
    <s v="Simon Herrington"/>
    <m/>
    <s v=""/>
    <s v="Option A"/>
    <s v="A deliberately planned approach which takes into account the heritage of the area as well as reflecting the benefits to the city of having the rugby club continue to play in the centre. This appears far more logical than either a continuous series of temporary extensions to the current worst of all worlds situation, or the arbitrary decision to ignore the permission in principle to allow Bath Rugby to use the Rec and continue to generate business for lawyers ad infinitum."/>
    <m/>
    <x v="22"/>
    <n v="476"/>
  </r>
  <r>
    <s v="LPO2024-1814326"/>
    <s v="2024-04-13 12:34"/>
    <s v="New"/>
    <s v="Public"/>
    <m/>
    <m/>
    <m/>
    <m/>
    <m/>
    <s v=""/>
    <s v="Strongly support"/>
    <s v="This is about town and country. Today, as you walk south from the Cross Keys, you feel as if you are in the country. Birdsong. Peace. Then you descend to Southstoke which, magically, still feels like a country village. Were there to be further development on the plateau, Southstoke would be like Widcombe or Weston, an old village taken over by Bath.   Many people love walking through the village. It is psychotherapeutic and that would be lost if the plateau were built on."/>
    <m/>
    <x v="85"/>
    <n v="476"/>
  </r>
  <r>
    <s v="LPO2024-1817858"/>
    <s v="2024-04-15 15:45"/>
    <s v="New"/>
    <s v="Public"/>
    <m/>
    <m/>
    <m/>
    <m/>
    <m/>
    <s v=""/>
    <s v="Strongly support"/>
    <s v="This is an important green space. Intensive development of this site will have a disproportionate impact on surrounding rural communities; for example, it is already difficult to get timely dentists appointments.    Traffic congestion is already bad in this area. Further development, in addition to the planned changes to priorities at the Odd Down Park and Ride roundabout will make this worse and will increase the chances of rat running along routes that are not suitable."/>
    <s v="Any and all brown field sites within the city boundary."/>
    <x v="85"/>
    <n v="476"/>
  </r>
  <r>
    <s v="LPO2024-1735994"/>
    <s v="2024-02-19 15:43"/>
    <s v="New"/>
    <s v="Public"/>
    <m/>
    <m/>
    <m/>
    <s v="ben sessions"/>
    <s v="ben.sessions@hotmail.co.uk"/>
    <s v="hotmail"/>
    <s v="Strongly object"/>
    <s v="The city boundary should be moved to absorb this estate. The estate looks and feels as if it is part of Odd Down but does not have any representation in the ward as it is a matter of metres outside of the city boundary. Instead it is part of Southstoke, which is full of individuals who despise the estate.. When the estate is full it is likely to outnumber the village of southstoke by resident population, something I cant imagine the Southstoke residents would approve of!"/>
    <s v="Move the Bath city boundary to absorb the estate and move it into Odd Down ward. This would have full support of the residents of both Sulis Down and Southstoke im sure."/>
    <x v="85"/>
    <n v="475"/>
  </r>
  <r>
    <s v="LPO2024-1756987"/>
    <s v="2024-03-06 11:25"/>
    <s v="New"/>
    <s v="Public"/>
    <m/>
    <m/>
    <m/>
    <s v="Dr Chris Watts"/>
    <s v="chrisd.watts@btinternet.com"/>
    <s v="btinternet"/>
    <s v="Option B"/>
    <s v="There has already been substantial development on green field sites at the top of Charlton Road and this would eat further into the Green Belt. However, there would still be a significant green belt between West Keynsham and other villages and I therefore support Option B. This would only provide 100 extra homes, but should not increase the traffic congestion on Charlton Road significantly. If the Hicks Gate option is taken up, then this development would be unnecessary."/>
    <s v="Extend the Hicks Gate site option to a larger area."/>
    <x v="11"/>
    <n v="475"/>
  </r>
  <r>
    <s v="LPO2024-1756784"/>
    <s v="2024-03-06 10:03"/>
    <s v="New"/>
    <s v="Public"/>
    <m/>
    <m/>
    <m/>
    <s v="Dr Chris Watts"/>
    <s v="chrisd.watts@btinternet.com"/>
    <s v="btinternet"/>
    <s v="Option B"/>
    <s v="There has already been substantial development on green field sites at the top of Charlton Road and this would eat further into the Green Belt. However, there would still be a significant green belt between West Keynsham and other villages and I therefore support Option 2. This would only provide 100 extra homes, but should not increase the traffic congestion on Charlton Road significantly. If the Hicks Gate option is taken up, then this development would be unnecessary."/>
    <s v="See above re Hicks Gate."/>
    <x v="11"/>
    <n v="475"/>
  </r>
  <r>
    <s v="LPO2024-1782060"/>
    <s v="2024-03-25 14:28"/>
    <s v="New"/>
    <s v="Public"/>
    <m/>
    <m/>
    <m/>
    <s v="Penny Buchanan"/>
    <s v="raybuchanan01@aol.com"/>
    <s v="aol"/>
    <s v="Strongly object"/>
    <s v="The area is green belt. 500houses would mean many more cars and the A4 is an extremely busy road already.The gap between Saltford and Keynsham would be narrowed further. Saltford is a rural village and does not wish to become a small town. Adding a primary school to the area without also adding doctors and dentists is very poor planning. Connection between the present village and a new housing estate is limited so that integration of the new area would be very difficult."/>
    <s v="Building closer to Bristol and Bath, which is where work will be would make more sense."/>
    <x v="24"/>
    <n v="475"/>
  </r>
  <r>
    <s v="LPO2024-1799929"/>
    <s v="2024-04-05 16:24"/>
    <s v="New"/>
    <s v="Public"/>
    <m/>
    <m/>
    <m/>
    <s v="Susan Hewitt"/>
    <s v="hsue4565@gmail.com"/>
    <s v="gmail"/>
    <s v="Partially object"/>
    <s v="Please also consider: Reopening Saltford station to encourage train travel. Faster than the bus and doesn't clog up the A4 further. Circular minibus route from Saltford station around the village to mitigate driving to the station. Make commuting easy without a car please.  Introduce a circular minibus route from Keynsham station to the estates and back in a constant loop to increase train use and mitigate driving to the station. Make commuting easy without a car please."/>
    <m/>
    <x v="29"/>
    <n v="475"/>
  </r>
  <r>
    <s v="LPO2024-1739041"/>
    <s v="2024-02-21 20:57"/>
    <s v="New"/>
    <s v="Public"/>
    <m/>
    <m/>
    <m/>
    <m/>
    <m/>
    <s v=""/>
    <m/>
    <s v="4.34: There is a concentration of locations east of whitchurch village which line   Queen Charlton Lane which has recently been closed to traffic, allowing walkers, cyclists, horse-riders and wildlife to start to reclaim this area. It would be a huge shame and seemingly backwards step to allow significant development in the area surrounding Queen Charlton, an old village with many historic buildings and sites, which should not be butted up against modern housing estates."/>
    <m/>
    <x v="6"/>
    <n v="475"/>
  </r>
  <r>
    <s v="LPO2024-1775874"/>
    <s v="2024-03-21 11:53"/>
    <s v="New"/>
    <s v="Public"/>
    <m/>
    <m/>
    <m/>
    <m/>
    <m/>
    <s v=""/>
    <s v="Strongly object"/>
    <s v="This is all good farm land which will be much needed in the future as it is now to support increasing population throughout the country and in this area. Reducing food miles is a priority for air quality.  The area is essential for the health and wellbeing of local and visitors, it supports varied wild life as well as providing agricultural land.  Road congestion is an issue already in the area, the A4 can't really support more usage without causing locals more problems."/>
    <s v="There are many brown field sites that are currently unused and are an eyesore so their presence would be much improved being used for housing. They tend to be in areas with good access so would be easier to use."/>
    <x v="16"/>
    <n v="475"/>
  </r>
  <r>
    <s v="LPO2024-1781268"/>
    <s v="2024-03-25 09:47"/>
    <s v="New"/>
    <s v="Public"/>
    <m/>
    <m/>
    <m/>
    <s v="Caroline Humphreys"/>
    <s v="cjhchaos5@aol.com"/>
    <s v="aol"/>
    <m/>
    <s v="I strongly object for the following reasons. Total disregard of the preservation of the Green Belt. Eroding the rural charm of the City of Bath jeopardising the World Heritage status. It will be a visual eyesore from Chew and both North &amp; East of Bath. It will cause irreparable damage to environmentally sensitive regions. Endangers thriving farming ventures employing sustainable practices. Exacerbating existing strain on local amenities and traffic congestion on the A39"/>
    <s v="Build somewhere which is not Green Belt"/>
    <x v="4"/>
    <n v="474"/>
  </r>
  <r>
    <s v="Email68"/>
    <m/>
    <m/>
    <m/>
    <s v="Yes"/>
    <s v="NHS Bath and North East Somerset Bath and North East Somerset Council_x0009_Swindon and Wiltshire ICB"/>
    <m/>
    <m/>
    <m/>
    <s v=""/>
    <m/>
    <s v="We support that the Local Plan includes policies for health and wellbeing to promote healthy lifestyles alongside facilitating improvements to health infrastructure. We support the requirement in Policy HVC/H for Health Impact Assessment (HIA) on major developments. We support Option A which proposes HIA as a separate policy. We request that when developing any future guidance on detailed HIA requirements, the Council engage the NHS in the process as early as possible. "/>
    <m/>
    <x v="78"/>
    <n v="474"/>
  </r>
  <r>
    <s v="LPO2024-1775305"/>
    <s v="2024-03-21 06:53"/>
    <s v="New"/>
    <s v="Public"/>
    <m/>
    <m/>
    <m/>
    <s v="Ellie Halford"/>
    <s v="ellie.halford@hotmail.co.uk"/>
    <s v="hotmail"/>
    <m/>
    <s v="I am dismayed to see this proposal. The development of these homes is completely inappropriate. This is beautiful countryside, there is abundant wildlife here, we frequently see red kites, deer, buzzards and other wildlife in this area. There is currently no infrastructure to support these new homes. Families in nearby Marksbury and Farmborough have been completely isolated due to public transport cuts and there are no schools large enough to accommodate more children."/>
    <s v="Build on land that isn't on a green belt or has more connectivity to towns. Reduce the number of second homes and student houses so that there are more homes that already exist available for new families."/>
    <x v="4"/>
    <n v="473"/>
  </r>
  <r>
    <s v="LPO2024-1819972"/>
    <s v="2024-04-16 12:24"/>
    <s v="New"/>
    <s v="Public"/>
    <s v="Yes"/>
    <s v="Stowey Sutton Parish Council"/>
    <m/>
    <s v="Joanne Bryant"/>
    <s v="clerk@stoweysuttonpc.org"/>
    <s v="stoweysuttonpc"/>
    <m/>
    <s v="Para 4.16 Quality of land should not be solely assessed based on food production. Areas of land to the west of BS have been deliberately left untouched as the landowner looks to further development. These land areas have become increasingly rich in both flora and fauna supporting the food chain, bird, butterflies etc.   Within the context of this Chapter this needs to be recognised. Grade one agricultural land should be protected from development including solar usage."/>
    <s v="Spatial strategy requires a greater emphasis on the methods to be used to ensure ‘joined up thinking and ACTION.   More emphasis could be put on the benefits to all.   It should be noted that for Stowey-Sutton residents there is the need to use a vehicle to access any health provision including GP surgery, (and dispensing), dentist, and nurse provision."/>
    <x v="13"/>
    <n v="473"/>
  </r>
  <r>
    <s v="LPO2024-1773703"/>
    <s v="2024-03-19 20:33"/>
    <s v="New"/>
    <s v="Public"/>
    <m/>
    <m/>
    <m/>
    <m/>
    <m/>
    <s v=""/>
    <s v="Strongly object"/>
    <s v="If we keep building on the green belt there will be no more green spaces for our children and future generations to use.  If we build on too much land what happens to the nature that is there, birds and other animals. Also the transport infrastructure can barely cope as it is at the moment.  There is no joined up thinking as regards other users than car users.  Putting a tiny bit of cycle/footpath that doesn't join up with major cycle/walking routes is not good enough."/>
    <m/>
    <x v="9"/>
    <n v="473"/>
  </r>
  <r>
    <s v="LPO2024-1771113"/>
    <s v="2024-03-18 10:38"/>
    <s v="New"/>
    <s v="Public"/>
    <m/>
    <m/>
    <m/>
    <s v="Antony Bezer"/>
    <s v="antonybezer@me.com"/>
    <s v="me"/>
    <s v="Strongly object"/>
    <s v="I believe that I will have too much of an impact of the local area, the increase of extra cars on the roads will make the roads around Saltford and the wellsway even more busy then they are. The local amenities and school could not support all the extra families. It is too far to walk into keynsham. With the high street mainly consisting of charity shops there are no local shopping so all the family’s will go to longwell green which will also make that area very busy."/>
    <s v="Marksbury has a more land and could do with an injection of new population which would lead to a little high street to support the new community."/>
    <x v="8"/>
    <n v="472"/>
  </r>
  <r>
    <s v="LPO2024-1801731"/>
    <s v="2024-04-07 11:49"/>
    <s v="New"/>
    <s v="Public"/>
    <m/>
    <m/>
    <m/>
    <s v="Kirsten Holland"/>
    <s v="kirstenholland1969@yahoo.com"/>
    <s v="yahoo"/>
    <s v="Strongly object"/>
    <s v="This building work would simply clog up the local area with cars. The surrounding roads would become much busier. There is currently no public transport that can access the area (and there would continue not to be with the quiet road scheme suggested). A shop and school are suggested but what about doctors and dentists that are still currently at a premium in Keynsham and Saltford.   Also, this would merge Saltford and Keynsham together.  The number of homes siggestsd"/>
    <s v="What does 'green infrastr"/>
    <x v="16"/>
    <n v="472"/>
  </r>
  <r>
    <s v="LPO2024-1760662"/>
    <s v="2024-03-08 21:01"/>
    <s v="New"/>
    <s v="Public"/>
    <m/>
    <m/>
    <m/>
    <s v="Pamela P"/>
    <m/>
    <s v=""/>
    <s v="Strongly object"/>
    <s v="This would ruin Saltford Golf Club. Affecting not only all the members and visitors but the staff who work there. This would leave the golf teachers with little to no job due to the driving range being closed. The driving range is a important place for staff to teach and mentor disabilaty groups such as the Bath Rugby Foundation. The traffic on the Bath road is not good and it will only make it worse for the residence. The Saltford community is not in support of this."/>
    <s v="Build elsewhere where appropriate, this is a 100yr old Golf Club and is currently in the process of being the best version it has been in years with investment from the members. There is thousands of people who enjoy this Golf club and it helps there mental health. Getting rid of the practice facilates is devistating."/>
    <x v="24"/>
    <n v="472"/>
  </r>
  <r>
    <s v="LPO2024-1738437"/>
    <s v="2024-02-21 12:10"/>
    <s v="New"/>
    <s v="Public"/>
    <m/>
    <m/>
    <m/>
    <s v="Paul Targett"/>
    <s v="ptargett@gmail.com"/>
    <s v="gmail"/>
    <s v="Option C"/>
    <s v="The Riverside Court provides one of a few remaining locations for business in Bath to be based. For this facility to be converted in to homes would further remove businesses from Bath. The location has a good history of growing startup business with NetCraft and should have the opportunity to continue. Losing this kids of facility in Bath will drive out high paying jobs to surrounding areas like Bristol. It also has an excellent proximity to the train and bus station."/>
    <s v="Allowing a mixed developed would be fine but it must provide cost effective offices for business at the current floor space."/>
    <x v="123"/>
    <n v="472"/>
  </r>
  <r>
    <s v="LPO2024-1761820"/>
    <s v="2024-03-10 12:03"/>
    <s v="New"/>
    <s v="Public"/>
    <m/>
    <m/>
    <m/>
    <s v="Sue collins"/>
    <s v="springersue@hotmail.co.uk"/>
    <s v="hotmail"/>
    <s v="Strongly object"/>
    <s v="Saltford is a rural village building on this scale would change the character of the village, destroying valuable green belt and farming land. This land keeps us a village providing both valuable wildlife protection and green spaces so necessary for mental health as so obviously required during the pandemic. There should be no circumstances that allow the removal of green belt. Not only could the A4 not take anymore traffic the local services are already under strain."/>
    <m/>
    <x v="24"/>
    <n v="472"/>
  </r>
  <r>
    <s v="LPO2024-1803788"/>
    <s v="2024-04-08 16:17"/>
    <s v="New"/>
    <s v="Public"/>
    <m/>
    <m/>
    <m/>
    <s v="Tom Oswald"/>
    <s v="tomgoswald@aol.com"/>
    <s v="aol"/>
    <s v="Strongly object"/>
    <s v="Strongly object to Option A This is precious green belt and should not be developed. Public transport serving this location is minimal with 1 infrequent bus service, during the day only. Car use would be a necessity. Cycling into Keynsham is not practical because of the hills on the return journey - i know from experience.  Also the fast traffic on the Wellsway, as most drivers ignore the 20 and 30mph speed limit The idea of a shop in this location is simply bizarre."/>
    <s v="Yes, develop housing land to the south of the A4 dual carriageway into Bath.  This would have no impact on the World Heritage status of the City."/>
    <x v="8"/>
    <n v="471"/>
  </r>
  <r>
    <s v="LPO2024-1746230"/>
    <s v="2024-02-26 13:59"/>
    <s v="New"/>
    <s v="Public"/>
    <m/>
    <m/>
    <m/>
    <m/>
    <m/>
    <s v=""/>
    <s v="Partially object"/>
    <s v="Concerns about high population density in the area, the impact of this on current local residents including that of parking and access to services such as schools and healthcare. Traffic will also be significantly increased. Any build needs parking for each residence so it does not spill into surrounding streets. Concerns of surrounding streets such as edward street and audley park road used as a cut through, they are already experiencing increased and faster traffic"/>
    <s v="Reduce number of residences built in the plot. Each plot needs own parking. LTN and permits in surrounding area"/>
    <x v="128"/>
    <n v="471"/>
  </r>
  <r>
    <s v="LPO2024-1813654"/>
    <s v="2024-04-13 07:24"/>
    <s v="New"/>
    <s v="Public"/>
    <m/>
    <m/>
    <m/>
    <m/>
    <m/>
    <s v=""/>
    <s v="Strongly support"/>
    <s v="No comments, I really hope that public transport can be improved along the A4. It is double the journey time for me to get a bus to Bristol than the train. The train is increasingly expensive, but generally ok. Train electrification needs to get on the agenda. Cycling to work is ok but not enjoyable due to potholes and traffic pinch points plus lack of respect from some people driving, most cycling issues I encounter are from hicks gate to my house in south keynsham."/>
    <s v="Crack on and fix some roads"/>
    <x v="29"/>
    <n v="471"/>
  </r>
  <r>
    <s v="LPO2024-1811772"/>
    <s v="2024-04-12 08:57"/>
    <s v="New"/>
    <s v="Public"/>
    <m/>
    <m/>
    <m/>
    <s v="Andy Wait"/>
    <s v="waithere55@gmail.com"/>
    <s v="gmail"/>
    <s v="Neither"/>
    <s v="This is a fundamentally floored site.  Although the objective of reducing car parking is laudable, with the likely increase in housing in other parts of Keynsham, by not creating more parking spaces, this is effectively already reducing car use with a lacking of parking spaces being available.   Tescos car park is often full now so by reducing the available space, local businesses will suffer so it is unlikley they will support the plan given they will lose revenue."/>
    <m/>
    <x v="25"/>
    <n v="470"/>
  </r>
  <r>
    <s v="LPO2024-1766767"/>
    <s v="2024-03-14 11:06"/>
    <s v="New"/>
    <s v="Public"/>
    <m/>
    <m/>
    <m/>
    <s v="Hazel Lewis"/>
    <s v="hazelplewis@btinternet.com"/>
    <s v="btinternet"/>
    <s v="Strongly object"/>
    <s v="Saltford cannot cope with the number of houses proposed, any impingement on the green belt will be detrimental to both communities as well as wild life. The green belt must be protected. Protected landscape designation should be granted The A4 is already exceedingly busy, the slightest hold up, like the recycling lorry causes huge tail backs, any more traffic is unacceptable. Neither Manor Road, nor the surrounding residential streets can cope with any more traffic."/>
    <s v="Some housing is necessary. A limited number to the west of Grange Road, accessing the A4, but not Manor Road is possible. Perhaps consider a new settlement in the Burnett area which could use the A39"/>
    <x v="24"/>
    <n v="470"/>
  </r>
  <r>
    <s v="LPO2024-1813585"/>
    <s v="2024-04-12 23:06"/>
    <s v="New"/>
    <s v="Public"/>
    <m/>
    <m/>
    <m/>
    <s v="Penny Gallagher"/>
    <s v="pennygallagher354@hotmail.com"/>
    <s v="hotmail"/>
    <s v="Strongly support"/>
    <s v="This beautiful countryside is vital to the setting of the city of Bath and the Wansdyke in particular. It should have remained green belt and not allow Bath to join up with South Stoke completely changing the nature of the area. This green space is a very valuable area for people to walk and get exercise and good for their mental health too. Last but not least it is good agricultural land which we need desperately to  produce food for a vastly increasing population."/>
    <m/>
    <x v="85"/>
    <n v="470"/>
  </r>
  <r>
    <s v="LPO2024-1791124"/>
    <s v="2024-03-30 11:29"/>
    <s v="New"/>
    <s v="Public"/>
    <m/>
    <m/>
    <m/>
    <s v="Rupert Ward"/>
    <s v="rupertcward@aol.com"/>
    <s v="aol"/>
    <s v="Neither"/>
    <s v="The most ridiculous of all the plans. If you want to drive al the visitors away from Keynsham that is the plan that will do it. The Tesco car park is often full, most people going to a supermarket need a car for a weekly shop. How do you take the plants and odd bag of compost home without a car. To keep Keynsham a vibrant and prosperous community you need car parking as well as better transport links. This really is the most inappropriate idea for a prosperous town."/>
    <s v="Not in the centre of the town. The car parks and the presence of Tesco encourage people to visit. I would suspect that Tesco would move if either of the proposals were developed."/>
    <x v="25"/>
    <n v="470"/>
  </r>
  <r>
    <s v="LPO2024-1818281"/>
    <s v="2024-04-15 18:28"/>
    <s v="New"/>
    <s v="Public"/>
    <m/>
    <m/>
    <m/>
    <m/>
    <m/>
    <s v=""/>
    <s v="Strongly support"/>
    <s v="Affordable housing is a necessity for young people, as with accommodation costs rising faster than the mean starting salary, partly due to the attractiveness of rental property portfolios as an investment decision, it is becoming increasingly hard for many young people to find secure long-term accommodation.  Personally, I would like to see a requirement for the affordable housing to be completed first in any development, but this is likely an unenforceable request."/>
    <m/>
    <x v="41"/>
    <n v="470"/>
  </r>
  <r>
    <s v="LPO2024-1818675"/>
    <s v="2024-04-15 22:10"/>
    <s v="New"/>
    <s v="Public"/>
    <m/>
    <m/>
    <m/>
    <m/>
    <m/>
    <s v=""/>
    <s v="Neither"/>
    <s v="The number of houses are disproportionate to the existing size of the village.  The farm shop is an important local resource as a local employer as well as an popular amenity. It is concerning to see this has not been recongised or considered in the place profile of the area. The plan to allocate fertile working farmland as housing will have a detrimental impact to this business by cutting revenue. Please refer to your own constraint 7.72 about building on farmland."/>
    <m/>
    <x v="2"/>
    <n v="470"/>
  </r>
  <r>
    <s v="LPO2024-1821262"/>
    <s v="2024-04-16 16:51"/>
    <s v="New"/>
    <s v="Public"/>
    <m/>
    <s v="Persimmon Homes Severn Valley"/>
    <s v="Yes"/>
    <s v="Dom MacDougall (Persimmon Homes Severn Valley)"/>
    <s v="dominic.macdougall@persimmonhomes.com"/>
    <s v="persimmonhomes"/>
    <s v="Partially object"/>
    <s v="Large Sites: The policy text says that the affordable housing percentages are set out in the LHNA and as tested through Local Plan viability. However, para 4.82 of the LHNA says that “further work will needed [sic] to establish the appropriate policy target which will only become available later in the plan-making process”. That work has not been undertaken yet, so it is difficult to provide a considered response at this stage, given the lack of evidence to review."/>
    <m/>
    <x v="41"/>
    <n v="469"/>
  </r>
  <r>
    <s v="LPO2024-1803451"/>
    <s v="2024-04-08 14:26"/>
    <s v="New"/>
    <s v="Public"/>
    <m/>
    <m/>
    <m/>
    <s v="Michael Edge"/>
    <s v="medge22@yahoo.co.uk"/>
    <s v="yahoo"/>
    <m/>
    <s v="Can we please stop this madness. Two thirds of our nature has disappeared in the last 50 years and that’s been mostly caused by projects like these proposed. Nature is our life support system and by building on green fields we damage ourselves while at the same time wiping out the habitat of innocent creatures who deserve better. This is unjust and Inconsistent. You cannot say that there is a climate and ecological emergency and then concrete over our green spaces."/>
    <s v="1.Build on brown field sites. According to the CPRE the amount of brown field site availability has gone up in recent years.         2. There are 1.5 million delapidated properties in the UK  that can be restored.                                        3.Stop people owning dozens of properties and renting them to people who should own them.                                                                 4. Last year we bought in 705,000 people (net) to the Uk. The equivalent of two Nottinghams. That cannot be sustainable.-"/>
    <x v="4"/>
    <n v="469"/>
  </r>
  <r>
    <s v="LPO2024-1805667"/>
    <s v="2024-04-09 18:06"/>
    <s v="New"/>
    <s v="Public"/>
    <m/>
    <m/>
    <m/>
    <s v="Carol Hunter"/>
    <s v="charwoodh@gmail.com"/>
    <s v="gmail"/>
    <m/>
    <s v="My view on the Spatial Strategy Principles are as follows: National policy makes it clear that the best and most versatile agricultural land should be protected, wherever possible, from significant development. However this section of the plan makes no specific proposals or commitments beyond action to explore the comparative quality of land across the area. It implies, but does not commit to, action to identify and protect such land. I would urge such commitment."/>
    <m/>
    <x v="13"/>
    <n v="468"/>
  </r>
  <r>
    <s v="LPO2024-1802095"/>
    <s v="2024-04-07 18:15"/>
    <s v="New"/>
    <s v="Public"/>
    <m/>
    <m/>
    <m/>
    <m/>
    <m/>
    <s v=""/>
    <m/>
    <s v="5.90 - large scale development should be placed to the west of Bath before the rest of the district. I strongly support this allocation. Its the most sustainable location in terms of accessing the services people need given its on the A4. The exceptional circumstances for this allocation is the climate emergency and the need to address this through locating houses in our most sustainable locations. We should seek to maximise the amount of housing in this location."/>
    <s v="More housing on the east of Bath at Batheaston, Bathampton and Bathford. These are in much more sustainable locations than some of the other sites you're proposing given their proximity to Bath. This is shown in your own rural accessibility assessment evidence. Why is development being placed in less sustainable places given your priority in your corporate strategy and Local Plan is to address the climate emergency?? More development should be placed to the east of Bath."/>
    <x v="17"/>
    <n v="468"/>
  </r>
  <r>
    <s v="Keynsham standard letter648"/>
    <m/>
    <m/>
    <m/>
    <m/>
    <m/>
    <m/>
    <s v="S Slee-Evans"/>
    <m/>
    <s v=""/>
    <s v="Strongly support"/>
    <s v="Currently, this land is of poor ecological value, it therefore presents an ideal opporutnity to create a new sustaianble community, along with its own prupose built facilities. Situated by the river, it also offers eco riverside opportunities, at the same time as investment on flood prevention/flood plain reinforcement. Whats more its close proximity fo the A4 is a positive - access to sustiaanble transpor along with frurther scope for cycling and wheeling routes."/>
    <m/>
    <x v="0"/>
    <n v="468"/>
  </r>
  <r>
    <s v="LPO2024-1797146"/>
    <s v="2024-04-04 07:50"/>
    <s v="New"/>
    <s v="Public"/>
    <m/>
    <m/>
    <m/>
    <s v="Claire Warnes"/>
    <s v="bobsandsiany@yahoo.co.uk"/>
    <s v="yahoo"/>
    <m/>
    <s v="Planning permission for a supermarket (Lidl as proposed) on Lambridge rugby Training ground should not be given. The proposal does not support the council’s objectives on preserving green spaces, managing flood risk, reducing traffic,congestion and pollution on London road, promoting economic growth (hardly any new jobs will be created for a vast complex of new supermarket buildings and carpark), displacing jobs and services from the local Larkhall village area."/>
    <s v="Maintain the land as green space to protect important environmental habitats and allow continued management of the considerable and frequent flood risk from the river."/>
    <x v="5"/>
    <n v="466"/>
  </r>
  <r>
    <s v="LPO2024-1768732"/>
    <s v="2024-03-15 17:04"/>
    <s v="New"/>
    <s v="Public"/>
    <m/>
    <m/>
    <m/>
    <s v="Emma West"/>
    <s v="emmacwest1962@gmail.com"/>
    <s v="gmail"/>
    <s v="Strongly object"/>
    <s v="This would entail building on flood plains which regularly flood so is not practical or sensible. With climate change the flood plains are going to be needed even more to prevent the river bursting it's banks further upstream in Saltford and downstream in Keynsham.  Access to this site is under a single track railway bridge. There would be major tailbacks if more traffic used this route, it would be necessary for the railway to put in more access arches/bridges."/>
    <s v="It would be more sensible to build in areas away from flood plains such as south Saltford, where it would simply be adding more houses to a housing estate that is already there."/>
    <x v="62"/>
    <n v="466"/>
  </r>
  <r>
    <s v="LPO2024-1793847"/>
    <s v="2024-04-02 09:14"/>
    <s v="New"/>
    <s v="Public"/>
    <m/>
    <m/>
    <m/>
    <s v="Laura Clough"/>
    <s v="ljbuck1@yahoo.co.uk"/>
    <s v="yahoo"/>
    <s v="Strongly object"/>
    <s v="This option would build on green belt. There are no exceptional circumstances to permit development here. The land is Heritage and Landscape-sensitive. The reasons for refusing this option are set out in the Options Report. The village has already seen significant growth in housing. More housing is not justified to meet village needs (i.e services).  The JSP proposal for additional housing was rejected by independent inspectors and is still relevant as evidence."/>
    <s v="Option E: No more new housing in Whitchurch Village, and certainly not on our green belt!"/>
    <x v="38"/>
    <n v="466"/>
  </r>
  <r>
    <s v="LPO2024-1818204"/>
    <s v="2024-04-15 17:43"/>
    <s v="New"/>
    <s v="Public"/>
    <m/>
    <m/>
    <m/>
    <s v="Sheila Bourlet"/>
    <s v="sheila.bourlet@btopenworld.com"/>
    <s v="btopenworld"/>
    <m/>
    <s v="Question 2   Policy NE2A     As a Larkhall resident, I would like to identify a new setting for settlements and boundaries.  Emphasis in the existing policy for Bath city is on protection of the skyline and green corridors.  Because of the importance of urban gateways to the World Heritage Site,  I would like to add the A4 westbound into the city, to be protected as a green corridor,  from intrusive developments;   this should be explicitly added to this Policy."/>
    <m/>
    <x v="80"/>
    <n v="466"/>
  </r>
  <r>
    <s v="LPO2024-1816119"/>
    <s v="2024-04-14 22:21"/>
    <s v="New"/>
    <s v="Public"/>
    <s v="Yes"/>
    <s v="The Kennet &amp; Avon Canal Trust"/>
    <m/>
    <s v="The Kennet &amp; Avon Canal Trust"/>
    <s v="bathandbristol@katrust.org.uk"/>
    <s v="katrust"/>
    <s v="Neither support or object"/>
    <s v="The mitigation required for this proposal needs careful examination in relation to the benefits: particularly the tendency for it to feel &quot;cut off&quot; from the remainder of Keynsham, the need for a closer convenience store, additional screening on the east side and the improvements that would be needed to public transport. Without all of these conditions being achieved this could become an isolated community with heavy reliance on car transport to provide mobility."/>
    <m/>
    <x v="8"/>
    <n v="466"/>
  </r>
  <r>
    <s v="Email177"/>
    <m/>
    <m/>
    <m/>
    <s v="Yes"/>
    <s v="Natural England"/>
    <m/>
    <m/>
    <m/>
    <s v=""/>
    <m/>
    <s v="We note that the Council is currently preparing an active travel masterplan. Similar to the_x000a_above, strategies and existing evidence regarding green infrastructure and ecological networks_x000a_(such as the forthcoming B&amp;NES GI strategy and the West of England LNRS) should be_x000a_reviewed in the preparation of this masterplan to identify opportunities for active travel_x000a_improvements to contribute to connecting and enhancing green infrastructure and nature_x000a_recovery networks."/>
    <m/>
    <x v="67"/>
    <n v="466"/>
  </r>
  <r>
    <s v="LPO2024-1794961"/>
    <s v="2024-04-02 15:28"/>
    <s v="New"/>
    <s v="Public"/>
    <m/>
    <m/>
    <m/>
    <s v="Branchflower, Philip"/>
    <s v="pbranchflower@outlook.com"/>
    <s v="outlook"/>
    <m/>
    <s v="The broad idea of sub areas is appropriate, but the definition of the 'Somer Valley' as a defied zone is arbitrary and  inconsistent between BANES documents. In reality the River Somer flows from Chilcompton, through MSN and Radstock towards Wellow. The inclusion of Peasedown and Paulton in this is questionable, but to extend to Farrington Gurney whilst excluding High Littleton and Timsbury is clearly premediated to justify later proposals for Farrington Gurney"/>
    <s v="Broadly assign to regions by population. Somer Valley has 20% of current BANES population, so 1236 house not the 1,600 - 2,600 proposed.  Proportionality and development when existing infrastructure already allows sustainable travel etc."/>
    <x v="6"/>
    <n v="465"/>
  </r>
  <r>
    <s v="LPO2024-1769270"/>
    <s v="2024-03-16 10:44"/>
    <s v="New"/>
    <s v="Public"/>
    <m/>
    <m/>
    <m/>
    <s v="Kate Sidders"/>
    <s v="kslb12@hotmail.co.uk"/>
    <s v="hotmail"/>
    <s v="Strongly object"/>
    <s v="Destroying natural green belt and wild life from bats (which I believe are a protected species),deer, owls who all live and thrive in this area. Adding housing here would completely destroy their habitat. Also, many people who live here have bought these houses as this is such a beautiful view and has certainly helped with mental health. To suddenly have houses built on it would destroy this completely. I have not met one person who wants this plan to go ahead."/>
    <s v="Find land that would not interfere with wildlife and people already living in that area."/>
    <x v="52"/>
    <n v="465"/>
  </r>
  <r>
    <s v="LPO2024-1785337"/>
    <s v="2024-03-26 15:07"/>
    <s v="New"/>
    <s v="Public"/>
    <s v="Yes"/>
    <s v="Priston Parish Council"/>
    <m/>
    <s v="Priston Parish Council (Bruce Clarke Vice Chair)"/>
    <s v="bruceclarke70@gmail.com"/>
    <s v="gmail"/>
    <m/>
    <s v="Paragraph 370 Question 1: Encouraging enhancements for heritage assets. Yes, We would support improvements which would sustain or enhance or better reveal the existing canals, but there needs to be careful consideration to the ‘reconstruction’ of the parts lost to development already and diversions from the historic route. Question 2: Proposed expansions to support restoration of the Somersetshire Coal Canal. Yes. We would support expansions of protected areas."/>
    <m/>
    <x v="23"/>
    <n v="465"/>
  </r>
  <r>
    <s v="LPO2024-1801570"/>
    <s v="2024-04-07 10:00"/>
    <s v="New"/>
    <s v="Public"/>
    <m/>
    <m/>
    <m/>
    <s v="Theresa Waterhouse"/>
    <s v="theresajwaterhouse@gmail.com"/>
    <s v="gmail"/>
    <m/>
    <s v="Question 2:  Policy NE2A.     I would like to identify a new setting for settlements and boundaries.  Emphasis in the existing policy for Bath city is on protection of the skyline and green corridors, so the importance of urban gateways to the World Heritage Site need to be protected.  Therefore I would like to add the A4 westbound into the city, to be protected as a green corridor,  from intrusive developments;   this should be explicitly added to this Policy."/>
    <m/>
    <x v="80"/>
    <n v="465"/>
  </r>
  <r>
    <s v="LPO2024-1801511"/>
    <s v="2024-04-07 09:24"/>
    <s v="New"/>
    <s v="Public"/>
    <m/>
    <m/>
    <m/>
    <m/>
    <m/>
    <s v=""/>
    <s v="Strongly support"/>
    <s v="If BANES are going to find the houses they need to provide, then they will need to build whoke new large scale communities. I agree strongly with placing large scale development at both Burnett and west if Bath. We need to place these larger sites at the most sustainable locations. Both of these site are strategically well placed and can be easily linked by public transport to both Bath and Bristol, as well as Keynsham. This is a highly sustainable option and p"/>
    <m/>
    <x v="60"/>
    <n v="465"/>
  </r>
  <r>
    <s v="LPO2024-1797203"/>
    <s v="2024-04-04 08:39"/>
    <s v="New"/>
    <s v="Public"/>
    <m/>
    <m/>
    <m/>
    <s v="Dean Edwards"/>
    <s v="dean@deanedwards.co.uk"/>
    <s v="deanedwards"/>
    <s v="Strongly object"/>
    <s v="This option would build on green belt. There are no exceptional circumstances to permit development here. The land is Heritage and Landscape sensitive. The reasons for refusing this option are set out in the Options Report. The village has already seen significant growth in housing. More housing is not justified to meet village needs (ie services). The JSP proposal for additional housing was rejected by independent inspectors and is still relevant as evidence."/>
    <s v="Option E. No more new housing in Whitchurch Village that degrades our green belt.."/>
    <x v="38"/>
    <n v="464"/>
  </r>
  <r>
    <s v="LPO2024-1763591"/>
    <s v="2024-03-11 23:04"/>
    <s v="New"/>
    <s v="Public"/>
    <m/>
    <m/>
    <m/>
    <m/>
    <m/>
    <s v=""/>
    <s v="Strongly object"/>
    <s v="Building any new developments will absolutely destroy Saltford as a village. It is already overcrowded as is it along with constant traffic in the country lanes and on the A4 Bath road. Which is often described as a car park there’s that much standstill traffic. The green belt and snd surrounding fields are what make Saltford such a beautiful and natural rural village. Allowing any developments to happen in Salford would be the worst thing BANES has ever done."/>
    <s v="Build away from Saltford."/>
    <x v="9"/>
    <n v="464"/>
  </r>
  <r>
    <s v="Email97"/>
    <m/>
    <m/>
    <m/>
    <s v="Yes"/>
    <s v="The Environment Agency"/>
    <m/>
    <m/>
    <m/>
    <s v=""/>
    <m/>
    <s v="Somer Valley Farrington Gurney Options A&amp;B_x000a_The proposed walking/cycling route along the disused railway line north from the A362_x000a_to the potential quite lane is on top of a historic landfill site consisting of an infilled_x000a_railway cutting. Our records do not indicate the types of waste deposited in this landfill._x000a_Prior to development investigations need to be undertaken to ascertain any measures_x000a_required to mitigate the impact of the landfill on the development."/>
    <m/>
    <x v="2"/>
    <n v="464"/>
  </r>
  <r>
    <s v="Whitchurch Petition282"/>
    <m/>
    <m/>
    <m/>
    <s v="No"/>
    <s v="Whitchurch Petition - 381 singatures"/>
    <m/>
    <s v="Whitchurch Petition - 381 singatures"/>
    <m/>
    <s v=""/>
    <m/>
    <s v="This option would build on green belt. There are no exceptional circumstances to permit development here. The land is Heritage and Landscape sensitive. The reasons for refusing this option are set out in the Options Report. The village has already seen significant growth in housing. More housing is not justified to meet village needs (ie services). The JSP proposal for additional housing was rejected by independent inspectors and is still relevant as evidence."/>
    <s v="Option E. No more new housing in Whitchurch Village that degrades our green belt"/>
    <x v="38"/>
    <n v="464"/>
  </r>
  <r>
    <s v="LPO2024-1820099"/>
    <s v="2024-04-16 12:45"/>
    <s v="New"/>
    <s v="Public"/>
    <m/>
    <s v="K J Withers"/>
    <s v="Yes"/>
    <s v="Carter Jonas (on behalf of) K J Withers"/>
    <s v="james.ellis@carterjonas.co.uk"/>
    <s v="carterjonas"/>
    <s v="Partially support"/>
    <s v="K J Withers acknowledges the need to ensure affordable housing is delivered in District.  In principle, the proposed requirement for major developments (defined as those providing 10 or more dwellings, or on sites 0.5ha or greater) to provide a level of affordable housing accords with Paragraph 65 of the NPPF.  As acknowledged by the Council, the exact level of provision (proportion and tenure) should be subject to viability assessment before being confirmed."/>
    <m/>
    <x v="41"/>
    <n v="463"/>
  </r>
  <r>
    <s v="LPO2024-1752156"/>
    <s v="2024-03-01 15:57"/>
    <s v="New"/>
    <s v="Public"/>
    <m/>
    <m/>
    <m/>
    <s v="Dr Richard Stabbins"/>
    <s v="richardstabbins@onetel.com"/>
    <s v="onetel"/>
    <s v="Strongly object"/>
    <s v="In my opinion there aren't any unusual or exceptional circumstances that would justify removing this large area west of Saltford from the Green Belt. The building of an additional  500 houses represents an increase of about 28% in the number of dwellings in Saltford which was categorised as a rural village in the 2014 Local Plan. The proposed scale of this development is not appropriate for a rural village and would change the essential character of Saltford."/>
    <s v="Why not consider building on the Duchy of Cornwall's land around Burnett."/>
    <x v="24"/>
    <n v="463"/>
  </r>
  <r>
    <s v="LPO2024-1817322"/>
    <s v="2024-04-15 13:36"/>
    <s v="New"/>
    <s v="Public"/>
    <m/>
    <m/>
    <m/>
    <s v="Emma Griffiths"/>
    <s v="egriffiths.eeg@gmail.com"/>
    <s v="gmail"/>
    <s v="Strongly object"/>
    <s v="I feel that with the Universities currently representing 25% of population, and wanting to expand we need to really support this, with appropriate housing. Students bring money whilst studying and tend to stay in the area. if it supports future career plans. With more housing within Bath and around Bath, rather than all in and around just Keynsham and Saltford, you run the risk of these people working and spending their money in Bristol or South Glos instead."/>
    <s v="- West of Bath - fields near to The Globe pub provide an excellent base for student housing, as near to Bath Spa and with appropriate transport links, also easily accessible to UoB, with it being on the A4 (rapid transport route)which already provides great transport links. Linking up with the Bath- Bristol train line which is very close would also be a great idea.   - South of Burnett - A new self contained community, could really provide a great place for all families, social housing and students alike. With land owned by the Duchy of Cornwall, a community like that at Poundbury near Dorchester which has been really successful would be a great asset for BANES.  RAF Charmy Down - Brownfield site, which should always be used in preference to Green Belt, as it is already being eroded with other potential developments.  Close to Bath, in an area that is short on affordable housing, and the only site on this side of Bath, would even up the area for new communities across the wider BANES area."/>
    <x v="9"/>
    <n v="463"/>
  </r>
  <r>
    <s v="LPO2024-1816419"/>
    <s v="2024-04-15 09:12"/>
    <s v="New"/>
    <s v="Public"/>
    <m/>
    <s v="South Bristol Wrong Road Group"/>
    <m/>
    <s v="Faye Dicker, South Bristol Wrong Road"/>
    <s v="faye@fayedicker.com"/>
    <s v="fayedicker"/>
    <s v="Strongly object"/>
    <s v="This option would build on green belt. There are no exceptional circumstances to permit development here. The land is Heritage and Landscape sensitive. The reasons for refusing this option are set out in the Options Report. The village has already seen significant growth in housing.More housing is not justified to meet village needs (ie services). The JSP proposal for additional housing was rejected by independent inspectors and is still relevant as evidence."/>
    <s v="Option E. No more new housing in Whitchurch Village that degrades our green belt."/>
    <x v="35"/>
    <n v="463"/>
  </r>
  <r>
    <s v="LPO2024-1782391"/>
    <s v="2024-03-25 17:09"/>
    <s v="New"/>
    <s v="Public"/>
    <m/>
    <s v="Bath Allotments Association"/>
    <m/>
    <s v="Jacky Wilkinson Bath Allotments Association"/>
    <s v="jackywilkinson99@gmail.com"/>
    <s v="gmail"/>
    <s v="Option B"/>
    <s v="9.296 The Bath Allotments Association would welcome a requirement for developments to create healthy places. Amongst the elements of a healthy place mentioned, access to active open spaces, such as allotments and communal growing projects and local food growing opportunities should be included. These types of facilities are recognised for both physical and mental well- being. An excellent example of this is the Mind allotment on the Monksdale allotments site."/>
    <m/>
    <x v="78"/>
    <n v="463"/>
  </r>
  <r>
    <s v="LPO2024-1818393"/>
    <s v="2024-04-15 19:39"/>
    <s v="New"/>
    <s v="Public"/>
    <m/>
    <m/>
    <m/>
    <s v="Layla Hanson"/>
    <s v="layla191934@yahoo.com"/>
    <s v="yahoo"/>
    <s v="Strongly object"/>
    <s v="This option would build on green belt. There are no exceptional circumstances to permit development here. The land is Heritage and Landscape sensitive. The reasons for refusing this option are set out in the Options Report. The village has already seen significant growth in housing.More housing is not justified to meet village needs (ie services). The JSP proposal for additional housing was rejected by independent inspectors and is still relevant as evidence."/>
    <s v="Option E. No more new housing in Whitchurch Village that degrades our green belt.."/>
    <x v="38"/>
    <n v="463"/>
  </r>
  <r>
    <s v="LPO2024-1779931"/>
    <s v="2024-03-23 16:12"/>
    <s v="New"/>
    <s v="Public"/>
    <m/>
    <m/>
    <m/>
    <m/>
    <m/>
    <s v=""/>
    <s v="Neither"/>
    <s v="Building new homes without thinking of improvement to road infrastructure will cause increase of cars, congestion and emissions. I know we are going towards electric EV cars but we need to think about congestion and the increase of vehicles. Also, the lack of shops, retail parks will encourage people to travel afar rather than within the area. Not enough doctor surgeries and dental practices as there are high demand in waiting lists and being able to register"/>
    <s v="Think about road infrastructure and what the area actually needs for improvement rather than building new homes"/>
    <x v="3"/>
    <n v="463"/>
  </r>
  <r>
    <s v="LPO2024-1782625"/>
    <s v="2024-03-25 22:07"/>
    <s v="New"/>
    <s v="Public"/>
    <m/>
    <m/>
    <m/>
    <s v="Antonia Corrigan"/>
    <s v="antoniacorrigan49@gmail.com"/>
    <s v="gmail"/>
    <s v="Partially support"/>
    <s v="6.40 I strongly support the building of a relief road from Waitrose to the Brass Mill. It will greatly reduce traffic congestion in Keynsham Town Centre. With regard to Option A it worries me that it may be overdevelopment and spoil the green environment when walking along the tow path on the other side of the river. Currently it is a beautiful walk across to Avon Valley Country Park. The flooding can be a real problem and will get worse with climate change."/>
    <s v="Go ahead with development with fewer houses and a lot of landscaping to shield the houses from the river to keep the walks rural."/>
    <x v="0"/>
    <n v="462"/>
  </r>
  <r>
    <s v="LPO2024-1820986"/>
    <s v="2024-04-16 15:42"/>
    <s v="New"/>
    <s v="Public"/>
    <m/>
    <s v="Davies and Way"/>
    <s v="Yes"/>
    <s v="Avison Young (UK) Limited"/>
    <s v="janet-sarah.jones@avisonyoung.com"/>
    <s v="avisonyoung"/>
    <s v="Partially support"/>
    <s v="With regard to the proposed employment land extension to World’s End Strategic Allocated Site (currently allocated by Policy KE3A of the adopted Local Plan) this would be supported subject to the condition that a more flexible approach to employment generating land uses is adopted by draft Policy J/I within Strategic Industrial Sites. Please refer to comments made by Avison Young on behalf of Davies and Way in relation to draft Policy J/I for further detail."/>
    <m/>
    <x v="0"/>
    <n v="462"/>
  </r>
  <r>
    <s v="LPO2024-1805614"/>
    <s v="2024-04-09 17:36"/>
    <s v="New"/>
    <s v="Public"/>
    <m/>
    <m/>
    <m/>
    <s v="Carol Hunter"/>
    <s v="charwoodh@gmail.com"/>
    <s v="gmail"/>
    <m/>
    <s v="&quot; 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uot;  &quot; Question 3:  Yes.   We should be seeking this to avoid loopholes for developers which could damage biodiversity. &quot;"/>
    <m/>
    <x v="32"/>
    <n v="462"/>
  </r>
  <r>
    <s v="LPO2024-1820150"/>
    <s v="2024-04-16 12:53"/>
    <s v="New"/>
    <s v="Public"/>
    <m/>
    <s v="Mrs H Moores and Mrs J Harding"/>
    <s v="Yes"/>
    <s v="Carter Jonas (on behalf of) Mrs H Moores and Mrs J Harding"/>
    <s v="james.ellis@carterjonas.co.uk"/>
    <s v="carterjonas"/>
    <s v="Partially support"/>
    <s v="Our clients acknowledge the need to ensure affordable housing is delivered in District.  In principle, the proposed requirement for major developments (defined as those providing 10 or more dwellings, or on sites 0.5ha or greater) to provide a level of affordable housing accords with Paragraph 65 of the NPPF.  As acknowledged by the Council, the exact level of provision (proportion and tenure) should be subject to viability assessment before being confirmed."/>
    <m/>
    <x v="41"/>
    <n v="462"/>
  </r>
  <r>
    <s v="LPO2024-1780845"/>
    <s v="2024-03-24 19:12"/>
    <s v="New"/>
    <s v="Public"/>
    <m/>
    <m/>
    <m/>
    <s v="Lesley Green"/>
    <s v="lesleyatCrestwood@btinternet.com"/>
    <s v="btinternet"/>
    <s v="Strongly object"/>
    <s v="There is grid lock on the A4 through Salt Ford as it stands.  There are constantly road works with water IT Gas Electricity and the like.  We are locked in our houses nearly every weekend as a 5-10 minute trip take three times and more longer.  We live with noise of traffic, trains emergency services, airplanes we do not need any more houses nearby with all the accompanied cars and service maintenance.  We Really trying g to reduce POLLUTION not increase it."/>
    <m/>
    <x v="24"/>
    <n v="462"/>
  </r>
  <r>
    <s v="LPO2024-1821143"/>
    <s v="2024-04-16 16:23"/>
    <s v="New"/>
    <s v="Public"/>
    <m/>
    <m/>
    <m/>
    <m/>
    <s v="donlanc@gmail.com"/>
    <s v="gmail"/>
    <m/>
    <s v="Q1:  Development of more PBSA is important to restore the population balance of Bath, increase the availability of housing for non-university locals, make more affordable housing available and increase council tax revenues (allowing for a lowering of individual council tax overall).  This could be via new build on campus, redevelopment of some of the older unsuitable existing buildings or adding floors to some extant low-rise accommodation buildings on site."/>
    <m/>
    <x v="40"/>
    <n v="462"/>
  </r>
  <r>
    <s v="LPO2024-1764696"/>
    <s v="2024-03-12 17:04"/>
    <s v="New"/>
    <s v="Public"/>
    <m/>
    <m/>
    <m/>
    <s v="Mr John Rees"/>
    <s v="johnree_s11@aol.com"/>
    <s v="aol"/>
    <s v="Neither"/>
    <s v="Too much traffic on A362 and local roads at moment.  Writhlington school already nearly at full capacity ,proposed new  traffic access  to site is in a dangerous position ,Somerset council will be in favour because it means they won’t need to look for any sites in Frome or any other area the traffic congestion at the five way junction is very bad ,also curl have an area that has been empty for at least two years that would take nearly all houses in option A"/>
    <s v="Old RADSTOCK co-op site which would provide nearly all houses in option B"/>
    <x v="15"/>
    <n v="461"/>
  </r>
  <r>
    <s v="LPO2024-1815623"/>
    <s v="2024-04-14 15:53"/>
    <s v="New"/>
    <s v="Public"/>
    <m/>
    <m/>
    <m/>
    <m/>
    <m/>
    <s v=""/>
    <m/>
    <s v="Strongly support this proposal. It is accessible to the A4 for public transport and car travel. The site has the potential to build a sustainable community that also has easy accessibility to existing local amenities. There is the potential for affordable housing in a desirable location with access to green spaces.  The downside is it is in the green belt, however most proposed options are and this is a more suitable on to support, based on the points abov."/>
    <m/>
    <x v="14"/>
    <n v="461"/>
  </r>
  <r>
    <s v="LPO2024-1767384"/>
    <s v="2024-03-14 16:31"/>
    <s v="New"/>
    <s v="Public"/>
    <m/>
    <m/>
    <m/>
    <s v="Annarie Johnson"/>
    <s v="annarie.johnson2@gmail.com"/>
    <s v="gmail"/>
    <s v="Strongly object"/>
    <s v="As a resident in Saltford I strongly object to this proposal as I feel this scale of development is very inappropriate for a rural village and it would impact on the Green Belt that is regularly used by all the local residents for outdoor enjoyment. In addition the traffic generated by this proposed development would need to pass through existing residential roads.  The A4 cannot take more housing as it is already congested during peak times and roadworks."/>
    <m/>
    <x v="16"/>
    <n v="460"/>
  </r>
  <r>
    <s v="LPO2024-1820023"/>
    <s v="2024-04-16 12:34"/>
    <s v="New"/>
    <s v="Public"/>
    <m/>
    <s v="Mr B Stock"/>
    <s v="Yes"/>
    <s v="Carter Jonas (on behalf of) Mr B Stock"/>
    <s v="james.ellis@carterjonas.co.uk"/>
    <s v="carterjonas"/>
    <s v="Partially support"/>
    <s v="Mr Stock acknowledges the need to ensure affordable housing is delivered in District.  In principle, the proposed requirement for major developments (defined as those providing 10 or more dwellings, or on sites 0.5ha or greater) to provide a level of affordable housing accords with Paragraph 65 of the NPPF.  As acknowledged by the Council, the exact level of provision (proportion and tenure) should be subject to viability assessment before being confirmed."/>
    <m/>
    <x v="41"/>
    <n v="460"/>
  </r>
  <r>
    <s v="LPO2024-1797264"/>
    <s v="2024-04-04 09:10"/>
    <s v="New"/>
    <s v="Public"/>
    <m/>
    <m/>
    <m/>
    <s v="Elizabeth Edwards"/>
    <s v="lstinchcombe@gmail.com"/>
    <s v="gmail"/>
    <s v="Strongly object"/>
    <s v="This option would build on our Greenbelt. There are no exceptional circumstances to permit development here. The land is heritage and landscape sensitive. The reasons for refusing this option is set out in the options report. The village has already seen significant growth in housing, more housing is not justified to meet the village needs. The JSP proposal for additional housing was rejected by the independent inspectors and is still relevant as evidence."/>
    <s v="Option E. No more housing in Whitchurch Village that degrades the Greenbelt."/>
    <x v="38"/>
    <n v="460"/>
  </r>
  <r>
    <s v="LPO2024-1814909"/>
    <s v="2024-04-13 21:07"/>
    <s v="New"/>
    <s v="Public"/>
    <m/>
    <m/>
    <m/>
    <s v="Jonathan Fry"/>
    <s v="jonfry63@hotmail.com"/>
    <s v="hotmail"/>
    <s v="Strongly object"/>
    <s v="In my opinion, traffic is already at capacity and an increase in housing would simply increase the already significant traffic jams at peak times in and around Odd Down/Wellsway/Glasshouse.  In addition, the loss of the Downs will significantly impact the skylark population and threaten other biodiversity in the area.  The environmental impact would be considerable and certainly not contribute to already unambitious net zero targets set by this government."/>
    <s v="Re wild Sulis Down and create a community forest"/>
    <x v="85"/>
    <n v="460"/>
  </r>
  <r>
    <s v="LPO2024-1798515"/>
    <s v="2024-04-04 20:42"/>
    <s v="New"/>
    <s v="Public"/>
    <m/>
    <m/>
    <m/>
    <s v="P.Leonard"/>
    <s v="petealeonard@gmail.com"/>
    <s v="gmail"/>
    <s v="Strongly object"/>
    <s v="This option would build on green belt. There are no exceptional circumstances to permit development here. The land is Heritage and Landscape sensitive. The reasons for refusing this option are set out ni the Options Report. The village has already seen significant growth in housing. More housing is not justified to meet village needs (ie services). The SP proposal ofr additional housing was rejectedybindependent inspectors and si stil relevant as evidence."/>
    <s v="Option E. No more new housing in Whitchurch Village that degrades our green belt."/>
    <x v="38"/>
    <n v="460"/>
  </r>
  <r>
    <s v="LPO2024-1798314"/>
    <s v="2024-04-04 16:49"/>
    <s v="New"/>
    <s v="Public"/>
    <m/>
    <m/>
    <m/>
    <s v="Paul and Christine Gregory"/>
    <s v="spot@thewarren86.plus.com"/>
    <s v="thewarren86"/>
    <m/>
    <s v="South of Burnett - STRONGLY SUPPORT This seems to be an area that will allow significant development in the medium term.  It is in the green belt area and would need substantial infrastructure and transport links to ensure it could meet the needs of the residents, many of whom could be Bath Spa University students.  Ownership of a significant portion of this area by the Duchy should mean that high quality, mixed use and sustainable development is possible."/>
    <m/>
    <x v="4"/>
    <n v="460"/>
  </r>
  <r>
    <s v="LPO2024-1753713"/>
    <s v="2024-03-03 22:25"/>
    <s v="New"/>
    <s v="Public"/>
    <m/>
    <m/>
    <m/>
    <m/>
    <m/>
    <s v=""/>
    <s v="Option B"/>
    <s v="The economic climate has changed since COVID and the needs for business has changed so the use of land available should adapt to these changes and extend the opportunity for enterprise based organisations to start out and grow. Facility for R&amp;D in light of the growing nearby University presence should also be considered to offer spin off research opportunities to find a home and grow in a similar way other towns and cities (Cambridge being a good example)."/>
    <m/>
    <x v="81"/>
    <n v="460"/>
  </r>
  <r>
    <s v="LPO2024-1817289"/>
    <s v="2024-04-15 13:26"/>
    <s v="New"/>
    <s v="Public"/>
    <m/>
    <m/>
    <m/>
    <m/>
    <m/>
    <s v=""/>
    <s v="Neither"/>
    <s v="The proposed plan more than doubles the size of the village with commensurate increases in traffic and air pollution. The north development will completely change the rural setting of the church while the south developoment will be bissected by the A362 which will become busier and more dangerous for children crossing it to access the school. In an environment where food security is an issue, using grade 1 agricultural land for housing seems inappropriate."/>
    <s v="I think a smaller development perhaps going further north along the A37 would be a better plan."/>
    <x v="2"/>
    <n v="460"/>
  </r>
  <r>
    <s v="LPO2024-1810442"/>
    <s v="2024-04-11 11:41"/>
    <s v="New"/>
    <s v="Public"/>
    <m/>
    <m/>
    <m/>
    <s v="John Balcombe"/>
    <s v="johnbalcombe@hotmail.co.uk"/>
    <s v="hotmail"/>
    <s v="Neither"/>
    <s v="Keynsham Scout's HQ is alongside the car park and any loss of access or parking spaces would have a detrimental effect. It's unlikely there would be any suitable public transport for parents dropping off / collecting their children from 5pm to 9.30pm and unlikely they would want to walk up to 2 miles late evenings. Safeguarding issues arise The building is viewed as a community facility, used by various groups daytime and around 250 young people evenings."/>
    <m/>
    <x v="25"/>
    <n v="459"/>
  </r>
  <r>
    <s v="LPO2024-1821280"/>
    <s v="2024-04-16 16:56"/>
    <s v="New"/>
    <s v="Public"/>
    <m/>
    <m/>
    <m/>
    <s v="karen"/>
    <s v="karenbrookeslovell@gmail.com"/>
    <s v="gmail"/>
    <m/>
    <s v="It is shocking that this land is even potentially considered for development. It is a area of vital importance to the local community and beyond as an organic farm. Additionally, the land is home to many endangered species, those on both the red and amber lists and a mix of varied wildlife and plants which we should be protecting. It is a significant open space of green belt between two large cities and close to areas that have already been overdeveloped."/>
    <m/>
    <x v="4"/>
    <n v="459"/>
  </r>
  <r>
    <s v="LPO2024-1754911"/>
    <s v="2024-03-04 18:13"/>
    <s v="New"/>
    <s v="Public"/>
    <m/>
    <m/>
    <m/>
    <s v="Martin Blake"/>
    <s v="mba@mba-architecture.co.uk"/>
    <s v="mba-architecture"/>
    <s v="Strongly object"/>
    <s v="Whilst I support the use of land designated for use as solar fields, I strongly object to  use of the adjacent land for employment use. This is green belt land and building upon it would erode this precious open countryside, with fine views to distant surrounding hills.  This is contrary to National Planning Policy Guidance  It can be seen from the adjacent commercial development that it results in poor quality 'cookie cutter' design of commercial spaces."/>
    <s v="Surely there must be brownfield sites within Bath and North East Somerset which don't involve the development of precious greenbelt and countryside."/>
    <x v="18"/>
    <n v="459"/>
  </r>
  <r>
    <s v="LPO2024-1818617"/>
    <s v="2024-04-15 21:43"/>
    <s v="New"/>
    <s v="Public"/>
    <m/>
    <m/>
    <m/>
    <s v="Michelle Baden"/>
    <s v="michbaden@yahoo.co.uk"/>
    <s v="yahoo"/>
    <s v="Strongly object"/>
    <s v="Why are we planning to build on green belt land? What is the point of designating green belt if we are to remove it? Surely the point of green belt is to preserve nature for generations? What are the exceptional circumstances that make this suggestion worthwhile?   The size of the overall plan is utterly unacceptable. It will be doubling the size of a small village. Why is BANES planning all of their quota for new builds in 1 small village and small town?"/>
    <s v="Can we consider converting many of the empty shops in Bath for housing?"/>
    <x v="16"/>
    <n v="459"/>
  </r>
  <r>
    <s v="LPO2024-1784844"/>
    <s v="2024-03-26 13:43"/>
    <s v="New"/>
    <s v="Public"/>
    <s v="Yes"/>
    <s v="Priston Parish Council"/>
    <m/>
    <s v="Priston Parish Council (Bruce Clarke Vice Chair)"/>
    <s v="bruceclarke70@gmail.com"/>
    <s v="gmail"/>
    <m/>
    <s v="After Paragraph 7.7 Question 1 Yes we agree We are concerned that development on the outer fringes of BANES (by Somerset) will lead to significantly increased pressure on local infrastructure (transport, schools, health) from non BANES residents who work and live in the environs of Bath.  For areas where the boundary for BANES does not encompass the “whole” area (such as Midsomer Norton) is it possible to have a place strategy that covers the whole place?"/>
    <m/>
    <x v="1"/>
    <n v="459"/>
  </r>
  <r>
    <s v="LPO2024-1795330"/>
    <s v="2024-04-02 22:16"/>
    <s v="New"/>
    <s v="Public"/>
    <m/>
    <m/>
    <m/>
    <m/>
    <m/>
    <s v=""/>
    <s v="None of the above"/>
    <s v="Radstock in general is dying. What shops there are, there's already not enough parking for those, add another 400-1,000 homes, it's just to much for the area. You only have to look back a few weeks, with all of the congestion in all directions, what will it be like with the added number of vehicles. Spend money on rejuvenating Radstock, and not another stupid marketplace, like the one planned in Midsomer Norton, and get the old Radco shopping area sorted."/>
    <s v="Yes, don't allow it."/>
    <x v="26"/>
    <n v="459"/>
  </r>
  <r>
    <s v="LPO2024-1813810"/>
    <s v="2024-04-13 09:02"/>
    <s v="New"/>
    <s v="Public"/>
    <m/>
    <m/>
    <m/>
    <s v="Annie"/>
    <m/>
    <s v=""/>
    <m/>
    <s v="Question 2: Combe Down Allotments I appreciate that this site has been turned down for a Green Space designation, but the policy above, 9.334 specifies protecting green spaces of local importance, and the allotments are a very important community resource.  As has been demonstrated this winter and spring, food security is becoming an issue with climate change.  Local food growing is ever more important, and allotments are essential to contribute to this."/>
    <m/>
    <x v="27"/>
    <n v="458"/>
  </r>
  <r>
    <s v="LPO2024-1788195"/>
    <s v="2024-03-28 09:37"/>
    <s v="New"/>
    <s v="Public"/>
    <m/>
    <m/>
    <m/>
    <s v="dee"/>
    <s v="deebrownsell@icloud.com"/>
    <s v="icloud"/>
    <s v="Strongly object"/>
    <s v="6.63 nd 6.64 The A4 cannot cope with more traffic . this would create enormous congestion and further choking on an already over used road. the green gap between Keynsham and Saltford must be maintained. Manor Road &quot;lane &quot; cannot cope with the road being narrowed for &quot;quiet lane traffic&quot; , although this idea in principle may be interesting, farm machinery required to cut crops would not be able to get through narrower or road with slowing road furniture."/>
    <m/>
    <x v="24"/>
    <n v="458"/>
  </r>
  <r>
    <s v="LPO2024-1763354"/>
    <s v="2024-03-11 16:46"/>
    <s v="New"/>
    <s v="Public"/>
    <m/>
    <m/>
    <m/>
    <s v="Eileen Higgins"/>
    <s v="ei.higgins@talktalk.net"/>
    <s v="talktalk"/>
    <s v="Neither support or object"/>
    <s v="I strongly support Saltford Parish Council request for a protective landscape designation for Saltford's Green Belt. Due to the large scale developments in recent years between Keynsham and Saltford a large area of open landscape has been lost. Therefore it is essential that the Green Belt between Keynsham and Saltford be protected due to the  abundance of wildlife and the health giving properties that this resource provides for the community as a whole."/>
    <m/>
    <x v="9"/>
    <n v="458"/>
  </r>
  <r>
    <s v="LPO2024-1811151"/>
    <s v="2024-04-11 16:39"/>
    <s v="New"/>
    <s v="Public"/>
    <m/>
    <m/>
    <m/>
    <s v="Hannah Scott"/>
    <s v="hscott2710@gmail.com"/>
    <s v="gmail"/>
    <s v="Strongly object"/>
    <s v="I live locally and we need somewhere to go and to be active. I used the golf driving range twice a week for my lessons. I think it is very important to help me learn golf and without it I would not be able to learn to play here. I’m not yet good enough to go onto the course and need to improve on the range before I can do so. I really enjoy it and it is one of the few things I can do locally with my friends. I think it helps me be active and healthy too."/>
    <m/>
    <x v="16"/>
    <n v="458"/>
  </r>
  <r>
    <s v="LPO2024-1767364"/>
    <s v="2024-03-14 16:13"/>
    <s v="New"/>
    <s v="Public"/>
    <m/>
    <m/>
    <m/>
    <s v="Mrs K Headford"/>
    <s v="kathyheadford@virginmedia.com"/>
    <s v="virginmedia"/>
    <s v="Strongly object"/>
    <s v="This is far to big a development for our village. Saltford would be changed forever and it would further narrow the gap between us and Keynsham 6.64. The A4 may have a bus service but the new housing is bound to generate a lot of extra vehicles using what is already a very congested A4 making local travel increasingly more difficult 6.63. This proposed site is part of our precious Green Belt 6.66 and there are no exceptional reasons to remove it from it."/>
    <m/>
    <x v="24"/>
    <n v="458"/>
  </r>
  <r>
    <s v="LPO2024-1799957"/>
    <s v="2024-04-05 16:33"/>
    <s v="New"/>
    <s v="Public"/>
    <m/>
    <m/>
    <m/>
    <s v="Sarah Shorter"/>
    <s v="sarahlmar@hotmail.co.uk"/>
    <s v="hotmail"/>
    <m/>
    <s v="I think that it would be a terrible idea to create a new village here. It is part of the green belt, is near a historic monument and would just create more urban sprawl from Bath. The area is very beautiful, is used to grow our food, in fact the area has been developed by the local farmer to create healthy organic food to feed the community. It would be terrible to build on this lovely green area that is covered on bluebells in Spring (Stantonbury Hill)."/>
    <s v="Look for undeveloped areas/empty properties within Bath and other local areas."/>
    <x v="4"/>
    <n v="458"/>
  </r>
  <r>
    <s v="LPO2024-1818514"/>
    <s v="2024-04-15 20:52"/>
    <s v="New"/>
    <s v="Public"/>
    <m/>
    <m/>
    <m/>
    <m/>
    <m/>
    <s v=""/>
    <m/>
    <s v="I personally favour anywhere between B and C - I feel that A is non-viable as it &quot;Will not meet the spatial priorities set out within the local plan.&quot; which means that either it cannot coexist with the local plan.  Either way, by correctly planned green spaces, reduction in flooding is potentially possible, not just increasing biodiversity. Let's face it - you don't want all that water going into the stewardship of the water companies right away, do you?"/>
    <s v="To be honest, I'd love to see the growing of more fruit trees, certainly flowering trees - they're really nice in spring, and providing readily available fruit can't be a bad thing, can it?"/>
    <x v="51"/>
    <n v="458"/>
  </r>
  <r>
    <s v="LPO2024-1729365"/>
    <s v="2024-02-14 09:37"/>
    <s v="New"/>
    <s v="Public"/>
    <m/>
    <m/>
    <m/>
    <m/>
    <m/>
    <s v=""/>
    <s v="Neither"/>
    <s v="The impact that 500 houses would have on a small village infrastructure is huge. It would not only affect the village entirely it would also impact the already heavily trafficked A37, impacting environmental factors along with air quality and pollution. Sites situated away from the a37 would be much more desirable. The village isn't suitable for an increase as great as 500 houses. If less we're proposed the site of option A would be much more beneficial."/>
    <m/>
    <x v="2"/>
    <n v="458"/>
  </r>
  <r>
    <s v="Email139"/>
    <m/>
    <m/>
    <m/>
    <s v="Yes"/>
    <s v="Sport England"/>
    <m/>
    <m/>
    <m/>
    <s v=""/>
    <m/>
    <s v="Any new development will put pressure on sport and physical activity. Sport England would_x000a_recommend information on the need for further sport and physical activity provision_x000a_included in the green infrastructure section. Ensure that provision for Sport has been_x000a_considered in the policy for all developments including North Keynsham where 1,500_x000a_dwellings are proposed to be delivered putting a lot of pressure on sport and physical_x000a_activity in the local area."/>
    <m/>
    <x v="9"/>
    <n v="458"/>
  </r>
  <r>
    <s v="Email217"/>
    <m/>
    <m/>
    <m/>
    <s v="Yes"/>
    <s v="Whitchurch Village Council"/>
    <m/>
    <m/>
    <m/>
    <s v=""/>
    <m/>
    <s v="At a public meeting held in the village and supported by the Village Council 99% of residents showed that they wish the existing Green Belt to be protected against development. Whitchurch Village has already seen a 50% increase in dwellings, the existing Horseworld site was taken out of the Green Belt as a strategic site for development with no additional infrastructure put in place. Whitchurch Village is not a suitable location for further development. "/>
    <m/>
    <x v="12"/>
    <n v="458"/>
  </r>
  <r>
    <s v="LPO2024-1732623"/>
    <s v="2024-02-16 13:47"/>
    <s v="New"/>
    <s v="Public"/>
    <m/>
    <m/>
    <m/>
    <s v="Tim House"/>
    <s v="thbr33079@blueyonder.co.uk"/>
    <s v="blueyonder"/>
    <s v="Strongly object"/>
    <s v="Yet another encroachment on the greenbelt as it narrows the gap of the Saltford Village to Keynsham. The A4 is already heavily congested for most of the day and this will only exacerbate the problem which has increased with the unwanted Hygge Park development and another that is due to commence shortly. There is no infrastructure to support population growth as we all witness with health, education and other local service provision which are inadequate."/>
    <s v="Gross mass immigration at 1.2 million last year and 3 million over two years is both unwanted and unsustainable on this small island. It is well known that over 95% of population here growth in the last 25 years is driven by immigration and their descendants as the indigenous birth-rates have declined to below 2 per couple. The Governments obsession with GDP is a ridiculous measure as this may give a false impression of wealth being created. It is not. The correct measure is GDP per capita and that has recently declined and been sustained at the worst rate since the 1950's. Many studies have shown, including the EU, that every low wage/minimum wage immigrant costs in the region of £250,000 over their life time and is a net drain on health, education and other resources. Mass immigration has limited and no benefit to most of our population and must stop. Then there would be no need for constant building on the greenbelt and other quality of life issues raised by the mass immigration policy. Lobby Government to stop!"/>
    <x v="24"/>
    <n v="457"/>
  </r>
  <r>
    <s v="LPO2024-1817959"/>
    <s v="2024-04-15 16:12"/>
    <s v="New"/>
    <s v="Public"/>
    <m/>
    <m/>
    <m/>
    <s v="Andrew Stainer"/>
    <s v="andrew.stainer@outlook.com"/>
    <s v="outlook"/>
    <s v="Partially object"/>
    <s v="I strongly support Satford Parish Council's request for a protective landscape designation for Saltford's Green Belt. Since 2017 the loss of open landscape to new or forthcoming developments between Keynsham and Saltford (e.g. Hygge Park, Withies Green and the recycling centre at Pixash Lane) means that the remaining reduced green open landscape / Green Belt surrounding Saltford is now of even greater value to the local community and to local wildlife."/>
    <m/>
    <x v="9"/>
    <n v="456"/>
  </r>
  <r>
    <s v="LPO2024-1805914"/>
    <s v="2024-04-09 22:54"/>
    <s v="New"/>
    <s v="Public"/>
    <m/>
    <m/>
    <m/>
    <s v="Elke Pawlowski"/>
    <s v="elke.pawlowski@bath.edu"/>
    <s v="bath"/>
    <s v="Option B"/>
    <s v="I support Option B. As floodings around the Avon near Lambridge have shown, existing policy safeguards don’t work. With the expected worsening of the effects of climate change we have to have new sustainable policies in place as soon as possible. Only option B will allow for a sustainable drainage system for developments of all sizes. Rainwater draining into the same system as sewage is not sustainable. It leads to frequent pollution of the river Avon."/>
    <m/>
    <x v="92"/>
    <n v="456"/>
  </r>
  <r>
    <s v="LPO2024-1749559"/>
    <s v="2024-02-28 18:10"/>
    <s v="New"/>
    <s v="Public"/>
    <m/>
    <m/>
    <m/>
    <s v="John Partridge"/>
    <s v="partridge618@btinternet.com"/>
    <s v="btinternet"/>
    <m/>
    <s v="Paragraph 5.12 &gt; &quot;Provide for a network of local centres and neighbourhoods that support day to day living and foster a strong sense of community engagement and involvement in local projects, and ensure the provision of community infrastructure.&quot;  I think this should be a very high priority for all the areas of Bath. Allotments need to be protected against development as they improve community cohesion and provide eco friendly and healing environments."/>
    <s v="Continue to give protection to all allotments across the city of Bath as they are valuable assets to the community but are at risk from potential housing development. St Stephens Allotments (along with Millenium Green and Richmond Place) also currently have Green Space status. I think these protective statuses   should be continued into the new local plan."/>
    <x v="5"/>
    <n v="456"/>
  </r>
  <r>
    <s v="LPO2024-1821164"/>
    <s v="2024-04-16 16:28"/>
    <s v="New"/>
    <s v="Public"/>
    <m/>
    <s v="Stratland Hicksgate"/>
    <s v="Yes"/>
    <s v="Pegasus Group, on behalf of Stratland Hicksgate"/>
    <s v="Adam.booth@pegasusgroup.co.uk"/>
    <s v="pegasusgroup"/>
    <m/>
    <s v="4.32.Stratland Hicksgate supports the overarching principles of the provision of Local Green Spaces throughout the plan period, as per the provisions of paragraphs 105-106 of the NPPF. Stratland Hicksgate are of the view that given the designation criteria as set out in paragraph 106 of the NPPF and its significance to the community that it serves, the allocation of Local Green Spaces is best identified at a localised scale through Neighbourhood Plans."/>
    <m/>
    <x v="27"/>
    <n v="456"/>
  </r>
  <r>
    <s v="LPO2024-1821161"/>
    <s v="2024-04-16 16:27"/>
    <s v="New"/>
    <s v="Public"/>
    <m/>
    <s v="Stratland Hicksgate"/>
    <s v="Yes"/>
    <s v="Pegasus Group, on behalf of Stratland Hicksgate"/>
    <s v="Adam.booth@pegasusgroup.co.uk"/>
    <s v="pegasusgroup"/>
    <s v="Neither"/>
    <s v="4.32.Stratland Hicksgate supports the overarching principles of the provision of Local Green Spaces throughout the plan period, as per the provisions of paragraphs 105-106 of the NPPF. Stratland Hicksgate are of the view that given the designation criteria as set out in paragraph 106 of the NPPF and its significance to the community that it serves, the allocation of Local Green Spaces is best identified at a localised scale through Neighbourhood Plans."/>
    <m/>
    <x v="44"/>
    <n v="456"/>
  </r>
  <r>
    <s v="LPO2024-1768863"/>
    <s v="2024-03-15 19:58"/>
    <s v="New"/>
    <s v="Public"/>
    <m/>
    <m/>
    <m/>
    <m/>
    <m/>
    <s v=""/>
    <s v="Strongly object"/>
    <s v="Narrow lanes between Saltford and Keynsham will be u safe due to over use. No need it exceptional circumstances to build on the green belt. The habitat is crucial for the well being of residents. The scale is inappropriate for a rural village. The character of Saltford would change and the important landscape between Keynsham and Saltford would be narrowed, Green belt needs to be kept permanently open prevent urban sprawl and the merging of communities"/>
    <s v="No, not in or around Saltford."/>
    <x v="24"/>
    <n v="456"/>
  </r>
  <r>
    <s v="LPO2024-1762536"/>
    <s v="2024-03-11 10:56"/>
    <s v="New"/>
    <s v="Public"/>
    <m/>
    <m/>
    <m/>
    <m/>
    <m/>
    <s v=""/>
    <s v="Strongly object"/>
    <s v="This size and scale of development is very inappropriate for a rural village. The character of Saltford would be changed, narrowing the important open landscape gap between Saltford and Keynsham. The Green Belt is meant to keep land permanently open, present urban sprawl and the merging of communities. There are no exceptional circumstances to take this land out of the Green Belt.  Salford's Green Belt helps safeguard the countryside from encroachment."/>
    <s v="There are no alternatives this plan should not go ahead."/>
    <x v="24"/>
    <n v="456"/>
  </r>
  <r>
    <s v="LPO2024-1813537"/>
    <s v="2024-04-12 21:59"/>
    <s v="New"/>
    <s v="Public"/>
    <m/>
    <m/>
    <m/>
    <m/>
    <s v="spierssj@hotmail.com"/>
    <s v="hotmail"/>
    <s v="Neither"/>
    <s v="You are destroying Keynsham Town Centre making it a place fewer and fewer people will visit to shop. The impact on the cubs/scouts guides etc will also be massive. They are one of the real community assets of the town and anyone who actually lives here will know that. It feels like people with no knowledge of our community are making damaging decsions. Shame on you you are meant to improve communities not make quality of life worse. Find a better plan."/>
    <s v="Not my job you are meant to be experts"/>
    <x v="25"/>
    <n v="456"/>
  </r>
  <r>
    <s v="LPO2024-1821261"/>
    <s v="2024-04-16 16:51"/>
    <s v="New"/>
    <s v="Public"/>
    <m/>
    <m/>
    <m/>
    <s v="Adrian Wells"/>
    <s v="a.m.wells2011@gmail.com"/>
    <s v="gmail"/>
    <s v="Strongly support"/>
    <s v="I'm in favour of mandating the use of local workers and providing training for them, especially for large building projects. This should focus on developing skills that enable the workforce to improve the thermal efficiency of homes and implement decarbonised heating systems. By prioritising local labour and investing in their training, we can create a skilled workforce capable of advancing sustainable building practices and addressing climate change."/>
    <m/>
    <x v="121"/>
    <n v="455"/>
  </r>
  <r>
    <s v="LPO2024-1727811"/>
    <s v="2024-02-13 06:17"/>
    <s v="New"/>
    <s v="Public"/>
    <m/>
    <m/>
    <m/>
    <s v="Martin Russell"/>
    <s v="martin@janandmartin.uk"/>
    <s v="janandmartin"/>
    <s v="Neither"/>
    <s v="Both options involve the provision of 500 houses which will almost certainly more than double the population of this perfectly habitable village. Such an explosive increase in size can only change the character and nature of the village to the detriment of existing residents. Such detriment is likely to include increases in traffic, noise and pollution. No justification or rationale for such a damaging development has been offered within the document."/>
    <s v="Yes. Stop trying to undemocratically impose unwanted plans on people who pay your salaries."/>
    <x v="2"/>
    <n v="455"/>
  </r>
  <r>
    <s v="LPO2024-1809424"/>
    <s v="2024-04-10 15:02"/>
    <s v="New"/>
    <s v="Public"/>
    <m/>
    <m/>
    <m/>
    <s v="Richard Stabbins"/>
    <s v="richardstabbins@onetel.com"/>
    <s v="onetel"/>
    <s v="Strongly object"/>
    <s v="The number of dwellings proposed for West Saltford isn't at all compatible with Saltford's present size as a rural village and which is meant to be surrounded by Green Belt. It would almost merge us into eastern Keynsham and would add 500 dwellings to the present number of about 2,000 dwellings, thus increasing the village's population by about 25% which the local infrastructure, particularly the A4 to Bath and Bristol route is not designed to handle."/>
    <s v="The former Charmy Down airfiled"/>
    <x v="24"/>
    <n v="455"/>
  </r>
  <r>
    <s v="LPO2024-1820317"/>
    <s v="2024-04-16 13:26"/>
    <s v="New"/>
    <s v="Public"/>
    <m/>
    <m/>
    <m/>
    <m/>
    <m/>
    <s v=""/>
    <s v="Strongly support"/>
    <s v="I'm in favour of mandating the use of local workers and providing training for them, especially for large building projects. This should focus on developing skills that enable the workforce to improve the thermal efficiency of homes and implement decarbonized heating systems. By prioritizing local labour and investing in their training, we can create a skilled workforce capable of advancing sustainable building practices and addressing climate change."/>
    <m/>
    <x v="121"/>
    <n v="455"/>
  </r>
  <r>
    <s v="LPO2024-1794724"/>
    <s v="2024-04-02 13:55"/>
    <s v="New"/>
    <s v="Public"/>
    <m/>
    <m/>
    <m/>
    <s v="Carley"/>
    <s v="carleywolf77@hotmail.com"/>
    <s v="hotmail"/>
    <s v="Strongly object"/>
    <s v="The village already has issues at peak times with bath road, without additional houses causing even further traffic. The drs and schools will also struggle to cope. The proposed works are being built in green belt land where we are fortunate enough to see wildlife thrive and have beautiful scenery. The proposed works will ruin the wildlife, the area, the roads, the beauty of the village as it currently stands. Please please do not build these houses."/>
    <s v="No, just leave Saltford the way it is."/>
    <x v="16"/>
    <n v="454"/>
  </r>
  <r>
    <s v="LPO2024-1794714"/>
    <s v="2024-04-02 13:52"/>
    <s v="New"/>
    <s v="Public"/>
    <m/>
    <m/>
    <m/>
    <s v="Carley"/>
    <s v="carleywolf77@hotmail.com"/>
    <s v="hotmail"/>
    <s v="Strongly object"/>
    <s v="The village already has issues at peak times with bath road, without additional houses causing even further traffic. The drs and schools will also struggle to cope. The proposed works are being built in green belt land where we are fortunate enough to see wildlife thrive and have beautiful scenery. The proposed works will ruin the wildlife, the area, the roads, the beauty of the village as it currently stands. Please please do not build these houses."/>
    <s v="Build houses elsewhere. Leave Saltford alone!"/>
    <x v="24"/>
    <n v="454"/>
  </r>
  <r>
    <s v="LPO2024-1810828"/>
    <s v="2024-04-11 13:58"/>
    <s v="New"/>
    <s v="Public"/>
    <m/>
    <m/>
    <m/>
    <s v="Matilda Summers-Rose"/>
    <s v="tildar1@hotmail.co.uk"/>
    <s v="hotmail"/>
    <s v="Option B"/>
    <s v="Reducing parking in the town centre of Keynsham is crazy. Parking availability is one of the good things about Keynsham at the moment and is one of the reasons I use the town centre so much rather than driving to outside retail parks. It would stop people visiting the high street as much. I do walk into town a fair bit however when I need to pop down quickly, Ashton way car park is so useful. It would kill the high street building over the car parks."/>
    <s v="The brownfield site opposite Tesco needs building on."/>
    <x v="25"/>
    <n v="454"/>
  </r>
  <r>
    <s v="LPO2024-1818052"/>
    <s v="2024-04-15 16:34"/>
    <s v="New"/>
    <s v="Public"/>
    <m/>
    <m/>
    <m/>
    <s v="Mr Andrew Brown"/>
    <s v="a.p.brown@btinternet.com"/>
    <s v="btinternet"/>
    <s v="Neither"/>
    <s v="The area proposed does not have the capacity for the increase as proposed. It would be a great loss of agricultural land which is gradually being taken over. The area already has high pollution rates with the volume of traffic on the main A37 and this would increase it further making it dangerously high which could impact on peoples health.  Parking is already an issue with the number of cars per household and this would further increase the problem."/>
    <m/>
    <x v="2"/>
    <n v="454"/>
  </r>
  <r>
    <s v="LPO2024-1746946"/>
    <s v="2024-02-27 08:54"/>
    <s v="New"/>
    <s v="Public"/>
    <m/>
    <s v="YCSW"/>
    <m/>
    <s v="Tracey Pike"/>
    <s v="tracey.pike@ycsw.org.uk"/>
    <s v="ycsw"/>
    <m/>
    <s v="consideration re the  number of housing built in the area and the impact of the infra structure particularly in Radstock, access to shops, schools, traffic seems huge compared to what's being proposed in any development  I see no mention of any youth facilities for young people, the current building in youth Radstock needs improvement  and is essential to support young people in the Radstock area, other facilities such as a skate park also are needed"/>
    <s v="regeneration of youth hub to provide a good offer for young people in the area of Radstock is essential for future stability providing a  place for young people to meet, there is no where else in the area"/>
    <x v="1"/>
    <n v="454"/>
  </r>
  <r>
    <s v="LPO2024-1817726"/>
    <s v="2024-04-15 15:01"/>
    <s v="New"/>
    <s v="Public"/>
    <m/>
    <m/>
    <m/>
    <m/>
    <m/>
    <s v=""/>
    <m/>
    <s v="Question 2: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uestion 3:  Yes.   We should be seeking this to avoid loopholes for developers which could damage biodiversity."/>
    <m/>
    <x v="32"/>
    <n v="454"/>
  </r>
  <r>
    <s v="LPO2024-1791567"/>
    <s v="2024-03-30 18:08"/>
    <s v="New"/>
    <s v="Public"/>
    <m/>
    <m/>
    <m/>
    <s v="Jonathan Solly"/>
    <s v="jjsolly@gmail.com"/>
    <s v="gmail"/>
    <s v="Option B"/>
    <s v="The city has been through several historical cycles where arts and culture were at its core. This forms a huge potential for the city as it moves forward. There is a lack of any form of modern cultural/arts space within Bath. The Bath Arts Depot, if suitably funded, could be an exciting opportunity for the city. Additionally the inclusion of arts spaces within otherwise industrial areas offers potential for exciting collaboration across disciplines."/>
    <m/>
    <x v="105"/>
    <n v="453"/>
  </r>
  <r>
    <s v="LPO2024-1795508"/>
    <s v="2024-04-03 08:39"/>
    <s v="New"/>
    <s v="Public"/>
    <m/>
    <m/>
    <m/>
    <s v="Katherine Tregale"/>
    <s v="kat_attle@hotmail.com"/>
    <s v="hotmail"/>
    <s v="Partially object"/>
    <s v="It's already impossible to get a doctor's appointment at the village surgery and more homes would increase the strain on local facilities. There would need to be considerable funding put into facilities like the doctors surgery and school to cope with extra people. The bypass is constantly busy with traffic and there's been numerous accidents - investment into safer roads is a priority if you're going to increase road traffic by building more homes."/>
    <m/>
    <x v="18"/>
    <n v="453"/>
  </r>
  <r>
    <s v="LPO2024-1818509"/>
    <s v="2024-04-15 20:47"/>
    <s v="New"/>
    <s v="Public"/>
    <m/>
    <m/>
    <m/>
    <s v="Mrs Deborah Cini"/>
    <s v="mail@deborahwilkes.co.uk"/>
    <s v="deborahwilkes"/>
    <s v="Strongly object"/>
    <s v="This area is green belt. It is vitally important to maintain the character of our communities and the landscape.   This is a rural area, and that should be preserved.  The long wood and the fields around are a precious walking area with lots of wildlife. A major concern is traffic - it would have to go through the residential roads of Saltford and then further congest the A4, or go through the lanes of Manor Road which are already used as a rat run."/>
    <m/>
    <x v="16"/>
    <n v="453"/>
  </r>
  <r>
    <s v="LPO2024-1820832"/>
    <s v="2024-04-16 14:58"/>
    <s v="New"/>
    <s v="Public"/>
    <s v="Yes"/>
    <s v="South Stoke Parish Council"/>
    <m/>
    <s v="Paul Beazley-long Chair South Stoke PC"/>
    <s v="pbeazleylong@southstokepc.org.uk"/>
    <s v="southstokepc"/>
    <s v="Strongly support"/>
    <s v="The two fields known as Great Broad Close and Thirty Acres are invaluable green assets that are valued by the local community, are within the Cotswold National Landscape and the setting of the Bath WHS. Thirty Acres is also within the Green Belt. Thirty Acres also provides a buffer to the Conservation Area of South Stoke.  As evidenced by the result of the recent planning application for adjacent fields these fields are not suitable for development."/>
    <m/>
    <x v="85"/>
    <n v="453"/>
  </r>
  <r>
    <s v="LPO2024-1746742"/>
    <s v="2024-02-26 22:32"/>
    <s v="New"/>
    <s v="Public"/>
    <m/>
    <m/>
    <m/>
    <m/>
    <m/>
    <s v=""/>
    <s v="Neither"/>
    <s v="- Charlton road is the only road to access the area - Charlton road is already very congested and additional houses will increase further the traffic and pollution - no cycle paths are available to create alternative way of moving - the footpath is very narrow and in same area inexistent. So not able to cope with increased population - the public transportation in this area is very limited and not able to cope with the current and growing population"/>
    <s v="- create alternative road parallel to Charlton road to access the area - increase safety of Charlton road - increase and widen footpath - create cycle paths - launch a liveable neighborhood plan to create a real community and not just other blocks of houses"/>
    <x v="11"/>
    <n v="453"/>
  </r>
  <r>
    <s v="LPO2024-1780240"/>
    <s v="2024-03-24 09:05"/>
    <s v="New"/>
    <s v="Public"/>
    <m/>
    <m/>
    <m/>
    <s v="Annalise Slocock"/>
    <s v="annaliseslocock@hotmail.co.uk"/>
    <s v="hotmail"/>
    <s v="Partially support"/>
    <s v="It is agreed that improving the connectivity for active travel is a necessity. In particular, connectivity to Asda as well as links to cycle / walk routes to and from Bristol and south of Whitchurch.   There needs to be a balance between introducing new signalised pedestrian and cycle crossings and ensuring this does not add to the existing congestion issues on the A37.   I strongly support the need for bus priority measures along the A37 corridor."/>
    <s v="As above, there needs to be a balance between introducing safe crossings and ensuring that this does not add to the existing congestion issues on the A37.   Something that has not been addressed is an improvement of the current bus services 376 and 172 (to and from Bristol). These bus services are unreliable and poor at the best of times and need significant improvement to promote less use of private transport to and from Bristol.   Improved cycle and walk routes needs to be considered more generally. Introduction of cycle/walk routes on Willard Lane will promote active transport to and from Keynsham. Currently there is no separate pavement for cycling / walking on a busy (60mph) road. Similarly there is no pavement for cycling / walking on the A37 south of Sleep Lane."/>
    <x v="48"/>
    <n v="452"/>
  </r>
  <r>
    <s v="LPO2024-1819728"/>
    <s v="2024-04-16 11:35"/>
    <s v="New"/>
    <s v="Public"/>
    <m/>
    <m/>
    <m/>
    <s v="Anthony Plumbly"/>
    <s v="anthony.plumbly@education.gov.uk"/>
    <s v="education"/>
    <m/>
    <s v="4.15 - The provision of education infrastructure to meet the Council's statutory education duty should be added to the list of potential development (in addition to housing and employment) that may need to be considered as part of any limited Green Belt release, particularly due to the ongoing discussions relating to the provision of additional SEND places, which the Council is actively discussing with the DfE, at a Council owned site at Culverhay."/>
    <m/>
    <x v="13"/>
    <n v="452"/>
  </r>
  <r>
    <s v="LPO2024-1782471"/>
    <s v="2024-03-25 18:44"/>
    <s v="New"/>
    <s v="Public"/>
    <m/>
    <m/>
    <m/>
    <s v="Dee"/>
    <s v="deebrownsell@icloud.com"/>
    <s v="icloud"/>
    <m/>
    <s v="I don't think this should be explored further unless we run out of land along the A4 corridor. 5.102 Why are we obligated to build for students?! They should not be treated as housing priority . Building developers are the only profiters from more student housing.This plan suggests a primary school , but again, how do we educate secondary pupils? There would be more traffic congestion for cars coming into keynsham to join up with public transport ."/>
    <m/>
    <x v="4"/>
    <n v="452"/>
  </r>
  <r>
    <s v="LPO2024-1742312"/>
    <s v="2024-02-22 23:33"/>
    <s v="New"/>
    <s v="Public"/>
    <m/>
    <m/>
    <m/>
    <s v="Di Moore"/>
    <s v="di.moore@hotmail.co.uk"/>
    <s v="hotmail"/>
    <s v="Partially support"/>
    <s v="Whilst new homes are needed consider building a road of two bedroom bungalows that may encourage releasing currently occupied 3-4 bed houses to downsize putting larger homes on the market.  In the plans also add amenities small shops where people can walk too like a local coop newsagent make a community like Emerson’s green places to eat out as well. But mostly local shop to save using cars for small items. Get coop or spar involved from the start."/>
    <m/>
    <x v="38"/>
    <n v="452"/>
  </r>
  <r>
    <s v="LPO2024-1809781"/>
    <s v="2024-04-10 19:50"/>
    <s v="New"/>
    <s v="Public"/>
    <m/>
    <m/>
    <m/>
    <s v="Jane Shaw"/>
    <s v="jane.riddell@gmail.com"/>
    <s v="gmail"/>
    <m/>
    <s v="Question 1 - Option B. By your own admission, option A is no longer adequate.  Question 2 - Planting trees is one of the most beneficial ways to progress to net zero as trees absorb nitrous oxide so reducing pollution and act as carbon sinks.    They also provide shade which is increasingly needed as the climate warms. They also contribute to people's well-being. Trees provide calm for people as well as shelter for birds, insects and small mammals."/>
    <m/>
    <x v="58"/>
    <n v="452"/>
  </r>
  <r>
    <s v="LPO2024-1787764"/>
    <s v="2024-03-27 20:43"/>
    <s v="New"/>
    <s v="Public"/>
    <m/>
    <m/>
    <m/>
    <s v="Brian Withyman"/>
    <s v="bwithyman@tinyworld.co.uk"/>
    <s v="tinyworld"/>
    <s v="Partially object"/>
    <s v="I don’t subscribe to the view that Keynsham and Salford need be kept apart.There is no practical benefit in doing so. There is land between Keynsham and adjacent to the A4 which could be used for housing development. Being closer to public transport would encourage commuters to use cars less and providing a rail station in Salford will help as well. By providing a free shuttle bus service to the stations in Keynsham and Salford will be beneficial."/>
    <m/>
    <x v="9"/>
    <n v="451"/>
  </r>
  <r>
    <s v="LPO2024-1739657"/>
    <s v="2024-02-22 11:49"/>
    <s v="New"/>
    <s v="Public"/>
    <m/>
    <m/>
    <m/>
    <s v="Gordon Bullock"/>
    <s v="manager@farmboroughshop.co.uk"/>
    <s v="farmboroughshop"/>
    <s v="Neither"/>
    <s v="Loss of valuable grade A farming land. The only such land in BANES is in Farrington Gurney so it seems crazy to compromise such a scarce asset even more. Traffic is also an issue as A362 is already overwhelmed, and that’s before the SVEZ and revamped golf course have come to fruition. Also, being duchy land the development will need to be of the highest quality … I’m not sure the funds are there to make that the best option in the current climate."/>
    <s v="Clutton"/>
    <x v="2"/>
    <n v="451"/>
  </r>
  <r>
    <s v="LPO2024-1814571"/>
    <s v="2024-04-13 14:38"/>
    <s v="New"/>
    <s v="Public"/>
    <m/>
    <m/>
    <m/>
    <m/>
    <m/>
    <s v=""/>
    <s v="Strongly support"/>
    <s v="Local amenities, such as GP surgeries, are already oversubscribed.  The proposed ‘affordable’ housing is laughably beyond the reach of the average householder.  The area is an important green space well used by the local community.  It would cause increased traffic at awkward junctions on roads with no more capacity.   Brownfield sites should be prioritised over an area of outstanding natural beauty that supports vulnerable and dwindling wildlife."/>
    <m/>
    <x v="85"/>
    <n v="451"/>
  </r>
  <r>
    <s v="LPO2024-1811747"/>
    <s v="2024-04-12 08:48"/>
    <s v="New"/>
    <s v="Public"/>
    <m/>
    <m/>
    <m/>
    <s v="Andy Wait"/>
    <s v="waithere55@gmail.com"/>
    <s v="gmail"/>
    <s v="Strongly support"/>
    <s v="Fabulous option, removing this misplaced industrial site to residential is an excellent option.  By doing so, these extra houses are in a great location being close to a many amenities like Keynsham Park, transport and shopping areas.  Housing is a far better outcome for this site.  It will improve the wellbeing of the existing residents, reduce noise and polution.  It is a much more sensible use for a site next to the Keynsham conservation area."/>
    <m/>
    <x v="62"/>
    <n v="450"/>
  </r>
  <r>
    <s v="LPO2024-1817773"/>
    <s v="2024-04-15 15:17"/>
    <s v="New"/>
    <s v="Public"/>
    <m/>
    <m/>
    <m/>
    <s v="Chris Beer"/>
    <s v="chris.beer@yahoo.co.uk"/>
    <s v="yahoo"/>
    <s v="Strongly object"/>
    <s v="Increasing the size of Saltford will significantly change its character.  The development will also result in more traffic on already congested local roads a peak times around the existing school, and could pose a danger to children using a main route to school.  Amenity of the golf course will be lost, particularly the nursery course used by the very successful club junior players.  The development would build over a very beautiful rural setting"/>
    <s v="Focus on maximising use of brownfield sites.  Build up rather than out.  Don't destroy the greenbelt."/>
    <x v="16"/>
    <n v="450"/>
  </r>
  <r>
    <s v="LPO2024-1817809"/>
    <s v="2024-04-15 15:31"/>
    <s v="New"/>
    <s v="Public"/>
    <s v="Yes"/>
    <s v="East Harptree Parish Council"/>
    <m/>
    <s v="East Harptree Parish Council"/>
    <s v="parish.clerk@eastharptreeparish.org"/>
    <s v="eastharptreeparish"/>
    <m/>
    <s v="Q2. Agree. We welcome the move away from the rigid and flawed RA1 &amp; RA2 assessments and we agree with the aim to concentrate development in the most sustainable villages where there is already some essential infrastructure and facilities, as opposed to spreading it across all villages.  This approach has the greatest potential to achieve economic, social and environmental benefits and to protect the integrity of smaller or more isolated villages."/>
    <m/>
    <x v="33"/>
    <n v="450"/>
  </r>
  <r>
    <s v="LPO2024-1818124"/>
    <s v="2024-04-15 17:02"/>
    <s v="New"/>
    <s v="Public"/>
    <m/>
    <m/>
    <m/>
    <s v="Gillian Wilson"/>
    <s v="Gillandcolin@virginmedia.com"/>
    <s v="virginmedia"/>
    <s v="Strongly object"/>
    <s v="I feel that with the Universities currently representing 25% of population, and wanting to expand we need to really support this, with appropriate housing. Students bring money whilst studying and tend to stay in the area. if it supports future career plans. With more housing within Bath and around Bath, rather than all in and around just Keynsham, you run the risk of these people working and spending their money in Bristol or South Glos instead."/>
    <s v="West of Bath - The area of land close to The Globe pub would provide an excellent base for student housing, as near to Bath Spa and would also serve UoB students, if good transport was provided. Alsothe A4 (rapid transport route) which already provides great transport links. In addition, linking up with the train line ias a park and ride would benefit this area  - South of Burnett - A new self contained community, could really provide a great area for families (including social housing) and students (close to Bath Spa &amp; UoB with provided transport)) With the land being owned by the Duchy, a community like at Poundbury near Dorchester could be built, providing a great asset within BANES - providing great economic growth to the area  RAF Charmy Down - A Brownfield site that should be included. The Green Belt is already being eroded with other potential developments and Brownfield should always be considered and used first, to protect the Green Belt as much as possible. Close to Bath, in an area that is short on affordable housing, and also the only option on this side of Bath, with all others in the West, so this option would even the development spread across BANES"/>
    <x v="9"/>
    <n v="450"/>
  </r>
  <r>
    <s v="LPO2024-1817624"/>
    <s v="2024-04-15 14:45"/>
    <s v="New"/>
    <s v="Public"/>
    <m/>
    <m/>
    <m/>
    <s v="HANNAH GRIFFITHS"/>
    <s v="hgriffiths.hlg@gmail.com"/>
    <s v="gmail"/>
    <m/>
    <s v="I feel that with the Universities currently representing 25% of population, and wanting to expand we need to really support this, with appropriate housing. Students bring money whilst studying and tend to stay in the area. if it supports future career plans. With more housing within Bath and around Bath, rather than all in and around just Keynsham, you run the risk of these people working and spending their money in Bristol or South Glos instead."/>
    <s v="- West of Bath - fields near to The Globe pub would provide an excellent base for student housing, Bath Spa students would have very easy access and UoB students would benefit, with easily appointed local transport. Site is on the A4 (rapid transport route) which already provides great transport links and is also close to the train line, which could easily be used as a train park and ride going forward.  - South of Burnett - A new self contained community, could really provide a great area for local families, new families (inc social housing) and students from both With well provided new transport links, building a new village here, would give easy access to both Bath and Bristol, attracting a range of individuals to the areas, promoting economic growth as a result.  Land owned by the Duchy of Cornwall, who have a great reputation for developing new areas, like that at Poundbury near Dorchester, would be a great asset for BANES.   RAF Charmy Down - A Brownfield site that should be included. The Green Belt is already being eroded with other potential developments and Brownfield should always be considered and used first, to protect the Green Belt as much as possible. Close to Bath, in an area that is short on affordable housing. Building on this side of Bath would even up the opportunities for new and existing residents to the area, with all other sites likely to be towards the West of BANES."/>
    <x v="7"/>
    <n v="450"/>
  </r>
  <r>
    <s v="LPO2024-1801650"/>
    <s v="2024-04-07 10:52"/>
    <s v="New"/>
    <s v="Public"/>
    <m/>
    <m/>
    <m/>
    <s v="Julie Griffiths"/>
    <s v="jgriffiths.jag@hotmail.com"/>
    <s v="hotmail"/>
    <m/>
    <s v="I feel that with the Universities currently representing 25% of population, and wanting to expand we need to really support this, with appropriate housing. Students bring money whilst studying and tend to stay in the area. if it supports future career plans. With more housing within Bath and around Bath, rather than all in and around just Keynsham, you run the risk of these people working and spending their money in Bristol or South Glos instead."/>
    <s v="Looking at the local area and attending various meetings I support the use of    - RAF Charmy Down, as a new site. It is a Brownfield site,  which should always be considered over green belt. There is also a lack of affordable housing this side of Bath so would address that need. - West of Bath - fields near to The Globe pub would provide an excellent base for student housing, as near to Bath Spa and also easily accessible to Bath Uni, with it being on the A4 (rapid transport route)which already provides great transport links. Linking up with the train line in some way would also be a great idea.  - South of Burnett - A new self contained community, could really provide a great area for both families (including social housing) and students (close to Bath Spa)If large enough and with good provided transport links, we could have a lovely new village, giving a great community feel to all residents. With land owned by the Duchy, a community like that at Poundbury near Dorchester which has been really successful would be a great asset for BANES."/>
    <x v="5"/>
    <n v="450"/>
  </r>
  <r>
    <s v="LPO2024-1815455"/>
    <s v="2024-04-14 14:01"/>
    <s v="New"/>
    <s v="Public"/>
    <m/>
    <m/>
    <m/>
    <s v="Juliette Pollard"/>
    <s v="juliettepollard@icloud.com"/>
    <s v="icloud"/>
    <s v="Strongly support"/>
    <s v="9.470The allocation of the allotments at Combe Down and the designation as Local Green Space, would ensure that the minerals designation afforded in part to the allotment area, would ensure that the land is not 'sterilised' as per the terms of the policy relating to minerals.  The  potential use of the allotment land for future housing, as is likely , would definitely sterilise the land and make it impossible to ever extract stone from this area."/>
    <s v="The allotments at Combe Down should be designated as Local Green Space, and Allotments, and the land removed from the minerals extraction area - as has clearly happened where previous housing development has been permitted within the boundary, over the years."/>
    <x v="91"/>
    <n v="450"/>
  </r>
  <r>
    <s v="LPO2024-1801745"/>
    <s v="2024-04-07 12:02"/>
    <s v="New"/>
    <s v="Public"/>
    <m/>
    <m/>
    <m/>
    <s v="Mark Griffiths"/>
    <s v="mjg86@live.com"/>
    <s v="live"/>
    <m/>
    <s v="I feel that with the Universities currently representing 25% of population, and wanting to expand we need to really support this, with appropriate housing. Students bring money whilst studying and tend to stay in the area. if it supports future career plans. With more housing within Bath and around Bath, rather than all in and around just Keynsham, you run the risk of these people working and spending their money in Bristol or South Glos instead."/>
    <s v="West of Bath - fields near to The Globe pub would provide an excellent base for student housing, as near to Bath Spa and also easily accessible to Bath Uni, with it being on the A4 (rapid transport route)which already provides great transport links. Linking up with the train line in some way would also be a great idea.   - South of Burnett - A new self contained community, could really provide a great area for both families (including social housing) and students (close to Bath Spa)If large enough and with good provided transport links, we could have a lovely new village, giving a great community feel to all residents. With land owned by the Duchy, a community like that at Poundbury near Dorchester which has been really successful would be a great asset for BANES.  RAF Charmy Down - A Brownfield site that should be included. The Green Belt is already being eroded with other potential developments and Brownfield should always be considered and used first, to protect the Green Belt as much as possible. Close to Bath, in an area that is short on affordable housing."/>
    <x v="5"/>
    <n v="450"/>
  </r>
  <r>
    <s v="LPO2024-1769740"/>
    <s v="2024-03-16 16:44"/>
    <s v="New"/>
    <s v="Public"/>
    <m/>
    <m/>
    <m/>
    <s v="Samantha Tarring"/>
    <s v="samantha_tarring@outlook.com"/>
    <s v="outlook"/>
    <s v="Strongly object"/>
    <s v="Please can you leave the golf course alone - children use this.   Also that area is difficult to navigate during school rush hours as is- and this will be made even more difficult.   My family and I have used the Saltford lane for walks for years and I fear this will cause it to be too dangerous for pedestrians given the increased traffic  It will also mean traffic bottle necks increase going onto Bath Road (especially turning right towards Bath)"/>
    <s v="Avoiding the golf course"/>
    <x v="16"/>
    <n v="450"/>
  </r>
  <r>
    <s v="LPO2024-1805672"/>
    <s v="2024-04-09 18:12"/>
    <s v="New"/>
    <s v="Public"/>
    <m/>
    <m/>
    <m/>
    <s v="Sarah Finch"/>
    <s v="sarah_finch@sky.com"/>
    <s v="sky"/>
    <m/>
    <s v="Question 2:   An additional policy approach is needed because a simple quantitative criterion does not capture crucial qualitative conditions.  For example,  a development promising to achieve 10% extra types of flora and insects could involve loss of crucial routes for movement of other wildlife,  such as birds or small mammals. &quot;   Question 3:  Yes.   We should be seeking this to avoid loopholes for developers which could damage biodiversity. &quot;"/>
    <m/>
    <x v="32"/>
    <n v="450"/>
  </r>
  <r>
    <s v="LPO2024-1820675"/>
    <s v="2024-04-16 14:37"/>
    <s v="New"/>
    <s v="Public"/>
    <m/>
    <s v="Barwood Development Securities Ltd"/>
    <s v="Yes"/>
    <s v="Savills on behalf of Barwood Development Securities Ltd"/>
    <s v="nmatthews@savills.com"/>
    <s v="savills"/>
    <m/>
    <s v="6.32.Our preference is for Option A in order to avoid a further policy requirement upon development.  There is already a statutory requirement for information associated with BNG which will deal with the form, location and long-term management of habitats that contribute towards the BNG.  A separate policy requirement for a Green Infrastructure Framework would add another – largely repetitive – requirement upon applicants which should be avoided."/>
    <m/>
    <x v="51"/>
    <n v="450"/>
  </r>
  <r>
    <s v="LPO2024-1817630"/>
    <s v="2024-04-15 14:46"/>
    <s v="New"/>
    <s v="Public"/>
    <m/>
    <m/>
    <m/>
    <s v="Susan Ellen Smith"/>
    <s v="comptondando-parishcouncil@outlook.com"/>
    <s v="outlook"/>
    <s v="Strongly object"/>
    <s v="The Parish Council Strongly object because there would be a negative impact on the Green Belt, which contributes to the setting and the historic environment of Keynsham.  The development would be visible from miles around and would remove irreplaceable farmland. Increasing the number of houses here would make the already congested roads even worse.  Slow moving traffic adds to pollution and would have a negative impact on the health of residents."/>
    <s v="no"/>
    <x v="8"/>
    <n v="450"/>
  </r>
  <r>
    <s v="LPO2024-1779482"/>
    <s v="2024-03-23 10:41"/>
    <s v="New"/>
    <s v="Public"/>
    <m/>
    <m/>
    <m/>
    <s v="Barrie Dorgan"/>
    <s v="barriedorgan@hotmail.co.uk"/>
    <s v="hotmail"/>
    <s v="Strongly object"/>
    <s v="Safeguarding the countryside (green belt) from encroachment is a government objective and totally appropriate in this case. There is no exceptional circumstances the change that assessment. The A4 cannot take more housing and the resultant congestion and pollution that will result. The local residents deserve to have there local facilites maintained ie., doctors, schools and recreational space not over run by needs of an influx of new residents."/>
    <s v="Make use of brownfield sites in Bath and as university numbers fall, make use of the oversupply of student accomodation to provide for local residents."/>
    <x v="24"/>
    <n v="449"/>
  </r>
  <r>
    <s v="LPO2024-1795364"/>
    <s v="2024-04-03 01:51"/>
    <s v="New"/>
    <s v="Public"/>
    <m/>
    <m/>
    <m/>
    <s v="Darren Willison"/>
    <s v="willisondarren@hotmail.com"/>
    <s v="hotmail"/>
    <m/>
    <s v="The proposed development for a supermarket (lidil) on the London Road. The location is not appropriate due to increase traffic issues and environmental issues. I can’t believe the council gave permission for the housing development at the end of the roundabout which will also be an issue for traffic, accidents and environmental issues. The whole deal looks very much like a back hander for the council who were in place at the time of application."/>
    <s v="Use a brown site for a supermarket."/>
    <x v="27"/>
    <n v="449"/>
  </r>
  <r>
    <s v="LPO2024-1787276"/>
    <s v="2024-03-27 14:40"/>
    <s v="New"/>
    <s v="Public"/>
    <m/>
    <m/>
    <m/>
    <s v="Dee"/>
    <s v="deebrownsell@icloud.com"/>
    <s v="icloud"/>
    <s v="Strongly object"/>
    <s v="6.42 etc. This is green belt land yet again, that will need to be desecrated for 1500 houses. The flood risks again in this region still need to see how the current Hygge Park/ Withies green and new plans on the table will affect the flood areas locally.The plan does not show sufficient mooring for full time canal dwellers as opposed to holiday makers. The traffic bottlenecks on A4 are still not dealt with in this initial idea. potentially 30000"/>
    <s v="Student accommodation should remain in the centre of Bath or on the University campuses."/>
    <x v="0"/>
    <n v="449"/>
  </r>
  <r>
    <s v="LPO2024-1810057"/>
    <s v="2024-04-11 08:20"/>
    <s v="New"/>
    <s v="Public"/>
    <m/>
    <m/>
    <m/>
    <s v="Niki Jewett"/>
    <s v="nikijewett@gmail.com"/>
    <s v="gmail"/>
    <m/>
    <s v="Question 2: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uestion 3:  Yes.   We should be seeking this to avoid loopholes for developers which could damage biodiversity."/>
    <m/>
    <x v="32"/>
    <n v="449"/>
  </r>
  <r>
    <s v="Email124"/>
    <m/>
    <m/>
    <m/>
    <s v="Yes"/>
    <s v="Historic England"/>
    <m/>
    <m/>
    <m/>
    <s v=""/>
    <m/>
    <s v="North Radstock_x0009_The Plan appears to indicate that further work is required for each option before the impact on the affected heritage assets (Camerton Romano settlement/Conservation Area) can be determined. Before a preference is determined we would advise that the council prepare such proportionate evidence and indicate the relative impact of each option on the significance of the affected assets, and any measure required to minimise any harm. _x000a_"/>
    <m/>
    <x v="26"/>
    <n v="449"/>
  </r>
  <r>
    <s v="LPO2024-1812007"/>
    <s v="2024-04-12 10:23"/>
    <s v="New"/>
    <s v="Public"/>
    <m/>
    <m/>
    <m/>
    <s v="A J Morley"/>
    <s v="silusforever@gmail.com"/>
    <s v="gmail"/>
    <m/>
    <s v="Question 1  I cannot see any comments about helping the artisans and volunteers who help to run Bath giving them access to the city.  At present they have great difficulty delivering goods to shops and premises, they have to pay parking fees every time they visit and this just increases the cost of local people going about their daily business.  It is not feasible for a plumber/carpenter/painter to deliver the tools of their trade on a bicycle."/>
    <s v="Giving free parking, based on their VRN for a limited time whilst they carry out thier work.  This applies to volunteers as well."/>
    <x v="5"/>
    <n v="448"/>
  </r>
  <r>
    <s v="LPO2024-1750856"/>
    <s v="2024-02-29 17:05"/>
    <s v="New"/>
    <s v="Public"/>
    <m/>
    <m/>
    <m/>
    <s v="Michelle"/>
    <s v="michellem38@hotmail.com"/>
    <s v="hotmail"/>
    <s v="Strongly support"/>
    <s v="Keynsham definitely needs more housing options mostly social since people can no longer afford to buy , im a adult stuck at home with a child and my parents but have low priority on the list to get a place,  my parents would downsize there 3 bed council house but won't as I have nowhere to go with my daughter.  So I'd definitely support social and affordable hosuing being built unfortunately times have changed and we need to keep up with demand"/>
    <m/>
    <x v="8"/>
    <n v="448"/>
  </r>
  <r>
    <s v="LPO2024-1750830"/>
    <s v="2024-02-29 16:47"/>
    <s v="New"/>
    <s v="Public"/>
    <m/>
    <m/>
    <m/>
    <s v="Michelle"/>
    <s v="michellem38@hotmail.com"/>
    <s v="hotmail"/>
    <s v="Strongly support"/>
    <s v="Keynsham definitely needs more housing options mostly social since people can no longer afford to buy , im a adult stuck at home with a child and my parents but have low priority on the list to get a place,  my parents would downsize there 3 bed council house but won't as I have nowhere to go with my daughter.  So I'd definitely support social and affordable hosuing being built unfortunately times have changed and we need to keep up with demand"/>
    <m/>
    <x v="0"/>
    <n v="448"/>
  </r>
  <r>
    <s v="LPO2024-1809448"/>
    <s v="2024-04-10 15:09"/>
    <s v="New"/>
    <s v="Public"/>
    <m/>
    <m/>
    <m/>
    <s v="Sue Anderson"/>
    <s v="sue-anderson@hotmail.co.uk"/>
    <s v="hotmail"/>
    <m/>
    <s v="Q1 I don’t think this is at all an appropriate site to consider as it is in the green belt and has productive and carbon positive agricultural land and a vine yard. Thriving farms and businesses will be destroyed, alongside precious wildlife habitats and endangered species. The Iron Age fort at Stantonbury Hill will be threatened as will the status of Bath as a World Heritage Status. Local roads and amenities are already stretched to the limit."/>
    <s v="What is most desperately needed is affordable housing including flats for young people and families. Large houses in a rural setting with no public transport or supporting doctors dentists etc is not addressing our housing crisis. Be creative with brown field sites, compulsory purchase of empty properties and changing small towns such as Keynsham to have a mixture of shops and accommodation in main streets. Don’t prioritise the profits of large building companies."/>
    <x v="4"/>
    <n v="448"/>
  </r>
  <r>
    <s v="LPO2024-1768606"/>
    <s v="2024-03-15 15:21"/>
    <s v="New"/>
    <s v="Public"/>
    <m/>
    <m/>
    <m/>
    <m/>
    <m/>
    <s v=""/>
    <s v="Strongly object"/>
    <s v="As a family of 5 we moved to Saltford 14 years ago for a small village life to live in our forever home to retire we live on Manor road and feel the disruption to our road and the golf course will upset us and neighbours we didn’t move to Saltford to then have a house being built and our golf course to be ruined.  It’s absolutely obscured that you feel the need to ruin a green belt and ruin the wildlife as well as put more pollution in our area"/>
    <s v="Yes… don’t ruin Saltford leave our village alone"/>
    <x v="16"/>
    <n v="448"/>
  </r>
  <r>
    <s v="LPO2024-1814895"/>
    <s v="2024-04-13 20:30"/>
    <s v="New"/>
    <s v="Public"/>
    <m/>
    <s v="B&amp;NES Councillor"/>
    <m/>
    <s v="Cllr Sarah Warren"/>
    <s v="sarah_warren@bathnes.gov.uk"/>
    <s v="bathnes"/>
    <s v="Partially object"/>
    <s v="I believe that it is important that the local plan contains the target of 300MW renewable generation as a minimum, whilst being very clear that this is not a ceiling, and retaining the ability to extend the target if later data demonstrates that more is necessary and / or possible. It is essential, in terms of meeting our climate emergency commitments, that the maximum renewable generation capacity is installed on brownfield and rooftop sites."/>
    <m/>
    <x v="100"/>
    <n v="447"/>
  </r>
  <r>
    <s v="LPO2024-1769947"/>
    <s v="2024-03-17 07:10"/>
    <s v="New"/>
    <s v="Public"/>
    <m/>
    <m/>
    <m/>
    <s v="Gail Jones"/>
    <s v="gailjones1970@gmail.com"/>
    <s v="gmail"/>
    <s v="Strongly object"/>
    <s v="The traffic congestion and further use of the lanes will increase the congestion on the A4 and surrounding roads . The proposal to build either side of Longwood would seriously impact the wildlife habitat and be contrary to B&amp;NES planning policy and Longwoods protective status NE2a. The removal of Land from Saltford Golf club would seriously impact the clubs finances. The areas under consideration provides recreational facilities for all ages."/>
    <m/>
    <x v="16"/>
    <n v="447"/>
  </r>
  <r>
    <s v="LPO2024-1819117"/>
    <s v="2024-04-16 09:22"/>
    <s v="New"/>
    <s v="Public"/>
    <m/>
    <m/>
    <m/>
    <s v="Jane Wicks"/>
    <m/>
    <s v=""/>
    <s v="Strongly support"/>
    <s v="This plateau is an important 'edge' to the city of Bath, stopping it from becoming just another urbanised sprawl.  It is valued and used by the locals contributing to mental health and wellbeing.  It is full of wildlife. It is an area of outstanding natural beauty that needs to be preserved. Local traffic is already badly congested and more houses will add to the problem. Local facilities are overloaded and more houses will add to the problem."/>
    <s v="brownfill sites."/>
    <x v="85"/>
    <n v="447"/>
  </r>
  <r>
    <s v="LPO2024-1814355"/>
    <s v="2024-04-13 12:54"/>
    <s v="New"/>
    <s v="Public"/>
    <m/>
    <m/>
    <m/>
    <m/>
    <m/>
    <s v=""/>
    <s v="Neither"/>
    <s v="If Keynsham is to retain small business units it needs to give them priority over housing in certain areas.  The housing along the outer Charlton Road suffers from being a considerable distance from the town centre and this, despite a bus route encourages car use.  The road is already under pressure as de facto south Bristol ring road.  Added to the Green Belt issues in Stockwood Vale and Queen Charlton the area is not suitable for development"/>
    <m/>
    <x v="11"/>
    <n v="447"/>
  </r>
  <r>
    <s v="LPO2024-1753616"/>
    <s v="2024-03-03 18:15"/>
    <s v="New"/>
    <s v="Public"/>
    <m/>
    <m/>
    <m/>
    <s v="Andrew Jones"/>
    <s v="andrewpmjones@gmail.com"/>
    <s v="gmail"/>
    <s v="Neither"/>
    <s v="To ensure affordable housing is provided on-site there should be no opt out for a financial contribution via a commutable sum. This will ensure landowners become more willing to release land at more affordable prices allowing affordable houses to be built on site (rather than larger executive homes with a financial contribution to build affordable houses elsewhere). Hence I support Option B, but without the financial contribution alternative."/>
    <s v="Option B without the financial contribution alternative (see reasoning above)"/>
    <x v="79"/>
    <n v="446"/>
  </r>
  <r>
    <s v="LPO2024-1797213"/>
    <s v="2024-04-04 08:44"/>
    <s v="New"/>
    <s v="Public"/>
    <m/>
    <m/>
    <m/>
    <s v="Dean Edwards"/>
    <s v="dean@deanedwards.co.uk"/>
    <s v="deanedwards"/>
    <s v="Strongly object"/>
    <s v="Although a smaller development, this still erodes critical green belt and would be developed on heritage sensitive land that has a historic pattern of pasture. There are no exceptional circumstances that justify the loss of green belt here. Access off the A37 would give Rise to transport problems, including even worse severance in the village.  The Council school organisation plan showed there was absolutely no justification for a new school."/>
    <s v="Option E. No more new housing in Whitchurch Village, which degrades our greenbelt."/>
    <x v="52"/>
    <n v="446"/>
  </r>
  <r>
    <s v="LPO2024-1734094"/>
    <s v="2024-02-17 18:56"/>
    <s v="New"/>
    <s v="Public"/>
    <m/>
    <m/>
    <m/>
    <s v="June Yeandle"/>
    <s v="juneyeandle@hotmail.com"/>
    <s v="hotmail"/>
    <s v="Neither"/>
    <s v="Emission levels from A37 and A362 are already dangerously high. Building more houses will make the situation much worse. The village of Farrington Gurney would double in size and the surrounding schools, doctors etc would be unable to cope. Loss of high quality agricultural land, which is vital for growing crops is to say the least fool hardy. We should not be relying on imports when we are more than capable of growing our own crops. Madness."/>
    <s v="Brownfield sites. What’s happening to the Welton Packaging Site or Radco?"/>
    <x v="2"/>
    <n v="446"/>
  </r>
  <r>
    <s v="LPO2024-1817818"/>
    <s v="2024-04-15 15:33"/>
    <s v="New"/>
    <s v="Public"/>
    <m/>
    <m/>
    <s v="Yes"/>
    <s v="Kerry Greenhalgh"/>
    <s v="Kerry@planningsphere.co.uk"/>
    <s v="planningsphere"/>
    <m/>
    <s v="8.18 RA1 and RA2 Villages The suggested change in approach to the more rigid hierarchy of RA1 and RA2 villages, to one more focused on a settlements’ sustainability credentials is also welcomed. The Options document recognises there is a role both for community led planning initiatives and the Local Plan to deliver sustainable growth in Rural settlements however it should be clearly stated that these two approaches are not mutually exclusive."/>
    <m/>
    <x v="64"/>
    <n v="446"/>
  </r>
  <r>
    <s v="LPO2024-1781946"/>
    <s v="2024-03-25 13:55"/>
    <s v="New"/>
    <s v="Public"/>
    <m/>
    <m/>
    <m/>
    <s v="Nick Sladek"/>
    <s v="nick@nicksladek.com"/>
    <s v="nicksladek"/>
    <s v="Strongly object"/>
    <s v="Lose of green belt More traffic on A4 - already overloaded Encroachment towards Keynsham Inappropriate use of land that just makes life more difficult for the existing community Enivitablerat runs affecting locals Impact on wildlife and the use of the countryside as a local amenity Where will the kids go who have come out of the primary school? If you represent the people who live in this area, you'll do the right thing and kill this proposal"/>
    <s v="No. It's your job to represent the community. So please do your job and listen to what we are all saying."/>
    <x v="24"/>
    <n v="446"/>
  </r>
  <r>
    <s v="LPO2024-1784889"/>
    <s v="2024-03-26 13:51"/>
    <s v="New"/>
    <s v="Public"/>
    <s v="Yes"/>
    <s v="Priston Parish Council"/>
    <m/>
    <s v="Priston Parish Council (Bruce Clarke Vice Chair)"/>
    <s v="bruceclarke70@gmail.com"/>
    <s v="gmail"/>
    <m/>
    <s v="Paragraph 7.12 Question 1 Yes. We are concerned that development on the outer fringes of BANES (by Somerset) will lead to significantly increased pressure on local infrastructure (transport, schools, health) from non BANES residents who work and live in the environs of Bath.  For areas where the boundary for BANES does not encompass the “whole” area (such as Midsomer Norton) is it possible to have a place strategy that covers the whole place?"/>
    <m/>
    <x v="71"/>
    <n v="446"/>
  </r>
  <r>
    <s v="LPO2024-1795130"/>
    <s v="2024-04-02 17:38"/>
    <s v="New"/>
    <s v="Public"/>
    <m/>
    <m/>
    <m/>
    <m/>
    <m/>
    <s v=""/>
    <s v="Strongly object"/>
    <s v="The size of the development is too big and the infrastructure is just not there. There is enough  traffic on the Manor Road and Grange Road now.  These would all be built on greenbelt land and this is just encroaching more and more land between Saltford and Keynsham the they will be joined there should be greenbelt between the two. Saltford would no longer be a rural village. We would lose a wooded area that is used by children and villagers."/>
    <m/>
    <x v="16"/>
    <n v="446"/>
  </r>
  <r>
    <s v="LPO2024-1795132"/>
    <s v="2024-04-02 17:38"/>
    <s v="New"/>
    <s v="Public"/>
    <m/>
    <m/>
    <m/>
    <m/>
    <m/>
    <s v=""/>
    <s v="Strongly object"/>
    <s v="The size of the development is too big and the infrastructure is just not there. There is enough  traffic on the Manor Road and Grange Road now.  These would all be built on greenbelt land and this is just encroaching more and more land between Saltford and Keynsham the they will be joined there should be greenbelt between the two. Saltford would no longer be a rural village. We would lose a wooded area that is used by children and villagers."/>
    <m/>
    <x v="24"/>
    <n v="446"/>
  </r>
  <r>
    <s v="LPO2024-1773166"/>
    <s v="2024-03-19 13:38"/>
    <s v="New"/>
    <s v="Public"/>
    <m/>
    <m/>
    <m/>
    <s v="Jon Croker"/>
    <s v="jon.croker@blueyonder.co.uk"/>
    <s v="blueyonder"/>
    <s v="Strongly object"/>
    <s v="The total scale of the proposed south saltford plan is completely inappropriate for the area. It would alter the character of the area, hugely reduce the green belt and damage the biodiversity in the area. We are always encouraged to protect our planet, and therefore look after our green belt spaces, but these plans goes directly against this message. The areas highlighted to affect the golf course will also impact the message of helping bio"/>
    <m/>
    <x v="16"/>
    <n v="445"/>
  </r>
  <r>
    <s v="LPO2024-1795154"/>
    <s v="2024-04-02 18:01"/>
    <s v="New"/>
    <s v="Public"/>
    <m/>
    <m/>
    <m/>
    <s v="Lee Hooper"/>
    <s v="leehooper@me.com"/>
    <s v="me"/>
    <s v="None of the above"/>
    <s v="Traffic is already crowded in the country lanes around Radstock, adding potentially 1000-2000 more cars without significantly improving the infrastructure is going to lead to grid lock or reduced safety on country roads.  Northdown Road is already used as a speedway despite being a 20mph zone it is only a matter of time before there is a serious injury or fatal accident.  Increased cars and traffic on this way will only exacerbate the issue."/>
    <m/>
    <x v="26"/>
    <n v="445"/>
  </r>
  <r>
    <s v="LPO2024-1809651"/>
    <s v="2024-04-10 17:11"/>
    <s v="New"/>
    <s v="Public"/>
    <m/>
    <m/>
    <m/>
    <s v="Susan Mary Vaile"/>
    <s v="aandsvaile@gmail.com"/>
    <s v="gmail"/>
    <m/>
    <s v="Land near Corston  I think this is a terrible proposal for development --- it is unnecessary to take a large area of attractive countryside which contributes to the setting of Bath as well as agricultural production and recreational opportunities via footpaths.  Development would not be sustainable, additional car journeys would be inevitable and cause more congestion on the approaches to Bath. There are no local schools or other facilities."/>
    <s v="concentrate development near existing facilities especially those that would benefit from regeneration"/>
    <x v="6"/>
    <n v="445"/>
  </r>
  <r>
    <s v="LPO2024-1820264"/>
    <s v="2024-04-16 13:16"/>
    <s v="New"/>
    <s v="Public"/>
    <m/>
    <s v="Bloor Homes South West"/>
    <s v="Yes"/>
    <s v="Turley on behalf of Bloor Homes South West"/>
    <s v="claire.hawkes@turley.co.uk"/>
    <s v="turley"/>
    <m/>
    <s v="Response from Turley on behalf of Bloor Homes South West  In broad terms we support the Spatial Strategy Principles set out in Chapter 4 of the draft plan and agree that consideration of these factors (sustainable transport connectivity, climate change and nature, flood risk, historic environment, Green Belt impact, local food production and agricultural land and infrastructure provision) should input into the resultant development strategy."/>
    <m/>
    <x v="13"/>
    <n v="445"/>
  </r>
  <r>
    <s v="LPO2024-1754938"/>
    <s v="2024-03-04 18:41"/>
    <s v="New"/>
    <s v="Public"/>
    <m/>
    <m/>
    <m/>
    <m/>
    <m/>
    <s v=""/>
    <s v="Strongly object"/>
    <s v="Don’t agree that it should go down on to courtenay road as the proximity to the woodlands would have a lasting effect to on the surrounding area. Plus the access long this road is a real issue and floods constantly. The field next to courtenay road is flooded due to the natural springs all winter.  People using the woodlands would be at risk with the extra traffic coming along that road and the road itself is completely unsuitable for access"/>
    <m/>
    <x v="8"/>
    <n v="445"/>
  </r>
  <r>
    <s v="LPO2024-1818733"/>
    <s v="2024-04-15 22:48"/>
    <s v="New"/>
    <s v="Public"/>
    <m/>
    <m/>
    <m/>
    <m/>
    <m/>
    <s v=""/>
    <s v="Partially support"/>
    <s v="To be honest - I would favour environmental charges taking into account the size of the vehicle as well - one does not require a massive 4x4 in the middle of Bath. Likewise, whilst electric cars are marketed as zero-emission, an electric 4x4 is ultimately still much less zero-emission than a small electric hatchback.  Also small cars take up less space when parking, which is an added bonus of discouraging large cars on environmental grounds."/>
    <m/>
    <x v="140"/>
    <n v="445"/>
  </r>
  <r>
    <s v="LPO2024-1729148"/>
    <s v="2024-02-13 22:42"/>
    <s v="New"/>
    <s v="Public"/>
    <m/>
    <m/>
    <m/>
    <s v="David Graham"/>
    <s v="david@dgassociates.plus.com"/>
    <s v="dgassociates"/>
    <s v="Neither"/>
    <s v="Two planning applications to build in area covered by Option A have already been rejected. Nothing has changed. The infrastructure to support yet more houses does not exist. It is incredulous that the Council would waste time and money proposing and investigating a site that has already been summarily rejected. Option B appears to be a new proposal which may have fewer disadvantages particularly with regard to transport and traffic problems"/>
    <m/>
    <x v="15"/>
    <n v="444"/>
  </r>
  <r>
    <s v="LPO2024-1819362"/>
    <s v="2024-04-16 10:23"/>
    <s v="New"/>
    <s v="Public"/>
    <m/>
    <m/>
    <m/>
    <s v="Peter John Williams"/>
    <s v="williamspeter317@gmail.com"/>
    <s v="gmail"/>
    <s v="Strongly support"/>
    <s v="This is an area of outstanding natural beauty and historic interest allowing building would destroy an important environment and create an unacceptable precedent for the future.  Many of the houses built in the current phase have not been purchased by local residents in need of social housing. Claiming this is a myth.  The current road system could not cope with additional traffic. The computer model used by the developers is deeply flawed."/>
    <s v="Priority should be given to developing brown field sites"/>
    <x v="85"/>
    <n v="444"/>
  </r>
  <r>
    <s v="LPO2024-1815369"/>
    <s v="2024-04-14 13:03"/>
    <s v="New"/>
    <s v="Public"/>
    <m/>
    <m/>
    <m/>
    <s v="Sue Burt"/>
    <s v="suzan.burt@gmail.com"/>
    <s v="gmail"/>
    <m/>
    <s v="9.329 It seems very unfair for you to have rejected the Combe Down Allotment site as designated Local Green Space without looking further into the matter and giving clear reasons as to why you have rejected it. For example how would the current mineral rights conflict with Local Green Space Designation? Surely all allotment sites should be designated as Local Green Space, especially these days when  considering the environment so important?"/>
    <s v="Does the whole site have mineral rights on it? Could you consider designating the parts that don't as Local Green Space?  Could you consider investigating this issue more thoroughly?  Could you consider the importance and historic value of this open green space to the village of Combe Down and how best to protect it for future generations to enjoy?"/>
    <x v="27"/>
    <n v="444"/>
  </r>
  <r>
    <s v="Letter234"/>
    <m/>
    <m/>
    <m/>
    <s v="No"/>
    <m/>
    <m/>
    <m/>
    <m/>
    <s v=""/>
    <s v="Partially support"/>
    <s v="Support the provision of 200 times provided travel and transport improvements are made. A mobility hub would not be a good use of funds as people will not cycle from Radstock due to the hills local food growing is important for the well-being and cost of living crisis the road bottlenecks into bath and should be investigated housing provision is needed but transport car parking and facilities are also needed in conjunction with development."/>
    <m/>
    <x v="18"/>
    <n v="444"/>
  </r>
  <r>
    <s v="LPO2024-1753217"/>
    <s v="2024-03-03 08:13"/>
    <s v="New"/>
    <s v="Public"/>
    <m/>
    <m/>
    <m/>
    <s v="Anthony Studholme Perry"/>
    <s v="asperry888@aol.com"/>
    <s v="aol"/>
    <s v="Strongly object"/>
    <s v="For residents of Saltford, we have had to contend with the threat of joining up with Keynsham for decades. Having lived here for 4 of those decades, I have watched the threats of development come and go and this is just the next phase. Enough is enough. We have traffic problems already and to develop land further close to the village, is tantamount to saying, &quot;forget about GREEN&quot; the refers to the belt and the threat of even more polution."/>
    <m/>
    <x v="24"/>
    <n v="443"/>
  </r>
  <r>
    <s v="LPO2024-1805611"/>
    <s v="2024-04-09 17:32"/>
    <s v="New"/>
    <s v="Public"/>
    <m/>
    <m/>
    <m/>
    <s v="Carol Hunter"/>
    <s v="charwoodh@gmail.com"/>
    <s v="gmail"/>
    <m/>
    <s v="Question 2   Policy NE2A      I would like to identify a new setting for settlements and boundaries.  Emphasis in the existing policy for Bath city is on protection of the skyline and green corridors.  Because of the importance of urban gateways to the World Heritage Site,  I would like to add the A4 westbound into the city, to be protected as a green corridor,  from intrusive developments;   this should be explicitly added to this Policy."/>
    <m/>
    <x v="80"/>
    <n v="443"/>
  </r>
  <r>
    <s v="LPO2024-1793050"/>
    <s v="2024-04-01 13:09"/>
    <s v="New"/>
    <s v="Public"/>
    <m/>
    <m/>
    <m/>
    <s v="GRAHAM MOSS"/>
    <s v="gfk.saltford@outlook.com"/>
    <s v="outlook"/>
    <s v="Partially object"/>
    <s v="Provision of 800 homes is out scale with Saltford's population (c4000 Census 2021). It will significantly reduce 'open green' spaces to the permanent detriment of all. Increased traffic on the A4 will simply make an already heavily congested road even more so and will not help proposed remedial measures to encourage greater usage of buses (WECA and proposed A4 bus lanes). Overall, the impact of the proposal on Saltford is disproportionate."/>
    <s v="Look further and harder at 'brownfield' options notwithstanding developers preference for 'green field ' sites as a way of maximising profits.  Significantly scale back the volume of proposed additional housing to better reflect the competing issues of countryside and 'green belt', the merging of communities and transport provision."/>
    <x v="16"/>
    <n v="443"/>
  </r>
  <r>
    <s v="LPO2024-1802246"/>
    <s v="2024-04-07 21:39"/>
    <s v="New"/>
    <s v="Public"/>
    <m/>
    <m/>
    <m/>
    <s v="Marilyn Parr"/>
    <s v="drags_garland.0g@icloud.com"/>
    <s v="icloud"/>
    <m/>
    <s v="Question 2   Policy NE2A      I would like to identify a new setting for settlements and boundaries.  Emphasis in the existing policy for Bath city is on protection of the skyline and green corridors.  Because of the importance of urban gateways to the World Heritage Site,  I would like to add the A4 westbound into the city, to be protected as a green corridor,  from intrusive developments;   this should be explicitly added to this Policy."/>
    <m/>
    <x v="80"/>
    <n v="443"/>
  </r>
  <r>
    <s v="LPO2024-1809675"/>
    <s v="2024-04-10 17:39"/>
    <s v="New"/>
    <s v="Public"/>
    <m/>
    <m/>
    <m/>
    <s v="Mrs Hayley Jones"/>
    <s v="littlebearlewis@yahoo.co.uk"/>
    <s v="yahoo"/>
    <s v="Neither"/>
    <s v="There are already far to many green spaces being taken up for housing. This is having a massive impact on wildlife.  Keynsham does not have the infrastructure to cope with more houses, people and cars. The schools in the area are already full to capacity, traffic getting through keynsham now takes twice as long.  Just really disappointed that so much of the green belt is being taken for housing when we should be protecting our wild spaces."/>
    <m/>
    <x v="11"/>
    <n v="443"/>
  </r>
  <r>
    <s v="LPO2024-1817109"/>
    <s v="2024-04-15 12:26"/>
    <s v="New"/>
    <s v="Public"/>
    <m/>
    <m/>
    <m/>
    <s v="Simon Banks"/>
    <s v="simon.bankses955@btinternet.com"/>
    <s v="btinternet"/>
    <s v="Strongly object"/>
    <s v="Any for removing this land from the green belt has been overtaken by the Councils declaration of Environmental and Ecological Emergencies. The Green belt designation should be reinstated. The current planning application demonstrates the folly of changing the green belt allocation without comprehensive and legally enforceable restrictions on the type, density and quality of development housing, including the impact on local infrastructure."/>
    <m/>
    <x v="85"/>
    <n v="443"/>
  </r>
  <r>
    <s v="LPO2024-1818015"/>
    <s v="2024-04-15 16:22"/>
    <s v="New"/>
    <s v="Public"/>
    <m/>
    <s v="South West Housing and Planning Consortium (SWHAPC)"/>
    <s v="Yes"/>
    <s v="Tetlow King Planning on behalf of the South West Housing and Planning Consortium (SWHAPC)"/>
    <s v="nathan.price@tetlow-king.co.uk"/>
    <s v="tetlow-king"/>
    <s v="Option A"/>
    <s v="The SWHAPC has concerns with Option B as it requires a specific housing mix to be delivered on sites. The SWHAPC consider that this could be unworkable on smaller sites in which it may not be possible to achieve a mix of unit types. This would result in reduced levels of affordable housing due to viability issues as developers are unable to achieve the maximum value from sites. Therefore, the SWHAPC’s preference is to remain with Option A."/>
    <m/>
    <x v="50"/>
    <n v="443"/>
  </r>
  <r>
    <s v="LPO2024-1732032"/>
    <s v="2024-02-16 09:35"/>
    <s v="New"/>
    <s v="Public"/>
    <m/>
    <m/>
    <m/>
    <m/>
    <m/>
    <s v=""/>
    <s v="Strongly object"/>
    <s v="Already a built up and congested area, set on an extremely busy road. Traffic would be horrific, even more than it currently is. I'm not sure why the council is so set on destroying our green belt. Wildlife would be reduced in the area &amp; they would be relocated through no fault of their own. Traffic and noise pollution would go through the roof. It seems all traffic has been directed away from the city centres to our wonderful green areas."/>
    <s v="Don't built here!!"/>
    <x v="35"/>
    <n v="443"/>
  </r>
  <r>
    <s v="LPO2024-1814786"/>
    <s v="2024-04-13 17:27"/>
    <s v="New"/>
    <s v="Public"/>
    <m/>
    <m/>
    <m/>
    <m/>
    <m/>
    <s v=""/>
    <s v="Strongly support"/>
    <s v="This is a hugely important green space full of wildlife that is much used by the local community and visitors alike, which must be protected. In addition, more houses in this area would mean more traffic on local roads that just have no capacity. There are new houses currently being built close by, which will already considerably increase traffic in this area. Brownfield sites must be prioritised over an area of outstanding natural beauty."/>
    <s v="Brownfield sites must be prioritised over an area of outstanding natural beauty"/>
    <x v="85"/>
    <n v="443"/>
  </r>
  <r>
    <s v="LPO2024-1780409"/>
    <s v="2024-03-24 10:43"/>
    <s v="New"/>
    <s v="Public"/>
    <m/>
    <m/>
    <m/>
    <m/>
    <m/>
    <s v=""/>
    <s v="Option A"/>
    <s v="This is an important recreational site for the city and provides much wider benefits for the prosperity of the city, residents and local businesses. Maintaining the option to develop a stadium on this site provides an opportunity to regenerate the site and implement additional improvements and benefits to the Riverside area beyond simple that of the stadium. Removing this potential would only be detrimental to the wider city and community."/>
    <m/>
    <x v="22"/>
    <n v="443"/>
  </r>
  <r>
    <s v="Email163"/>
    <m/>
    <m/>
    <m/>
    <s v="Yes"/>
    <s v="Natural England"/>
    <m/>
    <m/>
    <m/>
    <s v=""/>
    <m/>
    <s v="N/CELLC: Conserving and Enhancing Landscape Character_x000a_The existing policy should be reviewed in light of Section 245 (Protected Landscapes) of the_x000a_Levelling Up and Regeneration Act 2023 which places a duty on relevant authorities in_x000a_exercising or performing any functions in relation to, or so as to affect, land in an Area of_x000a_Outstanding Natural Beauty (“National Landscape”) in England, to seek to further the statutory_x000a_purposes of the area."/>
    <m/>
    <x v="141"/>
    <n v="443"/>
  </r>
  <r>
    <s v="LPO2024-1810021"/>
    <s v="2024-04-11 07:59"/>
    <s v="New"/>
    <s v="Public"/>
    <m/>
    <m/>
    <m/>
    <s v="Elizabeth Cole"/>
    <s v="elizcole@hotmail.com"/>
    <s v="hotmail"/>
    <s v="Neither"/>
    <s v="Both these options would have a huge impact on the community.  These car parks are used constantly and on days when the scout headquarters are used which is almost every day for different activities, the car park is a safe place for people to be transferred into them premises, particularly in the dark. Option B is unsustainable too.  The impact on the community would be disastrous.  There is already new housing next to the Tesco Car Park."/>
    <s v="There are other brownfield sites within the BANES area which need to be looked at."/>
    <x v="25"/>
    <n v="442"/>
  </r>
  <r>
    <s v="LPO2024-1810103"/>
    <s v="2024-04-11 08:53"/>
    <s v="New"/>
    <s v="Public"/>
    <m/>
    <m/>
    <m/>
    <s v="Jenny Lockyer"/>
    <s v="jennylockyer51@gmail.com"/>
    <s v="gmail"/>
    <m/>
    <s v="Q2 :  An additional policy approach is needed because a simple quantitative criterion does not does not capture crucial qualitative conditions.  For example,  a development promising to achieve 10% extra types of flora and insects could involve loss of crucial routes for movement of other wildlife,  such as birds or small mammals.   Q 3:  Yes.   We should be seeking this to avoid loopholes for developers which could damage biodiversity. &quot;"/>
    <m/>
    <x v="32"/>
    <n v="442"/>
  </r>
  <r>
    <s v="LPO2024-1821269"/>
    <s v="2024-04-16 16:53"/>
    <s v="New"/>
    <s v="Public"/>
    <m/>
    <s v="Curo Group"/>
    <m/>
    <s v="Peter Roberts"/>
    <s v="peter.roberts@curo-group.co.uk"/>
    <s v="curo-group"/>
    <s v="Option A"/>
    <s v="Curo has concerns with Option B as it could lead to an overly prescriptive housing mix policy. This may cause difficulties specifically on smaller sites where it may not be possible to achieve a mix of unit types. Option B may result in reduced levels of affordable housing delivery across B&amp;NES due to viability issues if developers are unable to achieve the maximum value from sites. Therefore, Curo’s preference is to remain with Option A."/>
    <m/>
    <x v="50"/>
    <n v="442"/>
  </r>
  <r>
    <s v="LPO2024-1813182"/>
    <s v="2024-04-12 17:55"/>
    <s v="New"/>
    <s v="Public"/>
    <m/>
    <m/>
    <m/>
    <s v="Kate Himsworth-Razeghi"/>
    <s v="katehimsworth@icloud.com"/>
    <s v="icloud"/>
    <s v="Strongly support"/>
    <s v="This is a vital green space, used constantly by the local community.  Additional housing will lead to increased traffic on already saturated roads and put a huge amount of stress on local services.  The health benefits of having access to natural environments are well-documented, not to mention the fact that trees and plants absorb pollutants and produce oxygen, creating cleaner, healthier air, which is beneficial for respiratory health."/>
    <s v="Re-development of brownfield sites should always be prioritised over the destruction of nature and areas of outstanding natural beauty."/>
    <x v="85"/>
    <n v="441"/>
  </r>
  <r>
    <s v="LPO2024-1767327"/>
    <s v="2024-03-14 15:39"/>
    <s v="New"/>
    <s v="Public"/>
    <m/>
    <m/>
    <m/>
    <s v="Katie Shannon"/>
    <s v="katie.shannon1@icloud.com"/>
    <s v="icloud"/>
    <s v="Strongly object"/>
    <s v="There scale of this development if huge - we cannot take anymore traffic on our roads. Access through Longwood Lane, Manor Rd and Grange rd  would be crazy -   These are greenbelt fields and I support Saltford Parish councils request for a protective Landscape - which was asked for well before this local plan came out.   As a cyclist I would not want to use the cycle route.   Wow do not want another school in Saltford - we are a village."/>
    <s v="Brownfield sites or a new garden town -"/>
    <x v="16"/>
    <n v="441"/>
  </r>
  <r>
    <s v="LPO2024-1760655"/>
    <s v="2024-03-08 20:45"/>
    <s v="New"/>
    <s v="Public"/>
    <m/>
    <m/>
    <m/>
    <s v="Nathalie"/>
    <s v="frenchienat@hotmail.com"/>
    <s v="hotmail"/>
    <m/>
    <s v="South of Burnett, next to A39 (potential site)  As a resident in Stanton Prior, I can’t agree with this proposal. It is a green belt area which should be protected.  It would create more traffic on already busy roads, additional noise and pollution, complete road disruption whilst being built, completely disturb the wildlife in the area( owls, deers, red kites, buzzards, etc) the provisions would not suffice to support so many residents."/>
    <s v="Keynsham needs rejuvenating. Please use sites within the town to build houses , not the green belt."/>
    <x v="4"/>
    <n v="441"/>
  </r>
  <r>
    <s v="LPO2024-1769680"/>
    <s v="2024-03-16 15:16"/>
    <s v="New"/>
    <s v="Public"/>
    <m/>
    <m/>
    <m/>
    <s v="Nikki Howell"/>
    <s v="nikkihowell24@gmail.com"/>
    <s v="gmail"/>
    <s v="Strongly object"/>
    <s v="I strongly object to building anything on any kind of recreational grounds.  This proposal would take away the driving range &amp; academy course from Saltford Golf Club which is a valuable sporting venue for all abilities. The academy course means youngsters are able to play golf locally when they are too young to use the main course. The driving range is an excellent facility. Both areas are an important part of the club &amp; local community."/>
    <s v="You should not be building more houses anywhere near the already over busy A4 through Saltford, Keynsham &amp; Brislington.  Leave the little bit of green belt we have left alone.  Re-build or redevelop derelict buildings or ground."/>
    <x v="16"/>
    <n v="441"/>
  </r>
  <r>
    <s v="LPO2024-1773389"/>
    <s v="2024-03-19 14:59"/>
    <s v="New"/>
    <s v="Public"/>
    <m/>
    <m/>
    <m/>
    <s v="Pamela Harding"/>
    <s v="pamharding59@gmail.com"/>
    <s v="gmail"/>
    <s v="Partially object"/>
    <s v="There is no mention of the landscape designation request by Saltford Parish Council for the area of Saltford's Green Belt, south of the A4. I strongly support that request as already the Green Belt open landscape between Keynsham and Saltford is disappearing despite many objections from local people to the new developments on that open space with public footpaths used for health and well-being and that also provided habitat for wildlife."/>
    <s v="B&amp;NES Council should follow the Government's planning policy and guidance and build on brown field sites first - Saltford Parish Council has provided B&amp;NES with suggestions in its response. Most of the new employment will be in Bath and Bristol so that is where affordable housing should be built so that employees can walk or cycle to work without the need to own and run a car for travelling to work."/>
    <x v="9"/>
    <n v="441"/>
  </r>
  <r>
    <s v="LPO2024-1817895"/>
    <s v="2024-04-15 15:58"/>
    <s v="New"/>
    <s v="Public"/>
    <m/>
    <m/>
    <m/>
    <s v="Rosemary Naish"/>
    <s v="Rosemary@Naish.xyz"/>
    <s v="Naish"/>
    <s v="Option B"/>
    <s v="Although neither option is ideal, due the grade of the agricultural land ,Option B would be less visually intrusive. Neither option should go ahead unless the SVEZ goes ahead,because a) without the employment opportunities that the SVEZ will bring 500 houses here will merely create a lot of out commuting, and b) any sort of development brings a lot of disruption but two developments this close is probably double the amount of disruption."/>
    <m/>
    <x v="2"/>
    <n v="441"/>
  </r>
  <r>
    <s v="LPO2024-1771619"/>
    <s v="2024-03-18 13:44"/>
    <s v="New"/>
    <s v="Public"/>
    <m/>
    <m/>
    <m/>
    <s v="Stella Hurley"/>
    <s v="shurley209@btinternet.com"/>
    <s v="btinternet"/>
    <s v="Strongly support"/>
    <s v="I strongly support Saltford Parish Council's request for a protective landscape designation for Saltford's  Green Belt. In recent years the loss of open landscape to new or proposed developments between Saltford and Keynsham, eg Withies Green Hygge Park, the new recycling establishment etc, has resulted in greatly reduced green areas.  The Green Belt around Saltford is even more precious to the local inhabitants, as well as the wildlife."/>
    <m/>
    <x v="9"/>
    <n v="441"/>
  </r>
  <r>
    <s v="LPO2024-1809658"/>
    <s v="2024-04-10 17:18"/>
    <s v="New"/>
    <s v="Public"/>
    <m/>
    <m/>
    <m/>
    <s v="Susan Mary Vaile"/>
    <s v="aandsvaile@gmail.com"/>
    <s v="gmail"/>
    <m/>
    <s v="I support some development in Saltford if that enables a bypass for the settlement.  This lies in a good transport corridor and I understand there are proposals for a new train station so development here would be more sustainable than most areas. It is relatively well served by local schools.  The Burnett/Corston idea, which is geographically very close should not be pursued -- it is far more damaging to the landscape and unsustainable."/>
    <m/>
    <x v="7"/>
    <n v="441"/>
  </r>
  <r>
    <s v="LPO2024-1816110"/>
    <s v="2024-04-14 22:11"/>
    <s v="New"/>
    <s v="Public"/>
    <s v="Yes"/>
    <s v="The Kennet &amp; Avon Canal Trust"/>
    <m/>
    <s v="The Kennet &amp; Avon Canal Trust"/>
    <s v="bathandbristol@katrust.org.uk"/>
    <s v="katrust"/>
    <s v="Option B"/>
    <s v="The effect of the more limited residential development west of Charlton Road is still to &quot;squeeze&quot; the wildlife corridor along the valley from Queen Charlton to Stockwood Vale and thence to the River Avon valley, but far less than in following Option A. It also retains Lays Farm Industrial Estate which contains many businesses which are local to Keynsham providing services which would otherwise require users to travel extended distances."/>
    <s v="The assumption is that Option B would only support 100 houses, which is one third of that offered by Option A, but might the development be structured so that parts of it are built at a higher density or offer more varied dwelling types so that the disparity between the options is less great ? This would achieve the twin aims of requiring less land to be taken out of the Green Belt and providing a reasonable number of homes to utilise the required infrastructure."/>
    <x v="11"/>
    <n v="441"/>
  </r>
  <r>
    <s v="LPO2024-1809162"/>
    <s v="2024-04-10 13:15"/>
    <s v="New"/>
    <s v="Public"/>
    <m/>
    <m/>
    <m/>
    <s v="Gavin Teakle"/>
    <s v="gavteakle1984@hotmail.co.uk"/>
    <s v="hotmail"/>
    <s v="Neither"/>
    <s v="The land is green belt and therefore is not meant to be built on. This part of keynsham is already over developed. Charlton road can’t handle anymore traffic, not to mention the loss of habit for wildlife, air pollution and light pollution will inevitably increase.   Part of the reason we bought opposite this land was that it was green belt and would not be developed. What is the point of having green belt land if it can just be ignored"/>
    <s v="Keynsham is already developed enough and does not have the infrastructure to handle more housing."/>
    <x v="11"/>
    <n v="440"/>
  </r>
  <r>
    <s v="LPO2024-1792230"/>
    <s v="2024-03-31 18:50"/>
    <s v="New"/>
    <s v="Public"/>
    <m/>
    <m/>
    <m/>
    <s v="Peter Greenwood"/>
    <s v="petersam-greenwood@hotmail.com"/>
    <s v="hotmail"/>
    <s v="Strongly object"/>
    <s v="I will strongly object due to the fact that this is a green belt area. The reduction of green belt that is proposed is unacceptable. I am also hugely shocked you would propose this as the A4 is simply too busy already. To add more houses in this area of Saltford and keynsham is absurd. The lanes between Saltford and keynsham will be far less safe (which should be your priority), and far too congested. I strongly object to building here."/>
    <m/>
    <x v="9"/>
    <n v="440"/>
  </r>
  <r>
    <s v="LPO2024-1802731"/>
    <s v="2024-04-08 10:28"/>
    <s v="New"/>
    <s v="Public"/>
    <m/>
    <m/>
    <m/>
    <s v="Amy Gwyther"/>
    <s v="agwyther27@gmail.com"/>
    <s v="gmail"/>
    <m/>
    <s v="I agree with the approach described in this page. It reflects my experience living and working in Bath for the past 6 years. As a health professional, I value the recognition of the impacts of air pollution on the community and that addressing health inequalities is identified as a priority. As a citizen concerned about the climate and ecological emergencies, the risk of flooding and protection of green space are key priorities for me."/>
    <m/>
    <x v="5"/>
    <n v="439"/>
  </r>
  <r>
    <s v="LPO2024-1817102"/>
    <s v="2024-04-15 12:24"/>
    <s v="New"/>
    <s v="Public"/>
    <m/>
    <m/>
    <m/>
    <s v="Clive Rugg"/>
    <s v="clive.rugg@gmail.com"/>
    <s v="gmail"/>
    <s v="Strongly support"/>
    <s v="These fields are a very important green space for the immediate community (walkers and dog walkers) they lie within the green belt, within an area of outstanding natural beauty. Building on these sites would mean an increase in traffic, which is already busy therefore limiting rapid access to emergency services and further delaying public transport. Building priority should be given to the available Brown field sites in and around Bath"/>
    <m/>
    <x v="85"/>
    <n v="439"/>
  </r>
  <r>
    <s v="LPO2024-1757052"/>
    <s v="2024-03-06 11:54"/>
    <s v="New"/>
    <s v="Public"/>
    <m/>
    <m/>
    <m/>
    <s v="David  Jones"/>
    <s v="djones223@sky.com"/>
    <s v="sky"/>
    <s v="Strongly object"/>
    <s v="I have attended a number of BANES consultations since 2016 which have resulted in the loss of Green belt and open space  whilst increased housing, industrial and commercial developments have been permitted. The importance of the remaining green belt and open space has therefore increased for both local community and wildlife. I support Saltford Parish Councils request for a protective landscape designation for the remaining Green belt."/>
    <m/>
    <x v="24"/>
    <n v="439"/>
  </r>
  <r>
    <s v="LPO2024-1818890"/>
    <s v="2024-04-16 07:37"/>
    <s v="New"/>
    <s v="Public"/>
    <m/>
    <m/>
    <m/>
    <s v="Marjorie Stratton"/>
    <s v="marjstratton2@gmail.com"/>
    <s v="gmail"/>
    <m/>
    <s v="No 1 discussion question.  I lived next to this farm for 40 years. It has been farmed as well as any in the country all that time. Always the first to start harvest because they are conscientious, prepared and thorough. The whole time they have been working with nature. Theirs was the first wildflower meadow I ever saw or knew about years and years ago. It is a beautiful place and an excellent farm. It would be a tragedy to build here."/>
    <s v="If there has to be development in this area consider next to Burnett Business Park where the land is not so productive."/>
    <x v="4"/>
    <n v="439"/>
  </r>
  <r>
    <s v="LPO2024-1820472"/>
    <s v="2024-04-16 14:00"/>
    <s v="New"/>
    <s v="Public"/>
    <m/>
    <s v="Barwood Development Securities Ltd"/>
    <s v="Yes"/>
    <s v="Savills on behalf of Barwood Development Securities Ltd"/>
    <s v="nmatthews@savills.com"/>
    <s v="savills"/>
    <s v="Strongly object"/>
    <s v="5.21.The small scale eastern expansion of the village on the western side of the A37 would result in a number of the same negative environmental consequences as the larger scale version assessed under Option A.  Whilst the impact would be lesser due to the smaller scale of the development it would nevertheless result in heritage and landscape harms, and the deliverability challenges would still exist due to the multiple landownerships."/>
    <m/>
    <x v="36"/>
    <n v="439"/>
  </r>
  <r>
    <s v="LPO2024-1773873"/>
    <s v="2024-03-20 07:56"/>
    <s v="New"/>
    <s v="Public"/>
    <m/>
    <m/>
    <m/>
    <s v="Claire E Henderson"/>
    <s v="claire.henderson71@yahoo.co.uk"/>
    <s v="yahoo"/>
    <m/>
    <s v="Question 1 - Absolutely not!!! HANDS OFF OUR GREEN BELT!!! Especially heritage green belt which is a haven for wildlife with not one, but 2 ancient monuments, at least one of which is scheduled. You will have a huge fight on your hands if you think you’re going to build a small town here!!! I am completely appalled the council are even discussing it!! I, along with many others who love this area, have been very upset by this proposal."/>
    <s v="Brown soil sites  Ex industrial areas"/>
    <x v="4"/>
    <n v="438"/>
  </r>
  <r>
    <s v="LPO2024-1780560"/>
    <s v="2024-03-24 12:55"/>
    <s v="New"/>
    <s v="Public"/>
    <m/>
    <m/>
    <m/>
    <s v="Julian Balsdon"/>
    <s v="julian.balsdon@blueyonder.co.uk"/>
    <s v="blueyonder"/>
    <s v="Strongly object"/>
    <s v="I particularly object to the proposal to build at the back of Hardington Drive, Courtney Road and other closes from Courtney Road. Not only does it destroy valuable Green Belt land, it destroys the view from and outlook of the properties affected. A disabled elderly relative of ours has just purchased a property there for which she paid a premium price because of the view of Green Belt land which she believed to be safe from building."/>
    <s v="Hicks Gate or further up the Wellsway near Burnett where the traffic would not be coming through the lanes"/>
    <x v="8"/>
    <n v="438"/>
  </r>
  <r>
    <s v="LPO2024-1773582"/>
    <s v="2024-03-19 17:25"/>
    <s v="New"/>
    <s v="Public"/>
    <m/>
    <m/>
    <m/>
    <s v="Susan Comber"/>
    <s v="combersusan4@gmail.com"/>
    <s v="gmail"/>
    <s v="Strongly object"/>
    <s v="This would be a disaster for Manor Road lanes. We use these regularly to get to Saltford and Bath, keeping traffic off the already congested A4. 500 hundred homes feeding down to the A4 would also make this option unworkable, particularly if the school is placed at the top of Grange Road. It’s Green belt land that should be preserved. There would not be adequate doctors, dentists and shops that the community could walk to in Saltford."/>
    <s v="Brown field sites in Keynsham, Bath and Bristol."/>
    <x v="24"/>
    <n v="438"/>
  </r>
  <r>
    <s v="LPO2024-1798751"/>
    <s v="2024-04-05 08:29"/>
    <s v="New"/>
    <s v="Public"/>
    <m/>
    <m/>
    <m/>
    <s v="Freya Muir-Johns"/>
    <s v="Fmuir-johns@outlook.com"/>
    <s v="outlook"/>
    <m/>
    <s v="Question 1 This South Burnet site should NOT be investigated further.  The Green Belt farmland should be saved. It is currently food producing, net zero, wildlife haven and award winning.  Banes declared an ecological emergency in 2020 and Banes Local Plan’s Spatial Priorities make this site impossible.  A development here would be totally car dependant. There is no way mass transport options can be delivered to this very rural site."/>
    <s v="Limit second home ownership in Bath so that these properties can be freed up as permanent homes for locals. Limit airbnb too."/>
    <x v="4"/>
    <n v="437"/>
  </r>
  <r>
    <s v="LPO2024-1778260"/>
    <s v="2024-03-22 11:41"/>
    <s v="New"/>
    <s v="Public"/>
    <m/>
    <s v="Watkin Jones Group"/>
    <m/>
    <s v="Iain Smith - Watkin Jones Group"/>
    <s v="iain.smith@watkinjones.com"/>
    <s v="watkinjones"/>
    <s v="Option B"/>
    <s v="Whilst it is recognised that existing co-living schemes across the UK are typically located within either within city/ town centres or highly accessible locations, including two schemes delivered by WJG in Bristol (Zinc Works) and in Exeter (The Gorge), the model is still in its relative infancy and will evolve over time. For this reason, it is suggested that the location of co-living is not restricted within the emerging Local Plan."/>
    <s v="Please see comment above."/>
    <x v="98"/>
    <n v="437"/>
  </r>
  <r>
    <s v="LPO2024-1813776"/>
    <s v="2024-04-13 08:45"/>
    <s v="New"/>
    <s v="Public"/>
    <m/>
    <m/>
    <m/>
    <s v="Matt Carr"/>
    <s v="matt@artizanbath.co.uk"/>
    <s v="artizanbath"/>
    <s v="Strongly support"/>
    <s v="Apart from the area being of outstanding beauty, it provides an out door space for families, pets and wildlife to cohabitate together. On the environmental issue the roads and traffic just can’t take the load of vehicles as it is, so therefore the infrastructure of the whole road system in South Bath is failing and therefore put more pressure on the people, families, health and environment as is already there.  Kind regards Matt Carr"/>
    <s v="Look in the city to build, make it affordable accommodation and it would allow Bath workers to live in the city rather than have to commute everyday from outside dwellings, less traffic and more revenue for the hospitality industries and Bath in general."/>
    <x v="85"/>
    <n v="437"/>
  </r>
  <r>
    <s v="LPO2024-1809810"/>
    <s v="2024-04-10 20:29"/>
    <s v="New"/>
    <s v="Public"/>
    <m/>
    <m/>
    <m/>
    <s v="Sally Roche"/>
    <s v="sallyroche75@gmail.com"/>
    <s v="gmail"/>
    <s v="Option B"/>
    <s v="The document refers to the stadium. Implying there is permission for a stadium to be built which of course is not correct. It also suggests that vehicle parking could be placed on the Rec. The council must remember this land was given as open space, not for building on or parking on. It also shows the end of Johnstone St as a view point, this would be completely obscured if a stadium was built on the Rec where the rugby club propose."/>
    <s v="Urgently assist Bath Rugby Club in finding as alternative site. Since there are so many objections to a second unnecessary Lidl on the ground on the London Road mediate to assist Bath Rugby to repurchase this land for the stadium. In this position it will keep the traffic out of the city, will not take views away from neighbours. The council could support an exciting river taxi service to promote connection between this stadium and the town centre."/>
    <x v="22"/>
    <n v="437"/>
  </r>
  <r>
    <s v="LPO2024-1815431"/>
    <s v="2024-04-14 13:44"/>
    <s v="New"/>
    <s v="Public"/>
    <s v="Yes"/>
    <s v="Timsbury Parish Council"/>
    <m/>
    <s v="Timsbury Parish Council (submitted and uploaded by Cllr Shaun Stephenson-McGall)"/>
    <s v="shaun_stephenson-mcgall@bathnes.gov.uk"/>
    <s v="bathnes"/>
    <s v="Option B"/>
    <s v="Option B is supported by Timsbury Parish Council as this introduction of stricter standards should result in warmer, more efficient homes and is in line with other West of England authorities however, TPC does acknowledge that this may potentially negatively impact on the delivery of affordable home.  That said, why should those who live in newly built affordable homes have a less sustainable home and increased long term energy costs"/>
    <m/>
    <x v="28"/>
    <n v="437"/>
  </r>
  <r>
    <s v="LPO2024-1789070"/>
    <s v="2024-03-28 16:20"/>
    <s v="New"/>
    <s v="Public"/>
    <m/>
    <m/>
    <m/>
    <m/>
    <m/>
    <s v=""/>
    <m/>
    <s v="4.37:- Bath needs affordable housing, particularly in the West of Bath location.  The World Heritage issue should be seen as an opportunity to enhance the offering.  The drive into Bath along the A4 along Lower Bristol Road past an ugly Victorian railway system, modern commercial and industrial units and out of town supermarkets, hardly screams of Georgian Bath.  Why not provide a gateway into the city which will add to the location."/>
    <s v="4.42:- The second approach with a lower reliance on Green Belt release is the way forward as releasing the green belt can only be done in &quot;very special circumstances&quot;.  The green belt around Whitchurch and Keynsham in particular is very thin with other conurbations creeping closer and closer to these places, whereas, In South B&amp;NES there is much more opportunity for growth. especially as these places are not in the green belt."/>
    <x v="6"/>
    <n v="437"/>
  </r>
  <r>
    <s v="LPO2024-1763522"/>
    <s v="2024-03-11 19:47"/>
    <s v="New"/>
    <s v="Public"/>
    <m/>
    <m/>
    <m/>
    <s v="Lynne Brown"/>
    <s v="lynnesbrown26@gmail.com"/>
    <s v="gmail"/>
    <s v="Strongly object"/>
    <s v="This further erodes into designated green belt land, hugely detrimental to wildlife. This would would also put another thousand cars on the A 4 running through Saltford, this road is already very congested and the slightest problem see miles of tailbacks. This increases pollution from engines running trying to get through our village. The infa structure of Saltford is already stretched regarding doctors, schools and local hospitals."/>
    <s v="A new settlement where the infrastructure can be put in before new housing is built, as opposed to squeezing in more houses to areas already stretched to the limits with grid locked roads."/>
    <x v="24"/>
    <n v="436"/>
  </r>
  <r>
    <s v="LPO2024-1762499"/>
    <s v="2024-03-11 10:49"/>
    <s v="New"/>
    <s v="Public"/>
    <m/>
    <m/>
    <m/>
    <m/>
    <s v="rgriff1068@aol.com"/>
    <s v="aol"/>
    <s v="Strongly object"/>
    <s v="I object to the annexation of this arable land in principle. There has already been substantial development to the south east side of Keynsham. Further narrowing of the green belt between Keynsham &amp; Saltford is undesirable. Existing housing south of Courtenay Rd has very low water pressure. This would be a major issue as any increase in pressure would be likely to adversely affect all property at lower elevation in the Chandag area."/>
    <s v="Sites near A4, but this would have further adverse affect on traffic using A4 &amp; narrow the gap between Keynsham &amp; Saltford."/>
    <x v="8"/>
    <n v="436"/>
  </r>
  <r>
    <s v="LPO2024-1777600"/>
    <s v="2024-03-21 20:34"/>
    <s v="New"/>
    <s v="Public"/>
    <m/>
    <m/>
    <m/>
    <m/>
    <m/>
    <s v=""/>
    <m/>
    <s v="I strongly oppose the idea of development West of Bath.  We risk merging Bath in to Keynsham and Bristol.  This will create a concrete corridor through the region, destroy bio diversity and concrete over an important flood plain.  Climate Change will make flooding a more frequent event.  Flood plains serve a natural purpose.  Furthermore, it will damage the historic valley and damage Bath's overall position as a World Heritage site."/>
    <s v="Improve connectivity to Keynsham and Bristol by train and bus to allow people living there the opportunity to work and benefit from the City of Bath.  We also need to use every last bit of Brownfield space in Bath before we concrete the landscape.  What about the old Bath Press site?"/>
    <x v="17"/>
    <n v="436"/>
  </r>
  <r>
    <s v="LPO2024-1816621"/>
    <s v="2024-04-15 10:12"/>
    <s v="New"/>
    <s v="Public"/>
    <m/>
    <m/>
    <m/>
    <s v="A Curtis"/>
    <s v="a.perryman@live.co.uk"/>
    <s v="live"/>
    <m/>
    <s v="All - The area proposed for development already has a large amount of traffic running through it towards Bath (via A39/Corston). Coupled with another proposal to build more houses in Farrington Gurney, the increase in traffic on this commuter route would be incredibly high and villages on the A39 such as Marksbury and High Littleton, which are already impacted by the current volume of traffic, would be even more adversely affected."/>
    <s v="Please consider expanding on existing developments, such as Somerdale, Bilbie Green and Hygge Park."/>
    <x v="4"/>
    <n v="435"/>
  </r>
  <r>
    <s v="LPO2024-1798389"/>
    <s v="2024-04-04 17:54"/>
    <s v="New"/>
    <s v="Public"/>
    <m/>
    <m/>
    <m/>
    <s v="Anna Swain"/>
    <s v="acswain79@gmail.com"/>
    <s v="gmail"/>
    <s v="Neither"/>
    <s v="I do not think it's a good idea to build houses in areas that are essentially only accessible by car (too far to walk realistically and no/poor public transport links) and where there is no provision for local amenities. Growth of a town should be organic - shops, schools, businesses etc and homes that develop gradually together. We shouldn't be simply plonking a load of houses in open countryside with nothing else to go with them!"/>
    <s v="You've suggested them yourselves with the options that are much closer to Keynsham town centre / other local amenities and transport links."/>
    <x v="11"/>
    <n v="435"/>
  </r>
  <r>
    <s v="LPO2024-1775216"/>
    <s v="2024-03-20 21:23"/>
    <s v="New"/>
    <s v="Public"/>
    <m/>
    <m/>
    <m/>
    <s v="Ieuan Kelly"/>
    <s v="ieuankelly@hotmail.com"/>
    <s v="hotmail"/>
    <m/>
    <s v="The proposal will destroy fertile farm land in a beautiful part of the green belt. The proposed land would result in a loss of green space on the ever decreasing green belt between Bristol and Bath and would destroy natural habitats, areas of recreation for existing residents and have a negative impact on the local environment. Wellsway road already sees a large number of vehicles and this would increase congestion along the route."/>
    <s v="Explore brownfield sites? Explore areas that will have no impact on greenbelt"/>
    <x v="4"/>
    <n v="435"/>
  </r>
  <r>
    <s v="LPO2024-1816101"/>
    <s v="2024-04-14 22:04"/>
    <s v="New"/>
    <s v="Public"/>
    <m/>
    <m/>
    <m/>
    <s v="Stefan Steinhoff"/>
    <s v="mail@ststeinhoff.de"/>
    <s v="ststeinhoff"/>
    <s v="Option B"/>
    <s v="While not complete against a solution for a new stadium on this site, I found the plans so far not convincing. The suggested options seemed too big, with predicted growth of visitors and revenue from the enterprise being on the megalomaniac side and mostly ignoring negative impacts for local residents and traffic as well as the cityscape right in the centre of Bath. A more modest approach and a more suitable design seems necessary."/>
    <m/>
    <x v="22"/>
    <n v="435"/>
  </r>
  <r>
    <s v="LPO2024-1749325"/>
    <s v="2024-02-28 14:51"/>
    <s v="New"/>
    <s v="Public"/>
    <m/>
    <m/>
    <m/>
    <m/>
    <m/>
    <s v=""/>
    <m/>
    <s v="I'm astonished that you published this proposal without any consultation with the farmers or residents in that area.  how did nobody even think that people might need to know that their businesses could be decimated by a plan that might or might not happen.  how are they expected to live with that kind of uncertainty!  I strenuously object to this proposal which cuts through productive farmland and well managed habitats for nature."/>
    <s v="there must be brownfield sites where the infrastructure already exists that can be used before we start looking at greenfield sites?"/>
    <x v="4"/>
    <n v="435"/>
  </r>
  <r>
    <s v="LPO2024-1769792"/>
    <s v="2024-03-16 17:46"/>
    <s v="New"/>
    <s v="Public"/>
    <m/>
    <m/>
    <m/>
    <m/>
    <m/>
    <s v=""/>
    <s v="Strongly object"/>
    <s v="This would destroy the habitat of wild animals, remove popular footpaths and destroy some of the only mature woodland in the village. We're in a climate crisis, we need to preserve trees and hedgerows as an absolute minimum. Ancient trees and hedgerows are routinely destroyed during housing development, despite promises to preserve them, and the damage is irreversible. Please stand up for the green belt and the natural environment."/>
    <m/>
    <x v="16"/>
    <n v="435"/>
  </r>
  <r>
    <s v="Email126"/>
    <m/>
    <m/>
    <m/>
    <s v="Yes"/>
    <s v="Historic England"/>
    <m/>
    <m/>
    <m/>
    <s v=""/>
    <m/>
    <s v="Chapter 8 Rural Areas: Vision, Strategy and Options_x000a__x0009_Limited growth of any of the District’s villages may in theory be appropriate but the extent should be determined first by an understanding of the important characteristics of each settlement and the available opportunities. Settlement setting assessments, and conservation area appraisals are examples of relevant information that can be applied to help inform such an exercise. _x000a__x000a_"/>
    <m/>
    <x v="64"/>
    <n v="435"/>
  </r>
  <r>
    <s v="LPO2024-1773549"/>
    <s v="2024-03-19 16:54"/>
    <s v="New"/>
    <s v="Public"/>
    <m/>
    <m/>
    <m/>
    <s v="David Boulton"/>
    <s v="dave.boulton@blueyonder.co.uk"/>
    <s v="blueyonder"/>
    <s v="Strongly object"/>
    <s v="I strongly support Saltford Parish Council's request for a protective landscape designation for Saltford's Green Belt, the area has suffered from A4 developments new or forthcoming at Withies Green, Hygge Park, and Pixash Lane Recycling expansion developments, means that the reduced green open landscape and in particular the Green Belt surrounding Saltford is now of even greater value to the local community and wildlife, not less."/>
    <s v="Build in Bath"/>
    <x v="9"/>
    <n v="434"/>
  </r>
  <r>
    <s v="LPO2024-1817859"/>
    <s v="2024-04-15 15:45"/>
    <s v="New"/>
    <s v="Public"/>
    <s v="Yes"/>
    <s v="East Harptree Parish Council"/>
    <m/>
    <s v="East Harptree Parish Council"/>
    <m/>
    <s v=""/>
    <m/>
    <s v="Q3 Strengthening of policy NE3 (potentially via paragraph 5), would help to secure better outcomes for nature via a more balanced weighting of development with habitat protection and creation of biodiversity benefit. This links with EEAP guiding priorities of increasing the extent of land and waterways managed positively for nature across B&amp;NES and securing more effective and functional habitat connectivity to support key species."/>
    <m/>
    <x v="102"/>
    <n v="434"/>
  </r>
  <r>
    <s v="LPO2024-1797273"/>
    <s v="2024-04-04 09:13"/>
    <s v="New"/>
    <s v="Public"/>
    <m/>
    <m/>
    <m/>
    <s v="Elizabeth Edwards"/>
    <s v="lstinchcombe@gmail.com"/>
    <s v="gmail"/>
    <s v="Strongly object"/>
    <s v="Although there was smaller development, distillery, roads critical greenbelt, and will be developed on a heritage sensitive land that has a historic pattern of pasture. There are no exceptional circumstances that justify the loss of green belts here. Access of the 837 would give rise to transport problems, including even worse severance in the village  The councils school organization plan showed no justification for a new school."/>
    <s v="Option E. No more New housing in Whitchurch Village that degrades the green bel"/>
    <x v="52"/>
    <n v="434"/>
  </r>
  <r>
    <s v="LPO2024-1788898"/>
    <s v="2024-03-28 14:34"/>
    <s v="New"/>
    <s v="Public"/>
    <m/>
    <m/>
    <m/>
    <s v="Paul Evans"/>
    <s v="pevans2@outlook.com"/>
    <s v="outlook"/>
    <s v="Partially support"/>
    <s v="This option does appear to allow housing on what are presently brown field sites as well as providing for a new relief road (even though it would eventually feed on the A4. The issues of building on an established flood plain would have to be investigated and mitigated against. But this would appear to provide a location for a sustainable community. However, the requirement for a school and extra doctors would have to be reviewed."/>
    <m/>
    <x v="0"/>
    <n v="434"/>
  </r>
  <r>
    <s v="LPO2024-1818386"/>
    <s v="2024-04-15 19:33"/>
    <s v="New"/>
    <s v="Public"/>
    <m/>
    <m/>
    <m/>
    <s v="Peter Knight"/>
    <s v="chelseaboy@me.com"/>
    <s v="me"/>
    <s v="Option B"/>
    <s v="The current SB2 contains a development brief condition, which requires any potential developer to consult and co-create any site development proposal with local stakeholders. This provides an important protection for local residents. Deleting SB2 may lose this protection. However, the content of SB2 needs amending and it contains aspirations that are counter to BANES current transport policies. Please see answers in the box below."/>
    <s v="The current SB2 contains reference to exploring the site as a potential car park. This reference should be removed as it is not only an inappropriate use of this World Heritage Site but it goes against BANES current transport strategy of reducing car journeys into the centre of Bath. The remaining green space should be allocated for diverse sporting use only. The reference to the stadium should be changed so that it is for sporting use only (the current reference to Leisure and Cultural is too broad and could allow for site inappropriate commercial development) There should be a reference to noise conditions to protect the mental health of residents living adjacent to the Rec."/>
    <x v="22"/>
    <n v="434"/>
  </r>
  <r>
    <s v="LPO2024-1734724"/>
    <s v="2024-02-18 18:33"/>
    <s v="New"/>
    <s v="Public"/>
    <m/>
    <m/>
    <m/>
    <s v="Selena Gray"/>
    <s v="selena.gray@btopenworld.com"/>
    <s v="btopenworld"/>
    <s v="Partially support"/>
    <s v="This is the least bad option and would make sense in terms of access to primary school without crossing A37. Transport access to Keynsham eg no buses to the nearest area with shops and facilities is inadequate.  It would preserve the integrity of Maes Knoll an important if under-recognised heritage assess easily accessible to those living in the city but with no information boards and under-developed access routes from Whitchurch."/>
    <m/>
    <x v="36"/>
    <n v="434"/>
  </r>
  <r>
    <s v="LPO2024-1765248"/>
    <s v="2024-03-13 10:19"/>
    <s v="New"/>
    <s v="Public"/>
    <m/>
    <m/>
    <m/>
    <m/>
    <s v="office@pmfinvestmentsltd.co.uk"/>
    <s v="pmfinvestmentsltd"/>
    <s v="Strongly object"/>
    <s v="I am writing to strongly object to the proposed housing development around Grange Road in Salford. The construction in this green belt area threatens to devastate local wildlife habitats and disrupt the delicate ecological balance. There are numerous alternative areas for development that do not encroach upon precious green spaces. I urge the council to reconsider and preserve this vital natural environment for future generations."/>
    <m/>
    <x v="24"/>
    <n v="434"/>
  </r>
  <r>
    <s v="LPO2024-1725734"/>
    <s v="2024-02-11 11:40"/>
    <s v="New"/>
    <s v="Public"/>
    <m/>
    <m/>
    <m/>
    <s v="lyndsey Bower"/>
    <s v="lynsclar@icloud.com"/>
    <s v="icloud"/>
    <m/>
    <s v="6.32  We need more rural housing. Currently living ( renting) in Corston and keen to buy a new build house in a rural setting. Corstonians ( nimby's!!) absolutely up in arms at the potential of Duchy land being made into housing, but very slim opportunities to buy/ shared ownership in a village setting. As long as tastefully done, taking environment and green belt into consideration- more housing and buying opportunities please!!"/>
    <m/>
    <x v="33"/>
    <n v="433"/>
  </r>
  <r>
    <s v="LPO2024-1792082"/>
    <s v="2024-03-31 15:44"/>
    <s v="New"/>
    <s v="Public"/>
    <m/>
    <m/>
    <m/>
    <s v="Nick Keppel-Palmer"/>
    <s v="nick.keppelpalmer@gmail.com"/>
    <s v="gmail"/>
    <s v="Option A"/>
    <s v="The idea of making Radstock more of a town is appealing from an amenity perspective, but there are significant concerns about the impact on green spaces from the proposals.  With that in mind we prefer option A - but with the proviso that there should be improved amenities for village residents beyond Radstock e.g. better transport links, more school places, more health provision and especially more dental clinics (NHS dentists)."/>
    <m/>
    <x v="26"/>
    <n v="433"/>
  </r>
  <r>
    <s v="LPO2024-1775835"/>
    <s v="2024-03-21 11:37"/>
    <s v="New"/>
    <s v="Public"/>
    <m/>
    <m/>
    <m/>
    <s v="sonia Fry"/>
    <s v="soniahached@hotmail.com"/>
    <s v="hotmail"/>
    <s v="Strongly support"/>
    <s v="I strongly support Saltford Parish Council's request for a protective landscape designation for Saltford's green bel. Since 2017, the loss of open landscape to new or forthecoming developments between Keynsham and Saltford eg Hygge Park, Withies Green means the remaining reduced green open landscape and in particular the green belt surrounding Saltford is now of even greater value to the local community and to wildlife, not less."/>
    <m/>
    <x v="16"/>
    <n v="433"/>
  </r>
  <r>
    <s v="LPO2024-1775832"/>
    <s v="2024-03-21 11:36"/>
    <s v="New"/>
    <s v="Public"/>
    <m/>
    <m/>
    <m/>
    <s v="sonia Fry"/>
    <s v="soniahached@hotmail.com"/>
    <s v="hotmail"/>
    <s v="Strongly support"/>
    <s v="I strongly support Saltford Parish Council's request for a protective landscape designation for Saltford's green bel. Since 2017, the loss of open landscape to new or forthecoming developments between Keynsham and Saltford eg Hygge Park, Withies Green means the remaining reduced green open landscape and in particular the green belt surrounding Saltford is now of even greater value to the local community and to wildlife, not less."/>
    <m/>
    <x v="24"/>
    <n v="433"/>
  </r>
  <r>
    <s v="LPO2024-1767504"/>
    <s v="2024-03-14 17:55"/>
    <s v="New"/>
    <s v="Public"/>
    <m/>
    <m/>
    <m/>
    <m/>
    <m/>
    <s v=""/>
    <s v="Strongly support"/>
    <s v="I strongly support Saltford Parish Council's request for a protective landscape designation for Salford's Green Belt.  Since 2017 the loss of open landscape to new or forthcoming developments between Keynsham and Saltford eg Hygge Park, Withies Green and Pixash Lane Recycling Centre, means the remaining reduced green open landscape and Green Belt surrounding Saltford is more valuable to the local community and wildlife than ever."/>
    <m/>
    <x v="9"/>
    <n v="433"/>
  </r>
  <r>
    <s v="Email172"/>
    <m/>
    <m/>
    <m/>
    <s v="Yes"/>
    <s v="Natural England"/>
    <m/>
    <m/>
    <m/>
    <s v=""/>
    <m/>
    <s v="The Somersetshire Coal Canal and the Wansdyke are both in the Consultation Zone for the_x000a_Bath and Bradford on Avon Bats SAC. Linear features such as canals and associated_x000a_vegetation can provide important commuting corridors for SAC bat species. It is unclear exactly_x000a_what is proposed by the expansions to the Somersetshire Coal Canal, however it will be_x000a_important for any works suggested by this policy to be assessed through the HRA."/>
    <m/>
    <x v="23"/>
    <n v="433"/>
  </r>
  <r>
    <s v="LPO2024-1818182"/>
    <s v="2024-04-15 17:35"/>
    <s v="New"/>
    <s v="Public"/>
    <m/>
    <m/>
    <m/>
    <s v="Miss Clare L Anderson"/>
    <s v="clarea100@hotmail.com"/>
    <s v="hotmail"/>
    <s v="Partially support"/>
    <s v="Keynsham has seen a huge increase in population, while Saltford has seen little in decades.  Census data shows that Keynsham's population has grown more than many rapidly growing areas.  I think that Keynsham should not have any further developments of more than 5 houses for a decade.   Saltford however has not contributed to the groth locally.  Saltford children do not benefit from the Meadows/Bilbie/Somerdale style new builds."/>
    <s v="Greater Cambourse on Cambridgeshire is an award winning example of great planning which is appropriate.  Would something like this in the Burnett or Saltford area house some of our children in years to come?   https://www.randallthorp.co.uk/wp-content/uploads/2019/03/Cambourne-brochure-FINAL-for-web.pdf"/>
    <x v="9"/>
    <n v="432"/>
  </r>
  <r>
    <s v="LPO2024-1788904"/>
    <s v="2024-03-28 14:35"/>
    <s v="New"/>
    <s v="Public"/>
    <m/>
    <m/>
    <m/>
    <s v="Linda Clark"/>
    <s v="galinclark@gmail.com"/>
    <s v="gmail"/>
    <s v="Option B"/>
    <s v="The fundamental aim of Green Belt policy is “to prevent urban sprawl by keeping land permanently open; the essential characteristics of Green Belts are their openness and their permanence.” To remove land from the Green Belt for development in the Local Plan would be detrimental to the local communities. Develop brownfield sites first or empty houses, or empty businesses e.g. Debenhams in Bath remains empty and is a large site."/>
    <s v="See my previous answer. B&amp;NES should comply with Government policy on the Green Belt."/>
    <x v="44"/>
    <n v="431"/>
  </r>
  <r>
    <s v="LPO2024-1789063"/>
    <s v="2024-03-28 16:18"/>
    <s v="New"/>
    <s v="Public"/>
    <m/>
    <m/>
    <m/>
    <m/>
    <m/>
    <s v=""/>
    <m/>
    <s v="4.37:- Bath needs affordable housing, particularly in the West of Bath location.  The World Heritage issue should nbe seen as an opportunity to enhance the offering.  The drive into Bath along the A4 along Lower Bristol Road past ugly Victorian railway system, modern commercial and industrial units and out of town supermarkets, hardly screams of Georgian Bath.  Why not provide a gateway into the city which will add to location."/>
    <s v="4.42:- The second approach with a lower reliance on Green Belt release is the way forward as releasing the green belt can only be done in &quot;very special circumstances&quot;.  The green belt around Whitchurch and Keynsham in particular is very thin with other conurbations creeping closer and closer to these places, whereas, In South B&amp;NES there is much more opportunity for growth. especially as thse places are not in the green belt."/>
    <x v="6"/>
    <n v="431"/>
  </r>
  <r>
    <s v="LPO2024-1727717"/>
    <s v="2024-02-12 19:56"/>
    <s v="New"/>
    <s v="Public"/>
    <m/>
    <m/>
    <m/>
    <m/>
    <m/>
    <s v=""/>
    <s v="Neither"/>
    <s v="As noted in the two options,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
    <s v="Development in Midsomer Norton which already has a new Primary School, has adequate bus links for commuters and does not have the same designated special land areas that Farrington Gurney has"/>
    <x v="2"/>
    <n v="431"/>
  </r>
  <r>
    <s v="LPO2024-1760324"/>
    <s v="2024-03-08 15:08"/>
    <s v="New"/>
    <s v="Public"/>
    <m/>
    <m/>
    <m/>
    <s v="Eileen Bridget Dack"/>
    <s v="bridgetdack@googlemail.com"/>
    <s v="googlemail"/>
    <s v="Partially object"/>
    <s v="I agree that the area needs affordable housing, however there needs to be urgent consideration given to increasing affordable parking at the RUH site now, and to accompany this plan moving forward. I'm not sure where additional affordable housing could be located on the RUH site without reducing the potential capacity for an appropriate level of parking on site to accomodate the current staff, patient and visitor requirements."/>
    <s v="The introduction of residents parking permits to the on-street parking around the RUH. Potentiall the RUH could consider a multi-story parking solution to increase capacity."/>
    <x v="119"/>
    <n v="430"/>
  </r>
  <r>
    <s v="LPO2024-1757651"/>
    <s v="2024-03-06 16:18"/>
    <s v="New"/>
    <s v="Public"/>
    <m/>
    <m/>
    <m/>
    <s v="J Day"/>
    <s v="cwandjlday@gmail.com"/>
    <s v="gmail"/>
    <s v="Strongly object"/>
    <s v="The traffic generated by housing in this area would have to pass through existing residential roads on to the A4.  The junctions on to the A4 can already be very busy with the current levels of road use.  Putting a road through the long-standing woodland would endanger the wildlife habitat that exists there.  Encroaching on to Saltford Golf Course land would be a serious loss of recreational facilities and the local landscape."/>
    <m/>
    <x v="16"/>
    <n v="430"/>
  </r>
  <r>
    <s v="LPO2024-1787237"/>
    <s v="2024-03-27 14:25"/>
    <s v="New"/>
    <s v="Public"/>
    <m/>
    <m/>
    <m/>
    <s v="John Hitchcock"/>
    <s v="john180770@gmail.com"/>
    <s v="gmail"/>
    <s v="Strongly object"/>
    <s v="Refusal has already been given, the the state, for 99 new houses. Why is Banes considering building up to 800 houses?  There is already heavy congestion on the A4 through Saltford, more housing will only add to the problem.   The area listed is already a recognised green belt and should not be built on.  Saltford Golf Club would also loose valuable resources if more homes were built (i.e. The Driving Range and Academy Course)."/>
    <m/>
    <x v="16"/>
    <n v="430"/>
  </r>
  <r>
    <s v="LPO2024-1788037"/>
    <s v="2024-03-28 08:26"/>
    <s v="New"/>
    <s v="Public"/>
    <m/>
    <m/>
    <m/>
    <m/>
    <m/>
    <s v=""/>
    <m/>
    <s v="Strongly support policy to cover essential worker exceptions but take these further so this applies beyond a first home.  Essential workers may need affordable housing when they move into an area or after a change in housing situation such as the breakdown in a relationship. Therefore I would support broadening the discount to any essential worker earning below a threshold salary for any new home purchase not just first homes."/>
    <m/>
    <x v="72"/>
    <n v="430"/>
  </r>
  <r>
    <s v="LPO2024-1732103"/>
    <s v="2024-02-16 10:03"/>
    <s v="New"/>
    <s v="Public"/>
    <m/>
    <m/>
    <m/>
    <s v="Hilary Oliver"/>
    <s v="hilaryeoliver@hotmail.co.uk"/>
    <s v="hotmail"/>
    <s v="Partially support"/>
    <s v="When looking for extra housing areas it is important that these are planned near to existing amenities rather than creating new urban areas on the greenbelt.  The infill of the fields between Keynsham and Uplands would suit this purpose.  Buses run along the road and you can walk to Keynsham from there.  There are existing schools in Keynsham.  Making Keynsham as the centre of the community should help to revitalise the area."/>
    <s v="You should look at the feasibility of building on all available brownfield sites first.  This would potentially require discussions (money) for the builders as the ground would need to be made suitable for housing.  This would be money well spent if these sites were easily accessible to shops/doctors/schools/mass transport systems."/>
    <x v="8"/>
    <n v="429"/>
  </r>
  <r>
    <s v="LPO2024-1799890"/>
    <s v="2024-04-05 16:07"/>
    <s v="New"/>
    <s v="Public"/>
    <m/>
    <m/>
    <m/>
    <s v="Phil Johnson"/>
    <s v="philjohns1947@hotmail.com"/>
    <s v="hotmail"/>
    <s v="Strongly object"/>
    <s v="The future of the golf club relies on the juniors. If they have no practice areas, we will lose them. The existing facilities offer an ideal chance for youth to pick up a new sport and engage in outdoor recreational activities all year round. Professional coaches conduct coaching camps and group lessons, which give structure to their training and improve skills that foster not just physical, but also psychological well-being."/>
    <s v="Brown field sites in the area."/>
    <x v="16"/>
    <n v="429"/>
  </r>
  <r>
    <s v="LPO2024-1815367"/>
    <s v="2024-04-14 12:58"/>
    <s v="New"/>
    <s v="Public"/>
    <s v="Yes"/>
    <s v="Timsbury Parish Council"/>
    <m/>
    <s v="Timsbury Parish Council (submitted and uploaded by Cllr Shaun Stephenson-McGall)"/>
    <s v="shaun_stephenson-mcgall@bathnes.gov.uk"/>
    <s v="bathnes"/>
    <m/>
    <s v="Timsbury Parish Council agreed that priorities for managing rural growth i.e. that it should be proportionate, community-led and Plan-led.  Key amongst our priorities is that all housing growth in villages should meet the unmet demand of current residents only and should be in the form of properties for social rent or if needed for private sale that they are TRULY affordable and go significantly beyond the current definition."/>
    <m/>
    <x v="64"/>
    <n v="429"/>
  </r>
  <r>
    <s v="LPO2024-1809818"/>
    <s v="2024-04-10 20:47"/>
    <s v="New"/>
    <s v="Public"/>
    <m/>
    <m/>
    <m/>
    <s v="Zoe Watson"/>
    <s v="zoballoos@hotmail.co.uk"/>
    <s v="hotmail"/>
    <s v="Option B"/>
    <s v="“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m/>
    <x v="25"/>
    <n v="429"/>
  </r>
  <r>
    <s v="LPO2024-1813361"/>
    <s v="2024-04-12 19:28"/>
    <s v="New"/>
    <s v="Public"/>
    <m/>
    <m/>
    <m/>
    <m/>
    <m/>
    <s v=""/>
    <s v="Strongly support"/>
    <s v="Traffic is already built up along Midford Road, Southstoke Road and Bradford Road at peak times due to the number of schools in the area , people going to Bath Uni and the extra traffic trying to get out of Mulberry Park new housing. Mulberry Park continues to expand and the area will become grid-locked very soon. This will make it impossible for blue light services to get quickly from A to B including getting to the schools."/>
    <s v="Insist that developers use city brownfield sites and did-used office blocks. These already have transport links."/>
    <x v="85"/>
    <n v="429"/>
  </r>
  <r>
    <s v="LPO2024-1813428"/>
    <s v="2024-04-12 20:08"/>
    <s v="New"/>
    <s v="Public"/>
    <m/>
    <m/>
    <m/>
    <s v="James Dobbin"/>
    <s v="james.dobbin@dnv.com"/>
    <s v="dnv"/>
    <m/>
    <s v="5.12: As part of making Bath a more walkable city and JTNZ, prioritise extending the Bath - Bristol cycle track into the western riverside via the redundant railway route through Newbridge. This would cut out having to cycle along Brasmill lane and the quite narrow riverside path. WECA already included that idea in their recent early stage ideas consultation. See attached map of the route that uses the original railway route"/>
    <m/>
    <x v="5"/>
    <n v="428"/>
  </r>
  <r>
    <s v="LPO2024-1798397"/>
    <s v="2024-04-04 17:59"/>
    <s v="New"/>
    <s v="Public"/>
    <m/>
    <m/>
    <m/>
    <s v="Julia Weaver"/>
    <s v="weaves1966@yahoo.co.uk"/>
    <s v="yahoo"/>
    <s v="Partially support"/>
    <s v="I broadly agree with your approach but my concern is that housing will be increased in Keynsham and Saltford without really addressing the transport issues. Adding more people into an already very congested area will only make things worse. In order to get people out of their cars there needs to be alternatives that are really attractive i.e. cheap and easy to use. &quot;Exploring options&quot; could be just that, with no real change."/>
    <m/>
    <x v="9"/>
    <n v="428"/>
  </r>
  <r>
    <s v="LPO2024-1814993"/>
    <s v="2024-04-14 07:20"/>
    <s v="New"/>
    <s v="Public"/>
    <m/>
    <m/>
    <m/>
    <s v="Pam Deen"/>
    <s v="pamdeen424@gmail.com"/>
    <s v="gmail"/>
    <s v="Strongly support"/>
    <s v="I feel strongly that if planning is approved for the site chosen for the proposed housing development it will be detrimental to the area in a number of ways. This includes increased congestion in an already overcrowded traffic area, the destruction of an area of natural beauty essential for the mental well-being of many of the existing residents and the lack of adequate facilities such as schools for an increased population."/>
    <m/>
    <x v="85"/>
    <n v="428"/>
  </r>
  <r>
    <s v="LPO2024-1817998"/>
    <s v="2024-04-15 16:20"/>
    <s v="New"/>
    <s v="Public"/>
    <m/>
    <m/>
    <m/>
    <s v="Rosemary Naish"/>
    <s v="Rosemary@Naish.xyz"/>
    <s v="Naish"/>
    <s v="Option B"/>
    <s v="This proposes housing for older people, which is much needed, but suggests that &quot;locational&quot; requirements can't necessarily be met. Very often the most important locational requirement is that the housing is within the older person existing location so that they can keep their support and friendship networks. If older people are moved away from friends, neighbours and relatives  they can very quickly lose their independence."/>
    <m/>
    <x v="21"/>
    <n v="428"/>
  </r>
  <r>
    <s v="LPO2024-1806142"/>
    <s v="2024-04-10 08:53"/>
    <s v="New"/>
    <s v="Public"/>
    <m/>
    <m/>
    <m/>
    <m/>
    <m/>
    <s v=""/>
    <s v="Neither"/>
    <s v="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s v="Please remove the central Keynsham proposal A from the local plan and remove the impact on Scouting in Keynsham, one of the most successful Scout groups in the UK with over 500 people accessing its site ”every week needs your support to continue for years to come"/>
    <x v="25"/>
    <n v="428"/>
  </r>
  <r>
    <s v="LPO2024-1760094"/>
    <s v="2024-03-08 13:29"/>
    <s v="New"/>
    <s v="Public"/>
    <m/>
    <m/>
    <m/>
    <m/>
    <m/>
    <s v=""/>
    <s v="Strongly object"/>
    <s v="Strongly object 500 houses in West Saltford’s Green Belt! Development here shows a lack of foresight and would be incredibly irresponsible. Losing local green space to development will cause considerable harm to the health and well-being of residents. There are no exceptional circumstances to take this land out of the Green Belt!! This option is absurd and inappropriate for Saltford and it’s rich mix of wildlife and habitat."/>
    <m/>
    <x v="24"/>
    <n v="428"/>
  </r>
  <r>
    <s v="LPO2024-1793392"/>
    <s v="2024-04-01 17:34"/>
    <s v="New"/>
    <s v="Public"/>
    <m/>
    <m/>
    <m/>
    <m/>
    <m/>
    <s v=""/>
    <m/>
    <s v="This is Green Belt land and should not be developed.  This is farmland, where food is grown.  Food to feed the population is more important than housing.  Without food the population would die they do not die without houses.  Burnett and Corston is Duchy of Cornwall land, have you discussed this with the owner of this land?  They would need to be contacted about this proposal and I assume you have done this?  If not why not?"/>
    <s v="No"/>
    <x v="4"/>
    <n v="428"/>
  </r>
  <r>
    <s v="LPO2024-1816595"/>
    <s v="2024-04-15 10:06"/>
    <s v="New"/>
    <s v="Public"/>
    <m/>
    <m/>
    <m/>
    <s v="CHRISTOPHER FELL"/>
    <s v="capchris48@outlook.com"/>
    <s v="outlook"/>
    <m/>
    <s v="I strongly support the following paragraphs as previously laid out: 9.329 9.334 9.335 9.336 9.337 Not only has this allotment supported families though two World Wars in moments of national crisis; it is an introduction to future young families on self sufficiency, the wonder of nature and community spirit.  It would seem that the previous owners of the land had a generosity of spirit that one would hope is prevalent today."/>
    <m/>
    <x v="27"/>
    <n v="427"/>
  </r>
  <r>
    <s v="LPO2024-1817447"/>
    <s v="2024-04-15 14:08"/>
    <s v="New"/>
    <s v="Public"/>
    <m/>
    <m/>
    <m/>
    <s v="Clive and Helen Holloway"/>
    <s v="hollowaycandh61@outlook.com"/>
    <s v="outlook"/>
    <s v="Strongly object"/>
    <s v="This is a beautiful green belt area home to deer and other wildlife that we , and many others enjoy on walks local to our homes.  Destroying their habitat and the green belt is sacrilege in our view.  You are turning Keynsham and Saltford into very undesirable places.   There are already numbers of schools in the area.  The population and numbers of children are reducing not increasing.  Please do NOT destroy the Green Belt"/>
    <s v="Use existing Brown Field Sites to develop for apartment style living - 6 apartments over 3 floors with a balcony each is a proven option for affordable accommodation. There is no right to expect to live in a house with a garden.  Create a nice park with access for elderly, disabled and also consider play equipment for children who need support eg double width slider."/>
    <x v="24"/>
    <n v="427"/>
  </r>
  <r>
    <s v="LPO2024-1814524"/>
    <s v="2024-04-13 14:14"/>
    <s v="New"/>
    <s v="Public"/>
    <m/>
    <m/>
    <m/>
    <s v="GARY LYNCH"/>
    <s v="texarkana336@aol.com"/>
    <s v="aol"/>
    <s v="Strongly object"/>
    <s v="This area is an area of outstanding beautiful countryside. I have walked this area for many years and the thought that this land could be spoilt forever, is unthinkable. Please don’t be bullied into submission by the Hignet family. The selling of this land to build ugly new build houses is pure greed. This land is the home of such amazing wildlife. Green belt land should be preserved for our grandchildren to enjoy for ever."/>
    <s v="Lansdown playing fields are now not used as much as it was, especially the one on the Walcott rugby side of the road.  A park and ride should be built on the Bath Rugby training ground at Lambridge. This would greatly reduce traffic."/>
    <x v="85"/>
    <n v="427"/>
  </r>
  <r>
    <s v="LPO2024-1797794"/>
    <s v="2024-04-04 12:22"/>
    <s v="New"/>
    <s v="Public"/>
    <m/>
    <m/>
    <m/>
    <s v="John SHERWEN"/>
    <s v="nigelgsherwen@gmail.com"/>
    <s v="gmail"/>
    <m/>
    <s v="Local Green Space, reference:.334 to 9.337  Regarding question number 2, I consider that the Bath Rugby Training Ground off London Road, Lambridge Bath should be designated a Local Green Space. This area is important as a playing field for the benefits that sport can give, both physical and mental.  In addition its location by the river and adjacent area is considered to be a natural wildlife haven that should be protected."/>
    <m/>
    <x v="27"/>
    <n v="427"/>
  </r>
  <r>
    <s v="LPO2024-1758495"/>
    <s v="2024-03-07 12:20"/>
    <s v="New"/>
    <s v="Public"/>
    <m/>
    <m/>
    <m/>
    <s v="Andrew Morley"/>
    <s v="andrewlmorley@btinternet.com"/>
    <s v="btinternet"/>
    <s v="Strongly support"/>
    <s v="I notice that new housing is the aim and I wish to record the wish to see further steps to support the sense of community in the years to come.  Peasedown scouts group has been active since 1997 but has no permanent dedicated space such as a secure scout 'hut' for its use.  Instead it has relied on church community hall or cricket club facilities which can be difficult to access and unless free are a significant deterrent."/>
    <m/>
    <x v="18"/>
    <n v="426"/>
  </r>
  <r>
    <s v="LPO2024-1817876"/>
    <s v="2024-04-15 15:53"/>
    <s v="New"/>
    <s v="Public"/>
    <m/>
    <s v="The Radstock Co-operative Society"/>
    <s v="Yes"/>
    <s v="Georgina Nelson"/>
    <s v="gnelson@alderking.com"/>
    <s v="alderking"/>
    <s v="Option B"/>
    <s v="Smaller site options which are suitable, available and achievable should be allocated for development (Option B) in addition to the larger strategic new residential neighbourhood allocations. Smaller site options should include sites which are previously developed or infill sites and in walking distance to town centre services and facilities. Buildings which remain vacant could also be redeveloped to attract new occupiers."/>
    <s v="Additional sites that should be considered as a potential smaller site allocation include: -The former Radco store site, Radstock (benefitted from extant planning permission 18/05623/OUT).  -3 Wells Road, Radstock -7 Frome Road, Radstock  The former Radco Store site is a major site in the town centre available to deliver mixed use development to assist with the regeneration of the town. The site is suitable to deliver new homes (more than the number of dwellings permitted by 18/05623/OUT), flexible commercial space, new retail store and food and drink establishments.   3 Wells Road, Radstock is the existing commercial offices for the Co-operative. As part of the redevelopment of the former Radco store site, the Radstock Co-operative will occupy part of the commercial space as its new head office. 3 Wells Road will therefore be available to be redeveloped for mixed commercial and residential use. 3 Wells Road is located within the town centre and would provide a sustainable location for development.   7 Frome Road, Radstock is within the town centre. It is occupied by The former Fosseway Press building) site remains vacant since Fosseway Press relocated to Midsomer Norton in August 2023. The building and associated grounds could be renovated or developed to facilitate new residential development. The building in its current form, despite being marketed has not attracted a new occupier. Development of this site could provide mixed use development and assist with regeneration of the town centre. The site is located in a sustainable location in walking distance to services and facilities in the town centre."/>
    <x v="56"/>
    <n v="426"/>
  </r>
  <r>
    <s v="LPO2024-1818401"/>
    <s v="2024-04-15 19:42"/>
    <s v="New"/>
    <s v="Public"/>
    <m/>
    <m/>
    <m/>
    <s v="Layla Hanson"/>
    <s v="layla191934@yahoo.com"/>
    <s v="yahoo"/>
    <s v="Strongly object"/>
    <s v="Although a smaller development, this still erodes critical green belt and would be developed on heritage sensitive land that has a historic pattern of pasture. There are no exceptional circumstances that justify the loss of green belt here. Access off the A37 would give rise to transport problems, including even worse severance in the village. The Council’s school organisation plan showed no justification for a new school."/>
    <s v="Option E. No more new housing in Whitchurch Village that degrades our green belt."/>
    <x v="52"/>
    <n v="426"/>
  </r>
  <r>
    <s v="LPO2024-1805623"/>
    <s v="2024-04-09 17:40"/>
    <s v="New"/>
    <s v="Public"/>
    <m/>
    <m/>
    <m/>
    <s v="Lucy Carter"/>
    <s v="lucy_carter@btinternet.com"/>
    <s v="btinternet"/>
    <s v="Neither"/>
    <s v="Keynsham Scout HQ is used for more than just Scouting, it is often viewed as a community facility, hosting such events as Keep fit classes, young children’s play sessions, Indoor short matt bowls and used by NHS as a vaccination centre and training of staff. What makes it attractive is good parking and easy access, all of these events help us to make scouting affordable to all within our community, let us not change things"/>
    <m/>
    <x v="25"/>
    <n v="426"/>
  </r>
  <r>
    <s v="Whitchurch Petition284"/>
    <m/>
    <m/>
    <m/>
    <s v="No"/>
    <s v="Whitchurch Petition - 381 singatures"/>
    <m/>
    <s v="Whitchurch Petition - 381 singatures"/>
    <m/>
    <s v=""/>
    <m/>
    <s v="Although a smaller development, this still erodes critical green belt and would be developed on heritage sensitive land that has a historic pattern of pasture. There are no exceptional circumstances that justify the loss of green belt here. Access off the A37 would give rise to transport problems, including even worse severance in the village. The Council's school organisation plan showed no justification for a new school."/>
    <s v="Option E. No more new housing in Whitchurch Village that degrades our green belt"/>
    <x v="52"/>
    <n v="426"/>
  </r>
  <r>
    <s v="LPO2024-1795686"/>
    <s v="2024-04-03 10:01"/>
    <s v="New"/>
    <s v="Public"/>
    <m/>
    <m/>
    <m/>
    <s v="BRYAN"/>
    <s v="M6BMA@YAHOO.CO.UK"/>
    <s v="YAHOO"/>
    <m/>
    <s v="south off burnett a39 .  NO NO NO  to housing  on green belt .  &amp; flood plain  good farming  land  infostrucyure . roads cant cope now .  doctors shop . &amp;@  EMPLOYENT  NO NO LOCAL WITHIN 5 MILES EMPLOYNTMENT . .   WHO/ WHAT PERSON / CAME UP WITH THIS IDEAL .     XX AMOUNT  housing needed in banes over next 20 yrs just figure  not fact real world .    SUPPORT CORSTON / BURNETT ALLIANCE  SAY NO NO NO HOUSING &amp; BURNETT A39 ."/>
    <s v="NOT NOT GREEN RELT COUNTRY SIDE .  CURRENT BROWN FEILDS SITES  OR SMALL BARN CONVERSTIONS FOR  SOCHIAL AFFORDABLE RENT    NOT RIP OFF / CON PRIVATE HOMES FOR SALE ."/>
    <x v="4"/>
    <n v="425"/>
  </r>
  <r>
    <s v="LPO2024-1809828"/>
    <s v="2024-04-10 20:57"/>
    <s v="New"/>
    <s v="Public"/>
    <m/>
    <m/>
    <m/>
    <s v="Cova Corripio"/>
    <s v="covacl@hotmail.com"/>
    <s v="hotmail"/>
    <s v="Neither"/>
    <s v="Loss of green belt which is meant to be protected  Increase risk of flood to all sites down the development Loss of wildlife Increased traffic issues for Charlton road No one single estate in this area has been adopted by the council 5 years on, and yet the council focuses on building more half done estates instead of actually focusing on finishing the ones they have done already. More people and less access to facilities"/>
    <s v="Finish the estates that you have approved in this area Adopt the areas you are meant to adopt Improve the road and access Bring relevant medical services to accommodate the number of people you are trying to bring to the area Improve the provision of services and facilities for children  Consider the flood impact of further building Then consider building houses"/>
    <x v="11"/>
    <n v="425"/>
  </r>
  <r>
    <s v="LPO2024-1816444"/>
    <s v="2024-04-15 09:17"/>
    <s v="New"/>
    <s v="Public"/>
    <m/>
    <s v="South Bristol Wrong Road Group"/>
    <m/>
    <s v="Faye Dicker, on behalf of the South Bristol Wrong Road group"/>
    <s v="faye@fayedicker.com"/>
    <s v="fayedicker"/>
    <s v="Strongly object"/>
    <s v="Although a smaller development, this still erodes critical green belt and would be developed on heritage sensitive land that has a historic pattern of pasture. There are no exceptional circumstances that justify the loss of green belt here. Access off the A37 would give rise to transport problems, including even worse severance in the village. The Council’s school organisation plan showed no justification for a new school"/>
    <s v="Option E. No more new housing in Whitchurch Village that degrades our green belt."/>
    <x v="52"/>
    <n v="425"/>
  </r>
  <r>
    <s v="LPO2024-1816639"/>
    <s v="2024-04-15 10:16"/>
    <s v="New"/>
    <s v="Public"/>
    <m/>
    <m/>
    <m/>
    <s v="Mark Edworthy"/>
    <s v="buffsiphone@yahoo.co.uk"/>
    <s v="yahoo"/>
    <s v="Strongly object"/>
    <s v="Although a smaller development, this still erodes critical green belt and would be developed on heritage sensitive land that has a historic pattern of pasture. There are no exceptional circumstances that justify the loss of green belt here. Access off the A37 would give rise to transport problems, including even worse severance in the village. The Council’s school organisation plan showed no justification for a new school"/>
    <s v="Option E. No more new housing in Whitchurch Village that degrades our green belt"/>
    <x v="52"/>
    <n v="425"/>
  </r>
  <r>
    <s v="LPO2024-1820164"/>
    <s v="2024-04-16 12:56"/>
    <s v="New"/>
    <s v="Public"/>
    <m/>
    <m/>
    <m/>
    <s v="Richard wright"/>
    <s v="clavertonwrights@hotmail.co.uk"/>
    <s v="hotmail"/>
    <s v="Strongly support"/>
    <s v="Being a  resident in BA2 we use a lot of the facilities in the Combe Down are. Super Market, Hospital, Garage for fuel, Schools, Doctors Surgery, Post Office. Hard wear store and Bakery. The extra congestion will over whelm the these facilities. The road infrastructure is not able to cop at the moment with the possible extra will be intolerable.  And not least building on designated Green Belt land is just not acceptable."/>
    <s v="Land on the Lower Bristol Road, where for many years has been a slag heap unsightly could be compulsory purchased  and dwellings could be built."/>
    <x v="85"/>
    <n v="425"/>
  </r>
  <r>
    <s v="LPO2024-1815350"/>
    <s v="2024-04-14 12:42"/>
    <s v="New"/>
    <s v="Public"/>
    <s v="Yes"/>
    <s v="Timsbury Parish Council"/>
    <m/>
    <s v="Timsbury Parish Council (submitted and uploaded by Cllr Shaun Stephenson-McGall)"/>
    <s v="shaun_stephenson-mcgall@bathnes.gov.uk"/>
    <s v="bathnes"/>
    <s v="Partially support"/>
    <s v="Timsbury Parish Council believes that the Bath to Bristol Corridor including Keynsham, Saltford, Hicks Gate and Whitchurch Village, are all far more sustainable locations to build the required housing for B&amp;NES over the lifetime of the Local Plan that the “Rural Areas”, and to a lesser degree the “Somer Valley”. The key issue for Timsbury Parish Council is that the required housing is TRULY affordable through social rent."/>
    <m/>
    <x v="9"/>
    <n v="425"/>
  </r>
  <r>
    <s v="LPO2024-1814672"/>
    <s v="2024-04-13 15:52"/>
    <s v="New"/>
    <s v="Public"/>
    <m/>
    <m/>
    <m/>
    <m/>
    <m/>
    <s v=""/>
    <s v="Strongly object"/>
    <s v="Please do not develop any  green field sites anywhere in the county. We have a climate and ecological emergency and such action would be contradictory to this. Let’s address the causes of housing shortages and not the symptoms.Rejection of the Sulis Down disgrace was a first class decision and we need a different approach to wrecking nature and our life support system. This has to be rethought at National level of course."/>
    <s v="Brown field sites. Renovation of the 1.5 million dilapidated houses in the Uk. Push central government to do something about the hundreds of thousands of empty homes across the country. Ditto,the buy to let landlords policy-millions paying rent when they should be owners.  Again central issue but do something about the 705,000 people net entering our country-a side effect of the burgeoning global population. Let’s address the causes not the symptoms."/>
    <x v="85"/>
    <n v="425"/>
  </r>
  <r>
    <s v="LPO2024-1814315"/>
    <s v="2024-04-13 12:26"/>
    <s v="New"/>
    <s v="Public"/>
    <m/>
    <m/>
    <m/>
    <m/>
    <m/>
    <s v=""/>
    <s v="Strongly object"/>
    <s v="The Keynsham By-pass is already a heavily used corridor and the effects of reducing it to one lane for non bus traffic will only lead to extreme tail backs of traffic from Saltford and back to Brislington.  This can be easily seen from the result of closing a lane that has occasionally occurred.  Sadly, Saltford will always be a bottleneck and the topography of the area does not lend itself to the village being by-passed."/>
    <s v="A joint cycle, pedestrian along side the route where possible and leaving the dual carriage way as it is"/>
    <x v="29"/>
    <n v="425"/>
  </r>
  <r>
    <s v="LPO2024-1820340"/>
    <s v="2024-04-16 13:32"/>
    <s v="New"/>
    <s v="Public"/>
    <m/>
    <m/>
    <m/>
    <m/>
    <m/>
    <s v=""/>
    <s v="Neither"/>
    <s v="We need to be careful about the impact new building has on the environment. Building Tesco required considerable use of resources and and to knock it down and rebuild is wasteful in the resources after such a short period of time .  The parking is already difficult throughout the day, I would question the usage of the car park - over 24 hours the average usage will be low so the figures should be measured from 0900 - 1700"/>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25"/>
    <n v="425"/>
  </r>
  <r>
    <s v="LPO2024-1815871"/>
    <s v="2024-04-14 18:46"/>
    <s v="New"/>
    <s v="Public"/>
    <m/>
    <m/>
    <m/>
    <s v="Kate Measures"/>
    <s v="katemeasures@hotmail.co.uk"/>
    <s v="hotmail"/>
    <m/>
    <s v="No - being Plan-led does not allow for enough flexibility and I believe the consultation process is not thorough enough or accessible enough to truly represent he views of local residents. Therefore we see submissions rejected which fall within the Local Plan e.g. South Stoke Plateau. Whilst have a 'direction of travel' is good - the Plans are not fit for purpose as they stand and therefore it should not be so 'plan-led'"/>
    <m/>
    <x v="64"/>
    <n v="424"/>
  </r>
  <r>
    <s v="LPO2024-1820690"/>
    <s v="2024-04-16 14:40"/>
    <s v="New"/>
    <s v="Public"/>
    <s v="Yes"/>
    <s v="National Trust"/>
    <m/>
    <s v="National Trust"/>
    <s v="Mark.Funnell@nationaltrust.org.uk"/>
    <s v="nationaltrust"/>
    <m/>
    <s v="We support the emphasis on… Climate Change (including decarbonising, promoting renewable energy, and supporting nature-based solutions); Nature Recovery (including having ambitious targets and appropriate delivery mechanisms); and Health and Wellbeing (including well-connected greenspaces and access to nature). In respect of Transport requirements, we support an emphasis on active and sustainable travel and connectivity."/>
    <s v="- The Jobs and Economy section could include reference to the role and management of tourism and the visitor economy in Bath and North East Somerset.  - The Climate Change section refers to nature-based solutions – we would like to see support for natural flood management and wetlands / flood meadows.  - The protection and enhancement of the historic environment, including in respect of the green setting of the city of Bath, is also a key requirement."/>
    <x v="3"/>
    <n v="424"/>
  </r>
  <r>
    <s v="LPO2024-1798520"/>
    <s v="2024-04-04 20:47"/>
    <s v="New"/>
    <s v="Public"/>
    <m/>
    <m/>
    <m/>
    <s v="P.Leonard"/>
    <s v="petealeonard@gmail.com"/>
    <s v="gmail"/>
    <s v="Strongly object"/>
    <s v="Although a smaller development, this still erodes critical green belt and would be developed on heritage sensitive land that has a historic pattern of pasture. There are no exceptional circumstances that justify the loss of green belt here. Access of the A37 would give rise to transport problems, including even worse severance ni the village. The Council's school organisation plan showed no justification for a new school"/>
    <s v="Option E. No more new housing ni Whitchurch Village that degrades our green belt."/>
    <x v="52"/>
    <n v="424"/>
  </r>
  <r>
    <s v="LPO2024-1773952"/>
    <s v="2024-03-20 08:48"/>
    <s v="New"/>
    <s v="Public"/>
    <m/>
    <m/>
    <m/>
    <m/>
    <m/>
    <s v=""/>
    <s v="Option B"/>
    <s v="More affordable housing, not students or 2nd homes. Affordable housing to be built first in each stage as so many previous sites have reduced this number once started. Employment space for small enterprises to encourage diversity and creativity. This may bring in greater skills.  Perhaps look at art / theatre venue to encourage local artists performers and use by schools local organisatons to build a community atmosphere"/>
    <s v="As above art/ thearte multi use venue to encourage community's to work together.  Will also act as a hub with perhaps small cafe restaurants encouraging local chefs / colleges / artists/ musicans /actors to have supper clubs to display the skills part of profits to be used for community's."/>
    <x v="55"/>
    <n v="424"/>
  </r>
  <r>
    <s v="LPO2024-1774524"/>
    <s v="2024-03-20 12:48"/>
    <s v="New"/>
    <s v="Public"/>
    <m/>
    <m/>
    <m/>
    <s v="Dr Jane Paxton"/>
    <s v="janekpaxton@me.com"/>
    <s v="me"/>
    <s v="Option B"/>
    <s v="5.41 - 5.44 The Homebase site plan for later living scheme of 288 units including residential care was flawed, largely due to the exodus of care workers following Brexit.  Extreme care needs to be given to development of the few areas of flat land in Bath.  The whole area is a mess including the gyratory road system.  Green Park Station itself is the only redeeming feature in the area and is a massively underused space."/>
    <s v="5.41 - 5.44 Green Park station could be a permanent local market site with properly maintained cafe / restaurant facilities and shop units and an opportunity for entertainment and music space that could be used into the evening.  This would encourage and sustain local business but only if access was facilitated ie: they were welcomed and able to easily make deliveries to the market stalls."/>
    <x v="55"/>
    <n v="423"/>
  </r>
  <r>
    <s v="LPO2024-1770365"/>
    <s v="2024-03-17 15:50"/>
    <s v="New"/>
    <s v="Public"/>
    <m/>
    <m/>
    <m/>
    <s v="Karen Barton"/>
    <s v="karen.barton@outlook.com"/>
    <s v="outlook"/>
    <s v="Strongly object"/>
    <s v="The area between Keynsham and Saltford significantly reduced over last few years. It is shrinking fast and this plan only deteriorates the gap further with no benefit to residents, nature and wildlife Increase transport on an already congested A4 adds more problems, roads cannot currently cope with volume and flooding, A4 very often being dug up The village status is at risk as village increase in size is so significant"/>
    <m/>
    <x v="24"/>
    <n v="423"/>
  </r>
  <r>
    <s v="LPO2024-1731583"/>
    <s v="2024-02-15 17:34"/>
    <s v="New"/>
    <s v="Public"/>
    <m/>
    <m/>
    <m/>
    <s v="Nicolas Francis"/>
    <s v="nick.francis67@gmail.com"/>
    <s v="gmail"/>
    <m/>
    <s v="1)   I think traffic congestion needs even more radical action, with the congestion charge widened to include domestic vehicles above a certain engine size (say, 2 litres) and dimension (ie, hit SUVs hard)        I'd welcome efforts to improve health and wellbeing outcomes in more deprived areas of Bath, and if, say, their Council Tax could be reduced, those of us in more well-to-do areas should pay more to support them"/>
    <m/>
    <x v="5"/>
    <n v="423"/>
  </r>
  <r>
    <s v="LPO2024-1813386"/>
    <s v="2024-04-12 19:42"/>
    <s v="New"/>
    <s v="Public"/>
    <m/>
    <m/>
    <m/>
    <s v="S Brown"/>
    <s v="jim.suegb@talktalk.net"/>
    <s v="talktalk"/>
    <s v="Strongly support"/>
    <s v="This is an area of outstanding natural beauty, important to the local community, visitors galore, birds, bats, dogs, and countless other creatures. It is uplifting to the spirit, of environmental importance, home to countless beautiful trees, flowers, blackberries, butterflies, bees and skylarks. Once it has been destroyed, Bath takes another step towards sterility. Please be brave and say no to this greedy development."/>
    <m/>
    <x v="85"/>
    <n v="423"/>
  </r>
  <r>
    <s v="LPO2024-1734721"/>
    <s v="2024-02-18 18:28"/>
    <s v="New"/>
    <s v="Public"/>
    <m/>
    <m/>
    <m/>
    <s v="Selena Gray"/>
    <s v="selena.gray@btopenworld.com"/>
    <s v="btopenworld"/>
    <s v="Strongly object"/>
    <s v="Building here will have an adverse impact on views and setting of Maes Knoll and spoil an important heritage asset available to those in south of city and chew valley. Damage to use of Norton Lane as a key green lane for cyclists and horse riders. this area is also a key opportunity area for nature recovery networks in terms of enhanced woodland and grassland cover as identified by he West of England Nature Partnership."/>
    <s v="Option D is much better"/>
    <x v="52"/>
    <n v="423"/>
  </r>
  <r>
    <s v="LPO2024-1733335"/>
    <s v="2024-02-17 09:13"/>
    <s v="New"/>
    <s v="Public"/>
    <m/>
    <m/>
    <m/>
    <s v="Josie Knight"/>
    <s v="josiebide@gmail.com"/>
    <s v="gmail"/>
    <s v="Strongly object"/>
    <s v="This is a Greenfield site, used daily by walkers and plentiful wildlife. It would increase the size of Whitchurch 'village' dramatically.   Building on Greenfield should only be a last resort, once all other options have been explored.   Adding 5-600 new homes in this location is not sustainable. The existing infrastructure - roads, doctors, schools (primary and secondary), transport links, are already not good enough."/>
    <s v="Brownfield sites."/>
    <x v="38"/>
    <n v="422"/>
  </r>
  <r>
    <s v="LPO2024-1793864"/>
    <s v="2024-04-02 09:17"/>
    <s v="New"/>
    <s v="Public"/>
    <m/>
    <m/>
    <m/>
    <s v="Laura Clough"/>
    <s v="ljbuck1@yahoo.co.uk"/>
    <s v="yahoo"/>
    <s v="Strongly object"/>
    <s v="Although a smaller development, this still erodes critical green belt and would be developed on heritage-sensitive land that has a historic pattern of pasture. There are no exceptional circumstances that justify this loss of green belt. Access off the A37 would give rise to transport problems, including even worse severance in the village. The Council's school organisation plan showed no justification for a new school."/>
    <s v="Option E: No more new housing in Whitchurch Village, and certainly not on our green belt!"/>
    <x v="52"/>
    <n v="422"/>
  </r>
  <r>
    <s v="LPO2024-1811681"/>
    <s v="2024-04-12 08:18"/>
    <s v="New"/>
    <s v="Public"/>
    <m/>
    <m/>
    <m/>
    <m/>
    <m/>
    <s v=""/>
    <m/>
    <s v="Public transport is a big problem.  We tried to use the bus for our children to get to school. Despite being near a theoretically well-served route, we gave up and now use the car. Too unreliable: buses usually late, often already full.  If you want people to shop local you need to ensure that localities have the shops people need, and think about the associated attractions of cafes, libraries, post office outlets etc."/>
    <m/>
    <x v="3"/>
    <n v="422"/>
  </r>
  <r>
    <s v="LPO2024-1809891"/>
    <s v="2024-04-10 22:43"/>
    <s v="New"/>
    <s v="Public"/>
    <m/>
    <m/>
    <m/>
    <m/>
    <m/>
    <s v=""/>
    <s v="Neither"/>
    <s v="There have recently been a lot of new housing developments in this area but with no facilities added with any of these developments and a loss of nature area. This will lead to more traffic along charlton road which has already had a lot of traffic increase from the other housing estates added and there is already lots of flooding along that part of charlton road when it rains so my concern is there would be even more."/>
    <s v="Build a smaller number of houses with more opportunities for business and local facilities. Why are you not redeveloping the old flats on kelston road or any of the garage areas. Could you build new flats in queen Charlotte instead."/>
    <x v="11"/>
    <n v="422"/>
  </r>
  <r>
    <s v="Letter133"/>
    <m/>
    <m/>
    <m/>
    <s v="No"/>
    <m/>
    <m/>
    <s v="Mr G Hunt"/>
    <m/>
    <s v=""/>
    <m/>
    <s v="As I attended Farrington Gurney on March 18th and my local parish meetings regarding future development in Pensford which is washed over by green belt. I object to future development in the greenbelt and outside the building boundary.  I have no objection to 25 future developments being built in the next 20 years providing they are infill only.  I am concerned about the amount of traffic passing through Pensford now.  "/>
    <m/>
    <x v="33"/>
    <n v="422"/>
  </r>
  <r>
    <s v="LPO2024-1811789"/>
    <s v="2024-04-12 09:05"/>
    <s v="New"/>
    <s v="Public"/>
    <m/>
    <m/>
    <m/>
    <s v="Andy Wait"/>
    <s v="waithere55@gmail.com"/>
    <s v="gmail"/>
    <s v="Neither"/>
    <s v="Both sites offer very little when considering this is ribbon development by placing new housing here.  They will be more vehicles on already congested roads, no community facilites, no extra services.  More housing in an area with strains already on doctors surgeries, dentists and child care facilites.  Not an ecological or sustainable community.  There are no exceptional circumstances here to build on the green belt."/>
    <m/>
    <x v="11"/>
    <n v="421"/>
  </r>
  <r>
    <s v="LPO2024-1813333"/>
    <s v="2024-04-12 19:13"/>
    <s v="New"/>
    <s v="Public"/>
    <m/>
    <m/>
    <m/>
    <s v="Elizabeth Williams"/>
    <s v="lizwilliamsbath@gmail.com"/>
    <s v="gmail"/>
    <s v="Strongly support"/>
    <s v="I believe that any flat arable land that may be used for future food production is a valuable resource which must be protected .  We never know when we may need it to help feed the residents of this island . We have experienced blockades , famines in the countries who top up our needs , as well as hostile forces who could jeopardise our food security . We need a food policy which would include safeguarding farm land ."/>
    <m/>
    <x v="85"/>
    <n v="421"/>
  </r>
  <r>
    <s v="LPO2024-1809760"/>
    <s v="2024-04-10 19:11"/>
    <s v="New"/>
    <s v="Public"/>
    <m/>
    <m/>
    <m/>
    <s v="Jane Shaw"/>
    <s v="jane.riddell@gmail.com"/>
    <s v="gmail"/>
    <m/>
    <s v="Policy NE2A. I think the westbound green corridor into Bath, along the London Road, should be added to the list. There is significant and appropriate emphasis in the Plan on the importance of Bath's skyline and its green spaces. This historic gateway into the city, the most important (because it is the route from London) and the only one which has so far escaped destructive development, should be explicitly protected."/>
    <m/>
    <x v="80"/>
    <n v="421"/>
  </r>
  <r>
    <s v="LPO2024-1821243"/>
    <s v="2024-04-16 16:48"/>
    <s v="New"/>
    <s v="Public"/>
    <m/>
    <m/>
    <m/>
    <s v="Michael Hobson"/>
    <s v="michaelhobson146@gmail.com"/>
    <s v="gmail"/>
    <m/>
    <s v="Q1.  No I don't because- This area is prime green belt, it supports thriving farms, a viable vineyard and successful camp/caravan site bringing many visitors to the area.It is beautiful countryside and an attraction to visitors to be enjoyed.  There must be brown field areas or old industrial sites that could be utilised for development and where the road system and links are more compatible or suitable for upgrading."/>
    <s v="Look at brown field areas or old industrial sites that could be utilised for development and where the road system and links are more compatible or suitable for upgrading.   existing town"/>
    <x v="4"/>
    <n v="421"/>
  </r>
  <r>
    <s v="LPO2024-1749158"/>
    <s v="2024-02-28 13:53"/>
    <s v="New"/>
    <s v="Public"/>
    <m/>
    <m/>
    <m/>
    <s v="Richard  Taylor"/>
    <s v="richt62@hotmail.com"/>
    <s v="hotmail"/>
    <s v="Neither"/>
    <s v="The main reason for my decision is the traffic congestion on the A362 no amount of road alternatives is going to improve the 5 way junction. The lanes surrounding this development are used now as rat runs this includes church hill, green parlour and knobsbury lane. Secondly all water run off will come down hill towards orchid way this estate already has problems with flooding and residents can not get house insurance."/>
    <m/>
    <x v="15"/>
    <n v="421"/>
  </r>
  <r>
    <s v="LPO2024-1730352"/>
    <s v="2024-02-14 21:13"/>
    <s v="New"/>
    <s v="Public"/>
    <m/>
    <m/>
    <m/>
    <m/>
    <m/>
    <s v=""/>
    <s v="Neither"/>
    <s v="Shame on you in your ivory tower destroying rural communities, shame on you for proposing developments that contradict your green agenda, shame on for being so inconsiderate of the lives people have built and are living, shame on you for destroying village facilities, shame on you for not listening to your constituents, shame on for prioritising students and your Bath residents over your rural residents, SHAME ON YOU!"/>
    <s v="Challenge the governments housing targets for goodness sake, if not why have you been building so much student accommodation on land that could have been used to meet these targets and could have met additional housing needs for BANES residents. Students are transient they are not permanent residents for goodness sake. Use brownfield sites, empty houses and other empty buildings first. What about other villages that have no planned development - share it out for less impact - there are plenty of villages that appear to be untouched - why is that - is that where you all live????"/>
    <x v="2"/>
    <n v="421"/>
  </r>
  <r>
    <s v="LPO2024-1814095"/>
    <s v="2024-04-13 10:55"/>
    <s v="New"/>
    <s v="Public"/>
    <m/>
    <m/>
    <m/>
    <m/>
    <m/>
    <s v=""/>
    <s v="Strongly support"/>
    <s v="We love the South Stoke plateau and walk their regularly with our children, it is an important green space used by us all in the local community.  More houses would change our quality of life with more traffic on already frequently used roads without more capacity.  It must be true that brownfield sites should be prioritised over an area of outstanding natural beauty that is so loved by the local community.  Thank you"/>
    <m/>
    <x v="85"/>
    <n v="421"/>
  </r>
  <r>
    <s v="LPO2024-1809901"/>
    <s v="2024-04-10 23:29"/>
    <s v="New"/>
    <s v="Public"/>
    <m/>
    <m/>
    <m/>
    <s v="Ella"/>
    <s v="ella.coultish@gmail.com"/>
    <s v="gmail"/>
    <s v="Option A"/>
    <s v="Keynsham centre desperately needs more housing, current renting and purchase options are extremely limited and highly expensive, preventing young professionals and families from living in Keynsham.   This would be a great use of brownfield, and there are still many other areas for parking and with improvements to public transport and walkability (6.46) the need for parking lots scattered over the centre are reducing."/>
    <m/>
    <x v="25"/>
    <n v="420"/>
  </r>
  <r>
    <s v="LPO2024-1814159"/>
    <s v="2024-04-13 11:20"/>
    <s v="New"/>
    <s v="Public"/>
    <m/>
    <m/>
    <m/>
    <s v="Jim Graham-Brown"/>
    <s v="jim.suegb@talktalk.net"/>
    <s v="talktalk"/>
    <s v="Strongly support"/>
    <s v="There should be no further development on a site that is part of an Area of Outstanding Natural Beauty. The significance of the plateau  to the well being of the community was made clear during COVID. Further development threatens the habitat of rare species and the future of the Wansdyke as a historic monument. Moreover the additional traffic it will generate will create more congestion in an already congested area."/>
    <s v="You need to look at developing empty shops in the city centre to create sustainable living. The emergence of e shopping requires joined up thinking and if our city centre is not going to be a ghost town there must be investment in residential conversions."/>
    <x v="85"/>
    <n v="420"/>
  </r>
  <r>
    <s v="LPO2024-1791932"/>
    <s v="2024-03-31 12:13"/>
    <s v="New"/>
    <s v="Public"/>
    <m/>
    <m/>
    <m/>
    <s v="Laurie Willis"/>
    <s v="lauriewillis@hotmail.com"/>
    <s v="hotmail"/>
    <m/>
    <s v="designate Lambridge Rugby training ground a local Green Space. Building another supermarket so close to the Morrisions is crazy. The extra traffic and pollution on the already gridlocked London Road, which is about to increase further when the LTNs start and the obvious erosion of a critical wildlife and evnvironmental region are the most obvious reasons. I don't feel I want to expand further as it upsets me so much."/>
    <s v="designate Lambridge Rugby training ground a local Green Space."/>
    <x v="5"/>
    <n v="420"/>
  </r>
  <r>
    <s v="LPO2024-1772944"/>
    <s v="2024-03-19 12:02"/>
    <s v="New"/>
    <s v="Public"/>
    <m/>
    <m/>
    <m/>
    <s v="Mark Byron"/>
    <s v="m.g.byron@outlook.com"/>
    <s v="outlook"/>
    <s v="Partially object"/>
    <s v="Over the last few years there has been a reduction in the green space between Keynsham and Saltford. Examples are Pixash Lane Recycling Centre expansion, Hygge Park and Withies Green. This loss of Green Belt is very concerning, and any further loss through proposed developments would greatly impact the local community and wildlife. I fully support Saltford Parish Council's for the protection of Saltford's Green Belt."/>
    <m/>
    <x v="9"/>
    <n v="420"/>
  </r>
  <r>
    <s v="LPO2024-1818467"/>
    <s v="2024-04-15 20:20"/>
    <s v="New"/>
    <s v="Public"/>
    <m/>
    <m/>
    <m/>
    <s v="Peter Underwood"/>
    <s v="peter@underwood-group.com"/>
    <s v="underwood-group"/>
    <s v="Strongly object"/>
    <s v="6.64 I firmly back Saltford Parish Council’s plea for a safeguarding status for the Green Belt in Saltford. Since 2017, the depletion of natural scenery due to new projects like Hygge Park, Withies Green, and Pixash Lane Recycling Centre expansion between Keynsham and Saltford, highlights the increased importance of the remaining green spaces, especially the Green Belt around Saltford, for the community and wildlife."/>
    <s v="Considering the rapid growth of Saltford, by 114% since 1951, from a small village to a very large village today, and if Council plans for 1300 extra houses were to be built, soon becoming a small town, the entire character of Saltford would be destroyed, as it would turn into suburbia. With few green areas and horrendous traffic congestion."/>
    <x v="24"/>
    <n v="420"/>
  </r>
  <r>
    <s v="LPO2024-1817622"/>
    <s v="2024-04-15 14:44"/>
    <s v="New"/>
    <s v="Public"/>
    <m/>
    <m/>
    <m/>
    <m/>
    <m/>
    <s v=""/>
    <s v="Strongly object"/>
    <s v="Maintaining existing agricultural land should be a priority for future food security and for climate change purpose helping to reduce food miles. Erosion of our rural landscape both in terms of the impact on wildlife and natural beauty is a tragedy not just for current inhabitants but for future generations. I hope the people responsible for final decisions will visit and walk the sites to see what will be destroyed."/>
    <m/>
    <x v="8"/>
    <n v="420"/>
  </r>
  <r>
    <s v="LPO2024-1749909"/>
    <s v="2024-02-29 09:36"/>
    <s v="New"/>
    <s v="Public"/>
    <m/>
    <m/>
    <m/>
    <m/>
    <m/>
    <s v=""/>
    <s v="Strongly object"/>
    <s v="Would it not be better to invest in people having solar on their houses / schools / public buildings rather than building solar energy parks? We have a lot of rooftops available rather than covering fields. I strongly agree we need renewable energy and have solar myself being installed this year. I’m sure many other would agree to panels being fitted if there were incentives / investment to do so. Seems more logical!"/>
    <m/>
    <x v="18"/>
    <n v="420"/>
  </r>
  <r>
    <s v="LPO2024-1821153"/>
    <s v="2024-04-16 16:25"/>
    <s v="New"/>
    <s v="Public"/>
    <m/>
    <s v="Stratland Hicksgate"/>
    <s v="Yes"/>
    <s v="Pegasus Group, on behalf of Stratland Hicksgate"/>
    <s v="Adam.booth@pegasusgroup.co.uk"/>
    <s v="pegasusgroup"/>
    <s v="Option B"/>
    <s v="4.31.With regard to the provision of Sustainable Drainage Systems (‘SuDS’), Stratland Hicksgate supports the provision of SuDS in appropriate locations, where it is viable as identified in Policy Option B. The NPPF at para 175 states that major developments should incorporate sustainable drainage systems unless there is clear evidence that this would be inappropriate, which the potential proposed policy aligns with."/>
    <m/>
    <x v="92"/>
    <n v="419"/>
  </r>
  <r>
    <s v="LPO2024-1805134"/>
    <s v="2024-04-09 13:53"/>
    <s v="New"/>
    <s v="Public"/>
    <m/>
    <m/>
    <m/>
    <m/>
    <m/>
    <s v=""/>
    <s v="Neither"/>
    <s v="This is a small village community which we chose to live in.  With trees and fields around the village.  In 25 years the traffic has increased considerably on A37 with high pollution levels recorded.  We do not want more traffic and 500 houses built on green fields.  The wildlife will also suffer.  With more houses, tarmac roads and driveways this will cause flooding on existing properties, especially with Option B."/>
    <s v="Building should take place close to cities or towns that have better infrastructure"/>
    <x v="2"/>
    <n v="419"/>
  </r>
  <r>
    <s v="LPO2024-1814696"/>
    <s v="2024-04-13 16:15"/>
    <s v="New"/>
    <s v="Public"/>
    <m/>
    <m/>
    <m/>
    <m/>
    <m/>
    <s v=""/>
    <s v="Strongly support"/>
    <s v="This is an important popular green space and area of outstanding beauty which should remain protected from development. Popular with the local community, important for wildlife. Sulis Down development has already negatively impacted the local area and landscape with future negative further impact on infrastructures expected. Let's put a halt on the destruction of this natural area and protect it from further damage."/>
    <s v="Let's use Brownfield sites instead of destroying natural area important for both people and wildlife."/>
    <x v="85"/>
    <n v="419"/>
  </r>
  <r>
    <s v="LPO2024-1738554"/>
    <s v="2024-02-21 13:21"/>
    <s v="New"/>
    <s v="Public"/>
    <m/>
    <m/>
    <m/>
    <s v="Andrew Board"/>
    <s v="andrew.r.board@gmail.com"/>
    <s v="gmail"/>
    <s v="Option B"/>
    <s v="Since COVID, working from home as become increasingly common. Although many people have since returned to the office it is usually in a hybrid arrangement.  This suggests the need for office space has reduced and this can be seen with several office blocks near the Bath Quays North site having &quot;for let signs&quot; for a long period.  Therefore a more flexible space that can meet emerging future needs would seem prudent."/>
    <m/>
    <x v="81"/>
    <n v="418"/>
  </r>
  <r>
    <s v="LPO2024-1763094"/>
    <s v="2024-03-11 14:56"/>
    <s v="New"/>
    <s v="Public"/>
    <m/>
    <m/>
    <m/>
    <s v="Philip Evans"/>
    <s v="Evansorris@aol.com"/>
    <s v="aol"/>
    <m/>
    <s v="A39 South of Burnett (potential development).  This site looks completely unsustainable because it will take 300(?) acres of productive Farm land permanently out of food production.   At a time where the UK produces only 62% of our food needs, and with a growing population, we need every piece of existing farm land at maximum capacity, and should be looking to bring more land into food production - not reducing it."/>
    <s v="How many brownfield sites in BANES have been examined for suitability for housing development?  The local plan does consider expanding existing settlements, but have they all been exhaustively evaluated?  Much of the development within the City on the SW side has been gor student accommodation. Is it time to consider limits on students coming to Bath especially as there are 2 universities in such a small city."/>
    <x v="4"/>
    <n v="418"/>
  </r>
  <r>
    <s v="LPO2024-1788031"/>
    <s v="2024-03-28 08:22"/>
    <s v="New"/>
    <s v="Public"/>
    <m/>
    <m/>
    <m/>
    <m/>
    <m/>
    <s v=""/>
    <s v="Option B"/>
    <s v="Given these areas equate to 1/3 of the local area, the huge deficit of affordable homes, and need to support those working in public services to have affordable accommodation more radical action is needed.  Therefore I support option B but would also support more radical moves including developers of larger / more expensive single developments paying a levy to support affordable housing development in the locality."/>
    <s v="Developers of single developments over a threshold (£1m) should contribute to an affordable housing fund to support the supply of affordable homes in the locality"/>
    <x v="79"/>
    <n v="418"/>
  </r>
  <r>
    <s v="LPO2024-1819128"/>
    <s v="2024-04-16 09:26"/>
    <s v="New"/>
    <s v="Public"/>
    <m/>
    <m/>
    <m/>
    <m/>
    <m/>
    <s v=""/>
    <s v="Strongly support"/>
    <s v="This land should never have been removed from AONB and greenbelt and should be protected.  Phase 1 has demonstrated there was no justification to remove any of this land from greenbelt and AONB. The new build houses are poorly designed and look horribly out of place. The layout of the site is suburban and centres on a green space indicative of a town centre not the countryside and farmland lost to this abomination."/>
    <s v="Exhaust all brownfield…perhaps stop permitting endless student flats and focus on affordable housing in these locations."/>
    <x v="85"/>
    <n v="418"/>
  </r>
  <r>
    <s v="LPO2024-1812810"/>
    <s v="2024-04-12 14:56"/>
    <s v="New"/>
    <s v="Public"/>
    <m/>
    <m/>
    <m/>
    <m/>
    <s v="miss.s.short@hotmail.com"/>
    <s v="hotmail"/>
    <m/>
    <s v="Whilst I do think it would be a shame to develop on the Corston site, it is needed and I think if done tastefully (stonework) and sympathetically with the environment this would be a highly sought after area for people choosing their next home. Please don't use brick work or Bath stone.  Stonework in keeping with the area would be best. Good access routes and must be provided with usual services e.g. school/GP etc."/>
    <s v="No"/>
    <x v="33"/>
    <n v="418"/>
  </r>
  <r>
    <s v="LPO2024-1816802"/>
    <s v="2024-04-15 11:06"/>
    <s v="New"/>
    <s v="Public"/>
    <s v="Yes"/>
    <s v="Publow with Pensford Parish Council"/>
    <m/>
    <s v="Helen Richardson (parish Clerk)"/>
    <s v="clerk@publow-with-pensford-pc.gov.uk"/>
    <s v="publow-with-pensford-pc"/>
    <m/>
    <s v="We agree that the housing requirement should be spread over more villages rather than concentrated in a few villages as this would dilute the impact on the affected villages and retain the rural character, which is so important to many residents living in the rural areas. Adding a small number of houses to many villages will allow better integration into village life and the avoidance of large new housing estates."/>
    <s v="Employment opportunities  Reliance on cars Lack of parking in villages and streets becoming impassable due to inconsiderate parking.  Garages are rarely used to park cars in! limited retail. Lack of access to gas supply."/>
    <x v="64"/>
    <n v="417"/>
  </r>
  <r>
    <s v="LPO2024-1805628"/>
    <s v="2024-04-09 17:42"/>
    <s v="New"/>
    <s v="Public"/>
    <m/>
    <m/>
    <m/>
    <s v="Jill Shaw"/>
    <s v="jill@shawfam.co.uk"/>
    <s v="shawfam"/>
    <m/>
    <s v="Question 1 Housing proposed in Writhlington will not conform with the priorities and objectives as there is no choice of transport except cars. The bus schedule has been drastically reduced and as the new houses are at the top of Frome Road (a long steep hill) this negates walking and cycling for all but the very fit. New employment proposed again will rely on car dependency for residents of this housing proposal."/>
    <s v="Houses nearer to the town centres, regular bus routes allowing sustainable transport options to work, retail and leisure facilities etc. At the very least, houses near to the green infrastructure or with safe access to it.  The A362 is a busy road providing the main road from the Somer Valley to Frome. There is already significant congestion at rush hour times and at the 5 way junction in Writhlington, the three schools cause grid lock at school times. Adding houses and more cars to this road network should be avoided"/>
    <x v="1"/>
    <n v="417"/>
  </r>
  <r>
    <s v="LPO2024-1799077"/>
    <s v="2024-04-05 10:54"/>
    <s v="New"/>
    <s v="Public"/>
    <m/>
    <m/>
    <m/>
    <s v="John Walker"/>
    <s v="johnneyw@hotmail.co.uk"/>
    <s v="hotmail"/>
    <m/>
    <s v="With regards to you section on the proposed expansions to the Somerset shire Coal Canal:  Firstly, BANES should actively support the long-term plans to restore the SCC to water.  Secondly, the proposed expansions to the protected areas should be incorporated into the new Local Plan when it is published.  The canal really is an incredible asset to the area with huge potential including attractive economic benefits."/>
    <s v="Canal moorings are in short supply, regionally and nationally.  Previously proposed/suggested extension of the Brassknocker moorings seem like an idea worth further investigation, especially as I gather that there was broad agreement to this from the landowners concerned."/>
    <x v="23"/>
    <n v="417"/>
  </r>
  <r>
    <s v="LPO2024-1813587"/>
    <s v="2024-04-12 23:17"/>
    <s v="New"/>
    <s v="Public"/>
    <m/>
    <m/>
    <m/>
    <s v="Penny Gallagher"/>
    <s v="pennygallagher354@hotmail.com"/>
    <s v="hotmail"/>
    <m/>
    <s v="I cannot believe that the authorities would consider building a new town on the most productive and sustainable Farmland imagineable, in such a beautiful stretch of countryside which lifts my heart every time I see it coming back to Bath. To have this idea hanging over the farmer would be a form of torture and I would be surprised if he did not give up in despair at the uncertainty of his and his family's future.ý"/>
    <m/>
    <x v="4"/>
    <n v="417"/>
  </r>
  <r>
    <s v="LPO2024-1799843"/>
    <s v="2024-04-05 15:42"/>
    <s v="New"/>
    <s v="Public"/>
    <m/>
    <m/>
    <m/>
    <s v="Valerie Hyde"/>
    <s v="valwheeler@hotmail.com"/>
    <s v="hotmail"/>
    <m/>
    <s v="Para 8.25 This plan of new housing and long term development on this site would destroy an area of natural beauty, and a wonderful wild life habitat, along with existing small businesses. I can't believe such a development can even be considered in such a lovely location. The proposed development would be completely wrong for this area, and cause added traffic pollution and congestion on the already very busy A39."/>
    <m/>
    <x v="4"/>
    <n v="417"/>
  </r>
  <r>
    <s v="LPO2024-1820339"/>
    <s v="2024-04-16 13:32"/>
    <s v="New"/>
    <s v="Public"/>
    <m/>
    <s v="Bath and NE Somerset Green Party"/>
    <m/>
    <s v="Bath and NE Somerset Green Party"/>
    <s v="contact@bathnesgreens.org.uk"/>
    <s v="bathnesgreens"/>
    <m/>
    <s v="(p45) What do you think of the spatial strategy principles set out in this chapter and their relative importance?  There are very significant concerns about the lack of infrastructure associated with the additional housing in the smaller towns and villages. This includes the full range of services that are needed by households, ranging from roads and water supply, through to schools, shops and doctors’ surgeries."/>
    <m/>
    <x v="13"/>
    <n v="416"/>
  </r>
  <r>
    <s v="LPO2024-1798509"/>
    <s v="2024-04-04 20:38"/>
    <s v="New"/>
    <s v="Public"/>
    <m/>
    <m/>
    <m/>
    <s v="David Leverton"/>
    <s v="david.leverton2@btinternet.com"/>
    <s v="btinternet"/>
    <s v="Strongly support"/>
    <s v="I support this proposal and the highway connection to the A4 to the east of the new Pixash Lane recycling hub; however, it's unclear how the western end of this road will function, presumably it will only connect onto the A4175 Keynsham Road near the Brassmill. Could a connection onto the A4 Keynsham bypass also work? The opportunity for Keynsham to benefit from the River Avon frontage could be really beneficial."/>
    <m/>
    <x v="0"/>
    <n v="416"/>
  </r>
  <r>
    <s v="LPO2024-1819837"/>
    <s v="2024-04-16 11:54"/>
    <s v="New"/>
    <s v="Public"/>
    <m/>
    <m/>
    <m/>
    <s v="Fawkner-corbett Fawkner-corbett"/>
    <s v="pfcprojects61@gmail.com"/>
    <s v="gmail"/>
    <m/>
    <s v="This site should be excluded from any future consideration for housing development. Access to the site is profoundly poor for public transport and personal transport. The site under consideration is remote to any urban environment and is within the Green Belt for this primary reason the site is wholly inappropriate - development of this nature must reinforce the urban grain and not this form of development creep."/>
    <s v="The Newton Meadows site eats of Newton St Loe is within the green belt but lies on primary transport routes that can be reinforced, it can be a development that contributes to the built environment of Bath."/>
    <x v="4"/>
    <n v="416"/>
  </r>
  <r>
    <s v="LPO2024-1816096"/>
    <s v="2024-04-14 21:57"/>
    <s v="New"/>
    <s v="Public"/>
    <m/>
    <m/>
    <m/>
    <s v="Sara Kilburn"/>
    <s v="saraandkarl@gmail.com"/>
    <s v="gmail"/>
    <s v="Partially support"/>
    <s v="As there are more houses and businesses planned, it would be lovely to have a dedicated space for the scout group included in the plans. They run in 2 different sites, beavers in the church hall and cubs and scouts in the village club function room. They have storage in a garage on the recreation ground. As you can see there is no permanent space for the scout group who have over 75 young people attending weekly."/>
    <s v="A scout hall would be needed in there plans"/>
    <x v="18"/>
    <n v="416"/>
  </r>
  <r>
    <s v="LPO2024-1816861"/>
    <s v="2024-04-15 11:19"/>
    <s v="New"/>
    <s v="Public"/>
    <m/>
    <m/>
    <m/>
    <s v="Simon Banks"/>
    <s v="simon.bankses955@btinternet.com"/>
    <s v="btinternet"/>
    <s v="Option A"/>
    <s v="5.32 There is an opportunity to provide a proper public square on the cattle market site, akin to continental piazzas,  something which is sorely lacking in the rest of the city. This could also afford space for an occasional market and provide new spce for the Christmas Market. More generally, the  whole of the riverside needs to revised to include accessible walkways with perhaps a boardwalk out over the river."/>
    <m/>
    <x v="129"/>
    <n v="416"/>
  </r>
  <r>
    <s v="LPO2024-1763574"/>
    <s v="2024-03-11 21:58"/>
    <s v="New"/>
    <s v="Public"/>
    <m/>
    <m/>
    <m/>
    <m/>
    <s v="rgriff1068@aol.com"/>
    <s v="aol"/>
    <s v="Strongly object"/>
    <s v="I strongly object to annexation of the green belt, in principle. Local roads would not be able to cope with density proposed. There would be a major loss of farmland &amp; habitat. Previous application for 99 houses refused. The golf club facilities affected would be a severe loss to the club &amp; community. Existing use of Driving Range (open to the public &amp; members) cannot be re-sited.. Neither can the Academy Course."/>
    <s v="No"/>
    <x v="24"/>
    <n v="416"/>
  </r>
  <r>
    <s v="Email98"/>
    <m/>
    <m/>
    <m/>
    <s v="Yes"/>
    <s v="The Environment Agency"/>
    <m/>
    <m/>
    <m/>
    <s v=""/>
    <m/>
    <s v="Somer Valley Non-strategic sites and potential smaller site allocations Southern_x000a_Edge of Westfields HELAA 2024 WF01_x000a_This proposed allocation is on the pre 1974 Waterside Tip historic landfill. Our records_x000a_indicate this site accepted industrial and commercial waste._x000a_Prior to development investigations need to be undertaken to ascertain any measures_x000a_required to mitigate the impact of the landfill on the development"/>
    <m/>
    <x v="56"/>
    <n v="416"/>
  </r>
  <r>
    <s v="LPO2024-1771978"/>
    <s v="2024-03-18 16:29"/>
    <s v="New"/>
    <s v="Public"/>
    <m/>
    <m/>
    <m/>
    <s v="Dr Gary Graveling"/>
    <s v="gary.graveling@enviroconsult.pro"/>
    <s v="enviroconsult"/>
    <m/>
    <s v="No, the WHS status should come after the needs of residents. The people who have been priced out of Bath due to the endless AirBNB properties and second homes have a right to work within a reasonable distance of their jobs.  B&amp;NES has allowed the Universities and private developers to build on most of the remaining Brownfield land in Bath to the detriment to affordable and social housing schemes, this continues."/>
    <s v="Relax rules on splitting large Georgian properties into apartments for young professionals and couples (this is common in German Cities such as Bonn where large listed properties are developed and let to young professionals and couples etc).  Look at ways to encourage the owners of derelict properties to let them to tenants or sell them. Increase Council Tax on second homes, and homes let as AirBNB to encourage them to be put back into the housing market - this is a bigger problem than you think..."/>
    <x v="5"/>
    <n v="415"/>
  </r>
  <r>
    <s v="LPO2024-1727902"/>
    <s v="2024-02-13 07:55"/>
    <s v="New"/>
    <s v="Public"/>
    <m/>
    <m/>
    <m/>
    <s v="Hannah"/>
    <s v="hanlar@live.co.uk"/>
    <s v="live"/>
    <s v="Strongly object"/>
    <s v="The playing fields that the plans show proposed building on are right next to Saltford Primary School. I can’t even imagine how much disruption it would cause to the school children with all the noise and mess (not to mention danger) that comes with a building site. These playing fields are invaluable to local residents for dog walking and for the children who attend the school to play football and other sports."/>
    <s v="Find some land that isn’t right next to the school!"/>
    <x v="16"/>
    <n v="415"/>
  </r>
  <r>
    <s v="LPO2024-1758024"/>
    <s v="2024-03-07 07:55"/>
    <s v="New"/>
    <s v="Public"/>
    <m/>
    <m/>
    <m/>
    <s v="Justine Britton"/>
    <s v="justine.britton@icloud.com"/>
    <s v="icloud"/>
    <s v="Strongly object"/>
    <s v="Saltford cannot cope when temporary traffic lights are in position.  I am constantly stuck in long traffic queues when I leave my home to drive along the A4. How will Saltford cope with utility installation congestion and large volumes of delivery trucks.The village will be negatively impacted for years by more traffic on the A4 trying to reach the new houses, when they're being constructed and after completion."/>
    <s v="Sort the congestion on the A4 before adding to the problem by building more houses. I will probably move from the village if the plans are passed."/>
    <x v="9"/>
    <n v="415"/>
  </r>
  <r>
    <s v="LPO2024-1802073"/>
    <s v="2024-04-07 17:53"/>
    <s v="New"/>
    <s v="Public"/>
    <m/>
    <m/>
    <m/>
    <s v="Mary Cooke"/>
    <s v="2mc2020@gmail.com"/>
    <s v="gmail"/>
    <m/>
    <s v="I am pleased to see that recognition is now being given to our unique WHS &amp; this little City in the hollow of the hills, surrounded by exceptional countryside. One of the aspects which needs consideration is the 'approach' &amp; 'first impression' for visitors coming into the City.. Every attempt should be made to enhance this experience &amp; creeping linear development to the West of the City would not be appropriate."/>
    <s v="I hope there may be potential to develop Radstock &amp; Midsomer Norton to provide a well planned conurbation with better infrastructure, services &amp; amenities."/>
    <x v="17"/>
    <n v="415"/>
  </r>
  <r>
    <s v="LPO2024-1814928"/>
    <s v="2024-04-13 21:55"/>
    <s v="New"/>
    <s v="Public"/>
    <m/>
    <s v="B&amp;NES Councillor"/>
    <m/>
    <s v="Cllr Sarah Warren"/>
    <m/>
    <s v=""/>
    <s v="Strongly support"/>
    <s v="It is vital to enable and deliver realistic sustainable travel from all new developments.  However, we can go further and define: “realistic travel opportunities to provide genuine alternatives to private car usage” (LPPU page 99, para 1); the maximum “short journey” (LPPU page 101, para 604) that occupiers of new developments can be expected to make by walking or cycling, weighted for age and route difficulty."/>
    <m/>
    <x v="65"/>
    <n v="414"/>
  </r>
  <r>
    <s v="LPO2024-1811250"/>
    <s v="2024-04-11 17:50"/>
    <s v="New"/>
    <s v="Public"/>
    <m/>
    <m/>
    <m/>
    <s v="Stephen Peter Early"/>
    <s v="petersearly46@outlook.com"/>
    <s v="outlook"/>
    <s v="Strongly object"/>
    <s v="No consideration has been given to the existing houses or roads to and from the A4. These roads are extremely narrow and have many parked cars making them not ideal for high volumes of traffic, however the long delays on the A4 cause drivers to use these roads as short cuts and increase the risk of accidents. If this happens now, imagine how much worse it will be if a further 1,300 houses are built in Saltford!"/>
    <m/>
    <x v="16"/>
    <n v="414"/>
  </r>
  <r>
    <s v="LPO2024-1749902"/>
    <s v="2024-02-29 09:31"/>
    <s v="New"/>
    <s v="Public"/>
    <m/>
    <m/>
    <m/>
    <m/>
    <m/>
    <s v=""/>
    <s v="Partially object"/>
    <s v="Against the development of the employment area south of the bypass. This expands the developed area of Peasedown St John nearer to the village of Shoscombe. More developed land could cause further water run off down the valley into Shoscombe village and also increase noise. The village of Shoscombe is rural and this is the reason many people have moved here. We do not want to be part of Peasedown as it expands!"/>
    <m/>
    <x v="18"/>
    <n v="414"/>
  </r>
  <r>
    <s v="Letter248"/>
    <m/>
    <m/>
    <m/>
    <s v="No"/>
    <m/>
    <m/>
    <m/>
    <m/>
    <s v=""/>
    <s v="Neither "/>
    <s v="Object 200 homes please do not build on green fields or farmland so the South of the bypass should never have been built on _x000a_Solar panels should not be built on farmland in 20 years that will become brownfield land_x000a_ peasedown has been developed enough and will change the feel of living in the countryside we should focus on looking after the environment more allotments community farm more trees and nature areas_x000a_"/>
    <m/>
    <x v="18"/>
    <n v="414"/>
  </r>
  <r>
    <s v="LPO2024-1753576"/>
    <s v="2024-03-03 16:59"/>
    <s v="New"/>
    <s v="Public"/>
    <m/>
    <m/>
    <m/>
    <s v="Andrew Jones"/>
    <s v="andrewpmjones@gmail.com"/>
    <s v="gmail"/>
    <m/>
    <s v="Q2: I prefer the first approach, namely: higher reliance on Green Belt release to accommodate development (if justified by ‘exceptional circumstances’). The reason being the importance of building new houses where public transport links allow residents to reach services and employment, but still retaining the control of having to justify &quot;exceptional circumstances&quot; to avoid unnecessary loss of Green Belt land."/>
    <m/>
    <x v="6"/>
    <n v="413"/>
  </r>
  <r>
    <s v="LPO2024-1810097"/>
    <s v="2024-04-11 08:48"/>
    <s v="New"/>
    <s v="Public"/>
    <m/>
    <m/>
    <m/>
    <s v="Jenny Lockyer"/>
    <s v="jennylockyer51@gmail.com"/>
    <s v="gmail"/>
    <m/>
    <s v="I would like to identify a new setting for settlements and boundaries.  Emphasis in the existing policy for Bath city is on protection of the skyline and green corridors.  Because of the importance of urban gateways to the World Heritage Site,  I would like to add the A4 westbound into the city, to be protected as a green corridor,  from intrusive developments;   this should be explicitly added to this Policy."/>
    <m/>
    <x v="80"/>
    <n v="413"/>
  </r>
  <r>
    <s v="LPO2024-1804084"/>
    <s v="2024-04-08 21:09"/>
    <s v="New"/>
    <s v="Public"/>
    <m/>
    <m/>
    <m/>
    <s v="Sara Grimes"/>
    <s v="saragrimes@gmail.com"/>
    <s v="gmail"/>
    <m/>
    <s v="I would like to identify a new setting for settlements and boundaries.  Emphasis in the existing policy for Bath city is on protection of the skyline and green corridors.  Because of the importance of urban gateways to the World Heritage Site,  I would like to add the A4 westbound into the city, to be protected as a green corridor,  from intrusive developments;   this should be explicitly added to this Policy."/>
    <m/>
    <x v="80"/>
    <n v="413"/>
  </r>
  <r>
    <s v="LPO2024-1804895"/>
    <s v="2024-04-09 12:36"/>
    <s v="New"/>
    <s v="Public"/>
    <m/>
    <m/>
    <m/>
    <m/>
    <m/>
    <s v=""/>
    <m/>
    <s v="I don’t think this site is adequate for building a lot of houses. The roads are already very busy and the traffic is worse in mornings and rush hour. I also don’t think there is enough schools, nursery, doctor surgery… the proposed plan is talking about schools but these will certainly be primary!  Also, the site has a producting farm and food security being important for me I don’t think this site is suitable"/>
    <s v="Please consider more than the houses. Nurseries are fully booked, schools at high capacities and getting an appointment at the doctor surgery very tricky"/>
    <x v="4"/>
    <n v="413"/>
  </r>
  <r>
    <s v="LPO2024-1817748"/>
    <s v="2024-04-15 15:11"/>
    <s v="New"/>
    <s v="Public"/>
    <m/>
    <m/>
    <m/>
    <s v="Chris Beer"/>
    <s v="chris.beer@yahoo.co.uk"/>
    <s v="yahoo"/>
    <s v="Strongly object"/>
    <s v="Increasing the size of Saltford will significantly change its character.  The development will also result in more traffic onto the A4.  Given the lack of permeability between site and existing housing to the east on Grange Road, this new development would suffer from poor integration with the rest of Saltford and could feel like an isolated part of the village, rather than a full part of the local community."/>
    <s v="Maximise use of brownfield sites.  Build up rather than out."/>
    <x v="24"/>
    <n v="412"/>
  </r>
  <r>
    <s v="LPO2024-1819649"/>
    <s v="2024-04-16 11:21"/>
    <s v="New"/>
    <s v="Public"/>
    <m/>
    <s v="Barratt Homes"/>
    <s v="Yes"/>
    <s v="Chris Marsh, Pegasus Group, on behalf of Barratt Homes"/>
    <s v="chris.marsh@pegasusgroup.co.uk"/>
    <s v="pegasusgroup"/>
    <s v="Option B"/>
    <s v="9.31.With regard to the provision of Sustainable Drainage Systems (‘SuDS’), Barratt Homes support the provision of SuDS in appropriate locations, where it is viable as identified in Policy Option B. The NPPF at para 175 states that major developments should incorporate sustainable drainage systems unless there is clear evidence that this would be inappropriate, which the potential proposed policy aligns with."/>
    <m/>
    <x v="92"/>
    <n v="412"/>
  </r>
  <r>
    <s v="LPO2024-1727678"/>
    <s v="2024-02-12 19:18"/>
    <s v="New"/>
    <s v="Public"/>
    <m/>
    <m/>
    <m/>
    <s v="Rebecca Branchflower"/>
    <m/>
    <s v=""/>
    <s v="Neither"/>
    <s v="As noted,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
    <s v="Development in Midsomer Norton which already has a new Primary School, has adequate bus links for commuters and does not have the same designated special land areas that Farrington Gurney has."/>
    <x v="2"/>
    <n v="412"/>
  </r>
  <r>
    <s v="LPO2024-1727670"/>
    <s v="2024-02-12 19:14"/>
    <s v="New"/>
    <s v="Public"/>
    <m/>
    <m/>
    <m/>
    <s v="Rebecca Branchflower"/>
    <m/>
    <s v=""/>
    <s v="Neither"/>
    <s v="As noted,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
    <s v="Development in Midsomer Norton which already has a new Primary School, has adequate bus links for commuters and does not have the same designated special land areas that Farrington Gurney has."/>
    <x v="2"/>
    <n v="412"/>
  </r>
  <r>
    <s v="LPO2024-1727669"/>
    <s v="2024-02-12 19:14"/>
    <s v="New"/>
    <s v="Public"/>
    <m/>
    <m/>
    <m/>
    <s v="Rebecca Branchflower"/>
    <m/>
    <s v=""/>
    <s v="Neither"/>
    <s v="As noted,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
    <s v="Development in Midsomer Norton which already has a new Primary School, has adequate bus links for commuters and does not have the same designated special land areas that Farrington Gurney has."/>
    <x v="2"/>
    <n v="412"/>
  </r>
  <r>
    <s v="LPO2024-1727658"/>
    <s v="2024-02-12 19:11"/>
    <s v="New"/>
    <s v="Public"/>
    <m/>
    <m/>
    <m/>
    <s v="Rebecca Branchflower"/>
    <m/>
    <s v=""/>
    <s v="Neither"/>
    <s v="As noted,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
    <s v="Development in Midsomer Norton which already has a new Primary School, has adequate bus links for commuters and does not have the same designated special land areas that Farrington Gurney has."/>
    <x v="2"/>
    <n v="412"/>
  </r>
  <r>
    <s v="LPO2024-1814518"/>
    <s v="2024-04-13 14:11"/>
    <s v="New"/>
    <s v="Public"/>
    <m/>
    <m/>
    <m/>
    <m/>
    <m/>
    <s v=""/>
    <s v="Strongly support"/>
    <s v="1. Irreversible destruction of vital recreational green space. 2. Protection of important heritage sites. 3. No need: B&amp;NES are ahead of their target for the building of new houses – they have built 84% more houses than the target for 2018 to 2021. 4. Brownfield sites should be prioritised ahead of Greenfield development. 5. There's already traffic congestion in the area every working day morning and evening."/>
    <m/>
    <x v="85"/>
    <n v="412"/>
  </r>
  <r>
    <s v="LPO2024-1727690"/>
    <s v="2024-02-12 19:20"/>
    <s v="New"/>
    <s v="Public"/>
    <m/>
    <m/>
    <m/>
    <m/>
    <m/>
    <s v=""/>
    <s v="Neither"/>
    <s v="As noted,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
    <s v="Development in Midsomer Norton which already has a new Primary School, has adequate bus links for commuters and does not have the same designated special land areas that Farrington Gurney has"/>
    <x v="2"/>
    <n v="412"/>
  </r>
  <r>
    <s v="LPO2024-1727657"/>
    <s v="2024-02-12 19:09"/>
    <s v="New"/>
    <s v="Public"/>
    <m/>
    <m/>
    <m/>
    <m/>
    <m/>
    <s v=""/>
    <s v="Neither"/>
    <s v="As noted,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
    <s v="Development in Midsomer Norton which already has a new Primary School, has adequate bus links for commuters and does not have the same designated special land areas that Farrington Gurney has."/>
    <x v="2"/>
    <n v="412"/>
  </r>
  <r>
    <s v="LPO2024-1727655"/>
    <s v="2024-02-12 19:08"/>
    <s v="New"/>
    <s v="Public"/>
    <m/>
    <m/>
    <m/>
    <m/>
    <m/>
    <s v=""/>
    <s v="Neither"/>
    <s v="As noted,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
    <s v="Development in Midsomer Norton which already has a new Primary School, has adequate bus links for commuters and does not have the same designated special land areas that Farrington Gurney has."/>
    <x v="2"/>
    <n v="412"/>
  </r>
  <r>
    <s v="LPO2024-1727653"/>
    <s v="2024-02-12 19:07"/>
    <s v="New"/>
    <s v="Public"/>
    <m/>
    <m/>
    <m/>
    <m/>
    <m/>
    <s v=""/>
    <s v="Neither"/>
    <s v="As noted, the village has several sites of special scientific interest &amp; designated agricultural land. There is not enough capacity at the Primary school which is also a building of historical significance to the village, church &amp; manor house. Not convinced that the road improvements go far enough or that the lack of public transport will be restored to acceptable commuting levels for both students &amp; workers."/>
    <s v="Development in Midsomer Norton which already has a new Primary School, has adequate bus links for commuters and does not have the same designated special land areas that Farrington Gurney has."/>
    <x v="2"/>
    <n v="412"/>
  </r>
  <r>
    <s v="LPO2024-1813839"/>
    <s v="2024-04-13 09:11"/>
    <s v="New"/>
    <s v="Public"/>
    <m/>
    <m/>
    <m/>
    <m/>
    <m/>
    <s v=""/>
    <s v="Option B"/>
    <s v="It’s a really good place to build in BANES to help meet necessary housing targets. The infrastructure and proposed infrastructure of the village and surrounding area make it ideal.  B is preferred as it takes a good deal of additional traffic off of direct junctions to the A37. Will definitely need to improve the A37/A362 junction however. Ensure it’s not just red-brick standard shoddy developer homes though."/>
    <m/>
    <x v="2"/>
    <n v="412"/>
  </r>
  <r>
    <s v="LPO2024-1732779"/>
    <s v="2024-02-16 14:59"/>
    <s v="New"/>
    <s v="Public"/>
    <m/>
    <m/>
    <m/>
    <m/>
    <m/>
    <s v=""/>
    <s v="Strongly object"/>
    <s v="Manor road lanes must remain open to cars and other vehicles. As when there is often closers and issues with the A4 there is no easy or simple option to get passed into keynsham or thus the other way to saltford. A much better option would be to just decrease the speed limit from 60mph to 20mph through the lanes.   Cyclists should not be using the lanes as they have a dedicated cycle path by the bird in hand."/>
    <m/>
    <x v="24"/>
    <n v="412"/>
  </r>
  <r>
    <s v="LPO2024-1816039"/>
    <s v="2024-04-14 21:03"/>
    <s v="New"/>
    <s v="Public"/>
    <m/>
    <m/>
    <m/>
    <m/>
    <m/>
    <s v=""/>
    <s v="Neither"/>
    <s v="So, you are going to build on the Ashton Way and Labbott car parks?  How crazy is that?  Where are folk to park when they want to shop in Keynsham - or are you determined to kill off the High Street completely?   And moving the Tesco store?  Really??  It was only built 12/15 years ago...  Who is to pay for the rebuilding?  And has anyone put this to Tescos?  What was their response? Still laughing I expect..."/>
    <s v="Yes, leave Keynsham alone - you have done quite enough harm already without making it even worse."/>
    <x v="25"/>
    <n v="412"/>
  </r>
  <r>
    <s v="Email111"/>
    <m/>
    <m/>
    <m/>
    <s v="Yes"/>
    <s v="The Environment Agency"/>
    <m/>
    <m/>
    <m/>
    <s v=""/>
    <m/>
    <s v="Policy HD/SCCW: Somersetshire Coal Canal and the Wansdyke_x000a_9.370 Policy HD/SCCW: Somersetshire Coal Canal and the Wansdyke_x000a_Proposed expansions to the Somersetshire Coal Canal - Unclear what these_x000a_expansions will entail. Any changes to water course or impacts upon main river to beCont/d.. 21_x000a_consulted upon with the Environment Agency. Any developments to ensure they do not_x000a_increase current or future flood risk."/>
    <m/>
    <x v="23"/>
    <n v="412"/>
  </r>
  <r>
    <s v="LPO2024-1817826"/>
    <s v="2024-04-15 15:37"/>
    <s v="New"/>
    <s v="Public"/>
    <m/>
    <m/>
    <s v="Yes"/>
    <s v="Kerry Greenhalgh"/>
    <s v="Kerry@planningsphere.co.uk"/>
    <s v="planningsphere"/>
    <m/>
    <s v="8.11-8.12 Proportionate Growth The BANES Local Housing Needs Assessment states that the projection-based housing need for the district is 13,814 dwellings over the period 2022-2042 (equiv. to 691 dwellings per annum). Although there is a policy focus to deliver housing in the urban areas (Bath, Keynsham and the Somer Valley), there will also be a demand in the villages within the rural areas of the district."/>
    <m/>
    <x v="64"/>
    <n v="411"/>
  </r>
  <r>
    <s v="LPO2024-1814848"/>
    <s v="2024-04-13 19:10"/>
    <s v="New"/>
    <s v="Public"/>
    <m/>
    <m/>
    <m/>
    <s v="Richard Pannett"/>
    <s v="rfpannett@gmail.com"/>
    <s v="gmail"/>
    <s v="Partially object"/>
    <s v="Para 6.27 contains &quot;Retain significant green gap between Keynsham and Saltford, and seek to improve the quality of the gap, making it more accessible and usable to all.&quot; This is desirable, but clearly pressures to release more land for development are intense. Some sacrifice appears to be inevitable. This gap seems to serve little purpose. Closing it may allow other green belt land to retain its  protection."/>
    <m/>
    <x v="9"/>
    <n v="411"/>
  </r>
  <r>
    <s v="LPO2024-1766955"/>
    <s v="2024-03-14 12:36"/>
    <s v="New"/>
    <s v="Public"/>
    <m/>
    <m/>
    <m/>
    <s v="Robert Hannan"/>
    <s v="hannans2@blueyonder.co.uk"/>
    <s v="blueyonder"/>
    <s v="Strongly object"/>
    <s v="This is an unacceptable further reduction of the green belt between Saltford and Keynsham. Traffic levels on the A4 through Saltford would increase; current levels are problematical and any further increase would be unsustainable. The proposed development is of such a large scale as to damage the rural character and nature of Saltford as a village. This proposal would damage the countryside and its wildlife."/>
    <s v="no."/>
    <x v="24"/>
    <n v="411"/>
  </r>
  <r>
    <s v="LPO2024-1795144"/>
    <s v="2024-04-02 17:50"/>
    <s v="New"/>
    <s v="Public"/>
    <m/>
    <m/>
    <m/>
    <m/>
    <m/>
    <s v=""/>
    <s v="Strongly support"/>
    <s v="This area would be ideal for residential housing and would improve the well-being of the adjacent residential area. It is close to Keynsham town centre so access to the town and its facilities would be good. It would remove the large number of lorries from central Keynsham that have to use the town centre roads to access this commercial site and the noise nuisance the adjacent residents currently experience."/>
    <s v="Find alternative premises near the sewage works or Pixash Lane for this type of industry."/>
    <x v="62"/>
    <n v="411"/>
  </r>
  <r>
    <s v="Keynsham standard letter695"/>
    <m/>
    <m/>
    <m/>
    <m/>
    <m/>
    <m/>
    <s v="S Paulley"/>
    <m/>
    <s v=""/>
    <s v="Strongly support"/>
    <s v="In response to question on WHS - This will enhance the Weston side of the WHS. Baths share of the housing is not proportionate. It is not in the middle of the heritage site. This site is in an area where affordable and student accomodation is chronically short. This is on a susatianble and A4 rapid transport route. Special circumstances? - Yes I do. The housing need is far greater the closer to Bath you get."/>
    <m/>
    <x v="17"/>
    <n v="411"/>
  </r>
  <r>
    <s v="LPO2024-1800004"/>
    <s v="2024-04-05 17:08"/>
    <s v="New"/>
    <s v="Public"/>
    <m/>
    <m/>
    <m/>
    <m/>
    <m/>
    <s v=""/>
    <s v="Strongly object"/>
    <s v="I strongly support Saltford Parish Council's request for a protective landscape designation for Saltford's Green Belt, the loss of any open landscapes to new or forthcoming developments between Keynsham and Saltford would mean that the remaining reduced green open landscape and in in particular the Green Belt surrounding Saltford is now of even greater value to the local community and to wild life not less."/>
    <m/>
    <x v="9"/>
    <n v="410"/>
  </r>
  <r>
    <s v="LPO2024-1819756"/>
    <s v="2024-04-16 11:39"/>
    <s v="New"/>
    <s v="Public"/>
    <m/>
    <m/>
    <m/>
    <s v="Anthony Plumbly"/>
    <s v="anthony.plumbly@education.gov.uk"/>
    <s v="education"/>
    <s v="Neither support or object"/>
    <s v="Requirement to highlight the opportunity for redevelopment at a Council owned site at Culverhay (south of Rush Hill) for SEND/special school provision.  This site could be allocated for education use, which would be preferred over residential, given the active discussions to secure addition SEND provision in the Council area.  The site (ref ODN07) has been included in the HELAA as a potential housing site."/>
    <m/>
    <x v="60"/>
    <n v="409"/>
  </r>
  <r>
    <s v="LPO2024-1788863"/>
    <s v="2024-03-28 14:23"/>
    <s v="New"/>
    <s v="Public"/>
    <m/>
    <m/>
    <m/>
    <s v="Linda Clark"/>
    <s v="galinclark@gmail.com"/>
    <s v="gmail"/>
    <s v="Partially object"/>
    <s v="I responded to WECA consultation proposed options recently regarding upgrades to the A4 Bath to Bristol corridor and suggested “improvements” for active travel and bus services including a bus lane on the Keynsham bypass. These are totally unrealistic and obviously prepared without any site visits to see that the proposed bus lane in particular would cause total gridlock on a road already at full capacity."/>
    <s v="Since the decision to close Saltford Station decades ago, Saltford’s population has significantly grown. Re-opening Saltford Station would be a sustainable transport solution and alternative to car travel. It would contribute to relieving some of the congestion at peak times on the Bath Road A4 that is a result of existing over development."/>
    <x v="29"/>
    <n v="409"/>
  </r>
  <r>
    <s v="LPO2024-1815451"/>
    <s v="2024-04-14 13:58"/>
    <s v="New"/>
    <s v="Public"/>
    <s v="Yes"/>
    <s v="Timsbury Parish Council"/>
    <m/>
    <s v="Timsbury Parish Council (submitted and uploaded by Cllr Shaun Stephenson-McGall)"/>
    <s v="shaun_stephenson-mcgall@bathnes.gov.uk"/>
    <s v="bathnes"/>
    <m/>
    <s v="Question 1: Option B is preferable in the view of Timsbury Parish Council. This should deliver more trees in the urban environment including in new developments in villages like Timsbury in especially the requirement for new street lined trees policy and the locally agreed canopy target. Option B should assist in new developments becoming climate resilient, improve residents’ wellbeing, and benefit nature."/>
    <m/>
    <x v="58"/>
    <n v="409"/>
  </r>
  <r>
    <s v="LPO2024-1752215"/>
    <s v="2024-03-01 16:44"/>
    <s v="New"/>
    <s v="Public"/>
    <m/>
    <m/>
    <m/>
    <s v="Carl Herbert"/>
    <s v="clhcouriers@aol.com"/>
    <s v="aol"/>
    <s v="Strongly support"/>
    <s v="Strongly supporting SPC request for protective landscape designation for Saltfords Green Belt. Having lived in the area some time since 2017 I have seen green areas diminish, traffic, unsocial behaviour and general pollution increase as developments have been built. Not only is green belt required for aiding in carbon footprint it also aids in keeping value of property and just a generally nice atmosphere"/>
    <s v="Instead of constantly building student accommodation due to the quick money it brings how about you build affordable city dwelling for families that don’t have access to transport, thus decreasing the requirement to buy poorly maintained, older, polluting vehicles as they’re a cheaper option"/>
    <x v="24"/>
    <n v="408"/>
  </r>
  <r>
    <s v="LPO2024-1802271"/>
    <s v="2024-04-07 21:57"/>
    <s v="New"/>
    <s v="Public"/>
    <m/>
    <m/>
    <m/>
    <s v="John William Mustoe"/>
    <s v="jw.mustoe@gmail.com"/>
    <s v="gmail"/>
    <s v="Strongly object"/>
    <s v="I very strongly object to this proposal which will result in the willful destruction of a much valued sports and leisure facility, and the loss of yet more green space, natural habitat and flora and fauna. This is nothing less than environmental vandalism.   In addition there are no plans on how all the additional traffic is to be accommodated on an already extremely busy A4 and surrounding village roads."/>
    <m/>
    <x v="16"/>
    <n v="408"/>
  </r>
  <r>
    <s v="LPO2024-1791301"/>
    <s v="2024-03-30 13:12"/>
    <s v="New"/>
    <s v="Public"/>
    <m/>
    <m/>
    <m/>
    <s v="Paul De'Ath"/>
    <s v="docdeath11@googlemail.com"/>
    <s v="googlemail"/>
    <m/>
    <s v="Under no circumstances should a new development south of Burnett be explored. In fact it should never have even been considered in the first place. The land is in the GREEN BELT and as such should be treated as sacrosanct and remain as such. I would imagine it is also prime farming land which we need to help feed our ever expanding population.  No green belt land in BANES should ever be developed. End of."/>
    <s v="Find other brownfield sites."/>
    <x v="7"/>
    <n v="408"/>
  </r>
  <r>
    <s v="LPO2024-1820303"/>
    <s v="2024-04-16 13:23"/>
    <s v="New"/>
    <s v="Public"/>
    <m/>
    <m/>
    <m/>
    <s v="Wayne Hill"/>
    <s v="wayhill@aol.com"/>
    <s v="aol"/>
    <m/>
    <s v="5.99 to 5.103  BATHNES is required to do more than demonstrate to a very high that benefits of a development South of Burnett outweigh harm.  Quoting from 4.15 …It should also be noted that, where development requires the removal of land from the Green Belt, measures to improve and enhance the remaining land within the Green Belt will be required. This will be considered in preparing the Draft Local Plan."/>
    <s v="5.99 – 5.103 If land anywhere is removed from the Green Belt, as has been done already elsewhere, the Burnett–Stanton Prior–Corston area instead of being developed is a strong candidate for applying, and fulfilling the obligation for doing so, the enhancement measures in remaining Green Belt land.  The basis for this area being a strong candidate for these measures consists in the multiple and compound levels of value here. For example, described in numerous responses to this consultation, but not limited to,  1.the unique value of Corston Fields Farm,  2. food security,  3. wildlife habitat,  4. hedgerows,  5. protected ancient monuments,  6. the defining essential qualities of rare villages 7. proximity to a World Heritage Site  Required enhancement measures can take the form of improved protections for this area's continued functional existence in the multiple roles it currently fulfills. It is already clear without requiring further exploration that this 'remaining land within the Green Belt' can be marked it out as not for development.   Removal of consideration for exploring development here is identified as one of the options in the current consultation."/>
    <x v="4"/>
    <n v="408"/>
  </r>
  <r>
    <s v="LPO2024-1752895"/>
    <s v="2024-03-02 14:40"/>
    <s v="New"/>
    <s v="Public"/>
    <m/>
    <m/>
    <m/>
    <m/>
    <m/>
    <s v=""/>
    <s v="Strongly support"/>
    <s v="I strongly support Saltford Parish Council's request for a protective landscape designation for Saltford's green belt. Since 2017 the loss of open landscape to new or forthcoming developments between Keynsham and Saltford means that the remaining reduced green open landscape and in particular the Green Belt surrounding Saltford is now of even greater value to the local community and to wildlife, not less."/>
    <m/>
    <x v="9"/>
    <n v="408"/>
  </r>
  <r>
    <s v="LPO2024-1800693"/>
    <s v="2024-04-06 11:33"/>
    <s v="New"/>
    <s v="Public"/>
    <m/>
    <m/>
    <m/>
    <m/>
    <m/>
    <s v=""/>
    <s v="Partially object"/>
    <s v="It is not clear at this stage what improvements WECA will be bringing forward in relation to the A4. I do not agree with large hubs on the A4 along the lines of what WECA proposed with facilities such as work spaces/wifi etc.  Sufficient bus stops is all that is required at appropriate locations with perhaps one or 2 where the A4 brushes alongside existing housing.eg Gaston Avenue and west of Pool Barton."/>
    <m/>
    <x v="29"/>
    <n v="408"/>
  </r>
  <r>
    <s v="LPO2024-1805657"/>
    <s v="2024-04-09 17:59"/>
    <s v="New"/>
    <s v="Public"/>
    <m/>
    <m/>
    <m/>
    <s v="Catherine Crawford"/>
    <s v="catj532@hotmail.co.uk"/>
    <s v="hotmail"/>
    <s v="Neither"/>
    <s v="Ashton way car park is always busy, it is used for a lot of local amenities which would be greatly affected. I personally use the scout hut that attend events and drop both my sons off where they attend, there is already limited parking and this would impact how we transport and drop off. There are often people driving round trying to find spaces so reducing the size of the car park would be a nightmare."/>
    <m/>
    <x v="25"/>
    <n v="407"/>
  </r>
  <r>
    <s v="LPO2024-1772497"/>
    <s v="2024-03-19 09:18"/>
    <s v="New"/>
    <s v="Public"/>
    <m/>
    <m/>
    <m/>
    <s v="Paul CINI"/>
    <s v="paul.cini31@gmail.com"/>
    <s v="gmail"/>
    <s v="Strongly object"/>
    <s v="I strongly support the Saltford Parish Council request for a protective landscape designation for Saltford green belt. Losing agricultural land to development shows a lack of foresite for future food needs of the country. The back lanes between Saltford &amp; Keynsham will be impossible to use due to increased demand. Grange Rd will become very busy and the A4 cannot take more traffic from a big development."/>
    <s v="More use of brownfield sites"/>
    <x v="16"/>
    <n v="407"/>
  </r>
  <r>
    <s v="LPO2024-1734232"/>
    <s v="2024-02-18 08:19"/>
    <s v="New"/>
    <s v="Public"/>
    <m/>
    <m/>
    <m/>
    <m/>
    <m/>
    <s v=""/>
    <s v="Strongly object"/>
    <s v="The facilities in Whitchurch and surrounding areas struggle with the amount of people already, by adding more houses how is the local community and beyond going to deal with the extra 1000’s of people . Why do we have to keep building on green belt???? Will people be able to afford these houses - places further a field (Chippenham) have built house and now are empty because they are simply unaffordable!!"/>
    <m/>
    <x v="38"/>
    <n v="407"/>
  </r>
  <r>
    <s v="LPO2024-1775850"/>
    <s v="2024-03-21 11:44"/>
    <s v="New"/>
    <s v="Public"/>
    <m/>
    <m/>
    <m/>
    <m/>
    <m/>
    <s v=""/>
    <s v="Strongly object"/>
    <s v="This is green belt land and is essential for the health and welfare for locals and many from further afield.  It also provide food locally saving food mileage which is going to be essential in the near and far future especially as population grows and polution problems need to be resolved. The area supports diverse wild life and plants beyond the fields which is important for landscape and human welfare."/>
    <s v="There are many brown field sites around B&amp;nes and Bristol which are eyesores and having already been built on, but now neglected, would be ideally used instead of bespoiling agricultural land which is much needed for its correct purpose."/>
    <x v="24"/>
    <n v="407"/>
  </r>
  <r>
    <s v="LPO2024-1801866"/>
    <s v="2024-04-07 14:16"/>
    <s v="New"/>
    <s v="Public"/>
    <m/>
    <m/>
    <m/>
    <s v="Georgina Jenkins"/>
    <m/>
    <s v=""/>
    <m/>
    <s v="I object to paragraph 4.37 because although it is a world heritage site, this is being used as an excuse to not include Bath in the development plan. I also object to 4.36 because this will mean a lot more pollution and urbanisation in the smaller towns which will make the area more difficult to live in terms of traffic etc. It also means a lot less greenfield sites which is damaging to the environment."/>
    <s v="RAF Charmy Down which is a brownfield site."/>
    <x v="6"/>
    <n v="406"/>
  </r>
  <r>
    <s v="LPO2024-1802003"/>
    <s v="2024-04-07 16:10"/>
    <s v="New"/>
    <s v="Public"/>
    <m/>
    <m/>
    <m/>
    <s v="Kristina Pedersen"/>
    <s v="tumse70@gmail.com"/>
    <s v="gmail"/>
    <s v="Partially support"/>
    <s v="Initially the plan was to build 60 houses.  This has now been changed to 100 houses. There is not a scope for 100 houses.  The road is too narrow and will easily get congested with 2 cars for every house.Therefore Parking and traffic will be very difficult.  I can accept 60 houses although that could also create  some havoc but is much more agreeable than the 100 houses which the  council are proposing."/>
    <m/>
    <x v="61"/>
    <n v="406"/>
  </r>
  <r>
    <s v="LPO2024-1739940"/>
    <s v="2024-02-22 14:21"/>
    <s v="New"/>
    <s v="Public"/>
    <m/>
    <m/>
    <m/>
    <s v="Ray Buchanan"/>
    <s v="raybuchanan01@aol.com"/>
    <s v="aol"/>
    <m/>
    <s v="5.6 The NHS status of Bath is important, but allocation of needed housing for future job growth could be achieved sensitively utilising the flatter areas around Newbridge eg between A4 and Railway, and between rail and river, and flatter land off Pennyquick Lane. The Georgian centre is three miles away, out of sight, while the permitted high blocks of flats along the Lower Bristol Road are within sight."/>
    <s v="See above."/>
    <x v="5"/>
    <n v="406"/>
  </r>
  <r>
    <s v="LPO2024-1811840"/>
    <s v="2024-04-12 09:30"/>
    <s v="New"/>
    <s v="Public"/>
    <s v="Yes"/>
    <s v="Theatres Trust"/>
    <m/>
    <s v="Tom Clarke MRTPI"/>
    <s v="planning@theatrestrust.org.uk"/>
    <s v="theatrestrust"/>
    <s v="Partially object"/>
    <s v="The existing policies (RA3 and LCR2) manage only new or re-provided facilities. They do not set policy and criteria to protect facilities from unnecessary loss in line with paragraph 97 of the NPPF (2023). Community facilities, which includes cultural venues and pubs, are essential for the social and cultural wellbeing of local people. We therefore urge that the policy is expanded to include protection."/>
    <s v="An additional criteria which makes clear there is a presumption against loss of facilities unless there is clear and compelling evidence they are surplus to requirements. This would include:  - Evidence there is no longer a need for the facility by the community - Evidence of marketing efforts at a realistic sale/rental value appropriate to existing use and condition without development potential, promoted through local and national agencies appropriate to the use.  - Evidence the facility cannot be utilised for an alternative community use.   Evidence of viability must take into account whether the facility could be successfully operated under an alternative model, for example community ownership."/>
    <x v="73"/>
    <n v="406"/>
  </r>
  <r>
    <s v="LPO2024-1821129"/>
    <s v="2024-04-16 16:19"/>
    <s v="New"/>
    <s v="Public"/>
    <m/>
    <m/>
    <m/>
    <m/>
    <s v="donlanc@gmail.com"/>
    <s v="gmail"/>
    <s v="Strongly support"/>
    <s v="Further development here will add disruption to biodiversity in this green site, add further traffic congestion to an already over-subscribed road network, prevent recreational use by the many already housed local residents and deface the Wansdyke.  Development should be prioritised on brown-field sites with adequate amenities, connections and resources - not destroying yet more areas of natural beauty."/>
    <s v="Brown field sites."/>
    <x v="85"/>
    <n v="406"/>
  </r>
  <r>
    <s v="LPO2024-1733056"/>
    <s v="2024-02-16 19:26"/>
    <s v="New"/>
    <s v="Public"/>
    <m/>
    <m/>
    <m/>
    <m/>
    <m/>
    <s v=""/>
    <s v="Neither"/>
    <s v="This is not a sustainable solution, it involves relocating an already entirely fit for purpose supermarket!   Additionally, drastically increasing the population of Keynsham while reducing car parking is monumentally stupid and will drastically harm local businesses.  The town is a shopping and employment destination for people who live nowhere near public transport. You are shutting them out of society"/>
    <s v="Focus on other development plans that don't make life for existing residents and visitors worse."/>
    <x v="25"/>
    <n v="406"/>
  </r>
  <r>
    <s v="LPO2024-1785896"/>
    <s v="2024-03-26 18:41"/>
    <s v="New"/>
    <s v="Public"/>
    <m/>
    <m/>
    <m/>
    <s v="Cathy Churchman"/>
    <s v="cathy.churchman@talktalk.net"/>
    <s v="talktalk"/>
    <s v="Neither"/>
    <s v="Keynsham has grown rapidly in the last 10 years. The roads are much busier, particularly Charlton Road. I hate the thought of green belt being used to develop housing. Keynsham will almost touch Stockwood as it will now touch Saltford.  If you grow the town any bigger, I would not want to live here anymore.  We don’t need anymore luxury detached houses. The town needs council houses for young families."/>
    <s v="The land by the rugby club? Near to A4 by pass."/>
    <x v="11"/>
    <n v="405"/>
  </r>
  <r>
    <s v="LPO2024-1756753"/>
    <s v="2024-03-06 09:48"/>
    <s v="New"/>
    <s v="Public"/>
    <m/>
    <m/>
    <m/>
    <s v="Dr Chris Watts"/>
    <s v="chrisd.watts@btinternet.com"/>
    <s v="btinternet"/>
    <s v="Partially support"/>
    <s v="The provision of further, safe cycle links to the Bristol/Bath cycle path from Keynsham and Saltford is sensible. The Bristol/Bath transport corridor is already overloaded with traffic and has pinch points through Brislington and Saltford that are always congested and slow. Adding more development on this corridor would only worsen these problems unless improvements are made to the road infrastructure."/>
    <s v="Full dualing of the A4 through or around Saltford would alleviate the traffic congestion once completed."/>
    <x v="29"/>
    <n v="405"/>
  </r>
  <r>
    <s v="LPO2024-1787281"/>
    <s v="2024-03-27 14:44"/>
    <s v="New"/>
    <s v="Public"/>
    <m/>
    <m/>
    <m/>
    <s v="Jodie Hussain"/>
    <s v="jody1977@hotmail.com"/>
    <s v="hotmail"/>
    <s v="Strongly object"/>
    <s v="The traffic generated by this proposed development option would need to pass through existing residential roads. The A4 Bath Road cannot cope with anymore traffic. It will be at a permanent standstill and cause unwanted pollution that will harm people and wildlife. We already have enough developments between Saltford and Keynsham such as Hygge Park, which has caused a vast reduction in Green belt land."/>
    <s v="Fields as you approach Bath from Saltford"/>
    <x v="16"/>
    <n v="405"/>
  </r>
  <r>
    <s v="LPO2024-1804813"/>
    <s v="2024-04-09 11:59"/>
    <s v="New"/>
    <s v="Public"/>
    <m/>
    <m/>
    <m/>
    <s v="Simon Llewellyn"/>
    <s v="simon.llewellyn@care4free.net"/>
    <s v="care4free"/>
    <s v="Option B"/>
    <s v="I support Option B because I believe it is essential that this policy is strengthened to establish and safeguard wildlife corridors that could otherwise be disrupted by even small developments. Given that the Council has declared a Climate Emergency, it’s vital that it backs this declaration with policies to reverse climate change and our loss of natural habitat. Option B is one step in this direction."/>
    <m/>
    <x v="94"/>
    <n v="405"/>
  </r>
  <r>
    <s v="LPO2024-1752980"/>
    <s v="2024-03-02 16:18"/>
    <s v="New"/>
    <s v="Public"/>
    <m/>
    <m/>
    <m/>
    <s v="Zsuzsanna Horvath"/>
    <s v="zsuzsahorvath@outlook.com"/>
    <s v="outlook"/>
    <s v="Neither"/>
    <s v="We already have thousands of newly built homes in the area, also built on the green belt. There hadn’t been any new schools , or doctor surgeries provided for the extra amounts of people. The infrastructure also inadequate as Charlton road already have one of the heaviest traffic in the town. So in light of that and in the light of our disappearing  green belt I strongly object to this new development."/>
    <m/>
    <x v="11"/>
    <n v="405"/>
  </r>
  <r>
    <s v="LPO2024-1811922"/>
    <s v="2024-04-12 09:51"/>
    <s v="New"/>
    <s v="Public"/>
    <m/>
    <m/>
    <m/>
    <s v="Andy Wait"/>
    <s v="waithere55@gmail.com"/>
    <s v="gmail"/>
    <s v="Partially support"/>
    <s v="Housing presures on Whitchurch village are substantial.  There is a great risk of over development as it is a small village, located close to the biggest city in the region.  It is the responsiblilty of planners to ensure that the village life style is protected and maintained.  I would therefore support some small sized development incorporatring low cost, sustainable, affordable and counci hiousing."/>
    <s v="A new village development on green field sites which are not green belt in the Somer Valley."/>
    <x v="19"/>
    <n v="404"/>
  </r>
  <r>
    <s v="LPO2024-1809496"/>
    <s v="2024-04-10 15:48"/>
    <s v="New"/>
    <s v="Public"/>
    <m/>
    <m/>
    <m/>
    <s v="Stuart Ball"/>
    <s v="stuartball978@btinternet.com"/>
    <s v="btinternet"/>
    <s v="Neither"/>
    <s v="Development in this area is inappropriate and will destroy the rural aspect of the village and wider area.   This will bring extra traffic, and increase the number of larger vehicles at a time when BaNES are anti personal transport in every way. As such the impact will be felt in all surrounding villages.  The changes will also be used as an excuse to further reduce speed limits and create congestion."/>
    <s v="Scrapping the SVEZ. Spend any available funds on improving social care, school transport etc."/>
    <x v="2"/>
    <n v="404"/>
  </r>
  <r>
    <s v="LPO2024-1775457"/>
    <s v="2024-03-21 08:59"/>
    <s v="New"/>
    <s v="Public"/>
    <m/>
    <m/>
    <m/>
    <m/>
    <m/>
    <s v=""/>
    <s v="Option B"/>
    <s v="Bath should have a stadium and it should be central (it makes for good transport, spending and atmosphere). The stadium design as currently proposed is lacklustre. For an architecturally rich city, the developers can do far better (thinking of the colosseum design that went around). Make it a centrepiece of city-centre re-design, rather than something you want to hide behind as many trees as possible."/>
    <m/>
    <x v="22"/>
    <n v="404"/>
  </r>
  <r>
    <s v="LPO2024-1820959"/>
    <s v="2024-04-16 15:33"/>
    <s v="New"/>
    <s v="Public"/>
    <m/>
    <m/>
    <m/>
    <m/>
    <m/>
    <s v=""/>
    <s v="Strongly support"/>
    <s v="I feel it’s important to keep this important green space that is used not just by the local community, but people coming out of the city for exercise in the countryside.  It is a natural habitat for wildlife including skylarks and bats. More houses will mean more traffic for roads not designed to cope with it. It would make so much more sense to develop brownfield sites before using more green spaces."/>
    <s v="Development of brownfield sites wherever possible."/>
    <x v="85"/>
    <n v="404"/>
  </r>
  <r>
    <s v="LPO2024-1795870"/>
    <s v="2024-04-03 11:10"/>
    <s v="New"/>
    <s v="Public"/>
    <m/>
    <m/>
    <m/>
    <m/>
    <m/>
    <s v=""/>
    <s v="None of the above"/>
    <s v="No new infrastructure. Bath New Road already has frequent accidents and there are queues going all the back up past the proposed site at rush hour from Radstock. It's a fabulous space for walkers and dog walkers. The view for existing surrounding houses will be obstructed. Also the houses will probably not be &quot;affordable&quot; at over 300,000. Or they will be small and not practical for the average family."/>
    <s v="Extending the Peasedown housing estate. There is a large area in Welton/Midsomer Norton that has been derilict near the stones cross that needs updating."/>
    <x v="26"/>
    <n v="404"/>
  </r>
  <r>
    <s v="LPO2024-1818471"/>
    <s v="2024-04-15 20:22"/>
    <s v="New"/>
    <s v="Public"/>
    <m/>
    <m/>
    <m/>
    <m/>
    <m/>
    <s v=""/>
    <m/>
    <s v="Question 1 I prefer Option B. Although you identify the viability testing risk a 'carry on as normal' approach is now just realistic and therefore policies in regards to trees should be 'bold'. New policy should also seek to fully protect tree assets given the time taken for new trees to become established. So ANY development which allows for the incremental loss of healthy trees should be prohibited."/>
    <s v="9.213  Even greater weight should be given to protecting trees where their contribution is more than just their intrinsic and immediately local  worth as trees - for example trees at an elevation which are visible from the centre of Bath on the City's slopes or skyline."/>
    <x v="58"/>
    <n v="404"/>
  </r>
  <r>
    <s v="LPO2024-1820665"/>
    <s v="2024-04-16 14:35"/>
    <s v="New"/>
    <s v="Public"/>
    <m/>
    <s v="Bath and NE Somerset Green Party"/>
    <m/>
    <s v="Bath and NE Somerset Green Party"/>
    <s v="contact@bathnesgreens.org.uk"/>
    <s v="bathnesgreens"/>
    <s v="Option B"/>
    <s v="Option B.  Many developments in BaNES where recent development has met the current planning requirements have recent examples of flooding (for example, Cleveland Pools), and the frequency of these incidents is increasing. Given this it seems reasonable to assume that the existing planning policy is not sufficient and therefore option B, with its additional requirements, is the only reasonable choice."/>
    <m/>
    <x v="92"/>
    <n v="403"/>
  </r>
  <r>
    <s v="LPO2024-1783198"/>
    <s v="2024-03-26 10:28"/>
    <s v="New"/>
    <s v="Public"/>
    <m/>
    <s v="England Golf"/>
    <m/>
    <s v="David Clarke"/>
    <s v="planning@englandgolf.org"/>
    <s v="englandgolf"/>
    <s v="Strongly object"/>
    <s v="The following comments are on behalf of England Golf:  England Golf strongly object to the plans as they affect large areas of Saltford Golf Club, in particular the golf driving range and Academy course on the basis that no needs assessment has been carried out, with no evidence showing that golf is surplus to demand. England Golf therefore support Saltford Golf Club to protect the provision of Golf."/>
    <m/>
    <x v="16"/>
    <n v="403"/>
  </r>
  <r>
    <s v="LPO2024-1799672"/>
    <s v="2024-04-05 14:23"/>
    <s v="New"/>
    <s v="Public"/>
    <m/>
    <s v="Bath Allotments Association"/>
    <m/>
    <s v="Jacky Wilkinson"/>
    <s v="jackywilkinson99@gmail.com"/>
    <s v="gmail"/>
    <s v="Strongly support"/>
    <s v="I support the suggested amendments, but A fourth bullet point  should be added. This should refer to the importance of retaining front gardens to the character and biodiversity of areas.  Too many front gardens and locally distinct front walls are now being demolished in favour of off-street parking. This is reducing the contribution of gardens to the streetscene, urban overheating, and biodiversity."/>
    <m/>
    <x v="69"/>
    <n v="403"/>
  </r>
  <r>
    <s v="LPO2024-1815483"/>
    <s v="2024-04-14 14:17"/>
    <s v="New"/>
    <s v="Public"/>
    <s v="Yes"/>
    <s v="Timsbury Parish Council"/>
    <m/>
    <s v="Timsbury Parish Council (submitted and uploaded by Cllr Shaun Stephenson-McGall)"/>
    <s v="shaun_stephenson-mcgall@bathnes.gov.uk"/>
    <s v="bathnes"/>
    <m/>
    <s v="Question 1: Timsbury Parish Council supports the proposed amendment of this policy as it should hopefully encourage development or improvements which would sustain/enhance or better reveal the significance of the Somersetshire Coal.  Question 2: Timsbury Parish Council is supportive of the proposed expansions to the Somersetshire Coal Canal route as outlined in the indicative maps (Figures 66 to 70)."/>
    <m/>
    <x v="23"/>
    <n v="403"/>
  </r>
  <r>
    <s v="LPO2024-1731629"/>
    <s v="2024-02-15 18:41"/>
    <s v="New"/>
    <s v="Public"/>
    <m/>
    <m/>
    <m/>
    <m/>
    <m/>
    <s v=""/>
    <s v="Strongly support"/>
    <s v="I believe this area should be retained as open sports space with the existing building and car park footprint provision for sporting/ health/wellbeing . Development of this site into anything other (accomodation, office space etc) would damage the National Landscape, cause wildlife issues (Bats), and removed much needed community space for activities that encourage and facilitate a healthy lifestyle."/>
    <m/>
    <x v="96"/>
    <n v="403"/>
  </r>
  <r>
    <s v="Keynsham standard letter293"/>
    <m/>
    <m/>
    <m/>
    <m/>
    <m/>
    <m/>
    <s v="Helen Wait"/>
    <m/>
    <s v=""/>
    <s v="Strongly support"/>
    <s v="The site could create a small sustainable community. It is not in the green belt and is in a good position (town centre and Keynsham Park). There is good sustainable transport nearby. HGVs and an industrial site would be removed from the town centre which would be good as they are close to a childrens playground. Pollution would be substantially reduced and ecostructure of the area would be improved."/>
    <m/>
    <x v="62"/>
    <n v="403"/>
  </r>
  <r>
    <s v="LPO2024-1802028"/>
    <s v="2024-04-07 16:43"/>
    <s v="New"/>
    <s v="Public"/>
    <m/>
    <m/>
    <m/>
    <s v="Andrew Pierce"/>
    <s v="andrew.pierce@techni-cal.co.uk"/>
    <s v="techni-cal"/>
    <s v="Strongly object"/>
    <s v="Twerton Park is asset that is irreplaceable for Bath and vital for Twerton.  It is visited by tens of thousands of people every year and desperately needs modernisation.  For that to happen the local plan needs flexibility to develop the site in the best way for both the community and the football club to ensure the football club can prosper in the years to come and remain a focal point for Twerton."/>
    <s v="Remove the SB14 restriction placed on the site."/>
    <x v="116"/>
    <n v="402"/>
  </r>
  <r>
    <s v="LPO2024-1820563"/>
    <s v="2024-04-16 14:18"/>
    <s v="New"/>
    <s v="Public"/>
    <m/>
    <s v="Bath and NE Somerset Green Party"/>
    <m/>
    <s v="Bath and NE Somerset Green Party"/>
    <s v="contact@bathnesgreens.org.uk"/>
    <s v="bathnesgreens"/>
    <s v="Strongly object"/>
    <s v="No. Development in this area would be taking high quality agricultural land out of production for a solar farm and the best use of such land that would be better served as food security and remain as local food production.  We do obviously support solar farms but the best place for this is either land unsuitable for agriculture, or land used for grazing where livestock can continue to use the space."/>
    <m/>
    <x v="104"/>
    <n v="402"/>
  </r>
  <r>
    <s v="Keynsham standard letter510"/>
    <m/>
    <m/>
    <m/>
    <m/>
    <m/>
    <m/>
    <s v="Treasure"/>
    <m/>
    <s v=""/>
    <s v="Strongly object"/>
    <s v="Not necessary BANES state &quot;removal of greenbelt land would require exceptional circumstances to be fully evidenced &amp; justified&quot; it's not.  Loss of great small trading estate providing great facilities incurring job losses.  Too far for many to walk to town centre car parks required.  Bus to Bath to be reinstated as poor transport link roads unsuitable for more traffic.  Narrow pinch points in roads."/>
    <m/>
    <x v="11"/>
    <n v="402"/>
  </r>
  <r>
    <s v="LPO2024-1753519"/>
    <s v="2024-03-03 15:27"/>
    <s v="New"/>
    <s v="Public"/>
    <m/>
    <m/>
    <m/>
    <s v="Alison Jacobson"/>
    <s v="arjacobson@btinternet.com"/>
    <s v="btinternet"/>
    <m/>
    <s v="I disagree with your proposal as there are better places to choose to build on such as all the derelict brown field sites in &amp; around Bath (eg. The Bath Press site).    This site houses an organic farm which is trying new innovative ideas such as a vineyard.  Despite it having the A39 running through the site it is an extremely beautiful area &amp; houses Stantonbury Hill which had the wansdyke on it ."/>
    <s v="You don’t appear to have considered how much you are squeezing the wildlife out from this area.  If you intend to expand Saltford on the Manor Road side this would push any native wildlife towards this area which already has a busy main road &amp; now you want to build houses here too!  It’s not just bats you need to consider but newts, frogs, toads etc.  Have you not considered building a small development of houses next to/in each village in BANES rather than creating another settlement.  This would ensure that villages are not overly swamped &amp; that the majority of the surrounding countryside was not ruined.  These developments could include mixed housing &amp; would ensure new blood is brought into the villages to help them survive."/>
    <x v="4"/>
    <n v="401"/>
  </r>
  <r>
    <s v="LPO2024-1814787"/>
    <s v="2024-04-13 17:27"/>
    <s v="New"/>
    <s v="Public"/>
    <m/>
    <s v="B&amp;NES Councillor"/>
    <m/>
    <s v="Cllr Sarah Warren"/>
    <s v="sarah_warren@bathnes.gov.uk"/>
    <s v="bathnes"/>
    <s v="Option B"/>
    <s v="I support the implementation of the highest standards of new building development in B&amp;NES to near Passivhaus standards in the future to minimise the carbon emissions of new build homes so they are Net Zero and don’t require further retrofitting before 2050. This is necessary to support the Climate Emergency declaration objective of providing the leadership to ensure the district achieves net zero."/>
    <m/>
    <x v="28"/>
    <n v="401"/>
  </r>
  <r>
    <s v="LPO2024-1814945"/>
    <s v="2024-04-13 22:52"/>
    <s v="New"/>
    <s v="Public"/>
    <m/>
    <m/>
    <m/>
    <s v="Dawn Drury"/>
    <s v="dawndrury4@me.com"/>
    <s v="me"/>
    <s v="Strongly support"/>
    <s v="Replacement of industries (if alternative locations for such businesses can be found) makes this site options very attractive.  The proximity to the town centre lends itself to less reliance on vehicles by homeowners.  The protection of historic homes in Avon Road that are within the Keynsham Conservation area is essential and removal of noisy, air polluting industries currently  in situ is a must."/>
    <s v="No"/>
    <x v="62"/>
    <n v="401"/>
  </r>
  <r>
    <s v="LPO2024-1810370"/>
    <s v="2024-04-11 11:07"/>
    <s v="New"/>
    <s v="Public"/>
    <m/>
    <m/>
    <m/>
    <s v="John Balcombe"/>
    <s v="johnbalcombe@hotmail.co.uk"/>
    <s v="hotmail"/>
    <s v="Strongly object"/>
    <s v="No exceptional circumstances to use this green belt land. It is too large a development, overwelming for a rural village as it would change the character of the village. Existing road links are already heavily congested as travel to outer areas of Bristol are non existant without travelling to the centre. Try going from saltford to Yate. The land is productive farming land so should remain as such."/>
    <m/>
    <x v="24"/>
    <n v="401"/>
  </r>
  <r>
    <s v="LPO2024-1801856"/>
    <s v="2024-04-07 14:05"/>
    <s v="New"/>
    <s v="Public"/>
    <m/>
    <m/>
    <m/>
    <s v="R Jenkins"/>
    <m/>
    <s v=""/>
    <m/>
    <s v="Para 4.37  Although Bath is a world heritage site, l believe this is being used as an excuse to stop any housing development within Bath. This is not acceptable. Bath as the major city in the BANES area should receive the bulk of any housing development. Other world heritage cities across the globe all have major proposed housing development within their city confines as well as on their outskirts."/>
    <s v="RAF Charmy Down is an alternative brownfield site which could should be used."/>
    <x v="6"/>
    <n v="401"/>
  </r>
  <r>
    <s v="LPO2024-1762446"/>
    <s v="2024-03-11 10:21"/>
    <s v="New"/>
    <s v="Public"/>
    <m/>
    <s v="Saltford Environment Group"/>
    <m/>
    <s v="Saltford Environment Group"/>
    <s v="philharding27@gmail.com"/>
    <s v="gmail"/>
    <s v="Partially object"/>
    <s v="Saltford Environment Group (SEG) agrees with the response from Saltford Parish Council that the WECA initial options recently consulted on (upgrades to the A4 Bath to Bristol corridor, range of proposed “improvements” for active travel modes and bus services including a bus lane on the Keynsham bypass) have proved unrealistic, likely to make congestion worse and, we understand, have been withdrawn."/>
    <s v="Since the decision to close Saltford Station (in 1970) was taken in the 1960s, Saltford’s population has grown by 36%. Re-opening Saltford Station would be a sustainable transport solution and alternative to car travel. It would contribute to relieving some of the congestion at peak times on the Bath Road A4 that is a result of existing over development."/>
    <x v="29"/>
    <n v="401"/>
  </r>
  <r>
    <s v="LPO2024-1813040"/>
    <s v="2024-04-12 16:24"/>
    <s v="New"/>
    <s v="Public"/>
    <m/>
    <m/>
    <m/>
    <s v="Simon Lovell"/>
    <s v="simonlovell7@aol.com"/>
    <s v="aol"/>
    <m/>
    <s v="Question 1: Your preference of site options I support Option B because Hicks Gate is in a prime position between Bristol and Bath on the main A4 where there is good connectivity between the 2 main cities.  Being close to main transport links it is ideally suited for affordable housing for which there is an abundant need. Question 2: Land uses I support residential-led with associated infrastructure"/>
    <s v="Brownfield sites around Bath such as RAF Charmy Down and in Bath itself."/>
    <x v="14"/>
    <n v="401"/>
  </r>
  <r>
    <s v="LPO2024-1818700"/>
    <s v="2024-04-15 22:23"/>
    <s v="New"/>
    <s v="Public"/>
    <m/>
    <m/>
    <m/>
    <m/>
    <m/>
    <s v=""/>
    <s v="Strongly support"/>
    <s v="Encouraging good design from the get-go is a good way of keeping standards up. In software, this is the &quot;broken windows theory&quot; - in that if something is messily implemented, future editors will not be inclined to do their own edits in an elegant way. This, I feel, is very relevant here. (The observation being that a street with one broken window is much more likely to have lots of broken windows)."/>
    <m/>
    <x v="142"/>
    <n v="401"/>
  </r>
  <r>
    <s v="LPO2024-1806551"/>
    <s v="2024-04-10 11:47"/>
    <s v="New"/>
    <s v="Public"/>
    <m/>
    <m/>
    <m/>
    <m/>
    <m/>
    <s v=""/>
    <s v="Neither"/>
    <s v="Option A would occupy good agricultural land. Houses would be built next to A37, which is subject to an Air Quality Management project. New homes would suffer from traffic noise and traffic fumes. A great deal of extra traffic would be generated on already busy roads.  Option B is also on agricultural land and the houses are a considerable distance form the proposed new school, encouraging car use."/>
    <m/>
    <x v="2"/>
    <n v="401"/>
  </r>
  <r>
    <s v="LPO2024-1727611"/>
    <s v="2024-02-12 18:45"/>
    <s v="New"/>
    <s v="Public"/>
    <m/>
    <m/>
    <m/>
    <s v="David Graham"/>
    <s v="david@dgassociates.plus.com"/>
    <s v="dgassociates"/>
    <s v="Neither"/>
    <s v="There have been two recent planning applications for a vastly reduced number of houses in the same error, both of which were rejected. Nothing has changed, the area simply does not have the infrastructure to support an even larger proposal. There is no need to spell out the reasons for my opinion, the Council is well aware of the issues in determining its own response to the previous applications."/>
    <m/>
    <x v="2"/>
    <n v="400"/>
  </r>
  <r>
    <s v="LPO2024-1803686"/>
    <s v="2024-04-08 15:44"/>
    <s v="New"/>
    <s v="Public"/>
    <m/>
    <m/>
    <m/>
    <m/>
    <s v="isobelbratt51@gmail.com"/>
    <s v="gmail"/>
    <s v="Strongly object"/>
    <s v="I strongly support Saltford Parish Council's request for a protective landscape designation for Saltford's green belt. Since 2017 the loss of open landscape to new or forthcoming developments between Keynsham an Salford means that the remaining reduced open landscape and in particular the green belt surrounding Saltford is now of even greater value to the local community and to wildlife, not less."/>
    <s v="No"/>
    <x v="9"/>
    <n v="400"/>
  </r>
  <r>
    <s v="LPO2024-1815735"/>
    <s v="2024-04-14 17:08"/>
    <s v="New"/>
    <s v="Public"/>
    <m/>
    <m/>
    <m/>
    <m/>
    <m/>
    <s v=""/>
    <s v="Neither"/>
    <s v="I think the provision of even more houses on the green belt here isn’t feasible. Charlton road is already very busy due to new houses at Bilbie Green and in Queen Charlton. We have already lost green space and areas of countryside to walk that are accessible for local people. The infrastructure of schools, doctors and dentists will also be under more pressure to cope with the additional residents."/>
    <s v="Keynsham has had hundreds of new homes over the last decade. I think there are other areas that could be considered."/>
    <x v="11"/>
    <n v="400"/>
  </r>
  <r>
    <s v="LPO2024-1805893"/>
    <s v="2024-04-09 22:15"/>
    <s v="New"/>
    <s v="Public"/>
    <m/>
    <m/>
    <m/>
    <m/>
    <m/>
    <s v=""/>
    <s v="Strongly object"/>
    <s v="Stop building on green belt land, your proposals are preposterous.  Keynsham is turning into an awful, over populated, crime ridden town. Its lost all sense of community and your plans intend to make it worse. Building on such a delicate flood risk area is very risky, especially considering the change to the climate. Removing green belt land and expanding to a concrete jungle isn't going to help!!"/>
    <s v="I'll be moving far away, you can have my house. The amount you are building, the town will be flooded within 10 years."/>
    <x v="8"/>
    <n v="400"/>
  </r>
  <r>
    <s v="LPO2024-1805811"/>
    <s v="2024-04-09 20:25"/>
    <s v="New"/>
    <s v="Public"/>
    <m/>
    <m/>
    <m/>
    <m/>
    <m/>
    <s v=""/>
    <s v="Neither"/>
    <s v="There is already a lack of parking in Keynsham and forces cars to residential areas.  Making Tesco car park smaller is a ridiculous idea.  When residents agreed to this years ago it was on condition that Keynsham residents could have 2 hours free parking to benefit other shops.  If you further reduce parking - especially the two free areas - the already declining High Street will be gone for good."/>
    <m/>
    <x v="25"/>
    <n v="400"/>
  </r>
  <r>
    <s v="Keynsham standard letter649"/>
    <m/>
    <m/>
    <m/>
    <m/>
    <m/>
    <m/>
    <s v="S Slee-Evans"/>
    <m/>
    <s v=""/>
    <s v="Strongly object"/>
    <s v="This does not represent a susatianble community. This is merely a tag on to an already saturated community with poor transport links and liited infrastructure on the doorstep. Residents in this lication would be forced to use their own transport (e.g. car) to access local aminities, which is not in keeping with ecological/environmenal priorities, and puts added pressure on already congested roads."/>
    <m/>
    <x v="143"/>
    <n v="400"/>
  </r>
  <r>
    <s v="LPO2024-1815861"/>
    <s v="2024-04-14 18:41"/>
    <s v="New"/>
    <s v="Public"/>
    <m/>
    <m/>
    <m/>
    <s v="Adrian Walton"/>
    <s v="adrian@centaurfoods.com"/>
    <s v="centaurfoods"/>
    <s v="Strongly object"/>
    <s v="Building more houses on this site would be an abomination, it’s bad enough with Phase 1. The area is packed with wildlife and provides a much needed green field site for the public to exercise and find peace and quiet.  Currently, local roads and access is at breaking point, not only with the volume of traffic but also the extremely poor state of highways, with little hope of repair anytime soon."/>
    <s v="Perhaps spend the budget on renovating existing housing rather than building more new homes."/>
    <x v="85"/>
    <n v="399"/>
  </r>
  <r>
    <s v="LPO2024-1772109"/>
    <s v="2024-03-18 18:41"/>
    <s v="New"/>
    <s v="Public"/>
    <m/>
    <m/>
    <m/>
    <s v="Dr Gary Graveling"/>
    <s v="gary.graveling@enviroconsult.pro"/>
    <s v="enviroconsult"/>
    <s v="Option A"/>
    <s v="The Bath Rugby Stadium is an integral part of Bath life, everyone I have ever spoken to about rugby at the Rec  has a positive response, the vibe in match days across Bath is amazing and the revenue brought to the city as a result is significant. We should not let the WHS status deter us from building a new sports stadium on a site that was left to the residents of Bath for sporting activities..."/>
    <m/>
    <x v="22"/>
    <n v="399"/>
  </r>
  <r>
    <s v="Email147"/>
    <m/>
    <m/>
    <m/>
    <s v="Yes"/>
    <s v="Sport England"/>
    <m/>
    <m/>
    <m/>
    <s v=""/>
    <m/>
    <s v="HVC/LGS: Local Green Space_x000a_Education sites – Sport England would like to reiterate that playing fields on education_x000a_sites are valuable to community use and should be protected for sport use.Sport England would encourage a positive for sport approach Local Plan to enable the_x000a_existing and future users opportunity to take part in recreational activities that meet_x000a_social, health and well being agenda"/>
    <m/>
    <x v="27"/>
    <n v="399"/>
  </r>
  <r>
    <s v="LPO2024-1817738"/>
    <s v="2024-04-15 15:06"/>
    <s v="New"/>
    <s v="Public"/>
    <m/>
    <m/>
    <s v="Yes"/>
    <s v="Kerry Greenhalgh"/>
    <s v="Kerry@planningsphere.co.uk"/>
    <s v="planningsphere"/>
    <m/>
    <s v="Question 1: Your Preference  We support Option A or C  We have concern over a blanket percentage approach to self/custom-build on larger sites, particularly if promoted by volume home builders who will have a clear bias towards their core business model of speculative housing. Self-build is likely to be more successful as distinct enclave within the larger site or promoted on a standalone basis."/>
    <s v="n/a"/>
    <x v="45"/>
    <n v="398"/>
  </r>
  <r>
    <s v="LPO2024-1801080"/>
    <s v="2024-04-06 15:13"/>
    <s v="New"/>
    <s v="Public"/>
    <m/>
    <m/>
    <m/>
    <m/>
    <m/>
    <s v=""/>
    <s v="Partially object"/>
    <s v="Access off A4 only into such an area needs reconsidering. Placing a school at an effective dead end - why is it not central in the development. Buffer zone required to south of development as there are listed properties. How does a Manor Road become a Quiet Lane, it would be lovely. Have your consultants not been to site when roadworks on Bath Road A4 being undertaken or during school run hours!"/>
    <s v="Reduce size of proposed development by a 1/3 , to give increased buffer to listed building. Move school more central to proposed plot."/>
    <x v="24"/>
    <n v="398"/>
  </r>
  <r>
    <s v="LPO2024-1820261"/>
    <s v="2024-04-16 13:16"/>
    <s v="New"/>
    <s v="Public"/>
    <m/>
    <m/>
    <m/>
    <s v="Cecilia Luttrell"/>
    <s v="cecilia.luttrell@gmail.com"/>
    <s v="gmail"/>
    <s v="Option C"/>
    <s v="Building a new structure can release more carbon than a building's operational emissions over 100 years. In our Climate Emergency, we should avoid any big increases in carbon emissions. I think developers should prioritise refurbishing existing buildings (Option C) first and, only if necessary, replace them with low-carbon options (Option B). I  wanted the chance to choose both Options B and C."/>
    <m/>
    <x v="49"/>
    <n v="397"/>
  </r>
  <r>
    <s v="LPO2024-1801875"/>
    <s v="2024-04-07 14:31"/>
    <s v="New"/>
    <s v="Public"/>
    <m/>
    <m/>
    <m/>
    <s v="Georgina Jenkins"/>
    <m/>
    <s v=""/>
    <m/>
    <s v="I object to this development because this would mean building on the green belt when there are other areas such as Charmy Down which could be used instead. This would mean huge repercussions for the environment particularly with the removal of hedgerows which are important wildlife habitats. It would also increase the levels of traffic and pollution which the A39 would not be able to cope with."/>
    <m/>
    <x v="4"/>
    <n v="397"/>
  </r>
  <r>
    <s v="LPO2024-1814834"/>
    <s v="2024-04-13 18:53"/>
    <s v="New"/>
    <s v="Public"/>
    <m/>
    <m/>
    <m/>
    <s v="Patricia Rich"/>
    <s v="prich599@gmail.com"/>
    <s v="gmail"/>
    <s v="Option B"/>
    <s v="Very concerned at present traffic levels and the even greater level with parking on the recreation ground or surrounding sites-strongly object to these, Therefore,Please remove paragraph SB2. Very concerned about Stadium plans which obstruct views. Very concerned that usage of the Stadium potentially could bring noise and pollution to an unacceptable intensity and frequency for local residents."/>
    <s v="Return the Rec to Bath citizens."/>
    <x v="22"/>
    <n v="397"/>
  </r>
  <r>
    <s v="LPO2024-1733626"/>
    <s v="2024-02-17 11:40"/>
    <s v="New"/>
    <s v="Public"/>
    <m/>
    <m/>
    <m/>
    <s v="Tim House"/>
    <s v="thbr33079@blueyonder.co.uk"/>
    <s v="blueyonder"/>
    <s v="Strongly object"/>
    <s v="This proposal builds on the existing greenbelt, will add to congestion and impact local health, education and other services. It will add to the already overused A4 and be a further burden to the indigenous population of our now sprawling village. Hygge Park and its sister development is about to commence. We don't want anymore. Moreover it will eventually cause Saltford to merge with Keynsham."/>
    <s v="Gross mass immigration at 1.2 million last year and 3 million over two years is both unwanted and unsustainable on this small island. It is well known that over 95% of population growth in the UK in the last 25 years is driven by immigration and their descendants.  The indigenous birth-rates have declined to below 2 per couple. The Governments obsession with GDP is a ridiculous measure as this may give a false impression of wealth. It is not. The correct measure is GDP per capita and that has recently declined and been sustained at the worst rate levels since the 1950's. We are now 26th in world league tables by this true measure of wealth. Many studies have shown, including the EU, that every low/minimum wage immigrant costs UK taxpayers in the region of £250,000 over their life time and is a net drain on health, education and other resources. Mass immigration has limited and no benefit to most of our population and must stop. Then there would be no need for constant building on the greenbelt and other quality of life issues raised by the mass immigration policy. Lobby Government to stop!"/>
    <x v="16"/>
    <n v="397"/>
  </r>
  <r>
    <s v="LPO2024-1814832"/>
    <s v="2024-04-13 18:50"/>
    <s v="New"/>
    <s v="Public"/>
    <m/>
    <m/>
    <m/>
    <s v="Walter Rich"/>
    <s v="wprich@gmail.com"/>
    <s v="gmail"/>
    <s v="Option B"/>
    <s v="Very concerned at present traffic levels and the even greater level with parking on the recreation ground or surrounding sites-strongly object to these, Therefore,Please remove paragraph SB2. Very concerned about Stadium plans which obstruct views. Very concerned that usage of the Stadium potentially could bring noise and pollution to an unacceptable intensity and frequency for local residents."/>
    <s v="Move Bath Rugby Club out of town and return the Rec. To the Citizens of Bath."/>
    <x v="22"/>
    <n v="397"/>
  </r>
  <r>
    <s v="LPO2024-1789868"/>
    <s v="2024-03-29 11:15"/>
    <s v="New"/>
    <s v="Public"/>
    <m/>
    <m/>
    <m/>
    <m/>
    <m/>
    <s v=""/>
    <m/>
    <s v="This area hosts a diverse range of local businesses and concerns linked to the unique environment. Developing housing will significantly impact if not completely eliminate these. The impact on rural communities and businesses of the construction and associated disruption will be devastating, the likelihood of any of the properties being built being affordable is an additional kick in the teeth."/>
    <s v="Better use of existing development opportunities, improving public transport so that people in rural areas can access employment more easily.  Look at second home ownership and empty properties. For example King Edward’s school, the old phase 8 shop on pultney street- big empty decaying property that could be used as housing"/>
    <x v="4"/>
    <n v="397"/>
  </r>
  <r>
    <s v="LPO2024-1778279"/>
    <s v="2024-03-22 11:50"/>
    <s v="New"/>
    <s v="Public"/>
    <m/>
    <m/>
    <m/>
    <s v="Anthony James Brookes"/>
    <s v="anthony.brookes@bt.com"/>
    <s v="bt"/>
    <s v="Strongly object"/>
    <s v="I very much support Saltford Parish Council request for a protective landscape designation for Saltfords Green Belt. The loss of open landscapes to new or forthcoming developments between Keynsham and Saltford e.g. Hygge Park, Pixash Lane Recycling Centre means that the remaining, already reduced Green Belt and surrounding countryside is of even greater importance to the communit and wildlife."/>
    <s v="Dont build on Green Belt land land around small villages that would have no posiiive effect on the community or local wildlife."/>
    <x v="9"/>
    <n v="396"/>
  </r>
  <r>
    <s v="LPO2024-1820226"/>
    <s v="2024-04-16 13:06"/>
    <s v="New"/>
    <s v="Public"/>
    <m/>
    <m/>
    <m/>
    <s v="David Alexander"/>
    <s v="totaldave@outlook.com"/>
    <s v="outlook"/>
    <s v="Partially support"/>
    <s v="I think Keynsham has already carried its share of housing developments - but if more are necessarily, I think this is the least-bad option. A relief road to pull traffic out of the town centre would be beneficial. However, the issue of the surrounding roads often being highly congested remains unaddressed. I am concerned about the fate of Avon Valley Park, which is a significant local amenity."/>
    <m/>
    <x v="0"/>
    <n v="396"/>
  </r>
  <r>
    <s v="LPO2024-1815079"/>
    <s v="2024-04-14 09:15"/>
    <s v="New"/>
    <s v="Public"/>
    <m/>
    <m/>
    <m/>
    <s v="Joe Cussens"/>
    <s v="joecussens@gmail.com"/>
    <s v="gmail"/>
    <s v="Strongly support"/>
    <s v="I strongly believe this land should remain inside the green belt. Indeed, I'd argue that land earmarked for development in the current plan (phases2-4) should be returned to green belt.   Apart from the loss of vital green spaces and unchecked urban creep this would bring, the local road network is already very congested and could not accommodate the extra traffic more houses here would bring."/>
    <s v="I think B&amp;NES should prioritise brownfield site development ahead of green belt land."/>
    <x v="85"/>
    <n v="396"/>
  </r>
  <r>
    <s v="LPO2024-1806624"/>
    <s v="2024-04-10 12:11"/>
    <s v="New"/>
    <s v="Public"/>
    <m/>
    <m/>
    <m/>
    <s v="Mrs S Emmett"/>
    <s v="sueemmett1@gmail.com"/>
    <s v="gmail"/>
    <m/>
    <s v="Question 2: Assessment of priority villages  Bishop Sutton has already had more new housing than allocated in the last local plan. The Neighbourhood Plan states &quot;A total of 76 houses have already been granted planning permission in two developments which exceeds the RA1 allocation by 26.&quot; Therefore, the suggested growth of 5% ( an extra 33 houses ) should be revised downwards for this village."/>
    <m/>
    <x v="33"/>
    <n v="396"/>
  </r>
  <r>
    <s v="LPO2024-1815324"/>
    <s v="2024-04-14 12:18"/>
    <s v="New"/>
    <s v="Public"/>
    <s v="Yes"/>
    <s v="Timsbury Parish Council"/>
    <m/>
    <s v="Timsbury Parish Council (submitted and uploaded by Cllr Shaun Stephenson-McGall)"/>
    <s v="shaun_stephenson-mcgall@bathnes.gov.uk"/>
    <s v="bathnes"/>
    <m/>
    <s v="Timsbury Parish council believes that more PBSA could be provided on the Claverton Down campus to reduce the impact of current student numbers on the city and thus B&amp;NES overall, but this should NOT be used to increase student numbers further! Any further PBSA should be achieved through reducing current car parking provision on campus and by intensifying existing developed areas of the campus."/>
    <m/>
    <x v="40"/>
    <n v="396"/>
  </r>
  <r>
    <s v="LPO2024-1790537"/>
    <s v="2024-03-29 18:45"/>
    <s v="New"/>
    <s v="Public"/>
    <m/>
    <m/>
    <m/>
    <m/>
    <m/>
    <s v=""/>
    <s v="Strongly support"/>
    <s v="I strongly support Saltford Parish Council's request for a protective landscape designations for Saltford's Green Belt. Over the last six years there have been a number of new developments between Keynsham and Saltford that have already reduced the green space between the two areas. Further development will further reduce the Green Belt, which is important for wildlife and the local community."/>
    <m/>
    <x v="9"/>
    <n v="396"/>
  </r>
  <r>
    <s v="LPO2024-1760989"/>
    <s v="2024-03-09 10:42"/>
    <s v="New"/>
    <s v="Public"/>
    <m/>
    <m/>
    <m/>
    <s v="Gemma Shearman"/>
    <m/>
    <s v=""/>
    <s v="Strongly support"/>
    <s v="The RUH is an important part of our local community and for providing healthcare to the city and beyond. Therefore it's incredibly important to be able to staff it. It makes sense that if there is land available on the RUH site, that it be used to provide housing to support those staff, particularly as housing in Bath is so expensive and wages for many who work in the NHS are not high enough."/>
    <s v="Purchasing empty housing in Bath and offering to employees on a assisted purchase scheme."/>
    <x v="119"/>
    <n v="395"/>
  </r>
  <r>
    <s v="LPO2024-1760985"/>
    <s v="2024-03-09 10:41"/>
    <s v="New"/>
    <s v="Public"/>
    <m/>
    <m/>
    <m/>
    <s v="Gemma Shearman"/>
    <m/>
    <s v=""/>
    <s v="Strongly support"/>
    <s v="The RUH is an important part of our local community and for providing healthcare to the city and beyond. Therefore it's incredibly important to be able to staff it. It makes sense that if there is land available on the RUH site, that it be used to provide housing to support those staff, particularly as housing in Bath is so expensive and wages for many who work in the NHS are not high enough."/>
    <s v="Purchasing empty housing in Bath and offering to employees on a assisted purchase scheme."/>
    <x v="119"/>
    <n v="395"/>
  </r>
  <r>
    <s v="LPO2024-1793248"/>
    <s v="2024-04-01 15:21"/>
    <s v="New"/>
    <s v="Public"/>
    <m/>
    <m/>
    <m/>
    <s v="Tim Barrett"/>
    <s v="tim.rbarrett100@gmail.com"/>
    <s v="gmail"/>
    <s v="Partially support"/>
    <s v="Given the &quot;climate &amp; Ecological&quot; and &quot; Transport &amp; Connectivity mission statements, I am surprised that London Road is not include as a site option.  As a main entry point into Bath, this area is significantly in need of attention to manage traffic, reduce pollution and enable safer cycling .  I cant see how you meet the mission statements without tackling major routes such as the London Road"/>
    <m/>
    <x v="60"/>
    <n v="395"/>
  </r>
  <r>
    <s v="Keynsham standard letter304"/>
    <m/>
    <m/>
    <m/>
    <m/>
    <m/>
    <m/>
    <s v="Nash"/>
    <m/>
    <s v=""/>
    <s v="Strongly object"/>
    <s v="Building in the centre of keynsham and reducing car parking will curtail access to the town centre. Bus services are not good from all areas of the town and accessibility is key to the growth of the town. The car park is currently very well used and there are times when there are no vacant spaces. The town will be a less welcoming location and the viability of the High St seriously threatened"/>
    <m/>
    <x v="25"/>
    <n v="395"/>
  </r>
  <r>
    <s v="LPO2024-1809537"/>
    <s v="2024-04-10 16:02"/>
    <s v="New"/>
    <s v="Public"/>
    <m/>
    <m/>
    <m/>
    <s v="Anne Mardon"/>
    <s v="amardon@hotmail.com"/>
    <s v="hotmail"/>
    <s v="Neither"/>
    <s v="Enough new homes already in area, destroying the wildlife habitat &amp; beautiful countryside. No facilities for example, doctors, pharmacy, dentist, childcare &amp; very poor transport options. Too far to walk to high street for young mums &amp; elderly. Roads are becoming jammed &amp; road surfaces in a bad state of repair!  Senior schools would not cope with extra influx. Primary are always full as well."/>
    <s v="Look at other locations in BANES as Keynsham has had its quota to be able to cope with large influx of people &amp; vehicles."/>
    <x v="11"/>
    <n v="394"/>
  </r>
  <r>
    <s v="LPO2024-1727517"/>
    <s v="2024-02-12 17:20"/>
    <s v="New"/>
    <s v="Public"/>
    <m/>
    <m/>
    <m/>
    <s v="Emma Solomon-Moore"/>
    <s v="el.solomon88@gmail.com"/>
    <s v="gmail"/>
    <s v="Neither"/>
    <s v="The infrastructure is not there to support such a development. Frome Road is already congested and accidents are happening regularly as it is. It would be dangerous and irresponsible to add more housing. Plus the land tends to flood during the winter. The new estate on Orchid Way already flooded once this winter. Small community school does not have the space to accommodate this development."/>
    <s v="No"/>
    <x v="18"/>
    <n v="394"/>
  </r>
  <r>
    <s v="LPO2024-1802072"/>
    <s v="2024-04-07 17:51"/>
    <s v="New"/>
    <s v="Public"/>
    <m/>
    <m/>
    <m/>
    <s v="Jennie Crowley"/>
    <s v="jenniecrowley@blueyonder.co.uk"/>
    <s v="blueyonder"/>
    <s v="Strongly object"/>
    <s v="I very strongly support Saltford Parish Council's request for a protective landscape designation for the Green Belt of Saltford.  You have already taken Green Belt to build Hygge Park, Withies Green and the recycling centre expansion.  I feel the erosion of more of Saltford's Green Belt area will just end up with the merging of Keynsham and Saltford  and all what they individually stand for."/>
    <s v="For younger people buying affordable housing it seems more suitable to placing them nearer to the centre of Bath and facilities that they require like places of work, gyms, shopping, restaurants, train access"/>
    <x v="9"/>
    <n v="394"/>
  </r>
  <r>
    <s v="LPO2024-1773735"/>
    <s v="2024-03-19 21:51"/>
    <s v="New"/>
    <s v="Public"/>
    <m/>
    <m/>
    <m/>
    <s v="Martin Blake"/>
    <s v="martinblake101@gmail.com"/>
    <s v="gmail"/>
    <s v="Strongly object"/>
    <s v="The proposal for employment land and business development encroaches upon designated greenbelt. This is valuable and should be protected.  Development within the greenbelt is contrary to guidance set down in the national planning policy framework.  Within the Council's jurisdiction are no doubt numerous brownfield sites which could be used without eroding greenbelt land and open countryside."/>
    <s v="Exploring brownfield sites and sites in the county which do not involve the erosion of greenbelt and open countryside."/>
    <x v="18"/>
    <n v="394"/>
  </r>
  <r>
    <s v="LPO2024-1765991"/>
    <s v="2024-03-13 16:06"/>
    <s v="New"/>
    <s v="Public"/>
    <m/>
    <m/>
    <m/>
    <s v="Tim Gamble"/>
    <s v="timjgamble78@gmail.com"/>
    <s v="gmail"/>
    <s v="Neither"/>
    <s v="The Tesco car park is very heavily used. Many shoppers buy a weeks provisions at a time and would be unable to transport them to other car parks. Reducing the Tesco car park size to allow residential units would make shopping more difficult. Consultation with Tesco regarding a new mixed use building on the same footprint would be worthwhile, but it's hard to see what would be in it for them."/>
    <s v="Focus on the two small parcels east of Ashton Way identified in option A - small scale development but clearly in everyopne's interests and easy to do."/>
    <x v="25"/>
    <n v="394"/>
  </r>
  <r>
    <s v="LPO2024-1815660"/>
    <s v="2024-04-14 16:23"/>
    <s v="New"/>
    <s v="Public"/>
    <m/>
    <m/>
    <m/>
    <m/>
    <m/>
    <s v=""/>
    <s v="Strongly support"/>
    <s v="Strongly support development West of Bath. This is on a sustainable transport route. Affordable housing and student accommodation are lacking in Bath &amp; building a sizeable development here would address some of that need.   This is in the green belt, like most other sites proposed, however it is in close proximity to Bath and the city has to absorb it's fair share of the housing development."/>
    <m/>
    <x v="60"/>
    <n v="394"/>
  </r>
  <r>
    <s v="LPO2024-1809647"/>
    <s v="2024-04-10 17:10"/>
    <s v="New"/>
    <s v="Public"/>
    <m/>
    <m/>
    <m/>
    <m/>
    <m/>
    <s v=""/>
    <s v="Neither"/>
    <s v="The ‘constraints’ as they have been labelled are reasons alone that neither of these plans should be considered any further.  If destruction of ancient woodland, agricultural land, sites of conservation and reduction in air quality isn’t enough of a priority to the local council to put a complete halt on the development on this land then it’s a council I will not be supporting in the future."/>
    <m/>
    <x v="2"/>
    <n v="394"/>
  </r>
  <r>
    <s v="LPO2024-1752738"/>
    <s v="2024-03-02 12:31"/>
    <s v="New"/>
    <s v="Public"/>
    <m/>
    <m/>
    <m/>
    <s v="Carole Wake"/>
    <s v="carole.wake12@gmail.com"/>
    <s v="gmail"/>
    <s v="Neither"/>
    <s v="The Road system into and out of Keynsham just cannot take any more traffic . The number of houses already built in this area is ridiculous- the “planners” or idiots who come up with these schemes seem oblivious to what ordinary general people actually want built in their area. No new roads are built, doctors surgeries, or other important aspects of normal everyday living is ever thought of."/>
    <s v="Just consider what the general public want in their area for a change and not what the Council or Major of Bristol try to foist upon us all."/>
    <x v="11"/>
    <n v="393"/>
  </r>
  <r>
    <s v="LPO2024-1790488"/>
    <s v="2024-03-29 17:48"/>
    <s v="New"/>
    <s v="Public"/>
    <m/>
    <m/>
    <m/>
    <s v="Gwyneth Dean"/>
    <s v="gwynethdean@hotmail.com"/>
    <s v="hotmail"/>
    <s v="Strongly object"/>
    <s v="The Keynsham area has already had a large expansion of new housing. (chocolate quarter, Hygge Park, Bilbe Green)There is now a strain on the doctors surgeries. Roads are already very congested. Further development would make the quality of life in the area substantially poorer. Removing yet more green belt is surely contrary to the National strategy to protect wildlife and natural habitats."/>
    <m/>
    <x v="9"/>
    <n v="393"/>
  </r>
  <r>
    <s v="LPO2024-1810642"/>
    <s v="2024-04-11 12:49"/>
    <s v="New"/>
    <s v="Public"/>
    <m/>
    <m/>
    <m/>
    <s v="Pam Richards"/>
    <s v="pam.richards97@gmail.com"/>
    <s v="gmail"/>
    <s v="Strongly object"/>
    <s v="This development is an example of developer led planning that does not meet housing needs, or employment needs. It has few environment enhancements except a cycle path going nowhere. It is aesthetically ugly and out of scale. The traffic implications ( access and parking ) are appaliing. If there is any opportunity to modify ( or nullify ) this at any time , then the Council should take it."/>
    <s v="See above"/>
    <x v="126"/>
    <n v="393"/>
  </r>
  <r>
    <s v="LPO2024-1821327"/>
    <s v="2024-04-16 17:04"/>
    <s v="New"/>
    <s v="Public"/>
    <m/>
    <m/>
    <m/>
    <s v="Vesna Krupnik-Kay"/>
    <s v="vkkay1@gmail.com"/>
    <s v="gmail"/>
    <s v="Strongly object"/>
    <s v="We are residents of St. Winifred’s Drive and any allotment expansion which we strongly object will cause an increase in traffic in our residential street. Our young kids play on St.Winifreds Drive and expanding it will only result in unwanted accidents. For residents who need medical assistance- paraplegic who lives on our street will be devastating if there will be no access to Shaft Road."/>
    <s v="Do not expand the allotments."/>
    <x v="37"/>
    <n v="393"/>
  </r>
  <r>
    <s v="LPO2024-1821213"/>
    <s v="2024-04-16 16:37"/>
    <s v="New"/>
    <s v="Public"/>
    <m/>
    <m/>
    <m/>
    <m/>
    <m/>
    <s v=""/>
    <s v="Option C"/>
    <s v="Building a new structure can release more carbon than a building's operational emissions over 100 years. In our climate emergency, we should avoid significant increases in carbon emissions. Developers should prioritise refurbishing existing buildings (Option C) first and, only if necessary, replace them with low-carbon options (Option B). I  wanted the chance to choose both Options B and C."/>
    <m/>
    <x v="49"/>
    <n v="393"/>
  </r>
  <r>
    <s v="LPO2024-1821175"/>
    <s v="2024-04-16 16:30"/>
    <s v="New"/>
    <s v="Public"/>
    <m/>
    <m/>
    <m/>
    <m/>
    <m/>
    <s v=""/>
    <s v="Option C"/>
    <s v="Building a new structure can release more carbon than a building's operational emissions over 100 years. In our climate emergency, we should avoid significant increases in carbon emissions. Developers should prioritise refurbishing existing buildings (Option C) first and, only if necessary, replace them with low-carbon options (Option B). I  wanted the chance to choose both Options B and C."/>
    <m/>
    <x v="49"/>
    <n v="393"/>
  </r>
  <r>
    <s v="LPO2024-1734148"/>
    <s v="2024-02-17 21:34"/>
    <s v="New"/>
    <s v="Public"/>
    <m/>
    <m/>
    <m/>
    <m/>
    <m/>
    <s v=""/>
    <m/>
    <s v="Exploration of district heating via recovered mine heat and improved performance of the Demand Responsive Transport system run by Westlink are of enormous priority in terms of potentially significant initiatives to improve the area's response to climate change. Dedicated cycle routes that connect villages are also of vital importance to improve active travel rates and reduce car dependence."/>
    <m/>
    <x v="1"/>
    <n v="393"/>
  </r>
  <r>
    <s v="LPO2024-1762057"/>
    <s v="2024-03-10 20:02"/>
    <s v="New"/>
    <s v="Public"/>
    <m/>
    <m/>
    <m/>
    <s v="DR Annie Mulley"/>
    <s v="vogonmusic@gmail.com"/>
    <s v="gmail"/>
    <s v="Strongly support"/>
    <s v="I strongly support Saltford Parish Council's request for a protective landscape designation for Saltford's Green Belt. Since 2017, the loss of open landscape to new developments between Keynsham and Saltford means that the remaining reduced green open landscape and in particular the Green Belt surrounding Saltford is now of even greater value to the local residents, community and widelife."/>
    <m/>
    <x v="9"/>
    <n v="392"/>
  </r>
  <r>
    <s v="LPO2024-1758955"/>
    <s v="2024-03-07 15:35"/>
    <s v="New"/>
    <s v="Public"/>
    <m/>
    <s v="B&amp;NES Councillor"/>
    <m/>
    <s v="Michael Auton"/>
    <s v="michael_auton@bathnes.gov.uk"/>
    <s v="bathnes"/>
    <m/>
    <s v="Question 1 - Key issues for Somer Valley. priority has to be to improve public transport, especially rural buses. Without a proper reliable and cheap option bus service connecting communities such as Midsomer Norton, Peasedown etc to centres such as Bath Bristol, so many people are forced to live alone with limited contact with people or access to shopping, social activities or employment."/>
    <s v="Proper subsidised buses with better working between BANES Council and WECA. WECA must understand the real impact there is on cutting some of the key rural bus routes."/>
    <x v="1"/>
    <n v="392"/>
  </r>
  <r>
    <s v="LPO2024-1752155"/>
    <s v="2024-03-01 15:57"/>
    <s v="New"/>
    <s v="Public"/>
    <m/>
    <m/>
    <m/>
    <s v="Mrs L Trotman"/>
    <s v="lesleytrotman@talktalk.net"/>
    <s v="talktalk"/>
    <s v="Neither"/>
    <s v="Obviously the ideal thing would be to leave this area as it is because it is lovely and supports a lot of wildlife. There are few green spaces now remaining. If building is inevitable then  100 houses is preferable to 300. Even so it will cause more congestion particularly on Charlton Road and more difficulty with getting a GP appointment, parking etc. We are also concerned about flooding."/>
    <m/>
    <x v="11"/>
    <n v="392"/>
  </r>
  <r>
    <s v="LPO2024-1821244"/>
    <s v="2024-04-16 16:49"/>
    <s v="New"/>
    <s v="Public"/>
    <m/>
    <m/>
    <m/>
    <s v="Rory Baker-Johnson"/>
    <s v="rory@baker-johnson.co.uk"/>
    <s v="baker-johnson"/>
    <s v="Strongly object"/>
    <s v="Adding bus lanes everywhere for max 4 buses an hour will not alleviate congestion or pollution, and will only add to it. WECA's proposals are farcical. Buses will not increase as providers cannot maintain a service as it stand, and more stops will only slow journeys. Utterly ill-thought through.  Cycle paths are no use if cyclists ignore them and cycle along the road (as they do currently)"/>
    <s v="Try reopening Saltford railway station.  Use bus lanes for traffic going to other sustainable transport sources, eg park &amp; ride."/>
    <x v="29"/>
    <n v="392"/>
  </r>
  <r>
    <s v="LPO2024-1814229"/>
    <s v="2024-04-13 11:56"/>
    <s v="New"/>
    <s v="Public"/>
    <m/>
    <m/>
    <m/>
    <s v="Stuart Cochran"/>
    <s v="stuartjcochran@outlook.com"/>
    <s v="outlook"/>
    <s v="Strongly support"/>
    <s v="The remaining fields, outside the site allocation, are very important to the local community and used by a wide range of residents to walk, run, and exercise. Increasing the amount of development would significantly negatively impact the amount of traffic on local roads; with more traffic and less green space contributing negatively to how we all must adapt to tackle the climate emergency."/>
    <m/>
    <x v="85"/>
    <n v="392"/>
  </r>
  <r>
    <s v="LPO2024-1761621"/>
    <s v="2024-03-10 08:42"/>
    <s v="New"/>
    <s v="Public"/>
    <m/>
    <m/>
    <m/>
    <m/>
    <m/>
    <s v=""/>
    <s v="Strongly object"/>
    <s v="Much of the proposed area is already prone to significant flooding. The fields marked as wetland meadows and green spaces have been underwater four times already this year, Increasing run off with additional buildings tarmac and paving is unlikely to have a positive impact on flood control. 40+ families already live just up stream on this part of the river why don’t we appear on the plans?"/>
    <s v="Don’t build right next to flood plains in the middle of a climate crisis!"/>
    <x v="0"/>
    <n v="392"/>
  </r>
  <r>
    <s v="LPO2024-1788182"/>
    <s v="2024-03-28 09:31"/>
    <s v="New"/>
    <s v="Public"/>
    <m/>
    <m/>
    <m/>
    <m/>
    <m/>
    <s v=""/>
    <s v="Strongly support"/>
    <s v="This is an excellent site which has the potential to improve the local area considerably and allow residents to benefit from a wide range of amenities, proximity to the Park, town centre and transport links.  I feel this is one of the best sites in Keynsham for housing. However improvements would need to be made to the bottleneck under the railway particularly for pedestrians and cyclists."/>
    <m/>
    <x v="62"/>
    <n v="392"/>
  </r>
  <r>
    <s v="LPO2024-1820127"/>
    <s v="2024-04-16 12:49"/>
    <s v="New"/>
    <s v="Public"/>
    <m/>
    <m/>
    <m/>
    <m/>
    <m/>
    <s v=""/>
    <s v="Strongly object"/>
    <s v="This option significantly reduces the green belt between Saltford and Keynsham given the existing recent and planned developments at Hygge Park and land acquired by  Curo for a further 200 plus houses. This will also have an adverse impact on the wildlife in the greenbelt such as the Roe Deer, Buzzards, Kites and other animals. Not to mention the additional loss of arable and grazing land."/>
    <s v="Use of brownfield sites"/>
    <x v="24"/>
    <n v="392"/>
  </r>
  <r>
    <s v="Keynsham standard letter659"/>
    <m/>
    <m/>
    <m/>
    <m/>
    <m/>
    <m/>
    <s v="S Clark"/>
    <m/>
    <s v=""/>
    <s v="Strongly support"/>
    <s v="Needs to be a small devleopment so it doesn’t impact on the area and also the infrastructure would need addressing, as traffic is horrendous at the best of times. The infrastructure would need ot be made better, bus routes to the train station as well as the road links being made better, as traffic is horrendous at the best of times. Care and consideration needed for the local environment."/>
    <m/>
    <x v="17"/>
    <n v="392"/>
  </r>
  <r>
    <s v="LPO2024-1780538"/>
    <s v="2024-03-24 12:30"/>
    <s v="New"/>
    <s v="Public"/>
    <m/>
    <m/>
    <m/>
    <s v="Julian Balsdon"/>
    <s v="julian.balsdon@blueyonder.co.uk"/>
    <s v="blueyonder"/>
    <s v="Partially object"/>
    <s v="It would result in the loss of Green Belt land, and destroy wildlife. It would threaten the green gap between Keynsham and Saltford and change the village character of Saltford. It would hugely increase traffic and congestion on the A4 and the lanes which is already heavy and be dangerous for walkers and cyclists. It would devalue the properties in Grange Road and around, which is unfair."/>
    <s v="Hicks Gate or further up the Wellsway near Burnett."/>
    <x v="24"/>
    <n v="391"/>
  </r>
  <r>
    <s v="LPO2024-1809973"/>
    <s v="2024-04-11 07:09"/>
    <s v="New"/>
    <s v="Public"/>
    <m/>
    <m/>
    <m/>
    <s v="Linda Stone"/>
    <s v="lindastone234@yahoo.co.uk"/>
    <s v="yahoo"/>
    <s v="Strongly object"/>
    <s v="Keynsham cannot cope with the extra amount of people and traffic in this town. The roads cannot take the extra traffic through the roads linking to Bristol and Bath, which is often gridlocked already. It is already becoming difficult for people to traffic to work and school by car, only one hourly bus. The aging population are expanding and cannot cycle or walk a great distance if at all."/>
    <s v="Not building such a Hugh amount and providing a descent amount of public transport, not expecting large numbers of people to cycle"/>
    <x v="0"/>
    <n v="391"/>
  </r>
  <r>
    <s v="LPO2024-1805812"/>
    <s v="2024-04-09 20:25"/>
    <s v="New"/>
    <s v="Public"/>
    <m/>
    <m/>
    <m/>
    <s v="Matilda Summers-Rose"/>
    <s v="tildar1@hotmail.co.uk"/>
    <s v="hotmail"/>
    <s v="Partially support"/>
    <s v="I think this is a great site for housing development. It is much better than greenbelt land being used.   Some consideration needs to be given for traffic measures. The bridge under the railway is already a severe bottleneck and this will make it worse. A roundabout between Avon Mill Lane and Station Road/Willsbridge Road would also help with this congestion turning out of Avon Mill Lane."/>
    <s v="N/A I think this is a good site for development."/>
    <x v="62"/>
    <n v="391"/>
  </r>
  <r>
    <s v="LPO2024-1820493"/>
    <s v="2024-04-16 14:02"/>
    <s v="New"/>
    <s v="Public"/>
    <m/>
    <m/>
    <m/>
    <s v="P Campbell"/>
    <s v="mail@pncampbell.co.uk"/>
    <s v="pncampbell"/>
    <s v="Neither"/>
    <s v="Both options will place too much pressure on the already overloaded infrastructure.   Keynsham is at a five way cross roads and the traffic was already too heavy. With the new development that has already taken place in this vicinity it is now overloaded and there are no real public transport options avialable.  Option A is also poor in that it will resutl in the loss of employment space."/>
    <m/>
    <x v="11"/>
    <n v="391"/>
  </r>
  <r>
    <s v="LPO2024-1761830"/>
    <s v="2024-03-10 12:17"/>
    <s v="New"/>
    <s v="Public"/>
    <m/>
    <m/>
    <m/>
    <s v="Peter Poole"/>
    <s v="petepoole@heathclose.f9.co.uk"/>
    <s v="heathclose"/>
    <s v="Option B"/>
    <s v="Very concerned about the impact of wildlife of option A There are many deer in the area. Also very concerned regarding possible flooding. If there is heavy rain the fields currently soak up water. House foundations are sure to have an impact on this. Option A also has far too many houses.  There are currently not enough parking spaces in Keynsham, new houses will only add to the problem!!"/>
    <m/>
    <x v="11"/>
    <n v="391"/>
  </r>
  <r>
    <s v="LPO2024-1815258"/>
    <s v="2024-04-14 11:33"/>
    <s v="New"/>
    <s v="Public"/>
    <m/>
    <m/>
    <m/>
    <s v="Philip Beveridge"/>
    <s v="beveridge2@blueyonder.co.uk"/>
    <s v="blueyonder"/>
    <s v="Strongly object"/>
    <s v="1. The road network in the existing residential area is already regularly congested, which will be exacerbated by the proposed developments. 2. Lack of pavement and road lighting on Wellsway. 3. Significant distance from existing local amenities and schools, which one new convenience store will not resolve. 4. The resultant negative impact on current GP surgeries and dentists in Keynsham."/>
    <m/>
    <x v="8"/>
    <n v="391"/>
  </r>
  <r>
    <s v="LPO2024-1796403"/>
    <s v="2024-04-03 14:33"/>
    <s v="New"/>
    <s v="Public"/>
    <m/>
    <m/>
    <m/>
    <m/>
    <s v="sophiebart89@msn.com"/>
    <s v="msn"/>
    <s v="Strongly object"/>
    <s v="The priority for Keynsham and Saltford should be to maintain the status as 2 separate towns/villages, and as smaller locations to live outside of the two cities of Bath and Bristol. Many people chose to live here as a quieter option. I oppose the development at SE Keynsham as this would increase traffic along the already busy Wellsway, as houses here would require cars to access the town."/>
    <m/>
    <x v="8"/>
    <n v="391"/>
  </r>
  <r>
    <s v="Letter241"/>
    <m/>
    <m/>
    <m/>
    <s v="No"/>
    <m/>
    <m/>
    <m/>
    <m/>
    <s v=""/>
    <s v="Partially support"/>
    <s v="Affordable homes are needed why not make them all affordable we would want to know where the surface water is going there are issues with flooding also where would the substation be for electricity_x000a_ quiet lanes need to be 20 mph_x000a_ surface water flooding needs to be investigated _x000a_That will be flooding from the Stony Littleton stream and willowbrook is also bursting its banks after rainfall_x000a_"/>
    <m/>
    <x v="18"/>
    <n v="391"/>
  </r>
  <r>
    <s v="LPO2024-1756771"/>
    <s v="2024-03-06 09:55"/>
    <s v="New"/>
    <s v="Public"/>
    <m/>
    <m/>
    <m/>
    <s v="Dr Chris Watts"/>
    <s v="chrisd.watts@btinternet.com"/>
    <s v="btinternet"/>
    <m/>
    <s v="6.31: there are sites in and around Bath that should be considred, in particular off the A$ on the Keynsham side of Bath near the Park and Ride. There is cope for a 'Hicks Gate' style, large development that could provide many hundreds of homes, commercial properties and aditional infrastructure. This would have good links to Bath via the Lower and Upper Bristol roads and the cycle path."/>
    <s v="See above."/>
    <x v="7"/>
    <n v="390"/>
  </r>
  <r>
    <s v="LPO2024-1818610"/>
    <s v="2024-04-15 21:39"/>
    <s v="New"/>
    <s v="Public"/>
    <m/>
    <m/>
    <m/>
    <s v="henry Lowe"/>
    <s v="hwplowe@gmail.com"/>
    <s v="gmail"/>
    <s v="Neither"/>
    <s v="This site contains many features of archaeological interest. In the Options Document chapter 4, para 4.12 a map should be included of archaeological sites and reference to SPD Archaeology in the City of Bath.  This document should be updated in line with national planning policy.  The archaeological zones are still relevant and of interest to development of all sizes particularly Walcot."/>
    <s v="Build a new hotel on the cattle market and demolish the Hilton - do us all a favour."/>
    <x v="129"/>
    <n v="390"/>
  </r>
  <r>
    <s v="LPO2024-1782382"/>
    <s v="2024-03-25 17:00"/>
    <s v="New"/>
    <s v="Public"/>
    <m/>
    <s v="Bath Allotments Association"/>
    <m/>
    <s v="Jacky Wilkinson Bath Allotments Association."/>
    <s v="jackywilkinson99@gmail.com"/>
    <s v="gmail"/>
    <s v="Partially support"/>
    <s v="The definition of community facilities should be expanded to include outdoor spaces used communally such as community gardens, community orchards, allotments, communal local food growing sites. These are as valuable to the community as indoor, cultural facilities etc. Whilst some are protected as Local Green Spaces, this is not always the case. Community growing sites are already mapped."/>
    <m/>
    <x v="73"/>
    <n v="390"/>
  </r>
  <r>
    <s v="LPO2024-1767540"/>
    <s v="2024-03-14 18:49"/>
    <s v="New"/>
    <s v="Public"/>
    <m/>
    <m/>
    <m/>
    <s v="Melissa Ward"/>
    <s v="WARDWILLSBRIDGE@GMAIL.COM"/>
    <s v="GMAIL"/>
    <s v="Strongly object"/>
    <s v="The Bath Road cannot take more housing.  There is already heavy traffic congestion during peak and other times.  This has recently been further exacerbated by local housing developments.  This scale of development is completely inappropriate for a rural village.  The green belt is supposed to stop urban sprawl; there are no exceptional circumstances to take the land out of the green belt"/>
    <s v="Saltford bypass for A4"/>
    <x v="16"/>
    <n v="390"/>
  </r>
  <r>
    <s v="LPO2024-1767539"/>
    <s v="2024-03-14 18:48"/>
    <s v="New"/>
    <s v="Public"/>
    <m/>
    <m/>
    <m/>
    <s v="Melissa Ward"/>
    <s v="WARDWILLSBRIDGE@GMAIL.COM"/>
    <s v="GMAIL"/>
    <s v="Strongly object"/>
    <s v="The Bath Road cannot take more housing.  There is already heavy traffic congestion during peak and other times.  This has recently been further exacerbated by local housing developments.  This scale of development is completely inappropriate for a rural village.  The green belt is supposed to stop urban sprawl; there are no exceptional circumstances to take the land out of the green belt"/>
    <s v="A Saltford bypass would alleviate the traffic issues mentioned above."/>
    <x v="24"/>
    <n v="390"/>
  </r>
  <r>
    <s v="LPO2024-1769573"/>
    <s v="2024-03-16 13:38"/>
    <s v="New"/>
    <s v="Public"/>
    <m/>
    <m/>
    <m/>
    <s v="Mr Andrew Meredith"/>
    <s v="meredithandrew207@gmail.com"/>
    <s v="gmail"/>
    <s v="Strongly object"/>
    <s v="The A4 through saltford is grid locked most days and cannot take anymore traffic. The loss of existing green belt to area will be extremely detrimental to wildlife. Loss of amenities at the golf club would also be detrimental to residents The practice facility’s at saltford golf club are a great source for our youth to start in a sport that provides a focus,mental wellbeing and exercise."/>
    <s v="The area next to the railway from saltford to bath would be a less significant loss to the area, these are strips of land that are stranded between the railway and A4,in my view this would be less of a loss to the village"/>
    <x v="9"/>
    <n v="390"/>
  </r>
  <r>
    <s v="LPO2024-1810050"/>
    <s v="2024-04-11 08:13"/>
    <s v="New"/>
    <s v="Public"/>
    <m/>
    <m/>
    <m/>
    <s v="Nicola Jewett"/>
    <s v="nikijewett@gmail.com"/>
    <s v="gmail"/>
    <s v="Option B"/>
    <s v="It is essential that this policy is strengthened to establish and safeguard wildlife corridors that could otherwise be disrupted by even small developments. This will retain the unique qualities this city has for future generations. It is crucial as so many building projects around the periphery of the city are eating away at the green spaces that have supported wildlife around the city."/>
    <m/>
    <x v="94"/>
    <n v="390"/>
  </r>
  <r>
    <s v="LPO2024-1780522"/>
    <s v="2024-03-24 12:07"/>
    <s v="New"/>
    <s v="Public"/>
    <m/>
    <m/>
    <m/>
    <s v="Sally Williams"/>
    <m/>
    <s v=""/>
    <s v="Strongly object"/>
    <s v="I strongly support Saltford parish councils request for a protective landscape designation for Saltford’s greenbelt.  The loss of open landscape to new and recent developments between Keynsham and Saltford means that the remaining reduced green open landscape, and in particular, the greenbelt surrounding Saltford is now even greater value to the local community and to wildlife, not less."/>
    <s v="Using existing Brownfield development sites in local villages towns and cities.  Converting the excessive amount of student accommodation into property suitable for first time buyers that would occupy all year round.  Increasing housing density."/>
    <x v="9"/>
    <n v="390"/>
  </r>
  <r>
    <s v="LPO2024-1813069"/>
    <s v="2024-04-12 16:39"/>
    <s v="New"/>
    <s v="Public"/>
    <m/>
    <m/>
    <m/>
    <s v="Simon Lovell"/>
    <s v="simonlovell7@aol.com"/>
    <s v="aol"/>
    <s v="Strongly support"/>
    <s v="I support building homes in North Keynsham as it will entail the building of a new road that will take traffic away heavily congested Keynsham town centre.  The site is also close to the A4 Bristol and Bath corridor and as such is well connected.   This makes it an ideal location for affordable housing.  It will entail the building of a new primary school, shops and community facilities."/>
    <s v="Explore brownfield sites in and around Bath where house prices are the highest in BANES such as building on the disused airfield at RAF Charmy Down."/>
    <x v="0"/>
    <n v="390"/>
  </r>
  <r>
    <s v="LPO2024-1814940"/>
    <s v="2024-04-13 22:21"/>
    <s v="New"/>
    <s v="Public"/>
    <s v="Yes"/>
    <s v="The Kennet &amp; Avon Canal Trust"/>
    <m/>
    <s v="The Kennet &amp; Avon Canal Trust"/>
    <s v="bathandbristol@katrust.org.uk"/>
    <s v="katrust"/>
    <s v="Neither"/>
    <s v="We believe that whilst Option B is slightly preferable to Option A, both create two significant problems (i) that there would be a period when Keynsham centre has no major supermarket, pending the construction of the replacement supermarket, and (ii) that the substantial reduction in the number of parking spaces should not be begun until adequate replacement public transport is provided."/>
    <s v="Design and implement an improved public transport offer which has been tried and tested before the redevelopment proposals are reconsidered."/>
    <x v="25"/>
    <n v="390"/>
  </r>
  <r>
    <s v="LPO2024-1768717"/>
    <s v="2024-03-15 16:50"/>
    <s v="New"/>
    <s v="Public"/>
    <m/>
    <m/>
    <m/>
    <s v="Lang"/>
    <s v="langjohnson1@gmail.com"/>
    <s v="gmail"/>
    <s v="Strongly object"/>
    <s v="Saltford is a rural village - adding new development will mean a loss of the Green Belt that gets used extensively for recreation by the local residents.  The A4 Bath road is already congested during peak times and adding additional housing in the area will add even more congestion.  In addition this proposed development will results in traffic passing through existing residential roads"/>
    <m/>
    <x v="16"/>
    <n v="389"/>
  </r>
  <r>
    <s v="LPO2024-1821236"/>
    <s v="2024-04-16 16:47"/>
    <s v="New"/>
    <s v="Public"/>
    <m/>
    <s v="Curo Group"/>
    <m/>
    <s v="Peter Roberts"/>
    <s v="peter.roberts@curo-group.co.uk"/>
    <s v="curo-group"/>
    <s v="Option A"/>
    <s v="Rural exception policies should remain consistent with national policy; therefore, Option A is the most appropriate. The concern with restricting the location of rural exception site delivery to certain settlements in line with Option B is that it prevents newly arising local affordable housing needs from being met later in the plan period if said settlement is not listed in the policy."/>
    <m/>
    <x v="115"/>
    <n v="389"/>
  </r>
  <r>
    <s v="LPO2024-1796205"/>
    <s v="2024-04-03 13:14"/>
    <s v="New"/>
    <s v="Public"/>
    <m/>
    <m/>
    <m/>
    <s v="Philip James Smith"/>
    <s v="fil.smiff@icloud.com"/>
    <s v="icloud"/>
    <s v="Strongly object"/>
    <s v="This option would build on green belt. There are no exceptional circumstances that would permit a development here. The area overview made no mention of the fact there are no GP services within the village. The nearest services are in Bristol and these are already overstretched. In addition there is no Post Office, shop, NHS dentist, limited employment and poor public transport options."/>
    <s v="Whitchurch village has already seen significant in housing in recent years, without any provision of services or infrastructure. The Village is situated close to the urban fringe and so there must be no more erosion of the green belt. The recent village survey has already been submitted to Banes"/>
    <x v="19"/>
    <n v="389"/>
  </r>
  <r>
    <s v="LPO2024-1815264"/>
    <s v="2024-04-14 11:40"/>
    <s v="New"/>
    <s v="Public"/>
    <s v="Yes"/>
    <s v="Timsbury Parish Council"/>
    <m/>
    <s v="Timsbury Parish Council (submitted and uploaded by Cllr Shaun Stephenson-McGall)"/>
    <s v="shaun_stephenson-mcgall@bathnes.gov.uk"/>
    <s v="bathnes"/>
    <m/>
    <s v="Timsbury Parish Council believes it is hard to object to the principles outlined for: Sustainable transport connectivity, Climate change and nature, Flood risk, Historic environment, Green Belt impact, and Local food production/agricultural land. However, although impact on the green belt is important, sustainable transport connectivity, and climate change and nature are both essential."/>
    <m/>
    <x v="13"/>
    <n v="389"/>
  </r>
  <r>
    <s v="LPO2024-1743683"/>
    <s v="2024-02-23 19:26"/>
    <s v="New"/>
    <s v="Public"/>
    <m/>
    <m/>
    <m/>
    <m/>
    <m/>
    <s v=""/>
    <s v="Strongly object"/>
    <s v="Extra traffic on the Wellsway leading into town and the A4, so there'll be even more congestion on these routes. The Wellsway and the Chandag Road cut through to the A4 can't cope with this.  Object to building on green belt,the deleterious effect on the nearby wildlife reserves from construction work, more housing and traffic.  This is an amazing area for wildlife,please don't ruin it."/>
    <s v="No"/>
    <x v="8"/>
    <n v="389"/>
  </r>
  <r>
    <s v="LPO2024-1776270"/>
    <s v="2024-03-21 14:35"/>
    <s v="New"/>
    <s v="Public"/>
    <m/>
    <m/>
    <m/>
    <m/>
    <m/>
    <s v=""/>
    <s v="Option C"/>
    <s v="The Somer Valley has the space to develop. It is important that it contributes to meeting housing targets.  Equally important is developing industry/employment opportunities locally so that the area can ‘stand on its own feet’ and I hope this is considered. The Somer Valley should be developed in a way that doesn’t just further the amount of commuting residents do into Bath and Bristol."/>
    <m/>
    <x v="26"/>
    <n v="389"/>
  </r>
  <r>
    <s v="LPO2024-1818367"/>
    <s v="2024-04-15 19:18"/>
    <s v="New"/>
    <s v="Public"/>
    <m/>
    <m/>
    <m/>
    <m/>
    <m/>
    <s v=""/>
    <s v="Strongly support"/>
    <s v="Two things: providing accommodation which allows the elderly to continue living in their communities whilst downsizing to a dwelling better suiting their needs allows younger people to move up a rung in the housing ladder (in theory, if the elderly people do sell their original accommodation), and like much of the world, we have an aging demographic which will require better facilities."/>
    <m/>
    <x v="68"/>
    <n v="389"/>
  </r>
  <r>
    <s v="LPO2024-1811488"/>
    <s v="2024-04-11 22:20"/>
    <s v="New"/>
    <s v="Public"/>
    <m/>
    <m/>
    <m/>
    <s v="Paul McHugh"/>
    <s v="pmmchugh@gmail.com"/>
    <s v="gmail"/>
    <s v="Strongly support"/>
    <s v="The Policy LCR 8 (Protecting Allotments) is not strong enough to protect the plot holders of the Combe Down Allotments and needs to be significantly strengthened. We live on St. Winifred's Drive and have been waiting for an allotment for several years and we are still waiting as there are no plots available and the council is unable to find new sites or additional capacity in the area."/>
    <m/>
    <x v="37"/>
    <n v="388"/>
  </r>
  <r>
    <s v="LPO2024-1815745"/>
    <s v="2024-04-14 17:16"/>
    <s v="New"/>
    <s v="Public"/>
    <m/>
    <m/>
    <m/>
    <s v="V&amp;M POWELL"/>
    <s v="vincewapowell@virginmedia.com"/>
    <s v="virginmedia"/>
    <s v="Neither"/>
    <s v="My concerns are: General lack of infrastructure.e.g.Charlton Road already has excessive traffic,making the area dangerous for all road users. The effect on wildlife.We will destroy the habitat of deer, badgers,foxes, pheasants and other wild creatures. Potential drainage and sewage problems The run off of .excess water could cause problems for the surrounding  land and existing houses."/>
    <s v="Existing Brown field sites."/>
    <x v="11"/>
    <n v="388"/>
  </r>
  <r>
    <s v="LPO2024-1753256"/>
    <s v="2024-03-03 09:02"/>
    <s v="New"/>
    <s v="Public"/>
    <m/>
    <m/>
    <m/>
    <s v="Andy Sanders"/>
    <s v="sandersandy@hotmail.co.uk"/>
    <s v="hotmail"/>
    <s v="Strongly object"/>
    <s v="additional volume of traffic, let alone construction traffic volume, loss of greenbelt, open land, farm land. Additional resource required for additional new residents, the already over loaded road infrastructure cannot no cope now. identification of where all this traffic is going to go ? new additional roads ? more environmental impact to the existing local area and its inhabitants."/>
    <s v="do not extend in way in this local greenbelt area, identify areas where existing road / amenities are already semi in place in the Britistol arear."/>
    <x v="16"/>
    <n v="387"/>
  </r>
  <r>
    <s v="LPO2024-1818740"/>
    <s v="2024-04-15 22:51"/>
    <s v="New"/>
    <s v="Public"/>
    <s v="Yes"/>
    <s v="Compton Martin Parish Council"/>
    <m/>
    <s v="Compton Martin Parish Council"/>
    <s v="clerk@comptonmartinparishcouncil.gov.uk"/>
    <s v="comptonmartinparishcouncil"/>
    <m/>
    <s v="9.190 Which of the policy Options A to C do you prefer? Please say why – C, there should be a requirement for all applications   Would an additional policy approach be needed for influencing location of off-site gains and their proximity to point of habitat loss? - Yes   Should we be seeking a minimum of no net loss and appropriate net gain for schemes exempt from mandatory BNG? - Yes"/>
    <m/>
    <x v="32"/>
    <n v="387"/>
  </r>
  <r>
    <s v="LPO2024-1816421"/>
    <s v="2024-04-15 09:13"/>
    <s v="New"/>
    <s v="Public"/>
    <m/>
    <m/>
    <m/>
    <s v="Elizabeth Perrott"/>
    <s v="elizabethperrott@hotmail.co.uk"/>
    <s v="hotmail"/>
    <s v="Strongly support"/>
    <s v="Building on this  Green Belt  site is unacceptable but would increase traffic problems already present . Houses are not affordable for first-time buyers . Unfair that so many of our youngsters cannot afford to live in area . Yet another example of Hignett enterprise  exploiting area to their own advantage  rather than real needs of the community namely affordable housing for families."/>
    <s v="Greater use of Brown belt sites and empty  sites in our city centre . So many places and vacant buildings could be used for housing . If council can build so many  flats / rooms for students surely their first concern  should be  for Bath people to have homes !"/>
    <x v="85"/>
    <n v="387"/>
  </r>
  <r>
    <s v="LPO2024-1767337"/>
    <s v="2024-03-14 15:44"/>
    <s v="New"/>
    <s v="Public"/>
    <m/>
    <m/>
    <m/>
    <s v="Katie Shannon"/>
    <s v="katie.shannon1@icloud.com"/>
    <s v="icloud"/>
    <s v="Strongly object"/>
    <s v="The traffic on the A4 is often at a standstill. Adding more homes onto the A4 would cause chaos. We have put up with lots of road works - feels like everyday and any hold up creates long tailbacks. Not just rush hour.   Be need healthier, happier lifestyles - not huge housing estates creating more problems.   Our surrounding landscape is sacred. Dont build on the land that feed you. -"/>
    <s v="Charmy down near Bath"/>
    <x v="24"/>
    <n v="387"/>
  </r>
  <r>
    <s v="LPO2024-1821098"/>
    <s v="2024-04-16 16:12"/>
    <s v="New"/>
    <s v="Public"/>
    <m/>
    <m/>
    <m/>
    <m/>
    <m/>
    <s v=""/>
    <m/>
    <s v="I do not believe we should explore the potential for longer-term development in this location because: 1. Agricultural land. Provide locally produced food etc. 2. Green Belt. 3. Food security. 4. Destroy biodiversity. 5. Encroaching on historic sites. 6. Gas pipeline. 7. No population support. 8. More than one land owner identified. 9. Students will not want to live in rural location."/>
    <m/>
    <x v="4"/>
    <n v="387"/>
  </r>
  <r>
    <s v="LPO2024-1731671"/>
    <s v="2024-02-15 19:29"/>
    <s v="New"/>
    <s v="Public"/>
    <m/>
    <m/>
    <m/>
    <m/>
    <m/>
    <s v=""/>
    <s v="Strongly object"/>
    <s v="My objections for all the proposals are the same. You are taking away recreational space that is vital to the health and well being of local people, denying children the clean air and outside space to exercise. Mental health will be affected. Doctors surgeries are already full to the brim, no dental spaces available and schools oversubscribed. We need our open space for healthy living"/>
    <s v="Leave our green space alone. Build things that support the houses that are already here. More doctors, schools and dentists. Provide a much better bus service. Transport is appealing. We don't need cycling routes we need a reliable, regular bus/tram route."/>
    <x v="36"/>
    <n v="387"/>
  </r>
  <r>
    <s v="LPO2024-1731667"/>
    <s v="2024-02-15 19:25"/>
    <s v="New"/>
    <s v="Public"/>
    <m/>
    <m/>
    <m/>
    <m/>
    <m/>
    <s v=""/>
    <s v="Strongly object"/>
    <s v="My objections for all the proposals are the same. You are taking away recreational space that is vital to the health and well being of local people, denying children the clean air and outside space to exercise. Mental health will be affected. Doctors surgeries are already full to the brim, no dental spaces available and schools oversubscribed. We need our open space for healthy living"/>
    <s v="Stop stealing our open spaces."/>
    <x v="52"/>
    <n v="387"/>
  </r>
  <r>
    <s v="LPO2024-1731665"/>
    <s v="2024-02-15 19:24"/>
    <s v="New"/>
    <s v="Public"/>
    <m/>
    <m/>
    <m/>
    <m/>
    <m/>
    <s v=""/>
    <s v="Strongly object"/>
    <s v="My objections for all the proposals are the same. You are taking away recreational space that is vital to the health and well being of local people, denying children the clean air and outside space to exercise. Mental health will be affected. Doctors surgeries are already full to the brim, no dental spaces available and schools oversubscribed. We need our open space for healthy living"/>
    <s v="Stop building. Convert older properties.  Stop taking away our clean air and open spaces"/>
    <x v="35"/>
    <n v="387"/>
  </r>
  <r>
    <s v="LPO2024-1787588"/>
    <s v="2024-03-27 17:08"/>
    <s v="New"/>
    <s v="Public"/>
    <m/>
    <m/>
    <m/>
    <s v="BRIAN TURNER"/>
    <s v="brian.734turner@btinternet.com"/>
    <s v="btinternet"/>
    <s v="Strongly object"/>
    <s v="This amount of development would change Saltford completly and rapidly blend Saltford and Keynsham into one conglomeration. The Green Belt would be virtualy destroyd. It should be pointed out ,that in 2014 planning permission for housing on on the Green Belt south of Manor Road was refused by the Secretary of Sate because of the importance of protecting this vital aspect of the area."/>
    <m/>
    <x v="24"/>
    <n v="386"/>
  </r>
  <r>
    <s v="LPO2024-1777871"/>
    <s v="2024-03-22 08:37"/>
    <s v="New"/>
    <s v="Public"/>
    <m/>
    <m/>
    <m/>
    <s v="Zoe Wi"/>
    <s v="zoe.wilkins@hotmail.co.uk"/>
    <s v="hotmail"/>
    <s v="Strongly support"/>
    <s v="It makes sense to explore extending housing into this area if the current industrial units cause friction.   But where will they go? I'm sure a solution can be sought  My only concern is proximity to the railway, sue to noise fir residents when fast trains go past , but that is acceptable in many places in the country so it would likely be deemed acceptable, just maybe not desirable."/>
    <m/>
    <x v="62"/>
    <n v="386"/>
  </r>
  <r>
    <s v="LPO2024-1814105"/>
    <s v="2024-04-13 10:59"/>
    <s v="New"/>
    <s v="Public"/>
    <m/>
    <m/>
    <m/>
    <m/>
    <m/>
    <s v=""/>
    <s v="Option B"/>
    <s v="Option B provides a viable middle way to approaching development of such a sensitive area, and ensuring consultation and the provision of a development brief  for major proposals. I would however wish to see para 8 removed. Traffic and parking issues already adversely affect this area significantly and any introduction of parking, for example on the Rec, would be  hugely detrimental."/>
    <m/>
    <x v="22"/>
    <n v="386"/>
  </r>
  <r>
    <s v="LPO2024-1797870"/>
    <s v="2024-04-04 12:54"/>
    <s v="New"/>
    <s v="Public"/>
    <m/>
    <m/>
    <m/>
    <s v="Gemma"/>
    <s v="gemma.jefferies@icloud.com"/>
    <s v="icloud"/>
    <m/>
    <s v="No - I do not think this is a good idea. The roads are not equipped for the current level of traffic, introducing this would not only create more road blocks but remove the main selling points of the areas around it. Between BANES trying to remove all parking for the existing city’s then considering this site for development proves how out of touch the council is with the residents."/>
    <s v="Utilise the unused office spaces, turn them into flats for first time buyers with parking. Put these up for shared ownership with a reduced rent. Instead of 3000 homes which will be out of reach for the people which need them, use the wasted spaces in the city’s where people can work and live."/>
    <x v="4"/>
    <n v="385"/>
  </r>
  <r>
    <s v="LPO2024-1795687"/>
    <s v="2024-04-03 10:02"/>
    <s v="New"/>
    <s v="Public"/>
    <m/>
    <m/>
    <m/>
    <s v="Jennifer Jordan"/>
    <s v="jkj1962@hotmail.com"/>
    <s v="hotmail"/>
    <m/>
    <s v="I despair I really do. Radstock is already a huge pinch point traffic bottleneck, surrounded by serious accident blackspots. We need a bypass, not more residents. If we weren't at risk of taking our lives in our hands being pedestrians or cyclists the whole area would be given a huge opportunity to regenerate into a thriving community to the benefit of all of us already living here."/>
    <m/>
    <x v="1"/>
    <n v="385"/>
  </r>
  <r>
    <s v="LPO2024-1816721"/>
    <s v="2024-04-15 10:41"/>
    <s v="New"/>
    <s v="Public"/>
    <m/>
    <m/>
    <m/>
    <s v="jeremy boss"/>
    <s v="Jeremy.boss@btinternet.com"/>
    <s v="btinternet"/>
    <s v="Strongly support"/>
    <s v="Appropriate building heights need to be managed.  A council policy on height levels should be in place to restrict excessive height being made on developments in this area.  This is to project the WHS outstanding values including views to and from the green setting.    The current BMW development has already created a canyon of tall buildings which blots out most far reaching views."/>
    <m/>
    <x v="128"/>
    <n v="385"/>
  </r>
  <r>
    <s v="LPO2024-1805803"/>
    <s v="2024-04-09 20:19"/>
    <s v="New"/>
    <s v="Public"/>
    <m/>
    <m/>
    <m/>
    <s v="Katrina Hall"/>
    <s v="katrinah898@gmail.com"/>
    <s v="gmail"/>
    <s v="Option B"/>
    <s v="I cannot believe that half of the car park will be sacrificed for this housing project. The Scout's association will be at a complete disadvantage over this. Very worrying for young people leaving the site in the evening, as there will be little to no parking for parents at pick up time. Parking is at a premium in Keynsham as it is. This an absolute ridiculous proposal for Keynsham."/>
    <s v="No."/>
    <x v="25"/>
    <n v="385"/>
  </r>
  <r>
    <s v="LPO2024-1731420"/>
    <s v="2024-02-15 15:31"/>
    <s v="New"/>
    <s v="Public"/>
    <m/>
    <m/>
    <m/>
    <m/>
    <m/>
    <s v=""/>
    <m/>
    <s v="I agree with the key issues mentioned, however, I don't see how the proposed priorities and objectives will address these issues. For example, a major issue is the lack of infrastructure, increased congestion, and limited public transport. On the other hand, one of the proposal's objectives is to provide more homes. This is going to put even more pressure on existing infrastructure."/>
    <s v="More reliable public transport to key employers in the region, e.g. universities."/>
    <x v="1"/>
    <n v="385"/>
  </r>
  <r>
    <s v="LPO2024-1734160"/>
    <s v="2024-02-17 22:12"/>
    <s v="New"/>
    <s v="Public"/>
    <m/>
    <m/>
    <m/>
    <m/>
    <m/>
    <s v=""/>
    <s v="Strongly object"/>
    <s v="I strongly object to disturbing the green belt and historical field pattern. The appeal for many living in Whitchurch village as opposed to Stockwood, Whitchurch, Hengrove, Hartcliffe and other surrounding areas is its quietness and ease of access to the country. The A37 also already struggles to accommodate the level of traffic going through the village especially during rush hour."/>
    <s v="Option D would be the most appropriate of the 4 options. Option D is also farther from the A37 which already struggles to accommodate the level of traffic going through the village especially during rush hour."/>
    <x v="52"/>
    <n v="385"/>
  </r>
  <r>
    <s v="LPO2024-1734158"/>
    <s v="2024-02-17 22:09"/>
    <s v="New"/>
    <s v="Public"/>
    <m/>
    <m/>
    <m/>
    <m/>
    <m/>
    <s v=""/>
    <s v="Strongly object"/>
    <s v="I strongly object to disturbing the green belt and historical field pattern. The appeal for many living in Whitchurch village as opposed to Stockwood, Whitchurch, Hengrove, Hartcliffe and other surrounding areas is its quietness and ease of access to the country. The A37 also already struggles to accommodate the level of traffic going through the village especially during rush hour."/>
    <s v="Option D would be the most appropriate of the 4 options. Option D is also farther from the A37 which already struggles to accommodate the level of traffic going through the village especially during rush hour."/>
    <x v="38"/>
    <n v="385"/>
  </r>
  <r>
    <s v="Letter279"/>
    <m/>
    <m/>
    <m/>
    <s v="No"/>
    <s v="Transition Larkhall "/>
    <m/>
    <s v="Transition Larkhall "/>
    <m/>
    <s v=""/>
    <s v="(Blanks)"/>
    <s v="The identification and distribution of development sites in the housing and economic land availability a (HELAA) is outlined in maps in Figures 12 and 13 (pp 49-50). However the scale and quality of these maps is inadequate for identifying precise location while the list in the accompanying Table at 4.36 does not cite any in NE Bath. Are sites in NE Bath possible and, if so, where? "/>
    <m/>
    <x v="10"/>
    <n v="385"/>
  </r>
  <r>
    <s v="LPO2024-1756410"/>
    <s v="2024-03-05 21:10"/>
    <s v="New"/>
    <s v="Public"/>
    <m/>
    <m/>
    <m/>
    <s v="Hayley Workman"/>
    <s v="hayleyworkman@hotmail.com"/>
    <s v="hotmail"/>
    <s v="Neither support or object"/>
    <s v="If this something that goes ahead it would be beneficial that wihin the infrastructure a permanent, dedicated space be offered for the young people of the village and new proposed area to be provided. The community is lacking a Scout Hut although they have a space to use its not up to standard and are limited by facilities. The scout group has been active in the village since 1997."/>
    <m/>
    <x v="18"/>
    <n v="384"/>
  </r>
  <r>
    <s v="LPO2024-1802233"/>
    <s v="2024-04-07 21:22"/>
    <s v="New"/>
    <s v="Public"/>
    <m/>
    <m/>
    <m/>
    <s v="Christopher Pearce"/>
    <s v="joanchris@tiscali.co.uk"/>
    <s v="tiscali"/>
    <s v="Strongly support"/>
    <s v="Policy LCR 8 (Protecting allotments) will not protect Combe Down allotments as there is no other site currently identified within the area which is available to replace it, or to satisfy the increased demand on the waiting list. The wording of Policy LCR 8 (Protecting allotments) must be strengthened. It is not strong enough to protect the plot-holders at Combe Down from eviction."/>
    <m/>
    <x v="37"/>
    <n v="383"/>
  </r>
  <r>
    <s v="LPO2024-1795866"/>
    <s v="2024-04-03 11:09"/>
    <s v="New"/>
    <s v="Public"/>
    <m/>
    <m/>
    <m/>
    <s v="Mark wride"/>
    <s v="markgwride@gmail.com"/>
    <s v="gmail"/>
    <s v="None of the above"/>
    <s v="They are as always options to build in centres of towns or even cities some areas that can achieve this get ignored because its easier to point at empty land and yell BUILD  This is just an easier option that will blight the roads and services around it   You say affordable housing yet how many will be that ? This will be as much profit led as making town centre parking chargeable"/>
    <s v="Yes plenty but I'm not paid to do your job and this consultation isn't that , it's an easier way of saying this is the best case scenario option A with Option C being a new village slapped onto the top of Radstock   Just call it Megastock and have done with it . I believe in affordable housing for young families not profit driven messes that will do worse far worse for the land that surrounds it"/>
    <x v="26"/>
    <n v="383"/>
  </r>
  <r>
    <s v="LPO2024-1817994"/>
    <s v="2024-04-15 16:19"/>
    <s v="New"/>
    <s v="Public"/>
    <m/>
    <s v="South West Housing and Planning Consortium (SWHAPC)"/>
    <s v="Yes"/>
    <s v="Tetlow King Planning on behalf of the South West Housing and Planning Consortium (SWHAPC)"/>
    <s v="nathan.price@tetlow-king.co.uk"/>
    <s v="tetlow-king"/>
    <s v="Option B"/>
    <s v="With regard to draft Policy H/RES, the SWHAPC supports Option B as it provides more detailed clarity for developers on what the Council requires in terms of cross-subsidy between market and affordable housing. The SWHAPC supports cross-subsidy market and affordable housing only where it is demonstrated that market housing is needed to subsidise the provision of affordable housing."/>
    <m/>
    <x v="107"/>
    <n v="383"/>
  </r>
  <r>
    <s v="LPO2024-1778141"/>
    <s v="2024-03-22 10:50"/>
    <s v="New"/>
    <s v="Public"/>
    <m/>
    <m/>
    <m/>
    <s v="Anthony Brookes"/>
    <s v="anthony.brookes@bt.com"/>
    <s v="bt"/>
    <s v="Strongly object"/>
    <s v="The scale of this development is inappropriate for a small rural village.  It further diminishes the green belt between Keynsham and Saltford which is meant to protect green spaces, the contained wildlife and prevent the urban sprawl. Saltford has a tight knit community that is only possible smaller villages this would be forever in a negative way by the proposed new development."/>
    <s v="Develop on land that has not been marked as green belt and encroaches on the countryside."/>
    <x v="24"/>
    <n v="382"/>
  </r>
  <r>
    <s v="LPO2024-1814863"/>
    <s v="2024-04-13 19:28"/>
    <s v="New"/>
    <s v="Public"/>
    <m/>
    <s v="B&amp;NES Councillor"/>
    <m/>
    <s v="Cllr Sarah Warren"/>
    <s v="sarah_warren@bathnes.gov.uk"/>
    <s v="bathnes"/>
    <s v="None of the above"/>
    <s v="I believe that a developer should always first be required to consider refurbishment (Option C) as it will always be the lowest carbon option, and ony as a last resort be permitted to replace the building with the lowest possible construction carbon emissions (Option B). Therefore both options B and C should be included in the plan with a clear hierarchy of priority between them."/>
    <m/>
    <x v="49"/>
    <n v="382"/>
  </r>
  <r>
    <s v="LPO2024-1809687"/>
    <s v="2024-04-10 17:50"/>
    <s v="New"/>
    <s v="Public"/>
    <m/>
    <m/>
    <m/>
    <s v="Jamie Iles"/>
    <s v="jamie@jamieiles.com"/>
    <s v="jamieiles"/>
    <s v="Strongly object"/>
    <s v="This proposal would have an adverse effect on the protected viewpoints from Queen Charlton as per the conservation area evaluation and result in irreversible harm to a valuable rural area used by visitors from surrounding areas for recreation.  Additional traffic along Charlton Road would put strain on the local areas as highlighted by the Resourceful Earth planning applications."/>
    <m/>
    <x v="35"/>
    <n v="382"/>
  </r>
  <r>
    <s v="LPO2024-1809688"/>
    <s v="2024-04-10 17:50"/>
    <s v="New"/>
    <s v="Public"/>
    <m/>
    <m/>
    <m/>
    <s v="Jamie Iles"/>
    <s v="jamie@jamieiles.com"/>
    <s v="jamieiles"/>
    <s v="Strongly object"/>
    <s v="This proposal would have an adverse effect on the protected viewpoints from Queen Charlton as per the conservation area evaluation and result in irreversible harm to a valuable rural area used by visitors from surrounding areas for recreation.  Additional traffic along Charlton Road would put strain on the local areas as highlighted by the Resourceful Earth planning applications."/>
    <m/>
    <x v="36"/>
    <n v="382"/>
  </r>
  <r>
    <s v="LPO2024-1767489"/>
    <s v="2024-03-14 17:39"/>
    <s v="New"/>
    <s v="Public"/>
    <m/>
    <m/>
    <m/>
    <m/>
    <m/>
    <s v=""/>
    <s v="Strongly object"/>
    <s v="This would completely change Saltford. Saltford is a rural village that should not be messed with. We should not be destroying green belt land. Green open spaces benefits the wild life and the people who live in Saltford. It also helps counteract the green house gases omitted by the cars on the bath road... which by the traffic is awful. Building will make the traffic unbearable."/>
    <m/>
    <x v="24"/>
    <n v="382"/>
  </r>
  <r>
    <s v="LPO2024-1787786"/>
    <s v="2024-03-27 21:18"/>
    <s v="New"/>
    <s v="Public"/>
    <m/>
    <m/>
    <m/>
    <s v="Brian Withyman"/>
    <s v="bwithyman@tinyworld.co.uk"/>
    <s v="tinyworld"/>
    <s v="Partially support"/>
    <s v="This is he only option that might be except-able PROVIDED the road access is designed so that the A4 and Keynsham road towards Bitton are easily reached. The area around the junction at both ends of Avon Mill Lane will need redesigning to avoid more traffic going through Keynsham town centre. Easy links to Keynsham rail station will be required as well as additional car parking."/>
    <m/>
    <x v="0"/>
    <n v="381"/>
  </r>
  <r>
    <s v="LPO2024-1787295"/>
    <s v="2024-03-27 14:51"/>
    <s v="New"/>
    <s v="Public"/>
    <m/>
    <m/>
    <m/>
    <s v="Dee Brownsell"/>
    <s v="deebrownsell@icloud.com"/>
    <s v="icloud"/>
    <s v="Neither"/>
    <s v="6.46. I strongly oppose the reduction of Ashton Way car park. I do not agree that moving the Tesco store to another part of the land is really worth the cost of a maximum of 100 houses ( 40 for Option B) . The options are unclear if access will remain through Charlton Road for an &quot; IN and OUT &quot; route on to Danes Road. This is a small road that will create a horrible bottleneck ."/>
    <m/>
    <x v="25"/>
    <n v="381"/>
  </r>
  <r>
    <s v="LPO2024-1820114"/>
    <s v="2024-04-16 12:46"/>
    <s v="New"/>
    <s v="Public"/>
    <m/>
    <m/>
    <m/>
    <s v="Dylan John"/>
    <s v="johndylan517@gmail.com"/>
    <s v="gmail"/>
    <s v="Strongly object"/>
    <s v="Building new houses is unlikely to make them less scarce, and by extension more affordable given the lost and availability of credit. Therefore to sacrifice a valuable leisure facility seems highly irrational, especially when you could build on land elsewhere without the opportunity cost of damaging business which is one cause of the lack of availability of credit to start with."/>
    <m/>
    <x v="16"/>
    <n v="381"/>
  </r>
  <r>
    <s v="LPO2024-1817735"/>
    <s v="2024-04-15 15:05"/>
    <s v="New"/>
    <s v="Public"/>
    <m/>
    <s v="BWCE"/>
    <m/>
    <s v="Sara Grimes (BWCE)"/>
    <s v="sara.grimes@bwce.coop"/>
    <s v="bwce"/>
    <s v="Option B"/>
    <s v="Bath &amp; West Community Energy: We would support an energy metric since it is crucial that non domestic buildings maximise energy efficiency and renewable energy production.   It is important to start working towards an energy metric for non-domestic buildings as the metric that is most accurate and easy to monitor, and so can best be used to influence developer choices on energy."/>
    <s v="To reflect the diversity of non domestic stock, keep the existing policy for cases where the developer can demonstrate that meeting the EUI target is not possible."/>
    <x v="70"/>
    <n v="381"/>
  </r>
  <r>
    <s v="LPO2024-1809636"/>
    <s v="2024-04-10 17:03"/>
    <s v="New"/>
    <s v="Public"/>
    <m/>
    <m/>
    <m/>
    <s v="Susan Mary Vaile"/>
    <s v="aandsvaile@gmail.com"/>
    <s v="gmail"/>
    <m/>
    <s v="Housing strategy   Priority should be development which can revitalise areas particularly Midsumer Norton and Radstock.  Bath urban sites should be included including the Milsom garage site which would be better used for family housing -- including affordable housing -- more in character with the surrounding area.  More student accommodation should be built on the Bath Spa site."/>
    <m/>
    <x v="6"/>
    <n v="381"/>
  </r>
  <r>
    <s v="LPO2024-1796348"/>
    <s v="2024-04-03 14:16"/>
    <s v="New"/>
    <s v="Public"/>
    <m/>
    <m/>
    <m/>
    <m/>
    <m/>
    <s v=""/>
    <m/>
    <s v="Green spaces in the local community of Lambridge. I am writing in opposition to building Lidl in a green space used and valued by the local community &amp; most importantly a haven for wildlife. Building a supermarket near the already congested London Road goes against the council’s commitment to reducing traffic, pollution &amp; aiming for net zero emissions, as traffic would increase."/>
    <m/>
    <x v="5"/>
    <n v="381"/>
  </r>
  <r>
    <s v="Letter255"/>
    <m/>
    <m/>
    <m/>
    <s v="No"/>
    <m/>
    <m/>
    <s v="P Woodman"/>
    <m/>
    <s v=""/>
    <m/>
    <s v="Re West and South of Saltford_x000a_Please will you really look into building on this farmland.  It is wonderful seeing the farmer ploughing and seeding these fields and watching the barley - corn etc growing and the harvest each year is wonderful for the children to see.  I myself will not have that pleasure for much longer as I will be 84 this year.  Please think again about this.  "/>
    <m/>
    <x v="16"/>
    <n v="381"/>
  </r>
  <r>
    <s v="LPO2024-1819524"/>
    <s v="2024-04-16 10:57"/>
    <s v="New"/>
    <s v="Public"/>
    <m/>
    <m/>
    <m/>
    <s v="Jacqui Pannett"/>
    <s v="its4jacqui@icloud.com"/>
    <s v="icloud"/>
    <s v="Strongly object"/>
    <s v="&quot;6.64 A key priority for the Keynsham and Saltford area of the district is to retain a significant green gap between the two settlements.&quot;  Given the pressure to develop, I think that preserving this gap is NOT preferable to green belt encroachment elsewhere. Developing along the A4 provides excellent travel opportunities. Sacrifice the green gap; save the green belt elsewhere."/>
    <m/>
    <x v="24"/>
    <n v="380"/>
  </r>
  <r>
    <s v="LPO2024-1813746"/>
    <s v="2024-04-13 08:30"/>
    <s v="New"/>
    <s v="Public"/>
    <m/>
    <m/>
    <m/>
    <s v="Matt"/>
    <s v="mj13berry@gmail.com"/>
    <s v="gmail"/>
    <s v="Strongly object"/>
    <s v="Whilst I can see some attraction to this site, it is not a sustainable option on the basis of environment or society quality. It doesn’t align with the intentions set out in the BANES regarding green belt development and flood protection. The site does not have good access to public transport or good access over the railway which will also be a cause of noise for new residents."/>
    <s v="Continue to better utilise the area south of the railway. Improve the road, walking and cycling infrastructure on the A4"/>
    <x v="0"/>
    <n v="380"/>
  </r>
  <r>
    <s v="LPO2024-1812872"/>
    <s v="2024-04-12 15:23"/>
    <s v="New"/>
    <s v="Public"/>
    <m/>
    <m/>
    <m/>
    <s v="Mrs D M Pritchett"/>
    <s v="debpritchett@gmail.com"/>
    <s v="gmail"/>
    <s v="Strongly object"/>
    <s v="To take away the golf club and surrounding fields, will take away a sport that not only brings great revenue to the area, but is also good for mental well being.   There are many public right of ways that are used daily by a huge amount of local residents that will be closed. This is an essential part of the area as people and dogs enjoy the fresh air and exercise they provide."/>
    <s v="Not Duchy"/>
    <x v="16"/>
    <n v="380"/>
  </r>
  <r>
    <s v="LPO2024-1819506"/>
    <s v="2024-04-16 10:54"/>
    <s v="New"/>
    <s v="Public"/>
    <m/>
    <m/>
    <m/>
    <s v="Richard Pannett"/>
    <s v="rfpannett@gmail.com"/>
    <s v="gmail"/>
    <s v="Strongly object"/>
    <s v="&quot;6.64 A key priority for the Keynsham and Saltford area of the district is to retain a significant green gap between the two settlements.&quot;  Given the pressure to develop, I think that preserving this gap is NOT preferable to green belt encroachment elsewhere. Developing along the A4 provides excellent travel opportunities. Sacrifice the green gap; save the green belt elsewhere."/>
    <m/>
    <x v="24"/>
    <n v="380"/>
  </r>
  <r>
    <s v="LPO2024-1768522"/>
    <s v="2024-03-15 14:26"/>
    <s v="New"/>
    <s v="Public"/>
    <m/>
    <m/>
    <m/>
    <s v="William Roach"/>
    <s v="roachwj1@gmail.com"/>
    <s v="gmail"/>
    <s v="Strongly object"/>
    <s v="The Green Belt is meant to keep land permanently open, prevent urban sprawl and the merging of communities.  There are no exceptional circumstances to take this land out of the Green Belt. Saltford’s Green Belt helps safeguard the countryside from encroachment.  The character of Saltford would be changed, narrowing the important open landscape gap between Saltford and Keynsham."/>
    <s v="promote the use of unused residential property, redevelopment of brown field and industrial locations"/>
    <x v="16"/>
    <n v="380"/>
  </r>
  <r>
    <s v="LPO2024-1768502"/>
    <s v="2024-03-15 14:21"/>
    <s v="New"/>
    <s v="Public"/>
    <m/>
    <m/>
    <m/>
    <s v="William Roach"/>
    <s v="roachwj1@gmail.com"/>
    <s v="gmail"/>
    <s v="Strongly object"/>
    <s v="The Green Belt is meant to keep land permanently open, prevent urban sprawl and the merging of communities.  There are no exceptional circumstances to take this land out of the Green Belt. Saltford’s Green Belt helps safeguard the countryside from encroachment.  The character of Saltford would be changed, narrowing the important open landscape gap between Saltford and Keynsham."/>
    <s v="promote the use of unused residential property, redevelopment of brown field and industrial locations"/>
    <x v="24"/>
    <n v="380"/>
  </r>
  <r>
    <s v="LPO2024-1742322"/>
    <s v="2024-02-23 00:33"/>
    <s v="New"/>
    <s v="Public"/>
    <m/>
    <m/>
    <m/>
    <m/>
    <m/>
    <s v=""/>
    <s v="Strongly object"/>
    <s v="Stop vilifying car users when there are no viable alternatives!  I work at Aztec West the bus journey is 90 minutes each way !  I would still have to drive and park my car before catching a bus extending my already very long working day by 2 hours which is not an option for me. When you have proper transportation alternatives in place , then try to attract car users to use them"/>
    <m/>
    <x v="29"/>
    <n v="380"/>
  </r>
  <r>
    <s v="LPO2024-1804049"/>
    <s v="2024-04-08 20:21"/>
    <s v="New"/>
    <s v="Public"/>
    <m/>
    <m/>
    <m/>
    <s v="El"/>
    <s v="candycanee@hotmail.co.uk"/>
    <s v="hotmail"/>
    <m/>
    <s v="This is ruining the diverse ecosystems that both the government, farmers and council have worked for years to protect - and still have policies in place to protect against such threats to ecosystems (such as designating them green belts).   There are plenty of other open, un-used areas that are not protected for their biodiversity in Somerset, Bath, Avon and surrounding areas."/>
    <s v="Not to build on protected land (green belt) or an area which would take away established farming and businesses.   This development is the size of a village, which can be built anywhere. There is a lot of land in Somerset which can be used and would not affect the roads and traffic in this local area.   Bills additional developments to currently established towns or villages which would welcome the income of people and their capital/money, e.g. areas which would like to develop further financially or areas which would like to increase their younger populations and families.   To complete market research to find areas where young professionals, families and home-owners or first time buy set would want to move to and buy a house in. There are a lot of areas with a huge demand and not enough housing. Build more housing in these popular areas."/>
    <x v="4"/>
    <n v="379"/>
  </r>
  <r>
    <s v="LPO2024-1801246"/>
    <s v="2024-04-06 17:53"/>
    <s v="New"/>
    <s v="Public"/>
    <s v="Yes"/>
    <s v="Hinton Charterhouse Parish Council"/>
    <m/>
    <s v="Fraser Robertson"/>
    <s v="fraser.robertson@hintoncharterhousepc.org.uk"/>
    <s v="hintoncharterhousepc"/>
    <m/>
    <s v="This is a reasonable approach providing that the rural areas in question are properly included in any discussions so that local voices can be heard. The issue is definitely sustainability, and those rural areas that do have sufficient current infrastructure (and therefore development doesn't involve decimating the rural environment) should be prioritised over smaller villages."/>
    <s v="Yes, there is little to be gained by merely listening to landowners offering development sites in rural areas when issues such as schooling, public transport, additional vehicles, inadequate roads etc mean there is not sufficient infrastructure to support such development."/>
    <x v="33"/>
    <n v="379"/>
  </r>
  <r>
    <s v="LPO2024-1773689"/>
    <s v="2024-03-19 20:02"/>
    <s v="New"/>
    <s v="Public"/>
    <m/>
    <m/>
    <m/>
    <s v="Jill"/>
    <s v="jill.wells@hotmail.co.uk"/>
    <s v="hotmail"/>
    <s v="Strongly object"/>
    <s v="There have been far too many houses built around this area already! Schools are bursting at the seams, as is the doctors surgeries! Traffic is also a major problem! Our children and grand children need open green spaces in which to play and enjoy nature!   The councils need to concentrate on looking after the residents of these constituencies before adding any further housing!"/>
    <s v="Not really, maybe a few barges in the docks! No the green belt!"/>
    <x v="38"/>
    <n v="379"/>
  </r>
  <r>
    <s v="LPO2024-1815844"/>
    <s v="2024-04-14 18:27"/>
    <s v="New"/>
    <s v="Public"/>
    <m/>
    <m/>
    <m/>
    <s v="Roz Moorhouse"/>
    <s v="rozmoorhouse@btinternet.com"/>
    <s v="btinternet"/>
    <s v="Strongly support"/>
    <s v="The roads around Sulis Down are already over stretched during peak times, meaning cars sit in traffic jams pouring fumes into the atmosphere. What is the point of creating a clean air zone in the city centre only to create an area of air pollution around Sulis Down? The destruction of nature in order to build, adds to the air pollution by significantly reducing carbon capture."/>
    <s v="Brown fields rather than an area of outstanding beauty."/>
    <x v="85"/>
    <n v="379"/>
  </r>
  <r>
    <s v="LPO2024-1760587"/>
    <s v="2024-03-08 18:39"/>
    <s v="New"/>
    <s v="Public"/>
    <m/>
    <m/>
    <m/>
    <m/>
    <m/>
    <s v=""/>
    <s v="Strongly object"/>
    <s v="The development is simply too large, doctors are already understaffed and dental services are practically non existing, the amount of private cars will cause yet more congestion on the A4. Primary schools will be provided within this plan but not for 11 to 17 year old. Most importantly precious green belt will be lost.Saltford is not a suburb of Keynsham but a separate village"/>
    <m/>
    <x v="24"/>
    <n v="379"/>
  </r>
  <r>
    <s v="Letter245"/>
    <m/>
    <m/>
    <m/>
    <s v="No"/>
    <m/>
    <m/>
    <m/>
    <m/>
    <s v=""/>
    <s v="Partially support"/>
    <s v="Support 200 homes affordable housing is needed biodiversity net gain is welcomed highway improvements should encourage visibility splays it is important that landscape and conservation are considered maximum biodiversity net gains opportunities should be considered any data on the archaeological remains relating to the fossway would be welcomed peasedown is a thriving village "/>
    <m/>
    <x v="18"/>
    <n v="379"/>
  </r>
  <r>
    <s v="Keynsham standard letter288"/>
    <m/>
    <m/>
    <m/>
    <m/>
    <m/>
    <m/>
    <s v="Helen Wait"/>
    <m/>
    <s v=""/>
    <m/>
    <s v="Yes I think the potential for longer-term development in this location should be seriously explored. Although it is in the Greenbelt, it is Duchy of Cornwall land they have done some amaxing work in other parts of the country. It could provide a whole new sustainable and ecological community and would provide an opportunit to include affordable housing which is in short supply"/>
    <m/>
    <x v="4"/>
    <n v="379"/>
  </r>
  <r>
    <s v="LPO2024-1820659"/>
    <s v="2024-04-16 14:34"/>
    <s v="New"/>
    <s v="Public"/>
    <m/>
    <s v="Bath and NE Somerset Green Party"/>
    <m/>
    <s v="Bath and NE Somerset Green Party"/>
    <s v="contact@bathnesgreens.org.uk"/>
    <s v="bathnesgreens"/>
    <m/>
    <s v="Q: Which of the policy Options A or B do you prefer? Please say why  Option B.  Tree cover, especially in towns and cities, should make a larger contribution to zero carbon aims. Trees and shrubs absorb various types of pollution and improve air quality, and unfortunately there are parts of BaNES, such as central Bath, where air quality and pollution are significant problems."/>
    <m/>
    <x v="58"/>
    <n v="378"/>
  </r>
  <r>
    <s v="LPO2024-1817948"/>
    <s v="2024-04-15 16:08"/>
    <s v="New"/>
    <s v="Public"/>
    <s v="Yes"/>
    <s v="East Harptree Parish Council"/>
    <m/>
    <s v="East Harptree Parish Council"/>
    <m/>
    <s v=""/>
    <m/>
    <s v="Q1 Agree to retaining existing Policy D6 on Amenity although it could be strengthened eg to address issues of overlooking. Ridge heights of new buildings should be included in addition to height comparisons to neighbouring properties   Q3 Yes it should apply for Dark Skies status  Also apply for Mendip Natural Landscape (AONB) Include compulsory fitting of swift and bat boxes"/>
    <m/>
    <x v="59"/>
    <n v="378"/>
  </r>
  <r>
    <s v="LPO2024-1810997"/>
    <s v="2024-04-11 15:10"/>
    <s v="New"/>
    <s v="Public"/>
    <m/>
    <m/>
    <m/>
    <s v="Pete Reuter"/>
    <s v="peterreuter@hotmail.co.uk"/>
    <s v="hotmail"/>
    <s v="Strongly object"/>
    <s v="The impact the proposed development would have on the facilities of Saltford Golf Club is heart breaking. This would ruin all the work that went into helping juniors and beginners in improving their golf game. By taking this facility away it would affect a lot of people mainly juniors who are up and coming players. This is surely not something the council should be condoning?"/>
    <m/>
    <x v="16"/>
    <n v="378"/>
  </r>
  <r>
    <s v="LPO2024-1814733"/>
    <s v="2024-04-13 16:47"/>
    <s v="New"/>
    <s v="Public"/>
    <m/>
    <m/>
    <m/>
    <s v="Sophie Newman"/>
    <s v="sophie.newman@outlook.com"/>
    <s v="outlook"/>
    <s v="Strongly support"/>
    <s v="It’s an important community space. Many of us use it regularly to walk dogs or give the kids an opportunity to run around  The roads around here are already at full capacity with long holdups in busy period and more houses will mean even more traffic and impatient drivers. In addition I believe brownfield sites should be prioritised over an area of outstanding natural beauty."/>
    <m/>
    <x v="85"/>
    <n v="378"/>
  </r>
  <r>
    <s v="LPO2024-1801641"/>
    <s v="2024-04-07 10:45"/>
    <s v="New"/>
    <s v="Public"/>
    <m/>
    <m/>
    <m/>
    <m/>
    <m/>
    <s v=""/>
    <s v="Strongly object"/>
    <s v="I strongly object to Policy 5.13. Bath should take the majority of new housing developments and not the outerlying towns and villages in the BANES area.   Although the centre of Bath is a world heritage site, this is being used as an excuse for not allowing development there. Many world heritage site across the world have new developments on the edge of their city boundaries."/>
    <s v="RAF Charmy Down a brownfield site north of Bath."/>
    <x v="60"/>
    <n v="378"/>
  </r>
  <r>
    <s v="LPO2024-1761169"/>
    <s v="2024-03-09 12:30"/>
    <s v="New"/>
    <s v="Public"/>
    <m/>
    <m/>
    <m/>
    <m/>
    <m/>
    <s v=""/>
    <s v="Strongly object"/>
    <s v="The A4 is already very congested and the recent building of Hygge Park, Withies Green and Pixash Recycling Centre expansion (with I believe, more to come) makes for long tailbacks in both directions into Saltford.  The Green Belt is not only much needed &quot;lungs&quot; for Saltford but for Keynsham too.  The proposed size of the building is entirely inappropriate for a rural village."/>
    <s v="Fill up ALL the Brownfield sites first.  They may be more expensive to develop but would surely reduce the commute to work for a lot of people and therefore reduce car use."/>
    <x v="24"/>
    <n v="378"/>
  </r>
  <r>
    <s v="LPO2024-1782450"/>
    <s v="2024-03-25 18:21"/>
    <s v="New"/>
    <s v="Public"/>
    <m/>
    <m/>
    <m/>
    <s v="Christine Gray"/>
    <s v="chrissiegray32@gmail.com"/>
    <s v="gmail"/>
    <m/>
    <s v="Question 1 Do you think we should explore the potential for longer-term development in this location? Please explain your reasons. The green belt must not be destroyed. This is an area full of wildlife and endangered bird species. Development would jeopardise ancient earthworks and the beauty of the woods and fields. It would impose huge strain on the already congested road."/>
    <s v="Find a brownfield site to enhance."/>
    <x v="4"/>
    <n v="377"/>
  </r>
  <r>
    <s v="LPO2024-1811230"/>
    <s v="2024-04-11 17:37"/>
    <s v="New"/>
    <s v="Public"/>
    <m/>
    <m/>
    <m/>
    <s v="Roger Palmer"/>
    <s v="roger40palmer@icloud.com"/>
    <s v="icloud"/>
    <s v="Partially object"/>
    <s v="I realise houses need to be built, although surely we have had our quota, and with no extra dentists, doctors, roads, amenities.   Which brings me to the golf club, this club is an amenity that can be used by all in one form or other. Plus thousands of pounds have recently been spent on improvements, some of which you want to build on. Why would you ever want to build on it?"/>
    <m/>
    <x v="16"/>
    <n v="377"/>
  </r>
  <r>
    <s v="LPO2024-1764768"/>
    <s v="2024-03-12 18:40"/>
    <s v="New"/>
    <s v="Public"/>
    <m/>
    <m/>
    <m/>
    <s v="Ryan Boyd"/>
    <s v="r60ydy@gmail.com"/>
    <s v="gmail"/>
    <s v="Strongly object"/>
    <s v="Whitchurch/Hengrove is already being developed with social housing and we have seen an increase in road use, knife crime and other crimes. Adding further homes will ruin our green belt, cause increased pollution and congest the roads even further than they already are. Road safety will reduce when there are local schools of which are already over subscribed and understaffed."/>
    <s v="I would not consider any other routes."/>
    <x v="38"/>
    <n v="377"/>
  </r>
  <r>
    <s v="LPO2024-1815491"/>
    <s v="2024-04-14 14:22"/>
    <s v="New"/>
    <s v="Public"/>
    <m/>
    <m/>
    <m/>
    <m/>
    <m/>
    <s v=""/>
    <m/>
    <s v="5.12 There needs to be a policy in BANES which addresses the purchase of properties for investment. It seems many of the City's properties are being bought by overseas investors, with many properties appearing to be empty.   Separately, many offices Bath appear to be empty and the council should actively seek to engage with landlords to convert office use to residential use."/>
    <m/>
    <x v="5"/>
    <n v="377"/>
  </r>
  <r>
    <s v="LPO2024-1813495"/>
    <s v="2024-04-12 21:12"/>
    <s v="New"/>
    <s v="Public"/>
    <m/>
    <m/>
    <m/>
    <m/>
    <m/>
    <s v=""/>
    <s v="Strongly support"/>
    <s v="I strongly support protecting all remaining fields on Sulis Down. This is a very important green space much used by the local community and unique in that it is mkstly flat, so is accessible to the less mobile.  More houses will mean more traffic on roads with no more capacity. Brownfield sites should be prioritised for development over an area of outstanding natural beauty."/>
    <m/>
    <x v="85"/>
    <n v="377"/>
  </r>
  <r>
    <s v="LPO2024-1761316"/>
    <s v="2024-03-09 14:34"/>
    <s v="New"/>
    <s v="Public"/>
    <m/>
    <m/>
    <m/>
    <s v="Ebenezer Howard"/>
    <s v="EbenezerHoward@mail.com"/>
    <s v="mail"/>
    <s v="Option B"/>
    <s v="Site is still remote to town centre and most facilities so minimal infill development of ~100 homes is considered acceptable.  Previous local plan agreed location subject to visual screening which it is noted the landowners have commenced. Subject to visual buffer and screening c.100 homes feels like the right number, taking account of SNCI and ecology as well as landscape."/>
    <s v="Bilbie Green + Persimmon + Bloor developments already added to strain. 100 additional homes will likely take to limit in this part of Keynsham. Agree that SE Keynsham and Saltford, as well as Burnett are better locations."/>
    <x v="11"/>
    <n v="376"/>
  </r>
  <r>
    <s v="LPO2024-1736252"/>
    <s v="2024-02-19 20:38"/>
    <s v="New"/>
    <s v="Public"/>
    <m/>
    <m/>
    <m/>
    <s v="Josie Knight"/>
    <s v="josiebide@gmail.com"/>
    <s v="gmail"/>
    <s v="Strongly object"/>
    <s v="I quote this from your own document  &quot;Any new development adjoining the village would require the removal of land from the Green Belt, and removal would require 'exceptional circumstances' to be fully evidenced and justified.&quot;  These are not exceptional circumstances. There are plenty of brownfield sites around Bath and Bristol, that is where development should be focussed."/>
    <m/>
    <x v="38"/>
    <n v="376"/>
  </r>
  <r>
    <s v="LPO2024-1756347"/>
    <s v="2024-03-05 19:03"/>
    <s v="New"/>
    <s v="Public"/>
    <m/>
    <m/>
    <m/>
    <s v="Louise Dallimore"/>
    <s v="louisewalford@hotmail.com"/>
    <s v="hotmail"/>
    <s v="Neither support or object"/>
    <s v="The A367 is already extremely busy in the morning with regular hold-ups into Bath. How do you propose to manage the increased traffic.  The turning at the south end of the village onto the a367 from the village us both dangerous and difficult. Could provision for a permanent scout hut be included as part of the plan? There are few facilities in the village for young people."/>
    <m/>
    <x v="18"/>
    <n v="376"/>
  </r>
  <r>
    <s v="LPO2024-1817683"/>
    <s v="2024-04-15 14:52"/>
    <s v="New"/>
    <s v="Public"/>
    <m/>
    <m/>
    <m/>
    <s v="Susan Ellen Smith"/>
    <s v="comptondando-parishcouncil@outlook.com"/>
    <s v="outlook"/>
    <s v="Strongly object"/>
    <s v="The Parish Council Strongly object to these options because they would lead to over development in this area.  There is also a lack of infrastructure and they are close to the Conservation village of Queen Charlton, whose views would be spoiled. There would be a loss of farmland and reduction in the distance between Queen Charlton and recent developments along Charlton Road"/>
    <s v="no"/>
    <x v="36"/>
    <n v="376"/>
  </r>
  <r>
    <s v="LPO2024-1817680"/>
    <s v="2024-04-15 14:51"/>
    <s v="New"/>
    <s v="Public"/>
    <m/>
    <m/>
    <m/>
    <s v="Susan Ellen Smith"/>
    <s v="comptondando-parishcouncil@outlook.com"/>
    <s v="outlook"/>
    <s v="Strongly object"/>
    <s v="The Parish Council Strongly object to these options because they would lead to over development in this area.  There is also a lack of infrastructure and they are close to the Conservation village of Queen Charlton, whose views would be spoiled. There would be a loss of farmland and reduction in the distance between Queen Charlton and recent developments along Charlton Road"/>
    <s v="no"/>
    <x v="38"/>
    <n v="376"/>
  </r>
  <r>
    <s v="LPO2024-1817681"/>
    <s v="2024-04-15 14:51"/>
    <s v="New"/>
    <s v="Public"/>
    <m/>
    <m/>
    <m/>
    <s v="Susan Ellen Smith"/>
    <s v="comptondando-parishcouncil@outlook.com"/>
    <s v="outlook"/>
    <s v="Strongly object"/>
    <s v="The Parish Council Strongly object to these options because they would lead to over development in this area.  There is also a lack of infrastructure and they are close to the Conservation village of Queen Charlton, whose views would be spoiled. There would be a loss of farmland and reduction in the distance between Queen Charlton and recent developments along Charlton Road"/>
    <s v="no"/>
    <x v="35"/>
    <n v="376"/>
  </r>
  <r>
    <s v="LPO2024-1818756"/>
    <s v="2024-04-15 23:05"/>
    <s v="New"/>
    <s v="Public"/>
    <s v="Yes"/>
    <s v="Compton Martin Parish Council"/>
    <m/>
    <s v="Compton Martin Parish Council"/>
    <s v="clerk@comptonmartinparishcouncil.gov.uk"/>
    <s v="comptonmartinparishcouncil"/>
    <m/>
    <s v="9.221 Policy NE2B (extension of residential gardens in the countryside) remains fit for purpose. The current policy accords with national and local strategies. The policy is therefore, included in the policies listed in Appendix 1 as being retained without any changes.Do you agree that we can retain this policy without any changes? Please give your reasons. – Yes, works ok"/>
    <m/>
    <x v="80"/>
    <n v="375"/>
  </r>
  <r>
    <s v="LPO2024-1773623"/>
    <s v="2024-03-19 18:02"/>
    <s v="New"/>
    <s v="Public"/>
    <m/>
    <m/>
    <m/>
    <s v="David Moore"/>
    <s v="davidmoore@ieee.org"/>
    <s v="ieee"/>
    <s v="Strongly object"/>
    <s v="Green belt needs to be protected to maintain separation between Keynsham and Saltford. No exceptional reason to change green belt status.  Village has already grown to capacity - Serious change of character of village will result if this plan is adopted.  Insufficient road capacity for the extra traffic and no pedestrian access to Grange Road and on to the existing School."/>
    <s v="Yes, the Burnett new settlement plan."/>
    <x v="24"/>
    <n v="375"/>
  </r>
  <r>
    <s v="LPO2024-1770836"/>
    <s v="2024-03-18 09:03"/>
    <s v="New"/>
    <s v="Public"/>
    <m/>
    <m/>
    <m/>
    <s v="Elizabeth Shannon"/>
    <s v="bethshannon1998@hotmail.co.uk"/>
    <s v="hotmail"/>
    <s v="Strongly object"/>
    <s v="The Bath A4 cannot take anymore housing. The traffic is ridiculous everyday &amp; it’s dangerous pulling out onto the road. I cannot imagine how bad it would be with more houses. Buses are already full by the time they get to Saltford. There won’t be a separation from Keynsham. There’s lots of wildlife there &amp; it’s my favourite place to walk, this would affect my mental health"/>
    <s v="Marksbury"/>
    <x v="24"/>
    <n v="375"/>
  </r>
  <r>
    <s v="LPO2024-1808989"/>
    <s v="2024-04-10 12:20"/>
    <s v="New"/>
    <s v="Public"/>
    <m/>
    <m/>
    <m/>
    <m/>
    <m/>
    <s v=""/>
    <m/>
    <s v="There seems little evidence for the moving of the Park &amp; Ride site, which does give a valuable break in the development area.  Option B has too extensive development.  Option A has merits for residential development only, but traffic and access problems do not seem yet to have been assessed.  There should only be very limited commercial/industrial development in this area."/>
    <m/>
    <x v="14"/>
    <n v="375"/>
  </r>
  <r>
    <s v="LPO2024-1780518"/>
    <s v="2024-03-24 12:03"/>
    <s v="New"/>
    <s v="Public"/>
    <m/>
    <m/>
    <m/>
    <s v="Dr Andrew Taylor"/>
    <s v="taylorad@doctors.org.uk"/>
    <s v="doctors"/>
    <s v="Neither"/>
    <s v="Significant increase in population will extra primary care health provision. A population increase of around 1000 will a full time GP, full time nurse or HCA support and associated administration and reception workers. They will need to have a site to work from. It would be best to include a new building for a medical centre to host this health care provision in the plan."/>
    <s v="Include a new GP practice in the building plans. The nearest BANES practices are Keynsham or Chew Stoke."/>
    <x v="113"/>
    <n v="374"/>
  </r>
  <r>
    <s v="LPO2024-1750842"/>
    <s v="2024-02-29 16:55"/>
    <s v="New"/>
    <s v="Public"/>
    <m/>
    <m/>
    <m/>
    <s v="Michelle"/>
    <m/>
    <s v=""/>
    <s v="Option A"/>
    <s v="I would support the plan that builds the most fkats/houses as that's what's needed in keynsham lived here 40 years , stuck at home with my 4 yr old on the housing list and most likey won't ever get anywhere at this rate , to many people with no real connections or over occupied houses leaving it impossible to get social housing and impossible to buy and current high rates"/>
    <m/>
    <x v="25"/>
    <n v="374"/>
  </r>
  <r>
    <s v="LPO2024-1813459"/>
    <s v="2024-04-12 20:36"/>
    <s v="New"/>
    <s v="Public"/>
    <m/>
    <m/>
    <m/>
    <s v="Oliver Carpenter"/>
    <s v="olicarpenter@hotmail.co.uk"/>
    <s v="hotmail"/>
    <s v="Strongly support"/>
    <s v="This is an important green space for the local community, and is home to a wide ecosystem of wildlife.   To build more houses here would destroy local ecology and worsen the climate impact by adding more traffic on the road in an already congested area.  The strain on local infrastructure cannot take further pressure in this space and the green space should be maintained."/>
    <s v="Brownfield sites should ALWAYS be considered over green belt land. And to remove land from the green belt with the pure objective of building further housing is detrimental to protecting the AONB and protecting Bath as a world heritage site."/>
    <x v="85"/>
    <n v="374"/>
  </r>
  <r>
    <s v="LPO2024-1820418"/>
    <s v="2024-04-16 13:50"/>
    <s v="New"/>
    <s v="Public"/>
    <m/>
    <m/>
    <m/>
    <s v="P Campbell"/>
    <s v="mail@pncampbell.co.uk"/>
    <s v="pncampbell"/>
    <s v="Neither support or object"/>
    <s v="This will result in the loss of employement land that will be dificult to replace at an affordable level.  Development of this site will add to the pressure of the existing traffic in the centre of Keynsham  Keynsham has had enough new build housing over the last 7 to 10years. The community has all but been destroyed by the amount of new build housing that has taken place"/>
    <m/>
    <x v="62"/>
    <n v="374"/>
  </r>
  <r>
    <s v="LPO2024-1754830"/>
    <s v="2024-03-04 16:35"/>
    <s v="New"/>
    <s v="Public"/>
    <m/>
    <m/>
    <m/>
    <m/>
    <m/>
    <s v=""/>
    <s v="Strongly object"/>
    <s v="I very strongly support Saltford Parish Council's request for a prottective landscape designation for Saltford's greenbelt.  the loss of greenbelt for developments in Hygge Park, Withies Green, Pixash recycling centre developments has vastly decreased greenbelt in in this area.  What is left is extremely important to the local community, their wellbeing and for wildlife."/>
    <s v="The scale of these plans is extremely inappropriate for such a small village.  The important landscape between Saltford and Keynsham would be narrowed. The landscape is crucial to wildlife and the health and wellbeing of the community. This would change the character of th village, which is historical. This green belt is meant to keep the land open permanently and prevent the merging of communities and urban sprawl. There are no exceptional circumstances to remove this land from green belt.  This area of green belt in Saltford helps safeguard the countryside form encroachment. 99 dwellings os green belt south of Manor Rd were refused by the secretary of state in 2014 and he described that as &quot; an unacceptable reduction of the greenbelt in that area&quot;  This was 99 dwellings, nowhere near the scale of the current plan of 1,300 homes!! Local greenspaces, footpaths and  riverside areas are already packed during summer periods.  To increase this would put extra pressure and cause harm to the health and wellbeing of residents in the area.  Wildlife habitat will be greatly reduced causing harm to local wildlife. The A$ is already extremely busty at all times, especially during rush hour periods.  The delay on this busy road already causes harm and delays if there are roadworks or a breakdown.  This causes stress and anxiety for school runs, doctor / hospital visits etc. To increase the traffic flow on this extremely busy road is unthinkable. the narrow lanes between saltford and keynsham are regularly used by schoolchildren, cyclists and walkers.  This would become extremely unsafe or unusable.  the rich mix of habitat for wildlife should be enhanced and valued, not ripped up built upon. This habitat is enjoyed by many residents and visitors to the area.  A loss of access to this habitat for wildlife to development will cause immense harm. and the loss of agricultural land, when we should be growing sustainable food locally is extremely irresponsble.  South Saltford. Traffic generated by the proposed development would put additional pressure on local residential roads, which are already showing signs of disrepair.  There is extremely important long-standing woodland either side of Longwood.  to build houses through this would ruin wildlife habitat and be contrary to B&amp;NES council's planning policies due to Longwood's protective NE2a landscape design setting. Saltford Golf Club have an important practice area, used by local people and children.  to remove this, when there is a lack of opportunities for children in the are would be catastrophic."/>
    <x v="16"/>
    <n v="373"/>
  </r>
  <r>
    <s v="LPO2024-1799017"/>
    <s v="2024-04-05 10:29"/>
    <s v="New"/>
    <s v="Public"/>
    <m/>
    <m/>
    <m/>
    <s v="Charles  Helps"/>
    <s v="charles.helps@btinternet.com"/>
    <s v="btinternet"/>
    <m/>
    <s v="Discussion questions 1 and 2 Yes, the Somersetshire Coal Canal is an important heritage asset. The expansion of the areas shown on the Policies Map will improve its long term future as the linear route is gradually improved.  It will highlight the areas that will be protected from development.  The Wansdyke is also an important historical asset that requires protection."/>
    <m/>
    <x v="23"/>
    <n v="372"/>
  </r>
  <r>
    <s v="LPO2024-1818737"/>
    <s v="2024-04-15 22:49"/>
    <s v="New"/>
    <s v="Public"/>
    <s v="Yes"/>
    <s v="Compton Martin Parish Council"/>
    <m/>
    <s v="Compton Martin Parish Council"/>
    <s v="clerk@comptonmartinparishcouncil.gov.uk"/>
    <s v="comptonmartinparishcouncil"/>
    <m/>
    <s v="9.181 Question: Do you agree with this approach and why?  - Yes, although acknowledging the tension between access and protection of key species in sensitive and ‘honey pot’ locations. This can be particularly problematic when these locations are used for multiple recreational activities, some of which conflict with the a sites wildlife designation (eg Chew Valley Lake)"/>
    <s v="Question 3: Are there any approaches which can be taken to ensure the policy can better reflect the Council’s corporate priorities? - Rewilding, habitat creation, set aside, etc… better use of greenbelt land, which is frequently not very biodiverse."/>
    <x v="102"/>
    <n v="372"/>
  </r>
  <r>
    <s v="LPO2024-1779031"/>
    <s v="2024-03-22 20:21"/>
    <s v="New"/>
    <s v="Public"/>
    <m/>
    <m/>
    <m/>
    <s v="Ekaterina Korzon"/>
    <s v="EKATERINA.KORZON@googlemail.com"/>
    <s v="googlemail"/>
    <m/>
    <s v="Unsuitable site for a development as it is both prime farmland, and a greenbelt, vital for the local cummunity as well as preserving the integrity of the countryside that surrounds Burnett, and ultimately Bath too, we don't want to degrade what makes this area special. It is this specialness which attracts the developer, and by developing that attractiveness dissapears."/>
    <s v="Brownfield sites are both appropriate for building and prioritised by locals, local authorities and central government"/>
    <x v="4"/>
    <n v="372"/>
  </r>
  <r>
    <s v="LPO2024-1753619"/>
    <s v="2024-03-03 18:18"/>
    <s v="New"/>
    <s v="Public"/>
    <m/>
    <m/>
    <m/>
    <s v="Nicholas Mould"/>
    <s v="nickjmould@gmail.com"/>
    <s v="gmail"/>
    <s v="Partially object"/>
    <s v="This site is an area of river meadows disconnected from Keynsham principally by the railway mainline and the bypass. Access under or over the railway is limited and I can't believe anyone living there would really feel part of Keynsham (or anywhere else for that matter). It seems abit disjointed and would severely reduce the green belt left between Saltford and Keynsham"/>
    <s v="I would be much more in favour of building a new sense of place somewhere including housing, employement services and infrastructure. West of Bath site or Burnett would be preferable where there is enough critical mass to justify infrastructure provision."/>
    <x v="0"/>
    <n v="372"/>
  </r>
  <r>
    <s v="LPO2024-1770985"/>
    <s v="2024-03-18 09:57"/>
    <s v="New"/>
    <s v="Public"/>
    <m/>
    <m/>
    <m/>
    <m/>
    <m/>
    <s v=""/>
    <m/>
    <s v="I am absolutely appalled and horrified that this proposed development is even being considered on green belt land, there are plenty of brown belt areas to be built on first. Lots of affordable homes around Bath aren’t lived in, when this gets reported nothing gets done about it! Tens of thousands of affordable homes in this area have been given to non local individuals."/>
    <s v="BUILD ON BROWN BELT LAND FIRST. HOUSE ONLY BANES RESIDENTS. TURN ALL YOUR EMPTY UNITS AROUND BATH INTO ACCOMMODATION, OFFICES HAVE BEEN LEFT EMPTY FOR YEARS."/>
    <x v="4"/>
    <n v="372"/>
  </r>
  <r>
    <s v="LPO2024-1818259"/>
    <s v="2024-04-15 18:16"/>
    <s v="New"/>
    <s v="Public"/>
    <m/>
    <m/>
    <m/>
    <m/>
    <m/>
    <s v=""/>
    <s v="Option B"/>
    <s v="I don't understand where cars and delivery vehicles will be allowed to be in this proposal. All proposals and renderings include extending sidewalks and reducing the road usage to cyclists and pedestrians. Does this mean all traffic will be moved to Walcot Street? I am also concerned about the potential development of the Cattle Market and the entrance to Walcot Street."/>
    <m/>
    <x v="129"/>
    <n v="372"/>
  </r>
  <r>
    <s v="LPO2024-1739085"/>
    <s v="2024-02-21 23:21"/>
    <s v="New"/>
    <s v="Public"/>
    <m/>
    <m/>
    <m/>
    <m/>
    <m/>
    <s v=""/>
    <s v="Neither"/>
    <s v="The proposals fails to demonstrate the proposed development would not result in a severe residual cumulative impact on the road network. The proposal is therefore contrary to the Bath &amp; North East Somerset Placemaking Plan in particular Policy ST7, as well as the National Planning Policy Framework, which seek to provide adequate and safe access to all development sites."/>
    <s v="Redevelop closed shops and brownfield sites and build more modular homes in areas closer to city where road networks are already in place for big developments"/>
    <x v="15"/>
    <n v="372"/>
  </r>
  <r>
    <s v="LPO2024-1805770"/>
    <s v="2024-04-09 19:41"/>
    <s v="New"/>
    <s v="Public"/>
    <m/>
    <m/>
    <m/>
    <m/>
    <m/>
    <s v=""/>
    <s v="Neither"/>
    <s v="The proposed developments in and around Keynsham will have a profound and detrimental impact on local community groups and social environment and is quite frankly shameful. We moved to Keynsham for everything that it embodied and has offered us as family over the many years we have lived here and we are watching everything we love about this town sadly be stripped away."/>
    <m/>
    <x v="25"/>
    <n v="372"/>
  </r>
  <r>
    <s v="LPO2024-1814664"/>
    <s v="2024-04-13 15:46"/>
    <s v="New"/>
    <s v="Public"/>
    <m/>
    <m/>
    <m/>
    <s v="Anne Fox"/>
    <s v="annefox54@aol.co.uk"/>
    <s v="aol"/>
    <s v="Strongly support"/>
    <s v="This is an area used as a nesting site for skylarks. It is also much appreciated as an area for exercise thanks not just to the Wansdyke but also to the permissive paths through the fields, maintained by the Hignett family. If this area was built on, it would result in even more traffic than is already experienced at the Odd Down roundabout, Wellsway and Bradford Road."/>
    <s v="If high quality, eco sensitive, housing is to be built, it must include ground source heat pumps or air source plus solar. Putting in new stock with gas central heating is a retrograde step. New housing developments also need a community hub inbuilt. What Bath really needs is more Council owned and run housing for the many folk who need rental accommodation long term near where they work. Ie near the hospital, lower Bristol Road etc."/>
    <x v="85"/>
    <n v="371"/>
  </r>
  <r>
    <s v="LPO2024-1800971"/>
    <s v="2024-04-06 13:57"/>
    <s v="New"/>
    <s v="Public"/>
    <m/>
    <m/>
    <m/>
    <s v="Christine Hopwood"/>
    <m/>
    <s v=""/>
    <m/>
    <s v="5.100 This is a green belt area and should not be used for housing. Green belt areas were introduced for good reasons which are still valid today. Damage to existing farming enterprises would be permanent. 5.101 The additional infrastructure that would be required would comprise existing systems and the issues relating to traffic congestion into Bath greatly increased."/>
    <m/>
    <x v="4"/>
    <n v="371"/>
  </r>
  <r>
    <s v="LPO2024-1813411"/>
    <s v="2024-04-12 19:53"/>
    <s v="New"/>
    <s v="Public"/>
    <m/>
    <m/>
    <m/>
    <s v="diana price"/>
    <s v="d_c_price@yahoo.com"/>
    <s v="yahoo"/>
    <s v="Strongly support"/>
    <s v="A splendid policy.  This area is a much needed green space for Bath  and the local fauna and flora as an Area of Outstanding Natural Beauty as designated .  The Wansdyke is also much neglected by Bath with regard to its history.  Built about 450ad after the Romans left us.  What about signposting it for tourists?  Much is made of Offa's Dyke  -  how about the Wansdyke?"/>
    <m/>
    <x v="85"/>
    <n v="371"/>
  </r>
  <r>
    <s v="LPO2024-1757607"/>
    <s v="2024-03-06 15:46"/>
    <s v="New"/>
    <s v="Public"/>
    <m/>
    <m/>
    <m/>
    <s v="Helen packwood"/>
    <s v="hpack1966@icloud.com"/>
    <s v="icloud"/>
    <s v="Strongly object"/>
    <s v="Increased traffic to an already busy main road which is constantly being Maintained (a4) the plan will inevitabley merge keynsham and saltford Saltford will no longer be recognised as a small village the wildlife will be  Severely impacted ,the whole landscape will change to no longer being A stretch of countryside near to towns to be enjoyed by residents and  Visitors"/>
    <s v="We should consider using existing land in bath and  bristol which is already Derelict covered in unused buildings which are eyesores before encroaching On the ever diminishing green spaces"/>
    <x v="24"/>
    <n v="371"/>
  </r>
  <r>
    <s v="LPO2024-1821252"/>
    <s v="2024-04-16 16:50"/>
    <s v="New"/>
    <s v="Public"/>
    <m/>
    <s v="Curo Group"/>
    <m/>
    <s v="Peter Roberts"/>
    <s v="peter.roberts@curo-group.co.uk"/>
    <s v="curo-group"/>
    <s v="Option B"/>
    <s v="With regard to draft Policy H/RES, Curo supports Option B as it provides more detailed clarity for developers on what the Council requires in terms of cross-subsidy between market and affordable housing. Curo supports cross-subsidy market and affordable housing only where it is demonstrated that market housing is needed to subsidise the provision of affordable housing."/>
    <m/>
    <x v="107"/>
    <n v="371"/>
  </r>
  <r>
    <s v="LPO2024-1814227"/>
    <s v="2024-04-13 11:54"/>
    <s v="New"/>
    <s v="Public"/>
    <m/>
    <m/>
    <m/>
    <m/>
    <m/>
    <s v=""/>
    <m/>
    <s v="Some development more similar to option 1 is definitely required at Hicks gate.  At the moment the proposal really needs more mixed use for employment.  Brown field area needs to be prioritised over green for development.  Infrastructure for sustainable travel is a top priority.  Infrastructure for gas should be limited to existing work only. No new gas infrastructure."/>
    <m/>
    <x v="14"/>
    <n v="371"/>
  </r>
  <r>
    <s v="LPO2024-1800432"/>
    <s v="2024-04-06 09:23"/>
    <s v="New"/>
    <s v="Public"/>
    <m/>
    <m/>
    <m/>
    <m/>
    <m/>
    <s v=""/>
    <s v="Neither"/>
    <s v="Unnecessary disruption to the local area for a next period of time for minimal gain. By relocating the car park this will likely cause road congestion in the surrounding residential area. By adding to a busy area with more homes will require more childcare facilities (e.g. nurseries, primary and secondary schools) which have not been included and considered in the plan"/>
    <m/>
    <x v="25"/>
    <n v="371"/>
  </r>
  <r>
    <s v="LPO2024-1778772"/>
    <s v="2024-03-22 15:28"/>
    <s v="New"/>
    <s v="Public"/>
    <m/>
    <m/>
    <m/>
    <m/>
    <m/>
    <s v=""/>
    <m/>
    <s v="With any expansion of housing within the Somer Valley area there needs to be consideration to the current road network. The volume of traffic continues to increase and the current road network is unable to cope.  There also needs to be consideration not only to schools but access to GP practices and dentists. capacity at local GP practices and dentists is already full."/>
    <m/>
    <x v="1"/>
    <n v="371"/>
  </r>
  <r>
    <s v="LPO2024-1818599"/>
    <s v="2024-04-15 21:29"/>
    <s v="New"/>
    <s v="Public"/>
    <m/>
    <m/>
    <m/>
    <s v="Henry Lowe"/>
    <s v="hwplowe@gmail.com"/>
    <s v="gmail"/>
    <m/>
    <s v="This site contains many features of archaeological interest. In the Options Document chapter 4, para 4.12 a map should be included of archaeological sites and reference to SPD Archaeology in the City of Bath.  This document should be updated in line with national planning policy.  The archaeological zones are still relevant and of interest to development of all sizes."/>
    <m/>
    <x v="93"/>
    <n v="370"/>
  </r>
  <r>
    <s v="LPO2024-1818456"/>
    <s v="2024-04-15 20:13"/>
    <s v="New"/>
    <s v="Public"/>
    <m/>
    <m/>
    <m/>
    <s v="Lynn Davis"/>
    <m/>
    <s v=""/>
    <s v="Strongly support"/>
    <s v="It would be a tragedy to see any building on these beautiful fields on Southstoke plateau. It is a vital green space very much enjoyed by the local community. The road infrastructure cannot cope with more traffic.  There would be a loss of wildlife and nature, the natural environment needs to be preserved and building on brown field sites should be the first priority."/>
    <m/>
    <x v="85"/>
    <n v="370"/>
  </r>
  <r>
    <s v="LPO2024-1795336"/>
    <s v="2024-04-02 22:31"/>
    <s v="New"/>
    <s v="Public"/>
    <m/>
    <m/>
    <m/>
    <s v="Polly champion-smith"/>
    <s v="polly.smith387@icloud.com"/>
    <s v="icloud"/>
    <s v="Neither"/>
    <s v="There may be a need for housing but there is also a massive need for local amenities. The local schools are at capacity already, youth services have been massively cut in the area, there isn’t a supermarket unless you drive outside of Radstock. There just isn’t enough facilities in Radstock to accommodate the amount of people that this amount of housing will generate."/>
    <s v="I suggest investing money in community services before generating this amount of housing"/>
    <x v="15"/>
    <n v="370"/>
  </r>
  <r>
    <s v="Email123"/>
    <m/>
    <m/>
    <m/>
    <s v="Yes"/>
    <s v="Historic England"/>
    <m/>
    <m/>
    <m/>
    <s v=""/>
    <m/>
    <s v="Chapter 7 _x000a_Somer Valley: Vision, Strategy and Options_x000a__x0009_Historic England welcome the Plan’s appreciation that the areas rich mining heritage could be better promoted and curated; and that new development should complement the Radstock Town Centre Regeneration Action Plan and the Midsomer Norton Heritage Action Zone aiming to increase footfall to these town centres.  _x000a__x000a_"/>
    <m/>
    <x v="1"/>
    <n v="370"/>
  </r>
  <r>
    <s v="LPO2024-1813304"/>
    <s v="2024-04-12 19:00"/>
    <s v="New"/>
    <s v="Public"/>
    <m/>
    <m/>
    <m/>
    <s v="James Dobbin"/>
    <s v="james.dobbin@dnv.com"/>
    <s v="dnv"/>
    <m/>
    <s v="4.17    &quot;It is crucial that new development is served by the timely provision of necessary supporting infrastructure, such as schools, health and social care facilities, utilities and green infrastructure.&quot;  Please add 'sustainable transport infrastructure' to this list of 'such as'. It needs to be central to planning of new housing developments, not an afterthought."/>
    <m/>
    <x v="13"/>
    <n v="369"/>
  </r>
  <r>
    <s v="LPO2024-1813034"/>
    <s v="2024-04-12 16:21"/>
    <s v="New"/>
    <s v="Public"/>
    <m/>
    <m/>
    <m/>
    <s v="jeremy boss"/>
    <s v="Jeremy.boss@btinternet.com"/>
    <s v="btinternet"/>
    <m/>
    <s v="This consultation is not easily accessible.  Not only are there over 1000 pages of documents to read there are links to many more documents, some not complete, some subject to change and some not yet developed.   Further more data on future demand seems to be incomplete making it difficult to assess what the future requirements will be, especially in the longer term."/>
    <s v="There is no spacial priority about improving and maintaining the public realm for residents and visitors alike.  This is particularly relevant for the WHS of Bath.  We do not appear to have a developed Transport Strategy which makes understanding the implications of proposals difficult to assess.  Whilst I support increased sustainable travel I would suggest this might in the context of ensuring necessary traffic flow round the City are considered.  There are still many more cars than bikes or scooters so there needs to be some balance which appears to be missing."/>
    <x v="10"/>
    <n v="369"/>
  </r>
  <r>
    <s v="LPO2024-1730231"/>
    <s v="2024-02-14 17:00"/>
    <s v="New"/>
    <s v="Public"/>
    <m/>
    <m/>
    <m/>
    <s v="Kelly Norfolk"/>
    <s v="kmnorfolk@gmail.com"/>
    <s v="gmail"/>
    <s v="Strongly support"/>
    <s v="I strongly believe there should be better connections for Whitchurch Village to Keynsham which has our nearest train station.   I also think Sleep Lane should be one way and be adapted to a ‘quiet lane’ as the amount of traffic that currently use this lane is very high and can be a dangerous ‘short cut’. With more housing and more traffic this will only become worse."/>
    <s v="Zebra crossing on the A37 to access Whitchurch play park and the bus stop heading to Bristol. Traffic is too fast.  Yellow no stopping box junction when turning right from Sleep Lane onto Woollard Lane. Causes more traffic congestion in the area at busy times trying to access the A37 heading south towards Pensford."/>
    <x v="48"/>
    <n v="369"/>
  </r>
  <r>
    <s v="LPO2024-1798329"/>
    <s v="2024-04-04 16:57"/>
    <s v="New"/>
    <s v="Public"/>
    <m/>
    <m/>
    <m/>
    <s v="Paul and Christine Gregory"/>
    <s v="spot@thewarren86.plus.com"/>
    <s v="thewarren86"/>
    <m/>
    <s v="Hick’s Gate - STRONGLY SUPPORT This seems a very promising development in the A4 corridor, with good links to both cities, but would have to ensure minimal (or preferably no) disruption to the A4 corridor during the works, as it would be unthinkable to have this road out of action at all.  We understand that this would have to be linked to moving the Brislington P&amp;R."/>
    <m/>
    <x v="14"/>
    <n v="369"/>
  </r>
  <r>
    <s v="LPO2024-1802008"/>
    <s v="2024-04-07 16:16"/>
    <s v="New"/>
    <s v="Public"/>
    <m/>
    <m/>
    <m/>
    <m/>
    <m/>
    <s v=""/>
    <m/>
    <s v="5.87 - student expansion should not place burden on the city of bath, depriving residents of valuable housing stock and driving up rental / house prices. Consideration of student expansion plans should therefore be within this location, even if for replacing existing buildings with larger developments (whilst being sympathetic to the design of buildings in the area)."/>
    <m/>
    <x v="93"/>
    <n v="369"/>
  </r>
  <r>
    <s v="LPO2024-1816043"/>
    <s v="2024-04-14 21:10"/>
    <s v="New"/>
    <s v="Public"/>
    <m/>
    <m/>
    <m/>
    <s v="Kevin Maree"/>
    <s v="kevin.maree@gmail.com"/>
    <s v="gmail"/>
    <s v="Neither"/>
    <s v="1st reason: Both plan A and B will double the amount of houses in Farrington Gurney. I believe this village is not built to accommodate a doubling of houses. 2nd reason: Both sites are on Grade 1 Farmland, which is very rare in the area, if in the future farmland is needed this would be a terrible waste. 3rd reason: Extra cars, the roads are busy and strained as is."/>
    <s v="Brownfield sites and pick sites nearer main cities (Bath or Bristol) with infrastructure build for expansion."/>
    <x v="2"/>
    <n v="368"/>
  </r>
  <r>
    <s v="LPO2024-1775647"/>
    <s v="2024-03-21 10:19"/>
    <s v="New"/>
    <s v="Public"/>
    <m/>
    <m/>
    <m/>
    <s v="Phil Harding"/>
    <s v="phil@philharding.net"/>
    <s v="philharding"/>
    <s v="Partially object"/>
    <s v="I agree with the response from Saltford Parish Council that the WECA initial options recently consulted on (upgrades to the A4 Bath to Bristol corridor, range of proposed “improvements” for active travel modes and bus services including a bus lane on the Keynsham bypass) have proved unrealistic, likely to make congestion worse and, I understand, have been withdrawn."/>
    <s v="Since the decision to close Saltford Station (in 1970) was taken in the 1960s, Saltford’s population has grown by 36% (census data). Re-opening Saltford Station would be a sustainable transport solution and alternative to car travel. It would contribute to relieving some of the congestion at peak times on the Bath Road A4 that is a result of existing over development."/>
    <x v="29"/>
    <n v="368"/>
  </r>
  <r>
    <s v="LPO2024-1814856"/>
    <s v="2024-04-13 19:17"/>
    <s v="New"/>
    <s v="Public"/>
    <m/>
    <m/>
    <m/>
    <s v="Richard Pannett"/>
    <s v="rfpannett@gmail.com"/>
    <s v="gmail"/>
    <s v="Partially object"/>
    <s v="Cycling is over prioritised, and is not relevant to an ageing population. Improvement's to the A4 through Saltford are essential, not least to facilitate reliable public transport. Widening the A4 is essential, possibly using a third lane with tidal flow control. Pedestrian crossings must be replaced by bridges or subways. Conflicting right turns must be eliminated."/>
    <s v="Widening the A4 is essential, possibly using a third lane with tidal flow control. Pedestrian crossings must be replaced by bridges or subways. Conflicting right turns must be eliminated."/>
    <x v="29"/>
    <n v="368"/>
  </r>
  <r>
    <s v="LPO2024-1802041"/>
    <s v="2024-04-07 17:05"/>
    <s v="New"/>
    <s v="Public"/>
    <m/>
    <m/>
    <m/>
    <m/>
    <m/>
    <s v=""/>
    <m/>
    <s v="Para 5.103....I strongly support a large new community south of Burnett. It can be made highly sustainable with links to the A4. Given the amount of housing BANES needs to allocate, it makes sense to create a whole new community with the facilities they will need, rather than tagging new housing on to existing communities with no or little facilities/infrastructure."/>
    <s v="I would suggest making this allocation 3,000 to 5,000 in size so that you gave the critical mass to provide the schools, doctors and other key infrastructure that is required. Spreading the development across BANES waters down the ability to deliver the infrastructure required."/>
    <x v="4"/>
    <n v="368"/>
  </r>
  <r>
    <s v="LPO2024-1820439"/>
    <s v="2024-04-16 13:53"/>
    <s v="New"/>
    <s v="Public"/>
    <m/>
    <s v="Bath and NE Somerset Green Party"/>
    <m/>
    <s v="Bath and NE Somerset Green Party"/>
    <s v="contact@bathnesgreens.org.uk"/>
    <s v="bathnesgreens"/>
    <s v="None of the above"/>
    <s v="Q: (p67) Do you prefer Option A, B, C or none of the above?  A mixture of these options.  Provide more flexibility in terms of land use mix. Amend the policy wording to provide greater clarity and change the development requirements and design principles to allow more flexibility in relation to the delivery of the residential element within the existing allocation."/>
    <m/>
    <x v="123"/>
    <n v="367"/>
  </r>
  <r>
    <s v="LPO2024-1818184"/>
    <s v="2024-04-15 17:35"/>
    <s v="New"/>
    <s v="Public"/>
    <m/>
    <m/>
    <m/>
    <m/>
    <m/>
    <s v=""/>
    <s v="Partially object"/>
    <s v="Do not think taking arable land permanently out of use is sensible when as a country we need to be more self sufficient.  The provision of a new primary school suggests that the development will be mainly of family houses. Not convinced this is what Saltford needs. There is bound to be an increase in road traffic on an already crowded A4, and on narrow local roads."/>
    <s v="Saltford has many houses under occupied by people who do not want to live in a flat or leave the area. A smaller development  of bungalows (as in Wedmore Road) and  houses could free up existing housing stock for families. I suppose this would mean less profit for the developers though. What a shame! Is a new primary school really necessary? Why not expand the existing one in Claverton Road? Looking from Manor Road it seems to have plenty of land."/>
    <x v="24"/>
    <n v="367"/>
  </r>
  <r>
    <s v="LPO2024-1818929"/>
    <s v="2024-04-16 08:02"/>
    <s v="New"/>
    <s v="Public"/>
    <m/>
    <m/>
    <m/>
    <m/>
    <m/>
    <s v=""/>
    <s v="Strongly object"/>
    <s v="Land is important agricultural and green belt land. A vital woodland and open space for extensive wildlife. A precious ecosystem which should be preserved at all costs. Building in this area would be detrimental to the village and it's residents. The roads, in particular Bath Rd can not cope with this extensive and insensitive development - it can't cope currently!"/>
    <m/>
    <x v="16"/>
    <n v="367"/>
  </r>
  <r>
    <s v="LPO2024-1821026"/>
    <s v="2024-04-16 15:55"/>
    <s v="New"/>
    <s v="Public"/>
    <m/>
    <m/>
    <m/>
    <m/>
    <m/>
    <s v=""/>
    <s v="Strongly support"/>
    <s v="The Southstoke Plateau should remain development free.  There are many reasons why it should be protected from further development including The Wansdyke, it being an AONB, being part of a World Heritage Site plus it being home to a number of protected species, plus environmental issues surrounding increased traffic with insufficient infrastructure to support that."/>
    <s v="I believe that BANES already have many allocated sites which will allow the requisite quota of new housing to be provided for the 2042 plan."/>
    <x v="85"/>
    <n v="367"/>
  </r>
  <r>
    <s v="LPO2024-1818796"/>
    <s v="2024-04-16 05:22"/>
    <s v="New"/>
    <s v="Public"/>
    <m/>
    <m/>
    <m/>
    <s v="Alistair Hardwick"/>
    <s v="alistairhardwick61@gmail.com"/>
    <s v="gmail"/>
    <s v="Strongly object"/>
    <s v="This area is good agricultural land that I farm. The land is used for feeding cows on my dairy at Stanton Prior. I produce milk for making into yoghurt at Yeo Valley at Blagdon in the Chew Valley. I also use the barns at Uplands Farm for rearing cattle. If this development goes ahead all of this would stop. The land is in the Green Belt and should not be developed"/>
    <m/>
    <x v="8"/>
    <n v="366"/>
  </r>
  <r>
    <s v="LPO2024-1778158"/>
    <s v="2024-03-22 10:58"/>
    <s v="New"/>
    <s v="Public"/>
    <m/>
    <m/>
    <m/>
    <s v="Anthony James Brookes"/>
    <s v="anthony.brookes@bt.com"/>
    <s v="bt"/>
    <s v="Strongly object"/>
    <s v="The traffic caused by this development would pass through existing residential roads. Roads that are already very congested. To develop either side of  Longwood would put a road through the wood and ruid this wildlife habitat ( where i regularly walk my dog ) It would also make the roads near the school so much busier and would increase the risk to local children."/>
    <s v="Do not build on our woodlands and our golf course. Have some consideration about the people and wildlife living in a small rural village rather than purely what make the most profit."/>
    <x v="16"/>
    <n v="366"/>
  </r>
  <r>
    <s v="LPO2024-1780528"/>
    <s v="2024-03-24 12:16"/>
    <s v="New"/>
    <s v="Public"/>
    <m/>
    <m/>
    <m/>
    <s v="Geraint Williams"/>
    <s v="williams.geraint@yahoo.co.uk"/>
    <s v="yahoo"/>
    <s v="Strongly object"/>
    <s v="The greenbelt is there to stop communities from merging and protect welfare and habitat of people and wildlife. There is no exceptional reason for this Greenbelt destruction.  The roads in the area are already overloaded, adding this many new houses will simply make things much worse, and then increase air pollution directly against the councils legal obligations."/>
    <s v="Brownfield land not being developed for many years, which could be used as an alternative in the local towns, villages and cities.  Increase the level and density of housing.  Converting the excessive level of student accommodation built recently into social and first-time buyer alternatives which would be occupied for the full 12 months not just a part."/>
    <x v="24"/>
    <n v="366"/>
  </r>
  <r>
    <s v="LPO2024-1819109"/>
    <s v="2024-04-16 09:20"/>
    <s v="New"/>
    <s v="Public"/>
    <m/>
    <m/>
    <m/>
    <s v="Nicholas Erickson"/>
    <s v="nickmerickson@gmail.com"/>
    <s v="gmail"/>
    <s v="Strongly support"/>
    <s v="It's a beautiful area for walking and great for my health and well being after a stressful day. Any development would also add to trafic congestion and the development would destroy  this area . If more development is required then brown field sites should be priority not an area of natural beauty. Nature and our environment needs to be given proper consideration."/>
    <m/>
    <x v="85"/>
    <n v="366"/>
  </r>
  <r>
    <s v="LPO2024-1810564"/>
    <s v="2024-04-11 12:27"/>
    <s v="New"/>
    <s v="Public"/>
    <m/>
    <m/>
    <m/>
    <s v="Ros Lovell"/>
    <s v="roslovell21@gmail.com"/>
    <s v="gmail"/>
    <s v="Partially object"/>
    <s v="Partially object to the extent that the site allocation appears to have been increased almost twofold, from 60 to 'around' 100  2+ bed units, which, in addition to sounding rather vague, will inevitably increase the volume of traffic movement in the surrounding area, especially as there does not appear to be any proposed restriction on the number of cars per unit."/>
    <s v="Restriction of the number of units to the originally allocated 60 units, and/or providing for a mix of houses and apartments. Plus a restriction on the number of cars per unit ands an increased frequency local (700) bus service to reduce the need for vehicle movements."/>
    <x v="61"/>
    <n v="366"/>
  </r>
  <r>
    <s v="LPO2024-1816121"/>
    <s v="2024-04-14 22:29"/>
    <s v="New"/>
    <s v="Public"/>
    <s v="Yes"/>
    <s v="The Kennet &amp; Avon Canal trust"/>
    <m/>
    <s v="The Kennet &amp; Avon Canal trust"/>
    <s v="bathandbristol@katrust.org.uk"/>
    <s v="katrust"/>
    <s v="Strongly object"/>
    <s v="It would be extremely difficult to achieve the infrastructure and housing numbers cited without significantly closing the &quot;green gap&quot; between Saltford and Keynsham. Taken together with the South East Keynsham proposals, this development would require a substantial area to be taken out of the Green Belt and would erode any sense of separation between the two towns."/>
    <m/>
    <x v="24"/>
    <n v="366"/>
  </r>
  <r>
    <s v="LPO2024-1732013"/>
    <s v="2024-02-16 09:28"/>
    <s v="New"/>
    <s v="Public"/>
    <m/>
    <m/>
    <m/>
    <m/>
    <m/>
    <s v=""/>
    <s v="Strongly object"/>
    <s v="Our greenbelt is continuing to be reduced. The noise and traffic that would be created in that area would be horrific. The A37 is already an extremely busy road and this would bring in a lot more traffic and congestion. The wildlife would be pretty non-existent. Where are you thinking they are to go?? Just stop building houses in an already built up and busy area!"/>
    <s v="Just don't build in this lovely green belt area"/>
    <x v="38"/>
    <n v="366"/>
  </r>
  <r>
    <s v="LPO2024-1819602"/>
    <s v="2024-04-16 11:11"/>
    <s v="New"/>
    <s v="Public"/>
    <m/>
    <m/>
    <m/>
    <s v="Alan Wyatt"/>
    <s v="alanwyattgas@gmail.com"/>
    <s v="gmail"/>
    <s v="Option B"/>
    <s v="It must be possible for residents to comment on details of changes to plan during consultation.  The planned application to use the Recreation Ground as a Car Park is totally inappropriate and against the intended use of the land.  This is a blatant attempt to  alter completely the nature and use of this unique strip of land.  Delete therefore paragraph 8 of SB2."/>
    <s v="The scale of any planned project should be in keeping with the Heritage status of the area and access for HGV and Building traffic to the planned stadium should only be permitted from North Parade not via Gt Pulteney St."/>
    <x v="22"/>
    <n v="365"/>
  </r>
  <r>
    <s v="LPO2024-1808998"/>
    <s v="2024-04-10 12:24"/>
    <s v="New"/>
    <s v="Public"/>
    <m/>
    <m/>
    <m/>
    <s v="Cllr Andy Halliday"/>
    <s v="andyh28350@gmail.com"/>
    <s v="gmail"/>
    <s v="Option B"/>
    <s v="I am opposed to plans for building houses on Ashton Way,as this seriously impacts on the needs of the 600 scout and guide members using their faculty in Ashton way,for which they have right of way,after they sold land to council,They are also expecting more new members after proposed building around the town,and already use hq 6 nights a week,and in day time too,"/>
    <s v="Review potentially developing former Tree tops nursing home site,Use of Labbotts current car park,and also look at currently un used considerable land at reR of Charlton House off Hawthorns Lane,and rear of Sherwood Rd,"/>
    <x v="25"/>
    <n v="365"/>
  </r>
  <r>
    <s v="LPO2024-1794002"/>
    <s v="2024-04-02 10:05"/>
    <s v="New"/>
    <s v="Public"/>
    <m/>
    <s v="Bath Allotments Association"/>
    <m/>
    <s v="Jacky Wilkinson"/>
    <s v="jackywilkinson99@gmail.com"/>
    <s v="gmail"/>
    <m/>
    <s v="Qu2. Yes there is one space which ought to have been nominated. The Workhouse Burial Ground, Wellsway, Odd Down. This space is very important for its hidden burials and  should have been nominated as a Local Green Space. It fulfills all the criteria and should be protected for its historic value to the local community. It also serves as a recreational open space."/>
    <m/>
    <x v="27"/>
    <n v="365"/>
  </r>
  <r>
    <s v="LPO2024-1813048"/>
    <s v="2024-04-12 16:30"/>
    <s v="New"/>
    <s v="Public"/>
    <m/>
    <m/>
    <m/>
    <s v="Julie Moller"/>
    <s v="joolsm1@yahoo.com"/>
    <s v="yahoo"/>
    <m/>
    <s v="Question 1: Your preference of site options I support the development of Option B Hicks Gate. This lies between Bristol and Bath on the A4 corridor. Transport links are good between the two cities and this is an ideal location for affordable housing for which there is a great demand.  Question 2: Land uses I support residential-led with associated infrastructure."/>
    <s v="Explore the use of brownfield sites in and around Bath, eg the disused airfield, RAF Charmy Down."/>
    <x v="14"/>
    <n v="365"/>
  </r>
  <r>
    <s v="LPO2024-1811639"/>
    <s v="2024-04-12 08:00"/>
    <s v="New"/>
    <s v="Public"/>
    <m/>
    <m/>
    <m/>
    <s v="Neele Bjerre Field"/>
    <s v="neelebjerre@hotmail.com"/>
    <s v="hotmail"/>
    <s v="Strongly object"/>
    <s v="I am in strong support of Saltford Parish Councils request for a protective landscape designation for Saltford Green Belt. After so much development in the area over recent years, the remaining green open landscape and the Green Belt is of such great value to me personally and the local community. It would be devastating for us to loose more than we already have."/>
    <m/>
    <x v="24"/>
    <n v="365"/>
  </r>
  <r>
    <s v="LPO2024-1792406"/>
    <s v="2024-04-01 00:04"/>
    <s v="New"/>
    <s v="Public"/>
    <m/>
    <m/>
    <m/>
    <m/>
    <m/>
    <s v=""/>
    <s v="Partially object"/>
    <s v="The WECA initial options for active travel including bus lane on the Keynsham bypass and a travel hub in Keynsham park were locally unpopular, likely to make congestion worse and result in the partial loss of some of the park and have I understand been withdrawn.    Improved cycle lanes and better connection to the Bristol to Bath cycle path are to be encouraged."/>
    <s v="Reopen Saltford railway station.  Better connections from Keynsham to the Bristol to Bath cycle path."/>
    <x v="29"/>
    <n v="365"/>
  </r>
  <r>
    <s v="LPO2024-1769785"/>
    <s v="2024-03-16 17:33"/>
    <s v="New"/>
    <s v="Public"/>
    <m/>
    <m/>
    <m/>
    <s v="Beth Harrison"/>
    <s v="bethan.coller@gmail.com"/>
    <s v="gmail"/>
    <s v="Strongly object"/>
    <s v="The plan would encroach on to the golf club and remove the academy course and driving range which is used to help coach children new to the game.  This is also close to the Hygge park development which has already added to the traffic congestion in the area as well as impact to the public and other family services (such as a scarcity of nursery places close by)."/>
    <m/>
    <x v="16"/>
    <n v="364"/>
  </r>
  <r>
    <s v="LPO2024-1821258"/>
    <s v="2024-04-16 16:51"/>
    <s v="New"/>
    <s v="Public"/>
    <m/>
    <s v="Persimmon Homes Severn Valley"/>
    <s v="Yes"/>
    <s v="Dom MacDougall (Persimmon Homes Severn Valley)"/>
    <s v="dominic.macdougall@persimmonhomes.com"/>
    <s v="persimmonhomes"/>
    <s v="Neither"/>
    <s v="Viability: Option A is not a sensible in practice. A requirement to review viability throughout a development’s construction will place unnecessary resource pressure on the Council’s planning department. Not only this, it could result in a site’s build out being stalled, if the developer and the Council cannot agree on the viability of the remainder of the site."/>
    <m/>
    <x v="39"/>
    <n v="364"/>
  </r>
  <r>
    <s v="LPO2024-1801867"/>
    <s v="2024-04-07 14:18"/>
    <s v="New"/>
    <s v="Public"/>
    <m/>
    <m/>
    <m/>
    <s v="Rob Jenkins"/>
    <m/>
    <s v=""/>
    <s v="Strongly object"/>
    <s v="Para 5.13   Bath should take the majority of the new housing development as the only city in the BANES area. Although Bath is a world heritage site this is being used as an excuse to prevent development there. This is unacceptable. All other world heritage city across the globe have proposed housing developments within their confines and also on their outskirts."/>
    <s v="RAF Charmy Down a brownfield site north of Bath."/>
    <x v="60"/>
    <n v="364"/>
  </r>
  <r>
    <s v="LPO2024-1758910"/>
    <s v="2024-03-07 15:09"/>
    <s v="New"/>
    <s v="Public"/>
    <m/>
    <m/>
    <m/>
    <m/>
    <m/>
    <s v=""/>
    <s v="Strongly object"/>
    <s v="Adding more homes without providing more services like doctors, dentists, school and parks will add pressure and strain on an already over populated village. It’s near impossible to see a score at the village surgery. Unless amenities are added to housing more houses in the area just isn’t feasible.   A solar field in the rural countryside is ugly and unsightly."/>
    <s v="Build a doctors surgery, a dentist and more local shops first. Don’t build cheap houses."/>
    <x v="18"/>
    <n v="364"/>
  </r>
  <r>
    <s v="LPO2024-1787743"/>
    <s v="2024-03-27 20:15"/>
    <s v="New"/>
    <s v="Public"/>
    <m/>
    <m/>
    <m/>
    <m/>
    <m/>
    <s v=""/>
    <s v="Strongly object"/>
    <s v="Building houses either side of Longwood and  a road through this woodland would ruin a long standing local wild life habitat.I understand that this plan would be contrary to BANES council planning policies due to Longwood's protective landscape setting designation. Saltford Golf Club is an important recreational facility and important for the well being of many."/>
    <m/>
    <x v="16"/>
    <n v="364"/>
  </r>
  <r>
    <s v="LPO2024-1804927"/>
    <s v="2024-04-09 12:51"/>
    <s v="New"/>
    <s v="Public"/>
    <m/>
    <m/>
    <m/>
    <m/>
    <m/>
    <s v=""/>
    <s v="Strongly object"/>
    <s v="The traffic generated by the proposed development would need to pass through existing residential roads. To build houses either side of Longwood and put a road through this long-standing woodland wich would ruin this important local wildlife habitat and be contrary to B+NAS council planning policies due to Longwoods protective NE2a landscape setting designation."/>
    <m/>
    <x v="16"/>
    <n v="364"/>
  </r>
  <r>
    <s v="Keynsham standard letter646"/>
    <m/>
    <m/>
    <m/>
    <m/>
    <m/>
    <m/>
    <s v="S Slee-Evans"/>
    <m/>
    <s v=""/>
    <s v="Support"/>
    <s v="As a location within Duchy of Cornwall land, here is a site erhe a devleopment of a sustainable, eco friendly commjunity can be planned, similar to those that have already successfully been created on Duchy of Cornwall land elsewhere in the country. Ideally lcated by a key artery into the city of Bath, thus with a number of transport options already established."/>
    <m/>
    <x v="4"/>
    <n v="364"/>
  </r>
  <r>
    <s v="LPO2024-1814902"/>
    <s v="2024-04-13 20:39"/>
    <s v="New"/>
    <s v="Public"/>
    <m/>
    <s v="B&amp;NES Councillor"/>
    <m/>
    <s v="Cllr Sarah Warren"/>
    <s v="sarah_warren@bathnes.gov.uk"/>
    <s v="bathnes"/>
    <s v="Strongly support"/>
    <s v="I strongly support the development of a local design code, which will enable B&amp;NES to further embed local policy to ensure all homes built here are of the highest lifetime energy efficiency and lowest lifetime carbon emissions standards, and provide the maximum protection to biodiversity, in line with the council's climate and ecological emergency declarations."/>
    <m/>
    <x v="130"/>
    <n v="363"/>
  </r>
  <r>
    <s v="LPO2024-1816258"/>
    <s v="2024-04-15 07:19"/>
    <s v="New"/>
    <s v="Public"/>
    <m/>
    <m/>
    <m/>
    <s v="Gillian Barrows"/>
    <s v="gillianbarrows@gmail.com"/>
    <s v="gmail"/>
    <s v="Strongly object"/>
    <s v="It is imperative that these fields remain completely free of any development. We need to keep the South Stoke plateau as it is both for environmental reasons and for the use and enjoyment of the local residents. There has already been far too much development on this site as BANES Council has already made clear in its refusal of the latest planning application."/>
    <m/>
    <x v="85"/>
    <n v="363"/>
  </r>
  <r>
    <s v="LPO2024-1813111"/>
    <s v="2024-04-12 16:58"/>
    <s v="New"/>
    <s v="Public"/>
    <m/>
    <m/>
    <s v="Yes"/>
    <s v="Kerry Greenhalgh"/>
    <s v="Kerry@planningsphere.co.uk"/>
    <s v="planningsphere"/>
    <s v="Option A"/>
    <s v="We confirm a preference for Option A on the basis that Co-living is continuing to evolve and best practice needs to be derived from the practical experience of implementation from other schemes coming forward both in London and elsewhere in the UK, and that an unduly prescriptive policy could stifle innovation that has the potential to build upon best practice."/>
    <s v="Provision of communal amenity space needs to be proportionate with the scale of development proposed. It is agreed that the application of Nationally Described Space Standards (NDSS) is clearly not appropriate to Co-living schemes. It is recommended that the Council’s Planning Policy Team reviews extant guidance that has been prepared for London and Birmingham."/>
    <x v="99"/>
    <n v="363"/>
  </r>
  <r>
    <s v="LPO2024-1761710"/>
    <s v="2024-03-10 09:54"/>
    <s v="New"/>
    <s v="Public"/>
    <m/>
    <m/>
    <m/>
    <s v="Sean Oswin"/>
    <s v="oswinsean@gmail.com"/>
    <s v="gmail"/>
    <s v="Strongly object"/>
    <s v="Putting extra houses where the practice range and academy course is profit over young peoples mental health and well being, also the roads around this area are congested enough , this will impact on the enviroment and wildlife on this land , my son has been coming to this course since he was 9 years old ,this plan needs rejecting in the strongest possible terms"/>
    <s v="I strongly support Saltford Parish Council's request for a protective landscape designation for Saltford's Green Belt. Since 2017, the loss of open landscape to new or forthcoming developments between Keynsham and Saltford, for example the Hygge Park, Withies Green, and Pixash Lane Recycling Centre expansion developments, means that the remaining reduced green open landscape and in particular the Green Belt surrounding Saltford is now of even greater value to the local community and to wildlife, not less."/>
    <x v="16"/>
    <n v="363"/>
  </r>
  <r>
    <s v="LPO2024-1817676"/>
    <s v="2024-04-15 14:50"/>
    <s v="New"/>
    <s v="Public"/>
    <m/>
    <m/>
    <m/>
    <m/>
    <m/>
    <s v=""/>
    <m/>
    <s v="Development in this location would be a very bad thing. Don't do it. You've listed the reasons why not, in your constraints section. It would put far too much pressure on that area, with no decent infrastructure, a notorious accident black spot at the traffic lights, and also it's green belt!! The ancient monument constraint should also be an obvious deterrent."/>
    <s v="Yes - stop destroying green land to build houses. Cancel all Airbnb properties and instruct people to either live in their properties or sell them to someone who can. Review second home policy - a home should be for living in, not for making money from while you live somewhere else. If students had accommodation on university premises then there would be more properties available without having to build new ones. We only have one planet. Once the green fields are gone, you won't get them back. Think of the future."/>
    <x v="4"/>
    <n v="363"/>
  </r>
  <r>
    <s v="LPO2024-1814381"/>
    <s v="2024-04-13 13:05"/>
    <s v="New"/>
    <s v="Public"/>
    <m/>
    <m/>
    <m/>
    <m/>
    <m/>
    <s v=""/>
    <m/>
    <s v="Do not support development at Hicks Gate as this adjoins a particularly congested transport route and also destroys what remains of the Green Belt between Keynsham and Bristol.  Use of the land in scheme B would also mean that the proposed section of the Bristol Ring Road would become impossible leaving Brislington and Keynsham to continue to suffer congestion."/>
    <m/>
    <x v="14"/>
    <n v="363"/>
  </r>
  <r>
    <s v="LPO2024-1784863"/>
    <s v="2024-03-26 13:47"/>
    <s v="New"/>
    <s v="Public"/>
    <m/>
    <m/>
    <m/>
    <m/>
    <m/>
    <s v=""/>
    <s v="Strongly support"/>
    <s v="I strongly support Saltford Parish Council-they want a protective landscape designation for Saltfords Green Belt. There has been a real loss of open landscape because of new Developments such as Hygge Park and Pixash recycling centre and so we really need to preserve  what open landscapes and Green Belt we still have for the local community and for the wildlife"/>
    <m/>
    <x v="9"/>
    <n v="363"/>
  </r>
  <r>
    <s v="LPO2024-1784823"/>
    <s v="2024-03-26 13:39"/>
    <s v="New"/>
    <s v="Public"/>
    <m/>
    <m/>
    <m/>
    <s v="Alan Greenwood"/>
    <s v="alangreenwos@hotmail.co.uk"/>
    <s v="hotmail"/>
    <s v="Strongly object"/>
    <s v="Why destroy yet another country village, and put 150 plus plasterboard boxes that have no in keeping with the area, why destroy green belt for profit, why build on such a busy road, that will cause chaos for years, this makes no sense,  So many other areas that can be used, off of the main road,  Utter chaos, but we have no voice, this will go ahead regardless"/>
    <s v="Land past the garden  centre, away from the village, and away from the busy a37"/>
    <x v="38"/>
    <n v="362"/>
  </r>
  <r>
    <s v="LPO2024-1814556"/>
    <s v="2024-04-13 14:30"/>
    <s v="New"/>
    <s v="Public"/>
    <m/>
    <m/>
    <m/>
    <s v="Baldwin Emma"/>
    <s v="emma_baldwin@hotmail.com"/>
    <s v="hotmail"/>
    <m/>
    <s v="I think designated green spaces but odd down and combe down spaces have been completely forgotten. Please include the green spaces we love and need as a community. Especially the allocated allotment spaces that are every increasingly crucial to all in our community to maintain health and wellbeing through leisure opportunities nearby that they can use everyday"/>
    <s v="Survey odd down and combe down as there are several spaces that should be allocated green spaces"/>
    <x v="27"/>
    <n v="362"/>
  </r>
  <r>
    <s v="LPO2024-1784037"/>
    <s v="2024-03-26 12:21"/>
    <s v="New"/>
    <s v="Public"/>
    <s v="Yes"/>
    <s v="Priston Parish Council"/>
    <m/>
    <s v="Priston Parish Council (Bruce Clarke Vice Chair)"/>
    <s v="bruceclarke70@gmail.com"/>
    <s v="gmail"/>
    <m/>
    <s v="Question 1 Paragraph 3.54 Housing must also adequately consider a changing demographic with people living longer, local increase in student age residents and national falling birth rate. Nature preservation must also feature as well as nature recovery. Affordability should be expanded as a concept to “accessibility” i.e. taking into account local demographics."/>
    <s v="Question 2 Other Ideas Paragraph 3.54 Whilst new roads may not be in the plan, improved quality of movement is needed. Provision of extra Park and Ride locations, simple frequent inter village and town transport is needed. When small conurbations are expanded there should be a prerequisite to extend local infrastructure first – schools, healthcare, dentists, transport etc. The incremental enlargement of small conurbations without first improving infrastructure is inherently unsustainable."/>
    <x v="3"/>
    <n v="362"/>
  </r>
  <r>
    <s v="LPO2024-1788019"/>
    <s v="2024-03-28 08:14"/>
    <s v="New"/>
    <s v="Public"/>
    <m/>
    <m/>
    <m/>
    <s v="Samantha Bell"/>
    <s v="samloubell77@gmail.co.uk"/>
    <s v="gmail"/>
    <s v="Strongly support"/>
    <s v="Areas of Bath, Saltford and Keynsham have very high house prices and rents which mean that individuals and families employed in essential but traditionally lower paid sectors such as caring, nursery/pre-school, health and social care will struggle to find affordable accommodation. Addition to the affordable housing stock needs to be a priority for the council."/>
    <s v="no"/>
    <x v="41"/>
    <n v="362"/>
  </r>
  <r>
    <s v="Keynsham standard letter652"/>
    <m/>
    <m/>
    <m/>
    <m/>
    <m/>
    <m/>
    <s v="S Slee-Evans"/>
    <m/>
    <s v=""/>
    <s v="Strongly object"/>
    <s v="Yet another 'tag on' devleopment which is not close to the town centre (contrary to rediculos housing developers marketing spiel). It will put further pressure on already congested roads. No proximity to local doctors surgeries and critical amenities. Added pressure on alrady saturated local schools and services (e.g. child minding services at breaking point)."/>
    <m/>
    <x v="11"/>
    <n v="362"/>
  </r>
  <r>
    <s v="LPO2024-1766184"/>
    <s v="2024-03-13 19:08"/>
    <s v="New"/>
    <s v="Public"/>
    <m/>
    <m/>
    <m/>
    <s v="Elizabeth edwards"/>
    <s v="lstinchcombe@gmail.com"/>
    <s v="gmail"/>
    <m/>
    <s v=". • Option E is the only option that meets the issues set out under Question 2 above. In a recent survey 98% of respondents living in the village did NOT wish to see further housing development. The options all risk urban sprawl in an area where the green belt is vital in preventing it. This is not a sustainable location for any new housing development. NAM M"/>
    <s v="No more new housing in Whitchurch Village that degrades our green belt."/>
    <x v="12"/>
    <n v="361"/>
  </r>
  <r>
    <s v="LPO2024-1809682"/>
    <s v="2024-04-10 17:45"/>
    <s v="New"/>
    <s v="Public"/>
    <m/>
    <m/>
    <m/>
    <s v="Jamie Iles"/>
    <s v="jamie@jamieiles.com"/>
    <s v="jamieiles"/>
    <s v="Neither"/>
    <s v="As per the Queen Charlton conservation area evaluation, this would encumber on a protected viewpoint and eat into valuable recreation area where walkers can visit from Keynsham and surrounding areas.  Expanding to the West of Keynsham will creep towards Whitchurch to produce a larger residential area both of which are already lacking in amenities and schools."/>
    <m/>
    <x v="11"/>
    <n v="361"/>
  </r>
  <r>
    <s v="LPO2024-1791626"/>
    <s v="2024-03-30 19:55"/>
    <s v="New"/>
    <s v="Public"/>
    <m/>
    <m/>
    <m/>
    <s v="Marijka Pascoe"/>
    <s v="smell-the-roses@hotmail.co.uk"/>
    <s v="hotmail"/>
    <s v="Strongly object"/>
    <s v="Saltford is a rural village, and is now under threat being joined with Keynsham town.   Saltford has its own historical identity which would be lost:  The  Norman church, the 16th century brass mill, the oldest continuously inhabited Manor House in England, Brunel's Tunnel House.   The roads cannot cope with the existing traffic, let alone 500+ vehicles more."/>
    <s v="Camerton want more houses,  Saltford residents do not, nor have the facilities to accommodate them."/>
    <x v="24"/>
    <n v="361"/>
  </r>
  <r>
    <s v="LPO2024-1791625"/>
    <s v="2024-03-30 19:54"/>
    <s v="New"/>
    <s v="Public"/>
    <m/>
    <m/>
    <m/>
    <s v="Marijka Pascoe"/>
    <s v="smell-the-roses@hotmail.co.uk"/>
    <s v="hotmail"/>
    <s v="Strongly object"/>
    <s v="Saltford is a rural village, and is now under threat being joined with Keynsham town.   Saltford has its own historical identity which would be lost:  The  Norman church, the 16th century brass mill, the oldest continuously inhabited Manor House in England, Brunel's Tunnel House.   The roads cannot cope with the existing traffic, let alone 500+ vehicles more."/>
    <s v="Camerton want more houses,  Saltford residents do not, nor have the facilities to accommodate them."/>
    <x v="16"/>
    <n v="361"/>
  </r>
  <r>
    <s v="LPO2024-1818781"/>
    <s v="2024-04-16 00:02"/>
    <s v="New"/>
    <s v="Public"/>
    <m/>
    <m/>
    <m/>
    <s v="olivia millen"/>
    <s v="oliviamillen1@gmail.com"/>
    <s v="gmail"/>
    <s v="Strongly object"/>
    <s v="Buidling on green belt land currently used for arable farming is against the Councils own policy - The strategic Green Belt assessment  Poor transport links  Too far from local schools that are already crowded additional traffic onto an already very busy road area prone to flooding with excess water running down the Wellsway and into neighbouring developments"/>
    <m/>
    <x v="8"/>
    <n v="361"/>
  </r>
  <r>
    <s v="LPO2024-1811262"/>
    <s v="2024-04-11 17:56"/>
    <s v="New"/>
    <s v="Public"/>
    <s v="Yes"/>
    <s v="Temple Cloud with Cameley Parish Council"/>
    <m/>
    <s v="Temple Cloud with Cameley Parish Council"/>
    <s v="info@templecloud.org.uk"/>
    <s v="templecloud"/>
    <m/>
    <s v="Temple Cloud with Cameley Parish Council recommend that community led planning of housing allocation is preferable. Proportional led allocation does not consider the right kind of housing for the right area or infrastructure and facilities or previous development in the area that falsely increases the population figures used to assign proportional allocation."/>
    <m/>
    <x v="64"/>
    <n v="361"/>
  </r>
  <r>
    <s v="LPO2024-1796580"/>
    <s v="2024-04-03 15:42"/>
    <s v="New"/>
    <s v="Public"/>
    <m/>
    <m/>
    <m/>
    <m/>
    <m/>
    <s v=""/>
    <s v="Partially object"/>
    <s v="No need to build on the west of Bath, as that is Green zone and contributes to urban sprawl. Key cause of housing crisis in Bath is students, and secondary homes for tourists. There would be little to gain from building on the Green Belt if it is for either of those. Key to make housing crisis less would be to continue taxing empty or secondary homes in Bath."/>
    <s v="Build outside of Bath in areas not within the Green belt, such as Radstock or Midsummer Norton."/>
    <x v="60"/>
    <n v="361"/>
  </r>
  <r>
    <s v="LPO2024-1755118"/>
    <s v="2024-03-05 07:25"/>
    <s v="New"/>
    <s v="Public"/>
    <m/>
    <s v="B&amp;NES Councillor"/>
    <m/>
    <s v="Alan Hale Cllr"/>
    <s v="alan_hale@bathnes.gov.uk"/>
    <s v="bathnes"/>
    <s v="Neither"/>
    <s v="The town centre has seen significant upheaval over many years and this would bring even more. Despite the administrations hope that everyone will ride a bike or scooter or use an almost non-existent bus service people will continue to use cars albeit electric in the future. If we remove the ability for outsiders to come to the town to shop the town will die."/>
    <s v="For housing then use the Hicks Gate site which will achieve all numbers necessary without adversely affecting the town."/>
    <x v="25"/>
    <n v="360"/>
  </r>
  <r>
    <s v="LPO2024-1817542"/>
    <s v="2024-04-15 14:30"/>
    <s v="New"/>
    <s v="Public"/>
    <m/>
    <s v="Home Builders Federation"/>
    <m/>
    <s v="Rachel Danemann"/>
    <s v="Rachel.Danemann@hbf.co.uk"/>
    <s v="hbf"/>
    <s v="Neither"/>
    <s v="1.HBF welcomes the Council’s recognition of the need for the Plan to recognise Build to Rent.  However, the Council must recognise that the viability of these types of housing may be different and whole plan viability appraisal needs to take this on board.  2.It will be important that policy requirement do not make BTR development undeliverable and unviable."/>
    <m/>
    <x v="90"/>
    <n v="360"/>
  </r>
  <r>
    <s v="LPO2024-1817538"/>
    <s v="2024-04-15 14:29"/>
    <s v="New"/>
    <s v="Public"/>
    <m/>
    <s v="Home Builders Federation"/>
    <m/>
    <s v="Rachel Danemann"/>
    <s v="Rachel.Danemann@hbf.co.uk"/>
    <s v="hbf"/>
    <s v="Neither"/>
    <s v="1.HBF welcomes the Council’s recognition of the need for the Plan to recognise Build to Rent.  However, the Council must recognise that the viability of these types of housing may be different and whole plan viability appraisal needs to take this on board.  2.It will be important that policy requirement do not make BTR development undeliverable and unviable."/>
    <m/>
    <x v="101"/>
    <n v="360"/>
  </r>
  <r>
    <s v="LPO2024-1819686"/>
    <s v="2024-04-16 11:28"/>
    <s v="New"/>
    <s v="Public"/>
    <m/>
    <s v="Barratt Homes"/>
    <s v="Yes"/>
    <s v="Chris Marsh, Pegasus Group, on behalf of Barratt Homes"/>
    <s v="chris.marsh@pegasusgroup.co.uk"/>
    <s v="pegasusgroup"/>
    <s v="Partially support"/>
    <s v="9.38.The provision of a policy seeking to protect the amenity of occupiers and neighbouring residents to new development is supported. With regard to noise, Barratt Homes notes that the proposed allocation at Lays Farm can be adequately accommodation in synergy with adjacent land uses and operations present on the adjacent site at Lays Farm Business Centre."/>
    <m/>
    <x v="108"/>
    <n v="359"/>
  </r>
  <r>
    <s v="LPO2024-1780043"/>
    <s v="2024-03-23 18:52"/>
    <s v="New"/>
    <s v="Public"/>
    <m/>
    <m/>
    <m/>
    <s v="Richard Stabbins"/>
    <s v="richardstabbins@onetel.com"/>
    <s v="onetel"/>
    <s v="Strongly object"/>
    <s v="The building of an additional 500 houses in West Saltford represents an increase of about 25% in the number of dwellings in Saltford. This would vastly change the character of the village and is completely inappropriate for a rural village. In addition, I strongly support the request from Saltford PC's for a protective designation for Saltford's Green Belt."/>
    <s v="The disused airfield at Charmy Down"/>
    <x v="24"/>
    <n v="359"/>
  </r>
  <r>
    <s v="LPO2024-1733890"/>
    <s v="2024-02-17 14:33"/>
    <s v="New"/>
    <s v="Public"/>
    <m/>
    <m/>
    <m/>
    <m/>
    <m/>
    <s v=""/>
    <s v="Strongly object"/>
    <s v="There is a diversity of wildlife present in these fields and reducing this habitat is not acceptable in my opinion.  I consider that 500+ new houses would result in even further traffic congestion on routes to Bristol and Keynsham. Whitchurch village doesn't have the services to support a big increase in population. How many affordable houses will there be?"/>
    <m/>
    <x v="38"/>
    <n v="359"/>
  </r>
  <r>
    <s v="LPO2024-1814818"/>
    <s v="2024-04-13 18:26"/>
    <s v="New"/>
    <s v="Public"/>
    <m/>
    <m/>
    <m/>
    <s v="Mark Knowlton"/>
    <s v="mark.knowlton@btinternet.com"/>
    <s v="btinternet"/>
    <s v="Strongly support"/>
    <s v="Retaining green spaces that are used by local residents is important. Additional houses will add to an existing unmanageable level of traffic. Existing areas closer to Bath town centre of located close to local train services should be used for much needed low cost houses rather than encroaching on precious green belt land in an area of outstanding beauty."/>
    <s v="Sites closer to Bath e.g. Bath Brewery of areas around Keynsham that have good links to both Bath and Bristol … and closer to M4"/>
    <x v="85"/>
    <n v="358"/>
  </r>
  <r>
    <s v="LPO2024-1780040"/>
    <s v="2024-03-23 18:49"/>
    <s v="New"/>
    <s v="Public"/>
    <m/>
    <m/>
    <m/>
    <s v="Richard Stabbins"/>
    <s v="richardstabbins@onetel.com"/>
    <s v="onetel"/>
    <s v="Strongly object"/>
    <s v="The building of an additional 800 houses in South Saltford would represent an increase of about 40% in the number of dwellings there, vastly changing the character of the village, It is completely inappropriate for what is a rural village. In addition, I strongly support the reqeust from Saltford PC's for a protective designation for Saltford's Green Belt."/>
    <s v="The disused airfield at Charmy Down"/>
    <x v="16"/>
    <n v="358"/>
  </r>
  <r>
    <s v="LPO2024-1821171"/>
    <s v="2024-04-16 16:29"/>
    <s v="New"/>
    <s v="Public"/>
    <m/>
    <m/>
    <m/>
    <m/>
    <m/>
    <s v=""/>
    <s v="Neither"/>
    <s v="Car parking in the centre of keynsham is already very difficult. This would further reduce customers to a struggling high street, and have a significant effect on the viability of the scout hut. The scout hut provides invaluable services to the wider community every night, and is available as a community hall during the day. These options are not sensible."/>
    <s v="Outside Keynsham centre."/>
    <x v="25"/>
    <n v="358"/>
  </r>
  <r>
    <s v="LPO2024-1818579"/>
    <s v="2024-04-15 21:22"/>
    <s v="New"/>
    <s v="Public"/>
    <m/>
    <m/>
    <m/>
    <m/>
    <m/>
    <s v=""/>
    <s v="Option B"/>
    <s v="Developments absolutely should demonstrate that they are required, rather than local volunteers be required to constantly demonstrate the converse. As such when a village requires smaller housing, developments should reflect that, rather than detached inspectorates overturning decisions to deny the building of large houses that the villages do not require."/>
    <m/>
    <x v="44"/>
    <n v="358"/>
  </r>
  <r>
    <s v="Keynsham standard letter297"/>
    <m/>
    <m/>
    <m/>
    <m/>
    <m/>
    <m/>
    <s v="Helen Wait"/>
    <m/>
    <s v=""/>
    <s v="Partially support"/>
    <s v="This is a sustainable small community that could support some development. It could include affordable and social housing whicj is badly needed. It also has good public and active travel liks. With expansion there a risk of the village being absorbed by Bristol which would be disastrous so I feel that any extra developemnt must be kept to a reasonable size"/>
    <m/>
    <x v="12"/>
    <n v="358"/>
  </r>
  <r>
    <s v="Keynsham standard letter650"/>
    <m/>
    <m/>
    <m/>
    <m/>
    <m/>
    <m/>
    <s v="S Slee-Evans"/>
    <m/>
    <s v=""/>
    <s v="Strongly support"/>
    <s v="Opporutnity for a small sustainable community with close proximity (walking distances) to Keynsham town centre and the Memorial Park. At present, this site is used for industrial purposes which is currently causing significant noise and environmental pollution to nearby resident. The new change of use if this site to residential would severely reduce this."/>
    <m/>
    <x v="62"/>
    <n v="358"/>
  </r>
  <r>
    <s v="LPO2024-1798420"/>
    <s v="2024-04-04 18:25"/>
    <s v="New"/>
    <s v="Public"/>
    <m/>
    <m/>
    <m/>
    <s v="Chris Howells"/>
    <s v="chris.j.howells@gmail.com"/>
    <s v="gmail"/>
    <s v="Strongly object"/>
    <s v="The infrastructure does not support this at all. It is already stretched to Capacity. Dr surgery and schools included. The road network does not support this change and don't forget this is proposed to be on green belt land. Our countryside will disappear. Saltford Is a rural village, this proposal will change the whole feel of this already large village."/>
    <s v="North Keynsham where there is already excellent road networks, a good infrastructure,  large amounts of land and close proximity to bristol"/>
    <x v="24"/>
    <n v="357"/>
  </r>
  <r>
    <s v="LPO2024-1798368"/>
    <s v="2024-04-04 17:34"/>
    <s v="New"/>
    <s v="Public"/>
    <m/>
    <m/>
    <m/>
    <s v="Kevin Reeves"/>
    <s v="kevincreeves4@gmail.com"/>
    <s v="gmail"/>
    <m/>
    <s v="Qu 1, I doubt the benefits really outweigh the harm to the World Heritage site and AOB.  Qu2, No.  The site South of Burnett adjacent to the A39 offers real potential for a new Eco village fit for purpose in the 21st Century  Qu 3, The site South of Burnett adjacent to the A39 offers real potential for a new Eco village fit for purpose in the 21st Century"/>
    <m/>
    <x v="17"/>
    <n v="357"/>
  </r>
  <r>
    <s v="LPO2024-1817933"/>
    <s v="2024-04-15 16:04"/>
    <s v="New"/>
    <s v="Public"/>
    <m/>
    <m/>
    <m/>
    <s v="Rosemary Naish"/>
    <s v="Rosemary@Naish.xyz"/>
    <s v="Naish"/>
    <s v="Option A"/>
    <s v="There has been a lot of piecemeal development in the rural areas and none of it seems to have brought any additional infrastructure or facilities. Also many of these smaller developments are of such a size that developers usually make a successful case that they shouldn't build smaller houses or affordable houses. Both are badly needed in the rural areas."/>
    <m/>
    <x v="56"/>
    <n v="357"/>
  </r>
  <r>
    <s v="LPO2024-1821194"/>
    <s v="2024-04-16 16:33"/>
    <s v="New"/>
    <s v="Public"/>
    <m/>
    <m/>
    <m/>
    <m/>
    <m/>
    <s v=""/>
    <s v="Strongly support"/>
    <s v="These fields are widely used as refreshing green space by the community.  Additional housing on this site will put increased pressure on traffic on surrounding roads during rush hours. Delays are already a common occurrence, public transport is already inadequate and emergency vehicles struggle to get through on collision routes during high traffic times."/>
    <s v="Brownfield sites should be considered over this Area of Outstanding Natural Beauty."/>
    <x v="85"/>
    <n v="357"/>
  </r>
  <r>
    <s v="LPO2024-1820476"/>
    <s v="2024-04-16 14:01"/>
    <s v="New"/>
    <s v="Public"/>
    <m/>
    <s v="Bath and NE Somerset Green Party"/>
    <m/>
    <s v="Bath and NE Somerset Green Party"/>
    <s v="contact@bathnesgreens.org.uk"/>
    <s v="bathnesgreens"/>
    <s v="Neither support or object"/>
    <s v="Use this opportunity to improve the green corridor for active travel as part of this site. Outline planning permission for a mixed use development comprising up to 104 residential units and the provision of up to 186 student bedrooms site was granted on appeal in March 2021. Progress on delivery has been delayed but is understood to still be progressing."/>
    <m/>
    <x v="126"/>
    <n v="356"/>
  </r>
  <r>
    <s v="LPO2024-1813415"/>
    <s v="2024-04-12 19:56"/>
    <s v="New"/>
    <s v="Public"/>
    <m/>
    <m/>
    <m/>
    <s v="Carole Reynolds"/>
    <s v="carolereynolds186@btinternet.com"/>
    <s v="btinternet"/>
    <s v="Strongly support"/>
    <s v="I wish for option A to be adopted as this is an important green space on the edge of town that needs to be retained for the wildlife and to stop any proposed over development of the land . The new houses have already had a huge impact on the area and are not helping with the climate emergency as not one has a heat source pump or solar panels on the build"/>
    <m/>
    <x v="85"/>
    <n v="356"/>
  </r>
  <r>
    <s v="LPO2024-1816731"/>
    <s v="2024-04-15 10:44"/>
    <s v="New"/>
    <s v="Public"/>
    <m/>
    <m/>
    <m/>
    <s v="jeremy boss"/>
    <s v="Jeremy.boss@btinternet.com"/>
    <s v="btinternet"/>
    <m/>
    <s v="There should be pressure for the university to ensure there  is adequate accommodation provided, preferably on the campus.  So no further expansion of education space should be allowed on the campus unless the corresponding accommodation is provided for.  This will help reduce the pressure on HMOs (and housing for local families) and on speculative PBSA."/>
    <m/>
    <x v="40"/>
    <n v="356"/>
  </r>
  <r>
    <s v="LPO2024-1761839"/>
    <s v="2024-03-10 12:27"/>
    <s v="New"/>
    <s v="Public"/>
    <m/>
    <m/>
    <m/>
    <m/>
    <m/>
    <s v=""/>
    <s v="Neither"/>
    <s v="I can't believe that you are considering taking away car parking to build more properties. There are currently not enough parking space as it is!!  Your priority should be to sort out the High Street and remove the ridiculous cycle lane which is hardly used! So much money wasted! You should pedestrianise the High Street and reroute traffic to Ashton Way."/>
    <m/>
    <x v="25"/>
    <n v="356"/>
  </r>
  <r>
    <s v="LPO2024-1818356"/>
    <s v="2024-04-15 19:12"/>
    <s v="New"/>
    <s v="Public"/>
    <m/>
    <m/>
    <m/>
    <m/>
    <m/>
    <s v=""/>
    <s v="Option B"/>
    <s v="To be honest, an upper bound is a wise idea. I would have personally thought &quot;small proportion&quot; to imply that the affordable housing would be required to be the super-majority (ie. 67% or more) of the total housing, but at least specifying 40% maximum market housing at least prevents mission creep as to where the boundary of what's considered acceptable."/>
    <s v="33% maximum market housing, but to be honest, 40% is not a bad shout."/>
    <x v="107"/>
    <n v="356"/>
  </r>
  <r>
    <s v="Email185"/>
    <m/>
    <m/>
    <m/>
    <s v="Yes"/>
    <s v="Natural England"/>
    <m/>
    <m/>
    <m/>
    <s v=""/>
    <m/>
    <s v="There is currently limited greenspace in the south of Keynsham. The scale of development_x000a_proposed will place increasing pressure on the existing greenspaces. It will be important for any_x000a_development to provide significant areas of new greenspaces._x000a_Opportunities should also be taken to improve active travel links from Keynsham to river valley_x000a_to the west."/>
    <m/>
    <x v="11"/>
    <n v="356"/>
  </r>
  <r>
    <s v="LPO2024-1818624"/>
    <s v="2024-04-15 21:49"/>
    <s v="New"/>
    <s v="Public"/>
    <s v="Yes"/>
    <s v="Compton Martin Parish Council"/>
    <m/>
    <s v="Compton Martin Parish Council"/>
    <s v="clerk@comptonmartinparishcouncil.gov.uk"/>
    <s v="comptonmartinparishcouncil"/>
    <s v="Option B"/>
    <s v="9.56 - 9.61 currently but consider C if building regs are updated during the period. With limited development planned in rural areas ensuring all new properties meet the widest access criteria provides housing stock for now and the future which has this access built in. Relevant not only for people living in these properties but also for those visiting."/>
    <m/>
    <x v="47"/>
    <n v="355"/>
  </r>
  <r>
    <s v="LPO2024-1760665"/>
    <s v="2024-03-08 21:11"/>
    <s v="New"/>
    <s v="Public"/>
    <m/>
    <m/>
    <m/>
    <s v="Pamela P"/>
    <m/>
    <s v=""/>
    <s v="Strongly object"/>
    <s v="This is inappropriate fro a rural village, this housing development is not supported by the Saltford Community. The Bath Road is too busy, this would only make it worse. The Golf Club is vital to the community and peoples mental health. Affecting this would be devisatating for the thousands of people that respect and enjoy the club and surrounding area."/>
    <s v="Somewhere appropraite would be a better start. This is a rural village with the Golf Club being so important. Getting rid of the practice facilities would be devastating for the Golf Club and thousands of people including Charities who enjoy this area."/>
    <x v="16"/>
    <n v="355"/>
  </r>
  <r>
    <s v="LPO2024-1766060"/>
    <s v="2024-03-13 16:31"/>
    <s v="New"/>
    <s v="Public"/>
    <m/>
    <m/>
    <m/>
    <s v="Tim Gamble"/>
    <s v="timjgamble78@gmail.com"/>
    <s v="gmail"/>
    <s v="Neither support or object"/>
    <s v="The constraints are serious and require more than the mitigations proposed. Links should be established with existing developments rather than accepting impermeability. 350 houses will require more facilities than a single convenience store ( school, playgrounds, community facilities ...) Improved transport to town centre should be defined more closely."/>
    <m/>
    <x v="8"/>
    <n v="355"/>
  </r>
  <r>
    <s v="LPO2024-1775245"/>
    <s v="2024-03-20 22:40"/>
    <s v="New"/>
    <s v="Public"/>
    <m/>
    <m/>
    <m/>
    <s v="Elizabeth Freeman"/>
    <s v="e.m.freeman@btinternet.com"/>
    <s v="btinternet"/>
    <m/>
    <s v="This policy is inconsistent with the proposed policy on land to the S of Burnett,on which I have also commented. Both are within the Green Belt and development potential is significantly constrained on both. However, development for student housing on the Newton Park campus site would be significantly preferable to development on the site S of Burnett."/>
    <m/>
    <x v="93"/>
    <n v="354"/>
  </r>
  <r>
    <s v="LPO2024-1799042"/>
    <s v="2024-04-05 10:41"/>
    <s v="New"/>
    <s v="Public"/>
    <m/>
    <m/>
    <m/>
    <s v="Jonathan Hetreed"/>
    <s v="jh@hetreedross.com"/>
    <s v="hetreedross"/>
    <m/>
    <s v="Paras 9.369 and 70 I would strongly support the increased areas allowing for the potential of restoring the SCC to water. Appreciate this is a long term prospect but policy planning is critical to the viability of the ongoing effort of all those involved - as well as to the enjoyment of all in the shorter term having the spaces and the route protected."/>
    <s v="Working positively with the SCCS to publicise both the history of the SCC and the long term prospects for restoration via enabling and enhancing the 'walking route' using all appropriate methodologies such as the booklet, website, waymarkers and information boards."/>
    <x v="23"/>
    <n v="354"/>
  </r>
  <r>
    <s v="LPO2024-1813580"/>
    <s v="2024-04-12 22:53"/>
    <s v="New"/>
    <s v="Public"/>
    <m/>
    <m/>
    <m/>
    <s v="Julua"/>
    <s v="baytreeinteriors@gmail.com"/>
    <s v="gmail"/>
    <s v="Strongly support"/>
    <s v="This is such an important space for local residents in Odd Down &amp; beyond. It’s used daily by so many and during lockdown was a lifeline to many hundreds of people who used it as part of their daily walk. More housing means more traffic not only joining the P &amp; Ride  roundabout but also the Red Lion roundabout which always gets gridlocked at busy times."/>
    <s v="There are plenty of brown field sites that can be built on before you concrete over an area of outstanding natural beauty. The Southstoke Plateau needs to stay green and available to us all here in Odd Down"/>
    <x v="85"/>
    <n v="354"/>
  </r>
  <r>
    <s v="LPO2024-1813670"/>
    <s v="2024-04-13 07:38"/>
    <s v="New"/>
    <s v="Public"/>
    <m/>
    <m/>
    <m/>
    <s v="Phoebe Judah"/>
    <s v="phoebeannejudah@gmail.com"/>
    <s v="gmail"/>
    <s v="Strongly support"/>
    <s v="This particular area of open space is of great benefit to the surrounding population.  It offers a much needed place of quiet and natural view - so restorative to wellbeing.  It is much walked at all times of day and would be greatly missed.  From an environmental aspect it is the last open 'corridor' for animal movement and thus of great significance."/>
    <s v="Brownfield sites although more expensive to prepare for building are the only sensible way forward.  We need to protect open land for future generations."/>
    <x v="85"/>
    <n v="354"/>
  </r>
  <r>
    <s v="LPO2024-1800931"/>
    <s v="2024-04-06 13:28"/>
    <s v="New"/>
    <s v="Public"/>
    <m/>
    <m/>
    <m/>
    <s v="Allan Trinder"/>
    <s v="AlanTrndr@aol.com"/>
    <s v="aol"/>
    <m/>
    <s v="We would encourage all of our members to record a positive response to the proposals, recommending that:  I would ask that BANES should actively support the long-term plans to restore the SCC to water.  I would also support the proposed expansions to the protected areas and that they should be incorporated into the new Local Plan when it is published."/>
    <m/>
    <x v="23"/>
    <n v="353"/>
  </r>
  <r>
    <s v="LPO2024-1764662"/>
    <s v="2024-03-12 16:24"/>
    <s v="New"/>
    <s v="Public"/>
    <m/>
    <m/>
    <m/>
    <s v="Dave Spencer"/>
    <s v="dvspencer@btinternet.com"/>
    <s v="btinternet"/>
    <s v="Strongly object"/>
    <s v="There is a lot of Green Belt being built on in this option It is far too large a development It is getting too close to the conservation village of Queen Charlton Increase in noise and light pollution  Increase in traffic Already a very busy junction and congestion every day The other side of the A37 is more sensible to be developed towards Whitchurch"/>
    <s v="Option C"/>
    <x v="36"/>
    <n v="353"/>
  </r>
  <r>
    <s v="LPO2024-1764660"/>
    <s v="2024-03-12 16:22"/>
    <s v="New"/>
    <s v="Public"/>
    <m/>
    <m/>
    <m/>
    <s v="Dave Spencer"/>
    <s v="dvspencer@btinternet.com"/>
    <s v="btinternet"/>
    <s v="Strongly object"/>
    <s v="There is a lot of Green Belt being built on in this option It is far too large a development It is getting too close to the conservation village of Queen Charlton Increase in noise and light pollution  Increase in traffic Already a very busy junction and congestion every day The other side of the A37 is more sensible to be developed towards Whitchurch"/>
    <s v="Option C or D"/>
    <x v="35"/>
    <n v="353"/>
  </r>
  <r>
    <s v="LPO2024-1731704"/>
    <s v="2024-02-15 20:32"/>
    <s v="New"/>
    <s v="Public"/>
    <m/>
    <m/>
    <m/>
    <s v="David Walker"/>
    <s v="davidtwalkerphotography@gmail.com"/>
    <s v="gmail"/>
    <s v="Strongly object"/>
    <s v="The green belt land should be protected to stop Whitchurch Village merging with Bristol or expanding towards Keynsham.  If Queen Charlton can be a protected site, then why Can’t Whitchurch Village be protected.  The area is not suitable for ant more large developments which would be to the detriment of the village ethos.  Put residents before profits."/>
    <s v="There are no alternatives. All the sites if developed would be unsuitable to an already developed village.  We have had over a decade of continuous development states being built and more proposed sites being developed. Give the residents a break and back us."/>
    <x v="35"/>
    <n v="353"/>
  </r>
  <r>
    <s v="LPO2024-1810684"/>
    <s v="2024-04-11 13:09"/>
    <s v="New"/>
    <s v="Public"/>
    <m/>
    <m/>
    <m/>
    <s v="Susan Douglas"/>
    <s v="jovansnan@gmail.com"/>
    <s v="gmail"/>
    <s v="Neither support or object"/>
    <s v="New homes are required in Keynsham and this seems to be the less impactful of the proposals. However, the loss of greenbelt is regretable. The shop appears to be on the wrong side of the road as more people will need to cross the busy road than if it was on the opposite side. Significant improvement to the footpath into Keysham should be put in place."/>
    <m/>
    <x v="8"/>
    <n v="353"/>
  </r>
  <r>
    <s v="LPO2024-1818644"/>
    <s v="2024-04-15 21:55"/>
    <s v="New"/>
    <s v="Public"/>
    <m/>
    <m/>
    <m/>
    <m/>
    <m/>
    <s v=""/>
    <s v="Option B"/>
    <s v="I fully support Option B, including extending the use possibilities for start up and R&amp;D. Any development should not include allowance for cars other than disabled parking and essential work-related parking (eg deliveries). The proximity to rail and bus stations, and ease of walking from the P&amp;R city-centre stops remove the need for any other parking."/>
    <m/>
    <x v="81"/>
    <n v="353"/>
  </r>
  <r>
    <s v="Email155"/>
    <m/>
    <m/>
    <m/>
    <s v="Yes"/>
    <s v="Natural England"/>
    <m/>
    <m/>
    <m/>
    <s v=""/>
    <m/>
    <s v="H/M – Moorings_x000a_We note that adopted Policy H6 includes a requirement to consider the biodiversity interest of_x000a_waterways and banks in the assessment of new or additional moorings, this must be retained in_x000a_Policy H/M to ecological networks. In additional to direct impacts on ecology the potential for_x000a_indirect impacts such as lighting must be considered."/>
    <m/>
    <x v="132"/>
    <n v="353"/>
  </r>
  <r>
    <s v="Keynsham standard letter671"/>
    <m/>
    <m/>
    <m/>
    <m/>
    <m/>
    <m/>
    <s v="S Lamie"/>
    <m/>
    <s v=""/>
    <s v="Strongly support"/>
    <s v="Not in the heart of the heritage site, and benefits to community with affordable and student housing would be key. Pre-existing transport, great need will be supported going closer to Bath. To question of removal from the green belt - yes, and efforts for sustainability and ecologicla concerns can be factored into the planning. All of the marked area."/>
    <m/>
    <x v="17"/>
    <n v="353"/>
  </r>
  <r>
    <s v="LPO2024-1799451"/>
    <s v="2024-04-05 13:08"/>
    <s v="New"/>
    <s v="Public"/>
    <m/>
    <m/>
    <m/>
    <s v="David Mosson"/>
    <s v="david.mosson@btinternet.com"/>
    <s v="btinternet"/>
    <s v="Strongly object"/>
    <s v="There is no capacity for additional residential traffic on this site, the A4 is already jammed up on a daily basis due to the extra traffic created by the new homes from Hygge Park (sanctioned by BANES). You will just create a complete logjam at the roundabout, the bypass and the A4 into Saltford you are further damaging what was once a vibrant town!"/>
    <s v="Don't build houses where you haven't developed the capacity for traffic, schools, doctors etc. Just putting more and more into the same area is destroying what already exists."/>
    <x v="62"/>
    <n v="352"/>
  </r>
  <r>
    <s v="LPO2024-1733467"/>
    <s v="2024-02-17 10:22"/>
    <s v="New"/>
    <s v="Public"/>
    <m/>
    <m/>
    <m/>
    <s v="K Rayner"/>
    <s v="raynerkarol@gmail.com"/>
    <s v="gmail"/>
    <s v="Strongly object"/>
    <s v="The A4 is a carpark 7 days a week, more traffic flowing onto it from new housing will be a complete nightmare. It is difficult enough to access the main road already. There is also not enough infrastructure to support all this new housing, eg GP, dentists schools.  These sites are also designated Green Belt which apparently now bears no significance!"/>
    <s v="Brown fill sites such as the old Tansad building in Brislington and Pitman Press in Bath.  The council takes it upon itself to build wherever and all our villages and small town are being swallowed up into one huge building site"/>
    <x v="9"/>
    <n v="352"/>
  </r>
  <r>
    <s v="LPO2024-1813528"/>
    <s v="2024-04-12 21:46"/>
    <s v="New"/>
    <s v="Public"/>
    <m/>
    <m/>
    <m/>
    <s v="Kat"/>
    <s v="kat.hicken@gmail.com"/>
    <s v="gmail"/>
    <s v="Strongly support"/>
    <s v="Such an important and pivotal green space for the local community and the whole of Bath.  More development here would be highly objectionable particularly to the local community, road congestion and environmental/wildlife impact. Lets focus on redeveloping in the centre and not taking away our natural reserves.  A firm support for protection from me."/>
    <s v="Yes, there are buildings currently underused or not used at all across Bath"/>
    <x v="85"/>
    <n v="352"/>
  </r>
  <r>
    <s v="LPO2024-1731610"/>
    <s v="2024-02-15 18:05"/>
    <s v="New"/>
    <s v="Public"/>
    <m/>
    <m/>
    <m/>
    <s v="Martin Weeks"/>
    <s v="martyjames@live.co.uk"/>
    <s v="live"/>
    <s v="Strongly object"/>
    <s v="The roads around whitchurch and the village are unbelievably busy now! Introducing more housing would bring it to a standstill literally!  Bathnes is a huge area with plenty of space to introduce additional housing and already have ample roads that could cope with additional traffic from the fall out of housing! Why choose this tiny corner of county?"/>
    <s v="There was a suggestion of a road spliting the village and whitchurch in half which was absolutely ridiculous as its a built up existing housing estate with a primary school, where the current road is super dangerous and busy would dread to think what it would be like with a few hundred artics passing through daily!  My suggestion is somewhere else as mentioned above within bathnes. If there should be a road build it out further with links to the airport! Most likely a highway agency project!"/>
    <x v="38"/>
    <n v="352"/>
  </r>
  <r>
    <s v="LPO2024-1816928"/>
    <s v="2024-04-15 11:36"/>
    <s v="New"/>
    <s v="Public"/>
    <m/>
    <m/>
    <m/>
    <s v="Simon Banks"/>
    <s v="simon.bankses955@btinternet.com"/>
    <s v="btinternet"/>
    <s v="Option B"/>
    <s v="Bath Rugby is an internationally recognised brand ambassador for the city. Keeping the club in the city, and in the centre is of paramount importance. However, the piecemeal development of the area is a lost opportunity to provide a complete new sports and leisure facility by incorporating the existing sports centre and ageing pavilion into any plan."/>
    <s v="The sports stadium development should allow for re-development of the sports centre/pavilion to provide a modern facility and performance/concert/community space taking on the functions of the pavilion."/>
    <x v="22"/>
    <n v="352"/>
  </r>
  <r>
    <s v="LPO2024-1809666"/>
    <s v="2024-04-10 17:25"/>
    <s v="New"/>
    <s v="Public"/>
    <m/>
    <m/>
    <m/>
    <s v="Susan Mary Vaile"/>
    <s v="aandsvaile@gmail.com"/>
    <s v="gmail"/>
    <m/>
    <s v="I support the approach to rural growth.  It is more sustainable to identify larger villages with a school and public transport.  Local/ Neighbourhood Plans give communities more say over how much development, type and loaction and they know their area and identify with their community.  Small sites will inevitably be identifieds over the Plan period."/>
    <m/>
    <x v="64"/>
    <n v="352"/>
  </r>
  <r>
    <s v="LPO2024-1814751"/>
    <s v="2024-04-13 16:57"/>
    <s v="New"/>
    <s v="Public"/>
    <m/>
    <s v="Transition Bath"/>
    <m/>
    <s v="Transition Bath"/>
    <s v="consultation@transitionbath.org"/>
    <s v="transitionbath"/>
    <s v="Strongly support"/>
    <s v="We support the development of a local design code to ensure new developments are compatible with the existing local character and built heritage of buildings in Bath and avoid developers building generic brick houses in the same style as elsewhere in the UK. We do however object to the code requiring designs which are pastiches of Georgian buildings."/>
    <m/>
    <x v="130"/>
    <n v="352"/>
  </r>
  <r>
    <s v="LPO2024-1796753"/>
    <s v="2024-04-03 16:57"/>
    <s v="New"/>
    <s v="Public"/>
    <m/>
    <m/>
    <m/>
    <s v="Anthony Griffiths"/>
    <s v="ancg@btopenworld.com"/>
    <s v="btopenworld"/>
    <m/>
    <s v="5.12 Re ecosystem framework + increase provision and quality of greem infrastructure + the JTNZ plan, my comment is keep the Bath Rugby Club training ground at Lambridge on the London Road a green space and deny the Lidll application, the grantig of which would run counter at least to the intention and effectiveness of the three policy areas listed."/>
    <s v="Explore vigorously:  A.  The promotion of ride sharing for cars using the Eastern parts of  Bath such as Lambridge and Larkhall at ceratin times of workign days, e.g. 0715 to 0915 and 15.45 to 17.45; B. The provision of a free circular school bus service for all schools in Bath or area school bus services with whichever solution adopted be linked to levies on private cars used in taking children to schools"/>
    <x v="5"/>
    <n v="351"/>
  </r>
  <r>
    <s v="LPO2024-1750421"/>
    <s v="2024-02-29 13:18"/>
    <s v="New"/>
    <s v="Public"/>
    <m/>
    <m/>
    <m/>
    <m/>
    <m/>
    <s v=""/>
    <s v="Strongly object"/>
    <s v="Saltford is a large rural village. The proposals would mean the loss of green belt and would change the village to a town.  I don’t think the town would be able to cope with increased population as the A4 road that runs parallel is often congested. How would it cope with even more traffic.  We already have the green space we don’t need to create it"/>
    <s v="Using brownfield sites with infrastructure that can be built to support those sites."/>
    <x v="24"/>
    <n v="350"/>
  </r>
  <r>
    <s v="LPO2024-1818334"/>
    <s v="2024-04-15 19:02"/>
    <s v="New"/>
    <s v="Public"/>
    <m/>
    <m/>
    <m/>
    <m/>
    <m/>
    <s v=""/>
    <s v="Strongly object"/>
    <s v="Saltford isn’t large enough to support this scale of development. It would bring in increased traffic with no extra infrastructure to support the extra houses.  It could also bring in anti social behaviour which I have witnessed before when new houses were built in south Keynsham.  Having greenfield sites is important for maintaining mental health."/>
    <s v="Brownfield sites"/>
    <x v="16"/>
    <n v="350"/>
  </r>
  <r>
    <s v="LPO2024-1818333"/>
    <s v="2024-04-15 19:01"/>
    <s v="New"/>
    <s v="Public"/>
    <m/>
    <m/>
    <m/>
    <m/>
    <m/>
    <s v=""/>
    <s v="Strongly object"/>
    <s v="Saltford isn’t large enough to support this scale of development. It would bring in increased traffic with no extra infrastructure to support the extra houses.  It could also bring in anti social behaviour which I have witnessed before when new houses were built in south Keynsham.  Having greenfield sites is important for maintaining mental health."/>
    <s v="Brownfield sites were abandoned building could be knocked down."/>
    <x v="24"/>
    <n v="350"/>
  </r>
  <r>
    <s v="LPO2024-1795068"/>
    <s v="2024-04-02 16:47"/>
    <s v="New"/>
    <s v="Public"/>
    <m/>
    <m/>
    <m/>
    <s v="Branchflower, Philip"/>
    <s v="pbranchflower@outlook.com"/>
    <s v="outlook"/>
    <m/>
    <s v="Clearly with such a large population increase in the past 10-years all services in the area are beyond capacity and need investment before the Somer Valley again disproportionately takes the majority of population growth for BANES. The map on this webpage of the ~Somer Valley is correct and does not include Farrington Gurney so why does the text&gt;?"/>
    <s v="Sustainable travel cannot be retrofitted to such an area without massive investment"/>
    <x v="1"/>
    <n v="349"/>
  </r>
  <r>
    <s v="LPO2024-1814400"/>
    <s v="2024-04-13 13:12"/>
    <s v="New"/>
    <s v="Public"/>
    <m/>
    <m/>
    <m/>
    <s v="Charlotte"/>
    <s v="charphillips@btinternet.com"/>
    <s v="btinternet"/>
    <s v="Neither"/>
    <s v="I don’t want the countryside built on it feels like you are changing the area to being over developed I moved here for the green fields not an industrial estate and loads of houses. You care nothing about the wildlife you will be creating more traffic in an already busy area and more bigger vehicles the locals to not need or want it so don’t do it"/>
    <s v="Look at the empty buildings in Bath redevelop them and leave the countryside alone and stop getting rid of the lovely green spaces and course more traffic on the country roads"/>
    <x v="2"/>
    <n v="349"/>
  </r>
  <r>
    <s v="LPO2024-1795238"/>
    <s v="2024-04-02 19:45"/>
    <s v="New"/>
    <s v="Public"/>
    <m/>
    <m/>
    <m/>
    <s v="David Minchin"/>
    <s v="david-minchin@sky.com"/>
    <s v="sky"/>
    <s v="Strongly object"/>
    <s v="Keynsham doesn’t have the infrastructure to support this and the Wellsway is already a very busy road and the proposed new houses will cause traffic accidents for local residents trying to get out onto the Wellsway. Green belt and Duchy land with to much wildlife and farm life that would be totally ruined. This is outrageous and shouldn’t happen !"/>
    <s v="The RAF site in Bath - great place for new houses"/>
    <x v="9"/>
    <n v="349"/>
  </r>
  <r>
    <s v="LPO2024-1746986"/>
    <s v="2024-02-27 09:10"/>
    <s v="New"/>
    <s v="Public"/>
    <m/>
    <m/>
    <m/>
    <s v="Joe Mears"/>
    <s v="cheersmears@hotmail.co.uk"/>
    <s v="hotmail"/>
    <m/>
    <s v="You should not pursue this plan   Use brownfield and unused industrial sites first before destroying this well maintained, wildlife rich farmland…destroying a family’s business and home in the process  The infrastructure in this area will not support a new village without having a massive detrimental effect on all the surrounding roads and houses."/>
    <s v="Stop arguing over the old factory site in Welton and actually build something there. It is an eyesore - and has been for years. Surely somewhere like that should be developed first before ripping out productive farmland?!"/>
    <x v="4"/>
    <n v="349"/>
  </r>
  <r>
    <s v="LPO2024-1805920"/>
    <s v="2024-04-09 23:14"/>
    <s v="New"/>
    <s v="Public"/>
    <m/>
    <m/>
    <m/>
    <m/>
    <m/>
    <s v=""/>
    <s v="Strongly object"/>
    <s v="I don't believe that using green belt land for housing is wise, especially on this scale. Brown field sites should be used first. We are going to have less green spaces to enjoy, taking agricultural land away from farmers who produce food etc. Saltford is often gridlocked with traffic now and would be worse with the extra pressure of more housing."/>
    <s v="Use brown field sites first, or reduce the number of houses proposed to reduce the impact on the environment and existing infrastructure."/>
    <x v="24"/>
    <n v="349"/>
  </r>
  <r>
    <s v="LPO2024-1809913"/>
    <s v="2024-04-11 03:54"/>
    <s v="New"/>
    <s v="Public"/>
    <m/>
    <m/>
    <m/>
    <m/>
    <m/>
    <s v=""/>
    <s v="Option B"/>
    <s v="While I do not believe that this site is appropriate for the new stadium, if there is no choice in the matter and the stadium does remain where it is -    more attention should be paid to traffic and parking with a view to moving as much traffic / non-residential parking out of the immediate area as possible.  (Ref - SB2 Riverside East, Section 8)"/>
    <m/>
    <x v="22"/>
    <n v="349"/>
  </r>
  <r>
    <s v="LPO2024-1798379"/>
    <s v="2024-04-04 17:43"/>
    <s v="New"/>
    <s v="Public"/>
    <m/>
    <m/>
    <m/>
    <s v="Anna Swain"/>
    <s v="acswain79@gmail.com"/>
    <s v="gmail"/>
    <s v="Strongly support"/>
    <s v="This is my favoured option, although with the caveat that careful consideration of the road network and how the new housing development would link to the existing infrastructure needs be given. These houses would be within easy walking distance of the town of Keynsham and transport links - particularly so if the Keynsham transport hub goes ahead."/>
    <m/>
    <x v="62"/>
    <n v="348"/>
  </r>
  <r>
    <s v="LPO2024-1801648"/>
    <s v="2024-04-07 10:50"/>
    <s v="New"/>
    <s v="Public"/>
    <m/>
    <m/>
    <m/>
    <s v="Charles MacCall"/>
    <s v="charles@draughtingworks.com"/>
    <s v="draughtingworks"/>
    <m/>
    <s v="Question 2:     I would like to see the Lambridge rugby training ground designated as a Local Green Space to help protect the environment. We are a City with some good green initiatives but can do so much more. This space is important for much threatened wildlife as you are aware. Please protect it and not build a supermarket and carpark over it."/>
    <m/>
    <x v="27"/>
    <n v="348"/>
  </r>
  <r>
    <s v="LPO2024-1787185"/>
    <s v="2024-03-27 14:03"/>
    <s v="New"/>
    <s v="Public"/>
    <m/>
    <m/>
    <m/>
    <s v="Diarmuid O'Mahony"/>
    <s v="danddomahony@btinternet.com"/>
    <s v="btinternet"/>
    <s v="Strongly object"/>
    <s v="In 2014 the plan for 99 dwellings was refused by the then Secretary of State, so how can Banes now even consider 500-800 more dwellings.   The driving range and academy course at Saltford Golf Club are an important social and health promoting asset to not only its members but to the local and wider community including Bristol and Bath and others."/>
    <m/>
    <x v="16"/>
    <n v="348"/>
  </r>
  <r>
    <s v="LPO2024-1805883"/>
    <s v="2024-04-09 22:02"/>
    <s v="New"/>
    <s v="Public"/>
    <m/>
    <m/>
    <m/>
    <s v="Jenny Abson"/>
    <s v="jennya1619@gmail.com"/>
    <s v="gmail"/>
    <s v="Partially object"/>
    <s v="While a car free development is a nice idea. It is not realistic in any way. Families living here need cars as the public transport is diabolical to travel anywhere other than the centre of Bristol or Bath. Until we have reliable local bus service no one would consider being able to live without a car unfortunately, especially with young children"/>
    <s v="Previous proposal included a roundabout at junction of Avon Mill and Willsbridge Road. Also a link road through McGills site. These would be so helpful for traffic flow in Keynsham. Why are they not considered?"/>
    <x v="62"/>
    <n v="348"/>
  </r>
  <r>
    <s v="LPO2024-1818159"/>
    <s v="2024-04-15 17:22"/>
    <s v="New"/>
    <s v="Public"/>
    <m/>
    <m/>
    <m/>
    <s v="Rhydian Kramer-Williams"/>
    <s v="rhyds@hotmail.com"/>
    <s v="hotmail"/>
    <s v="Strongly support"/>
    <s v="Southstoke plateau is smushed used local greenspace in an area whose infrastructure will struggle to take further residential development on this scale. For Bath to expand up to its 'picturesque villages' is to lose those picturesque villages which give Bath so much of its appeal. Especially when alternatives are available which do not risk this."/>
    <s v="Brownfield sites should be prioritised over the greenfield sites that make Bath the beautiful city that it hopes to continue being into the future."/>
    <x v="85"/>
    <n v="348"/>
  </r>
  <r>
    <s v="LPO2024-1806538"/>
    <s v="2024-04-10 11:44"/>
    <s v="New"/>
    <s v="Public"/>
    <m/>
    <m/>
    <m/>
    <s v="Veronica Wardell"/>
    <s v="veedubblewe@gmail.com"/>
    <s v="gmail"/>
    <s v="Option B"/>
    <s v="I am unhappy with the current levels of traffic in Bath and have concerns about additional traffic related to the proposed stadium on the Rec.  I request removal of paragraph 8 of SB2 which currently supports parking on the Recreation ground and states: &quot;In discussion with landowners explore options for parking in this area or on adjacent sites”."/>
    <s v="See above."/>
    <x v="22"/>
    <n v="348"/>
  </r>
  <r>
    <s v="LPO2024-1809202"/>
    <s v="2024-04-10 13:34"/>
    <s v="New"/>
    <s v="Public"/>
    <m/>
    <m/>
    <m/>
    <m/>
    <m/>
    <s v=""/>
    <s v="Strongly object"/>
    <s v="A huge development which is eating up green belt and means Saltford and Keynsham almost become one large town. The A4 is already busy and inadequate public transport which I don’t believe would be improved.  You are proposing moving a very successful business which provides local jobs and locating them near water treatment works is an odd choice."/>
    <s v="Locating on brownfield sites in other areas of BANES that haven’t yet had huge numbers of houses being built."/>
    <x v="0"/>
    <n v="348"/>
  </r>
  <r>
    <s v="LPO2024-1809795"/>
    <s v="2024-04-10 20:14"/>
    <s v="New"/>
    <s v="Public"/>
    <m/>
    <m/>
    <m/>
    <m/>
    <m/>
    <s v=""/>
    <s v="Neither"/>
    <s v="For those of us that visit keynsham by car  and shop in the high street where would we park, that car park is many times full .  Regarding Tesco customers are they supposed to walk there ? You might get houses but the people living in them would have no place to shop.  Also knocking Tesco down and building it again doubt it’s really eco friendly."/>
    <s v="Build in Greenland or brownfield"/>
    <x v="25"/>
    <n v="348"/>
  </r>
  <r>
    <s v="LPO2024-1818608"/>
    <s v="2024-04-15 21:35"/>
    <s v="New"/>
    <s v="Public"/>
    <m/>
    <m/>
    <m/>
    <m/>
    <m/>
    <s v=""/>
    <s v="Strongly support"/>
    <s v="Skilled jobs require training to acquire the necessary skills, and skilled jobs are required for the continued functioning of the economy. Over-prioritization of academic education is just as bad as under-prioritization (evidence for this can be seen in the current demographics of the labour markets of both the US and China - it's a real problem)"/>
    <m/>
    <x v="121"/>
    <n v="348"/>
  </r>
  <r>
    <s v="LPO2024-1809674"/>
    <s v="2024-04-10 17:37"/>
    <s v="New"/>
    <s v="Public"/>
    <m/>
    <m/>
    <m/>
    <m/>
    <m/>
    <s v=""/>
    <s v="Neither"/>
    <s v="Keynsham already has enough new developments which are now straining the existing infrastructure and services.  Charlton road is already very busy acting as the ‘missing link’ of the ring road to the A37 More houses will make this traffic worse as both proposals will mean people using cars to drive to the high street and to and from work places."/>
    <s v="Look at spreading new developments in area’s that have not already had massive developments.  BANES is a large area with lots of potential for new houses -  let’s spread the new development issue more evenly.  This will lessen high density ‘hot spot’ areas and level up demands on the local infrastructure and services.  Investigate building an extension of the ring road from Hicks gate through to the A37 - this will reduce the traffic travelling to West town lane and also traffics using Charlton road as short cut to the A37."/>
    <x v="11"/>
    <n v="347"/>
  </r>
  <r>
    <s v="LPO2024-1814668"/>
    <s v="2024-04-13 15:48"/>
    <s v="New"/>
    <s v="Public"/>
    <m/>
    <m/>
    <m/>
    <s v="Anne Selby"/>
    <s v="annemtselby@gmail.com"/>
    <s v="gmail"/>
    <s v="Strongly support"/>
    <s v="The local road infrastructure is already inadequate, with congestion every working day in the immediate area around Sulis down. The fields are in an area of natural beauty, much used and valued by the local community.  Prioritising the development of brownfield sites is far more appropriate than destroying an area of outstanding natural beauty."/>
    <m/>
    <x v="85"/>
    <n v="346"/>
  </r>
  <r>
    <s v="LPO2024-1801496"/>
    <s v="2024-04-07 09:17"/>
    <s v="New"/>
    <s v="Public"/>
    <m/>
    <m/>
    <m/>
    <s v="Matt Donovan"/>
    <s v="matt1.donovan@hotmail.com"/>
    <s v="hotmail"/>
    <s v="Strongly object"/>
    <s v="Much of the land proposed is part of last remaining rural landscape within the village. Whitchurch struggles to maintain its identity as a village currently without these open spaces being removed.   Rural spaces are an integral part of village life and a development of this scale will further compromise what identifies Whitchurch as a village."/>
    <s v="Other sites proposed by the plan would be more acceptable."/>
    <x v="38"/>
    <n v="346"/>
  </r>
  <r>
    <s v="LPO2024-1817301"/>
    <s v="2024-04-15 13:30"/>
    <s v="New"/>
    <s v="Public"/>
    <m/>
    <m/>
    <m/>
    <s v="Simon Banks"/>
    <s v="simon.bankses955@btinternet.com"/>
    <s v="btinternet"/>
    <s v="Option B"/>
    <s v="Safeguarding potential wind turbine sites is sensible, since there are no alternatives. There are usually alternatives (albeit perhaps painful) for other uses. In the longer term, Wind Turbines are only an interim solution and will eventually be replaced by other low carbon sources such as small nuclear ( which this plan also needs to address)."/>
    <m/>
    <x v="66"/>
    <n v="346"/>
  </r>
  <r>
    <s v="LPO2024-1797220"/>
    <s v="2024-04-04 08:50"/>
    <s v="New"/>
    <s v="Public"/>
    <m/>
    <m/>
    <m/>
    <s v="Dean Edwards"/>
    <s v="dean@deanedwards.co.uk"/>
    <s v="deanedwards"/>
    <m/>
    <s v="I categorically do not support options A-D for the reasons set out above. I prefer option E no more new housing in Whitchurch Village that degrades the green belt.   Protection of the green belts, protection of heritage and sensitive landscaping issues. Ensuring that local services are not overloaded, ensuring that severance is not made worse."/>
    <s v="Option E is the only option that meets the issues set out under question two in the recent survey, 98% of respondents living in the village did not wish to see further housing development. The options all risk urban sprawl in an area where the greenbelt is vital in preventing it. This is not a sustainable location for any new housing developments."/>
    <x v="12"/>
    <n v="345"/>
  </r>
  <r>
    <s v="LPO2024-1769880"/>
    <s v="2024-03-16 20:51"/>
    <s v="New"/>
    <s v="Public"/>
    <m/>
    <m/>
    <m/>
    <s v="Tony Haines"/>
    <s v="tonyhaines47@gmail.con"/>
    <s v="gmail"/>
    <s v="Strongly object"/>
    <s v="I am a member of Saltford golf club. The South Saltford site option which includes the club’s academy course and driving range is most inappropriate as a potential site for housing.  Both of these facilities are really important to the present and future of the club and are important in the development of the game in the local area and beyond."/>
    <s v="Suitable agricultural land which does not have such social and recreational value would be much more appropriate."/>
    <x v="9"/>
    <n v="345"/>
  </r>
  <r>
    <s v="LPO2024-1780285"/>
    <s v="2024-03-24 09:34"/>
    <s v="New"/>
    <s v="Public"/>
    <m/>
    <m/>
    <m/>
    <m/>
    <s v="julie.nash123@googlemail.com"/>
    <s v="googlemail"/>
    <s v="Strongly object"/>
    <s v="I strongly support Saltford Parish councils request for a protective landscape designation for Saltford's greenbelt.  since 2017 the loss of open landscape due to new and forthcoming developments has meant the tragic loss of green belt in this area.  The greenbelt surrounding Saltford is now extremely great to the local community and wildlife."/>
    <s v="Use brown belt, do not build on protected greenbelt and change landscape of local communities."/>
    <x v="24"/>
    <n v="345"/>
  </r>
  <r>
    <s v="LPO2024-1780281"/>
    <s v="2024-03-24 09:31"/>
    <s v="New"/>
    <s v="Public"/>
    <m/>
    <m/>
    <m/>
    <m/>
    <s v="julie.nash123@googlemail.com"/>
    <s v="googlemail"/>
    <s v="Strongly object"/>
    <s v="I strongly support Saltford Parish councils request for a protective landscape designation for Saltford's greenbelt.  since 2017 the loss of open landscape due to new and forthcoming developments has meant the tragic loss of green belt in this area.  The greenbelt surrounding Saltford is now extremely great to the local community and wildlife."/>
    <s v="To use brownbelt or areas of land that do not mean building on protecte4d greenbelt."/>
    <x v="24"/>
    <n v="345"/>
  </r>
  <r>
    <s v="LPO2024-1801087"/>
    <s v="2024-04-06 15:20"/>
    <s v="New"/>
    <s v="Public"/>
    <m/>
    <m/>
    <m/>
    <m/>
    <m/>
    <s v=""/>
    <s v="Partially object"/>
    <s v="Reduce housing number to say 400. Set school more centrally to proposed development Why have a modal filter on section of Grange Road, use that an access for development. You this development need extensive new statutory services to be upgraded or is the redevelopment of Saltford sewage works for this development or increased sewage from Bath."/>
    <m/>
    <x v="16"/>
    <n v="345"/>
  </r>
  <r>
    <s v="LPO2024-1769645"/>
    <s v="2024-03-16 14:29"/>
    <s v="New"/>
    <s v="Public"/>
    <m/>
    <m/>
    <m/>
    <m/>
    <m/>
    <s v=""/>
    <s v="Strongly object"/>
    <s v="The A4 Bath Road cannot cope with the traffic as it is most days it is backed up to corston and up the dual carriage way , traffic is often gridlocked coming out of Waitrose car park , the current proposals for a new supermarket and more Housing is total madness we do not have the Infrastructure in place to accommodate the developments planned"/>
    <s v="We need a by pass if the extra housing goes ahead"/>
    <x v="16"/>
    <n v="345"/>
  </r>
  <r>
    <s v="LPO2024-1818267"/>
    <s v="2024-04-15 18:21"/>
    <s v="New"/>
    <s v="Public"/>
    <m/>
    <m/>
    <m/>
    <m/>
    <m/>
    <s v=""/>
    <s v="Strongly object"/>
    <s v="There is no way the village is big enough to accommodate this amount of new houses. The A4 would be horrendous! Let alone the fact you keep adding primary schools yet don’t think to invest in the secondary schools to accommodate great numbers. We do not wish to merge with Keynsham. We want to keep the beautiful scenary we paid a big price for!"/>
    <s v="Build somewhere else!"/>
    <x v="24"/>
    <n v="345"/>
  </r>
  <r>
    <s v="Keynsham standard letter645"/>
    <m/>
    <m/>
    <m/>
    <m/>
    <m/>
    <m/>
    <s v="S Slee-Evans"/>
    <m/>
    <s v=""/>
    <s v="Support"/>
    <s v="Charmy Down - This represents an obvious devleopment site, given its brownfield status and proximity to Bath, where the housing demand within BANES is at its greatest. Bath is severely shor of affordable housing and here is a prime locaiton to address this. A sustaianble and ecological community with excellent transport link potential to Bath."/>
    <m/>
    <x v="6"/>
    <n v="345"/>
  </r>
  <r>
    <s v="LPO2024-1799602"/>
    <s v="2024-04-05 13:53"/>
    <s v="New"/>
    <s v="Public"/>
    <m/>
    <m/>
    <m/>
    <s v="Helen Acosta"/>
    <s v="hjacosta8@gmail.com"/>
    <s v="gmail"/>
    <s v="Strongly object"/>
    <s v="I strongly object to any development of land to the west of Bath referenced in the last section of paragraph 5.23. This beautiful green space is part of the green surroundings which give Bath it's unique character. The unspoiled riverside area is home to a host of wildlife which, in the climate and nature emergency, it is our duty to protect."/>
    <s v="Introduction of measures to restrict students to purpose-built accommodation, thereby returning the many family houses currently occupied by students to the market."/>
    <x v="60"/>
    <n v="344"/>
  </r>
  <r>
    <s v="LPO2024-1818780"/>
    <s v="2024-04-16 00:01"/>
    <s v="New"/>
    <s v="Public"/>
    <m/>
    <m/>
    <m/>
    <s v="James Dobbin"/>
    <s v="james.dobbin@dnv.com"/>
    <s v="dnv"/>
    <m/>
    <s v="Regarding section 4.5, sustainable transport connectivity, I urge that provision for new sustainable transport infrastructure be considered in advance of and not after new housing is planned. With ambitious targets for CO2 reduction to achieve net zero in BANES by 2030, ambitions plans and solutions are needed; please see my suggestion below."/>
    <s v="Ref 4.5, please can I propose a new Greenway from Radstock -Pensford - Whitchurch - Keynsham, using legacy rail infrastructure as far as Whitchurch and the route of the previously proposed link road from Whitchurch to Keynsham Hicks Gate. Please see attached pdf document that I have spent many hours researching and writing which includes full detail maps and pictures of the proposal, together wth references. I would be very happy to give of my time present this in person."/>
    <x v="13"/>
    <n v="344"/>
  </r>
  <r>
    <s v="LPO2024-1805719"/>
    <s v="2024-04-09 19:01"/>
    <s v="New"/>
    <s v="Public"/>
    <m/>
    <m/>
    <m/>
    <s v="Jon little"/>
    <s v="jon.little007@icloud.com"/>
    <s v="icloud"/>
    <s v="Neither"/>
    <s v="By reducing parking further, it will directly impact on the local residential streets. Increasing traffic / noise / air quality..  Keynsham road network, has had limited investment despite the increase in residential properties…  More properties will increase traffic on the town, both locations aren’t suitable. Both car parks are often full…."/>
    <s v="Look to develop further areas, where the infrastructure can also be developed..  Your driving people out of the town."/>
    <x v="25"/>
    <n v="344"/>
  </r>
  <r>
    <s v="LPO2024-1774495"/>
    <s v="2024-03-20 12:34"/>
    <s v="New"/>
    <s v="Public"/>
    <m/>
    <m/>
    <m/>
    <s v="Michael Godwin"/>
    <s v="godwinmr@icloud.com"/>
    <s v="icloud"/>
    <m/>
    <s v="Over the river in South Wales, the development of a Metro system including new “tram-trains” equipped to run on existing railway lines and new road connections is proceeding apace. Meanwhile, WECA seems unable to make any progress with its so-called “mass transit” system because of quarrels between the constituent authorities and WECA itself."/>
    <s v="Introduce tram-trains like they are planning in South Wales later this year. Get on with developing the Mass Transit system. It is clean and non-polluting - even electric road vehicles scatter micro particulates from tyre wear, polluting the seas."/>
    <x v="3"/>
    <n v="344"/>
  </r>
  <r>
    <s v="Keynsham standard letter651"/>
    <m/>
    <m/>
    <m/>
    <m/>
    <m/>
    <m/>
    <s v="S Slee-Evans"/>
    <m/>
    <s v=""/>
    <s v="Strongly object"/>
    <s v="It seems ludicrous to further develop in Site: Central Keynsham, putting further infrastructure pressues on the town. The is not supported by local businesses and further challenges community resilience. Loss of significant parking spaces, whil policy looks to promote alternative transport, provision of some parking facilities ramins crucial."/>
    <m/>
    <x v="25"/>
    <n v="344"/>
  </r>
  <r>
    <s v="LPO2024-1809521"/>
    <s v="2024-04-10 15:52"/>
    <s v="New"/>
    <s v="Public"/>
    <m/>
    <m/>
    <m/>
    <s v="Anne Mardon"/>
    <s v="amardon@hotmail.com"/>
    <s v="hotmail"/>
    <s v="Neither"/>
    <s v="Where are shoppers supposed to park. The bus services are terrible &amp; the older generation who have a trolley of shopping or young mums with kids would not be able to cycle or get on bus with a week shopping &amp; kids!!! Car parking is a nightmare now, Ashton Way is nearly always full &amp; have to wait to get a space.this will kill our high street!"/>
    <s v="What about using buildings that are empty to restore to flats . Or find other sites for instance Timsbury, Farmborough or Hallotrow."/>
    <x v="25"/>
    <n v="343"/>
  </r>
  <r>
    <s v="LPO2024-1728115"/>
    <s v="2024-02-13 09:57"/>
    <s v="New"/>
    <s v="Public"/>
    <m/>
    <s v="Fenton Energy"/>
    <m/>
    <s v="Benjamin Leech"/>
    <s v="ben@fentonenergy.co.uk"/>
    <s v="fentonenergy"/>
    <s v="None of the above"/>
    <s v="I am a SAP/SBEM assessor who deals with operational carbon emissions and energy use rather than embodied carbon. I therefore don't feel qualified to comment on the relative merits of the options, hence my selection in the list above. However, upon re-reading the suggestions a thought occurred to me which is presented as an alternative below."/>
    <s v="A read of the above seems to suggest options A, B and C are mutually exclusive - while A and B is definitely an either/or choice I don't see why one of these could not co-exist with Option C? This would require that existing buildings be reused where possible and responsibly disposed of if not (Option C) and that the replacement building have low levels of embodied carbon (as per whichever of Options A and B is ultimately selected).  I'm no expert but it is just a thought."/>
    <x v="49"/>
    <n v="343"/>
  </r>
  <r>
    <s v="LPO2024-1814897"/>
    <s v="2024-04-13 20:33"/>
    <s v="New"/>
    <s v="Public"/>
    <m/>
    <m/>
    <m/>
    <s v="Lucia Bagott"/>
    <s v="lucia50bagott@gmail.com"/>
    <s v="gmail"/>
    <s v="Strongly support"/>
    <s v="A development close to such a ancient monument like the Wansdyke would be harmful and threatens its existence. It is BANNES responsibility to retain and to return the field that were taken from the  greenbelt. This is an OANB and a World heritage site. Preserve for the future instead of trying to re-invent nature. It is already there. Thanks"/>
    <s v="Build on Brown sites and bring back the Green Bell.  Just give nature a chance to recover. Thanks"/>
    <x v="85"/>
    <n v="343"/>
  </r>
  <r>
    <s v="LPO2024-1811024"/>
    <s v="2024-04-11 15:21"/>
    <s v="New"/>
    <s v="Public"/>
    <m/>
    <m/>
    <m/>
    <s v="Steven Nicholls"/>
    <s v="stevennicholls34@outlook.com"/>
    <s v="outlook"/>
    <s v="Strongly object"/>
    <s v="The proposal to develop on the Driving Range and Academy Course at Saltford Golf Club would remove access to these facilities for good as there are no alternative sites to rebuild.   It would impact the children who use the Academy Course to play and learn golf, therefore also impacting their overall well being, both physically and mentally."/>
    <m/>
    <x v="16"/>
    <n v="343"/>
  </r>
  <r>
    <s v="Email125"/>
    <m/>
    <m/>
    <m/>
    <s v="Yes"/>
    <s v="Historic England"/>
    <m/>
    <m/>
    <m/>
    <s v=""/>
    <m/>
    <s v="Non-strategic Sites_x0009_If sensitively located, and of a suitable scale and contextual design, smaller local sites for housing may provide an opportunity to contribute to meeting the District’s overall housing requirement in an incremental and less intrusive fashion; compatible with how settlements have historically and organically developed. _x000a__x000a_"/>
    <m/>
    <x v="56"/>
    <n v="343"/>
  </r>
  <r>
    <s v="LPO2024-1728800"/>
    <s v="2024-02-13 14:38"/>
    <s v="New"/>
    <s v="Public"/>
    <m/>
    <m/>
    <m/>
    <s v="Alistair DAVIDSON"/>
    <s v="aliliz.davidson@btinternet.com"/>
    <s v="btinternet"/>
    <s v="Option A"/>
    <s v="Bath and Bath FC are synonymous and are Intrinsically linked.  Growing up in Bath,  rugby was a core running through the City like a spinal cord.  To deny the City of it's rugby club is akin to denying it of it's Georgian heritage and will rip the very sole out of the area in order to satisfy the selfish short sighted views of the minority."/>
    <s v="No - this matter has been under consideration for so long it has taken been to the very highest level of judicial assessment and it is clear that the will and law is craving the same thing as the vast majority of the people of Bath - Bath FC to be sustainable and grow with the City and the tactful, sympathetic redesigning of the famous stadium in keeping with the beauty in which it sits will be of paramount concern to the club and owner.  It is incredulous in this day and age how something which has been debated and ruled on by the Judiciary can now be stalled once again."/>
    <x v="22"/>
    <n v="342"/>
  </r>
  <r>
    <s v="LPO2024-1820111"/>
    <s v="2024-04-16 12:46"/>
    <s v="New"/>
    <s v="Public"/>
    <m/>
    <s v="K J Withers"/>
    <s v="Yes"/>
    <s v="Carter Jonas (on behalf of) K J Withers"/>
    <s v="james.ellis@carterjonas.co.uk"/>
    <s v="carterjonas"/>
    <m/>
    <s v="Q1:  It is now legally required for major developments and small sites to achieve a 10% Biodiversity Net Gain. Combined with the fact the longer-term effects of this mandatory requirement on the development industry are not yet known, we would advocate a policy position that reflects this.  Option A is therefore considered most appropriate."/>
    <m/>
    <x v="32"/>
    <n v="342"/>
  </r>
  <r>
    <s v="LPO2024-1792769"/>
    <s v="2024-04-01 10:38"/>
    <s v="New"/>
    <s v="Public"/>
    <m/>
    <m/>
    <m/>
    <s v="Louise Clarke"/>
    <s v="Loulouclarke@virginmedia.com"/>
    <s v="virginmedia"/>
    <s v="Strongly object"/>
    <s v="The loss of open landscape would be detrimental to peoples physical and mental health - the covid shut down proved how much we need this open space to enjoy being able to breathe, the wildlife need a habitat.   We need to keep this area, we need LUNGS for the Saltford &amp; surrounding areas to BREATHE... not more buildings and more congestion."/>
    <s v="Use brown belt, use old factory land, rejuvenate areas that have already been claimed by people - think outside the box rather than land grab.   Please leave green space for people &amp; wild creatures to thrive and enjoy. Green belt is meant to keep land permanlety open, once gone .. destroyed forever."/>
    <x v="16"/>
    <n v="342"/>
  </r>
  <r>
    <s v="LPO2024-1775009"/>
    <s v="2024-03-20 16:45"/>
    <s v="New"/>
    <s v="Public"/>
    <m/>
    <m/>
    <m/>
    <m/>
    <m/>
    <s v=""/>
    <s v="Option A"/>
    <s v="This seems a logical site to locate the higher number (300) of new homes, &amp; won’t have a detrimental effect on the surrounding area, where there is already considerable existing new development. I believe it would be an opportunity missed to approve the alternative option (B), especially as there is such demand for new housing within BANES."/>
    <m/>
    <x v="11"/>
    <n v="342"/>
  </r>
  <r>
    <s v="Email166"/>
    <m/>
    <m/>
    <m/>
    <s v="Yes"/>
    <s v="Natural England"/>
    <m/>
    <m/>
    <m/>
    <s v=""/>
    <m/>
    <s v="The existing policies map includes a number of mapped elements of ecological networks._x000a_Mapping of these elements creates clarity on what opportunities there are for on and offsite_x000a_provision of habitat creation and enhancement to contribute to wider ecological networks._x000a_We agree that Policy NE5 should be adapted to make reference to the LNRS"/>
    <m/>
    <x v="95"/>
    <n v="342"/>
  </r>
  <r>
    <s v="LPO2024-1813371"/>
    <s v="2024-04-12 19:33"/>
    <s v="New"/>
    <s v="Public"/>
    <m/>
    <m/>
    <m/>
    <s v="Ann Stuart"/>
    <s v="annstua@gmail.com"/>
    <s v="gmail"/>
    <s v="Strongly support"/>
    <s v="Developments on these fields would be detrimental to the wildlife, increase traffic congestion massively, and as proposed at the moment provides no infrastructure like bus transport, school, pub, shops, so is not suitable for people who cannot afford to own a car, therefore the ‘social housing’ will not be suitable for the less privileged."/>
    <m/>
    <x v="85"/>
    <n v="341"/>
  </r>
  <r>
    <s v="LPO2024-1816056"/>
    <s v="2024-04-14 21:19"/>
    <s v="New"/>
    <s v="Public"/>
    <m/>
    <m/>
    <m/>
    <s v="Kevin Maree"/>
    <s v="kevin.maree@gmail.com"/>
    <s v="gmail"/>
    <s v="Strongly object"/>
    <s v="Reasons why I strongly object: 1. Solar farms are not environmentally friendly. 1. It will take up a lot of grade 1 farmland, and it's unlikely that this land can return to agriculture for many years. 2. It will disturb the wildlife. 3. The solar panels should be built on top of the buildings of SVEZ and/or the large Tesco building nearby."/>
    <s v="Place the solar panels on top of the SVEZ buildings and potentially the large nearby Tesco supermarket."/>
    <x v="104"/>
    <n v="341"/>
  </r>
  <r>
    <s v="LPO2024-1820375"/>
    <s v="2024-04-16 13:40"/>
    <s v="New"/>
    <s v="Public"/>
    <m/>
    <m/>
    <m/>
    <s v="Luke Ding"/>
    <s v="lukeding@msn.com"/>
    <s v="msn"/>
    <s v="Strongly support"/>
    <s v="This is an important area of high quality green open space in an area of outstanding natural beauty used and enjoyed by the local community and nature which should be protected . Additional development here would also put further strain on local roads which , as the recent planning refusal demonstrated , do not have the necessary capacity."/>
    <s v="There is available brown field land in and around the existing urban centres which can take high quality development that would add to the attractiveness and sustainability of those areas and can support the correct mix of private and affordable residential , commercial and community uses"/>
    <x v="85"/>
    <n v="341"/>
  </r>
  <r>
    <s v="LPO2024-1794654"/>
    <s v="2024-04-02 13:33"/>
    <s v="New"/>
    <s v="Public"/>
    <m/>
    <m/>
    <m/>
    <s v="Lyndsey Dudbridge"/>
    <s v="lyndseyd@blueyonder.co.uk"/>
    <s v="blueyonder"/>
    <s v="Strongly object"/>
    <s v="I strongly support Saltford Parish Council's request for a protective landscape designation for Saltford's Green Belt. In recent years there has been major development between Keynsham and Saltford which has greatly reduced the green open spaces for both residents and wildlife. The remaining green spaces need to be protected as a priority."/>
    <s v="Build on existing brown and derelict sites within Bath and Bristol."/>
    <x v="9"/>
    <n v="341"/>
  </r>
  <r>
    <s v="LPO2024-1761367"/>
    <s v="2024-03-09 15:53"/>
    <s v="New"/>
    <s v="Public"/>
    <m/>
    <m/>
    <m/>
    <s v="Samuel Lucas"/>
    <s v="sam@samlucas.uk"/>
    <s v="samlucas"/>
    <s v="Partially support"/>
    <s v="I would like to know what proportion of these 200 homes would be additional housing.  It is of course natural and necessary to expand the villiage. I would hope that our local amenities such as the GP Surgery are not burdened too much by additional residents and where that is thought to be the case, such amenities are adjusted accordingly."/>
    <m/>
    <x v="18"/>
    <n v="341"/>
  </r>
  <r>
    <s v="LPO2024-1800206"/>
    <s v="2024-04-05 21:56"/>
    <s v="New"/>
    <s v="Public"/>
    <m/>
    <m/>
    <m/>
    <s v="Sara Grimes"/>
    <s v="saragrimes@gmail.com"/>
    <s v="gmail"/>
    <m/>
    <s v="Yes to PBSA on campus creating higher density and reducing need to travel.   No to consenting any further parking spaces at the University, and YES to replacing existing spaces with PBSA and using the receipts from lucrative PBSA to subsidise sustainable travel - e bikes, bike lanes,a circular bus route and buses that actually have spaces."/>
    <m/>
    <x v="40"/>
    <n v="341"/>
  </r>
  <r>
    <s v="LPO2024-1799456"/>
    <s v="2024-04-05 13:09"/>
    <s v="New"/>
    <s v="Public"/>
    <m/>
    <m/>
    <m/>
    <s v="Sarah Shorter"/>
    <s v="sarahlmar@hotmail.co.uk"/>
    <s v="hotmail"/>
    <s v="Neither"/>
    <s v="Stockwood Vale is an incredibly beautiful area that is frequently used for walking and enjoying nature by Keynsham residents. Option B is slightly less terrible than option A as it is smaller but why would you destroy already existing employment opportunities? This isn't an old and derelict employment area. This area should not be touched."/>
    <s v="The area that borders the river behind the railway line behind Waitrose isn't particularly attractive. If you have to use the green belt, use that bit instead."/>
    <x v="11"/>
    <n v="341"/>
  </r>
  <r>
    <s v="LPO2024-1770566"/>
    <s v="2024-03-17 21:20"/>
    <s v="New"/>
    <s v="Public"/>
    <m/>
    <m/>
    <m/>
    <s v="Steven Hopkins"/>
    <s v="hopkinsph@hotmail.com"/>
    <s v="hotmail"/>
    <s v="Strongly object"/>
    <s v="This plan would be devastating for the area which is one of a very few spots of greenery enjoyed by locals around Saltford and surrounding areas. Also - the academy course and practice facilities attract a very strong social environment and youth/ladies sports which enhances the happiness of the community and creates friendships and bonds."/>
    <s v="There must be plenty of other fields/areas around the county that could be used for such plans."/>
    <x v="16"/>
    <n v="341"/>
  </r>
  <r>
    <s v="LPO2024-1773858"/>
    <s v="2024-03-20 07:35"/>
    <s v="New"/>
    <s v="Public"/>
    <m/>
    <m/>
    <m/>
    <s v="William Keeling"/>
    <s v="william.keeling@yahoo.co.uk"/>
    <s v="yahoo"/>
    <m/>
    <s v="Senseless to even consider this site even by your own criteria: Currently poor connectivity to the A4/Bristol-Bath strategic corridor as the main public transport corridor Some distance away from any reasonably sized communities, it would need to be of sufficient scale to provide day-to-day services such as a primary school and local shops"/>
    <s v="Build on brownfield sites Don’t build on Duchy land"/>
    <x v="4"/>
    <n v="341"/>
  </r>
  <r>
    <s v="LPO2024-1815617"/>
    <s v="2024-04-14 15:48"/>
    <s v="New"/>
    <s v="Public"/>
    <m/>
    <m/>
    <m/>
    <m/>
    <m/>
    <s v=""/>
    <s v="Neither support or object"/>
    <s v="I feel there is a more suitable site in West Saltford. This location is further from public transport links on the A4. Manor Road is not a suitable road for a large increase in traffic as it is narrow in places and doesn't allow for 2 way traffic.   This is in the green belt but would still have access to green spaces and woodland locally."/>
    <m/>
    <x v="16"/>
    <n v="341"/>
  </r>
  <r>
    <s v="LPO2024-1768302"/>
    <s v="2024-03-15 12:30"/>
    <s v="New"/>
    <s v="Public"/>
    <m/>
    <m/>
    <m/>
    <s v="Clive Honeychurch"/>
    <s v="clive.honeychurch@gmail.com"/>
    <s v="gmail"/>
    <s v="Strongly object"/>
    <s v="This location is not suitable for active travel 6.58 This location is not suitable as it has insufficient access to public transport and is never likely to 6.59 This site is situated in the green belt and should remain so 6.61 Evidence to support the above points is given in attachment COMMENTS ON BANES FEB MAR 24 consultation SE Keynsham"/>
    <s v="The best alternative would be forget about this site!"/>
    <x v="8"/>
    <n v="340"/>
  </r>
  <r>
    <s v="LPO2024-1818049"/>
    <s v="2024-04-15 16:33"/>
    <s v="New"/>
    <s v="Public"/>
    <m/>
    <m/>
    <m/>
    <s v="Wayne Hill"/>
    <s v="wayhill@aol.com"/>
    <s v="aol"/>
    <m/>
    <s v="5.82 and 5.83 and 5.99  Increase student housing at Bath University at a scale sufficient to take pressure off student housing in the city of Bath, thus freeing those spaces for Bath Spa University students and removing the issue of student accommodation, whether purpose-built or otherwise, as a consideration at any South of Burnett site."/>
    <s v="5.83 Solving car parking is an opportunity. See the architectural literature. Refer to the Architecture Association and other innovators. Concerning student populations, it is a transportation issue. Commission licenced fleets of private taxis and minibuses, as alternatives to large buses, for safe, flexible, on-demand routes and timings. Increased employment opportunities for taxis and minibuses enhance the city and help solve problems of congestion and air-quality. Taxi drivers are, and always have been, a valuable, already existing part of a safety and support network who know what's going on in town and in the wider area. In cooperation with the universities, restrict the numbers privately owned vehicles at both universities. Yes, you can do this – for environmental, infrastructure, development and other joined-up reasons."/>
    <x v="40"/>
    <n v="340"/>
  </r>
  <r>
    <s v="LPO2024-1815995"/>
    <s v="2024-04-14 20:22"/>
    <s v="New"/>
    <s v="Public"/>
    <m/>
    <m/>
    <m/>
    <s v="William Findlater"/>
    <s v="will.findlater@gmail.com"/>
    <s v="gmail"/>
    <s v="Strongly support"/>
    <s v="The plateau is a wonderful resource for the whole local population - a leisure space, a space for fresh air, a space that is full of natural beauty, amazing nature and rich history.  Building here would also exacerbate already considerable traffic issues and issues of overcrowding of local amenities such as schools and doctors' surgeries."/>
    <s v="There are many local brownfield sites that should be prioritised for development, especially along the Lower Bristol Road between Oldfield Park and Twerton. This is better served for infrastructure and amenities, and is currently waste ground. It makes far more sense to make use of this space rather than do irreversible damage to the AONB and n"/>
    <x v="85"/>
    <n v="340"/>
  </r>
  <r>
    <s v="LPO2024-1762077"/>
    <s v="2024-03-10 20:41"/>
    <s v="New"/>
    <s v="Public"/>
    <m/>
    <m/>
    <m/>
    <m/>
    <m/>
    <s v=""/>
    <s v="Strongly object"/>
    <s v="I 100% support Saltford Parish Council's request for a protective landscape designation for Saltford's Green Belt.   The continued development of the Green Belt between Keynsham and Saltford needs to stop before there is none left and the town and village merges leaving no home for wildlife or for the communities to simply &quot;be&quot; in nature."/>
    <s v="No"/>
    <x v="9"/>
    <n v="340"/>
  </r>
  <r>
    <s v="LPO2024-1817163"/>
    <s v="2024-04-15 12:41"/>
    <s v="New"/>
    <s v="Public"/>
    <m/>
    <m/>
    <m/>
    <m/>
    <m/>
    <s v=""/>
    <s v="Partially support"/>
    <s v="I have no issue with this site being built on for residential purposes but I think it should be residential only, not student accommodation as well. Build student accommodation at the Universities. Students save money on bus fares, so more eco-friendly and less student noise for residents who have purchased their property. It’s a win win!"/>
    <s v="Build student accommodation at the Universities."/>
    <x v="126"/>
    <n v="340"/>
  </r>
  <r>
    <s v="LPO2024-1820159"/>
    <s v="2024-04-16 12:55"/>
    <s v="New"/>
    <s v="Public"/>
    <m/>
    <s v="Mrs H Moores and Mrs J Harding"/>
    <s v="Yes"/>
    <s v="Carter Jonas (on behalf of) Mrs H Moores and Mrs J Harding"/>
    <s v="james.ellis@carterjonas.co.uk"/>
    <s v="carterjonas"/>
    <m/>
    <s v="Q1:  It is now legally required for major developments and small sites to achieve a 10% Biodiversity Net Gain. Combined with the fact the longer-term effects of this mandatory requirement on the development industry are not yet known, we would advocate a policy position that reflects this.  Option A is therefore the most sensible option."/>
    <m/>
    <x v="32"/>
    <n v="339"/>
  </r>
  <r>
    <s v="LPO2024-1792242"/>
    <s v="2024-03-31 19:08"/>
    <s v="New"/>
    <s v="Public"/>
    <m/>
    <m/>
    <m/>
    <s v="Clarissa Hunter"/>
    <s v="clarissarhunter@gmail.com"/>
    <s v="gmail"/>
    <s v="Strongly object"/>
    <s v="It would be detrimental to the wellbeing of local residents, due to loss of green spaces.   It would cause further congestion on Bath Road A4 (which is already very congested at peak times.)   It would be incredibly harmful to wildlife.  The character of Saltford would be changed and such development is inappropriate for a rural village."/>
    <m/>
    <x v="9"/>
    <n v="339"/>
  </r>
  <r>
    <s v="LPO2024-1798557"/>
    <s v="2024-04-04 22:07"/>
    <s v="New"/>
    <s v="Public"/>
    <m/>
    <m/>
    <m/>
    <s v="David Leverton"/>
    <s v="david.leverton2@btinternet.com"/>
    <s v="btinternet"/>
    <s v="Partially support"/>
    <s v="Whilst this is quite remote from the A4 corridor and a reopened Saltford railway station, it maintains the separation to Keynsham. It may require provision of a secondary school to serve Saltford and Burnett in due course. Include this development in shuttle minibus route connecting to a new Newbridge Park &amp; Ride/Rail and cycle path hub."/>
    <m/>
    <x v="16"/>
    <n v="339"/>
  </r>
  <r>
    <s v="LPO2024-1799348"/>
    <s v="2024-04-05 12:30"/>
    <s v="New"/>
    <s v="Public"/>
    <m/>
    <m/>
    <m/>
    <s v="Henry Davies"/>
    <s v="steamjazzer@gmail.com"/>
    <s v="gmail"/>
    <m/>
    <s v="Question 1: Yes, I agree with the Policy for sound environmental reasons. Question 2: Yes, while the deviations are a necessary compromise, resulting from an historic lack of statutory protection of the original route, the canal cannot be restored to water (and leisure uses) without them. As such they are essential as well as beneficial."/>
    <s v="Nothing specific comes to mind......."/>
    <x v="23"/>
    <n v="339"/>
  </r>
  <r>
    <s v="LPO2024-1817211"/>
    <s v="2024-04-15 12:59"/>
    <s v="New"/>
    <s v="Public"/>
    <m/>
    <m/>
    <m/>
    <s v="Phyllippa Willington"/>
    <s v="phyllippa1@yahoo.co.uk"/>
    <s v="yahoo"/>
    <s v="Neither"/>
    <s v="1. We shouldn’t be building on green belt land, it was designated as such for a reason!   2. Keynsham does not need anymore housing developments. We’re already living with the negative effects of the 5+ developments which have already been built in the last 10 years. Too much traffic (and pollution I’m sure) and a lack of infrastructure."/>
    <s v="Yes, stop building on the beautiful countryside we’re lucky to have and make Keynsham a housing development-free zone for the next 20 years. That would lovely!"/>
    <x v="11"/>
    <n v="339"/>
  </r>
  <r>
    <s v="LPO2024-1817188"/>
    <s v="2024-04-15 12:50"/>
    <s v="New"/>
    <s v="Public"/>
    <m/>
    <m/>
    <m/>
    <m/>
    <m/>
    <s v=""/>
    <s v="Neither"/>
    <s v="Further housing in this area reducing car parking could impact safeguarding of our young people when using the headquarters.Located adjacent to Keynsham Conservation Area, and multiple listed buildings. Constrained brownfield sites with little opportunity for green space provision. Traffic congestion. Not enough parking already as it is."/>
    <s v="Build houses in Bristol or Bath on derelict industrial sites."/>
    <x v="25"/>
    <n v="339"/>
  </r>
  <r>
    <s v="LPO2024-1739086"/>
    <s v="2024-02-21 23:23"/>
    <s v="New"/>
    <s v="Public"/>
    <m/>
    <m/>
    <m/>
    <m/>
    <m/>
    <s v=""/>
    <m/>
    <s v="The area is far too hilly so cycle paths would be a complete waste of money &amp; damage to the environment, putting tarmac etc.   Bus lanes no detail. The majority of buses passing through Midsomer Norton and there are a great number have very few passengers on them. The problem is that to get anywhere by bus takes too long &amp; too expensive."/>
    <m/>
    <x v="71"/>
    <n v="339"/>
  </r>
  <r>
    <s v="LPO2024-1754077"/>
    <s v="2024-03-04 10:16"/>
    <s v="New"/>
    <s v="Public"/>
    <m/>
    <m/>
    <m/>
    <s v="Guy Norfolk"/>
    <s v="guy.norfolk@btinternet.com"/>
    <s v="btinternet"/>
    <s v="Strongly object"/>
    <s v="Harmful effect on heritage assets and landscape sensitivity outweigh any potential benefits. Significant risk of severance from village centre will have a negative impact on village identity. For the health of our secondary schoolchildren we need a local plan that encourages and facilitates active travel to school. This option does not."/>
    <m/>
    <x v="38"/>
    <n v="338"/>
  </r>
  <r>
    <s v="LPO2024-1750420"/>
    <s v="2024-02-29 13:18"/>
    <s v="New"/>
    <s v="Public"/>
    <m/>
    <m/>
    <m/>
    <s v="Jette Baker"/>
    <s v="jettebaker@googlemail.com"/>
    <s v="googlemail"/>
    <s v="Option A"/>
    <s v="There has been enough delay and consultation on this plan. We need a modern sports stadium in Bath. Bath Rugby needs a modern home in the city centre - which can then be used for a wide range of alternative activities. Bath Rugby brings a huge amount of business in to the city of Bath - this needs the go ahead urgently! No MORE DELAYS!!"/>
    <m/>
    <x v="22"/>
    <n v="338"/>
  </r>
  <r>
    <s v="LPO2024-1818331"/>
    <s v="2024-04-15 19:01"/>
    <s v="New"/>
    <s v="Public"/>
    <m/>
    <s v="tinyhousecommunitybristol"/>
    <m/>
    <s v="maddy longhurst"/>
    <s v="maddy@tinyhousecommunitybristol.org"/>
    <s v="tinyhousecommunitybristol"/>
    <s v="Option B"/>
    <s v="So many people's housing needs are not yet met by the existing policy. The housing crisis is predominantly an affordability crisis but it is also a crisis of democratic participation and an ecological crisis. Hopefully having more local participation in the assessment of housing need will give rise to more appropriate housing all round."/>
    <s v="Housing need assessments must take into account future generations, meaning lifelong  affordability, materials circularity, low impact, energy sovereignty, low bills etc.   I would advocate for the prioritisation / fast tracking of community-led housing options where they support local need, local economy, decarbonisation, local food production and biodiversity.   As a director of Tiny House Community Bristol, I know that there are many complex barriers to delivering the kind of housing that communities want and need. Big developer-led housing and their profits have dictated so many of the competitive and risk averse policies and processes that council's use - to the detriment of delivery what we need - housing in the commons - as a common good for all.   I would advocate for the introduction of a Regenerative Settlements policy which would provide a sound framework for all this. www.regerativesettlements.com"/>
    <x v="44"/>
    <n v="338"/>
  </r>
  <r>
    <s v="LPO2024-1766168"/>
    <s v="2024-03-13 18:35"/>
    <s v="New"/>
    <s v="Public"/>
    <m/>
    <m/>
    <m/>
    <s v="Mr and Mrs A Williams"/>
    <m/>
    <s v=""/>
    <s v="Strongly object"/>
    <s v="Too big. Too much loss of green belt, complete overload on GP surgeries, dental services are already non existing unless you can afford to pay privately. The extra cars that all this new housing will only add to the massive amount already on the A4 Saltford is a village and the facilities in both Saltford and Keynsham will be stretched."/>
    <m/>
    <x v="16"/>
    <n v="338"/>
  </r>
  <r>
    <s v="LPO2024-1760592"/>
    <s v="2024-03-08 18:45"/>
    <s v="New"/>
    <s v="Public"/>
    <m/>
    <m/>
    <m/>
    <s v="Mr and Mrs A Williams"/>
    <m/>
    <s v=""/>
    <s v="Strongly object"/>
    <s v="Too big. Too much loss of green belt, complete overload on GP surgeries, dental services are already non existing unless you can afford to pay privately. The extra cars that all this new housing will only add to the massive amount already on the A4 Saltford is a village and the facilities in both Saltford and Keynsham will be stretched."/>
    <m/>
    <x v="16"/>
    <n v="338"/>
  </r>
  <r>
    <s v="LPO2024-1763611"/>
    <s v="2024-03-12 06:41"/>
    <s v="New"/>
    <s v="Public"/>
    <m/>
    <m/>
    <m/>
    <s v="Roderick Crowley"/>
    <s v="crowleyrick@virginmedia.com"/>
    <s v="virginmedia"/>
    <m/>
    <s v="Question 1 Instead of blighting established homes around Saltford and Keynsham a Garden City Approach should be formed on the A4 between Newton St Lowe and Newbridge rather than constantly ruining the quality of life for existing communities through over¬development.  This area is ideal and will do least harm to your existing residents."/>
    <s v="6.32 South Burnett is certainly not suitable. It is farmland for growing food. Without it we will have to import food from abroad as UK cannot feed itself now (40% of the nation's net food consumption is imported) and cannot rely on other countries feeding us at such a high proportion in the future. That area is also a part of the countryside enjoyed by local residents, walkers, and cyclists because of its s outstanding views of Stantonbury Hill Fort, the Wansdyke, and views towards Bath."/>
    <x v="7"/>
    <n v="338"/>
  </r>
  <r>
    <s v="LPO2024-1810494"/>
    <s v="2024-04-11 12:02"/>
    <s v="New"/>
    <s v="Public"/>
    <m/>
    <m/>
    <m/>
    <s v="Susan McCaig"/>
    <s v="sandinbath@gmail.com"/>
    <s v="gmail"/>
    <s v="Strongly object"/>
    <s v="It seems ridiculous to be planning to reduce well used, long standing leisure facilities in this vicinity, when you are planning to increase the number of residents in the area.   Many new, incoming residents may be attracted to the area because of the existing leisure and sports facilities which are well established and well supported."/>
    <m/>
    <x v="16"/>
    <n v="338"/>
  </r>
  <r>
    <s v="LPO2024-1816883"/>
    <s v="2024-04-15 11:26"/>
    <s v="New"/>
    <s v="Public"/>
    <m/>
    <m/>
    <m/>
    <m/>
    <m/>
    <s v=""/>
    <s v="Strongly support"/>
    <s v="I prefer the upgrading and greening of industrial sites at the edge of town for siting new residential homes as long as care is taken to ensure the soil is safe and it is well landscaped and planted up. The residents seem to favour the proposed improvements, an orchard and the 160 new homes. Transport links for car-free living are good."/>
    <m/>
    <x v="62"/>
    <n v="338"/>
  </r>
  <r>
    <s v="LPO2024-1809792"/>
    <s v="2024-04-10 20:09"/>
    <s v="New"/>
    <s v="Public"/>
    <m/>
    <m/>
    <m/>
    <m/>
    <m/>
    <s v=""/>
    <m/>
    <s v="I think this would be a good option as it would improve the public transport links as it is a link a39 road into Bath.  The university would benefit and it is a good area for expansion as space available. Green spaces still available. Also as duchy land they would have a say on house quality etc. good links to bath and Bristol from here"/>
    <s v="Volume of traffic to be aware of. Also agricultural land is grade 3 so ok to use as opposed to grade 1 land."/>
    <x v="4"/>
    <n v="338"/>
  </r>
  <r>
    <s v="LPO2024-1761823"/>
    <s v="2024-03-10 12:06"/>
    <s v="New"/>
    <s v="Public"/>
    <m/>
    <m/>
    <m/>
    <s v="Mr Nicholas Thomas"/>
    <s v="nickft99@gmail.com"/>
    <s v="gmail"/>
    <s v="Strongly object"/>
    <s v="I have made comments already regarding the proposal adjacent to Manor Road and the same apply to this proposal, mainly relating to traffic flow/congestion. No consideration has been given to improvements to the existing infrastructure before any housing development.  Any developments south of the A4 will create unacceptable congestion."/>
    <m/>
    <x v="24"/>
    <n v="337"/>
  </r>
  <r>
    <s v="LPO2024-1795235"/>
    <s v="2024-04-02 19:36"/>
    <s v="New"/>
    <s v="Public"/>
    <m/>
    <m/>
    <m/>
    <s v="Sally Turner"/>
    <s v="tiddlersdaynursery@gmail.com"/>
    <s v="gmail"/>
    <s v="Strongly object"/>
    <s v="The development is too large and the A4 is unable to take more traffic.  Our greenfield sites are there to stop urban sprawl and this site would put Saltford even closer to Keynsham.   Natural environment would be lost forever. We need our open green spaces for wellbeing and a better way of living.  Wildlife habitat is being destroyed,"/>
    <s v="Brownfield sites."/>
    <x v="24"/>
    <n v="337"/>
  </r>
  <r>
    <s v="LPO2024-1817667"/>
    <s v="2024-04-15 14:49"/>
    <s v="New"/>
    <s v="Public"/>
    <m/>
    <s v="South West Housing and Planning Consortium (SWHAPC)"/>
    <s v="Yes"/>
    <s v="Tetlow King Planning on behalf of the South West Housing and Planning Consortium (SWHAPC)"/>
    <s v="nathan.price@tetlow-king.co.uk"/>
    <s v="tetlow-king"/>
    <m/>
    <s v="The SWHAPC welcomes the Council’s recognition of affordable housing as a key issue across the authority, particularly paragraph 2.5 “Across Bath and North East Somerset we know that housing affordability is a key issue. Many residents are finding it difficult to access decent housing, either to buy or rent, because prices are so high.”"/>
    <m/>
    <x v="10"/>
    <n v="337"/>
  </r>
  <r>
    <s v="LPO2024-1799021"/>
    <s v="2024-04-05 10:31"/>
    <s v="New"/>
    <s v="Public"/>
    <m/>
    <m/>
    <m/>
    <s v="Derrick Hunt"/>
    <s v="derrickjohnhunt@gmail.com"/>
    <s v="gmail"/>
    <m/>
    <s v="This links to this other section of the local plan.   Widen access to PROWS for people and wildlife in combination - make a comprehensive plan to improve access and link green spaces and active travel. • More guidance for agricultural businesses - to see better management of hedgerows and more joined up approaches to place and nature."/>
    <s v="I fully support the restoration of the Somersetshire Coal Canal and its towpath, in order to provide recreational footpaths (not cycleways), achieve BNG and encourage small scale economic diversity, thus creating local employment."/>
    <x v="23"/>
    <n v="336"/>
  </r>
  <r>
    <s v="LPO2024-1813252"/>
    <s v="2024-04-12 18:32"/>
    <s v="New"/>
    <s v="Public"/>
    <m/>
    <m/>
    <m/>
    <s v="James Inskip"/>
    <s v="j_inskip@hotmail.com"/>
    <s v="hotmail"/>
    <s v="Strongly support"/>
    <s v="This is an important green space which is used widely by the local community and also an area of outstanding natural beauty that contains many rare species that need protection of spaces like this to flourish, including bats and Skylarks. This area also does not have suitable infrastructure in the way of roads to support more housing."/>
    <s v="Brownfield sites should be found that are more suitable for development."/>
    <x v="85"/>
    <n v="336"/>
  </r>
  <r>
    <s v="LPO2024-1779021"/>
    <s v="2024-03-22 20:12"/>
    <s v="New"/>
    <s v="Public"/>
    <m/>
    <m/>
    <m/>
    <s v="Pamela nicholls"/>
    <s v="nichollsa91@gmail.com"/>
    <s v="gmail"/>
    <s v="Strongly object"/>
    <s v="It makes me really angry to think you might take something away from the community to make houses. Just random grass - fine but come on, an actual golf course that all generations use and a golf range that brings in so much revenue for the golf club. Why would you take that away from the community when there are other places to build."/>
    <s v="No idea.. but not here"/>
    <x v="16"/>
    <n v="336"/>
  </r>
  <r>
    <s v="LPO2024-1776275"/>
    <s v="2024-03-21 14:39"/>
    <s v="New"/>
    <s v="Public"/>
    <m/>
    <m/>
    <m/>
    <s v="Renee Tyers"/>
    <s v="reneetyers@hotmail.com"/>
    <s v="hotmail"/>
    <s v="Strongly support"/>
    <s v="LCR8 policy is not strong enough in it's current wording to protect the allotment holders in Combe Down currently and no other site has been identified.There should be a requirement to provide new sites if any allotments are under threat/lost, they are a vital part of the community and we need to do everything we can to preserve them."/>
    <s v="The council could  purchase  the site in Combe Down to preserve the allotments?"/>
    <x v="37"/>
    <n v="336"/>
  </r>
  <r>
    <s v="LPO2024-1805679"/>
    <s v="2024-04-09 18:18"/>
    <s v="New"/>
    <s v="Public"/>
    <m/>
    <m/>
    <m/>
    <m/>
    <m/>
    <s v=""/>
    <s v="Neither"/>
    <s v="There is a real lack of parking in the keynsham high street already, adding further homes to the area is going to make this worse.   That parking is already full most nights, let alone making it even smaller! The car park provides vital access for children to the cubs / beaver groups and is used / accessed constantly by the community."/>
    <s v="Build your houses some where else"/>
    <x v="25"/>
    <n v="336"/>
  </r>
  <r>
    <s v="Keynsham standard letter655"/>
    <m/>
    <m/>
    <m/>
    <m/>
    <m/>
    <m/>
    <s v="S Slee-Evans"/>
    <m/>
    <s v=""/>
    <s v="Strongly support"/>
    <s v="Close promimity to A4 rapid transport route, with good public transport links. Close to green open spaces. Improtant for Saltford to assume its share of affordable and social housing; at present it is a gentrified area. Residents campaigning for re-openign of railway station, additional housing here therefore seems an obviouis option!"/>
    <m/>
    <x v="24"/>
    <n v="336"/>
  </r>
  <r>
    <s v="LPO2024-1803290"/>
    <s v="2024-04-08 13:22"/>
    <s v="New"/>
    <s v="Public"/>
    <m/>
    <m/>
    <m/>
    <s v="Alexandra Rowson"/>
    <s v="alexandra.rowson@blueyonder.co.uk"/>
    <s v="blueyonder"/>
    <s v="Neither support or object"/>
    <s v="I think this plan looks well considered in supporting the development of an ecosystem that incorporates the natural services in the area alongside housing and community infrastructrure. As long as the protection of the water course and of woodland is properly prioritised this could be a very valuable development of the Keynsham area."/>
    <m/>
    <x v="0"/>
    <n v="335"/>
  </r>
  <r>
    <s v="LPO2024-1744780"/>
    <s v="2024-02-24 23:11"/>
    <s v="New"/>
    <s v="Public"/>
    <m/>
    <m/>
    <m/>
    <s v="Ben Whittle"/>
    <s v="whittle.ben@outlook.com"/>
    <s v="outlook"/>
    <s v="Partially object"/>
    <s v="Understanding that if building has to happen somewhere, this might be one of the least worst options because of direct access to the A4, which is better than the proposed south Saltford site. If development did happen here, development on the Keynsham side of the buffer would be impossible because the two villages would then combine."/>
    <s v="A better idea than trying to cram more houses into Saltford or East Keynsham would be to open a new development on the land bounded between the A4 and the railway at Corston and Newton St Loe. This would be a better choice because this land is not currently as accessible and well-used as the land around Saltford. Half of the land here is used only seasonally as a pumpkin patch, so it is hardly productive agricultural land. Furthermore, being directly accessible to the A4 would be a more palatable way of transporting people from and to their homes than driving through an existing mature housing estate."/>
    <x v="24"/>
    <n v="335"/>
  </r>
  <r>
    <s v="LPO2024-1820480"/>
    <s v="2024-04-16 14:01"/>
    <s v="New"/>
    <s v="Internal"/>
    <m/>
    <s v="Gladman Developments Ltd"/>
    <m/>
    <s v="Gladman Developments Ltd"/>
    <s v="policy@gladman.co.uk"/>
    <s v="gladman"/>
    <m/>
    <s v="Gladman support the spatial strategy principles but highlight that directing strategic-scale growth offers the opportunity to facilitate improvements in infrastructure provision, sustainability and the vitality/viability of local services and facilities, including public transport provisions and active travel/highways infrastructure."/>
    <m/>
    <x v="13"/>
    <n v="335"/>
  </r>
  <r>
    <s v="LPO2024-1818972"/>
    <s v="2024-04-16 08:36"/>
    <s v="New"/>
    <s v="Public"/>
    <m/>
    <m/>
    <m/>
    <s v="Jodie miller"/>
    <s v="jodiemiller17@hotmail.co.uk"/>
    <s v="hotmail"/>
    <s v="Neither"/>
    <s v="Lack of parking being left in Keynsham. The Ashton way, Labbott south carpark heavy used by visitors in town also by residential overnight. The house development proposed will only add to the need for parking.  Also the Aston way carpark is important for use of the mayfield guide hut and scout hut which as used most days of the week."/>
    <s v="N/A"/>
    <x v="25"/>
    <n v="335"/>
  </r>
  <r>
    <s v="LPO2024-1804136"/>
    <s v="2024-04-08 23:52"/>
    <s v="New"/>
    <s v="Public"/>
    <m/>
    <m/>
    <m/>
    <s v="Mark Branton"/>
    <s v="markabranton@hotmail.com"/>
    <s v="hotmail"/>
    <s v="Strongly object"/>
    <s v="As per previous submission the infrastructure around saltford is bit suitable for more households.   It is in a poor state of repair as it is and is often congested with traffic.   The golf driving range is a great facility for a number of people and has seen significant investment over the last 5 years. This should not got to waste."/>
    <s v="No - build elsewhere, not in a congested housing area."/>
    <x v="24"/>
    <n v="335"/>
  </r>
  <r>
    <s v="LPO2024-1751560"/>
    <s v="2024-03-01 10:40"/>
    <s v="New"/>
    <s v="Public"/>
    <m/>
    <m/>
    <m/>
    <s v="Mrs L Trotman"/>
    <s v="lesleytrotman@talktalk.net"/>
    <s v="talktalk"/>
    <s v="Option B"/>
    <s v="Ideally we would like the land left alone as it is home to a lot of wildlife,deer etc and is a pleasant green area of which few remain. Obviously more homes will cause traffic congestion and  more people will make access to doctors etc more difficult. If it is inevitable that the land is built on then 100 houses is preferable to 300."/>
    <m/>
    <x v="11"/>
    <n v="335"/>
  </r>
  <r>
    <s v="LPO2024-1812875"/>
    <s v="2024-04-12 15:26"/>
    <s v="New"/>
    <s v="Public"/>
    <m/>
    <m/>
    <m/>
    <s v="Pamela Pritchett"/>
    <m/>
    <s v=""/>
    <s v="Strongly object"/>
    <s v="Building in this green belt area would affect the whole area and lead to traffic chaos and change the whole environment and atmosphere.   The golf club would suffer greatly and membership would reduce a lot. The range for example which is very popular to many, would be such a loss!   Please reconsider. We must protect our green belt."/>
    <s v="Brown sites for new development"/>
    <x v="16"/>
    <n v="335"/>
  </r>
  <r>
    <s v="LPO2024-1762267"/>
    <s v="2024-03-11 08:37"/>
    <s v="New"/>
    <s v="Public"/>
    <m/>
    <m/>
    <m/>
    <s v="Sue collins"/>
    <s v="springersue@hotmail.co.uk"/>
    <s v="hotmail"/>
    <s v="Strongly support"/>
    <s v="I strongly support the protection of the green belt around Saltford and Keynsham. Since 2017 we have lost far too much green belt to Hygge park, a huge recycling centre and withies green. A protected green belt around the villages is vital to the mental health of residents and more importantly the dwindling habitate for our wildlife."/>
    <s v="Brown field sites!"/>
    <x v="9"/>
    <n v="335"/>
  </r>
  <r>
    <s v="LPO2024-1819352"/>
    <s v="2024-04-16 10:21"/>
    <s v="New"/>
    <s v="Public"/>
    <m/>
    <s v="Landowners SAL27d"/>
    <s v="Yes"/>
    <m/>
    <s v="alugsden@nashpartnership.com"/>
    <s v="nashpartnership"/>
    <s v="Partially support"/>
    <s v="Paragraph 6.4. Noting WECA’s initial options/proposals for upgrades to the A4 Bath to Bristol corridor, an important consideration is the proposed location's for new housing in this locality.  Identifying and prioritising sites that do not rely on direct access/new junctions onto the A4 would ease/minimise impact on WECA’s proposals."/>
    <m/>
    <x v="29"/>
    <n v="335"/>
  </r>
  <r>
    <s v="LPO2024-1818707"/>
    <s v="2024-04-15 22:26"/>
    <s v="New"/>
    <s v="Public"/>
    <m/>
    <m/>
    <m/>
    <m/>
    <m/>
    <s v=""/>
    <s v="Strongly support"/>
    <s v="Yes - if the guidelines are explicitly provided, they are easier to stick to. If everyone has a clear definition of what they are working towards, not only will the result be more consistent, but also the proposed outcome is more likely to occur as it is easier for the designers to design something that will be considered favourably."/>
    <m/>
    <x v="130"/>
    <n v="335"/>
  </r>
  <r>
    <s v="LPO2024-1821286"/>
    <s v="2024-04-16 16:56"/>
    <s v="New"/>
    <s v="Public"/>
    <m/>
    <m/>
    <m/>
    <m/>
    <m/>
    <s v=""/>
    <m/>
    <s v="It is completely not suitable to build any more housing on or near the greenbelt of Southstoke. It is used by dog walkers and family’s and is a very valuable family area.  Not only that but it would cause more traffic on top of the nightmare traffic problem we already have along Bradford road/ well away.  Definitely NOT a good idea."/>
    <s v="Find an area in a village environment outside of the city area that has more space around it that can accommodate more housing."/>
    <x v="85"/>
    <n v="334"/>
  </r>
  <r>
    <s v="LPO2024-1805915"/>
    <s v="2024-04-09 23:02"/>
    <s v="New"/>
    <s v="Public"/>
    <m/>
    <m/>
    <m/>
    <s v="Elke Pawlowski"/>
    <s v="elke.pawlowski@bath.edu"/>
    <s v="bath"/>
    <s v="Option B"/>
    <s v="Option B:   It is essential that this policy is strengthened to establish and safeguard wildlife corridors that could otherwise be disrupted by even small developments. New environmental insights have to be considered now more importantly than ever, including the impact of sealed surfaces on soil quality and pollution of waterways."/>
    <m/>
    <x v="94"/>
    <n v="333"/>
  </r>
  <r>
    <s v="LPO2024-1811166"/>
    <s v="2024-04-11 16:56"/>
    <s v="New"/>
    <s v="Public"/>
    <m/>
    <m/>
    <m/>
    <s v="Jeffrey Elkins"/>
    <s v="elkinsjeff43@gmail.com"/>
    <s v="gmail"/>
    <s v="Strongly object"/>
    <s v="The extra traffic will only make matters worse on the already congested A4. Plus the green belt should be enhanced not developed by building houses on it.   The facilities at Saltford Golf Club offer many benefits for people of all ages and disabilities, for participation in all sport including the academy course and driving range."/>
    <m/>
    <x v="16"/>
    <n v="333"/>
  </r>
  <r>
    <s v="LPO2024-1796980"/>
    <s v="2024-04-03 21:05"/>
    <s v="New"/>
    <s v="Public"/>
    <m/>
    <m/>
    <m/>
    <s v="Michelle Duffett"/>
    <s v="denmeadmk@hotmail.co.uk"/>
    <s v="hotmail"/>
    <m/>
    <s v="No! Are you crazy?! So 3000 homes, using the Wellsway, that is already out of control with speed and congestion; then 3000 more homes going in and out of Keynsham, into Bristol, one road in, one road out, the infrastructure isn’t there, Bath road into Saltford the other side also always congested. Absolutely not the right location."/>
    <s v="Not build back end of Keynsham. Instead other side, nearer Bristol, where there are closer links to A roads."/>
    <x v="4"/>
    <n v="333"/>
  </r>
  <r>
    <s v="LPO2024-1820398"/>
    <s v="2024-04-16 13:46"/>
    <s v="New"/>
    <s v="Public"/>
    <m/>
    <m/>
    <m/>
    <s v="P Campbell"/>
    <s v="mail@pncampbell.co.uk"/>
    <s v="pncampbell"/>
    <s v="Strongly object"/>
    <s v="This site is too remote from Keynsham to be classed as sustainable. It will lead to more congestion and gridlock in the town as poeple drive in to use the facilities. Keynsham has had enough new build housing over the last 7 to 10years. The community has all but been destroyed by the amount of new build housing that has taken place"/>
    <m/>
    <x v="0"/>
    <n v="333"/>
  </r>
  <r>
    <s v="LPO2024-1773570"/>
    <s v="2024-03-19 17:14"/>
    <s v="New"/>
    <s v="Public"/>
    <m/>
    <m/>
    <m/>
    <s v="Susan Comber"/>
    <s v="combersusan4@gmail.com"/>
    <s v="gmail"/>
    <s v="Strongly object"/>
    <s v="Too far from the town centre, so would need a car to get to town centre amenities. Same with schools being too far for walking of young children. It’s green belt and my preference would be brown sites. The Wellsway is already very busy with traffic and if there are roadworks it would be much worse. How would people access Keynsham?"/>
    <s v="Brown field sites."/>
    <x v="8"/>
    <n v="333"/>
  </r>
  <r>
    <s v="LPO2024-1816128"/>
    <s v="2024-04-14 22:36"/>
    <s v="New"/>
    <s v="Public"/>
    <s v="Yes"/>
    <s v="The Kennet &amp; Avon Canal Trust"/>
    <m/>
    <s v="The Kennet &amp; Avon Canal Trust"/>
    <s v="bathandbristol@katrust.org.uk"/>
    <s v="katrust"/>
    <s v="Partially support"/>
    <s v="This development would have least impact in closing gaps between existing built-up areas and therefore removal of the land from the Green Belt would have less visual impact than elsewhere, provided the planted belt is created as described. For it to be successful, however, public transport to connect it to the A4 will be important."/>
    <m/>
    <x v="16"/>
    <n v="333"/>
  </r>
  <r>
    <s v="Email81"/>
    <m/>
    <m/>
    <m/>
    <s v="Yes"/>
    <s v="The Environment Agency"/>
    <m/>
    <m/>
    <m/>
    <s v=""/>
    <m/>
    <s v="2.22 Doughnut Economics Model – refers to water and climate – this should include_x000a_reference to resilience._x000a_2.24 Spatial Priorities for the Local Plan – The Environment Agency supports the_x000a_ambitions of the Spatial Priorities for the Local Plan and specifically reference to climate_x000a_resilience, nature recovery and green infrastructure"/>
    <m/>
    <x v="10"/>
    <n v="333"/>
  </r>
  <r>
    <s v="LPO2024-1820618"/>
    <s v="2024-04-16 14:28"/>
    <s v="New"/>
    <s v="Public"/>
    <m/>
    <s v="Bath and NE Somerset Green Party"/>
    <m/>
    <s v="Bath and NE Somerset Green Party"/>
    <s v="contact@bathnesgreens.org.uk"/>
    <s v="bathnesgreens"/>
    <s v="Option B"/>
    <s v="We support the adoption of the most stringent standards for new building construction in BaNES, aiming towards achieving near Passivhaus levels in the future. This approach is crucial to significantly reduce carbon emissions from new homes, ensuring they are Net Zero and eliminating the need for extensive retrofitting before 2050."/>
    <m/>
    <x v="28"/>
    <n v="332"/>
  </r>
  <r>
    <s v="LPO2024-1810338"/>
    <s v="2024-04-11 10:56"/>
    <s v="New"/>
    <s v="Public"/>
    <m/>
    <m/>
    <m/>
    <s v="John Balcombe"/>
    <s v="johnbalcombe@hotmail.co.uk"/>
    <s v="hotmail"/>
    <s v="Strongly object"/>
    <s v="The Parish Council's request for a protective landscape designation for Saltford's Green belt must be allowed. The developments between Keynsham and Saltford have greatly reduced the open landscape and the green belt surrounding saltford is now even more precious to the wildlife and community. The green belt should not be built on"/>
    <m/>
    <x v="9"/>
    <n v="332"/>
  </r>
  <r>
    <s v="LPO2024-1795615"/>
    <s v="2024-04-03 09:38"/>
    <s v="New"/>
    <s v="Public"/>
    <m/>
    <m/>
    <m/>
    <s v="Sam"/>
    <s v="samanthamonks@yahoo.co.uk"/>
    <s v="yahoo"/>
    <s v="Strongly object"/>
    <s v="Currently there isn't enough facilities to support the people that live in the village, getting a doctors appointment is very difficult at the moment for example. The woods are crucial for children's mental health and giving them the chance to be children. There is also important flora and fauna in the woods and surrounding areas."/>
    <s v="Affordable housing is important, how much of the plans are affordable or council housing?"/>
    <x v="18"/>
    <n v="332"/>
  </r>
  <r>
    <s v="LPO2024-1813324"/>
    <s v="2024-04-12 19:11"/>
    <s v="New"/>
    <s v="Public"/>
    <m/>
    <m/>
    <m/>
    <s v="Sue Collins"/>
    <s v="londonsuesc@gmail.com"/>
    <s v="gmail"/>
    <s v="Strongly support"/>
    <s v="Brown field sites should be prioritised, not Areas of Outstanding Natural Beauty! This is an important green space much used by the surrounding local community. More houses means more traffic on roads that struggle with existing volumes. There are no extreme circumstances that would validate building houses in an AONB, just greed!"/>
    <m/>
    <x v="85"/>
    <n v="332"/>
  </r>
  <r>
    <s v="LPO2024-1803865"/>
    <s v="2024-04-08 16:42"/>
    <s v="New"/>
    <s v="Public"/>
    <m/>
    <m/>
    <m/>
    <s v="Tom Oswald"/>
    <s v="tomgoswald@aol.com"/>
    <s v="aol"/>
    <m/>
    <s v="South of Burnett, next to A39  Strongly object to this option.  This is valuable agricultural land and green belt and should not be developed.  Keynsham would be the nearest location providing a range of services and facilities, and would lead to additional pressure on already overstretched infrastructure and services in Keynsham."/>
    <s v="Yes, land to the west of Bath"/>
    <x v="4"/>
    <n v="332"/>
  </r>
  <r>
    <s v="LPO2024-1820039"/>
    <s v="2024-04-16 12:36"/>
    <s v="New"/>
    <s v="Public"/>
    <m/>
    <s v="Mr B Stock"/>
    <s v="Yes"/>
    <s v="Carter Jonas (on behalf of) Mr B Stock"/>
    <s v="james.ellis@carterjonas.co.uk"/>
    <s v="carterjonas"/>
    <m/>
    <s v="Q1:  It is now legally required for major developments and small sites to achieve a 10% Biodiversity Net Gain. Combined with the fact the longer-term effects of this mandatory requirement on the development industry are not yet known, we would advocate a policy position that reflects this. Therefore, Option A is most appropriate."/>
    <m/>
    <x v="32"/>
    <n v="331"/>
  </r>
  <r>
    <s v="LPO2024-1761829"/>
    <s v="2024-03-10 12:14"/>
    <s v="New"/>
    <s v="Public"/>
    <m/>
    <m/>
    <m/>
    <s v="Mr Nicholas Thomas"/>
    <s v="nickft99@gmail.com"/>
    <s v="gmail"/>
    <s v="Partially object"/>
    <s v="Regarding the idea of putting bus lanes on the Keynsham bypass without consideration of the traffic flow to and from the bypass is destined to create even more congestion on the A4. Cycle lanes and walkway improvements are fine but given the current usage I would suggest the budget could be better utilised on A4 road improvements"/>
    <m/>
    <x v="29"/>
    <n v="331"/>
  </r>
  <r>
    <s v="LPO2024-1814674"/>
    <s v="2024-04-13 15:53"/>
    <s v="New"/>
    <s v="Public"/>
    <m/>
    <m/>
    <m/>
    <s v="Priscilla George"/>
    <s v="priscillageorge@sky.com"/>
    <s v="sky"/>
    <s v="Strongly support"/>
    <s v="everybody need green fields for exercise and wellbeing. obesity is a massive problem now and it needs to be open fields for exercise and mental health. plus most houses has 2 cars and extra houses equals to pollution.  the A367 is stop start from dunkerton., regardless of what the survey stated that it is a 10 or 15 second delay!"/>
    <s v="none"/>
    <x v="85"/>
    <n v="331"/>
  </r>
  <r>
    <s v="LPO2024-1817795"/>
    <s v="2024-04-15 15:26"/>
    <s v="New"/>
    <s v="Public"/>
    <m/>
    <m/>
    <m/>
    <s v="Simon Banks"/>
    <m/>
    <s v=""/>
    <m/>
    <s v="9.323 This is the correct policy EXCEPT the climate and ecological crises require that land previously accorded planning permission ( but not yet enacted) could be designated green space. This change would effectively allow land held in landbanks with planning permission to have the planning permission set aside if not developed."/>
    <s v="The trade in landbank land is a block on housing development .Re-designating land as green space when planning permission has not been enacted after 5 years would force this land to be used or returned to the green landbank. Applying for planning permission extension should also cause land to undergo the green space criteria examination."/>
    <x v="27"/>
    <n v="331"/>
  </r>
  <r>
    <s v="Email32"/>
    <m/>
    <m/>
    <m/>
    <s v="Yes"/>
    <s v="Saltford Parish Council"/>
    <m/>
    <m/>
    <m/>
    <s v=""/>
    <s v="Partially object"/>
    <s v="The WECA initial options recently consulted on (upgrades to the A4 Bath to Bristol corridor, range of proposed “improvements” for active travel modes and bus services including a bus lane on the Keynsham bypass) have proved unrealistic, likely to make congestion worse and, Saltford Parish Council understands, have been withdrawn."/>
    <s v="Re-opening Saltford Station would be a sustainable transport solution and alternative to car travel. It would contribute to relieving some of the congestion at peak times on the Bath Road A4 that is a result of existing over development. Saltford Parish Council welcomes the West of England Mayor’s commitment in December 2023 to a new WECA study that will consider the feasibility and business case for Saltford station."/>
    <x v="29"/>
    <n v="331"/>
  </r>
  <r>
    <s v="Email127"/>
    <m/>
    <m/>
    <m/>
    <s v="Yes"/>
    <s v="Historic England"/>
    <m/>
    <m/>
    <m/>
    <s v=""/>
    <m/>
    <s v="Policy C/EC: Embodied carbon_x000a__x0009_Historic England welcomes policy that acknowledges the inherent sustainability of retaining and reusing existing structures. There may of course be situations where the removal of unsightly past mistakes may be an understandable and relevant consideration, and this could be factored into Option C._x000a_ _x000a_"/>
    <m/>
    <x v="49"/>
    <n v="331"/>
  </r>
  <r>
    <s v="LPO2024-1812863"/>
    <s v="2024-04-12 15:19"/>
    <s v="New"/>
    <s v="Public"/>
    <m/>
    <m/>
    <m/>
    <s v="Christopher Summers"/>
    <s v="stophersum@yahoo.co.uk"/>
    <s v="yahoo"/>
    <s v="Strongly object"/>
    <s v="Saltford Golf Club has one of the best junior academies in the county. Taking away the junior academy course will have a huge impact on those children.  The revenue at the club will also be implicated by having no driving range.  The juniors will be unable to practice on the range and many start their golf journey at this point."/>
    <s v="Any allocation of housing should be made in other areas of BANES. Keynsham and surrounding areas has already seen significant building allocation."/>
    <x v="16"/>
    <n v="330"/>
  </r>
  <r>
    <s v="LPO2024-1757782"/>
    <s v="2024-03-06 18:39"/>
    <s v="New"/>
    <s v="Public"/>
    <m/>
    <m/>
    <m/>
    <s v="Colette Lewis"/>
    <s v="colette_lewis@hotmail.com"/>
    <s v="hotmail"/>
    <s v="Strongly object"/>
    <s v="The infrastructure of whitchurch village can NOT accommodate ANY more houses. After being forced into the horse world development years ago our village double in size with no extra amenities added. We are already at our limit for the village so I believe NO new houses should be built here. Please refer to our neighbourhood plan."/>
    <s v="Other areas in banes"/>
    <x v="19"/>
    <n v="330"/>
  </r>
  <r>
    <s v="LPO2024-1820427"/>
    <s v="2024-04-16 13:52"/>
    <s v="New"/>
    <s v="Public"/>
    <m/>
    <m/>
    <m/>
    <s v="David Alexander"/>
    <s v="totaldave@outlook.com"/>
    <s v="outlook"/>
    <s v="Option B"/>
    <s v="This is a different approach to the unimaginative &quot;just bolt new housing onto large population centres&quot; ideas pushed elsewhere in this consultation. Distributing smaller developments across a larger area reduces the likelihood of creating congestion hotspots or fundamentally changing the character of a place. It's a good option."/>
    <m/>
    <x v="56"/>
    <n v="330"/>
  </r>
  <r>
    <s v="LPO2024-1811213"/>
    <s v="2024-04-11 17:27"/>
    <s v="New"/>
    <s v="Public"/>
    <m/>
    <m/>
    <m/>
    <s v="Jennifer"/>
    <s v="myt_mouse@icloud.com"/>
    <s v="icloud"/>
    <s v="Neither"/>
    <s v="Keynsham is overcrowded as it is, the roads, schools and  x1 supermarket can’t handle the amount of users due to x4 large housing estates it already has.  Tintagel is the next development soo we really don’t need a 6th development.   Conserving  our green belt and already established businesses/ employment is far more important."/>
    <s v="Rather than building new why don’t you renovate already existing buildings such as derelict pubs and hotels."/>
    <x v="11"/>
    <n v="330"/>
  </r>
  <r>
    <s v="LPO2024-1760169"/>
    <s v="2024-03-08 13:56"/>
    <s v="New"/>
    <s v="Public"/>
    <m/>
    <m/>
    <m/>
    <s v="Michael Kaye"/>
    <s v="mikekaye49@blueyonder.co.uk"/>
    <s v="blueyonder"/>
    <s v="Strongly object"/>
    <s v="Inappropriate scale of plans for a rural village and totally unacceptable to use green belt land.  The Bath Road A4 cannot take more housing and the current housing developments should not have been allowed. The road has prolonged traffic congestion all the time. Also where are the plans for the infrastructure you the residents."/>
    <s v="Maximise brown field sites and develop road infrastructure."/>
    <x v="24"/>
    <n v="330"/>
  </r>
  <r>
    <s v="LPO2024-1767598"/>
    <s v="2024-03-14 20:39"/>
    <s v="New"/>
    <s v="Public"/>
    <m/>
    <m/>
    <m/>
    <m/>
    <m/>
    <s v=""/>
    <s v="Partially object"/>
    <s v="I have concerns about enhancing access to the river in Saltford for leisure purposes as the area is already overcrowded during periods of good weather, and the village cannot support the amount of traffic. In addition there is often anti-social behaviour caused by this amount of visitors, and large amounts of rubbish accumulate."/>
    <s v="I am strongly in favour of Saltford Parish Council's request for a 'protected landscape' designation for Saltford's Green Belt. There has been considerable loss of open landscape due to developments such as Hygge Park in the past few years. This makes the remaining green space of even greater value to the local community and to wildlife."/>
    <x v="9"/>
    <n v="330"/>
  </r>
  <r>
    <s v="LPO2024-1747915"/>
    <s v="2024-02-27 16:03"/>
    <s v="New"/>
    <s v="Public"/>
    <m/>
    <m/>
    <m/>
    <m/>
    <m/>
    <s v=""/>
    <m/>
    <s v="Q2. Yes, I think this is great, I think the canal should be restored to water and development should not be allowed that will interfere with this, so the protected areas should be expanded to prevent this. The maps are good. I think this will benefit local communities by providing access to great spaces and improve biodiversity."/>
    <s v="Stop building houses everywhere. Create a new town in BANES with fast connections to Bristol and Bath and other larger towns for work. Don't destroy thousand year old villages by doubling populations!"/>
    <x v="23"/>
    <n v="330"/>
  </r>
  <r>
    <s v="LPO2024-1756358"/>
    <s v="2024-03-05 19:22"/>
    <s v="New"/>
    <s v="Public"/>
    <m/>
    <m/>
    <m/>
    <m/>
    <m/>
    <s v=""/>
    <s v="Partially object"/>
    <s v="We do not have the infrastructure in place to support new housing. The school is already over subscribed, the GP surgery already struggles to offer appointments to its patients. Add in potentially 1000 people and it will be impossible.  There is no NHS dentist provision in the village.   The transport hub is a good idea however,"/>
    <s v="Reduce the cost of public transport to encourage use.  Improve the local infrastructure. Either build a new school or put the houses in an area that has the ability to accept new pupils.  Double the size of the current dr surgery and provide more services.  Don’t build the houses!"/>
    <x v="18"/>
    <n v="330"/>
  </r>
  <r>
    <s v="LPO2024-1818795"/>
    <s v="2024-04-16 05:12"/>
    <s v="New"/>
    <s v="Public"/>
    <m/>
    <m/>
    <m/>
    <s v="Alistair Hardwick"/>
    <s v="alistairhardwick61@gmail.com"/>
    <s v="gmail"/>
    <m/>
    <s v="5.99 This site is valuable agricultural land of which I farm a significant area. This proposal will significantly impact my business It is in the Green Belt The site has no services With so much paved area flooding will be a problem in Corston when there is a rain event. Traffic problems on the A39 and B3116 will be significant"/>
    <s v="The North Keynsham and Hicks Gate proposal would be more suitable"/>
    <x v="4"/>
    <n v="329"/>
  </r>
  <r>
    <s v="LPO2024-1817442"/>
    <s v="2024-04-15 14:06"/>
    <s v="New"/>
    <s v="Public"/>
    <m/>
    <m/>
    <m/>
    <s v="Simon Banks"/>
    <s v="simon.bankses955@btinternet.com"/>
    <s v="btinternet"/>
    <m/>
    <s v="9.210 Policy C is likely to be the most efficient. However the conflation of Green Space to include recreational, parks sports and wildlife is too broad. How are the priorities of wildlife and mowing the grass for football to be reconciled? There needs to be distinct categories of green space with appropriate policies for each."/>
    <m/>
    <x v="53"/>
    <n v="329"/>
  </r>
  <r>
    <s v="LPO2024-1802240"/>
    <s v="2024-04-07 21:31"/>
    <s v="New"/>
    <s v="Public"/>
    <m/>
    <m/>
    <m/>
    <m/>
    <m/>
    <s v=""/>
    <m/>
    <s v="Great strategic location for housing, close to Bath and the A4. This option makes more sense than putting housing in less sustainable places or places which can't be made as sustainable as easily such as Peasedown and the Somer Valley. Also thus option doesn't result 8n thecdestruction of BMV land which it does for other sites."/>
    <m/>
    <x v="4"/>
    <n v="329"/>
  </r>
  <r>
    <s v="LPO2024-1780065"/>
    <s v="2024-03-23 19:37"/>
    <s v="New"/>
    <s v="Public"/>
    <m/>
    <m/>
    <m/>
    <m/>
    <m/>
    <s v=""/>
    <m/>
    <s v="Health and Wellbeing. I don’t see any reference to allotments in this plan. They are a recognised source of exercise, health and wellbeing, local food and community cohesion. Yet they appear to be under threat. Combe Down allotments should be protected and it’s an absolute disgrace that this long established site might be lost."/>
    <s v="Please can you ensure, working with Bath Allotments Association, that all allotments in Bath are protected and new ones established where there is a clear need."/>
    <x v="3"/>
    <n v="329"/>
  </r>
  <r>
    <s v="Keynsham standard letter292"/>
    <m/>
    <m/>
    <m/>
    <m/>
    <m/>
    <m/>
    <s v="Helen Wait"/>
    <m/>
    <s v=""/>
    <s v="Strongly object"/>
    <s v="Would be ribbon development and could not form a sustainable community. It is away from the centre of Keynsham and from vital facilities like shops and Doctors. It has very poor transport links so car jouneys would be greatly increased on roads that are already heavily congested. There is a risk of overdevelopment in this area."/>
    <m/>
    <x v="143"/>
    <n v="329"/>
  </r>
  <r>
    <s v="LPO2024-1805817"/>
    <s v="2024-04-09 20:30"/>
    <s v="New"/>
    <s v="Public"/>
    <m/>
    <m/>
    <m/>
    <s v="Jo Devine"/>
    <s v="jo.devine@hotmail.co.uk"/>
    <s v="hotmail"/>
    <s v="Neither"/>
    <s v="Keynsham has more than enough new housing/car parking. Please stop ruining our lovely town. We need Ashton way car park to encourage visitors and for those people who live far away in Keynsham itself. The scouts/guides etc also need the car park for safe drop offs and it can be tricky enough finding somewhere to park as it is."/>
    <s v="Do we really need all this extra housing/parking?"/>
    <x v="25"/>
    <n v="328"/>
  </r>
  <r>
    <s v="LPO2024-1757901"/>
    <s v="2024-03-06 23:16"/>
    <s v="New"/>
    <s v="Public"/>
    <m/>
    <m/>
    <m/>
    <s v="Mrs Sandra Lane"/>
    <s v="sandralane02@me.com"/>
    <s v="me"/>
    <s v="Strongly support"/>
    <s v="Provides more houses for local young people, extends the existing village providing a new school, shop and other facilities which will attract more young people to the area and increase growth with more spending and new businesses.The A37 will provide pedestrian, cycle ways, bus and car routes without the need for a ring road."/>
    <s v="There are no alternatives to building on green belt in this area and that which is built on we will not miss!"/>
    <x v="38"/>
    <n v="328"/>
  </r>
  <r>
    <s v="LPO2024-1817745"/>
    <s v="2024-04-15 15:09"/>
    <s v="New"/>
    <s v="Public"/>
    <m/>
    <m/>
    <m/>
    <s v="Theresa Waterhouse"/>
    <s v="theresajwaterhouse@gmail.com"/>
    <s v="gmail"/>
    <s v="Strongly support"/>
    <s v="I support all approaches and policies which give more emphasis to sustainable travel options,  particularly public transport through buses - mainly - but also trains and where suitable even trams.    I agree that that ST7 should adopt a “Decide and Provide” approach to provide clarity and use the accepted Industry terminology."/>
    <m/>
    <x v="75"/>
    <n v="328"/>
  </r>
  <r>
    <s v="Letter249"/>
    <m/>
    <m/>
    <m/>
    <s v="No"/>
    <m/>
    <m/>
    <m/>
    <m/>
    <s v=""/>
    <s v="Partially support"/>
    <s v="Support the provision of 200 homes but it is important to have a high percentage of affordable housing if peasedown is to increase in size it is vitally important that the primary school is expanded and also the local health centre is already challenging to get an appointment and there also needs to be a new provision of shops"/>
    <m/>
    <x v="18"/>
    <n v="328"/>
  </r>
  <r>
    <s v="LPO2024-1811962"/>
    <s v="2024-04-12 10:05"/>
    <s v="New"/>
    <s v="Public"/>
    <m/>
    <m/>
    <m/>
    <s v="Andy Wait"/>
    <s v="waithere55@gmail.com"/>
    <s v="gmail"/>
    <s v="Partially support"/>
    <s v="Only options A or C and C or D i.e. only a maximun of two sites developed, otherwise the whole nature of Whitchurch Village would change.  On all these sites, there needs to be an emphasis on low cost, affordable, sustainable and some council housing.  This gives a far broader offering to the enlarged community of Whitchurch."/>
    <m/>
    <x v="36"/>
    <n v="327"/>
  </r>
  <r>
    <s v="LPO2024-1819271"/>
    <s v="2024-04-16 09:59"/>
    <s v="New"/>
    <s v="Public"/>
    <m/>
    <m/>
    <m/>
    <s v="Lindsey Hubbard"/>
    <s v="linds_n_badger@hotmail.com"/>
    <s v="hotmail"/>
    <s v="Strongly support"/>
    <s v="My new allotment allocation has become integral to my wellbeing- it is near my house which is essential - I would not have time to travel to keep it going and that would also be detrimental to the environment.  I’m looking forward to many years of developing my plot into the last 10 years of my working life and my retirement."/>
    <m/>
    <x v="37"/>
    <n v="327"/>
  </r>
  <r>
    <s v="LPO2024-1779570"/>
    <s v="2024-03-23 11:32"/>
    <s v="New"/>
    <s v="Public"/>
    <m/>
    <m/>
    <m/>
    <s v="Pauline Grigg"/>
    <s v="Pollygrigg@hotmail.co.uk"/>
    <s v="hotmail"/>
    <s v="Strongly object"/>
    <s v="The greenbelt is necessary to keep land open and prevent urban sprawl.  There are no exceptional circumstances to take this land out of Greebelt  The A4 cannot take more housing. Recent new housing developments have resulted in periods of unbelievable traffic congestion. This is very bad for air pollution with idling vehicles"/>
    <s v="No"/>
    <x v="24"/>
    <n v="327"/>
  </r>
  <r>
    <s v="LPO2024-1799866"/>
    <s v="2024-04-05 15:54"/>
    <s v="New"/>
    <s v="Public"/>
    <s v="Yes"/>
    <s v="Stanton Drew Parish Council"/>
    <m/>
    <s v="Stanton Drew Parish Council"/>
    <s v="chair@stantondrewpc.co.uk"/>
    <s v="stantondrewpc"/>
    <s v="Option A"/>
    <s v="Stanton Drew Parish Council feel this is best left the same as national policy. 20 could be too many for very small communities. Also it may have an adverse effect regarding delivery because parishes may fear that if policy allows for a number as high as 20 then some developers will try and push the number to the new maximum."/>
    <m/>
    <x v="89"/>
    <n v="327"/>
  </r>
  <r>
    <s v="LPO2024-1795233"/>
    <s v="2024-04-02 19:31"/>
    <s v="New"/>
    <s v="Public"/>
    <m/>
    <m/>
    <m/>
    <m/>
    <m/>
    <s v=""/>
    <s v="Option C"/>
    <s v="Desperate need for more affordable housing. I’m a single parent in a two bed house with an almost 10 year old son with undiagnosed additional needs and a daughter. Lack of housing and people who are under occupying and refuse to give up their houses means I am now sleeping in the living room to give my son the space he needs."/>
    <m/>
    <x v="26"/>
    <n v="327"/>
  </r>
  <r>
    <s v="LPO2024-1820809"/>
    <s v="2024-04-16 14:53"/>
    <s v="New"/>
    <s v="Public"/>
    <m/>
    <m/>
    <m/>
    <m/>
    <s v="gtulit53@gmail.com"/>
    <s v="gmail"/>
    <s v="Neither"/>
    <s v="Harm to character of landscape around conservation village of Queen Charlton. Safeguard the countryside to sprawl of Bristol,Keynsham &amp; Bath. Veiws from ancient footpaths &amp; greatly affected wildlife. Stockwood vale consists of two valleys which have isolated character &amp; an abundance of wildlife that would be greatly affected."/>
    <s v="I think having much needed infilstructure is needed before houses built. Our rivers are in crisis because of pollution &amp; lack of drinking water! We have one main hospital &amp; NHS is in crisis as well. With more houses we need more infilstructure our country is on it's knees begging for something to be done! Invest in sorting out our crisis points not CEO' s taking massive salary payments. We have so many problems that are formed by greed of the rich!"/>
    <x v="11"/>
    <n v="327"/>
  </r>
  <r>
    <s v="LPO2024-1809498"/>
    <s v="2024-04-10 15:49"/>
    <s v="New"/>
    <s v="Public"/>
    <m/>
    <m/>
    <m/>
    <s v="Alan Iles"/>
    <s v="alaniles7336@hotmail.co.uk"/>
    <s v="hotmail"/>
    <s v="Option B"/>
    <s v="The volume of traffic up and down the already busy charlton road would be an issue with the houses being too far to walk to the centre of town.  We still need to protect hedgerows and habitat for wildlife. As someone who lives in Lays Drive I would have concerns around surface water flooding if the land is changed to tarmac."/>
    <m/>
    <x v="11"/>
    <n v="326"/>
  </r>
  <r>
    <s v="LPO2024-1815817"/>
    <s v="2024-04-14 18:08"/>
    <s v="New"/>
    <s v="Public"/>
    <m/>
    <m/>
    <m/>
    <s v="Bill Shaw"/>
    <s v="Billshaw63@gmail.com"/>
    <s v="gmail"/>
    <m/>
    <s v="Discussion Q1: The scope should be extended to include local land use for local food production. Reducing the carbon footprint of the food consumed by Bath residents would assist in meeting the net zero targets. It has the added benefits of maintaining and enhancing &quot;green spaces&quot; whilst discouraging consumtion of UHP foods."/>
    <s v="Re-joining the Sustainable food project and making this a real priority.  Sustainable communities need fair access to land for individual crop growing in gardens, allotments, community projects, training and health-related projects, and small-scale horticulture which often engages volunteers who receive produce in return for their efforts. The best land in the most convenient places should be protected for these purposes.   ‘Local people involved in their food supply chains, from community supported agriculture to growing schemes and community-run retail outlets, benefit from closer social bonds and a positive sense of place’ (Sustainable Food Trust, 2024)."/>
    <x v="10"/>
    <n v="326"/>
  </r>
  <r>
    <s v="LPO2024-1782291"/>
    <s v="2024-03-25 16:01"/>
    <s v="New"/>
    <s v="Public"/>
    <m/>
    <m/>
    <m/>
    <s v="Dee"/>
    <s v="deebrownsell@icloud.com"/>
    <s v="icloud"/>
    <m/>
    <s v="8.14 Pathway local plan-led  2 would be my preferred option. Rural areas need to see investment in Transport , Internet, agri - employment etc to equalise investment across B&amp;NES for all residents. For too long residents have slowly been left out . We must find a way to refresh small villages and breath life back into them ."/>
    <s v="Encourage ecological employment , secondary and college training schools of excellence  , Agri colleges."/>
    <x v="64"/>
    <n v="326"/>
  </r>
  <r>
    <s v="LPO2024-1768332"/>
    <s v="2024-03-15 12:49"/>
    <s v="New"/>
    <s v="Public"/>
    <m/>
    <m/>
    <m/>
    <s v="Lindsey Rivers"/>
    <s v="lindseychappell@hotmail.co.uk"/>
    <s v="hotmail"/>
    <s v="Neither"/>
    <s v="We simply don’t have the infrastructure or scope to support the addition 500 houses- services such as doctors, dentists etc are overrun, we don’t have enough supermarkets around here as it is. It would Make far more sense to build these houses in an area where there is the opportunity to more easily support things like this."/>
    <s v="Closer to the cities such as Peasedown so close to Bath, Saltford so close to Bristol etc."/>
    <x v="2"/>
    <n v="326"/>
  </r>
  <r>
    <s v="LPO2024-1791981"/>
    <s v="2024-03-31 13:09"/>
    <s v="New"/>
    <s v="Public"/>
    <m/>
    <m/>
    <m/>
    <s v="Nick Keppel-Palmer"/>
    <s v="nick.keppelpalmer@gmail.com"/>
    <s v="gmail"/>
    <m/>
    <s v="Role of sub areas (4.36 to 4.41)  What role should different sub-areas play in accommodating new development and supporting infrastructure?  The identified sub-areas should be primarily considered for new developments.  We prefer a default to developing existing conurbation densities rather than developing over green spaces."/>
    <m/>
    <x v="6"/>
    <n v="326"/>
  </r>
  <r>
    <s v="LPO2024-1815535"/>
    <s v="2024-04-14 14:46"/>
    <s v="New"/>
    <s v="Public"/>
    <m/>
    <m/>
    <m/>
    <s v="Sarah Fawssett"/>
    <s v="sefawssett@gmail.com"/>
    <s v="gmail"/>
    <s v="Strongly support"/>
    <s v="Because the number of houses which could be built on this site would lead to an unacceptable increase in traffic in an area already congested at rush hour times.  Because this area is an important mostly flat green space, rare in Bath, easily accessible to many people in the area and important for the community's well-being."/>
    <s v="I think all brownfield sites should be used before greenfield ones."/>
    <x v="85"/>
    <n v="326"/>
  </r>
  <r>
    <s v="LPO2024-1799478"/>
    <s v="2024-04-05 13:15"/>
    <s v="New"/>
    <s v="Public"/>
    <m/>
    <m/>
    <m/>
    <s v="Sue Whitbread"/>
    <s v="Sue.whitbread@virgin.net"/>
    <s v="virgin"/>
    <s v="Partially object"/>
    <s v="I believe it is very important to preserve Saltford’s green belt. It has been decreasing rapidly due to more and more building so what is left is even more important to those of us who live here - and to wildlife also. I support the Saltford Parish Council request for protective landscape designation for our green belt land."/>
    <m/>
    <x v="9"/>
    <n v="326"/>
  </r>
  <r>
    <s v="Keynsham standard letter696"/>
    <m/>
    <m/>
    <m/>
    <m/>
    <m/>
    <m/>
    <s v="S Paulley"/>
    <m/>
    <s v=""/>
    <s v="Strongly support"/>
    <s v="This land doesn't have a high ecological value but will enable the river to be devleoped and reduce the flood risk. It will create a road to relieve traffic travelling north/south. It will support green methods of transport but is also on the A4 rapid trasnprot route. There will be the possibility of a sustainable community."/>
    <m/>
    <x v="0"/>
    <n v="326"/>
  </r>
  <r>
    <s v="LPO2024-1779509"/>
    <s v="2024-03-23 10:54"/>
    <s v="New"/>
    <s v="Public"/>
    <m/>
    <m/>
    <m/>
    <s v="Barrie Dorgan"/>
    <s v="barriedorgan@hotmail.co.uk"/>
    <s v="hotmail"/>
    <s v="Strongly object"/>
    <s v="To build more houses increase traffic through existing residential roads, and ruin an important wildlife habitat and be contrary to BANES council planning policy due to protective landscape setting designation (NE2a). It would create a serious loss of recreation and sports facilities and reduce the overall parkland setting."/>
    <s v="Make better use of brownfield sites within the BANES area."/>
    <x v="16"/>
    <n v="325"/>
  </r>
  <r>
    <s v="LPO2024-1797282"/>
    <s v="2024-04-04 09:18"/>
    <s v="New"/>
    <s v="Public"/>
    <m/>
    <m/>
    <m/>
    <s v="Elizabeth Edwards"/>
    <s v="lstinchcombe@gmail.com"/>
    <s v="gmail"/>
    <m/>
    <s v="I do not support options A-D for the reason set up above I prefer option E. No more New housing in Whitchurch Village, which degrades the greenbelt.  Protection of the greenbelt, protection of heritage and sensitive landscape issues. Ensuring that local services are not overloaded, ensuring that severance is not made worse."/>
    <s v="Option E is the only option that meets the issue set out and the question to above. In a recent survey 98% of responders living in the village did not wish to see further housing development. The options or risk urban sprawl in an area where the green belt is vital in preventing it. This is not a sustainable location for any new housing development"/>
    <x v="12"/>
    <n v="325"/>
  </r>
  <r>
    <s v="LPO2024-1732174"/>
    <s v="2024-02-16 10:30"/>
    <s v="New"/>
    <s v="Public"/>
    <m/>
    <m/>
    <m/>
    <s v="James clark"/>
    <s v="jlclarky@yahoo.co.uk"/>
    <s v="yahoo"/>
    <m/>
    <s v="I object to all of the options as I have said the fields around whitchurch are green belt .The local infrastructure can't cope with what is there.we all no hospital. Doctors,dentist are overwhelmed. Roads are full of pot holes  there is no care for the old .why would you build more houses more pollution more over crowding ."/>
    <s v="There are none all of the land south of whitchurch is green belt"/>
    <x v="12"/>
    <n v="325"/>
  </r>
  <r>
    <s v="LPO2024-1813979"/>
    <s v="2024-04-13 10:08"/>
    <s v="New"/>
    <s v="Public"/>
    <m/>
    <m/>
    <m/>
    <s v="Lydia Stephenson"/>
    <s v="lydiastephensonphotography@gmail.com"/>
    <s v="gmail"/>
    <m/>
    <s v="The site provides rich and diverse habitats including parts that manage areas for nature recovery under the Countryside Stewardship scheme, and encourages and protects red list species. It has a significant green belt function in safeguarding the countryside from encroachment and serves to protect against sustainable growth"/>
    <m/>
    <x v="4"/>
    <n v="325"/>
  </r>
  <r>
    <s v="LPO2024-1816116"/>
    <s v="2024-04-14 22:16"/>
    <s v="New"/>
    <s v="Public"/>
    <m/>
    <m/>
    <m/>
    <s v="Stefan Steinhoff"/>
    <s v="mail@ststeinhoff.de"/>
    <s v="ststeinhoff"/>
    <m/>
    <s v="I would support not to include these options in the plan, as outlined in your preamble.  Q1 - No I don't.  Q2 - No I don't. The green belt status is important and should not be sacrificed for additional development.  The numerous suggestion in the general plan for developing brown field sites in the city must have priority."/>
    <m/>
    <x v="17"/>
    <n v="325"/>
  </r>
  <r>
    <s v="LPO2024-1814153"/>
    <s v="2024-04-13 11:18"/>
    <s v="New"/>
    <s v="Public"/>
    <m/>
    <m/>
    <m/>
    <m/>
    <m/>
    <s v=""/>
    <s v="Strongly support"/>
    <s v="Many reasons: destruction of trees ( they are not all ash); building on the plateau makes a joke of the site being in an AONB; it would bring a lot more traffic to unsuitable roads and there is no infrastructure for all the proposed houses.  It’s not true to say they would be affordable - I’m afraid this is all about greed."/>
    <s v="Build on brownfield sites."/>
    <x v="85"/>
    <n v="325"/>
  </r>
  <r>
    <s v="LPO2024-1816975"/>
    <s v="2024-04-15 11:45"/>
    <s v="New"/>
    <s v="Public"/>
    <m/>
    <m/>
    <m/>
    <m/>
    <m/>
    <s v=""/>
    <m/>
    <s v="Question 1 Question 2 All allotments in Lambridge and adjacent wards, ?Rugby Training Grounds both sides of Lam brook on London Rd.(subject to pending planning application decisions), ?green space between Ferndale Rd and Deadmill Lane, Combe Down Allotments, Fields to the south of Wandsdyke, Southstoke Lane, and Southstoke."/>
    <s v="Question 2  9.334The HELAA identifies vast areas of existing open space, as potential housing sites, some brought forward by landowners.   Many of these open spaces are essential to protecting the character and integrity of the world city and also for ensuring biodiversity thrives in the city. Many of these green spaces are also invaluable as informal spaces for recreation and support good mental health outcomes. These open spaces also help mitigate against pollution and provide carbon 'sinks'.   Many of these open spaces should not be considered for development, some in Green Belt, National Trust ownership etc etc. But as these designations seem to mean little (Sulis Meadows, Combe Down Allotments- perhaps there should be a more robust designation rolled out to many of these key open and green spaces to protect them from future development. The piecemeal approach and the fact that some very key green spaces have been included in the HELAA (Bathwick Fields !)shocking and a disgraceful waste of council time - that some of these spaces have been reviewed at all"/>
    <x v="27"/>
    <n v="325"/>
  </r>
  <r>
    <s v="LPO2024-1818574"/>
    <s v="2024-04-15 21:19"/>
    <s v="New"/>
    <s v="Public"/>
    <s v="Yes"/>
    <s v="Compton Martin Parish Council"/>
    <m/>
    <s v="Compton Martin Parish Council"/>
    <s v="clerk@comptonmartinparishcouncil.gov.uk"/>
    <s v="comptonmartinparishcouncil"/>
    <m/>
    <s v="9.13 question 1 yes agree with this approach   9.12 question 2 In rural areas consideration needs to specifically be given to people who work on the land and their housing needs. Also, various service industry roles eg shop assistants, catering etc. How do you allow these people to live within the communities they work in?"/>
    <m/>
    <x v="72"/>
    <n v="324"/>
  </r>
  <r>
    <s v="LPO2024-1806123"/>
    <s v="2024-04-10 08:37"/>
    <s v="New"/>
    <s v="Public"/>
    <m/>
    <m/>
    <m/>
    <s v="Helen Hamilton"/>
    <s v="helen.e.hamilton@btinternet.com"/>
    <s v="btinternet"/>
    <m/>
    <s v="South of Burnett 5.99 to 5.102  Having seen the proposed plans for this area I am absolutely disgusted that consideration would be given to build a massive development on prime organic productive farmland in the green belt.   Have you lost your senses?  This is happening all over the South West and is totally unacceptable."/>
    <m/>
    <x v="4"/>
    <n v="324"/>
  </r>
  <r>
    <s v="LPO2024-1818738"/>
    <s v="2024-04-15 22:49"/>
    <s v="New"/>
    <s v="Public"/>
    <m/>
    <m/>
    <m/>
    <s v="J Bond"/>
    <s v="jhbond77@yahoo.co.uk"/>
    <s v="yahoo"/>
    <s v="Strongly object"/>
    <s v="Destruction of green belt and contravention of policy RA1. Loss of green space and footpaths and wildlife habitats. Traffic and access to this site is disproportionate to the infrastructure in place and in the proposal. No consideration to secondary school provision in the area to cope with the increase in primary schools."/>
    <s v="Build on current vacant sites WIthin B&amp;NES, eg roseberry place in Bath or the former Bath press site, sat empty for decades now. Reduce the footprint of this proposal to minimise the environmental impact and do not build on Greenbelt!"/>
    <x v="16"/>
    <n v="324"/>
  </r>
  <r>
    <s v="LPO2024-1820770"/>
    <s v="2024-04-16 14:48"/>
    <s v="New"/>
    <s v="Public"/>
    <s v="Yes"/>
    <s v="Keynsham Town Council"/>
    <m/>
    <s v="Keynsham Town Council"/>
    <s v="townclerk@keynsham-tc.gov.uk"/>
    <s v="keynsham-tc"/>
    <s v="Partially object"/>
    <s v="The WECA initial options recently consulted on (upgrades to the A4 Bath to Bristol corridor, range of proposed “improvements” for active travel modes and bus services including a bus lane on the Keynsham bypass) have proved unrealistic, likely to make congestion worse and, Keynsham Council understands, have been withdrawn."/>
    <m/>
    <x v="29"/>
    <n v="324"/>
  </r>
  <r>
    <s v="LPO2024-1805198"/>
    <s v="2024-04-09 14:15"/>
    <s v="New"/>
    <s v="Public"/>
    <m/>
    <m/>
    <m/>
    <m/>
    <m/>
    <s v=""/>
    <s v="Strongly support"/>
    <s v="Strongly support this 1,500 homes is alot and will do wonders for the housing situation in keynsham , great that it includes student accommodation but also those needing social housing desperately and affordable homes , keynsham needs to change and needs more housing regardless of what the public think it has to be built ."/>
    <s v="Yes both keynsham North and hicks gate would do wonders that's almost 2800 combined housing future wise for keynsham and that would help everyone currently in keynsham and those wanting to move to keynsham . Obviously we would need to take into account  for schools to cater for the next generations etc but long term many of these sites will need to be used."/>
    <x v="0"/>
    <n v="324"/>
  </r>
  <r>
    <s v="LPO2024-1799594"/>
    <s v="2024-04-05 13:50"/>
    <s v="New"/>
    <s v="Public"/>
    <m/>
    <m/>
    <m/>
    <s v="Dan Burman"/>
    <s v="db@danielburman.com"/>
    <s v="danielburman"/>
    <m/>
    <s v="I feel that it is vital to protect the green spaces in our city. We need to preserve our natural environment as much as possible, which is why I am asking that the Bath Rugby Training Ground at Lambridge be designated a local green space. It is vital for wildlife, as a flood plain and for local people to enjoy its beauty."/>
    <s v="Conversion pf brownfield sites and protecting greenbelt"/>
    <x v="27"/>
    <n v="323"/>
  </r>
  <r>
    <s v="LPO2024-1797774"/>
    <s v="2024-04-04 12:14"/>
    <s v="New"/>
    <s v="Public"/>
    <m/>
    <m/>
    <m/>
    <s v="David Leverton"/>
    <s v="david.leverton2@btinternet.com"/>
    <s v="btinternet"/>
    <s v="None of the above"/>
    <s v="There is insufficient evidence provided of the existing wording of Policy SB2 to make a judgement. A further search for the document simply leads to an earlier consultation, still with no access to the document. This isn't satisfactory. The principle of retaining the sports stadium within the heart of the city is correct."/>
    <m/>
    <x v="22"/>
    <n v="323"/>
  </r>
  <r>
    <s v="LPO2024-1733426"/>
    <s v="2024-02-17 09:59"/>
    <s v="New"/>
    <s v="Public"/>
    <m/>
    <m/>
    <m/>
    <s v="David Oliver"/>
    <s v="davidhmoliver@hotmail.co.uk"/>
    <s v="hotmail"/>
    <m/>
    <s v="You need to score the villages in line with the priorities set out in your Policy Exec Summary.  Then start at the top of the list with the most suitable villages and work down.  I think urban and village infill is far better than trying to create new villages as it will be easier to achieve your stated policy objectives."/>
    <m/>
    <x v="33"/>
    <n v="323"/>
  </r>
  <r>
    <s v="LPO2024-1773663"/>
    <s v="2024-03-19 19:13"/>
    <s v="New"/>
    <s v="Public"/>
    <m/>
    <m/>
    <m/>
    <s v="Guy Hodgson"/>
    <s v="contact@guyhodgson.co.uk"/>
    <s v="guyhodgson"/>
    <s v="Option B"/>
    <s v="Having seen the BAD plans I feel they are the most exciting thing anyone is likely to put forward.   As part of any development it is crucial to improve the active travel connection from Twerton to the RUH via Weston Island. This is very poorly served at present, a huge issue when so many RUH staff live in Southwest Bath."/>
    <m/>
    <x v="105"/>
    <n v="323"/>
  </r>
  <r>
    <s v="LPO2024-1781474"/>
    <s v="2024-03-25 10:56"/>
    <s v="New"/>
    <s v="Public"/>
    <m/>
    <m/>
    <m/>
    <s v="John Christian"/>
    <s v="jwc2b3@gmail.com"/>
    <s v="gmail"/>
    <s v="Strongly object"/>
    <s v="Transport proposals seem to be badly thought through. In particular implementing partial bus lanes in Saltford will increase traffic congestion and remove pedestrian crossing point by Saltford shops. Bus lane along dual carriageway and crossing point also seems ill advised and more likely to cause problems than solve them"/>
    <s v="The A4 through Saltford will always be a traffic bottleneck. Currently there are roadworks or utility companies causing traffic issues most weeks and increasing new housing in the area will add to an already overloaded infrastructure causing further problems. Implementing Saltford Railway station is unlikely to help much as it will increase car traffic to/from station. Only viable solution is massively improved local bus services."/>
    <x v="29"/>
    <n v="323"/>
  </r>
  <r>
    <s v="LPO2024-1800306"/>
    <s v="2024-04-06 08:00"/>
    <s v="New"/>
    <s v="Public"/>
    <m/>
    <m/>
    <m/>
    <s v="Matt"/>
    <s v="mj13berry@gmail.com"/>
    <s v="gmail"/>
    <m/>
    <s v="I broadly agree with the 4.17 and 4.18 statements and appreciate they have to be detailed for specific areas. It is absolutely critical that no new methane gas infrastructure is developed for areas being redeveloped or developed and that power constraints are worked around to ensure the route to sustainable energy supply."/>
    <s v="Huge potential for local energy production and high efficiency to keep low costs for residents and small businesses to support the wider objectives of the plan. Assume there is some consideration / requirement raised elsewhere."/>
    <x v="13"/>
    <n v="323"/>
  </r>
  <r>
    <s v="LPO2024-1728723"/>
    <s v="2024-02-13 14:00"/>
    <s v="New"/>
    <s v="Public"/>
    <m/>
    <m/>
    <m/>
    <s v="Mr Simon Browning"/>
    <s v="simonbrowning151@gmail.com"/>
    <s v="gmail"/>
    <s v="Neither"/>
    <s v="Creating 500 homes ( possibly one thousand people and cars ) will fundamentally change the character of this village . How are local services etc supposed to cope with this : and the loss of more green space - which no one seems to care about at local authority level . . This would not be supported by the local community."/>
    <s v="Existing brown site areas that are an eyesore and left empty on someone’s portfolio….."/>
    <x v="2"/>
    <n v="323"/>
  </r>
  <r>
    <s v="LPO2024-1820097"/>
    <s v="2024-04-16 12:44"/>
    <s v="New"/>
    <s v="Public"/>
    <m/>
    <m/>
    <m/>
    <s v="Nick Abercrombie"/>
    <s v="nickabe@icloud.com"/>
    <s v="icloud"/>
    <s v="Partially support"/>
    <s v="Para 9.444 I would like to see the method by which different sustainable transport modes that compete for routes can be compared. I believe that priority should be given to reserving routes for the sustainable transport mode that will result in the greatest reduction in carbon emissions, providing such a scheme is viable."/>
    <m/>
    <x v="67"/>
    <n v="323"/>
  </r>
  <r>
    <s v="LPO2024-1800002"/>
    <s v="2024-04-05 17:07"/>
    <s v="New"/>
    <s v="Public"/>
    <m/>
    <m/>
    <m/>
    <m/>
    <m/>
    <s v=""/>
    <s v="Strongly object"/>
    <s v="It's despicable that the Council would even consider building a road through Longwood, ruining an important PROTECTED wildlife habitat. Consider the cars from proposed new houses, having to drive through residential roads to reach the A4, creating more traffic, more pollution and more danger to children walking to school."/>
    <m/>
    <x v="16"/>
    <n v="323"/>
  </r>
  <r>
    <s v="LPO2024-1727972"/>
    <s v="2024-02-13 08:39"/>
    <s v="New"/>
    <s v="Public"/>
    <m/>
    <m/>
    <m/>
    <m/>
    <m/>
    <s v=""/>
    <s v="Strongly object"/>
    <s v="The A4 is extremely congested, there are often queues or delays coming from keynsham to saltford during the school run. Traffic is too busy and this also creates a danger to children - I would like my children to walk or cycle to school but it does not feel safe. An increase in the amount of traffic would only add to this"/>
    <s v="Do not increase housing or facilities that utilise these roads"/>
    <x v="9"/>
    <n v="323"/>
  </r>
  <r>
    <s v="LPO2024-1802764"/>
    <s v="2024-04-08 10:35"/>
    <s v="New"/>
    <s v="Public"/>
    <m/>
    <m/>
    <m/>
    <s v="Amy Gwyther"/>
    <s v="agwyther27@gmail.com"/>
    <s v="gmail"/>
    <s v="Partially support"/>
    <s v="5.22 I agreed that the Council must review and modify existing site allocations to ensure they reflect priorities including the climate and ecological emergencies. There must be specific consideration for flooding and allocation withdrawn where a significant risk of flooding to the site or surrounding area is identified."/>
    <m/>
    <x v="60"/>
    <n v="322"/>
  </r>
  <r>
    <s v="LPO2024-1727758"/>
    <s v="2024-02-12 21:28"/>
    <s v="New"/>
    <s v="Public"/>
    <m/>
    <m/>
    <m/>
    <s v="Chris Bullock"/>
    <s v="chris_m_bullock@hotmail.com"/>
    <s v="hotmail"/>
    <s v="Option A"/>
    <s v="Option B cuts the village in half. Children would have to cross a busy road to reach the school and shops. The SVEZ will already make the busy A362 even busier so we don’t need even more traffic from the new houses from Option B.  Ultimately I would prefer neither option, but wanted to register that A is preferable to B."/>
    <s v="Clutton"/>
    <x v="2"/>
    <n v="322"/>
  </r>
  <r>
    <s v="LPO2024-1817598"/>
    <s v="2024-04-15 14:39"/>
    <s v="New"/>
    <s v="Public"/>
    <m/>
    <m/>
    <m/>
    <s v="Karon Ford"/>
    <s v="karonford@yahoo.co.uk"/>
    <s v="yahoo"/>
    <s v="Strongly object"/>
    <s v="The Area Overview made no mention of the fact that there are no GP services within the village. The nearest services are in Bristol and these are already stretched. In addition, there is no Post Office, shop, NHS dentist, limited employment and poor public transport options. Can you suggest alternatives that you think we"/>
    <s v="Whitchurch Village has already seen a significant growth in housing in recent years, without any additional provision of services or infrastructure. The village is situated close to the urban fringe and so there must be no more erosion of the green belt. The recent village survey has already been submitted to BANES."/>
    <x v="19"/>
    <n v="322"/>
  </r>
  <r>
    <s v="LPO2024-1764885"/>
    <s v="2024-03-13 05:24"/>
    <s v="New"/>
    <s v="Public"/>
    <m/>
    <m/>
    <m/>
    <s v="Nafeesa Mat Ali"/>
    <s v="nafeesaakma@yahoo.com"/>
    <s v="yahoo"/>
    <s v="Strongly object"/>
    <s v="A4 Bath road is badly congested and poor air quality. I live on Bath Road and strongly opposed this development. We are so deprived of local facilities, with difficult access  to surgery due to the lack of GPs , oversubscribed primary school and less green belt space. Please leave Saltford out of any further development."/>
    <s v="Developed the homes in centre of Bath and the shops!"/>
    <x v="24"/>
    <n v="322"/>
  </r>
  <r>
    <s v="LPO2024-1802965"/>
    <s v="2024-04-08 11:24"/>
    <s v="New"/>
    <s v="Public"/>
    <m/>
    <m/>
    <m/>
    <m/>
    <m/>
    <s v=""/>
    <s v="Neither"/>
    <s v="There is already so much surface water run off which comes down The Combe, and it will only get worse if land is developed.   Car volumes of traffic down to braysdown lane will increase, including traffic from Peasedown St John and the new development there, taking short cut to Frome direction (to avoid Radstock centre)."/>
    <m/>
    <x v="15"/>
    <n v="322"/>
  </r>
  <r>
    <s v="Keynsham standard letter287"/>
    <m/>
    <m/>
    <m/>
    <m/>
    <m/>
    <m/>
    <s v="Helen Wait"/>
    <m/>
    <s v=""/>
    <s v="Strongly support"/>
    <s v="Charmy Down - This is a brownfield site and I would always support building on such a site where possible. It gives the potential to build a sustainable community close to Bath where there is the greatest need for housing. It would also give the opportunity to build affordable housing which is sadly lacking in this area."/>
    <m/>
    <x v="6"/>
    <n v="322"/>
  </r>
  <r>
    <s v="Keynsham standard letter507"/>
    <m/>
    <m/>
    <m/>
    <m/>
    <m/>
    <m/>
    <s v="Treasure"/>
    <m/>
    <s v=""/>
    <s v="Partially object"/>
    <s v="I am unsure the viability of building more homes so close to the river.  Whether climate change will further risk of flooding even though wetland meadows have been provided.  More houses could benefit Keynsham railway being used which would be great but we need parking facilities for cars not just bikes and cycle tracks!"/>
    <m/>
    <x v="0"/>
    <n v="322"/>
  </r>
  <r>
    <s v="LPO2024-1764896"/>
    <s v="2024-03-13 06:24"/>
    <s v="New"/>
    <s v="Public"/>
    <m/>
    <m/>
    <m/>
    <s v="ANDREW COURTNEY"/>
    <s v="andrew-courtney@sky.com"/>
    <s v="sky"/>
    <s v="Strongly object"/>
    <s v="The village is already struggling to provide facilities and services to its existing residents without additional people to consider. This includes doctors, dentists, pharmacies, schools, etc. In addition, that area is a beautiful environment for nature, wildlife and natural outdoor space for residents to enjoy being in"/>
    <m/>
    <x v="18"/>
    <n v="321"/>
  </r>
  <r>
    <s v="LPO2024-1757800"/>
    <s v="2024-03-06 19:06"/>
    <s v="New"/>
    <s v="Public"/>
    <m/>
    <m/>
    <m/>
    <s v="Anne Wright"/>
    <s v="annewright2011@hotmail.co.uk"/>
    <s v="hotmail"/>
    <s v="Strongly object"/>
    <s v="The A4 cannot cope with the additional traffic. Threat to wildlife would cause considerable harm. The traffic generated would need to pass through existing residential roads.  Saltford Golf Club land would be affected thus creating a serious loss of recreational facilities whilst diminishing the club’s parkland setting."/>
    <m/>
    <x v="16"/>
    <n v="321"/>
  </r>
  <r>
    <s v="LPO2024-1806391"/>
    <s v="2024-04-10 10:41"/>
    <s v="New"/>
    <s v="Public"/>
    <m/>
    <s v="LPC "/>
    <s v="Yes"/>
    <s v="Chris Dance"/>
    <s v="chris.dance@lpctrull.com"/>
    <s v="lpctrull"/>
    <s v="Option B"/>
    <s v="I strongly endorse Option B.  This will still allow for a mixed use development to come forward, however, there should be more emphasis on the residential element, with associated flexible Class E floorspace, and less emphasis on purely office Class E(g)(i) floorspace, to ensure a scheme which is viable and deliverable."/>
    <s v="The policy wording should be refined to facilitate a mixed use development with more emphasis on the residential element, with associated flexible Class E floorspace, and less emphasis on purely office Class E(g)(i) floorspace."/>
    <x v="123"/>
    <n v="321"/>
  </r>
  <r>
    <s v="LPO2024-1737783"/>
    <s v="2024-02-20 19:57"/>
    <s v="New"/>
    <s v="Public"/>
    <m/>
    <m/>
    <m/>
    <s v="D Jefferson"/>
    <s v="djefferson16@gmail.com"/>
    <s v="gmail"/>
    <s v="Option B"/>
    <s v="The A37 is a major route into Bristol for goods and services vehicles so adding an additional entrance on that road for school and houses access would increase journey times, disrupt the flow and ultimately cause more congestion and pollution.  Therefore I think that option B would be a better way to expand the village."/>
    <m/>
    <x v="2"/>
    <n v="321"/>
  </r>
  <r>
    <s v="LPO2024-1798576"/>
    <s v="2024-04-04 22:54"/>
    <s v="New"/>
    <s v="Public"/>
    <m/>
    <m/>
    <m/>
    <s v="David Leverton"/>
    <s v="david.leverton2@btinternet.com"/>
    <s v="btinternet"/>
    <s v="Strongly support"/>
    <s v="A Park &amp; Ride facility south of Whitchurch connected along a dedicated single lane bus route (with passing places), plus cycles and pedestrians only, to an enhanced rail/P&amp;R transport hub at Hicks Gate would reduce the traffic to and from Bristol along the A37. The shuttle bus route should include Broadlands school too."/>
    <m/>
    <x v="48"/>
    <n v="321"/>
  </r>
  <r>
    <s v="LPO2024-1752523"/>
    <s v="2024-03-02 09:23"/>
    <s v="New"/>
    <s v="Public"/>
    <m/>
    <m/>
    <m/>
    <s v="Graham Mott"/>
    <s v="grahammott@icloud.com"/>
    <s v="icloud"/>
    <s v="Neither"/>
    <s v="Any option that reduces the parking in Keynsham should not be considered. Parking in Central Keynsham is essential for shopping as car usage is essential for large shops such as supermarket shopping. Car usage will increase with the new proposed housing development and parking is already difficult at times in Keynsham.."/>
    <s v="Development of brownfield sites that do not impinge on existing parking."/>
    <x v="25"/>
    <n v="321"/>
  </r>
  <r>
    <s v="LPO2024-1756161"/>
    <s v="2024-03-05 15:59"/>
    <s v="New"/>
    <s v="Public"/>
    <m/>
    <m/>
    <m/>
    <s v="Lyn Sammons"/>
    <s v="lyn.sammons@hotmail.co.uk"/>
    <s v="hotmail"/>
    <s v="Strongly object"/>
    <s v="The A4 is already on overload and further housing developments will make the traffic even worse. Site is currently green belt land providing a buffer between Saltford and Keynsham which is rapidly vanishing owing to other developments. The fields are also rich in wildlife and footpaths provide green space for residents."/>
    <s v="If more building is required off the A4 then the derelict land belonging to the nursery on the other side of the road nearer Keynsham should be considered."/>
    <x v="24"/>
    <n v="321"/>
  </r>
  <r>
    <s v="LPO2024-1764886"/>
    <s v="2024-03-13 05:26"/>
    <s v="New"/>
    <s v="Public"/>
    <m/>
    <m/>
    <m/>
    <s v="Nafeesa Mat Ali"/>
    <s v="nafeesaakma@yahoo.com"/>
    <s v="yahoo"/>
    <s v="Strongly object"/>
    <s v="A4 Bath road is badly congested and poor air quality. I live on Bath Road and strongly opposed this development. We are so deprived of local facilities, with difficult access  to surgery due to the lack of GPs , oversubscribed primary school and less green belt space. Please leave Saltford out of any further development"/>
    <s v="Redevelop centre of Bath"/>
    <x v="29"/>
    <n v="321"/>
  </r>
  <r>
    <s v="LPO2024-1753623"/>
    <s v="2024-03-03 18:24"/>
    <s v="New"/>
    <s v="Public"/>
    <m/>
    <m/>
    <m/>
    <s v="Nicholas Mould"/>
    <s v="nickjmould@gmail.com"/>
    <s v="gmail"/>
    <s v="Partially support"/>
    <s v="I believe poeple living here would feel part of the town - they could walk to the town centre. It is redevelopment of brown field land which is good and avoids taking more greenbelt land On the down side it would be fairly noisy that close to the railway and one has to wonder where the employment land would be relocated"/>
    <m/>
    <x v="62"/>
    <n v="321"/>
  </r>
  <r>
    <s v="LPO2024-1809921"/>
    <s v="2024-04-11 06:26"/>
    <s v="New"/>
    <s v="Public"/>
    <m/>
    <m/>
    <m/>
    <s v="Paul Harrison"/>
    <s v="w3ftm21@gmail.com"/>
    <s v="gmail"/>
    <s v="Neither"/>
    <s v="The proposal has restricted itself to the impact on the Farrington community only, and not the wider impact on traffic levels through nearby towns and villages such as Midsomer Norton, Temple Cloud, Paulton and Hallatrow.  All of which already suffer from increased traffic congestion caused by the Bath Clean air scheme."/>
    <s v="Further investigation of Brownfield sites and increased studies of traffic patterns to aid understanding of where additional housing is required in relation to commuter needs."/>
    <x v="2"/>
    <n v="321"/>
  </r>
  <r>
    <s v="LPO2024-1814864"/>
    <s v="2024-04-13 19:29"/>
    <s v="New"/>
    <s v="Public"/>
    <m/>
    <m/>
    <m/>
    <s v="Sue macgrsin"/>
    <s v="sue.mscgrsin@outlook.con"/>
    <s v="outlook"/>
    <s v="Strongly object"/>
    <s v="The sulus down/Southstoke plateau site is unsuitable for further development for the following reasons: Lack of infrastructure to support large numbers of houses Increased traffic on an already busy section of road Threat to trees on site Threat to green space enjoyed by many who live nearby  Threat to wildlife habitats"/>
    <m/>
    <x v="85"/>
    <n v="321"/>
  </r>
  <r>
    <s v="LPO2024-1791606"/>
    <s v="2024-03-30 19:16"/>
    <s v="New"/>
    <s v="Public"/>
    <m/>
    <m/>
    <m/>
    <m/>
    <s v="tpsafari@globalnet.co.uk"/>
    <s v="globalnet"/>
    <s v="Strongly object"/>
    <s v="The extra pressure on transport routes is unsustainable.  Natural landscape lost.  The identity of this rural village will be lost, threatening the joining of Saltford village and Keynsham town resulting in a giant conurbation   There is no employment in the village &amp; these homes will only increase traffic of commuters."/>
    <m/>
    <x v="16"/>
    <n v="321"/>
  </r>
  <r>
    <s v="LPO2024-1791605"/>
    <s v="2024-03-30 19:15"/>
    <s v="New"/>
    <s v="Public"/>
    <m/>
    <m/>
    <m/>
    <m/>
    <s v="tpsafari@globalnet.co.uk"/>
    <s v="globalnet"/>
    <s v="Strongly object"/>
    <s v="The extra pressure on transport routes is unsustainable.  Natural landscape lost.  The identity of this rural village will be lost, threatening the joining of Saltford village and Keynsham town resulting in a giant conurbation   There is no employment in the village &amp; these homes will only increase traffic of commuters."/>
    <m/>
    <x v="24"/>
    <n v="321"/>
  </r>
  <r>
    <s v="LPO2024-1802895"/>
    <s v="2024-04-08 11:09"/>
    <s v="New"/>
    <s v="Public"/>
    <m/>
    <m/>
    <m/>
    <m/>
    <m/>
    <s v=""/>
    <s v="Neither"/>
    <s v="The volume of traffic will increase down Manor Road/Church Hill and Green Parlour/Combe leading to Braysdown lane. It is already well used by walkers, horse riders, and cyclists, but can be dangerous with existing volume of traffic. The introduction of a quiet lane will not mitigate against increased volumes of traffic."/>
    <s v="Look at options to allow local access in/out of these roads but prevent general traffic taking short-cut to Bath."/>
    <x v="15"/>
    <n v="321"/>
  </r>
  <r>
    <s v="LPO2024-1813246"/>
    <s v="2024-04-12 18:29"/>
    <s v="New"/>
    <s v="Public"/>
    <m/>
    <m/>
    <m/>
    <m/>
    <m/>
    <s v=""/>
    <s v="Strongly support"/>
    <s v="This is a very important and popular green space used by a wide community.   No thought has been given to the extra traffic in the surrounding roads that would come with all the houses. Also no plans for schools, shops that would be needed for all the extra houses.   This is a green belt area and should NOT be built on!"/>
    <s v="Look at brown field sites over green field sites... This should be priority."/>
    <x v="85"/>
    <n v="321"/>
  </r>
  <r>
    <s v="LPO2024-1752107"/>
    <s v="2024-03-01 15:34"/>
    <s v="New"/>
    <s v="Public"/>
    <m/>
    <m/>
    <m/>
    <s v="Diane Blatchford"/>
    <m/>
    <s v=""/>
    <s v="Strongly object"/>
    <s v="6.2.4  I strongly support Saltford Pparish Council's request for a protective landscape designation for Saltford's Green Belt. The loss of open landscape to new or forthcoming developments  (Hygge Park, Withies Green etc) means that the remaining green open landscape is now of even greater value to the local community."/>
    <s v="No"/>
    <x v="9"/>
    <n v="320"/>
  </r>
  <r>
    <s v="LPO2024-1819169"/>
    <s v="2024-04-16 09:34"/>
    <s v="New"/>
    <s v="Public"/>
    <m/>
    <m/>
    <m/>
    <s v="Niels Steinhoff"/>
    <s v="mail@niels-steinhoff.co.uk"/>
    <s v="niels-steinhoff"/>
    <s v="Option B"/>
    <s v="While Bath should celebrate its rugby tradition in the centre of town, the stadium should be no larger or more intrusive than necessary. The development should also not include parking spaces that would put a burden on the residential area and schemes encouraging visitors to come by public transport should be in place."/>
    <m/>
    <x v="22"/>
    <n v="320"/>
  </r>
  <r>
    <s v="LPO2024-1815962"/>
    <s v="2024-04-14 19:54"/>
    <s v="New"/>
    <s v="Public"/>
    <m/>
    <m/>
    <m/>
    <m/>
    <m/>
    <s v=""/>
    <s v="Strongly support"/>
    <s v="This is a beautiful area of wildlife and peace. It would be a crying shame to spoilt it with more housing with no community facilities and extra traffic in an area already plagued with long traffic queues at all times of the day. We have to deal with these problems of heavy traffic daily and don't need it to get worse."/>
    <s v="Keep it in the green belt."/>
    <x v="85"/>
    <n v="320"/>
  </r>
  <r>
    <s v="Keynsham standard letter683"/>
    <m/>
    <m/>
    <m/>
    <m/>
    <m/>
    <m/>
    <s v="S Crewe"/>
    <m/>
    <s v=""/>
    <s v="Strongly support"/>
    <s v="With regards to question on WHS impact - this could be an iprovement if devleoped with due consideration. This site has great trasnport links. Could be devleoped to create a more appealing entrance to the Bath … (unreadable) Locaiton to Bath is paramount. Transport links will benefit the pbulci, residents and visitors."/>
    <m/>
    <x v="17"/>
    <n v="320"/>
  </r>
  <r>
    <s v="LPO2024-1753615"/>
    <s v="2024-03-03 18:12"/>
    <s v="New"/>
    <s v="Public"/>
    <m/>
    <m/>
    <m/>
    <s v="Claire Nicholls"/>
    <s v="steveclairen@virginmedia.com"/>
    <s v="virginmedia"/>
    <s v="Strongly object"/>
    <s v="This option affects Horseworld and would therefore impact on the rescued horses that are there and possibly the staff that work there. A large part of Horseworld has already been built on do it would not be fair to take anymore of their land. This could result in horses being put to sleep and people losing their jobs."/>
    <s v="Any other option that doesn’t affect Horseworld."/>
    <x v="36"/>
    <n v="319"/>
  </r>
  <r>
    <s v="LPO2024-1729023"/>
    <s v="2024-02-13 17:23"/>
    <s v="New"/>
    <s v="Public"/>
    <m/>
    <m/>
    <m/>
    <s v="Ed Hobbs"/>
    <s v="ed.hobbs@fells.co.uk"/>
    <s v="fells"/>
    <s v="Neither"/>
    <s v="Doubling the size of the village does not make any logical sense. Whilst there is a need for affordable housing in the area creating vast housing estates on green field sites in small villages is not the correct solution. The constraints and mitigation required clearly provide the reason why both schemes are unviable."/>
    <s v="Smaller developments across the many villages in BANES would not have the same impact as large scale housing estates in fewer locations."/>
    <x v="2"/>
    <n v="319"/>
  </r>
  <r>
    <s v="LPO2024-1816747"/>
    <s v="2024-04-15 10:49"/>
    <s v="New"/>
    <s v="Public"/>
    <m/>
    <m/>
    <m/>
    <s v="jeremy boss"/>
    <s v="Jeremy.boss@btinternet.com"/>
    <s v="btinternet"/>
    <s v="Partially support"/>
    <s v="It is important that any further development takes account of the impacts of light pollution especially in relation to sport flood lights.  There are already a number of visible sports floodlights in prominent and highly visible at night on the green setting.  Often agreed restrictions for use seem to not be enforced."/>
    <m/>
    <x v="96"/>
    <n v="319"/>
  </r>
  <r>
    <s v="LPO2024-1815866"/>
    <s v="2024-04-14 18:45"/>
    <s v="New"/>
    <s v="Public"/>
    <m/>
    <m/>
    <m/>
    <s v="Christine Beese"/>
    <s v="chbeese@hotmail.com"/>
    <s v="hotmail"/>
    <s v="Strongly support"/>
    <s v="The presence of wildlife such as bats, birds which will inevitably be disturbed. The area is walked by so many people who enjoy the health benefits of doing so in a beautiful environment.  The traffic implications for the local area are  horrendous.  Surely there are brownfield sites which could be developed instead."/>
    <s v="Brownfield sites"/>
    <x v="85"/>
    <n v="318"/>
  </r>
  <r>
    <s v="LPO2024-1775072"/>
    <s v="2024-03-20 18:01"/>
    <s v="New"/>
    <s v="Public"/>
    <m/>
    <m/>
    <m/>
    <s v="David Collett"/>
    <s v="davidhcollett@btinternet.com"/>
    <s v="btinternet"/>
    <m/>
    <s v="Growth of 59 houses could be accommodated on a single site to the east of the village and to the north of Lansdown Crescent. All other potential development sites should be considered unsuitable. Agree broad range of facilities and services, agree with moderate connectivity to Bristol but connectivity to Bath is bad."/>
    <m/>
    <x v="33"/>
    <n v="318"/>
  </r>
  <r>
    <s v="LPO2024-1796704"/>
    <s v="2024-04-03 16:24"/>
    <s v="New"/>
    <s v="Public"/>
    <m/>
    <m/>
    <m/>
    <s v="Diana Smith"/>
    <s v="dsmith.60@btinternet.com"/>
    <s v="btinternet"/>
    <m/>
    <s v="green space next to bath rugby training ground London Road Bath  Lidl store asking for planning permission    This green space is useful next to a grossly polluted road  It should not be built on by a superstore (Lidl).   It also adds more traffic  to a very busy road.  It should be designated as a green space. 9.337"/>
    <s v="using the empty shops in Bath centre"/>
    <x v="27"/>
    <n v="318"/>
  </r>
  <r>
    <s v="LPO2024-1772126"/>
    <s v="2024-03-18 18:54"/>
    <s v="New"/>
    <s v="Public"/>
    <m/>
    <m/>
    <m/>
    <s v="Dr Gary Graveling"/>
    <s v="gary.graveling@enviroconsult.pro"/>
    <s v="enviroconsult"/>
    <s v="Option B"/>
    <s v="This site abuts the Bath Western Riverside development and would provide an excellent opportunity to deliver affordable and social housing in the heart of the city using the higher revenues from the river frontage properties to make the scheme viable - this was not so on Phase 1 of BWR which was a missed opportunity."/>
    <m/>
    <x v="55"/>
    <n v="318"/>
  </r>
  <r>
    <s v="LPO2024-1817679"/>
    <s v="2024-04-15 14:51"/>
    <s v="New"/>
    <s v="Public"/>
    <m/>
    <m/>
    <m/>
    <s v="Nikki Parry"/>
    <m/>
    <s v=""/>
    <s v="Strongly support"/>
    <s v="This is a much needed green space used by many people, and now more than ever we can appreciate how important green space is for physical and mental health.  Brownfield sites should be prioritised for development. The roads are already too busy with long queues at peak times, causing stress and worsening air quality."/>
    <m/>
    <x v="85"/>
    <n v="318"/>
  </r>
  <r>
    <s v="LPO2024-1810197"/>
    <s v="2024-04-11 09:47"/>
    <s v="New"/>
    <s v="Public"/>
    <m/>
    <m/>
    <m/>
    <s v="Tessa Griffiths"/>
    <s v="tessaalton@btinternet.com"/>
    <s v="btinternet"/>
    <s v="Strongly object"/>
    <s v="The scale of the plan is too large. Traffic will be considerably worse than it already is, especially with the narrow lanes around.   Green belt land should also be protected.  Saltford Golf Club is a valuable resource and would suffer significantly, particularly with the loss of the driving range and academy course."/>
    <m/>
    <x v="16"/>
    <n v="318"/>
  </r>
  <r>
    <s v="LPO2024-1815490"/>
    <s v="2024-04-14 14:21"/>
    <s v="New"/>
    <s v="Public"/>
    <s v="Yes"/>
    <s v="Timsbury Parish Council"/>
    <m/>
    <s v="Timsbury Parish Council (submitted and uploaded by Cllr Shaun Stephenson-McGall)"/>
    <s v="shaun_stephenson-mcgall@bathnes.gov.uk"/>
    <s v="bathnes"/>
    <s v="Strongly support"/>
    <s v="Timsbury Parish Council agrees that Policy D5 should be amended as outlined to strengthen requirement of the inclusion of habitat features (e.g. nesting birds within buildings and connectivity measures for hedgehogs), aligning with the options and approaches as set out under the nature and ecosystem services section."/>
    <m/>
    <x v="118"/>
    <n v="318"/>
  </r>
  <r>
    <s v="LPO2024-1779169"/>
    <s v="2024-03-23 07:24"/>
    <s v="New"/>
    <s v="Public"/>
    <m/>
    <m/>
    <m/>
    <m/>
    <s v="jenny.herring@blueyonder.co.uk"/>
    <s v="blueyonder"/>
    <s v="Strongly object"/>
    <s v="Living on Uplands Road the Bath Road A4 end we are already daily impacted by the volume of traffic flowing through Saltford village. Noise and pollution are problems that we face so building extra housing as proposed would only impact us further. The loss of the lovely countryside surrounding us would be devastating."/>
    <s v="Saltford needs a bypass."/>
    <x v="24"/>
    <n v="318"/>
  </r>
  <r>
    <s v="LPO2024-1809673"/>
    <s v="2024-04-10 17:36"/>
    <s v="New"/>
    <s v="Public"/>
    <m/>
    <m/>
    <m/>
    <m/>
    <m/>
    <s v=""/>
    <s v="Neither"/>
    <s v="Parking is getting increasingly difficult across Keynsham and providing more housing and reducing parking just compounds further. Then town centre is already clogged at the best of times. The infrastructure is just not suitable for the housing anymore. Roads are in awful states so what do we actually pay for anymore?"/>
    <s v="If I knew options I would list them but Keynsham is just chaos now."/>
    <x v="25"/>
    <n v="318"/>
  </r>
  <r>
    <s v="LPO2024-1809304"/>
    <s v="2024-04-10 14:11"/>
    <s v="New"/>
    <s v="Public"/>
    <m/>
    <m/>
    <m/>
    <m/>
    <m/>
    <s v=""/>
    <s v="Neither"/>
    <s v="To take away parking would be a ridiculous idea especially as there is never enough spaces as it is.  Our town has grown so much over the years that the infrastructure is struggling to cope. Not to mention no banking,  reduced public transport in fact a reduction of all facilities so how will it cope in the future???"/>
    <s v="Reintroduce our transport links to our cities.  Encourage shoppers to Keynsham by providing facilities and enough parking."/>
    <x v="25"/>
    <n v="318"/>
  </r>
  <r>
    <s v="Email13"/>
    <m/>
    <m/>
    <m/>
    <s v="Yes"/>
    <s v="Mendip Hills National Landscapes"/>
    <m/>
    <m/>
    <m/>
    <s v=""/>
    <m/>
    <s v="On behalf of the Mendip Hills National Landscape Partnership, we agree with the current approach to;_x000a_Increase the extent of land and waterways managed positively for _x000a_nature across B&amp;NES;_x000a_• Increase the abundance and distribution of key species across B&amp;NES; _x000a_and_x000a_• Enable more people to access and engage with nature_x000a_"/>
    <s v="No"/>
    <x v="102"/>
    <n v="318"/>
  </r>
  <r>
    <s v="Email110"/>
    <m/>
    <m/>
    <m/>
    <s v="Yes"/>
    <s v="The Environment Agency"/>
    <m/>
    <m/>
    <m/>
    <s v=""/>
    <m/>
    <s v="vPolicy N/RFSD: Flood risk management and sustainable drainage_x000a_9.226 Include ‘over the lifetime of the development’._x000a_9.232 Disadvantages of Option B_x000a_Link to B&amp;NES Local Flood Risk Management Strategy (LFRMS) regarding SuDS and_x000a_surface water management. Would support the increased use of SuDS and Green_x000a_Infrastructure."/>
    <m/>
    <x v="92"/>
    <n v="318"/>
  </r>
  <r>
    <s v="LPO2024-1809484"/>
    <s v="2024-04-10 15:33"/>
    <s v="New"/>
    <s v="Public"/>
    <m/>
    <m/>
    <m/>
    <s v="Aisling"/>
    <s v="aislingworley@googlemail.com"/>
    <s v="googlemail"/>
    <s v="Strongly object"/>
    <s v="Complete lack of sufficient transport links, traffic will be unbearable creating air quality problems for those living here.  Destruction of wildlife and green spaces which has already been impacted by the recent developments. This area has taken it's fair share of housing and some green space needs to be maintained"/>
    <s v="Brownfield sites Looking at buy to let market and legislating to open up affordable housing options rather than making profits for private landlords There may be no suitable alternatives! In which case, no new houses should be built. The reasons why there is a lack of housing need to be tackled. The policy of house building is led by the government who is receiving party donations from the house builders who are making huge profits from this policy. We need to stop and think about what on earth we are doing to our country with long term, irreversible changes to the nature of our towns and suburbs  But surely the experts are already thinking of alternatives? If they want to be on the right side of history when the destruction of our countryside is questioned by our grandchildren who have no green spaces, no air quality and just have souless housing estates full of quick build lego houses and too many people and cars to have any chance of a happy life."/>
    <x v="16"/>
    <n v="317"/>
  </r>
  <r>
    <s v="LPO2024-1787405"/>
    <s v="2024-03-27 15:21"/>
    <s v="New"/>
    <s v="Public"/>
    <m/>
    <m/>
    <m/>
    <s v="Andy Wait"/>
    <s v="waithere55@gmail.com"/>
    <s v="gmail"/>
    <s v="Neither"/>
    <s v="Not a sustainable community as this is simply ribbion developmnet which will mean more traffic on alrfeday crowded roads. A long way from town centre, shops, doctor’s surgeries and other facilities.  There is poor active travel possibiities.  This devlopment would proportionally increase car journeys. In green belt."/>
    <s v="Choose those sites that have better public transport links, and good cycling and walking routes."/>
    <x v="11"/>
    <n v="317"/>
  </r>
  <r>
    <s v="LPO2024-1820083"/>
    <s v="2024-04-16 12:42"/>
    <s v="New"/>
    <s v="Public"/>
    <m/>
    <m/>
    <m/>
    <s v="Nick John"/>
    <s v="nickjohn1968@hotmail.co.uk"/>
    <s v="hotmail"/>
    <s v="Strongly object"/>
    <s v="In a time when there are less opportunities for young people I cannot support a development that would decimate the facilities of the Junior Section at Saltford Golf Club. This is, and has always been, a thriving programme for young people in the area. The new driving range and academy course are key to its success."/>
    <m/>
    <x v="16"/>
    <n v="317"/>
  </r>
  <r>
    <s v="LPO2024-1812795"/>
    <s v="2024-04-12 14:50"/>
    <s v="New"/>
    <s v="Public"/>
    <m/>
    <m/>
    <m/>
    <m/>
    <s v="miss.s.short@hotmail.com"/>
    <s v="hotmail"/>
    <s v="Strongly support"/>
    <s v="Excellent location for redevelopment.  Saltford should take on some responsibility for providing housing that is needed.  It is a shame it is on Green Belt but this redevelopment would be highly sought after and would not put pressure on the surrounding areas which are well serviced with roads and pedestrian access."/>
    <s v="No."/>
    <x v="24"/>
    <n v="317"/>
  </r>
  <r>
    <s v="LPO2024-1818660"/>
    <s v="2024-04-15 22:01"/>
    <s v="New"/>
    <s v="Public"/>
    <m/>
    <m/>
    <m/>
    <m/>
    <m/>
    <s v=""/>
    <s v="Strongly support"/>
    <s v="I think the &quot;Going forward the policy could be amended to better strengthen the requirement for street trees.&quot; is very important - as it is said &quot;the best time to plant a tree is ten years ago, the second best time is now&quot;. Besides, the trees provide shade on the walkways, which in hot summers could be very welcome."/>
    <m/>
    <x v="144"/>
    <n v="317"/>
  </r>
  <r>
    <s v="LPO2024-1770340"/>
    <s v="2024-03-17 15:21"/>
    <s v="New"/>
    <s v="Public"/>
    <m/>
    <m/>
    <m/>
    <m/>
    <m/>
    <s v=""/>
    <s v="Partially object"/>
    <s v="No infrastructure in place for more homes eg. school places, doctors surgery, etc.    New local jobs at the Bath Business Park would be welcome, but it would depend upon the type of jobs created.  A solar farm would be unsightly.  By &quot;ongoing public transport travel into Bath&quot;, does this mean a park and ride scheme?"/>
    <m/>
    <x v="18"/>
    <n v="317"/>
  </r>
  <r>
    <s v="LPO2024-1819824"/>
    <s v="2024-04-16 11:49"/>
    <s v="New"/>
    <s v="Public"/>
    <m/>
    <m/>
    <m/>
    <m/>
    <m/>
    <s v=""/>
    <s v="Strongly support"/>
    <s v="This is an important and much loved green space, not just for the local community but for many visitors to the area who come (some for generations) specifically to enjoy this beautiful spot. More houses would mean more cars in an already packed rat run area making it dangerous to live in the local surrounding areas."/>
    <s v="There are much more suitable brownfield sites for this."/>
    <x v="85"/>
    <n v="317"/>
  </r>
  <r>
    <s v="LPO2024-1809432"/>
    <s v="2024-04-10 15:05"/>
    <s v="New"/>
    <s v="Public"/>
    <m/>
    <m/>
    <m/>
    <m/>
    <m/>
    <s v=""/>
    <s v="Neither"/>
    <s v="What is the point of developing the Tesco site and changing the car parking for such a small number of residences.  With the increase in housing in the town how is it sensible to reduce the parking in Ashton Way, perhaps that should be made into a multi-storey?  Again the Labbot housing would reduce the car parking."/>
    <m/>
    <x v="25"/>
    <n v="317"/>
  </r>
  <r>
    <s v="Keynsham standard letter299"/>
    <m/>
    <m/>
    <m/>
    <m/>
    <m/>
    <m/>
    <s v="Helen Wait"/>
    <m/>
    <s v=""/>
    <s v="Neither"/>
    <s v="The site is at risk of overdevelopment although there is a need for affordable and social housing. It also has weak public transport like, however, it does have good active transport links. It is close to open spaces and community woodland. However, I do emphasixe that care must be taken not to overdevelop the site."/>
    <m/>
    <x v="16"/>
    <n v="317"/>
  </r>
  <r>
    <s v="LPO2024-1805381"/>
    <s v="2024-04-09 15:22"/>
    <s v="New"/>
    <s v="Public"/>
    <m/>
    <m/>
    <m/>
    <s v="Clare Palmer"/>
    <s v="clare.palmer4@hotmail.com"/>
    <s v="hotmail"/>
    <s v="Strongly object"/>
    <s v="Building on Greenbelt and protected land (including the golf club) is unacceptable and not good for the Saltford community. It is important to protect wildlife in the greenbelt and look after our green spaces.  The volume of traffic on the A4 will become awful and its already very busy, bad for people and business."/>
    <s v="Use all brown field sites first."/>
    <x v="16"/>
    <n v="316"/>
  </r>
  <r>
    <s v="LPO2024-1815886"/>
    <s v="2024-04-14 18:58"/>
    <s v="New"/>
    <s v="Public"/>
    <m/>
    <m/>
    <m/>
    <s v="Elizabeth Vincent"/>
    <s v="em.vincent@virgin.net"/>
    <s v="virgin"/>
    <s v="Strongly support"/>
    <s v="the land is needed to absorb water and grow crops. the two lanes on either side of the development cannot take extra traffic and Combe Hay Lane is access for Combe Hay and Wellow residents. the Wells Ways is already the busiest road in Bath and the main access for people coming from the southern towns and villages."/>
    <m/>
    <x v="85"/>
    <n v="316"/>
  </r>
  <r>
    <s v="LPO2024-1819069"/>
    <s v="2024-04-16 09:09"/>
    <s v="New"/>
    <s v="Public"/>
    <m/>
    <m/>
    <m/>
    <s v="Gordon Mackay"/>
    <s v="g.mackay@me.com"/>
    <s v="me"/>
    <m/>
    <s v="Opportunity to provide traffic-free links to the High Street and beyond by developing Withies Lane and route through Nature Reserve  Distance to High Street is relatively short and flat if decent infrastucture encouraged walking/cycling  Opportunity to link to Norton Hill and Rugby Club  Improve link to Chilcompton"/>
    <m/>
    <x v="42"/>
    <n v="316"/>
  </r>
  <r>
    <s v="LPO2024-1730384"/>
    <s v="2024-02-14 22:25"/>
    <s v="New"/>
    <s v="Public"/>
    <m/>
    <m/>
    <m/>
    <s v="Jackie Hallett"/>
    <s v="cliveandjackie.hallett@virgin.net"/>
    <s v="virgin"/>
    <s v="Strongly object"/>
    <s v="The bypass is the only road that moves freely, changing it to a bus lane and 1 vehicle lane will increase standing traffic and air pollution. The cost of bus travel to Bath is expensive and therefore people use cars as it is cheaper. In Devon bus journeys are £2, let’s get radical reduce prices and get more people."/>
    <s v="Cheaper bus travel, in Devon it is £2 a journey. It’s too expensive here and cheaper to use a car. Also not frequent enough. Be radical and say cycle ways must be used and make them good enough to use eg the path between Keynsham and Britton is not good enough and difficult to cross road coming towards Keynsham so cyclists use road and hence traffic holdups."/>
    <x v="29"/>
    <n v="316"/>
  </r>
  <r>
    <s v="LPO2024-1813321"/>
    <s v="2024-04-12 19:09"/>
    <s v="New"/>
    <s v="Public"/>
    <m/>
    <m/>
    <m/>
    <s v="Matt Rowe"/>
    <s v="mjrtempemail@gmail.com"/>
    <s v="gmail"/>
    <s v="Strongly support"/>
    <s v="It’s a beautiful area for conservation and recreation, lovely for walks. More development would mean more stress on roads and community facilities. This area already has a major development proceeding with no new infrastructure so it’s already taking the strain.New development needs to be shared across the borough."/>
    <s v="Brownfield sites in the city. Ideal for high density affordable accommodation, especially for young people, with good public transport already in place."/>
    <x v="85"/>
    <n v="316"/>
  </r>
  <r>
    <s v="Keynsham standard letter384"/>
    <m/>
    <m/>
    <m/>
    <m/>
    <m/>
    <m/>
    <s v="Elizabeth Palfrey"/>
    <m/>
    <s v=""/>
    <m/>
    <s v="I have already objected to this development online (liz.palfs@gmail.com) but my objections are that this being built on greenbelt land.  There are no transport links and any linking this site to Keynsham pass through areas of playing fields, schools. The increase in traffic would make this a dangerous area to live."/>
    <m/>
    <x v="4"/>
    <n v="316"/>
  </r>
  <r>
    <s v="LPO2024-1754093"/>
    <s v="2024-03-04 10:24"/>
    <s v="New"/>
    <s v="Public"/>
    <m/>
    <m/>
    <m/>
    <s v="Guy Norfolk"/>
    <s v="guy.norfolk@btinternet.com"/>
    <s v="btinternet"/>
    <s v="Strongly object"/>
    <s v="Severance from village centre is likely to have negative impact on village identity. For the sake of secondary schoolchildren's health, any local plan should facilitate active transport to school. Local GP services do not have the capacity in terms of infrastructure to accommodate the increased number of patients."/>
    <m/>
    <x v="35"/>
    <n v="315"/>
  </r>
  <r>
    <s v="LPO2024-1820199"/>
    <s v="2024-04-16 13:02"/>
    <s v="New"/>
    <s v="Public"/>
    <m/>
    <m/>
    <m/>
    <m/>
    <m/>
    <s v=""/>
    <s v="Strongly support"/>
    <s v="The following comments relate to the West Saltford Option.  This is an excellent option for the new local development plan.   The opportunities stated in this document far outweigh the constraints stated. All of the mitigations stated can be implemented with careful and thoughtful planning and innovative thinking."/>
    <m/>
    <x v="24"/>
    <n v="315"/>
  </r>
  <r>
    <s v="LPO2024-1791835"/>
    <s v="2024-03-31 10:41"/>
    <s v="New"/>
    <s v="Public"/>
    <m/>
    <m/>
    <m/>
    <m/>
    <m/>
    <s v=""/>
    <s v="Option B"/>
    <s v="Until we sort the transport and infrastructure requirements for Keynsham we can’t build too many more houses. We need to ensure we have proper road access, more schools, doctors and dentists for the people who will be living here. Most of keynsham is young families and we need to ensure we have resources for them!"/>
    <s v="Use the space for option A to build more facilities, and also consider the traffic requirements."/>
    <x v="11"/>
    <n v="315"/>
  </r>
  <r>
    <s v="Email170"/>
    <m/>
    <m/>
    <m/>
    <s v="Yes"/>
    <s v="Natural England"/>
    <m/>
    <m/>
    <m/>
    <s v=""/>
    <m/>
    <s v="The potential site identified for the Haycombe Cemetery expansion is located in the_x000a_Consultation Zone for the Bath and Bradford on Avon Bats SAC identified in the HRA Scoping_x000a_Report. The potential of the use of this site as a cemetery to result in significantly effects on the_x000a_SAC must be considered through the HRA"/>
    <m/>
    <x v="135"/>
    <n v="315"/>
  </r>
  <r>
    <s v="Keynsham standard letter314"/>
    <m/>
    <m/>
    <m/>
    <m/>
    <m/>
    <m/>
    <s v="A Beaumont"/>
    <m/>
    <s v=""/>
    <s v="Strongly object"/>
    <s v="Area is overbuilt and Charlton Road is not suitable as it is over congested and will become a gridlock going to Keynsham.  Access for Lags (?) Drive is very difficult and at peak times you can be waiting twenty minutes to access Charlton Road.  This also is a wildlife habititat which includes badgers and roe deer."/>
    <m/>
    <x v="11"/>
    <n v="315"/>
  </r>
  <r>
    <s v="LPO2024-1775241"/>
    <s v="2024-03-20 22:32"/>
    <s v="New"/>
    <s v="Public"/>
    <m/>
    <m/>
    <m/>
    <s v="Elizabeth Freeman"/>
    <s v="e.m.freeman@btinternet.com"/>
    <s v="btinternet"/>
    <m/>
    <s v="I am against exploring further the potential for development on the site S of Burnett adjacent to the A39. It lies in the middle of the Green Belt, in glorious open countryside and on prime farming land. Please do not include this site in the Draft Local Plan. I live in Corston and am very familiar with the site."/>
    <m/>
    <x v="4"/>
    <n v="314"/>
  </r>
  <r>
    <s v="LPO2024-1727624"/>
    <s v="2024-02-12 18:52"/>
    <s v="New"/>
    <s v="Public"/>
    <m/>
    <m/>
    <m/>
    <s v="Lucy Jackson"/>
    <s v="lucyjackson1875@yahoo.co.uk"/>
    <s v="yahoo"/>
    <s v="Neither"/>
    <s v="Farrington Gurney does not have the infrastructure to support 500 new homes/families. We already struggle with the traffic and pollution levels in the village so the increase would cause more problems. There is also a real worry that we would lose the community feel we currently have with such a huge development."/>
    <s v="Do we need so many new houses? Are there any brown fields we could look into building on? Is there somewhere that already has the infrastructure to support such a development."/>
    <x v="2"/>
    <n v="314"/>
  </r>
  <r>
    <s v="LPO2024-1791982"/>
    <s v="2024-03-31 13:11"/>
    <s v="New"/>
    <s v="Public"/>
    <m/>
    <m/>
    <m/>
    <s v="Nick Keppel-Palmer"/>
    <s v="nick.keppelpalmer@gmail.com"/>
    <s v="gmail"/>
    <m/>
    <s v="5.86 to 5.89 Question 1: Retaining the existing policy at Bath Spa Newton Park Campus Do you have any comments on this approach?  Newton Park is an important green space. The existing policy should be retained. It may be enhanced by making the space more freely available to the general population (open parkland)."/>
    <m/>
    <x v="93"/>
    <n v="314"/>
  </r>
  <r>
    <s v="LPO2024-1816008"/>
    <s v="2024-04-14 20:34"/>
    <s v="New"/>
    <s v="Public"/>
    <m/>
    <m/>
    <m/>
    <s v="Philippe Apchin"/>
    <s v="philippeapchin@orange.fr"/>
    <s v="orange"/>
    <s v="Strongly support"/>
    <s v="This is an important green space much used by the local community and more houses will mean more traffic on roads with no more capacity, plus brownfield sites should be prioritised over an area of outstanding natural beauty. It is an extremely important area for wildlife with many threatened bird species present."/>
    <m/>
    <x v="85"/>
    <n v="314"/>
  </r>
  <r>
    <s v="LPO2024-1779624"/>
    <s v="2024-03-23 11:57"/>
    <s v="New"/>
    <s v="Public"/>
    <m/>
    <m/>
    <m/>
    <m/>
    <m/>
    <s v=""/>
    <m/>
    <s v="3.41 - New housing should have provision for people to be able to walk &quot;from the door&quot; to access a half hour or one hour walk that includes some green/ blue space.  An easy to access daily walk promotes a healthier lifestyle though all age groups (thus potentially delaying any need for social care in later life)."/>
    <m/>
    <x v="3"/>
    <n v="314"/>
  </r>
  <r>
    <s v="LPO2024-1818665"/>
    <s v="2024-04-15 22:04"/>
    <s v="New"/>
    <s v="Public"/>
    <m/>
    <m/>
    <m/>
    <m/>
    <m/>
    <s v=""/>
    <s v="Strongly support"/>
    <s v="This, I think is very important: &quot;Opportunities will also be sought to strengthen the requirement of the inclusion of habitat features (e.g. nesting birds within buildings and connectivity measures for hedgehogs), aligning with the options and approaches as set out under the nature and ecosystem services section&quot;"/>
    <m/>
    <x v="118"/>
    <n v="314"/>
  </r>
  <r>
    <s v="Keynsham standard letter291"/>
    <m/>
    <m/>
    <m/>
    <m/>
    <m/>
    <m/>
    <s v="Helen Wait"/>
    <m/>
    <s v=""/>
    <s v="Strongly support"/>
    <s v="The land is in poor condition and of very little ecological value. A sustainable community could be established here with good community facilities. Opportunity to reduce flooding. Site is close to sustainable transport and could support walkers and cyckusts, very important in this time of fighting climate change"/>
    <m/>
    <x v="0"/>
    <n v="314"/>
  </r>
  <r>
    <s v="Keynsham standard letter583"/>
    <m/>
    <m/>
    <m/>
    <m/>
    <m/>
    <m/>
    <s v="H Maffie"/>
    <m/>
    <s v=""/>
    <s v="Strongly support"/>
    <s v="Georgian style terraces of affordablehousing will enhance this side of Bath. Duchy will provide period style builidng that will enhance this entrance to Bath. Have Duchy ready to fund responsibly and provide affordable accommodation. Excellent transit connections. South of the A4 between the Globe and new bridge."/>
    <m/>
    <x v="17"/>
    <n v="314"/>
  </r>
  <r>
    <s v="LPO2024-1788404"/>
    <s v="2024-03-28 10:58"/>
    <s v="New"/>
    <s v="Public"/>
    <m/>
    <m/>
    <m/>
    <s v="dee"/>
    <s v="deebrownsell@icloud.com"/>
    <s v="icloud"/>
    <s v="Strongly object"/>
    <s v="6.67 etc. This is green belt and Duchy land where a golf course is situated . Why destroy an existing sports activity for houses, just to create an unnatural green space further along the road?!  The flooding of the field where the school is proposed will mean the standing flood waters will have to go elsewhere."/>
    <m/>
    <x v="16"/>
    <n v="313"/>
  </r>
  <r>
    <s v="LPO2024-1813665"/>
    <s v="2024-04-13 07:32"/>
    <s v="New"/>
    <s v="Public"/>
    <m/>
    <m/>
    <m/>
    <s v="Jennifer Webster"/>
    <s v="jinxno3@gmail.com"/>
    <s v="gmail"/>
    <s v="Strongly support"/>
    <s v="Important and well used countryside site for local walkers, supporting their mental and physical well-being.  Site for frequent wild-life sitings and habitat, eg larks. Quiet peaceful amenity that would suffer from increased traffic noise and pollution. Available to hundreds of locals without needing car access."/>
    <s v="Brownfield sites.  Infill.  Take a look at what other nations have done in modern well planned multi occupancy developments.  Please reconsider what true “affordable housing”. This has not been achieved with the existing new housing on Sulis Down."/>
    <x v="85"/>
    <n v="313"/>
  </r>
  <r>
    <s v="LPO2024-1805494"/>
    <s v="2024-04-09 16:11"/>
    <s v="New"/>
    <s v="Public"/>
    <m/>
    <m/>
    <m/>
    <s v="Lawrence Reed"/>
    <s v="lawrence@lawrencereed.com"/>
    <s v="lawrencereed"/>
    <s v="Option B"/>
    <s v="I believe all habitats require some management in order to restore and preserve them. In particular the restriction of intrusive developments (like the Lidle proposal) and the planting of more trees and diverse plant life. Linking areas into green corridors may also be useful in preservation and diversification."/>
    <s v="Roads and pavements can also be planted with sustainable trees and plants. Along with certain areas of carparks and other currently paved over spaces."/>
    <x v="94"/>
    <n v="313"/>
  </r>
  <r>
    <s v="LPO2024-1728981"/>
    <s v="2024-02-13 16:52"/>
    <s v="New"/>
    <s v="Public"/>
    <m/>
    <m/>
    <m/>
    <m/>
    <m/>
    <s v=""/>
    <s v="Neither"/>
    <s v="The main reason that I'm opposed to both plans is that I feel the current road network is already under substantial strain. I also think that any plans should not include changing the current village hall/club and its surrounding facilities. It has become a thriving part of the village community in recent years."/>
    <s v="I think the number of houses is way to high and should be reduced. I agree a new school would be necessary but feel it should be incorporated within a new development or on land not currently being used for recreation."/>
    <x v="2"/>
    <n v="313"/>
  </r>
  <r>
    <s v="Keynsham standard letter298"/>
    <m/>
    <m/>
    <m/>
    <m/>
    <m/>
    <m/>
    <s v="Helen Wait"/>
    <m/>
    <s v=""/>
    <s v="Strongly support"/>
    <s v="There is a neeed for affordable and social housing here. There are several positive aspects which make this a prime site for development. Active transport liks, good public transport and is on the A4 rapid transport route. It is also close to a community facility and is near to open spaces and coomunity woodland"/>
    <m/>
    <x v="24"/>
    <n v="313"/>
  </r>
  <r>
    <s v="LPO2024-1772137"/>
    <s v="2024-03-18 19:12"/>
    <s v="New"/>
    <s v="Public"/>
    <m/>
    <m/>
    <m/>
    <s v="Dr Gary Graveling"/>
    <s v="gary.graveling@enviroconsult.pro"/>
    <s v="enviroconsult"/>
    <s v="Strongly object"/>
    <s v="There is sufficient student accommodation in Bath, new student accommodation should be located close to or on the university campus - this is also the view of both Bath Spa and Bath Uni, this site should be redesigned to offer affordable homes for workers from the RUH and other care/hospitality workers in Bath."/>
    <m/>
    <x v="126"/>
    <n v="312"/>
  </r>
  <r>
    <s v="LPO2024-1773596"/>
    <s v="2024-03-19 17:37"/>
    <s v="New"/>
    <s v="Public"/>
    <m/>
    <m/>
    <m/>
    <s v="Susan Comber"/>
    <s v="combersusan4@gmail.com"/>
    <s v="gmail"/>
    <s v="Partially object"/>
    <s v="This appears to be the best solution as it shows a secondary road through the houses. Any option where the A4 is the only route between Bath and Bristol would be a disaster. I would not want to live on a potential flood plain that could also smell because of the recycling centre. Poor access over narrow bridges"/>
    <s v="The secondary Road would be paramount otherwise I would object to this strongly. Brown field sites in Bath and Bristol."/>
    <x v="0"/>
    <n v="312"/>
  </r>
  <r>
    <s v="Email161"/>
    <m/>
    <m/>
    <m/>
    <s v="Yes"/>
    <s v="Natural England"/>
    <m/>
    <m/>
    <m/>
    <s v=""/>
    <m/>
    <s v="We would welcome the adoption of the NE space standards, these should be assessed against_x000a_local ambitions, opportunities and constraints in the Council area to consider whether these are_x000a_achievable throughout the Council area._x000a_Key to this policy should be addressing existing inequalities in access to open space"/>
    <m/>
    <x v="53"/>
    <n v="312"/>
  </r>
  <r>
    <s v="LPO2024-1820549"/>
    <s v="2024-04-16 14:14"/>
    <s v="New"/>
    <s v="Public"/>
    <m/>
    <s v="Bath and NE Somerset Green Party"/>
    <m/>
    <s v="Bath and NE Somerset Green Party"/>
    <s v="contact@bathnesgreens.org.uk"/>
    <s v="bathnesgreens"/>
    <s v="Partially support"/>
    <s v="Of all of the suggested Somer Valley sites, Peasdown has the best transport links to Bath. It also has good existing services and facilities as well as employment opportunities.  The village has scope for energy production, allowing the possibility of any new developments to be carbon neutral for energy usage."/>
    <m/>
    <x v="18"/>
    <n v="311"/>
  </r>
  <r>
    <s v="LPO2024-1820693"/>
    <s v="2024-04-16 14:40"/>
    <s v="New"/>
    <s v="Public"/>
    <m/>
    <s v="Bath and NE Somerset Green Party"/>
    <m/>
    <s v="Bath and NE Somerset Green Party"/>
    <s v="contact@bathnesgreens.org.uk"/>
    <s v="bathnesgreens"/>
    <s v="Strongly support"/>
    <s v="We endorse the creation of a local design code to guarantee that new developments align with the distinctive local character and architectural heritage of buildings in and around Bath. This initiative aims to prevent developers from constructing generic brick houses that mimic styles found elsewhere in the UK."/>
    <m/>
    <x v="130"/>
    <n v="311"/>
  </r>
  <r>
    <s v="LPO2024-1821003"/>
    <s v="2024-04-16 15:48"/>
    <s v="New"/>
    <s v="Public"/>
    <m/>
    <s v="Sustrans"/>
    <m/>
    <s v="Ben Bowskill"/>
    <s v="ben.bowskill@sustrans.org.uk"/>
    <s v="sustrans"/>
    <s v="Strongly support"/>
    <s v="We strongly support the commitment to protect existing and proposed active travel routes through the Local Plan, the principles set out in the Active Travel Masterplan Initial Engagement document and the commitment to deliver fairer economic growth through an accessible and socially inclusive transport system."/>
    <s v="We would like the opportunity to be consulted on the full Active Travel Masterplan.  We would also suggest that routes contained within the West of England Local Cycling and Walking Infrastructure Plan should be reviewed and integrated into the Active Travel Masterplan / Local Plan.  All proposed walking and cycling routes should be designed and built to the highest current standards, for example, LTN 1/20 Cycle infrastructure design, and should be accessible to everyone from 8 to 80 and beyond.  For all approaches, we suggest the local community is involved in each step through collaborative (co-) design and community engagement, giving them some agency and a sense of ownership in what happens in their area. It is especially important to involve and hear from groups that might be less heard from and with different lived experience, for example, disabled people."/>
    <x v="67"/>
    <n v="311"/>
  </r>
  <r>
    <s v="LPO2024-1818742"/>
    <s v="2024-04-15 22:53"/>
    <s v="New"/>
    <s v="Public"/>
    <s v="Yes"/>
    <s v="Compton Martin Parish Council"/>
    <m/>
    <s v="Compton Martin Parish Council"/>
    <s v="clerk@comptonmartinparishcouncil.gov.uk"/>
    <s v="comptonmartinparishcouncil"/>
    <m/>
    <s v="9.204 Which of the policy Options A to C do you prefer? Please say why - B, more integrated policy   Question: Are there any approaches which can be taken to ensure the policy can better reflect the Council’s cooperate priorities?  - This appears to be very urban-centric. What about rural green infrastructure?"/>
    <m/>
    <x v="51"/>
    <n v="311"/>
  </r>
  <r>
    <s v="LPO2024-1774716"/>
    <s v="2024-03-20 14:16"/>
    <s v="New"/>
    <s v="Public"/>
    <m/>
    <m/>
    <m/>
    <m/>
    <m/>
    <s v=""/>
    <m/>
    <s v="why are you not considering in a formal manner brownfield sites?  At the drop in in Whitchurch I was told by one of your officers that there were no such sites available.  I then find out that there are and so why is the public being lied to?  eg Charmy Down. Desperate example of the council being duplicitous."/>
    <m/>
    <x v="7"/>
    <n v="311"/>
  </r>
  <r>
    <s v="Keynsham standard letter464"/>
    <m/>
    <m/>
    <m/>
    <m/>
    <m/>
    <m/>
    <s v="Mrs S Crewe"/>
    <m/>
    <s v=""/>
    <s v="Strongly support"/>
    <s v="Unused land/wasted space.  Close to P&amp;R.  I do think the road travelling towards Bristol/Brislington could be redesigned/widened to ease the flow of traffic/bottleneck as not everyone can use public transport or walk/cycle ie: workmen, electrical/carpenters, delivery drivers, lorries, care support workers etc."/>
    <m/>
    <x v="14"/>
    <n v="311"/>
  </r>
  <r>
    <s v="LPO2024-1795071"/>
    <s v="2024-04-02 16:51"/>
    <s v="New"/>
    <s v="Public"/>
    <m/>
    <m/>
    <m/>
    <s v="Branchflower, Philip"/>
    <s v="pbranchflower@outlook.com"/>
    <s v="outlook"/>
    <m/>
    <s v="The transport opportunities are laughable. Somer Valley Links may include a few quiet roads and upgraded bus shelters (with cycle racks) but to label these as mobility hubs is plain deception and so many of the bus links have been cancelled that to then use their reinstatement as a positive is again deception"/>
    <s v="The use of coal mine heat should have been investigated in detail as could be a real benefit to the existing area"/>
    <x v="71"/>
    <n v="310"/>
  </r>
  <r>
    <s v="LPO2024-1818581"/>
    <s v="2024-04-15 21:22"/>
    <s v="New"/>
    <s v="Public"/>
    <m/>
    <m/>
    <m/>
    <s v="henry Lowe"/>
    <s v="hwplowe@gmail.com"/>
    <s v="gmail"/>
    <m/>
    <s v="5.101 I am in favour of continuing to explore this idea, as a 'new village' 5.102 The Duchy has a good track record of this type of high quality development  5.103 I'm not in favour of a primary route running through the centre and would wish any development  to retain the integrity of the adjacent hill fort."/>
    <m/>
    <x v="4"/>
    <n v="310"/>
  </r>
  <r>
    <s v="LPO2024-1785275"/>
    <s v="2024-03-26 14:53"/>
    <s v="New"/>
    <s v="Public"/>
    <s v="Yes"/>
    <s v="Priston Parish Council"/>
    <m/>
    <s v="Priston Parish Council (Bruce Clarke Vice Chair)"/>
    <s v="bruceclarke70@gmail.com"/>
    <s v="gmail"/>
    <s v="Option B"/>
    <s v="Paragraph 9.232 We recommend option B.   The on site management of surplus rainwater will prevent the existing rainwater collection systems from being over stressed with the increased number of houses being built. The collection of onsite rainwater can also be used to charge WC cisterns and garden irrigation."/>
    <m/>
    <x v="92"/>
    <n v="310"/>
  </r>
  <r>
    <s v="LPO2024-1773664"/>
    <s v="2024-03-19 19:16"/>
    <s v="New"/>
    <s v="Public"/>
    <m/>
    <m/>
    <m/>
    <m/>
    <m/>
    <s v=""/>
    <s v="Strongly support"/>
    <s v="A residents parking zone should be introduced throughout western Bath to prevent issues arising around parking from the Hartwells development. The active travel route through the site should be sufficient to deal with the likely increasing volumes of walking and cycling through the duration of the local plan."/>
    <m/>
    <x v="126"/>
    <n v="310"/>
  </r>
  <r>
    <s v="LPO2024-1816074"/>
    <s v="2024-04-14 21:36"/>
    <s v="New"/>
    <s v="Public"/>
    <m/>
    <m/>
    <m/>
    <m/>
    <m/>
    <s v=""/>
    <s v="Neither"/>
    <s v="The restructure of the high st has already had a negative impact on local businesses. To remove high st parking facilities will be the nail in the coffin and will encourage residents to seek alternative out of town shopping centres where close parking is available. I.e Longwell Green, Brislington retail Park."/>
    <s v="No"/>
    <x v="25"/>
    <n v="310"/>
  </r>
  <r>
    <s v="LPO2024-1801943"/>
    <s v="2024-04-07 15:08"/>
    <s v="New"/>
    <s v="Public"/>
    <m/>
    <m/>
    <m/>
    <s v="Georgina Jenkins"/>
    <m/>
    <s v=""/>
    <m/>
    <s v="I object to all of the proposals because Whitchurch cannot absorb anymore housing. It is already at capacity and building on to the green belt will blur the boundary lines between Whitchurch and Queen Charlton. It will also cause even more disturbance and traffic leading to more accidents on high speed roads"/>
    <s v="RAF Charmy Down"/>
    <x v="12"/>
    <n v="309"/>
  </r>
  <r>
    <s v="LPO2024-1809410"/>
    <s v="2024-04-10 14:57"/>
    <s v="New"/>
    <s v="Public"/>
    <m/>
    <m/>
    <m/>
    <s v="Jenny Abson"/>
    <s v="jennya1619@gmail.com"/>
    <s v="gmail"/>
    <s v="Option B"/>
    <s v="It is pie eyed to think you can take away car parking and Keynsham high street will survive. Unless the public transport solutions are so good that it isn’t required. Let’s see the plans for that first. Do it the right way round. Or there will be misery for business owners and more traffic chaos for Keynsham"/>
    <m/>
    <x v="25"/>
    <n v="309"/>
  </r>
  <r>
    <s v="LPO2024-1799891"/>
    <s v="2024-04-05 16:07"/>
    <s v="New"/>
    <s v="Public"/>
    <m/>
    <m/>
    <m/>
    <s v="Julia Weaver"/>
    <s v="weaves1966@yahoo.co.uk"/>
    <s v="yahoo"/>
    <s v="Partially support"/>
    <s v="My main concern with this site is that traffic on Avon Mill Lane is already really bad at rush hour. If people from this new development drive (and lots will) this will make things much worse. Traffic control will definitely be needed at the railway bridge by the Brassmill. Otherwise, it seems a good option."/>
    <m/>
    <x v="62"/>
    <n v="309"/>
  </r>
  <r>
    <s v="LPO2024-1820527"/>
    <s v="2024-04-16 14:09"/>
    <s v="New"/>
    <s v="Public"/>
    <m/>
    <m/>
    <m/>
    <s v="P Campbell"/>
    <s v="mail@pncampbell.co.uk"/>
    <s v="pncampbell"/>
    <s v="Neither support or object"/>
    <s v="Whilst this proposal is better than the West Saltford option as it has a better degree of separation from Keynsham the number of dwellings proposed will not be able to be accommodated in the local infrastructure and there are no real public transport options available or proposed within the options document."/>
    <m/>
    <x v="16"/>
    <n v="309"/>
  </r>
  <r>
    <s v="LPO2024-1818038"/>
    <s v="2024-04-15 16:28"/>
    <s v="New"/>
    <s v="Public"/>
    <m/>
    <s v="South West Housing and Planning Consortium (SWHAPC)"/>
    <s v="Yes"/>
    <s v="Tetlow King Planning on behalf of the South West Housing and Planning Consortium (SWHAPC)"/>
    <s v="nathan.price@tetlow-king.co.uk"/>
    <s v="tetlow-king"/>
    <m/>
    <s v="Whilst the SWHAPC does not object in principle to a new green infrastructure policy reflecting the Natural England green infrastructure Framework, we do advise that green infrastructure policies should not be rigid or overly strict, allowing for flexibility to ensure that affordable delivery is not hindered."/>
    <m/>
    <x v="51"/>
    <n v="309"/>
  </r>
  <r>
    <s v="LPO2024-1727569"/>
    <s v="2024-02-12 18:04"/>
    <s v="New"/>
    <s v="Public"/>
    <m/>
    <m/>
    <m/>
    <s v="Anna"/>
    <s v="annabarnes43@gmail.com"/>
    <s v="gmail"/>
    <s v="Neither"/>
    <s v="The infrastructure cannot cope at the moment. Schools, dentists, GPs, pharmacy are all under resourced and over subscribed at the moment. The traffic is terrible. The safety of pediatricians is at best poor. There are no local jobs. The crime rate is increasing, 500 or 1,000 new homes is not what is needed."/>
    <s v="Investment in the area. Visible policing. Youth centre that is open. More GPs. More resources into education. Community projects to bring neighbours together."/>
    <x v="2"/>
    <n v="308"/>
  </r>
  <r>
    <s v="LPO2024-1727568"/>
    <s v="2024-02-12 18:03"/>
    <s v="New"/>
    <s v="Public"/>
    <m/>
    <m/>
    <m/>
    <s v="Anna"/>
    <s v="annabarnes43@gmail.com"/>
    <s v="gmail"/>
    <s v="Neither"/>
    <s v="The infrastructure cannot cope at the moment. Schools, dentists, GPs, pharmacy are all under resourced and over subscribed at the moment. The traffic is terrible. The safety of pediatricians is at best poor. There are no local jobs. The crime rate is increasing, 500 or 1,000 new homes is not what is needed."/>
    <s v="Investment in the area. Visible policing. Youth centre that is open. More GPs. More resources into education. Community projects to bring neighbours together."/>
    <x v="2"/>
    <n v="308"/>
  </r>
  <r>
    <s v="LPO2024-1727567"/>
    <s v="2024-02-12 18:03"/>
    <s v="New"/>
    <s v="Public"/>
    <m/>
    <m/>
    <m/>
    <s v="Anna"/>
    <s v="annabarnes43@gmail.com"/>
    <s v="gmail"/>
    <s v="Neither"/>
    <s v="The infrastructure cannot cope at the moment. Schools, dentists, GPs, pharmacy are all under resourced and over subscribed at the moment. The traffic is terrible. The safety of pediatricians is at best poor. There are no local jobs. The crime rate is increasing, 500 or 1,000 new homes is not what is needed."/>
    <s v="Investment in the area. Visible policing. Youth centre that is open. More GPs. More resources into education. Community projects to bring neighbours together."/>
    <x v="2"/>
    <n v="308"/>
  </r>
  <r>
    <s v="LPO2024-1727565"/>
    <s v="2024-02-12 18:02"/>
    <s v="New"/>
    <s v="Public"/>
    <m/>
    <m/>
    <m/>
    <s v="Anna"/>
    <s v="annabarnes43@gmail.com"/>
    <s v="gmail"/>
    <s v="Neither"/>
    <s v="The infrastructure cannot cope at the moment. Schools, dentists, GPs, pharmacy are all under resourced and over subscribed at the moment. The traffic is terrible. The safety of pediatricians is at best poor. There are no local jobs. The crime rate is increasing, 500 or 1,000 new homes is not what is needed."/>
    <s v="Investment in the area. Visible policing. Youth centre that is open. More GPs. More resources into education. Community projects to bring neighbours together."/>
    <x v="2"/>
    <n v="308"/>
  </r>
  <r>
    <s v="LPO2024-1814931"/>
    <s v="2024-04-13 22:03"/>
    <s v="New"/>
    <s v="Public"/>
    <m/>
    <s v="B&amp;NES Councillor"/>
    <m/>
    <s v="Cllr Sarah Warren"/>
    <s v="sarah_warren@bathnes.gov.uk"/>
    <s v="bathnes"/>
    <s v="Strongly support"/>
    <s v="Adopting a &quot;decide and provide&quot; approach to transport infrastructure is essential to ensure that realistic sustainable travel can be provided throughout the district, and to ensure that sustainable travel options are embedded early into all new developments, ensuring that occupants are not obliged to drive."/>
    <m/>
    <x v="75"/>
    <n v="308"/>
  </r>
  <r>
    <s v="LPO2024-1766267"/>
    <s v="2024-03-13 21:24"/>
    <s v="New"/>
    <s v="Public"/>
    <m/>
    <m/>
    <m/>
    <s v="Donnabutton"/>
    <s v="donnabutton1967@gmail.com"/>
    <s v="gmail"/>
    <s v="Neither"/>
    <s v="We are a village that has had enough houses added in fact to many when I was a child this was a real village where you knew all of your neighbours now you know nobody the village is far to big and the character has gone leave it how it is we do not want any more houses or changed you are ruining our history"/>
    <m/>
    <x v="2"/>
    <n v="308"/>
  </r>
  <r>
    <s v="LPO2024-1763391"/>
    <s v="2024-03-11 17:15"/>
    <s v="New"/>
    <s v="Public"/>
    <m/>
    <m/>
    <m/>
    <s v="Esther Ball"/>
    <s v="Mrsestherball@yahoo.co.uk"/>
    <s v="yahoo"/>
    <s v="Strongly object"/>
    <s v="The existing policy should be amended to return the land designated for development under Phase 3 and Phase 4 to the Green belt so it is also protected from development. This to be in addition to continuing to protect the field to the south of the Wansdyke and the field to the east, next to Southstoke Lane."/>
    <s v="The existing policy should be amended to return the land designated for development under Phase 3 and Phase 4 to the Green belt so it is also protected from development. This to be in addition to continuing to protect the field to the south of the Wansdyke and the field to the east, next to Southstoke Lane.  The high number of local objections to the development of Phase 3 and Phase 4 to be taken into consideration."/>
    <x v="85"/>
    <n v="308"/>
  </r>
  <r>
    <s v="LPO2024-1820289"/>
    <s v="2024-04-16 13:20"/>
    <s v="New"/>
    <s v="Public"/>
    <s v="Yes"/>
    <s v="Stowey Sutton Parish Council"/>
    <m/>
    <s v="Joanne Bryant"/>
    <s v="clerk@stoweysuttonpc.org"/>
    <s v="stoweysuttonpc"/>
    <m/>
    <s v="Q1. Option C “A staggered/ graded approach to BNG requirements for different schemes i.e. require a minimum 20% biodiversity net gain on all major developments, down to 10% on minor applications.” Preferred as small developers could be priced out of the market without some allowance.      Q2,3,4. Yes to all"/>
    <m/>
    <x v="32"/>
    <n v="308"/>
  </r>
  <r>
    <s v="LPO2024-1820126"/>
    <s v="2024-04-16 12:49"/>
    <s v="New"/>
    <s v="Public"/>
    <m/>
    <m/>
    <m/>
    <s v="pete"/>
    <s v="petewilcox@hotmail.com"/>
    <s v="hotmail"/>
    <s v="Strongly object"/>
    <s v="The A4 Bath Road is already ridiculously busy and only takes one set of traffic lights and is brought to a standstill, another 1300 homes would only add to this. there is little enough distinction between Keynsham and Saltford now and further erosion of green belt areas would result in a larger urban sprawl"/>
    <m/>
    <x v="16"/>
    <n v="308"/>
  </r>
  <r>
    <s v="LPO2024-1820119"/>
    <s v="2024-04-16 12:48"/>
    <s v="New"/>
    <s v="Public"/>
    <m/>
    <m/>
    <m/>
    <s v="pete"/>
    <s v="petewilcox@hotmail.com"/>
    <s v="hotmail"/>
    <s v="Strongly object"/>
    <s v="The A4 Bath Road is already ridiculously busy and only takes one set of traffic lights and is brought to a standstill, another 1300 homes would only add to this. there is little enough distinction between Keynsham and Saltford now and further erosion of green belt areas would result in a larger urban sprawl"/>
    <m/>
    <x v="24"/>
    <n v="308"/>
  </r>
  <r>
    <s v="LPO2024-1775700"/>
    <s v="2024-03-21 10:39"/>
    <s v="New"/>
    <s v="Public"/>
    <m/>
    <m/>
    <m/>
    <m/>
    <m/>
    <s v=""/>
    <s v="Option A"/>
    <s v="Better use of all space in town centre. However, what is the impact on loss of parking to local businesses? How do you encourage visitors from rural areas of B&amp;NES with no regular public transit service (or appropriate active transit route) to spend time and money locally if parking becomes a massive issue?"/>
    <s v="Will you consider a park and ride provision for K’sham visitors that live rurally to the West and South of the town? (Could encourage greater public transport use when commuting too.)"/>
    <x v="25"/>
    <n v="308"/>
  </r>
  <r>
    <s v="LPO2024-1809107"/>
    <s v="2024-04-10 12:59"/>
    <s v="New"/>
    <s v="Public"/>
    <m/>
    <m/>
    <m/>
    <m/>
    <m/>
    <s v=""/>
    <s v="Neither"/>
    <s v="Building on these areas will kill our local high street and make it dangerous for local scout groups to access the scout building. More works/building in central keynsham are killing local shops and stopping people being able to access the high street safely especially the older generation that rely on them"/>
    <m/>
    <x v="25"/>
    <n v="308"/>
  </r>
  <r>
    <s v="LPO2024-1798393"/>
    <s v="2024-04-04 17:56"/>
    <s v="New"/>
    <s v="Public"/>
    <m/>
    <m/>
    <m/>
    <m/>
    <m/>
    <s v=""/>
    <s v="Strongly object"/>
    <s v="Not a good idea to plonk houses on working farmland with no supporting infrastructure in terms of public transport and local amenities. People should be discouraged from using their car - this won't happen if you build house for people to live in where they have to get in the car just to get a pint of milk!"/>
    <m/>
    <x v="8"/>
    <n v="308"/>
  </r>
  <r>
    <s v="Keynsham standard letter395"/>
    <m/>
    <m/>
    <m/>
    <m/>
    <m/>
    <m/>
    <s v="Elizabeth Palfrey"/>
    <m/>
    <s v=""/>
    <s v="Strongly object"/>
    <s v="Greenbelt again! Hypocrisy!  Already many houses built between Keynsham and Saltford.  Busy roads that are congested at all times of day.  Back lanes (Manor-Courtney Road) are already used as a cut through to avoid A4 causing problems for walkers and cyclists along pretty lanes around Keynsham and Saltford."/>
    <m/>
    <x v="16"/>
    <n v="308"/>
  </r>
  <r>
    <s v="LPO2024-1733455"/>
    <s v="2024-02-17 10:10"/>
    <s v="New"/>
    <s v="Public"/>
    <m/>
    <m/>
    <m/>
    <s v="David Oliver"/>
    <s v="davidhmoliver@hotmail.co.uk"/>
    <s v="hotmail"/>
    <m/>
    <s v="It doesn't seem to be that difficult!   Against all criteria it makes more sense to build near existing housing which is well connected rather than looking at new villages.  You are never going to get sufficient numbers of people in rural areas to make public transport and utility provision cost effective."/>
    <m/>
    <x v="6"/>
    <n v="307"/>
  </r>
  <r>
    <s v="LPO2024-1762038"/>
    <s v="2024-03-10 19:26"/>
    <s v="New"/>
    <s v="Public"/>
    <m/>
    <m/>
    <m/>
    <s v="Dennis Higgins"/>
    <s v="dennis.higgins@talktalk.net"/>
    <s v="talktalk"/>
    <s v="Partially support"/>
    <s v="I do support Saltford Parish Council's request for a protective landscape designation for the green belt around Saltford. A lot of green belt land has already been lost to development between Keynsham and Saltford so what is now left is of great value to both residents and wildlife and should be protected."/>
    <m/>
    <x v="9"/>
    <n v="307"/>
  </r>
  <r>
    <s v="Email137"/>
    <m/>
    <m/>
    <m/>
    <s v="Yes"/>
    <s v="Sport England"/>
    <m/>
    <m/>
    <m/>
    <s v=""/>
    <m/>
    <s v="Sport England supports the restoration of the Twerton Park and the protection of the_x000a_playing fields for Bath City Football Club. Any new development would need to meet with_x000a_NPPF paragraph 103 and Sport England’s Playing Field policy. Any new development should_x000a_not reduce the size of the playing field land."/>
    <m/>
    <x v="116"/>
    <n v="307"/>
  </r>
  <r>
    <s v="LPO2024-1819692"/>
    <s v="2024-04-16 11:29"/>
    <s v="New"/>
    <s v="Public"/>
    <m/>
    <m/>
    <m/>
    <s v="Anthony Plumbly"/>
    <s v="anthony.plumbly@education.gov.uk"/>
    <s v="education"/>
    <m/>
    <s v="4.17 / 4.18 The DfE is currently in discussions with the Council regarding the delivery of additional SEND provision via a new special school.  Support for this project, which may be located on a Council owned site at Culverhay, south of Rush Hill (BA2), should be noted in the Local Plan as it progresses."/>
    <m/>
    <x v="13"/>
    <n v="306"/>
  </r>
  <r>
    <s v="LPO2024-1814927"/>
    <s v="2024-04-13 21:50"/>
    <s v="New"/>
    <s v="Public"/>
    <m/>
    <s v="B&amp;NES Councillor"/>
    <m/>
    <s v="Cllr Sarah Warren"/>
    <s v="sarah_warren@bathnes.gov.uk"/>
    <s v="bathnes"/>
    <s v="Strongly support"/>
    <s v="I strongly support the requirement for the maximum provision of affordable housing. Provision of adequate affordable housing reduces the need for commuting by the workforce, given the cost of housing in Bath &amp; North East Somerset, and consequently is an important measure in tackling the climate emergency."/>
    <m/>
    <x v="41"/>
    <n v="306"/>
  </r>
  <r>
    <s v="LPO2024-1818607"/>
    <s v="2024-04-15 21:33"/>
    <s v="New"/>
    <s v="Public"/>
    <s v="Yes"/>
    <s v="Compton Martin Parish Council"/>
    <m/>
    <s v="Compton Martin Parish Council"/>
    <s v="clerk@comptonmartinparishcouncil.gov.uk"/>
    <s v="comptonmartinparishcouncil"/>
    <s v="Option B"/>
    <s v="It would be good if site criteria could be mixed across relatively small developments in rural areas eg to include first time, affordable, downsizing/ retirement etc. It would appear national policy rules first time in AONB / Greenbelt anyway? So, probably of little interest across most of the Chew Valley"/>
    <m/>
    <x v="124"/>
    <n v="306"/>
  </r>
  <r>
    <s v="LPO2024-1818605"/>
    <s v="2024-04-15 21:32"/>
    <s v="New"/>
    <s v="Public"/>
    <s v="Yes"/>
    <s v="Compton Martin Parish Council"/>
    <m/>
    <s v="Compton Martin Parish Council"/>
    <s v="clerk@comptonmartinparishcouncil.gov.uk"/>
    <s v="comptonmartinparishcouncil"/>
    <s v="Option B"/>
    <s v="It would be good if site criteria could be mixed across relatively small developments in rural areas eg to include first time, affordable, downsizing/ retirement etc. It would appear national policy rules first time in AONB / Greenbelt anyway? So, probably of little interest across most of the Chew Valley"/>
    <m/>
    <x v="137"/>
    <n v="306"/>
  </r>
  <r>
    <s v="LPO2024-1796797"/>
    <s v="2024-04-03 17:41"/>
    <s v="New"/>
    <s v="Public"/>
    <m/>
    <m/>
    <m/>
    <s v="John Leach"/>
    <s v="john_leach_1974@cantab.net"/>
    <s v="cantab"/>
    <m/>
    <s v="Paras 3.9-3.23: This is all about the numbers and affordability of the housing provided.  No mention of providing housing that will still be inhabitable in the year 2100, that can withstand hotter drier summers, stormier wetter winters, built in a way that does not amplify run-off and flooding downstream."/>
    <s v="In this chapter's section on Housing and in Chapter 9's section on Housing, there is no mention of the policies needed to ensure that developers build housing that will still be inhabitable 60 or more years later.  The Local Plan must have a new policy that requires developers of new housing to: •declare the expected lifespan of the proposed development, •undertake a climate risk assessment for that declared lifespan, •demonstrate how they will meet climate resilience requirements to an adequate standard.  If we don’t have such a policy, developers will be perfectly content to build housing that will be uninhabitable and unusable in 40-60 years’ time.  They will say that the science is unclear, that the climate impacts will not be so severe, that we don’t need to prioritise climate resilience this early, and so on.  Just as the tobacco companies downplayed the risks of their products for decades and the oil industry is still today downplaying the risks of their products, developers will downplay the risks of building developments that do not take account of what we know from the science is coming down the climate road towards us.  They will happily build today, sell at today’s prices and assume no liability at all for when the homes they have built become worthless because they are uninhabitable.  Residents will buy new-build property thinking that they have freehold ownership and that freehold will endure in perpetuity.  Imagine their alarm when they find out that climate change means they have a climate lease on their property that will last for maybe 40 or 60 years and when that lease expires they will be left with a worthless piece of property.  We must not let that happen.  We must write a Local Plan that ensures that does not happen.  This LPO document in its current draft does not do that.  It must."/>
    <x v="3"/>
    <n v="306"/>
  </r>
  <r>
    <s v="LPO2024-1801283"/>
    <s v="2024-04-06 18:34"/>
    <s v="New"/>
    <s v="Public"/>
    <m/>
    <m/>
    <m/>
    <s v="Rick Crowley"/>
    <s v="crowleyrick@virginmedia.com"/>
    <s v="virginmedia"/>
    <m/>
    <s v="5.99 It is important that land which is growing food such as South Burnett are not built on, otherwise where will food come from? Poland?? Like the Cadbury milk did? Also, South Burnet has a beautiful landscape with Stantonbury Hill Fort and the Wansdyke which must be kept for future generations to enjoy."/>
    <s v="A new site such as land between Newton St Loe and Newbridge off the A4 dual carriageway would be a more suitable solution"/>
    <x v="4"/>
    <n v="306"/>
  </r>
  <r>
    <s v="LPO2024-1800084"/>
    <s v="2024-04-05 18:25"/>
    <s v="New"/>
    <s v="Public"/>
    <m/>
    <m/>
    <m/>
    <m/>
    <m/>
    <s v=""/>
    <s v="Option A"/>
    <s v="The main road is already very busy and there has been a few accidents on the stretch off the main road over the last couple off years and the queues are bad at peak time I understand then need for new houses and I’m not against it but will they be any 1 bedroom houses for a single person on minimum wage ?"/>
    <s v="Weston bag site and other brown sites"/>
    <x v="26"/>
    <n v="306"/>
  </r>
  <r>
    <s v="Keynsham standard letter423"/>
    <m/>
    <m/>
    <m/>
    <m/>
    <m/>
    <m/>
    <s v="James Slee-Evans"/>
    <m/>
    <s v=""/>
    <s v="Strongly object"/>
    <s v="This does not represent a sustainable community.  The existing community is already saturated with poor public transport network, including public roads being congested on a daily basis.  The pressure this would put on the existing community would have a negative impact on all aspects of the surroundings."/>
    <m/>
    <x v="143"/>
    <n v="306"/>
  </r>
  <r>
    <s v="LPO2024-1809777"/>
    <s v="2024-04-10 19:43"/>
    <s v="New"/>
    <s v="Public"/>
    <m/>
    <m/>
    <m/>
    <s v="Joanna"/>
    <s v="nomads10@me.com"/>
    <s v="me"/>
    <m/>
    <s v="South of Burnett, next to A39 (potential site) I strongly appose this terrible idea. Not only due to wildlife food security but the road structure through nearby villages absolutely cannot manage any more traffic on the A39. This is a highly irresponsible plan with no insight into the deleterious impact!"/>
    <s v="Consider sites in the city"/>
    <x v="4"/>
    <n v="305"/>
  </r>
  <r>
    <s v="LPO2024-1820220"/>
    <s v="2024-04-16 13:06"/>
    <s v="New"/>
    <s v="Public"/>
    <s v="Yes"/>
    <s v="Stowey Sutton Parish Council"/>
    <m/>
    <s v="Joanne Bryant"/>
    <s v="clerk@stoweysuttonpc.org"/>
    <s v="stoweysuttonpc"/>
    <s v="Option C"/>
    <s v="Of the 3 options presented, Option C is preferred – “Require a 100% reduction in carbon emissions from the target emission rate as outlined in the Standard Assessment Procedure. No use of on-site fossil fuels.” The Local Authority must do everything possible to require 100% reduction in carbon emissions."/>
    <m/>
    <x v="28"/>
    <n v="305"/>
  </r>
  <r>
    <s v="LPO2024-1795222"/>
    <s v="2024-04-02 19:25"/>
    <s v="New"/>
    <s v="Public"/>
    <m/>
    <m/>
    <m/>
    <m/>
    <m/>
    <s v=""/>
    <s v="None of the above"/>
    <s v="Are you mad? The traffic from Norton Radstock/Peasedown area is already insane. Adding 1,000 homes and at least as Many cars into the daily commute is just insane without substantial investment in infrastructure and genuine commitment to better and more accessible public transport is considered for Bath."/>
    <s v="Why not convert unused retail locations in centre of Bath? Debenhams and I assume soon House of Fraser site."/>
    <x v="26"/>
    <n v="305"/>
  </r>
  <r>
    <s v="LPO2024-1810674"/>
    <s v="2024-04-11 13:05"/>
    <s v="New"/>
    <s v="Public"/>
    <m/>
    <m/>
    <m/>
    <m/>
    <m/>
    <s v=""/>
    <s v="Strongly object"/>
    <s v="Keynsham is already over crowded and would not be able to cope with further houses. Not enough facilities to support further housing. Poor public transport. Anti social behaviour has increased since further houses and not enough police resources to control this. Less availability of doctors appointments."/>
    <m/>
    <x v="8"/>
    <n v="305"/>
  </r>
  <r>
    <s v="LPO2024-1743688"/>
    <s v="2024-02-23 19:31"/>
    <s v="New"/>
    <s v="Public"/>
    <m/>
    <m/>
    <m/>
    <m/>
    <m/>
    <s v=""/>
    <s v="Strongly object"/>
    <s v="Object to building onthe green belt.  Traffic calming measures on Manor Road are a total waste of money, you have to drive slowly due to the blind spots and narrowness of the lane!  The increase in traffic from 500 homes and the school run traffic for a new school, it will make the A4 even more congested"/>
    <m/>
    <x v="24"/>
    <n v="305"/>
  </r>
  <r>
    <s v="Letter235"/>
    <m/>
    <m/>
    <m/>
    <s v="No"/>
    <m/>
    <m/>
    <m/>
    <m/>
    <s v=""/>
    <s v="Neither "/>
    <s v="The site for 200 homes as archaeology such as a henge and is an ancient burial site you should not use farmland for solar panels that they should be put on top of industrial roofs. to improve the Highway Traffic should be slowed on the A367 to 30 mph_x000a_The surrounding land is of outstanding natural beauty_x000a_"/>
    <m/>
    <x v="18"/>
    <n v="305"/>
  </r>
  <r>
    <s v="LPO2024-1775260"/>
    <s v="2024-03-20 23:26"/>
    <s v="New"/>
    <s v="Public"/>
    <m/>
    <m/>
    <m/>
    <s v="Cheralyn Broom"/>
    <s v="cheralynbroom@gmail.com"/>
    <s v="gmail"/>
    <m/>
    <s v="Paragraph 5/100 I disagree that building on the area the arshown on the map would cause less harm to the environment than other sights. This area is rich in wildlife and is outstandingly beautiful. Deer can be seen grazing any time of day from the A39, many birds of prey including red kites can be seen."/>
    <s v="There are brown field sights in bath. Please look into these as taking out"/>
    <x v="4"/>
    <n v="304"/>
  </r>
  <r>
    <s v="LPO2024-1740287"/>
    <s v="2024-02-22 19:08"/>
    <s v="New"/>
    <s v="Public"/>
    <m/>
    <m/>
    <m/>
    <s v="Ray Buchanan"/>
    <s v="raybuchanan01@aol.com"/>
    <s v="aol"/>
    <s v="Neither"/>
    <s v="Both are ridiculous options. Keynsham car parks are well used today and at certain times, especially on Saturdays, it is impossible to park in Ashton Way. Either site would need repl@cement with a multi-storey car park hitch would be expensive, an eyesore as being beyond the scope of adjacent buildings."/>
    <s v="Too many sites already aimed at Keynsham. The town has expanded greatly with sites thrust upon it despite objections eg The Withies."/>
    <x v="25"/>
    <n v="304"/>
  </r>
  <r>
    <s v="LPO2024-1767972"/>
    <s v="2024-03-15 09:51"/>
    <s v="New"/>
    <s v="Public"/>
    <m/>
    <m/>
    <m/>
    <s v="Richard Hall"/>
    <s v="richardbhall58@gmail.com"/>
    <s v="gmail"/>
    <m/>
    <s v="Q1 - I am fully supportive of all efforts to maintain and enhance the restoration of the SCC. Any further improvements to maintain and display this rich industrial heritage will have my support. Q2 - similarly I support efforts to expand the route as I would love to see the canal fully reopened one day."/>
    <m/>
    <x v="23"/>
    <n v="304"/>
  </r>
  <r>
    <s v="LPO2024-1799887"/>
    <s v="2024-04-05 16:05"/>
    <s v="New"/>
    <s v="Public"/>
    <s v="Yes"/>
    <s v="Stanton Drew Parish Council"/>
    <m/>
    <s v="Stanton Drew Parish Council"/>
    <s v="chair@stantondrewpc.co.uk"/>
    <s v="stantondrewpc"/>
    <s v="Option A"/>
    <s v="This policy has only recently been set and it does not need to be updated. Stanton Drew Parish Council think safeguarding sites would be wrong as it would restrict other uses that may come up over the plan life. Also, safeguarding before further analysis of all potential impacts of sites would be wrong."/>
    <m/>
    <x v="66"/>
    <n v="304"/>
  </r>
  <r>
    <s v="LPO2024-1780496"/>
    <s v="2024-03-24 11:42"/>
    <s v="New"/>
    <s v="Public"/>
    <m/>
    <m/>
    <m/>
    <s v="Susan"/>
    <s v="Frypenfold@aol.com"/>
    <s v="aol"/>
    <m/>
    <s v="We should keep the 'Green Belt' green. The loss of habitat for wildlife will never be restored and it is  likely that Stantonbury Hill will be eroded away very quickly as the building works unsettle the ground around it. The landscape will suffer from light and noise pollution scaring any wildlife away."/>
    <s v="The money should be used to compulsory buy empty properties and do them up for use within the BANES area. The rents on shops should be reduced for independent traders to encourage a diverse growth in the economy. Stop builders getting away with influencing planning in the area (no backhanders allowed)."/>
    <x v="4"/>
    <n v="304"/>
  </r>
  <r>
    <s v="LPO2024-1821047"/>
    <s v="2024-04-16 16:01"/>
    <s v="New"/>
    <s v="Public"/>
    <m/>
    <m/>
    <m/>
    <m/>
    <m/>
    <s v=""/>
    <s v="Neither"/>
    <s v="Already well developed housing sites both sides of Charlton Rd, up towards Queen Charlton, at Abbots Wood, Bilbie Green.   Need as much Green belt left undeveloped for mental health and societal reasons. Over development isn't good for health, the land ( eg drainage and over use) and overall well being."/>
    <m/>
    <x v="11"/>
    <n v="304"/>
  </r>
  <r>
    <s v="LPO2024-1727769"/>
    <s v="2024-02-12 22:01"/>
    <s v="New"/>
    <s v="Public"/>
    <m/>
    <m/>
    <m/>
    <m/>
    <m/>
    <s v=""/>
    <s v="Neither"/>
    <s v="This site is entirely unsuitable for further development. The roads in this area are unsuitable for more traffic and this plan itself identifies a major rat run on a country lane but proposes to do nothing substantial to resolve this issue. The countryside in this area will also be significantly eroded."/>
    <s v="Developments in midsomer norton are much more suitable"/>
    <x v="15"/>
    <n v="304"/>
  </r>
  <r>
    <s v="LPO2024-1791892"/>
    <s v="2024-03-31 11:35"/>
    <s v="New"/>
    <s v="Public"/>
    <m/>
    <m/>
    <m/>
    <s v="Claire Wynne Hughes"/>
    <s v="cwynnehughes@aol.com"/>
    <s v="aol"/>
    <s v="Strongly support"/>
    <s v="There needs to be stronger wording (Policy LCR 8) to protect the plotholders at Combe Down with an obligation on landowners to provide a replacement site within the area - Apparently there is no other site currently identified within the area to satisfy increased demand or to replace the existing site."/>
    <m/>
    <x v="37"/>
    <n v="303"/>
  </r>
  <r>
    <s v="LPO2024-1813060"/>
    <s v="2024-04-12 16:35"/>
    <s v="New"/>
    <s v="Public"/>
    <s v="Yes"/>
    <s v="Corston Parish Council"/>
    <m/>
    <s v="Cllr John Twist Corston Parish Council"/>
    <s v="corstonparishclerk@outlook.com"/>
    <s v="outlook"/>
    <s v="Strongly support"/>
    <s v="9.509 Existing services and infrastructure are already overloaded and by adding increased demand without introducing further appropriate levels of resource and infrastructure, the additional requirement will further reduce essential services to an even greater unacceptable level than exists at present."/>
    <s v="An adequate balanced budget to meet the future demands."/>
    <x v="74"/>
    <n v="303"/>
  </r>
  <r>
    <s v="LPO2024-1816063"/>
    <s v="2024-04-14 21:27"/>
    <s v="New"/>
    <s v="Public"/>
    <m/>
    <m/>
    <m/>
    <s v="Gillian Horsfall"/>
    <s v="gillyhorsfall68@gmail.com"/>
    <s v="gmail"/>
    <s v="Strongly support"/>
    <s v="These fields are in an area of outstanding beauty and therefore should not be destroyed by building on them. The area does not have the infrastructure to cope with the increase of traffic from so many new houses. There are plenty of brown field sites that could be considered for new houses to be built."/>
    <s v="Building on brown field sites"/>
    <x v="85"/>
    <n v="303"/>
  </r>
  <r>
    <s v="LPO2024-1814528"/>
    <s v="2024-04-13 14:20"/>
    <s v="New"/>
    <s v="Public"/>
    <m/>
    <m/>
    <m/>
    <s v="Jan Dickinson"/>
    <s v="jan.f.dickinson@gmail.com"/>
    <s v="gmail"/>
    <s v="Strongly support"/>
    <s v="It makes so much sense not to build on this ancient site due to the wildlife and the joy this open space brings to so many people of all ages. It would be mad to build in a place where infrastructure is already pushed and roads simply can’t take any more traffic. Thank you BANES planners and committee."/>
    <s v="Take back houses that are sitting empty or charge a high council tax for those houses that are second homes."/>
    <x v="85"/>
    <n v="303"/>
  </r>
  <r>
    <s v="LPO2024-1817371"/>
    <s v="2024-04-15 13:51"/>
    <s v="New"/>
    <s v="Public"/>
    <m/>
    <m/>
    <m/>
    <s v="Megan Lebasci"/>
    <s v="meganelebasci@yahoo.co.uk"/>
    <s v="yahoo"/>
    <s v="Strongly support"/>
    <s v="This is a green belt area and as banes has already met its housing target I strongly support keeping the fields at Southstoke as they are and with no further development. This World Heritage Site and its setting is a wonderful area of nature enjoyed by many and I do not want to see any harm come to it."/>
    <s v="No I agree with option A"/>
    <x v="85"/>
    <n v="303"/>
  </r>
  <r>
    <s v="LPO2024-1821282"/>
    <s v="2024-04-16 16:56"/>
    <s v="New"/>
    <s v="Public"/>
    <m/>
    <s v="Curo Group"/>
    <m/>
    <s v="Peter Roberts"/>
    <s v="peter.roberts@curo-group.co.uk"/>
    <s v="curo-group"/>
    <m/>
    <s v="Whilst Curo does not object in principle to a new green infrastructure policy reflecting the Natural England green infrastructure Framework, we do advise that green infrastructure policies should not be rigid or overly strict, allowing for flexibility to ensure that affordable delivery is not hindered."/>
    <m/>
    <x v="51"/>
    <n v="303"/>
  </r>
  <r>
    <s v="LPO2024-1730848"/>
    <s v="2024-02-15 11:21"/>
    <s v="New"/>
    <s v="Public"/>
    <m/>
    <m/>
    <m/>
    <s v="Stephen Eades"/>
    <s v="stephenjeades@hotmail.com"/>
    <s v="hotmail"/>
    <s v="Option A"/>
    <s v="I believe Bath would benefit as a community as well as economically with the redevelopment of this site and I believe Bath Rugby has done a stirling job in the consultation with major stakeholders. A modern stadium on this site will enhance the aesthetics of this site compared with the current stadium."/>
    <s v="None"/>
    <x v="22"/>
    <n v="303"/>
  </r>
  <r>
    <s v="LPO2024-1814136"/>
    <s v="2024-04-13 11:11"/>
    <s v="New"/>
    <s v="Public"/>
    <m/>
    <m/>
    <m/>
    <s v="Tim Laney"/>
    <s v="twllaney@gmail.com"/>
    <s v="gmail"/>
    <s v="Strongly support"/>
    <s v="The land is part of Bath's green belt, whether officially recognised or not. The fields are useful and productive agricultural land, and also provide the means for recreation for many people. Further development would negatively impact wildlife, and also the rural setting of the village of South Stoke."/>
    <s v="Use as much inner-city brownfield land as possible to minimise need for vehicles and thus congestion outside Bath."/>
    <x v="85"/>
    <n v="303"/>
  </r>
  <r>
    <s v="LPO2024-1735757"/>
    <s v="2024-02-19 14:07"/>
    <s v="New"/>
    <s v="Public"/>
    <m/>
    <m/>
    <m/>
    <m/>
    <m/>
    <s v=""/>
    <m/>
    <s v="I think that the bulk of student accommodation is best suited on the University campuses themselves (both Universities). This would cut down on the number of busses that need to run between both Unis and the city centre, as well as cutting down on the number of students needing to bring their own cars."/>
    <m/>
    <x v="40"/>
    <n v="303"/>
  </r>
  <r>
    <s v="LPO2024-1809059"/>
    <s v="2024-04-10 12:44"/>
    <s v="New"/>
    <s v="Public"/>
    <m/>
    <m/>
    <m/>
    <m/>
    <m/>
    <s v=""/>
    <s v="Neither"/>
    <s v="There is already so much development in the town centre. If you remove parking spaces, how will local businesses continue to survive? We need to park and access scouts hut and tesco and can't do that if parking is removed/reduced. Local transport doesn't serve my needs if shopping or short local trips."/>
    <s v="Put housing somewhere beyond the town centre or in another area, we've had thousands of new houses built since I've lived here in 2006."/>
    <x v="25"/>
    <n v="303"/>
  </r>
  <r>
    <s v="LPO2024-1817403"/>
    <s v="2024-04-15 13:59"/>
    <s v="New"/>
    <s v="Public"/>
    <m/>
    <m/>
    <m/>
    <m/>
    <m/>
    <s v=""/>
    <s v="Strongly support"/>
    <s v="We should not be building on prime agricultural land. This land should be used for producing food. We should not be building without considering consequences for traffic and local services. It is obvious that the land owners and developers primary interest is financial and not for benefit of community."/>
    <s v="Need a reassessment of use of unoccupied commercial buildings in bath.  Some of them should be residential.  Less productive land should be used and more innovative solutions for providing affordable homes. There are some very good architects, in this and other countries who can design high quality, functional living spaces on less space and with less money."/>
    <x v="85"/>
    <n v="303"/>
  </r>
  <r>
    <s v="LPO2024-1820535"/>
    <s v="2024-04-16 14:11"/>
    <s v="New"/>
    <s v="Public"/>
    <m/>
    <s v="Bath and NE Somerset Green Party"/>
    <m/>
    <s v="Bath and NE Somerset Green Party"/>
    <s v="contact@bathnesgreens.org.uk"/>
    <s v="bathnesgreens"/>
    <m/>
    <s v="Hicks Gate is potentially a good site. However, the proposal to infill the land north of the A4 fails to take account of proposals in the South Gloucestershire Local Plan for development in Hanham and the significant effect that this will have on the wildlife corridor running alongside the River Avon."/>
    <m/>
    <x v="14"/>
    <n v="302"/>
  </r>
  <r>
    <s v="LPO2024-1820530"/>
    <s v="2024-04-16 14:10"/>
    <s v="New"/>
    <s v="Public"/>
    <m/>
    <s v="Bath and NE Somerset Green Party"/>
    <m/>
    <s v="Bath and NE Somerset Green Party"/>
    <s v="contact@bathnesgreens.org.uk"/>
    <s v="bathnesgreens"/>
    <m/>
    <s v="Hicks Gate is potentially a good site. However, the proposal to infill the land north of the A4 fails to take account of proposals in the South Gloucestershire Local Plan for development in Hanham and the significant effect that this will have on the wildlife corridor running alongside the River Avon."/>
    <m/>
    <x v="14"/>
    <n v="302"/>
  </r>
  <r>
    <s v="LPO2024-1818784"/>
    <s v="2024-04-16 00:11"/>
    <s v="New"/>
    <s v="Public"/>
    <m/>
    <m/>
    <m/>
    <s v="Nigel Millen"/>
    <s v="nigel.millen@btinternet.com"/>
    <s v="btinternet"/>
    <s v="Partially support"/>
    <s v="do not wish to see the erosion of green belt land particularly at a point where there should be an increase in farming local land. Traffic will be a significant concern.  Keynsham is already clogged with traffic and additional vehicles on the A4 corridor will no doubt increase the issues of congestion"/>
    <m/>
    <x v="0"/>
    <n v="302"/>
  </r>
  <r>
    <s v="LPO2024-1745163"/>
    <s v="2024-02-25 17:25"/>
    <s v="New"/>
    <s v="Public"/>
    <m/>
    <m/>
    <m/>
    <m/>
    <m/>
    <s v=""/>
    <s v="Strongly object"/>
    <s v="There have already been additional houses built in this area, and the local services (e.g. schools and GP) are over-burdened as it is!  I'm not sure why the B&amp;NES boundary comes this close to Bristol: it seems like B&amp;NES is trying to fulfill targets by dumping more problems on local Bristol residents."/>
    <s v="Don't build on much-needed green belt.  Don't further-overburden local services and roads for existing Whitchurch residents."/>
    <x v="36"/>
    <n v="302"/>
  </r>
  <r>
    <s v="LPO2024-1819532"/>
    <s v="2024-04-16 10:57"/>
    <s v="New"/>
    <s v="Public"/>
    <m/>
    <m/>
    <m/>
    <s v="Elisabeth Dalton"/>
    <s v="emdalton@mac.com"/>
    <s v="mac"/>
    <m/>
    <s v="Question 1:  Having been born in Marksbury, lived there until I married, and been closely connected for all my subsequent life with the community, I find the arguments put forward by the Marksbury Parish Council against large-scale development of 320 acres of farmland next to A39 entirely persuasive."/>
    <s v="Please exploit infill and brown field sites to the maximum before eating up scarce farmland and scarce nature, and making this very congested area of rural England even more congested."/>
    <x v="4"/>
    <n v="301"/>
  </r>
  <r>
    <s v="LPO2024-1787408"/>
    <s v="2024-03-27 15:23"/>
    <s v="New"/>
    <s v="Public"/>
    <m/>
    <m/>
    <m/>
    <s v="ERIC BUSH"/>
    <s v="eric.bush@virginmedia.com"/>
    <s v="virginmedia"/>
    <s v="Strongly object"/>
    <s v="Such a large development would swamp the community services of Saltford, and the already overcrowded transport services imagine 800 houses 2 cars per household these days trying to get onto the A4. The loss of valuable woodland &amp; wild life habitat and recreational land would in my view be a disaster."/>
    <s v="The suggested new community near Burnett."/>
    <x v="24"/>
    <n v="301"/>
  </r>
  <r>
    <s v="LPO2024-1802129"/>
    <s v="2024-04-07 18:55"/>
    <s v="New"/>
    <s v="Public"/>
    <m/>
    <m/>
    <m/>
    <s v="Jennie Crowley"/>
    <s v="jenniecrowley@blueyonder.co.uk"/>
    <s v="blueyonder"/>
    <m/>
    <s v="It is important that land which is growing food such as South Burnett are not built on, otherwise where will food come from? Poland?? Like the Cadbury milk did? Also, South Burnet has a beautiful landscape with Stantonbury Hill Fort and the Wansdyke which must be kept for future generations to enjoy."/>
    <s v="A new site such as land between Newton St Loe and Newbridge off the A4 dual carriageway would be a more suitable solution"/>
    <x v="4"/>
    <n v="301"/>
  </r>
  <r>
    <s v="LPO2024-1820459"/>
    <s v="2024-04-16 13:58"/>
    <s v="New"/>
    <s v="Public"/>
    <m/>
    <s v="Bath and NE Somerset Green Party"/>
    <m/>
    <s v="Bath and NE Somerset Green Party"/>
    <s v="contact@bathnesgreens.org.uk"/>
    <s v="bathnesgreens"/>
    <s v="Option B"/>
    <s v="Review and amend the current policy wording to provide greater clarity on, or to change, the development requirements and design principles. Such as: relationship to the river, the integration of green infrastructure and the need for lighting in this location to safeguard the dark corridor for bats."/>
    <m/>
    <x v="122"/>
    <n v="300"/>
  </r>
  <r>
    <s v="LPO2024-1762899"/>
    <s v="2024-03-11 13:26"/>
    <s v="New"/>
    <s v="Public"/>
    <m/>
    <m/>
    <m/>
    <s v="Michaela Chivers"/>
    <s v="michaela.chivers@live.co.uk"/>
    <s v="live"/>
    <s v="Strongly object"/>
    <s v="The total scale of the proposed plan is inappropriate for the Saltford area in terms of its character, the loss of greenbelt land and the damage that it will do to the biodiversity of the area.   No consideration has been given to the existing roads accessed from the A4 and the proposed development."/>
    <m/>
    <x v="24"/>
    <n v="300"/>
  </r>
  <r>
    <s v="LPO2024-1816053"/>
    <s v="2024-04-14 21:17"/>
    <s v="New"/>
    <s v="Public"/>
    <m/>
    <m/>
    <m/>
    <s v="Michelle Foster"/>
    <s v="mfoster1973@aol.com"/>
    <s v="aol"/>
    <s v="Strongly support"/>
    <s v="This is Greenbelt land with lots of flora and fauna. It is well used and enjoyed by the local community, with all ages being able to enjoy it.  Also, the infrastructure and services in the area are already under enough pressure- and will be even more so with more homes still coming at Mulberry park."/>
    <s v="Brownfield sites in Bath should be used for housing."/>
    <x v="85"/>
    <n v="300"/>
  </r>
  <r>
    <s v="LPO2024-1816492"/>
    <s v="2024-04-15 09:31"/>
    <s v="New"/>
    <s v="Public"/>
    <m/>
    <m/>
    <m/>
    <s v="Tim Davis"/>
    <s v="talktotimmy@hotmail.com"/>
    <s v="hotmail"/>
    <s v="Strongly support"/>
    <s v="Unless the wording of Policy LCR 8 (Protecting allotments) is strengthened, it is not strong enough to protect the plot holders at Combe Down from eviction. No other site is currently identified within the area which is available to replace it, or to satisfy the increased demand on the waiting list."/>
    <s v="Landowners/developers should be required to provide a replacement or new high quality allotment sites within the area, not just pass money to the Council. Currently there are long waiting lists in Bath, but the Council is unable to find new sites."/>
    <x v="37"/>
    <n v="300"/>
  </r>
  <r>
    <s v="LPO2024-1815427"/>
    <s v="2024-04-14 13:41"/>
    <s v="New"/>
    <s v="Public"/>
    <s v="Yes"/>
    <s v="Timsbury Parish Council"/>
    <m/>
    <s v="Timsbury Parish Council (submitted and uploaded by Cllr Shaun Stephenson-McGall)"/>
    <s v="shaun_stephenson-mcgall@bathnes.gov.uk"/>
    <s v="bathnes"/>
    <s v="Option B"/>
    <s v="Option B is supported by Timsbury Parish Council as this maximises contributions to conventional affordable housing within the District for long term residents, rather than supporting and subsidising incoming students from outside the local authority area who are only here for three years generally."/>
    <m/>
    <x v="63"/>
    <n v="300"/>
  </r>
  <r>
    <s v="LPO2024-1818289"/>
    <s v="2024-04-15 18:33"/>
    <s v="New"/>
    <s v="Public"/>
    <m/>
    <m/>
    <m/>
    <m/>
    <m/>
    <s v=""/>
    <s v="Strongly object"/>
    <s v="Agree with objection comments made by Saltford Parish Council see https://www.saltfordparishcouncil.gov.uk/spc-strongly-objects-to-bnes-councils-local-plan-options-consultation-proposals-for-1300-residences-at-west-saltford-south-saltford/  and strong objection comments by Saltford Environment Group"/>
    <m/>
    <x v="16"/>
    <n v="300"/>
  </r>
  <r>
    <s v="LPO2024-1818286"/>
    <s v="2024-04-15 18:33"/>
    <s v="New"/>
    <s v="Public"/>
    <m/>
    <m/>
    <m/>
    <m/>
    <m/>
    <s v=""/>
    <s v="Strongly object"/>
    <s v="Agree with objection comments made by Saltford Parish Council see https://www.saltfordparishcouncil.gov.uk/spc-strongly-objects-to-bnes-councils-local-plan-options-consultation-proposals-for-1300-residences-at-west-saltford-south-saltford/  and strong objection comments by Saltford Environment Group"/>
    <m/>
    <x v="24"/>
    <n v="300"/>
  </r>
  <r>
    <s v="Keynsham standard letter296"/>
    <m/>
    <m/>
    <m/>
    <m/>
    <m/>
    <m/>
    <s v="Helen Wait"/>
    <m/>
    <s v=""/>
    <s v="Strongly support"/>
    <s v="There are so many amenities that make this site fabourable. Strong infrastructuve and excellent employment opportunties. It would act as a transport hun with excellent transport links and good active travel and public transport options. It is also on the A4 rapid transport route and near open spaces"/>
    <m/>
    <x v="14"/>
    <n v="300"/>
  </r>
  <r>
    <s v="LPO2024-1811976"/>
    <s v="2024-04-12 10:10"/>
    <s v="New"/>
    <s v="Public"/>
    <m/>
    <m/>
    <m/>
    <s v="Andy Wait"/>
    <s v="waithere55@gmail.com"/>
    <s v="gmail"/>
    <m/>
    <s v="A maximum development of one from either A or B and one from either C or D, more would be over development.  The emphasis should be to protect the community of Whitchurch and let it grow to include strong active travel and public transport routes, yet retaining and enhauncing its current lifestyle."/>
    <m/>
    <x v="12"/>
    <n v="299"/>
  </r>
  <r>
    <s v="LPO2024-1815752"/>
    <s v="2024-04-14 17:22"/>
    <s v="New"/>
    <s v="Public"/>
    <m/>
    <m/>
    <m/>
    <s v="Carol Morris"/>
    <s v="carol.morris1@virgin.net"/>
    <s v="virgin"/>
    <m/>
    <s v="Whilst I hate to see any building on the green belt, it does strike me that a new village might be better than trying to add onto existing towns/villages with no increase in the infrastructure. It would give the opportunity to create a new and exciting place to live with proper facilities in place."/>
    <m/>
    <x v="4"/>
    <n v="299"/>
  </r>
  <r>
    <s v="LPO2024-1742545"/>
    <s v="2024-02-23 09:12"/>
    <s v="New"/>
    <s v="Public"/>
    <m/>
    <m/>
    <m/>
    <s v="David Chalmers"/>
    <s v="davidchalmers00@hotmail.com"/>
    <s v="hotmail"/>
    <m/>
    <s v="BANES should support actively support the return of the Somersetshire Coal Canal to water. This would provide further area for people to walk and explore and the canal restored would improve the economy of rural areas. I fully support the changes proposed to the line of the canal already protected."/>
    <m/>
    <x v="23"/>
    <n v="299"/>
  </r>
  <r>
    <s v="LPO2024-1787643"/>
    <s v="2024-03-27 18:07"/>
    <s v="New"/>
    <s v="Public"/>
    <m/>
    <m/>
    <m/>
    <s v="Miriam Newling"/>
    <s v="mh.newling@gmail.com"/>
    <s v="gmail"/>
    <s v="Strongly object"/>
    <s v="I strongly object to building houses on greenbelt land. Saltford is a small village and cannot support more housing. There does not appear to be any infrastructure in place. The council is suggesting bus lanes in Saltford. I fail to understand how the A4 will be able to support up to 1000 more cars"/>
    <s v="No"/>
    <x v="16"/>
    <n v="299"/>
  </r>
  <r>
    <s v="LPO2024-1742319"/>
    <s v="2024-02-23 00:30"/>
    <s v="New"/>
    <s v="Public"/>
    <m/>
    <m/>
    <m/>
    <m/>
    <m/>
    <s v=""/>
    <s v="Strongly object"/>
    <s v="Car users are constantly neglected yet we pay large taxes to maintain the roads Not everyone is able too or wants to cycle Stop building houses in the area, we have had massive estates at the meadows , the chocolate quarter and hygee park forced on us in recent years . Build in other parts of banes"/>
    <m/>
    <x v="9"/>
    <n v="299"/>
  </r>
  <r>
    <s v="LPO2024-1819197"/>
    <s v="2024-04-16 09:40"/>
    <s v="New"/>
    <s v="Public"/>
    <m/>
    <m/>
    <m/>
    <m/>
    <m/>
    <s v=""/>
    <m/>
    <s v="This proposal will a) not greatly affect Bath as a WHS and b) doesn't have any more reason for protection than other Green Belt options.  If anything, building on the OUTSKIRTS of Bath will strengthen the case for greater use of public transport to central Bath, thus improving environmental quality"/>
    <m/>
    <x v="17"/>
    <n v="299"/>
  </r>
  <r>
    <s v="Letter252"/>
    <m/>
    <m/>
    <m/>
    <s v="No"/>
    <m/>
    <m/>
    <m/>
    <m/>
    <s v=""/>
    <s v="Partially support"/>
    <s v="Support the provision of 200 homes but eco green homes are preferred_x000a_The section 106 agreement should require housing to be sold to local buyers not landlords or people needing second homes we need housing support greener homes smaller units and section 106 restrictions and improved infrastructure_x000a_"/>
    <m/>
    <x v="18"/>
    <n v="299"/>
  </r>
  <r>
    <s v="LPO2024-1821036"/>
    <s v="2024-04-16 15:57"/>
    <s v="New"/>
    <s v="Public"/>
    <m/>
    <m/>
    <m/>
    <s v="Ben Moss"/>
    <s v="mossbenjamind@gmail.com"/>
    <s v="gmail"/>
    <s v="Neither"/>
    <s v="Both of these are really good.  Health and wellbeing impact assessment is crucial. For this reason option 2 is not entirely desirable.  You have to measure and assess.  I think all developments- not just large / major ones - need assessing. For this reason option 1 is not entirely desirable too! J"/>
    <s v="All development must contribute toward creating healthy places, including encouraging active travel, creating inclusive and accessible public realm, and supplying access to green space. This will be assessed through health impact assessments, required as part of an application for any development."/>
    <x v="78"/>
    <n v="298"/>
  </r>
  <r>
    <s v="LPO2024-1769898"/>
    <s v="2024-03-16 21:23"/>
    <s v="New"/>
    <s v="Public"/>
    <m/>
    <m/>
    <m/>
    <s v="Glynis Spicer"/>
    <s v="glynisspicer@hotmail.com"/>
    <s v="hotmail"/>
    <s v="Strongly object"/>
    <s v="This golf club is a valuable asset to Saltford &amp; Keynsham communities. To take away the academy &amp; driving ranges is totally unacceptable. We do not need any more housing built on these sites you have allocated. Road infraction just cannot take any additional traffic. This is a disgraceful proposal"/>
    <s v="Lots of green fields and brown sites in other parts of B&amp;NES we have enough new estates that have been built &amp; more already in process in keynsham"/>
    <x v="16"/>
    <n v="298"/>
  </r>
  <r>
    <s v="LPO2024-1793832"/>
    <s v="2024-04-02 09:08"/>
    <s v="New"/>
    <s v="Public"/>
    <m/>
    <m/>
    <m/>
    <s v="Laura Clough"/>
    <s v="ljbuck1@yahoo.co.uk"/>
    <s v="yahoo"/>
    <s v="Partially support"/>
    <s v="The Area Overview made no mention of the fact there are no GP Services within the village. The nearest services are in Bristol and these are already stretched. In addition, there is no Post Office, shop or NHS dentist. There is also limited employment opportunity and poor public transport options."/>
    <s v="Whitchurch Village has already seen significant growth in housing in recent years, without any additional provision of services or infrastructure. The village is situated close to the urban fringe and so there must be no more erosion of the green belt. The recent village survey has already been submitted to BANES."/>
    <x v="19"/>
    <n v="298"/>
  </r>
  <r>
    <s v="LPO2024-1761473"/>
    <s v="2024-03-09 18:46"/>
    <s v="New"/>
    <s v="Public"/>
    <m/>
    <m/>
    <m/>
    <s v="Pam Cash"/>
    <s v="pamandalan22@hotmail.co.uk"/>
    <s v="hotmail"/>
    <s v="Strongly object"/>
    <s v="Saltford is on the busy A4 which constantly has delays due to heavy traffic and locals have to navigate this. With new houses erected nearby it has just exacerbated the problem.  It is totally unsuitable for this scale of development and will have a negative impact on the environment and wildlife."/>
    <m/>
    <x v="24"/>
    <n v="298"/>
  </r>
  <r>
    <s v="LPO2024-1813988"/>
    <s v="2024-04-13 10:13"/>
    <s v="New"/>
    <s v="Public"/>
    <m/>
    <m/>
    <m/>
    <m/>
    <m/>
    <s v=""/>
    <s v="Strongly support"/>
    <s v="This is an area of Outstanding Natural Beauty which should be preserved for the use of current and future generations.  It can never be replaced once built on  Buildings would be seen on the skyline when approaching the city from a number of directions to the detriment of it being a World Heritage"/>
    <s v="Brownfill sites   Buildings currently in the city but not in used as dwellings or for commercial purposes."/>
    <x v="85"/>
    <n v="298"/>
  </r>
  <r>
    <s v="LPO2024-1798353"/>
    <s v="2024-04-04 17:19"/>
    <s v="New"/>
    <s v="Public"/>
    <m/>
    <m/>
    <m/>
    <s v="Cory"/>
    <s v="cory-hopkins@hotmail.co.uk"/>
    <s v="hotmail"/>
    <s v="None of the above"/>
    <s v="Radstock and the surrounding area have already been subject to lots of land being built on in the last 5 years. Both backhouse and wain homes sites are not even complete yet and the lack of doctors, schools and basic shops in the area are already apparent without these sites even being completed."/>
    <s v="Anything that doesn’t add to the already busy roads in and around Radstock/MSN"/>
    <x v="26"/>
    <n v="297"/>
  </r>
  <r>
    <s v="LPO2024-1817375"/>
    <s v="2024-04-15 13:51"/>
    <s v="New"/>
    <s v="Public"/>
    <m/>
    <m/>
    <m/>
    <s v="Simon Banks"/>
    <s v="simon.bankses955@btinternet.com"/>
    <s v="btinternet"/>
    <m/>
    <s v="Option B.  The methodology of BNG has largely been discredited by the use of offsets, and these have to be excluded.  Monitoring and measuring targets must also be set with developers required to submit reports bi-annually for 10 years after completion, using a recognised independent methodology."/>
    <m/>
    <x v="32"/>
    <n v="297"/>
  </r>
  <r>
    <s v="LPO2024-1814761"/>
    <s v="2024-04-13 17:05"/>
    <s v="New"/>
    <s v="Public"/>
    <m/>
    <m/>
    <m/>
    <s v="Ashworth"/>
    <m/>
    <s v=""/>
    <s v="Strongly support"/>
    <s v="The farmer is reneging on his promise not to build houses on the last remaining fields on the plateau.  One feels he is lashing out because he lost his application to build 299 houses by a large majority on the planning committee in front of a big group of protesters.  A thoroughly spiteful act."/>
    <m/>
    <x v="85"/>
    <n v="296"/>
  </r>
  <r>
    <s v="LPO2024-1799882"/>
    <s v="2024-04-05 16:01"/>
    <s v="New"/>
    <s v="Public"/>
    <m/>
    <m/>
    <m/>
    <s v="Julia Weaver"/>
    <s v="weaves1966@yahoo.co.uk"/>
    <s v="yahoo"/>
    <s v="Partially support"/>
    <s v="6.35 this site would have good transport links  Providing cultural, leisure, retail is good, also a primary school.   It sounds like a lot of work is needed in order to make this option viable, will this make it too expensive an option?  I'd be worried about flooding, especially in future years."/>
    <m/>
    <x v="0"/>
    <n v="296"/>
  </r>
  <r>
    <s v="LPO2024-1763858"/>
    <s v="2024-03-12 09:37"/>
    <s v="New"/>
    <s v="Public"/>
    <m/>
    <m/>
    <m/>
    <s v="Mark Jones"/>
    <s v="mjflooringandinteriors@hotmail.co.uk"/>
    <s v="hotmail"/>
    <s v="Partially support"/>
    <s v="I strongly support saltford parish councils request for protective landscape designation for saltford green belt. Loss of landscape for recent developments means that the remaining green belt is of even higher importance to maintain and protect for the wildlife, the residence and the environment"/>
    <m/>
    <x v="9"/>
    <n v="296"/>
  </r>
  <r>
    <s v="LPO2024-1802810"/>
    <s v="2024-04-08 10:50"/>
    <s v="New"/>
    <s v="Public"/>
    <m/>
    <m/>
    <m/>
    <m/>
    <m/>
    <s v=""/>
    <s v="Option B"/>
    <s v="The Milson Quarter Masterplan plus the addition of Broad Street Yard is an exciting proposal, recognising how an underused area can be improved to increase residential space, provide local small independent business and creative industry opportunity and facilitate better walking and greenspaces."/>
    <m/>
    <x v="129"/>
    <n v="296"/>
  </r>
  <r>
    <s v="LPO2024-1767483"/>
    <s v="2024-03-14 17:36"/>
    <s v="New"/>
    <s v="Public"/>
    <m/>
    <m/>
    <m/>
    <m/>
    <m/>
    <s v=""/>
    <s v="Strongly object"/>
    <s v="This will destroy Saltford Green belt land should and must be protected The bath road can't handle all of the traffic as it is. Let alone when the area is completely ruined for cheap new build houses that is a complete eye sore Saltford is a rural village. Nothing rural about a huge development."/>
    <m/>
    <x v="16"/>
    <n v="296"/>
  </r>
  <r>
    <s v="LPO2024-1812777"/>
    <s v="2024-04-12 14:46"/>
    <s v="New"/>
    <s v="Public"/>
    <m/>
    <m/>
    <m/>
    <m/>
    <s v="miss.s.short@hotmail.com"/>
    <s v="hotmail"/>
    <s v="Neither"/>
    <s v="West Keynsham has bore the brunt of enough redevelopment.  We do not need any more houses on this side that is already saturated.  It is high time that South East Keynsham and Saltford took on some redevelopment.  The last time South East Keynsham took on any redevelopment was some 20 years ago."/>
    <s v="Yes, South East Keynsham, Saltford and Corston."/>
    <x v="11"/>
    <n v="296"/>
  </r>
  <r>
    <s v="LPO2024-1815726"/>
    <s v="2024-04-14 17:03"/>
    <s v="New"/>
    <s v="Public"/>
    <m/>
    <m/>
    <m/>
    <s v="Katie Crowson"/>
    <m/>
    <s v=""/>
    <s v="Strongly support"/>
    <s v="I strongly support the protection of these fields as they are a vital greenspace for local people, part of the AONB and adjacent to the Wansdyke Scheduled Monument. The communities in this area have expressed their strong desire to protect and preserve these fields for nature and the community."/>
    <m/>
    <x v="85"/>
    <n v="295"/>
  </r>
  <r>
    <s v="LPO2024-1815695"/>
    <s v="2024-04-14 16:44"/>
    <s v="New"/>
    <s v="Public"/>
    <m/>
    <m/>
    <m/>
    <s v="Neil Pallister"/>
    <s v="npallister@blueyonder.co.uk"/>
    <s v="blueyonder"/>
    <s v="Partially support"/>
    <s v="Need to sort out the retail of the keynsham high street, pedestrianise it!!    Transport needs a regular light rail link to from Bristol, not beyond. A simple shuttle service between the local towns, places.  Make it electric , GWR ate trialing electric trains subsidise one for us as a shuttle?"/>
    <s v="Retail"/>
    <x v="9"/>
    <n v="295"/>
  </r>
  <r>
    <s v="LPO2024-1753624"/>
    <s v="2024-03-03 18:25"/>
    <s v="New"/>
    <s v="Public"/>
    <m/>
    <m/>
    <m/>
    <s v="phoebe nicholls"/>
    <s v="phoebe.nicholls9@icloud.com"/>
    <s v="icloud"/>
    <s v="Strongly object"/>
    <s v="This will affect Horseworld, it will affect the staff most likely leaving them redundant, it will affect the welfare of the rescued horses and further horses needing to be rescued. A large part of Horseworld, the visitor centre, been taken for housing already so would be unfair to take anymore."/>
    <s v="Any of the other options that don’t include Horseworld’s land."/>
    <x v="36"/>
    <n v="295"/>
  </r>
  <r>
    <s v="LPO2024-1809302"/>
    <s v="2024-04-10 14:11"/>
    <s v="New"/>
    <s v="Public"/>
    <m/>
    <m/>
    <m/>
    <s v="Steve Wyatt"/>
    <s v="stevewyatt1959@icloud.com"/>
    <s v="icloud"/>
    <s v="Neither"/>
    <s v="The transport infrastructure roads/buses) is already inadequate to support the increased pressure from recent housing developments at the top of Charlton rd.   It is important to preserve/expand businesses on lays farm to provide increased employment opportunities within local travel distances."/>
    <s v="Consider small scale developments on older, dilapidated sites within Keynsham eg st Clements Rd behind temple surgery."/>
    <x v="11"/>
    <n v="295"/>
  </r>
  <r>
    <s v="Email143"/>
    <m/>
    <m/>
    <m/>
    <s v="Yes"/>
    <s v="Sport England"/>
    <m/>
    <m/>
    <m/>
    <s v=""/>
    <m/>
    <s v="Option A and B – Sport England object to the loss of Roundhill Recreation Ground. Any_x000a_development in the area would need to meet with paragraph 103 of the NPPF and Sport_x000a_England’s Playing Field policy. Up to date evidence to understand the current use of the site_x000a_is required to meet with policy"/>
    <m/>
    <x v="26"/>
    <n v="295"/>
  </r>
  <r>
    <s v="LPO2024-1801932"/>
    <s v="2024-04-07 15:04"/>
    <s v="New"/>
    <s v="Public"/>
    <m/>
    <m/>
    <m/>
    <s v="Georgina Jenkins"/>
    <m/>
    <s v=""/>
    <s v="Strongly object"/>
    <s v="I object to this because Whitchurch cannot absorb anymore housing. It is already at capacity and building on to the green belt will blur the boundary lines between Whitchurch and Queen Charlton. It will also cause even more disturbance and traffic leading to more accidents on high speed roads."/>
    <s v="RAF Charmy Down"/>
    <x v="35"/>
    <n v="294"/>
  </r>
  <r>
    <s v="LPO2024-1801928"/>
    <s v="2024-04-07 15:03"/>
    <s v="New"/>
    <s v="Public"/>
    <m/>
    <m/>
    <m/>
    <s v="Georgina Jenkins"/>
    <m/>
    <s v=""/>
    <s v="Strongly object"/>
    <s v="I object to this because Whitchurch cannot absorb anymore housing. It is already at capacity and building on to the green belt will blur the boundary lines between Whitchurch and Queen Charlton. It will also cause even more disturbance and traffic leading to more accidents on high speed roads."/>
    <s v="RAF Charmy Down"/>
    <x v="38"/>
    <n v="294"/>
  </r>
  <r>
    <s v="LPO2024-1801926"/>
    <s v="2024-04-07 15:01"/>
    <s v="New"/>
    <s v="Public"/>
    <m/>
    <m/>
    <m/>
    <s v="Georgina Jenkins"/>
    <m/>
    <s v=""/>
    <s v="Strongly object"/>
    <s v="I object to this because Whitchurch cannot absorb anymore housing. It is already at capacity and building on to the green belt will blur the boundary lines between Whitchurch and Queen Charlton. It will also cause even more disturbance and traffic leading to more accidents on high speed roads."/>
    <s v="Charmy Down"/>
    <x v="48"/>
    <n v="294"/>
  </r>
  <r>
    <s v="LPO2024-1801924"/>
    <s v="2024-04-07 15:00"/>
    <s v="New"/>
    <s v="Public"/>
    <m/>
    <m/>
    <m/>
    <s v="Georgina Jenkins"/>
    <m/>
    <s v=""/>
    <s v="Strongly object"/>
    <s v="I object to this because Whitchurch cannot absorb anymore housing. It is already at capacity and building on to the green belt will blur the boundary lines between Whitchurch and Queen Charlton. It will also cause even more disturbance and traffic leading to more accidents on high speed roads."/>
    <s v="Charmy Down"/>
    <x v="19"/>
    <n v="294"/>
  </r>
  <r>
    <s v="LPO2024-1818206"/>
    <s v="2024-04-15 17:44"/>
    <s v="New"/>
    <s v="Public"/>
    <s v="Yes"/>
    <s v="NHS Property Services"/>
    <m/>
    <s v="Karen Montgomerie, Associate Town Planner, NHS Property Services"/>
    <s v="karen.montgomerie@property.nhs.uk"/>
    <s v="property"/>
    <s v="Option A"/>
    <s v="We support the requirement in for Health Impact Assessment (HIA) on major developments. We support Option A which proposes HIA as a separate policy. We request that when developing any future guidance on detailed HIA requirements, the Council engage the NHS in the process as early as possible."/>
    <m/>
    <x v="113"/>
    <n v="294"/>
  </r>
  <r>
    <s v="LPO2024-1817788"/>
    <s v="2024-04-15 15:24"/>
    <s v="New"/>
    <s v="Public"/>
    <m/>
    <m/>
    <s v="Yes"/>
    <s v="Kerry Greenhalgh"/>
    <s v="Kerry@planningsphere.co.uk"/>
    <s v="planningsphere"/>
    <m/>
    <s v="Para. 4.3 to 4.19 Whilst these principles are logical and reflect the NPPF, we consider that the emerging Spatial Strategy should also consider the provision of housing, particularly with respect to housing affordability as a further key principle/factor that should shape the Spatial Strategy."/>
    <s v="Provision of Housing Whilst we acknowledge that housing affordability is dealt with later in the document, given the importance of increasing all housing provision in the NPPF and wider government policy and the importance of this for social sustainability and inter-generational equity, housing provision should also form part of the Spatial Strategies key principles. Without an understanding of how the listed factors and principles would impact on housing distribution and affordability, it is hard to assess the overall impact of the emerging strategy on sustainably particularly with respect to social impact."/>
    <x v="13"/>
    <n v="294"/>
  </r>
  <r>
    <s v="LPO2024-1802013"/>
    <s v="2024-04-07 16:25"/>
    <s v="New"/>
    <s v="Public"/>
    <m/>
    <m/>
    <m/>
    <s v="Peter  Mccormack"/>
    <s v="pmccormac@aol.com"/>
    <s v="aol"/>
    <s v="Strongly object"/>
    <s v="This is far too prescriptive. We need a more flexible approach to use. If housing is the priority then we should not limit numbers to just 90. How is such a figure arrived at?  The football Club offers so much to the City and the planning policy should surely seek to support community benefit?"/>
    <s v="Yes other uses such as accommodation for NHS staff and certainly some student accommodation which makes schemes viable"/>
    <x v="116"/>
    <n v="294"/>
  </r>
  <r>
    <s v="LPO2024-1727546"/>
    <s v="2024-02-12 17:47"/>
    <s v="New"/>
    <s v="Public"/>
    <m/>
    <m/>
    <m/>
    <s v="Sam"/>
    <s v="samhammond01@aol.co.uk"/>
    <s v="aol"/>
    <s v="Neither"/>
    <s v="Don’t feel like the existing infrastructure would cope at all with so many new houses and traffic, Writhlington and radstock is already a nightmare to commute through. The fields surrounding orchid way are always flooding and I’d be concerned about where the addition flood waters would end up."/>
    <m/>
    <x v="71"/>
    <n v="294"/>
  </r>
  <r>
    <s v="LPO2024-1737519"/>
    <s v="2024-02-20 15:01"/>
    <s v="New"/>
    <s v="Public"/>
    <m/>
    <m/>
    <m/>
    <m/>
    <m/>
    <s v=""/>
    <s v="Strongly object"/>
    <s v="The roads are already congested and have too much traffic Losing the green belt land will change the feel of Saltford as a rural village and it will become just one with Keynsham Lack of green spaces would be detrimental to peoples mental health They would be building on good agricultural land"/>
    <m/>
    <x v="9"/>
    <n v="294"/>
  </r>
  <r>
    <s v="LPO2024-1809029"/>
    <s v="2024-04-10 12:33"/>
    <s v="New"/>
    <s v="Public"/>
    <m/>
    <m/>
    <m/>
    <s v="Michael Mutter"/>
    <s v="mnmutter@aol.com"/>
    <s v="aol"/>
    <s v="Option B"/>
    <s v="We need to remove Para 8 for car parking and require a full traffic and parking strategy for this area so that local residents in and around this area are not compromised by further traffic and parking - given the nature of the likely traffic generation that an enlarged stadium would attract."/>
    <s v="Greater capacity for park-and-ride on the outer perimeter of the city and greater encouragement of its use."/>
    <x v="22"/>
    <n v="293"/>
  </r>
  <r>
    <s v="LPO2024-1813191"/>
    <s v="2024-04-12 18:02"/>
    <s v="New"/>
    <s v="Public"/>
    <m/>
    <m/>
    <m/>
    <s v="Tim Jones"/>
    <s v="timjones775@yahoo.co.uk"/>
    <s v="yahoo"/>
    <s v="Strongly support"/>
    <s v="There is huge local support to keep this area of outstanding natural beauty as it is.    AnOSB should count for something ?   Personally I love the fields and the nature please leave as is - I think all the arguments given at the recent planning meeting which resulted in a refusal says it all"/>
    <s v="Na"/>
    <x v="85"/>
    <n v="293"/>
  </r>
  <r>
    <s v="LPO2024-1815618"/>
    <s v="2024-04-14 15:50"/>
    <s v="New"/>
    <s v="Public"/>
    <m/>
    <m/>
    <m/>
    <s v="Vera brown"/>
    <s v="johnveraster@gmail.com"/>
    <s v="gmail"/>
    <s v="Strongly support"/>
    <s v="Southstoke plateau is an important green space which is used extensively by all ages from within the community. Building houses on the plateau will mean more traffic. I think that the council should focus on brownfield sites for future developments over developing areas of outstanding beauty."/>
    <s v="Brownfield sites on lower Bristol road"/>
    <x v="85"/>
    <n v="293"/>
  </r>
  <r>
    <s v="LPO2024-1769370"/>
    <s v="2024-03-16 11:38"/>
    <s v="New"/>
    <s v="Public"/>
    <m/>
    <m/>
    <m/>
    <s v="Aimee"/>
    <s v="aimeecaroline7@yahoo.com.au"/>
    <s v="yahoo"/>
    <s v="Strongly object"/>
    <s v="By demolishing the academy course of means that children coming into the sport are at a disadvantage as they have nowhere to learn due to not being allowed to use the main golf course. This will have a bad effect on their exercise and will mean less people learn the sport in their childhood."/>
    <s v="Look for somewhere else. Or do not take away the academy course."/>
    <x v="16"/>
    <n v="292"/>
  </r>
  <r>
    <s v="LPO2024-1767108"/>
    <s v="2024-03-14 13:49"/>
    <s v="New"/>
    <s v="Public"/>
    <m/>
    <m/>
    <m/>
    <s v="David Eachus"/>
    <s v="davideachus@ymail.com"/>
    <s v="ymail"/>
    <s v="Strongly object"/>
    <s v="So much housing development will destroy this area. The roads will not be able to cope with the amount of traffic, the infrastructure is insufficient to deal with so many new residents, the ecology will suffer catastrophically and the result will be people living in a high stress situation."/>
    <s v="Stop building so much accommodation for students and create it for the people who actually live here. Create smaller size developments that have shops and community centres. Help improve the ecology by adding woodland, parks and allotments."/>
    <x v="9"/>
    <n v="291"/>
  </r>
  <r>
    <s v="LPO2024-1815505"/>
    <s v="2024-04-14 14:27"/>
    <s v="New"/>
    <s v="Public"/>
    <s v="Yes"/>
    <s v="Timsbury Parish Council"/>
    <m/>
    <s v="Timsbury Parish Council (submitted and uploaded by Cllr Shaun Stephenson-McGall)"/>
    <s v="shaun_stephenson-mcgall@bathnes.gov.uk"/>
    <s v="bathnes"/>
    <s v="Strongly support"/>
    <s v="Timsbury Parish Council strongly believes that ensuring the policy has regards to the Council Active Travel Masterplan is important to ensure rural connectively for villages like Timsbury to ensure that any proposed developments provide appropriate mitigation if they negatively impact ATRs."/>
    <m/>
    <x v="67"/>
    <n v="291"/>
  </r>
  <r>
    <s v="LPO2024-1746966"/>
    <s v="2024-02-27 09:02"/>
    <s v="New"/>
    <s v="Public"/>
    <m/>
    <m/>
    <m/>
    <m/>
    <m/>
    <s v=""/>
    <s v="Strongly object"/>
    <s v="This green space on the edge of Bristol is well used by many people for leisure activities and for people who have chosen to live in the countryside,   the spread of Bristol  eroding the green space is unacceptable  impact on traffic and safety  , pollution for local resident's will be high"/>
    <s v="build on brown fill sites and leave the country side alone"/>
    <x v="38"/>
    <n v="291"/>
  </r>
  <r>
    <s v="LPO2024-1805710"/>
    <s v="2024-04-09 18:51"/>
    <s v="New"/>
    <s v="Public"/>
    <m/>
    <m/>
    <m/>
    <m/>
    <m/>
    <s v=""/>
    <s v="Partially object"/>
    <s v="Too many houses and not the supporting infrastructure.  Roads already can’t cope, schools are full, Ashton car park is already busy so cars would be pushed to neighbouring roads (not to mention the impact on child safety with so much going on at the scout hut).  Plus we need green spaces!!!"/>
    <m/>
    <x v="62"/>
    <n v="291"/>
  </r>
  <r>
    <s v="LPO2024-1820674"/>
    <s v="2024-04-16 14:37"/>
    <s v="New"/>
    <s v="Public"/>
    <m/>
    <s v="Bath and NE Somerset Green Party"/>
    <m/>
    <s v="Bath and NE Somerset Green Party"/>
    <s v="contact@bathnesgreens.org.uk"/>
    <s v="bathnesgreens"/>
    <s v="Strongly support"/>
    <s v="We support the necessity of utilising and training a local workforce for significant building projects, with a particular emphasis on developing skills that contribute to creating a workforce capable of enhancing home thermal efficiency through the adoption of decarbonized heating systems."/>
    <m/>
    <x v="121"/>
    <n v="290"/>
  </r>
  <r>
    <s v="LPO2024-1818684"/>
    <s v="2024-04-15 22:14"/>
    <s v="New"/>
    <s v="Public"/>
    <m/>
    <m/>
    <m/>
    <s v="Ben Moss"/>
    <s v="mossbenjamind@gmail.com"/>
    <s v="gmail"/>
    <s v="Option A"/>
    <s v="What happens if it is decided there can be no rural exception sites in a locality, but the need is there? Then what?  At the same time,  enabling market housing in to an area as a way of funding, in my mind is not an acceptable option. This would undermine the exceptional nature of things."/>
    <s v="Option A, but take out the bit about market homes- they should not be allowed."/>
    <x v="115"/>
    <n v="290"/>
  </r>
  <r>
    <s v="LPO2024-1778167"/>
    <s v="2024-03-22 11:00"/>
    <s v="New"/>
    <s v="Public"/>
    <m/>
    <m/>
    <m/>
    <s v="John Flinn"/>
    <s v="chiefexec@bathrec.co.uk"/>
    <s v="bathrec"/>
    <s v="Option A"/>
    <s v="The landowner and tenants have invested £millions in developing or preparing for a development - including the Council with GLL in the Leisure Centre.  To change this now could invite significant legal challenges including compensation which the Council and local tax payers can ill afford."/>
    <s v="No - leave it as it is.  Options within the City have been explored for years and no option exists."/>
    <x v="22"/>
    <n v="290"/>
  </r>
  <r>
    <s v="LPO2024-1758680"/>
    <s v="2024-03-07 13:36"/>
    <s v="New"/>
    <s v="Public"/>
    <m/>
    <m/>
    <m/>
    <s v="John Marsh"/>
    <s v="johnamarsh34@outlook.com"/>
    <s v="outlook"/>
    <s v="Strongly object"/>
    <s v="The scale of development is totally inappropriate for a rural village and will increase carbon emissions and the traffic on the often congested A4. This is Green belt land enjoyed by the local community and its continued erosion will only serve to make living in this area more intolerable."/>
    <m/>
    <x v="16"/>
    <n v="290"/>
  </r>
  <r>
    <s v="LPO2024-1814838"/>
    <s v="2024-04-13 18:58"/>
    <s v="New"/>
    <s v="Public"/>
    <m/>
    <m/>
    <m/>
    <s v="K Williamson"/>
    <s v="karen.williamson@gmail.com"/>
    <s v="gmail"/>
    <s v="Strongly support"/>
    <s v="This greenfield site is widely used by the local community and important to the health and wellbeing of local people. Protecting the field benefits the quality of environment and character of the area.   Developing the site would negatively impact the community, traffic levels, and nature."/>
    <s v="Consider developing brownfield sites where there will be minimal, long-term negative impacts on infrastructure, community life, and the environment. Any such development should still be considerate of the architectural character, infrastructure, and supporting amenities of an area."/>
    <x v="85"/>
    <n v="290"/>
  </r>
  <r>
    <s v="LPO2024-1815778"/>
    <s v="2024-04-14 17:43"/>
    <s v="New"/>
    <s v="Public"/>
    <m/>
    <m/>
    <m/>
    <s v="Rosy Richardson"/>
    <s v="richardsonrosy@gmail.com"/>
    <s v="gmail"/>
    <s v="Strongly support"/>
    <s v="These green fields are part of the beauty of the city of Bath, which makes it such a tourist destination, they provide habitat for flora and fauna the City should protect as part of its Green agenda and a source of solace and delight to residents. We all benefit by having access to nature."/>
    <m/>
    <x v="85"/>
    <n v="290"/>
  </r>
  <r>
    <s v="LPO2024-1813676"/>
    <s v="2024-04-13 07:42"/>
    <s v="New"/>
    <s v="Public"/>
    <m/>
    <m/>
    <m/>
    <s v="Alan Garrett"/>
    <s v="alan@garrett-uk.net"/>
    <s v="garrett-uk"/>
    <s v="Strongly support"/>
    <s v="This is an important space preventing the 'spread' of TCoB to engulf the village of Southstoke which characterises the importance of green belt land. Further development without adequate infrastructure provision will also cause greater issues for the location, roads, schools, doctors etc."/>
    <m/>
    <x v="85"/>
    <n v="289"/>
  </r>
  <r>
    <s v="LPO2024-1773625"/>
    <s v="2024-03-19 18:06"/>
    <s v="New"/>
    <s v="Public"/>
    <m/>
    <m/>
    <m/>
    <s v="David Moore"/>
    <s v="davidmoore@ieee.org"/>
    <s v="ieee"/>
    <s v="Strongly object"/>
    <s v="Unwarrented destruction of Green Belt. No exceptional circumstances to justify change to green belt status.  Roads will not cope with extra traffic - Already over loaded.  Saltford has already expanded substantially. Further expansion would adversely affect the character of the community."/>
    <s v="Yes, the proposed new settlement at Burnett."/>
    <x v="16"/>
    <n v="289"/>
  </r>
  <r>
    <s v="LPO2024-1801921"/>
    <s v="2024-04-07 14:58"/>
    <s v="New"/>
    <s v="Public"/>
    <m/>
    <m/>
    <m/>
    <s v="Georgina Jenkins"/>
    <m/>
    <s v=""/>
    <m/>
    <s v="I strongly object to both proposals. The surrounding areas are already at capacity and building on to the green belt will cause great environmental damage. It will also cause even more traffic in the surrounding areas and will likely lead to more road accidents as it is a high speed road."/>
    <s v="Charmy Down"/>
    <x v="14"/>
    <n v="289"/>
  </r>
  <r>
    <s v="LPO2024-1818631"/>
    <s v="2024-04-15 21:50"/>
    <s v="New"/>
    <s v="Public"/>
    <m/>
    <m/>
    <m/>
    <s v="Jamie Madath"/>
    <s v="jamie.madath@gmail.com"/>
    <s v="gmail"/>
    <s v="Strongly support"/>
    <s v="The additional traffic coming from the Mulberry Park development with no significant addition to extra road capacity already has the community having to endure levels of traffic (and pollution) that is entirely wrong.  We cannot, in all good conscience, consider adding yet further to this"/>
    <m/>
    <x v="85"/>
    <n v="289"/>
  </r>
  <r>
    <s v="LPO2024-1763627"/>
    <s v="2024-03-12 06:50"/>
    <s v="New"/>
    <s v="Public"/>
    <m/>
    <m/>
    <m/>
    <s v="Rick Crowley"/>
    <s v="crowleyrick@virginmedia.com"/>
    <s v="virginmedia"/>
    <s v="Strongly object"/>
    <s v="Traffic for this development would have to pass through existing residential roads which are already full. To build houses either side of Longwood Lane in the woods and farmland and on Saltford Golf Courses new golfing range used by local residents is madness, it has only just been built."/>
    <s v="Instead of blighting established homes around Saltford and Keynsham a Garden City Approach should be formed on the A4 between Newton St Lowe and Newbridge rather than constantly ruining the quality of life for existing communities through over¬development.  This area is ideal and will do least harm to your existing residents.  South Burnett is certainly not suitable. It is farmland for growing food. Without it we will have to import food from abroad as UK cannot feed itself now (40% of the nation's net food consumption is imported) and cannot rely on other countries feeding us at such a high proportion in the future. That area is also a part of the countryside enjoyed by local residents, walkers, and cyclists because of its s outstanding views of Stantonbury Hill Fort, the Wansdyke, and views towards Bath."/>
    <x v="16"/>
    <n v="289"/>
  </r>
  <r>
    <s v="LPO2024-1805786"/>
    <s v="2024-04-09 19:56"/>
    <s v="New"/>
    <s v="Public"/>
    <m/>
    <m/>
    <m/>
    <m/>
    <m/>
    <s v=""/>
    <s v="Strongly object"/>
    <s v="Total mockery taking all the last bits of green space from the people of Keynsham!! You have all the obvious reason why people wouldn't support this. I assume another generation of councillors are in if for back handers. It's rife in councils why would this be any different. Shame on you."/>
    <s v="Right next to the council who has the final say."/>
    <x v="0"/>
    <n v="289"/>
  </r>
  <r>
    <s v="LPO2024-1806587"/>
    <s v="2024-04-10 11:57"/>
    <s v="New"/>
    <s v="Public"/>
    <m/>
    <m/>
    <m/>
    <m/>
    <m/>
    <s v=""/>
    <s v="Neither"/>
    <s v="Whilst better access for deliveries to Tesco is required, suggested development seems a pointless and disruptive development.  Low rise Labbott developments would be good.  Other development involving loss of Ashton Way parking would be unacceptable, especially if Labbott parking is lost."/>
    <s v="Possible partial multi-storey parking at Ashton Way."/>
    <x v="25"/>
    <n v="289"/>
  </r>
  <r>
    <s v="Letter67"/>
    <m/>
    <m/>
    <m/>
    <s v="No"/>
    <m/>
    <m/>
    <s v="Brenda Clayton"/>
    <m/>
    <s v=""/>
    <s v="Strongly object"/>
    <s v="The increase from 50 to 100 will result in too many flats.  It is not an area where young people want to live or can even afford to live... If developed for flats they would probably be bought as second homes by rich people escaping London and remain unoccupied most of the time or unsold."/>
    <s v="It could be appropriate for a luxury hotel and spa, using the waters of Winifred's Well."/>
    <x v="61"/>
    <n v="289"/>
  </r>
  <r>
    <s v="Email184"/>
    <m/>
    <m/>
    <m/>
    <s v="Yes"/>
    <s v="Natural England"/>
    <m/>
    <m/>
    <m/>
    <s v=""/>
    <m/>
    <s v="As above, a buffer should be provided between the railway line and built development. If the_x000a_railway in this area is used by lesser horseshoe bats, light spill onto the railways line will also_x000a_need to be avoided._x000a_Provision of food growing opportunities such as an orchard would be welcomed"/>
    <m/>
    <x v="62"/>
    <n v="289"/>
  </r>
  <r>
    <s v="Keynsham standard letter656"/>
    <m/>
    <m/>
    <m/>
    <m/>
    <m/>
    <m/>
    <s v="S Slee-Evans"/>
    <m/>
    <s v=""/>
    <s v="Neither"/>
    <s v="There is a need for affordable social housing in this affluent area. Active travel links in close proximity. Saltford residents continue to campaign for re-opening of railway station, if this was to happen, it seems obvious that Saltfod assumes a share of the devleoment required in BANES."/>
    <m/>
    <x v="16"/>
    <n v="289"/>
  </r>
  <r>
    <s v="LPO2024-1809497"/>
    <s v="2024-04-10 15:48"/>
    <s v="New"/>
    <s v="Public"/>
    <m/>
    <m/>
    <m/>
    <s v="Aisling"/>
    <s v="aislingworley@googlemail.com"/>
    <s v="googlemail"/>
    <s v="Strongly object"/>
    <s v="Lack of infrastructure, traffic overload, insufficient healthcare services, lack of GPs, lack of adequate sewerage, air pollution, loss of wildlife and green open spaces, impact of all that on the mental health of residents.  Loss of the historical character of Keynsham as a market town."/>
    <s v="Brownfield sites  Over haul of buy to let housing to open up affordable options rather than individual landlords profiting from housing shortage  There may well be no other suitable alternatives and that means no more new  housing on green belt sites. That will impact the profits of the house builders the most. Planners need to push back against government requirements for additional housing. We are being told there must be more houses. What if we all say no, as we have the right to do, to determine the fate of the character of our countryside and suburbs. Our grandchildren will thank us for protecting their future health and wellbeing. Otherwise, we risk losing anywhere healthy and pleasant to live, except for the very wealthy (many of whom own house building companies!) The experts need to determine why we suddenly have a lack of housing, and find creative alternatives to reduce that demand or provide housing that does not impact our green spaces and suburbs and change forever the character of our environments and living experiences  It absolutely shouldn't be, find an alternative site or we will just go ahead and build it. There are other ways and the policy ought to be to find them and fund them. Not to build more houses just for the benefit of the big builders and lining their pockets."/>
    <x v="8"/>
    <n v="288"/>
  </r>
  <r>
    <s v="LPO2024-1794806"/>
    <s v="2024-04-02 14:18"/>
    <s v="New"/>
    <s v="Public"/>
    <m/>
    <m/>
    <m/>
    <s v="Avril Parker"/>
    <s v="avril.csve@gmail.com"/>
    <s v="gmail"/>
    <s v="Strongly object"/>
    <s v="This is green belt land and therefore should not even be considered.  The impact on Whitchurch Village and Wells Road will be unrelenting if this goes ahead. With approx. 2 cars per home that's a further 1200 cars to pollute the area as well as all the extra traffic his road would cause."/>
    <m/>
    <x v="38"/>
    <n v="288"/>
  </r>
  <r>
    <s v="LPO2024-1796118"/>
    <s v="2024-04-03 12:44"/>
    <s v="New"/>
    <s v="Public"/>
    <m/>
    <s v="Your Land Partner"/>
    <m/>
    <s v="Brynley Little"/>
    <s v="bryn@yourlandpartner.co.uk"/>
    <s v="yourlandpartner"/>
    <m/>
    <s v="Question 1 - I am in support of the identified key requirements and feel that housing needs to be front and centre. It is clear that more affordable housing, in every sense of the word, needs to be delivered and more weight should be given to proposals that can deliver multiple benefits."/>
    <s v="Building housing to better standards will help address a lot of key requirements such as housing need, climate change, and health and well-being. Changes to the way people live and work, post covid-19, could be reflected in plan-making and decision making of specific proposals. Local Plans are about ensuring what is being delivered will meet the needs into the future. Delivering housing is one thing, but delivering housing that is affordable to buy and rent, but also is affordable to run is as important."/>
    <x v="3"/>
    <n v="288"/>
  </r>
  <r>
    <s v="LPO2024-1787178"/>
    <s v="2024-03-27 13:59"/>
    <s v="New"/>
    <s v="Public"/>
    <m/>
    <m/>
    <m/>
    <s v="David Isaacs"/>
    <m/>
    <s v=""/>
    <s v="Strongly object"/>
    <s v="The total scale of the proposed plan is inappropriate for the Saltford area with loss of greenbelt land and the damage that it would do to the biodiversity of the area. With regards to greenbelt land, this plan goes totally against what the country and councils countrywide are promoting."/>
    <m/>
    <x v="16"/>
    <n v="288"/>
  </r>
  <r>
    <s v="LPO2024-1799432"/>
    <s v="2024-04-05 13:02"/>
    <s v="New"/>
    <s v="Public"/>
    <m/>
    <m/>
    <m/>
    <s v="David Mosson"/>
    <s v="david.mosson@btinternet.com"/>
    <s v="btinternet"/>
    <s v="Strongly object"/>
    <s v="You cannot build more house in Keynsham until you sort out the lack of infrastructure for cars and Transport. Relying on a single carriageway A37 and the beleaguered A4 is not good enough they cannot cope! Plus destroying more green belt land seems to be the standard practice with BANES!"/>
    <s v="Build on brownfield sites, or site with with infrastructure capacity to cope with the volumes of vehicles that you will bring to area. You have already overloaded the A4 with traffic from: Somerdale, Bilby Green and Hygge Park!"/>
    <x v="8"/>
    <n v="288"/>
  </r>
  <r>
    <s v="LPO2024-1820996"/>
    <s v="2024-04-16 15:45"/>
    <s v="New"/>
    <s v="Public"/>
    <m/>
    <m/>
    <m/>
    <s v="John Coghlan"/>
    <s v="jcog60@yahoo.com"/>
    <s v="yahoo"/>
    <s v="None of the above"/>
    <s v="If this is the options document, why doesn't it explain what the options are? Am I missing something? Where is the explanation of what is proposed under SB2?  I'm left thinking you don't really want individual residents to respond to the consultation, otherwise you would make it clearer."/>
    <m/>
    <x v="22"/>
    <n v="288"/>
  </r>
  <r>
    <s v="LPO2024-1799828"/>
    <s v="2024-04-05 15:34"/>
    <s v="New"/>
    <s v="Public"/>
    <m/>
    <m/>
    <m/>
    <s v="Yaqoob Johnson"/>
    <s v="yaqoobj@gmail.com"/>
    <s v="gmail"/>
    <m/>
    <s v="Question 1: Yes, because restoration should lead to viable maintenance and enhancement, enabling maximum benefit to the public.  Question 2: Agree, because these changes will minimise problems for local property owners and make the process of restoring navigation easier and less fraught."/>
    <s v="i) BANES should actively support long-term plans to restore the SCC to water.  ii) The proposed expansions to the protected areas should be incorporated into the new Local Plan when it is published."/>
    <x v="23"/>
    <n v="288"/>
  </r>
  <r>
    <s v="LPO2024-1801055"/>
    <s v="2024-04-06 14:58"/>
    <s v="New"/>
    <s v="Public"/>
    <m/>
    <m/>
    <m/>
    <m/>
    <m/>
    <s v=""/>
    <s v="Neither"/>
    <s v="Is it cost effective to move a Tesco’s existing store to provide such a small number of residential units. Population is aging , car parking will be required in Ashton Way and Labbatts. Assume new residents of proposed dwellings ,if plan went ahead, would not have car parking facilities."/>
    <s v="Bath Hill car park - potential for residential development if raise levels above flood predicted levels."/>
    <x v="25"/>
    <n v="288"/>
  </r>
  <r>
    <s v="LPO2024-1743091"/>
    <s v="2024-02-23 13:03"/>
    <s v="New"/>
    <s v="Public"/>
    <m/>
    <m/>
    <m/>
    <m/>
    <m/>
    <s v=""/>
    <m/>
    <s v="No need for office space, Banes couldn’t fill the one they owned on Midsomer Norton Enterprise site and I believed try to sell it, lack of joined up thinking. Since covid, more people work part of their week from home. 4 ha warehousing/logistics just add more lorries on the road on gain."/>
    <m/>
    <x v="1"/>
    <n v="288"/>
  </r>
  <r>
    <s v="LPO2024-1798128"/>
    <s v="2024-04-04 14:57"/>
    <s v="New"/>
    <s v="Public"/>
    <m/>
    <m/>
    <m/>
    <m/>
    <m/>
    <s v=""/>
    <s v="None of the above"/>
    <s v="The impact on the highways will be incredible. There is no level access to the Radstock town centre and so the increase in car traffic will make Radstock even more difficult to traverse pushing traffic to the lanes replicating the nightmare we experienced locally earlier in January 2024."/>
    <m/>
    <x v="26"/>
    <n v="288"/>
  </r>
  <r>
    <s v="LPO2024-1766925"/>
    <s v="2024-03-14 12:18"/>
    <s v="New"/>
    <s v="Public"/>
    <m/>
    <m/>
    <m/>
    <s v="Tim Lunt"/>
    <s v="tlunt@hotmail.com"/>
    <s v="hotmail"/>
    <m/>
    <s v="Section 9  The long-term plans to restore the SCC to water and the proposed expansions to the protected route should be incorporated into the new Local Plan when it is published as they will assist greatly the long term aims to provide much local benefit from access to a restored canal."/>
    <m/>
    <x v="23"/>
    <n v="287"/>
  </r>
  <r>
    <s v="LPO2024-1770742"/>
    <s v="2024-03-18 08:11"/>
    <s v="New"/>
    <s v="Public"/>
    <m/>
    <m/>
    <m/>
    <m/>
    <m/>
    <s v=""/>
    <s v="Neither"/>
    <s v="Adding 500 houses to the village would double the population. We live in BANES but cannot get direct by bus to Bath, Midsomer Norton or Paulton.  Building so many houses with upset the balance of the village, we would be a almost a small town. Why build on green fields which grow crops."/>
    <s v="Less house 30-50  Welton Bag factory looks a mess, parts derelict and run down for a long time."/>
    <x v="2"/>
    <n v="287"/>
  </r>
  <r>
    <s v="LPO2024-1806490"/>
    <s v="2024-04-10 11:22"/>
    <s v="New"/>
    <s v="Public"/>
    <m/>
    <m/>
    <m/>
    <s v="Amanda Graham"/>
    <s v="amandajg@hotmail.co.uk"/>
    <s v="hotmail"/>
    <s v="Option B"/>
    <s v="Generall unhappy with the current level of traffic.  Any increase would be seriously detremental to the historic importance of the Pulteney Estate and would put further pressure on the vaults which form an integral part of the character and historic importance iof Great Pulteney Street"/>
    <s v="Cheaper parking away from Central Bath"/>
    <x v="22"/>
    <n v="286"/>
  </r>
  <r>
    <s v="LPO2024-1820718"/>
    <s v="2024-04-16 14:43"/>
    <s v="New"/>
    <s v="Public"/>
    <m/>
    <s v="Bath and NE Somerset Green Party"/>
    <m/>
    <s v="Bath and NE Somerset Green Party"/>
    <s v="contact@bathnesgreens.org.uk"/>
    <s v="bathnesgreens"/>
    <s v="Strongly support"/>
    <s v="Support Option A to amend policy to enable and deliver instead of encouraging, promoting and supporting sustainable travel options.  Enabling sustainable travel options will arguably only be possible by creating new developments within easy reach (less than 2 miles) of a train station."/>
    <m/>
    <x v="75"/>
    <n v="286"/>
  </r>
  <r>
    <s v="LPO2024-1820698"/>
    <s v="2024-04-16 14:41"/>
    <s v="New"/>
    <s v="Public"/>
    <m/>
    <s v="Bath and NE Somerset Green Party"/>
    <m/>
    <s v="Bath and NE Somerset Green Party"/>
    <s v="contact@bathnesgreens.org.uk"/>
    <s v="bathnesgreens"/>
    <s v="Strongly support"/>
    <s v="Support Option A to amend policy to enable and deliver instead of encouraging, promoting and supporting sustainable travel options.  Enabling sustainable travel options will arguably only be possible by creating new developments within easy reach (less than 2 miles) of a train station."/>
    <m/>
    <x v="65"/>
    <n v="286"/>
  </r>
  <r>
    <s v="LPO2024-1809803"/>
    <s v="2024-04-10 20:25"/>
    <s v="New"/>
    <s v="Public"/>
    <m/>
    <m/>
    <m/>
    <s v="Belinda Meighan"/>
    <s v="belinda.meighan@hotmail.co.uk"/>
    <s v="hotmail"/>
    <s v="Neither"/>
    <s v="We don’t need anymore housing. The fields around us are greenbelt land owned by the Dutchy and we should be looking to save these. If we keep building at this rate how will we grow our produce? We don’t want to be having to go abroad for our food, when it can be grown on our own land!!"/>
    <s v="Build elsewhere nearer cites but leave Farrington Gurney alone!!"/>
    <x v="2"/>
    <n v="286"/>
  </r>
  <r>
    <s v="LPO2024-1815479"/>
    <s v="2024-04-14 14:15"/>
    <s v="New"/>
    <s v="Public"/>
    <m/>
    <m/>
    <m/>
    <s v="Debbie Langton"/>
    <s v="debbielangton@hotmail.com"/>
    <s v="hotmail"/>
    <s v="Strongly support"/>
    <s v="I believe this area would be appropriate for development being close to Keynsham and it's infrastructure and it's a semi brown field site.  The local businesses are not fit for the existing domestic dwellings and it would be appropriate to move these and replace with residential homes."/>
    <s v="n/a"/>
    <x v="62"/>
    <n v="286"/>
  </r>
  <r>
    <s v="LPO2024-1816860"/>
    <s v="2024-04-15 11:19"/>
    <s v="New"/>
    <s v="Public"/>
    <m/>
    <m/>
    <m/>
    <s v="jeremy boss"/>
    <s v="Jeremy.boss@btinternet.com"/>
    <s v="btinternet"/>
    <s v="Partially support"/>
    <s v="Yes retain the policy but it also needs strengthening for example greater restrictions on heights of buildings proposed for development within the City.  This avoids justification of heights being based on the last approved development with ever increased pressure for higher buildings."/>
    <m/>
    <x v="110"/>
    <n v="286"/>
  </r>
  <r>
    <s v="LPO2024-1736251"/>
    <s v="2024-02-19 20:36"/>
    <s v="New"/>
    <s v="Public"/>
    <m/>
    <m/>
    <m/>
    <s v="Josie Knight"/>
    <s v="josiebide@gmail.com"/>
    <s v="gmail"/>
    <s v="Partially object"/>
    <s v="If you want to make quiet lanes, then there need to be viable alternative routes that people can take to get to their destinations. E.g. between Keynsham and Whitchurch village, which is already a very well used route, which you appear to be considering making a quiet lane. Ridiculous."/>
    <m/>
    <x v="48"/>
    <n v="286"/>
  </r>
  <r>
    <s v="LPO2024-1820855"/>
    <s v="2024-04-16 15:03"/>
    <s v="New"/>
    <s v="Public"/>
    <s v="Yes"/>
    <s v="National Trust"/>
    <m/>
    <s v="National Trust"/>
    <s v="Mark.Funnell@nationaltrust.org.uk"/>
    <s v="nationaltrust"/>
    <m/>
    <s v="Question 1  From a National Trust perspective, we support the greening of towns and cities and connections with the surrounding landscape as part of the Nature Recovery Network. We would favour option B or C, which appear to offer a more proactive approach towards Green Infrastructure."/>
    <m/>
    <x v="51"/>
    <n v="286"/>
  </r>
  <r>
    <s v="LPO2024-1811269"/>
    <s v="2024-04-11 18:01"/>
    <s v="New"/>
    <s v="Public"/>
    <m/>
    <m/>
    <m/>
    <s v="Paul Westlake"/>
    <s v="hello@pickyaboutprint.com"/>
    <s v="pickyaboutprint"/>
    <s v="Option B"/>
    <s v="Less homes, lesser impact on green belt.  Haven’t we built already enough homes throughout the area.  Keynsham is fast being overcome with new house and the services all remain the same..   (I don’t really understand why you ask the opinions as this will ultimately be developed anyway)"/>
    <s v="Develop the Highstreet properties into blocks of flats, we have to many charity shops, barber and beauty salons."/>
    <x v="11"/>
    <n v="286"/>
  </r>
  <r>
    <s v="LPO2024-1815530"/>
    <s v="2024-04-14 14:41"/>
    <s v="New"/>
    <s v="Public"/>
    <m/>
    <m/>
    <m/>
    <m/>
    <m/>
    <s v=""/>
    <s v="Strongly object"/>
    <s v="This is in the green belt. It's a long way into the town centre for key facilities and with poor public transport it would increase car traffic on the already congested Wellsway and local roads. Adding housing without adding local facilities doesn't help create sustainable communities."/>
    <m/>
    <x v="8"/>
    <n v="286"/>
  </r>
  <r>
    <s v="LPO2024-1815515"/>
    <s v="2024-04-14 14:31"/>
    <s v="New"/>
    <s v="Public"/>
    <m/>
    <m/>
    <m/>
    <m/>
    <m/>
    <s v=""/>
    <s v="Strongly support"/>
    <s v="This is on a brownfield site which is very close to the town centre and to existing local housing. It makes sense to develop the site due to accessibility to local facilities and transport. It would also remove a source of pollution from the centre of town with the HGV traffic reduced."/>
    <m/>
    <x v="62"/>
    <n v="286"/>
  </r>
  <r>
    <s v="Keynsham standard letter537"/>
    <m/>
    <m/>
    <m/>
    <m/>
    <m/>
    <m/>
    <s v="Stevens"/>
    <m/>
    <s v=""/>
    <s v="Strongly support"/>
    <s v="Easy access to Bath using A4 route which is already in place.  I believe Bath is under represented when it comes to new housing development, particularly affordable houses.  I would like to see this site used to its full potential.  It would be an easy accessible place to put students."/>
    <m/>
    <x v="17"/>
    <n v="286"/>
  </r>
  <r>
    <s v="LPO2024-1820680"/>
    <s v="2024-04-16 14:38"/>
    <s v="New"/>
    <s v="Internal"/>
    <m/>
    <s v="Gladman Developments Ltd"/>
    <m/>
    <s v="Gladman Developments Ltd"/>
    <s v="policy@gladman.co.uk"/>
    <s v="gladman"/>
    <s v="Neither"/>
    <s v="Gladman are supportive of the need to deliver an appropriate mix of types and tenures of new homes, however it is vital that the policy requirements provide flexibility to account for the latest evidence and site-specific circumstances, including viability and development constraints."/>
    <m/>
    <x v="50"/>
    <n v="285"/>
  </r>
  <r>
    <s v="LPO2024-1756357"/>
    <s v="2024-03-05 19:20"/>
    <s v="New"/>
    <s v="Public"/>
    <m/>
    <m/>
    <m/>
    <s v="J.parr"/>
    <s v="jerrycparr@gmail.com"/>
    <s v="gmail"/>
    <s v="Partially object"/>
    <s v="Adding more homes will makenthencreaking infrastructure of the village fail. Dr's surgery can't cope now and the school will need serious development.  The scouts need a full time venue and as itbwill likely grow help.with funding a permanent scout hut and land should be part of this."/>
    <m/>
    <x v="18"/>
    <n v="285"/>
  </r>
  <r>
    <s v="LPO2024-1818262"/>
    <s v="2024-04-15 18:18"/>
    <s v="New"/>
    <s v="Public"/>
    <m/>
    <m/>
    <m/>
    <m/>
    <m/>
    <s v=""/>
    <s v="Option B"/>
    <s v="I don't want to see parking as part of the stadium plan, this is going to be horrible for the residents of the area and while all plans point to keeping cars out of the city center and driving in town to a minimum, it seems hypocritical to include a car park in this very central plan."/>
    <m/>
    <x v="22"/>
    <n v="285"/>
  </r>
  <r>
    <s v="LPO2024-1779860"/>
    <s v="2024-03-23 14:45"/>
    <s v="New"/>
    <s v="Public"/>
    <m/>
    <m/>
    <m/>
    <m/>
    <m/>
    <s v=""/>
    <s v="Strongly object"/>
    <s v="The scale of development is inappropriate for a rural village and the roads can not take the amount of traffic. Our doctors surgery is already at breaking point and impossible to get appointments. The green belt is supposed to stop merging of communities and safeguard the countryside."/>
    <s v="Bernett area, a new village with correct infrastructure"/>
    <x v="16"/>
    <n v="285"/>
  </r>
  <r>
    <s v="LPO2024-1779853"/>
    <s v="2024-03-23 14:43"/>
    <s v="New"/>
    <s v="Public"/>
    <m/>
    <m/>
    <m/>
    <m/>
    <m/>
    <s v=""/>
    <s v="Strongly object"/>
    <s v="The scale of development is inappropriate for a rural village and the roads can not take the amount of traffic. Our doctors surgery is already at breaking point and impossible to get appointments. The green belt is supposed to stop merging of communities and safeguard the countryside."/>
    <s v="Bernett  area, making a new development with the correct infrastructure."/>
    <x v="24"/>
    <n v="285"/>
  </r>
  <r>
    <s v="LPO2024-1814483"/>
    <s v="2024-04-13 13:52"/>
    <s v="New"/>
    <s v="Public"/>
    <m/>
    <m/>
    <m/>
    <s v="Heather Rideout"/>
    <m/>
    <s v=""/>
    <s v="Strongly support"/>
    <s v="This is an important area for nature and BANES are generally advertising that they are keen to promote these areas, not destroy them. In fill should be preferred over greenfield sites and, in fact, the nature should be promoted and restored alongside other areas highlighted by BANES."/>
    <s v="Infill should be preferred over greenfield sites and, in fact, the area should be promoted and restored alongside the other areas highlighted by BANES recently."/>
    <x v="85"/>
    <n v="284"/>
  </r>
  <r>
    <s v="LPO2024-1745103"/>
    <s v="2024-02-25 15:11"/>
    <s v="New"/>
    <s v="Public"/>
    <m/>
    <m/>
    <m/>
    <s v="Mrs Christine Osborne"/>
    <s v="osbornechris@outlook.com"/>
    <s v="outlook"/>
    <s v="Strongly object"/>
    <s v="Longwood is an important wildlife habitat and has a protective NE2a landscape setting designation. Building houses and a road through would seriously damage this area. Saltford golf club is an important recreational facility in a beautiful parkland setting which should be maintained."/>
    <m/>
    <x v="16"/>
    <n v="284"/>
  </r>
  <r>
    <s v="LPO2024-1814839"/>
    <s v="2024-04-13 18:59"/>
    <s v="New"/>
    <s v="Public"/>
    <m/>
    <m/>
    <m/>
    <s v="Richard Pannett"/>
    <s v="rfpannett@gmail.com"/>
    <s v="gmail"/>
    <m/>
    <s v="Question 1 Do you think we should explore the potential for longer-term development in this location? Please explain your reasons.  No. Prime agricultural land would be lost. Additional vehicular traffic would be generated. There is currently little public transport (bus 522 hourly)."/>
    <m/>
    <x v="4"/>
    <n v="284"/>
  </r>
  <r>
    <s v="LPO2024-1777855"/>
    <s v="2024-03-22 08:26"/>
    <s v="New"/>
    <s v="Public"/>
    <m/>
    <m/>
    <m/>
    <s v="Zoe Waller"/>
    <s v="zoe.wilkins@hotmail.co.uk"/>
    <s v="hotmail"/>
    <s v="Partially support"/>
    <s v="I'd prefer that Keynsham does not grow any larger than it is due to the stress on roads ,and facilities.  But if building more housing is essential this is the best location   Why, because it will be fairly level comfortable access for public transport (ie train) and the high Street,"/>
    <s v="Although it does swallow up some green belt land,and conservation area,  which does concern me a little. Not because it is enjoyed by humans as a beautiful area, but moreover for wildlife. I would hope that pockets of green areas could be incorporated within the development suitable for wildlife"/>
    <x v="0"/>
    <n v="284"/>
  </r>
  <r>
    <s v="LPO2024-1815639"/>
    <s v="2024-04-14 16:06"/>
    <s v="New"/>
    <s v="Public"/>
    <m/>
    <m/>
    <m/>
    <m/>
    <m/>
    <s v=""/>
    <m/>
    <s v="Combe Down Allotments is a vital green space and essential to create the ''vibrant community'' which B&amp;NES seeks to achieve.  It is obviously much valued since a strong movement to protect it has evolved since it became under threat. It should be formally registered as a Green Space."/>
    <m/>
    <x v="27"/>
    <n v="284"/>
  </r>
  <r>
    <s v="LPO2024-1809822"/>
    <s v="2024-04-10 20:53"/>
    <s v="New"/>
    <s v="Public"/>
    <m/>
    <m/>
    <m/>
    <m/>
    <m/>
    <s v=""/>
    <m/>
    <s v="Question 1 I support option B Question 2 I support shift in land use to Include more employment space. A lot of the local developments in the area have added houses that start at above average house prices and then there are no/rubbish facilities for families and everyone is driving."/>
    <s v="Traffic is already really challenging with the movement of potential park and ride to hicks gate roundabout then this will cause a lot of issues leaving Keynsham and a build up of traffic on the roundabout which has an impact of the fire brigade."/>
    <x v="14"/>
    <n v="284"/>
  </r>
  <r>
    <s v="LPO2024-1818674"/>
    <s v="2024-04-15 22:09"/>
    <s v="New"/>
    <s v="Public"/>
    <m/>
    <m/>
    <m/>
    <m/>
    <m/>
    <s v=""/>
    <s v="Option B"/>
    <s v="We in Batheaston have experienced multiple significant floods already in 2024. Option A does not go far enough to prevent development from worsening the flood risk in our area. Option B recognises that all development can impact on flood risk and references water quality and ecology."/>
    <m/>
    <x v="92"/>
    <n v="284"/>
  </r>
  <r>
    <s v="LPO2024-1768713"/>
    <s v="2024-03-15 16:48"/>
    <s v="New"/>
    <s v="Public"/>
    <m/>
    <m/>
    <m/>
    <s v="Lang"/>
    <s v="langjohnson1@gmail.com"/>
    <s v="gmail"/>
    <s v="Strongly object"/>
    <s v="Saltford is a rural village - adding new development will mean a loss of the Green Belt that gets used extensively for recreation by the local residents.  The A4 Bath road is already congested during peak times and adding additional housing in the area will add even more congestion."/>
    <m/>
    <x v="24"/>
    <n v="283"/>
  </r>
  <r>
    <s v="LPO2024-1766971"/>
    <s v="2024-03-14 12:43"/>
    <s v="New"/>
    <s v="Public"/>
    <m/>
    <m/>
    <m/>
    <s v="Robert Hannan"/>
    <s v="hannans2@blueyonder.co.uk"/>
    <s v="blueyonder"/>
    <s v="Strongly object"/>
    <s v="The traffic levels through the residential roads would increase . Longwood would be severely damaged by the proposal and would harm existing wildlife. The proposed removal of land from Saltford Golf Club would severely impact the provision of recreational facilities enjoyed by many."/>
    <s v="No."/>
    <x v="16"/>
    <n v="283"/>
  </r>
  <r>
    <s v="LPO2024-1809748"/>
    <s v="2024-04-10 18:58"/>
    <s v="New"/>
    <s v="Public"/>
    <m/>
    <m/>
    <m/>
    <m/>
    <m/>
    <s v=""/>
    <s v="Neither"/>
    <s v="Both options will kill the High Street. Then people will need your improved public transport to go somewhere else to shop.  Other plans for housing in &amp; around Keynsham will further increase the population &amp; create the need for more parking, not less!! The whole thing is ridiculous."/>
    <s v="You could try building non student accommodation in Bath."/>
    <x v="25"/>
    <n v="283"/>
  </r>
  <r>
    <s v="LPO2024-1818570"/>
    <s v="2024-04-15 21:16"/>
    <s v="New"/>
    <s v="Public"/>
    <m/>
    <m/>
    <m/>
    <m/>
    <m/>
    <s v=""/>
    <s v="Option B"/>
    <s v="Providing sufficient evidence to justify something is always a good thing - if sufficient evidence can't be produced, then it will be dropped and the status quo* will remain. If sufficient evidence can be produced, then it's good you kept it in.  * No, no pictures of matchstick men."/>
    <m/>
    <x v="94"/>
    <n v="283"/>
  </r>
  <r>
    <s v="LPO2024-1815519"/>
    <s v="2024-04-14 14:34"/>
    <s v="New"/>
    <s v="Public"/>
    <m/>
    <m/>
    <m/>
    <m/>
    <m/>
    <s v=""/>
    <s v="Neither"/>
    <s v="The only thing going for this site is it isn't in the green belt. This would remove car parking spaces from the centre of town and replace them with housing that will bring more cars into the town centre. The risk of reducing car parking spaces is reduced footfall for local traders."/>
    <m/>
    <x v="25"/>
    <n v="283"/>
  </r>
  <r>
    <s v="LPO2024-1753621"/>
    <s v="2024-03-03 18:22"/>
    <s v="New"/>
    <s v="Public"/>
    <m/>
    <m/>
    <m/>
    <s v="Andrew Jones"/>
    <s v="andrewpmjones@gmail.com"/>
    <s v="gmail"/>
    <s v="Option B"/>
    <s v="Under no circumstances should the price paid for land be a relevant justification for failing to build affordable houses as required by the plan. This will start to help to reduce landowners' and developers' expectations on land prices, enabling more affordable houses to be viable."/>
    <m/>
    <x v="39"/>
    <n v="282"/>
  </r>
  <r>
    <s v="LPO2024-1778245"/>
    <s v="2024-03-22 11:36"/>
    <s v="New"/>
    <s v="Public"/>
    <m/>
    <m/>
    <m/>
    <s v="Chris"/>
    <m/>
    <s v=""/>
    <m/>
    <s v="No, not going to partake in this exercise. Leave Whitchurch alone. We have a rich and varied range of wildlife that visits our garden, badgers, foxes, deer, tawny owls etc. Developing any land around our home will negatively affect the environment we live in. Leave it alone please."/>
    <s v="Yes, give up trying to spoil Whitchurch please."/>
    <x v="12"/>
    <n v="282"/>
  </r>
  <r>
    <s v="LPO2024-1769933"/>
    <s v="2024-03-17 00:55"/>
    <s v="New"/>
    <s v="Public"/>
    <m/>
    <m/>
    <m/>
    <s v="Peter Ian Staker"/>
    <m/>
    <s v=""/>
    <s v="Strongly object"/>
    <s v="Ridiculous site to even consider, more housing in the Saltford area along the A4 which can hardly cope with the increase in traffic as it is. A modal filter on manor road will just feed this onto the main road. A new primary school? The golf course, without a driving range? Come on"/>
    <s v="Stop building poorly built housing"/>
    <x v="16"/>
    <n v="282"/>
  </r>
  <r>
    <s v="LPO2024-1813389"/>
    <s v="2024-04-12 19:44"/>
    <s v="New"/>
    <s v="Public"/>
    <m/>
    <m/>
    <m/>
    <s v="Simon Stuart"/>
    <s v="simonstuart1956@gmail.com"/>
    <s v="gmail"/>
    <s v="Strongly support"/>
    <s v="I strongly support the proposal to keep fields on Sulis Down undeveloped. As has been amply demonstrated, all proposed building in the AONB does not meet the required exceptional conditions. Furthermore, it is incompatible with the UK’s commitment to achieve zero biodiversity loss."/>
    <s v="N/ A"/>
    <x v="85"/>
    <n v="282"/>
  </r>
  <r>
    <s v="LPO2024-1818702"/>
    <s v="2024-04-15 22:24"/>
    <s v="New"/>
    <s v="Public"/>
    <m/>
    <m/>
    <m/>
    <m/>
    <m/>
    <s v=""/>
    <m/>
    <s v="I agree that development at the Bath Spa Newton Park campus should be viewed with extreme caution. The only possible exception is if new teaching facilities or PBSA can be developed within the boundary of the existing built site, without undue impact on any of the listed buildings."/>
    <m/>
    <x v="93"/>
    <n v="282"/>
  </r>
  <r>
    <s v="Keynsham standard letter478"/>
    <m/>
    <m/>
    <m/>
    <m/>
    <m/>
    <m/>
    <s v="P Dyke"/>
    <m/>
    <s v=""/>
    <s v="Strongly object"/>
    <s v="This would destroy the greenbelt and run the risk of joining Keynsham and Saltford together, destroying community feeling.  The road through Saltford is already heavily laden with traffic and any more would make it come to a standstill.  The loss of green space would be disastrous."/>
    <m/>
    <x v="24"/>
    <n v="282"/>
  </r>
  <r>
    <s v="LPO2024-1797506"/>
    <s v="2024-04-04 10:52"/>
    <s v="New"/>
    <s v="Public"/>
    <m/>
    <m/>
    <m/>
    <s v="Anna Gill"/>
    <s v="jan.gill.44@gmail.com"/>
    <s v="gmail"/>
    <s v="Option B"/>
    <s v="Providing space for creative industries would be a great way to reinvigorate the area and attract tourists to the area as well as providing micro-businesses with space to operate. Attracting creatives to Bath is a good investment in an area of the economy that is likely to expand."/>
    <m/>
    <x v="105"/>
    <n v="281"/>
  </r>
  <r>
    <s v="LPO2024-1739790"/>
    <s v="2024-02-22 13:07"/>
    <s v="New"/>
    <s v="Public"/>
    <m/>
    <s v="The Silverwood Partnership"/>
    <s v="Yes"/>
    <s v="Des Dunlop, D2 Planning Limited"/>
    <s v="dsdunlop@d2planning.co.uk"/>
    <s v="d2planning"/>
    <m/>
    <s v="Option 1 – Somer Valley Opportunities  Yes, generally agree with the assessment of opportunities.  It is important to ensure that the most sustainable sites are identified for residential development.  Land at Haydon (RAD3C) is one such site as set out in our Site Representations."/>
    <s v="No"/>
    <x v="71"/>
    <n v="281"/>
  </r>
  <r>
    <s v="LPO2024-1818788"/>
    <s v="2024-04-16 00:50"/>
    <s v="New"/>
    <s v="Public"/>
    <m/>
    <m/>
    <m/>
    <s v="Lynsey Lucas"/>
    <s v="lynseylucas@gmail.com"/>
    <s v="gmail"/>
    <s v="Strongly support"/>
    <s v="This area is valuable green open space for wildlife and for people to enjoy the countryside. It is supposed to be protected as AONB and Setting of the World Heritage Site and will be especially valuable if as seems likely Hignett Trust are allowed to develop the surrounding fields"/>
    <s v="Brownfield"/>
    <x v="85"/>
    <n v="281"/>
  </r>
  <r>
    <s v="LPO2024-1739046"/>
    <s v="2024-02-21 21:05"/>
    <s v="New"/>
    <s v="Public"/>
    <m/>
    <m/>
    <m/>
    <m/>
    <m/>
    <s v=""/>
    <m/>
    <s v="7.3 there is very little remaining of the coal industry except a few coal tips, which I cannot see as being rich in history. 7.6 Why would you need to travel east west in Somer Valley. There a great number buses going through Midsomer Norton the majority of them practically empty."/>
    <m/>
    <x v="1"/>
    <n v="281"/>
  </r>
  <r>
    <s v="LPO2024-1782371"/>
    <s v="2024-03-25 16:49"/>
    <s v="New"/>
    <s v="Public"/>
    <m/>
    <m/>
    <m/>
    <m/>
    <m/>
    <s v=""/>
    <s v="Strongly object"/>
    <s v="I strongly support Saltford Parish Councils request for a protective landscape designation for Saltfords greenbelt.  This area is extremely important to residents and the liss of this will deeply affect many peoples wellbeing and the destroy important natural habitats of wildlife."/>
    <m/>
    <x v="16"/>
    <n v="281"/>
  </r>
  <r>
    <s v="LPO2024-1782362"/>
    <s v="2024-03-25 16:48"/>
    <s v="New"/>
    <s v="Public"/>
    <m/>
    <m/>
    <m/>
    <m/>
    <m/>
    <s v=""/>
    <s v="Strongly object"/>
    <s v="I strongly support Saltford Parish Councils request for a protective landscape designation for Saltfords greenbelt.  This area is extremely important to residents and the liss of this will deeply affect many peoples wellbeing and the destroy important natural habitats of wildlife."/>
    <m/>
    <x v="24"/>
    <n v="281"/>
  </r>
  <r>
    <s v="LPO2024-1816047"/>
    <s v="2024-04-14 21:12"/>
    <s v="New"/>
    <s v="Public"/>
    <m/>
    <m/>
    <m/>
    <m/>
    <m/>
    <s v=""/>
    <s v="Neither"/>
    <s v="Keynsham is over developed and this site is not suitable for additional housing. Charlton Road is already an extremely busy road during peaks and adding an additional junction opposite Longmeadow Road, undoubtedly with yet another roundabout, is only going to cause further delays."/>
    <m/>
    <x v="11"/>
    <n v="281"/>
  </r>
  <r>
    <s v="LPO2024-1764652"/>
    <s v="2024-03-12 16:13"/>
    <s v="New"/>
    <s v="Public"/>
    <m/>
    <m/>
    <m/>
    <m/>
    <m/>
    <s v=""/>
    <s v="Strongly support"/>
    <s v="Surely the A4 cannot take any more traffic. There are traffic jams/queues/hold-ups almost every day plus the inevitable regular road works! Saltford no longer experiences 'rush hour' but 'rush day' ,7 days a week! This I know as I live right on the A4, not set back in a side road."/>
    <s v="Yes - not in or adjoining Saltford."/>
    <x v="9"/>
    <n v="281"/>
  </r>
  <r>
    <s v="LPO2024-1798518"/>
    <s v="2024-04-04 20:44"/>
    <s v="New"/>
    <s v="Public"/>
    <m/>
    <m/>
    <m/>
    <s v="David Leverton"/>
    <s v="david.leverton2@btinternet.com"/>
    <s v="btinternet"/>
    <s v="Strongly support"/>
    <s v="The existing historic industrial uses are not compatible with the adjacent housing, therefore providing an alternative location for industry makes sense. Housing here will need to meet robust acoustic criteria. Multi-storey housing, possibly student accommodation may be suitable."/>
    <m/>
    <x v="62"/>
    <n v="280"/>
  </r>
  <r>
    <s v="LPO2024-1801555"/>
    <s v="2024-04-07 09:49"/>
    <s v="New"/>
    <s v="Public"/>
    <m/>
    <m/>
    <m/>
    <s v="Jayne Walker"/>
    <s v="jaynewalker66@yahoo.com"/>
    <s v="yahoo"/>
    <m/>
    <s v="No more houses.  The road from 2 headed man towards Burnett has constant water running out of the fields, when we have had lots of rain. If these 3000 houses are to be build here, where is the water going then? More floods!!  Stop building on green belt, it is there for a reason."/>
    <m/>
    <x v="4"/>
    <n v="280"/>
  </r>
  <r>
    <s v="LPO2024-1815000"/>
    <s v="2024-04-14 07:43"/>
    <s v="New"/>
    <s v="Public"/>
    <m/>
    <m/>
    <m/>
    <s v="Marcella Leatherbarrow"/>
    <s v="marcella@erithacus.com"/>
    <s v="erithacus"/>
    <s v="Strongly support"/>
    <s v="This is a green space much valued by me as I walk into Bath or Sainsburys.  There are brownfield sites that can be used instead and any building would result in even more traffic congestion on the roads around Cross Keys, heading towards Sainsburys or through Midford towards A36."/>
    <s v="Unused office space closer into Bath"/>
    <x v="85"/>
    <n v="280"/>
  </r>
  <r>
    <s v="LPO2024-1818411"/>
    <s v="2024-04-15 19:48"/>
    <s v="New"/>
    <s v="Public"/>
    <m/>
    <m/>
    <m/>
    <m/>
    <m/>
    <s v=""/>
    <s v="Option B"/>
    <s v="If anything, affordable housing requires better clarity on the necessary housing mix than market housing, as market housing will inform the necessary mix by virtue of the most necessary types of housing will be bought, admittedly considering financial considerations of the buyer."/>
    <m/>
    <x v="50"/>
    <n v="280"/>
  </r>
  <r>
    <s v="Email92"/>
    <m/>
    <m/>
    <m/>
    <s v="Yes"/>
    <s v="The Environment Agency"/>
    <m/>
    <m/>
    <m/>
    <s v=""/>
    <m/>
    <s v="The southern end of this proposed allocation includes two historic landfills used for the_x000a_deposit of inert and industrial waste._x000a_Prior to development investigations need to be undertaken to ascertain any measures_x000a_required to mitigate the impact of the landfill on the development."/>
    <m/>
    <x v="24"/>
    <n v="280"/>
  </r>
  <r>
    <s v="LPO2024-1819130"/>
    <s v="2024-04-16 09:26"/>
    <s v="New"/>
    <s v="Public"/>
    <m/>
    <m/>
    <m/>
    <s v="Anne Ward"/>
    <s v="anneew33@gmail.com"/>
    <s v="gmail"/>
    <s v="Strongly support"/>
    <s v="Important green and natural space, easily accessible by all. Need to protect environment around Bath for residents and wildlife to thrive. Good for both physical and mental health. There is already chronic traffic congestion around Odd Down which impacts current residents daily."/>
    <s v="Brown field sites, renovating dilapidated housing, converting disused buildings for housing units, re purposing office space."/>
    <x v="85"/>
    <n v="279"/>
  </r>
  <r>
    <s v="LPO2024-1815739"/>
    <s v="2024-04-14 17:11"/>
    <s v="New"/>
    <s v="Public"/>
    <m/>
    <m/>
    <m/>
    <s v="Carol Morris"/>
    <s v="carol.morris1@virgin.net"/>
    <s v="virgin"/>
    <m/>
    <s v="I strongly support development here as the Hicks Gate area has excellent transport links already and it is close to many amenities in Bath, Bristol and in South Glos. It would make sense to build the housing near to the transport /towns that people need for work and socilaising."/>
    <m/>
    <x v="14"/>
    <n v="279"/>
  </r>
  <r>
    <s v="LPO2024-1817291"/>
    <s v="2024-04-15 13:26"/>
    <s v="New"/>
    <s v="Public"/>
    <m/>
    <s v="B&amp;NES Councillor"/>
    <m/>
    <s v="Jess David"/>
    <s v="jess_david@bathnes.gov.uk"/>
    <s v="bathnes"/>
    <m/>
    <s v="I support options B and C to ensure that development helps with out ambition to reverse decline in nature. If not possible on site then there should be ways to make financial contributions to improve other local (nearby) sites, or create new open spaces of high ecological value."/>
    <m/>
    <x v="32"/>
    <n v="279"/>
  </r>
  <r>
    <s v="LPO2024-1813830"/>
    <s v="2024-04-13 09:08"/>
    <s v="New"/>
    <s v="Public"/>
    <m/>
    <m/>
    <m/>
    <s v="Rebecca Hourston"/>
    <s v="rebecca@move-mountains.co.uk"/>
    <s v="move-mountains"/>
    <s v="Strongly support"/>
    <s v="This is an important green space much used by the local community. More houses would mean more traffic on roads with no more capacity and no addtional schools and services places.  Brownfield sites should be prioritised for development over an area of outstanding natural beauty."/>
    <m/>
    <x v="85"/>
    <n v="279"/>
  </r>
  <r>
    <s v="LPO2024-1818290"/>
    <s v="2024-04-15 18:34"/>
    <s v="New"/>
    <s v="Public"/>
    <m/>
    <m/>
    <m/>
    <s v="Simon Whittle"/>
    <s v="simon@tensheds.co.uk"/>
    <s v="tensheds"/>
    <m/>
    <s v="GB/GB  I prefer option B  Amend policy to require that applications for infill development to demonstrate that they're delivering housing that meets the specific needs of the local area.  This ensures that local needs are met, not snapping-up plots for large houses for incomers."/>
    <m/>
    <x v="64"/>
    <n v="279"/>
  </r>
  <r>
    <s v="LPO2024-1764679"/>
    <s v="2024-03-12 16:45"/>
    <s v="New"/>
    <s v="Public"/>
    <m/>
    <m/>
    <m/>
    <s v="Andy Slocombe"/>
    <s v="andy@sdsconsultants.co.uk"/>
    <s v="sdsconsultants"/>
    <s v="Strongly object"/>
    <s v="I live within Stidham Farm (Avon Valley Farm), I cannot see any comments on what will happen to the houses there when Avon Valley Adventure Park is relocated, please advise.  The A4 road and surrounding infrastructure is not adequate for these number of houses.  It’s green belt"/>
    <m/>
    <x v="0"/>
    <n v="278"/>
  </r>
  <r>
    <s v="LPO2024-1799043"/>
    <s v="2024-04-05 10:41"/>
    <s v="New"/>
    <s v="Public"/>
    <m/>
    <m/>
    <m/>
    <s v="J A Whittaker"/>
    <s v="jimawhittaker@gmail.com"/>
    <s v="gmail"/>
    <m/>
    <s v="As a member of the SCCS I support the proposals below and recommend that:  1.BANES should actively support our long-term plans to restore the SCC to water, and  2.The proposed expansions to the protected areas should be incorporated into the new Local Plan when it is published."/>
    <m/>
    <x v="23"/>
    <n v="278"/>
  </r>
  <r>
    <s v="LPO2024-1760306"/>
    <s v="2024-03-08 14:57"/>
    <s v="New"/>
    <s v="Public"/>
    <m/>
    <m/>
    <m/>
    <s v="James Marshall"/>
    <s v="james-m-marshall@hotmail.com"/>
    <s v="hotmail"/>
    <s v="Strongly object"/>
    <s v="It depletes the green belt. Claiming that it might &quot;strengthen and enhance the remaining green infrastructure gap&quot; is an obvious absurdity when it is reducing the amount of green space and the proposal contains no specifics about how this purported enhancement would take place."/>
    <s v="Denser housing in already urbanised areas is unambiguously better environmentally."/>
    <x v="24"/>
    <n v="278"/>
  </r>
  <r>
    <s v="LPO2024-1813279"/>
    <s v="2024-04-12 18:46"/>
    <s v="New"/>
    <s v="Public"/>
    <m/>
    <m/>
    <m/>
    <s v="Kay Paul"/>
    <s v="paulkandt@btinternet.com"/>
    <s v="btinternet"/>
    <s v="Strongly support"/>
    <s v="This area is an extremely important green space used daily by ourselves and the local community.   Our roads are already at full capacity and more houses would only mean more cars creating gridlock.  It would also have a detrimental effect on our air quality and local wildlife."/>
    <s v="No doubt,  brownfield sites should be prioritised over areas of outstanding natural beauty"/>
    <x v="85"/>
    <n v="278"/>
  </r>
  <r>
    <s v="LPO2024-1817634"/>
    <s v="2024-04-15 14:47"/>
    <s v="New"/>
    <s v="Public"/>
    <m/>
    <s v="Home Builders Federation"/>
    <m/>
    <s v="Rachel Danemann"/>
    <s v="Rachel.Danemann@hbf.co.uk"/>
    <s v="hbf"/>
    <m/>
    <s v="1.HBF are surprised that despite the introduction of Biodiversity Net Gain the Council has concluded no changes are needed to this policy.  It will be important that the suite of nature policies in the plan fully reflect the emergence of LNRSs and the delivery of mandatory BNG."/>
    <s v="see above"/>
    <x v="102"/>
    <n v="278"/>
  </r>
  <r>
    <s v="LPO2024-1758205"/>
    <s v="2024-03-07 10:00"/>
    <s v="New"/>
    <s v="Public"/>
    <m/>
    <m/>
    <m/>
    <s v="Sandra Lane."/>
    <s v="sandralane02@me.com"/>
    <s v="me"/>
    <s v="Strongly support"/>
    <s v="This is effective use of land and a good number of houses. As it is out on a limb away from the centre of Whitchurch it should not cause concern for the people living there.A new school is of benefit to everyone and as time goes on I’m sure other businesses will develop nearby."/>
    <s v="Either plan A or plan B will provide the houses and facilities needed in the area."/>
    <x v="35"/>
    <n v="278"/>
  </r>
  <r>
    <s v="LPO2024-1814259"/>
    <s v="2024-04-13 12:09"/>
    <s v="New"/>
    <s v="Public"/>
    <m/>
    <m/>
    <m/>
    <s v="Sarah Wright"/>
    <s v="sywright7@gmail.com"/>
    <s v="gmail"/>
    <s v="Strongly support"/>
    <s v="The impact on traffic will be detrimental to our family home and general well being. We also walk in those fields - the peace of their natural state keeps us sane in this city, which seems to encroach more and more on our peace of mind as it fills up with vehicles and concrete."/>
    <s v="Develop brownfield sites"/>
    <x v="85"/>
    <n v="278"/>
  </r>
  <r>
    <s v="LPO2024-1809762"/>
    <s v="2024-04-10 19:13"/>
    <s v="New"/>
    <s v="Public"/>
    <m/>
    <m/>
    <m/>
    <m/>
    <m/>
    <s v=""/>
    <s v="Neither"/>
    <s v="Access to the guides and scout hut including ability to park at drop off/ pick up would be impacted by option A affecting safe use of the scout facilities.  It is often impossible to park at Tesco therefore I would not support option B if it reduced parking for tesco customers."/>
    <m/>
    <x v="25"/>
    <n v="278"/>
  </r>
  <r>
    <s v="LPO2024-1796591"/>
    <s v="2024-04-03 15:47"/>
    <s v="New"/>
    <s v="Public"/>
    <m/>
    <m/>
    <m/>
    <m/>
    <m/>
    <s v=""/>
    <s v="Neither"/>
    <s v="Building on the Cattlemarket would be detrimental to the area as it contributes to the area with the market and has vaults with bats underneath. Redoing the Milson quarter seems like a good project that would take little away from Bath if done well, as the area is mostly empty."/>
    <m/>
    <x v="129"/>
    <n v="278"/>
  </r>
  <r>
    <s v="Email20"/>
    <m/>
    <m/>
    <m/>
    <s v="Yes"/>
    <s v="Mendip Hills National Landscapes"/>
    <m/>
    <m/>
    <m/>
    <s v=""/>
    <s v="Option A"/>
    <s v="Yes, on behalf of the Mendip Hills National Landscape Partnership, we agree with option 1 because it presents wider _x000a_master planning opportunities to _x000a_support communities and a positive _x000a_opportunity to engage with _x000a_communities – particularly where_x000a_there are large allocations. _x000a_"/>
    <m/>
    <x v="130"/>
    <n v="278"/>
  </r>
  <r>
    <s v="LPO2024-1820806"/>
    <s v="2024-04-16 14:52"/>
    <s v="New"/>
    <s v="Internal"/>
    <m/>
    <s v="Gladman Developments Ltd"/>
    <m/>
    <s v="Gladman Developments Ltd"/>
    <s v="policy@gladman.co.uk"/>
    <s v="gladman"/>
    <s v="Strongly support"/>
    <s v="Gladman support this policy and approach, it would be prudent for strategic site allocations to support the active travel masterplan through engagement and discussion on key measures and interventions which can be delivered and facilitated through the development of each site."/>
    <m/>
    <x v="67"/>
    <n v="277"/>
  </r>
  <r>
    <s v="LPO2024-1818196"/>
    <s v="2024-04-15 17:41"/>
    <s v="New"/>
    <s v="Public"/>
    <m/>
    <m/>
    <m/>
    <s v="RICHARD MORRIS"/>
    <s v="richard.homestead@blueyonder.co.uk"/>
    <s v="blueyonder"/>
    <s v="Strongly object"/>
    <s v="The B3116 is already a busy and dangerous road (despite new speed limits). This development is remote from already overstretched local infrastructure and facilities. The area has poor public transport resources and would inevitably lead to undesirable increase in car journeys."/>
    <m/>
    <x v="8"/>
    <n v="277"/>
  </r>
  <r>
    <s v="LPO2024-1817471"/>
    <s v="2024-04-15 14:15"/>
    <s v="New"/>
    <s v="Public"/>
    <m/>
    <m/>
    <m/>
    <s v="s"/>
    <s v="simon.bankses955@btinternet.com"/>
    <s v="btinternet"/>
    <m/>
    <s v="9.216 I prefer option B. A little explored option for reducing pollution in Bath ( only a small part of which is traffic-generated)  is the planting and maintenance of street trees. These were widely known in historical times and should be revived as a feature of a Green City."/>
    <s v="Plant trees in urban bath, for example Pulteney Street would benefit hugely if it were transformed into a french-style central reservation  boulevard without impacting it's architectural merit."/>
    <x v="58"/>
    <n v="277"/>
  </r>
  <r>
    <s v="LPO2024-1765914"/>
    <s v="2024-03-13 15:21"/>
    <s v="New"/>
    <s v="Public"/>
    <m/>
    <m/>
    <m/>
    <s v="Andrew Jones"/>
    <s v="andrewpmjones@gmail.com"/>
    <s v="gmail"/>
    <s v="Option B"/>
    <s v="Surface rainwater is increasing. Excess flows can cause unexpected fluvial flooding and combined sewers are being overloaded causing discharges of sewage into waterways. As a minimum excess rainwater needs to be avoided  for all new developments to stop matters getting worse."/>
    <m/>
    <x v="92"/>
    <n v="276"/>
  </r>
  <r>
    <s v="LPO2024-1818175"/>
    <s v="2024-04-15 17:32"/>
    <s v="New"/>
    <s v="Public"/>
    <m/>
    <s v="Bloomfield Bath Residents Association"/>
    <m/>
    <s v="Bloomfield Bath Residents Association"/>
    <s v="mid.bloomfieldbathra@gmail.com"/>
    <s v="gmail"/>
    <m/>
    <s v="The continual expansion of both the Universities within the city seems to be large and un-questioned. Is this in-line with the overall government strategy for education in the future ? - ie significant university growth rather than diversifying into more vocational education."/>
    <s v="What capacity there is on the land owned by the Universities to accommodate some of their residential needs on their campuses rather than within the city centre where most new developments seem to happen ?"/>
    <x v="3"/>
    <n v="276"/>
  </r>
  <r>
    <s v="LPO2024-1740108"/>
    <s v="2024-02-22 15:59"/>
    <s v="New"/>
    <s v="Public"/>
    <m/>
    <m/>
    <m/>
    <s v="Lorraine Shorten"/>
    <s v="lozzyrane@gmail.com"/>
    <s v="gmail"/>
    <m/>
    <s v="I agree with the issue around housing stock. I see a big problem of students housing vs regular housing. Students don't contribute as much to the local economy as working residents can do. Affordable housing that has good access to the city would improve the long term vision."/>
    <m/>
    <x v="5"/>
    <n v="276"/>
  </r>
  <r>
    <s v="LPO2024-1813474"/>
    <s v="2024-04-12 20:54"/>
    <s v="New"/>
    <s v="Public"/>
    <m/>
    <m/>
    <m/>
    <s v="Paul Foxall"/>
    <s v="foxcub51@gmail.com"/>
    <s v="gmail"/>
    <s v="Strongly support"/>
    <s v="I support this due to the disregard shown by the applicant to local feeling and the environment which would be destroyed in terms of the displacement of wildlife.  Further more the impact it would have on already crowded roads in the locality and the impact on local services."/>
    <s v="Policy should include seeking other alternative sites for housing, i.e. Brownfield sites before even considering areas of outstanding natural beauty. The fields concerned should be returned to greenbelt forthwith and protected at least for the duration of the proposed policy."/>
    <x v="85"/>
    <n v="276"/>
  </r>
  <r>
    <s v="LPO2024-1759575"/>
    <s v="2024-03-08 09:29"/>
    <s v="New"/>
    <s v="Public"/>
    <m/>
    <m/>
    <m/>
    <s v="Ruth Eversley"/>
    <s v="ruth.h.eversley@gmail.com"/>
    <s v="gmail"/>
    <m/>
    <s v="Question 2: I would like to support the plan to protect land relating to the route of the Somersetshire Coal Canal. The long-term plans to restore the SCC to water are not possible unless the proposed expansions to the protected areas are incorporated into the new Local Plan."/>
    <m/>
    <x v="23"/>
    <n v="276"/>
  </r>
  <r>
    <s v="LPO2024-1806607"/>
    <s v="2024-04-10 12:05"/>
    <s v="New"/>
    <s v="Public"/>
    <m/>
    <m/>
    <m/>
    <m/>
    <m/>
    <s v=""/>
    <s v="Partially object"/>
    <s v="Much too extensive development, though some smaller scale development between Wellsway and Courtenay Road might be acceptable.  Shop location on Wellsway would be totally inappropriate, creating a dangerous traffic situation, and taking trade from the well used Chandag shops."/>
    <m/>
    <x v="8"/>
    <n v="276"/>
  </r>
  <r>
    <s v="LPO2024-1813526"/>
    <s v="2024-04-12 21:44"/>
    <s v="New"/>
    <s v="Public"/>
    <m/>
    <m/>
    <m/>
    <m/>
    <m/>
    <s v=""/>
    <m/>
    <s v="Strongly support this. Perfect location. Extremely sustainable location. Easily commutable to Bath and Bristol. Great opportunity for local prospects/ businesses. Low impact as no current close communities. Easy to access so public transport can be extended to cover location."/>
    <m/>
    <x v="4"/>
    <n v="276"/>
  </r>
  <r>
    <s v="LPO2024-1805709"/>
    <s v="2024-04-09 18:50"/>
    <s v="New"/>
    <s v="Public"/>
    <m/>
    <m/>
    <m/>
    <m/>
    <m/>
    <s v=""/>
    <s v="Strongly object"/>
    <s v="Yet again more businesses gone, people’s livelihoods and the local economy being reduced, and what happens if this site is built on it will then be neighbouring the old paper mill, now a transport company so do you then look to get rid of them too? When does stop? Ridiculous."/>
    <s v="No, leave it as it is, although probably ignore any objections and carry on regardless as with everything else"/>
    <x v="62"/>
    <n v="276"/>
  </r>
  <r>
    <s v="Whitchurch Petition280"/>
    <m/>
    <m/>
    <m/>
    <s v="No"/>
    <s v="Whitchurch Petition - 381 singatures"/>
    <m/>
    <s v="Whitchurch Petition - 381 singatures"/>
    <m/>
    <s v=""/>
    <m/>
    <s v="The Area Overview made no mention of the fact that there are no GP services within the village. The nearest services are in Bristol and these are already stretched. In addition, there is no Post Office, shop, NHS dentist, limited employment and poor public transport options. "/>
    <s v="Whitchurch Village has already seen a significant growth in housing in recent years, without any additional provision of services or infrastructure. The village is situated close to the urban fringe and so there must be no more erosion of the green belt. The recent village survey has already been submitted to BANES. "/>
    <x v="19"/>
    <n v="276"/>
  </r>
  <r>
    <s v="LPO2024-1814860"/>
    <s v="2024-04-13 19:20"/>
    <s v="New"/>
    <s v="Public"/>
    <m/>
    <m/>
    <m/>
    <s v="Andrew Martland"/>
    <s v="andy.martland@btinternet.com"/>
    <s v="btinternet"/>
    <s v="Strongly support"/>
    <s v="This part of the South Stoke plateau is a vital green space, used extensively by the community. It's right to preserve this area of outstanding natural beauty and continue to provide distinct separation between Bath suburbs and the beautiful, historic village of South Stoke."/>
    <m/>
    <x v="85"/>
    <n v="275"/>
  </r>
  <r>
    <s v="LPO2024-1797196"/>
    <s v="2024-04-04 08:35"/>
    <s v="New"/>
    <s v="Public"/>
    <m/>
    <m/>
    <m/>
    <s v="Dean Edwards"/>
    <s v="dean@deanedwards.co.uk"/>
    <s v="deanedwards"/>
    <s v="Partially support"/>
    <s v="The Area Overview made no mention of the fact that there are no GP services within the village. The nearest services are in Bristol and these are already stretched. In addition, there is no Post Office, shop, NHS dentist, limited employment and poor public transport options."/>
    <s v="Whitchurch Village has already seen a significant growth in housing in recent years, without any additional provision of services or infrastructure. The village is situated close to the urban fringe and so there must be no more erosion of the green belt. The recent village survey has already been submitted to BANES."/>
    <x v="19"/>
    <n v="275"/>
  </r>
  <r>
    <s v="LPO2024-1816414"/>
    <s v="2024-04-15 09:11"/>
    <s v="New"/>
    <s v="Public"/>
    <m/>
    <s v="South Bristol Wrong Road Group"/>
    <m/>
    <s v="Faye Dicker, on behalf of the South Bristol Wrong Road Group"/>
    <s v="faye@fayedicker.com"/>
    <s v="fayedicker"/>
    <s v="Partially support"/>
    <s v="The Area Overview made no mention of the fact that there are no GP services within the village. The nearest services are in Bristol and these are already stretched. In addition, there is no Post Office, shop, NHS dentist, limited employment and poor public transport options."/>
    <s v="Whitchurch Village has already seen a significant growth in housing in recent years, without any additional provision of services or infrastructure. The village is situated close to the urban fringe and so there must be no more erosion of the green belt. The recent village survey has already been submitted to BANES."/>
    <x v="38"/>
    <n v="275"/>
  </r>
  <r>
    <s v="LPO2024-1818434"/>
    <s v="2024-04-15 19:58"/>
    <s v="New"/>
    <s v="Public"/>
    <m/>
    <m/>
    <m/>
    <s v="Jade Weaver"/>
    <s v="gill.jade@hotmail.co.uk"/>
    <s v="hotmail"/>
    <s v="Strongly support"/>
    <s v="This is an important green space much used by the local community, myself and children included. More houses will mean more traffic on roads with no more capacity, the Odd Down area is already being used as an avoidance for the green emission charge in town (which i support)"/>
    <s v="Brownfield sites should be used over areas of Outstanding Natural Beauty."/>
    <x v="85"/>
    <n v="275"/>
  </r>
  <r>
    <s v="LPO2024-1796429"/>
    <s v="2024-04-03 14:44"/>
    <s v="New"/>
    <s v="Public"/>
    <m/>
    <m/>
    <m/>
    <s v="Jean Hackett"/>
    <s v="jeanh149@btinternet.com"/>
    <s v="btinternet"/>
    <m/>
    <s v="In response to Question 2, I'd like to nominate Lambridge rugby training ground as a Local Green Space.  Apart from its value as a wildlife habitat, including bats, it is a well-used community space, and adjoins National Trust land which is already designated as green space."/>
    <m/>
    <x v="27"/>
    <n v="275"/>
  </r>
  <r>
    <s v="LPO2024-1770370"/>
    <s v="2024-03-17 15:55"/>
    <s v="New"/>
    <s v="Public"/>
    <m/>
    <m/>
    <m/>
    <s v="Karen Barton"/>
    <s v="karen.barton@outlook.com"/>
    <s v="outlook"/>
    <s v="Strongly object"/>
    <s v="It is green belt land and the area supports a good level of wild life  The roads are totally unfit for any increase of transport in this area, often lanes have vast amounts of water draining down them There are several good walking areas around this area which we would loose"/>
    <m/>
    <x v="16"/>
    <n v="275"/>
  </r>
  <r>
    <s v="LPO2024-1818418"/>
    <s v="2024-04-15 19:52"/>
    <s v="New"/>
    <s v="Public"/>
    <m/>
    <m/>
    <m/>
    <s v="Layla Hanson"/>
    <s v="layla191934@yahoo.com"/>
    <s v="yahoo"/>
    <s v="Partially support"/>
    <s v="The Area Overview made no mention of the fact that there are no GP services within the village. The nearest services are in Bristol and these are already stretched. In addition, there is no Post Office, shop, NHS dentist, limited employment and poor public transport options."/>
    <s v="Whitchurch Village has already seen a significant growth in housing in recent years, without any additional provision of services or infrastructure. The village is situated close to the urban fringe and so there must be no more erosion of the green belt. The recent village survey has already been submitted to BANES."/>
    <x v="19"/>
    <n v="275"/>
  </r>
  <r>
    <s v="LPO2024-1816617"/>
    <s v="2024-04-15 10:11"/>
    <s v="New"/>
    <s v="Public"/>
    <m/>
    <m/>
    <m/>
    <s v="Mark Edworthy"/>
    <s v="buffsiphone@yahoo.co.uk"/>
    <s v="yahoo"/>
    <s v="Partially support"/>
    <s v="The Area Overview made no mention of the fact that there are no GP services within the village. The nearest services are in Bristol and these are already stretched. In addition, there is no Post Office, shop, NHS dentist, limited employment and poor public transport options."/>
    <s v="Whitchurch Village has already seen a significant growth in housing in recent years, without any additional provision of services or infrastructure. The village is situated close to the urban fringe and so there must be no more erosion of the green belt. The recent village survey has already been submitted to BANES."/>
    <x v="19"/>
    <n v="275"/>
  </r>
  <r>
    <s v="LPO2024-1766968"/>
    <s v="2024-03-14 12:42"/>
    <s v="New"/>
    <s v="Public"/>
    <m/>
    <m/>
    <m/>
    <s v="Martin Moon"/>
    <s v="holymoley@sky.com"/>
    <s v="sky"/>
    <s v="Neither"/>
    <s v="Both plans are far too big for the size of the village creating massive traffic and atmospheric issues. There is also the issue of putting grade 1 farmland permanently out of use, which when the UK has ever greater food security issues seems backward thinking in the extreme."/>
    <s v="Greater use of existing brownfield sites and spreading the load of new housing across all BANES settlements including the Chew Valley with an increase proportional to the size of the settlement, say between 1- 5 % increase, so getting the necessary housing without substancially altering any one settlement."/>
    <x v="2"/>
    <n v="275"/>
  </r>
  <r>
    <s v="LPO2024-1814367"/>
    <s v="2024-04-13 12:58"/>
    <s v="New"/>
    <s v="Public"/>
    <m/>
    <m/>
    <m/>
    <s v="Neil Donovan"/>
    <s v="hello@thebathgardener.co.uk"/>
    <s v="thebathgardener"/>
    <s v="Strongly support"/>
    <s v="As a local dog walker this is such an important green space much used by the local community. Let alone the fact that more houses will mean more traffic on roads with no more capacity, or that brownfield sites should be prioritised over an area of outstanding natural beauty."/>
    <s v="The recent MOD sites have had a huge amount of new dwellings"/>
    <x v="85"/>
    <n v="275"/>
  </r>
  <r>
    <s v="LPO2024-1820509"/>
    <s v="2024-04-16 14:05"/>
    <s v="New"/>
    <s v="Public"/>
    <m/>
    <m/>
    <m/>
    <s v="P Campbell"/>
    <s v="mail@pncampbell.co.uk"/>
    <s v="pncampbell"/>
    <s v="Strongly object"/>
    <s v="As with many of the other options for Keynsham the infrastructure is not able to handle the increased load.  Keynsham has had enough new build housing over the last 7 to 10years. The community has all but been destroyed by the amount of new build housing that has taken place"/>
    <m/>
    <x v="8"/>
    <n v="275"/>
  </r>
  <r>
    <s v="LPO2024-1798506"/>
    <s v="2024-04-04 20:35"/>
    <s v="New"/>
    <s v="Public"/>
    <m/>
    <m/>
    <m/>
    <s v="P. Leonard"/>
    <s v="petealeonard@gmail.com"/>
    <s v="gmail"/>
    <s v="Partially support"/>
    <s v="The Area Overview made no mention of the fact that there are no GP services within the village. The nearest services are ni Bristol and these are already stretched. nI addition, there is no Post Office, shop, NHS dentist, limited employment and poor public transport options."/>
    <s v="Whitchurch Village has already seen a significant growth in housing ni recent years, without any additional provision of services or infrastructure. The village is situated close to the urban fringe and so there must be no more erosion of the green belt. The recent village survey has already been submitted to BANES."/>
    <x v="19"/>
    <n v="275"/>
  </r>
  <r>
    <s v="LPO2024-1798125"/>
    <s v="2024-04-04 14:54"/>
    <s v="New"/>
    <s v="Public"/>
    <m/>
    <m/>
    <m/>
    <s v="Sam Crossley"/>
    <s v="mossv8@yahoo.co.uk"/>
    <s v="yahoo"/>
    <s v="Strongly object"/>
    <s v="So many reasons for not building on this site. Firstly it’s very important for local wildlife and is part of the river ecosystem. Secondly it’s a flood plain and as has been proven both locally and further afield, building on these flood plains makes the flooding much worse."/>
    <m/>
    <x v="0"/>
    <n v="275"/>
  </r>
  <r>
    <s v="LPO2024-1793218"/>
    <s v="2024-04-01 14:43"/>
    <s v="New"/>
    <s v="Public"/>
    <m/>
    <m/>
    <m/>
    <s v="Susan Briault"/>
    <s v="sue.briault@outlook.com"/>
    <s v="outlook"/>
    <s v="None of the above"/>
    <s v="If any of this goes ahead alongside the development in Peasedown then it would have a terrible impact on car traffic and public transport along the A367. This cannot particular option cannot be separated from the Peasedown proposal because it impacts the same infrastructure."/>
    <m/>
    <x v="26"/>
    <n v="275"/>
  </r>
  <r>
    <s v="LPO2024-1818491"/>
    <s v="2024-04-15 20:39"/>
    <s v="New"/>
    <s v="Public"/>
    <m/>
    <m/>
    <m/>
    <m/>
    <m/>
    <s v=""/>
    <m/>
    <s v="9.220 You describe NE2A as fit for purpose but in Mount Beacon, where I live, there has been cumulative incremental development on the margins of a NE2A 'protected' area. This seems to stem from the subjective flexibilty introduced by 'aims to protect, conserve and enhance'."/>
    <s v="Yes, NE2A should include an 'very exceptional circumstances' only test and the aspiration of 'aim' should be replaced by an clear and and absolute presumption in favour of protection etc."/>
    <x v="80"/>
    <n v="275"/>
  </r>
  <r>
    <s v="LPO2024-1742360"/>
    <s v="2024-02-23 06:50"/>
    <s v="New"/>
    <s v="Public"/>
    <m/>
    <m/>
    <m/>
    <m/>
    <m/>
    <s v=""/>
    <s v="Strongly object"/>
    <s v="Green belt expansion, pure and simple. We are an island with very finite space. The countryside is all we have left. You will destroy the quality of life for thousands of people in the area and will drive people away. Myself and many others will move away if this goes ahead."/>
    <s v="Reduce immigration. Deport illegal immigrants. Then there's less burden to expand housing."/>
    <x v="38"/>
    <n v="275"/>
  </r>
  <r>
    <s v="LPO2024-1818340"/>
    <s v="2024-04-15 19:04"/>
    <s v="New"/>
    <s v="Public"/>
    <m/>
    <m/>
    <m/>
    <m/>
    <m/>
    <s v=""/>
    <s v="Option A"/>
    <s v="It's simpler in this spot if it matches national policy, especially as a locale that could benefit from a rural exception site in 10 years is not necessarily one which may consider applying for the possibility of having a RES designated within it at the time of consultation."/>
    <m/>
    <x v="115"/>
    <n v="275"/>
  </r>
  <r>
    <s v="LPO2024-1795444"/>
    <s v="2024-04-03 07:36"/>
    <s v="New"/>
    <s v="Public"/>
    <m/>
    <m/>
    <m/>
    <m/>
    <m/>
    <s v=""/>
    <s v="Partially support"/>
    <s v="Pleas protect the woodland. It is crucial to all. PSJ school use it for Forest School Education.   Do we have doctors surgeries, shops to support this number of people?   Need to consider how many more cars that will be travelling along the small lanes to Westfield, Paulton!"/>
    <m/>
    <x v="18"/>
    <n v="275"/>
  </r>
  <r>
    <s v="LPO2024-1761933"/>
    <s v="2024-03-10 16:13"/>
    <s v="New"/>
    <s v="Public"/>
    <m/>
    <m/>
    <m/>
    <m/>
    <m/>
    <s v=""/>
    <s v="Neither"/>
    <s v="Stop trying to build more poorly constructed houses on our beautiful fields. There are plenty of brown field sites in the area (Welton Bibby bag site) that you can put your awful houses on.  Not to mention the already strained roads in our area with high levels of pollution."/>
    <s v="Use the Welton Bibby bag site, as it stands it is an absolute eye sore and you could build those awful houses there closer to more walkable amenities"/>
    <x v="2"/>
    <n v="275"/>
  </r>
  <r>
    <s v="LPO2024-1795079"/>
    <s v="2024-04-02 16:58"/>
    <s v="New"/>
    <s v="Public"/>
    <m/>
    <m/>
    <m/>
    <s v="Branchflower, Philip"/>
    <s v="pbranchflower@outlook.com"/>
    <s v="outlook"/>
    <m/>
    <s v="The A37 and A39 corridors have only been included outside of the Green Belt, prejudging the balance between the conflicting priorities. The whole corridor of these main roads should be considered equally within the HELAA to ensure a sound basis of the site selection process"/>
    <m/>
    <x v="20"/>
    <n v="274"/>
  </r>
  <r>
    <s v="LPO2024-1802730"/>
    <s v="2024-04-08 10:28"/>
    <s v="New"/>
    <s v="Public"/>
    <m/>
    <m/>
    <m/>
    <s v="Bryan Richards"/>
    <s v="richardsjandb@gmail.com"/>
    <s v="gmail"/>
    <s v="Strongly object"/>
    <s v="The building of any more houses in the area would totally destroy this pleasant village.    If every house had 2 cars not allowing for children's in the future the now fragile infrastructure would not cope.  The destruction of the greenbelt and fauna  would be unforgivable."/>
    <s v="Creat a new village somewhere on the left hand side of the road  towards Marksbury."/>
    <x v="9"/>
    <n v="274"/>
  </r>
  <r>
    <s v="LPO2024-1770808"/>
    <s v="2024-03-18 08:55"/>
    <s v="New"/>
    <s v="Public"/>
    <m/>
    <m/>
    <m/>
    <s v="CHARLES GERRISH"/>
    <m/>
    <s v=""/>
    <s v="Neither"/>
    <s v="LOSS OF TESCO FROM TOWN CENTRE WOULD HAVE AN ADVERSE EFFECT ON EXISTING RETAIL AND HIGH ST AND CREATE INCREASE IN CROSS TOWN TRAFFIC  AS THERE WOULD BE NO SUPERMARKET THAT COULD SERVE THE NORTH AND WEST OF THE TOWN WHILST THERE IS EXISTING COVERAGE TO THE EAST WITH WAITROSE"/>
    <m/>
    <x v="25"/>
    <n v="274"/>
  </r>
  <r>
    <s v="LPO2024-1802900"/>
    <s v="2024-04-08 11:10"/>
    <s v="New"/>
    <s v="Public"/>
    <m/>
    <m/>
    <m/>
    <s v="S. Murray"/>
    <s v="murraybath@gmail.com"/>
    <s v="gmail"/>
    <m/>
    <s v="9.329. The Combe Down allotments site was accepted in-principle for the Place Making Plan in 2015, but was withdrawn with no opportunity for full assessment of the issues. New evidence from the Bath Allotments Association now justifies a full re-examination of those issues."/>
    <m/>
    <x v="27"/>
    <n v="274"/>
  </r>
  <r>
    <s v="LPO2024-1819048"/>
    <s v="2024-04-16 09:04"/>
    <s v="New"/>
    <s v="Public"/>
    <m/>
    <m/>
    <m/>
    <s v="Susie"/>
    <s v="susiewooldridge@yahoo.com"/>
    <s v="yahoo"/>
    <s v="Strongly support"/>
    <s v="It is a beautiful area of countryside that has so much wildlife - trees, bats and birds. It is also a unique area from a heritage perspective, particularly with South Stoke village so close by. The area is lacking the necessary infrastructure and traffic is already very bad"/>
    <m/>
    <x v="85"/>
    <n v="274"/>
  </r>
  <r>
    <s v="LPO2024-1814683"/>
    <s v="2024-04-13 16:01"/>
    <s v="New"/>
    <s v="Public"/>
    <m/>
    <m/>
    <m/>
    <s v="Terry Lansdown"/>
    <m/>
    <s v=""/>
    <s v="Strongly object"/>
    <s v="I believe that the number of houses proposed to be built on green belt land in Saltford and surrounding areas will result in a considerable lack of green space available for our children and grandchildren to participate in recreational and sporting activities in the future."/>
    <m/>
    <x v="16"/>
    <n v="274"/>
  </r>
  <r>
    <s v="LPO2024-1804271"/>
    <s v="2024-04-09 08:23"/>
    <s v="New"/>
    <s v="Public"/>
    <m/>
    <m/>
    <m/>
    <s v="Theresa Waterhouse"/>
    <s v="theresajwaterhouse@gmail.com"/>
    <s v="gmail"/>
    <s v="Option B"/>
    <s v="Option B:   It is essential that this policy is strengthened to establish and safeguard wildlife corridors that could otherwise be disrupted by even small developments.   We need to take account of the latest guidance from Natural England for our urban green infrastructure."/>
    <m/>
    <x v="94"/>
    <n v="274"/>
  </r>
  <r>
    <s v="LPO2024-1816485"/>
    <s v="2024-04-15 09:29"/>
    <s v="New"/>
    <s v="Public"/>
    <m/>
    <m/>
    <m/>
    <s v="Tim Davis"/>
    <s v="talktotimmy@hotmail.com"/>
    <s v="hotmail"/>
    <m/>
    <s v="9.329. The Combe Down allotments site was accepted in-principle for the Place Making Plan in 2015, but was withdrawn at a late stage with no in-depth examination of the issues. New evidence from the Allotments Association now justifies a full re-examination of those issues."/>
    <s v="9.334 - 9.337. Combe Down should be included in the list of supported designations because it is an historic site which has been an important community asset for 130 years. It is under real and immediate threat. The maximum level of policy protection is urgently needed. The community has shown its grave concern and is preparing an application to have it listed as an Asset of Community Value. A petition has attracted over 5,300 signatures.  Policy LCR 8 (Protecting allotments) coverage of the Combe Down allotments site is welcomed, but is not strong enough to protect the plotholders from eviction. No other site is currently identified within the area which is available to replace it, or to satisfy the increased demand on the waiting list.  The Minerals Policies will protect the Bath stone resources under the allotments for the very long term. Retaining the site as allotments is the best way of protecting the Bath stone below ground and the biodiversity above. The adjacent Rugby club is also covered by the same Minerals Policy. It is also protected by policy as a sports facility, and it is in the Green Belt. Green Belt status has the same effect as Local Green Space designation, so Local Green Space designation on the allotments would be no different."/>
    <x v="27"/>
    <n v="274"/>
  </r>
  <r>
    <s v="Keynsham standard letter471"/>
    <m/>
    <m/>
    <m/>
    <m/>
    <m/>
    <m/>
    <s v="P Dyke"/>
    <m/>
    <s v=""/>
    <s v="Strongly object"/>
    <s v="This will be destroying the greenbelt.  It is far out of town with little public transport.  One bus an hour, all other bus routes now discontinued.  This will add to more car journeys and additional congestion on the Wellsway.  Schools &amp; doctors are already oversubscribed."/>
    <m/>
    <x v="143"/>
    <n v="274"/>
  </r>
  <r>
    <s v="Keynsham standard letter499"/>
    <m/>
    <m/>
    <m/>
    <m/>
    <m/>
    <m/>
    <s v="Pauline Wheeler"/>
    <m/>
    <s v=""/>
    <s v="Strongly support"/>
    <s v="This is close to the town centre, and there is good sustainable public transport.  It will mean the removal of an HGV site and industrial site from the town centre which will benefit the whole community.  This is also not in the greenbelt so will be ecologically beneficial."/>
    <m/>
    <x v="62"/>
    <n v="274"/>
  </r>
  <r>
    <s v="LPO2024-1820895"/>
    <s v="2024-04-16 15:14"/>
    <s v="New"/>
    <s v="Public"/>
    <m/>
    <m/>
    <m/>
    <s v="Alexandra Stewart"/>
    <s v="mail@christiandoyle.co.uk"/>
    <s v="christiandoyle"/>
    <m/>
    <s v="No this area should not be considered for such a massive housing estate  as it is a model of regenerative farming and should be preserved for future generations.  It is uniquely beautiful; it produces an abundance  of good food and has won awards from The Duchy of Cornwall"/>
    <s v="Yes.   Find brownfield sites, not previous farm land.  With the volatile world as it is we need more farmland, hedgerows and trees.  Not destroy what we have."/>
    <x v="4"/>
    <n v="273"/>
  </r>
  <r>
    <s v="LPO2024-1818799"/>
    <s v="2024-04-16 05:28"/>
    <s v="New"/>
    <s v="Public"/>
    <m/>
    <m/>
    <m/>
    <s v="Alistair Hardwick"/>
    <s v="alistairhardwick61@gmail.com"/>
    <s v="gmail"/>
    <s v="Strongly object"/>
    <s v="This land is good agricultural land that I farm to provide food for my dairy at Stanton Prior. I produce milk to make yoghurt at Yeo Valley near Blagdon. This proposed development would severely impact my business. The land is in the Green Belt and should not be considered"/>
    <m/>
    <x v="16"/>
    <n v="273"/>
  </r>
  <r>
    <s v="LPO2024-1745994"/>
    <s v="2024-02-26 12:14"/>
    <s v="New"/>
    <s v="Public"/>
    <m/>
    <s v="The Silverwood Partnership"/>
    <s v="Yes"/>
    <s v="Des Dunlop, D2 Planning Limited"/>
    <s v="dsdunlop@d2planning.co.uk"/>
    <s v="d2planning"/>
    <m/>
    <s v="Option 1 – Somer Valley Opportunities  Yes, generally agree with the assessment of opportunities.  It is important to ensure that the most sustainable sites are identified for residential development.  Land at Haydon is one such site as set out in our Site Representations."/>
    <m/>
    <x v="71"/>
    <n v="273"/>
  </r>
  <r>
    <s v="LPO2024-1801895"/>
    <s v="2024-04-07 14:43"/>
    <s v="New"/>
    <s v="Public"/>
    <m/>
    <m/>
    <m/>
    <s v="Georgina Jenkins"/>
    <m/>
    <s v=""/>
    <m/>
    <s v="I object to this because Keynsham cannot absorb anymore housing. It is already at capacity and building on to the green belt will blur the boundary lines between Keynsham and Saltford. There are areas such as Charmy Down which are brownfield sites which can be used instead"/>
    <m/>
    <x v="7"/>
    <n v="273"/>
  </r>
  <r>
    <s v="LPO2024-1809545"/>
    <s v="2024-04-10 16:06"/>
    <s v="New"/>
    <s v="Public"/>
    <m/>
    <m/>
    <m/>
    <s v="Hazel J Powe"/>
    <s v="hazeljpowe@talktalk.net"/>
    <s v="talktalk"/>
    <s v="Neither"/>
    <s v="I recently lived in Lays Drive for almost 30 years and believe that the proposed  development is inappropriate in Option A as the only access will be just the one road from  Charlton Road. I believe this area already has optimum development and roads already too congested."/>
    <m/>
    <x v="11"/>
    <n v="273"/>
  </r>
  <r>
    <s v="LPO2024-1774428"/>
    <s v="2024-03-20 12:01"/>
    <s v="New"/>
    <s v="Public"/>
    <m/>
    <m/>
    <m/>
    <s v="Hugh Pemberton"/>
    <m/>
    <s v=""/>
    <m/>
    <s v="All objections to this proposal should be discounted unless an alternative green belt site is proposed by the objector. Otherwise the objection amounts to little more than a statement that &quot;the burden of providing additional housing should be borne by people other than me&quot;"/>
    <m/>
    <x v="4"/>
    <n v="273"/>
  </r>
  <r>
    <s v="LPO2024-1818218"/>
    <s v="2024-04-15 17:48"/>
    <s v="New"/>
    <s v="Public"/>
    <m/>
    <m/>
    <m/>
    <m/>
    <m/>
    <s v=""/>
    <s v="Strongly object"/>
    <s v="Development is far too big and would spoil Saltford. Road access is inadequate and it would have an adverse affect on the golf club. It would make a mockery of the Green Belt. A similar but much smaller plan was rejected a few years ago for sound reasons which still apply."/>
    <s v="Just forget it."/>
    <x v="16"/>
    <n v="273"/>
  </r>
  <r>
    <s v="LPO2024-1764346"/>
    <s v="2024-03-12 13:46"/>
    <s v="New"/>
    <s v="Public"/>
    <m/>
    <m/>
    <m/>
    <m/>
    <m/>
    <s v=""/>
    <s v="Strongly object"/>
    <s v="It’s completely against protecting the green belt . The proposed site for new housing is in prime countryside. The site would have no access for the huge increase in traffic coming through the lanes which are unsuited to heavy traffic. It would destroy the area completely."/>
    <m/>
    <x v="8"/>
    <n v="273"/>
  </r>
  <r>
    <s v="LPO2024-1795715"/>
    <s v="2024-04-03 10:14"/>
    <s v="New"/>
    <s v="Public"/>
    <m/>
    <m/>
    <m/>
    <m/>
    <m/>
    <s v=""/>
    <s v="Strongly object"/>
    <s v="The village is already at capacity in terms of services dr surgery, dentist, school   The fields and woodland are of huge importance and should not be destroyed.   Flooding damage to shoscombe village.  The highway has enough crashes at the end junction and needs updating."/>
    <s v="Do the highways works first then see if there is potential to build homes.  Don’t build on the fields between Peasedown and shoscombe"/>
    <x v="18"/>
    <n v="273"/>
  </r>
  <r>
    <s v="Keynsham standard letter634"/>
    <m/>
    <m/>
    <m/>
    <m/>
    <m/>
    <m/>
    <s v="N Quilter"/>
    <m/>
    <s v=""/>
    <s v="Strongly  Support"/>
    <s v="Good for transport links to Bristol and Bath. But I recommend bringing back the 35 bus route from Bristol to Bath in Park Estate, Keynsham to replace the 349 (… … 349 to Bath) Bus serviceds to Bristol are good. Bus services to Bath are virtually non-existent from Keynsham."/>
    <m/>
    <x v="14"/>
    <n v="273"/>
  </r>
  <r>
    <s v="LPO2024-1813223"/>
    <s v="2024-04-12 18:19"/>
    <s v="New"/>
    <s v="Public"/>
    <m/>
    <m/>
    <m/>
    <s v="Andrea Foxall"/>
    <s v="astropiglet3@gmail.com"/>
    <s v="gmail"/>
    <s v="Strongly support"/>
    <s v="Any more houses built in this area will have a catastrophic effect on the traffic / road systems around Odd Down. The road infrastructure is not fit for purpose as it is, let alone adding more cars from 290 new houses. It's not realistic to expect people to cycle more...."/>
    <s v="Brownfield sites should always take priority  over areas of outstanding natural beauty."/>
    <x v="85"/>
    <n v="272"/>
  </r>
  <r>
    <s v="LPO2024-1805498"/>
    <s v="2024-04-09 16:15"/>
    <s v="New"/>
    <s v="Public"/>
    <m/>
    <m/>
    <m/>
    <s v="Annie Beardsley"/>
    <s v="annie@phonecoop.coop"/>
    <s v="phonecoop"/>
    <s v="Option B"/>
    <s v="Too often developments reflect the priorities of the developer to make a profit, rather than the needs of local residents. We have seen this in Lambridge on the edge of the Green Belt, and also the development at MOD Endsleigh, where there was no affordable housing built."/>
    <s v="Greater protection for sites on the boundary of Green Belt, such as the green space at the corner of Ferndale Road and Deadmill La. in Lower Swainswick, and the green corridor on the London Road in Larkhall. Development in these places would seriously alter the existing character of the area, and have not emerged because of public need."/>
    <x v="44"/>
    <n v="272"/>
  </r>
  <r>
    <s v="LPO2024-1797257"/>
    <s v="2024-04-04 09:06"/>
    <s v="New"/>
    <s v="Public"/>
    <m/>
    <m/>
    <m/>
    <s v="Elizabeth Edwards"/>
    <s v="lstinchcombe@gmail.com"/>
    <s v="gmail"/>
    <s v="Partially support"/>
    <s v="The area overview made no mention of the fact there are no GP services within the village. The nearest services are in Bristol, and these are already stretched. In addition, there’s no post office, shop, NHS, Dentist, Limited, employment and poor public transport options."/>
    <s v="Whitchurch village has already seen a significant growth in housing in recent years, without any additional provision of services or infrastructure. The villages situated close to the urban fringe, and so there must be no more erosion of the green belt. The recent village survey has already been submitted to BANES"/>
    <x v="19"/>
    <n v="272"/>
  </r>
  <r>
    <s v="LPO2024-1813773"/>
    <s v="2024-04-13 08:45"/>
    <s v="New"/>
    <s v="Public"/>
    <m/>
    <m/>
    <m/>
    <s v="Janet Cowland"/>
    <s v="jecowland@yahoo.co.uk"/>
    <s v="yahoo"/>
    <s v="Strongly support"/>
    <s v="The remaining fields of the South Stoke Plateau are an important green space much used by the wider local community; also more houses would mean more traffic on the A 367 , (and cause congestion to access the village of Combe Hay,) particularly at peak times, a.m and p.m."/>
    <m/>
    <x v="85"/>
    <n v="272"/>
  </r>
  <r>
    <s v="LPO2024-1768232"/>
    <s v="2024-03-15 11:48"/>
    <s v="New"/>
    <s v="Public"/>
    <m/>
    <m/>
    <m/>
    <s v="JUDITH  PRESLAND"/>
    <s v="judypresland@hotmail.com"/>
    <s v="hotmail"/>
    <s v="Strongly object"/>
    <s v="BECAUSE WE DON'T HAVE SUFFICIENT INFRASTRUCTURE TO BE ABLE TO SUPPORT THESE PROPOSALS. THE A4 IS CONSTANTLY CONGESTED WHEN SCHOOLS GO IN AND OUT AND DURING ROAD WORKS AND IS JUST NOT CAPABLE OF HANDLING THE INCREASED VOLUME OF TRAFFIC THE NEW HOUSING AREAS WOULD PRODUCE.."/>
    <s v="SOMEWHERE ABOVE CORSTON, WHERE YOU COULD EASILY GET INTO BATH AT THE GLOBE ROUNDABOUT"/>
    <x v="8"/>
    <n v="272"/>
  </r>
  <r>
    <s v="LPO2024-1813364"/>
    <s v="2024-04-12 19:30"/>
    <s v="New"/>
    <s v="Public"/>
    <m/>
    <m/>
    <m/>
    <s v="Kate Gardner"/>
    <s v="nk29@btinternet.com"/>
    <s v="btinternet"/>
    <s v="Strongly support"/>
    <s v="We are very concerned about - the loss of accessible green space for Bath residents  - the increased traffic - lack of sufficient infrastructure to support that many new houses - actual delivery of affordable housing  - implications for climate change of increased car use"/>
    <s v="No further building on that site . Use existing brown  field sights WITH enforced provision of good amount of affordable housing"/>
    <x v="85"/>
    <n v="272"/>
  </r>
  <r>
    <s v="LPO2024-1795143"/>
    <s v="2024-04-02 17:49"/>
    <s v="New"/>
    <s v="Public"/>
    <m/>
    <m/>
    <m/>
    <s v="Molly Arthurs"/>
    <s v="molly.arthurs@hotmail.com"/>
    <s v="hotmail"/>
    <s v="Strongly object"/>
    <s v="There would be even more loss of green belt which would be so bad for the existing community and   disastrous for wildlife.  The traffic congestion would be even worse.Causing many difficulties all the time. The village status would be lost. Properties  would be devalued."/>
    <s v="Brown site fields . At least then it is not so damaging to the green belt."/>
    <x v="8"/>
    <n v="272"/>
  </r>
  <r>
    <s v="LPO2024-1798336"/>
    <s v="2024-04-04 17:01"/>
    <s v="New"/>
    <s v="Public"/>
    <m/>
    <m/>
    <m/>
    <s v="Paul and Christine Gregory"/>
    <s v="spot@thewarren86.plus.com"/>
    <s v="thewarren86"/>
    <s v="Partially support"/>
    <s v="Whitchurch Village - PARTIALLY SUPPORT Development on the edge of Whitchurch could be a good idea, but more work is needed on all four options before a decision is made.  Whitchurch should be retained as a village community and not subsumed within the Bristol conurbation."/>
    <m/>
    <x v="36"/>
    <n v="272"/>
  </r>
  <r>
    <s v="LPO2024-1798334"/>
    <s v="2024-04-04 17:00"/>
    <s v="New"/>
    <s v="Public"/>
    <m/>
    <m/>
    <m/>
    <s v="Paul and Christine Gregory"/>
    <s v="spot@thewarren86.plus.com"/>
    <s v="thewarren86"/>
    <s v="Partially support"/>
    <s v="Whitchurch Village - PARTIALLY SUPPORT Development on the edge of Whitchurch could be a good idea, but more work is needed on all four options before a decision is made.  Whitchurch should be retained as a village community and not subsumed within the Bristol conurbation."/>
    <m/>
    <x v="52"/>
    <n v="272"/>
  </r>
  <r>
    <s v="LPO2024-1798331"/>
    <s v="2024-04-04 16:59"/>
    <s v="New"/>
    <s v="Public"/>
    <m/>
    <m/>
    <m/>
    <s v="Paul and Christine Gregory"/>
    <s v="spot@thewarren86.plus.com"/>
    <s v="thewarren86"/>
    <s v="Partially support"/>
    <s v="Whitchurch Village - PARTIALLY SUPPORT Development on the edge of Whitchurch could be a good idea, but more work is needed on all four options before a decision is made.  Whitchurch should be retained as a village community and not subsumed within the Bristol conurbation."/>
    <m/>
    <x v="38"/>
    <n v="272"/>
  </r>
  <r>
    <s v="LPO2024-1798333"/>
    <s v="2024-04-04 16:59"/>
    <s v="New"/>
    <s v="Public"/>
    <m/>
    <m/>
    <m/>
    <s v="Paul and Christine Gregory"/>
    <s v="spot@thewarren86.plus.com"/>
    <s v="thewarren86"/>
    <s v="Partially support"/>
    <s v="Whitchurch Village - PARTIALLY SUPPORT Development on the edge of Whitchurch could be a good idea, but more work is needed on all four options before a decision is made.  Whitchurch should be retained as a village community and not subsumed within the Bristol conurbation."/>
    <m/>
    <x v="35"/>
    <n v="272"/>
  </r>
  <r>
    <s v="LPO2024-1817766"/>
    <s v="2024-04-15 15:15"/>
    <s v="New"/>
    <s v="Public"/>
    <m/>
    <s v="Home Builders Federation"/>
    <m/>
    <s v="Rachel Danemann"/>
    <s v="Rachel.Danemann@hbf.co.uk"/>
    <s v="hbf"/>
    <s v="Neither"/>
    <s v="1.It will be important for the Plan to set out how the different green infrastructure and nature conservation policies are meant to work together.  HBF suggest the GI policy and SuDS policy will need to be clear on how these policies links into mandatory BNG requirements."/>
    <m/>
    <x v="92"/>
    <n v="272"/>
  </r>
  <r>
    <s v="LPO2024-1819015"/>
    <s v="2024-04-16 08:53"/>
    <s v="New"/>
    <s v="Public"/>
    <m/>
    <m/>
    <m/>
    <m/>
    <m/>
    <s v=""/>
    <s v="Strongly support"/>
    <s v="This area is under threat of over development which would have a severe impact on the locality by removing an open green space that is in the AONB. This would be harmful to the environment; entail loss of premium wildlife habitats and increase light and traffic pollution."/>
    <m/>
    <x v="85"/>
    <n v="272"/>
  </r>
  <r>
    <s v="Email197"/>
    <m/>
    <m/>
    <m/>
    <s v="Yes"/>
    <s v="Natural England"/>
    <m/>
    <m/>
    <m/>
    <s v=""/>
    <m/>
    <s v="As the precise location of these sites has not been provided we are not able to provide detailed_x000a_comments on potential ecological impacts and opportunities however would expect all sites to_x000a_be assessed through the HRA and be subject to landscape assessment where relevant."/>
    <m/>
    <x v="56"/>
    <n v="272"/>
  </r>
  <r>
    <s v="LPO2024-1799909"/>
    <s v="2024-04-05 16:15"/>
    <s v="New"/>
    <s v="Public"/>
    <m/>
    <m/>
    <m/>
    <s v="Julia Weaver"/>
    <s v="weaves1966@yahoo.co.uk"/>
    <s v="yahoo"/>
    <s v="Option B"/>
    <s v="I think option A of removing public car parking spaces will cause a problem for residents near the town centre - people will park outside their homes. Sadly, many people are welded to their cars and will not be persuaded out of them. For this reason only I prefer B to A."/>
    <m/>
    <x v="25"/>
    <n v="271"/>
  </r>
  <r>
    <s v="LPO2024-1809444"/>
    <s v="2024-04-10 15:06"/>
    <s v="New"/>
    <s v="Public"/>
    <m/>
    <m/>
    <m/>
    <s v="Lucie Gray"/>
    <s v="lucie.gray@mac.com"/>
    <s v="mac"/>
    <s v="Neither"/>
    <s v="We've had too many news houses build here with no consideration for additional doctors, dentists, schools, esp secondary to accommodate these houses. The loss of green fields for this is hideous to wild life who have already been driven from the land housing Bilbie Green"/>
    <s v="Make it impossible for people to own property and leave it empty, we have enough housing if only we didn't lose so much stock to investment, second home ownership and air B'nB's"/>
    <x v="11"/>
    <n v="271"/>
  </r>
  <r>
    <s v="LPO2024-1738935"/>
    <s v="2024-02-21 17:14"/>
    <s v="New"/>
    <s v="Public"/>
    <m/>
    <m/>
    <m/>
    <m/>
    <m/>
    <s v=""/>
    <m/>
    <s v="Key workers are being priced out of Bath and recruitment for these vital roles is getting harder. Consideration should be given for building key worker accommodation which protects some housing / rental stock for key professions e.g health, social care, police, teachers."/>
    <m/>
    <x v="5"/>
    <n v="271"/>
  </r>
  <r>
    <s v="LPO2024-1765678"/>
    <s v="2024-03-13 13:25"/>
    <s v="New"/>
    <s v="Public"/>
    <m/>
    <m/>
    <m/>
    <m/>
    <m/>
    <s v=""/>
    <s v="Strongly object"/>
    <s v="This land is Green Belt and is the only remaining barrier to stop Keynsham and Saltford sprawling into one long town.  The recent developments have already depleted it considerably and this is the last vestige of hope for wildlife and green, open space for the community."/>
    <s v="Hicks Gate."/>
    <x v="24"/>
    <n v="271"/>
  </r>
  <r>
    <s v="Keynsham standard letter701"/>
    <m/>
    <m/>
    <m/>
    <m/>
    <m/>
    <m/>
    <s v="S Paulley"/>
    <m/>
    <s v=""/>
    <s v="Strongly support"/>
    <s v="This site is very close to open spaces but also amenities. Good travel routes and pbulic transport already in place. (on the A4 rapid trans;port route for example). I doesn’t add further congestion to already badly contested roads. Affordable housign is much needed here."/>
    <m/>
    <x v="14"/>
    <n v="271"/>
  </r>
  <r>
    <s v="LPO2024-1818505"/>
    <s v="2024-04-15 20:45"/>
    <s v="New"/>
    <s v="Public"/>
    <m/>
    <m/>
    <m/>
    <s v="Alice Done"/>
    <s v="alicedone10@gmail.com"/>
    <s v="gmail"/>
    <m/>
    <s v="9.329 The Combe Down allotment site was accepted in principle for the place making plan in 2015 but was withdrawn at a late stage with no in depth examination of the issues. New evidence from the Allotments Association now justifies a full re examination of those issues"/>
    <m/>
    <x v="27"/>
    <n v="270"/>
  </r>
  <r>
    <s v="LPO2024-1815522"/>
    <s v="2024-04-14 14:35"/>
    <s v="New"/>
    <s v="Public"/>
    <m/>
    <m/>
    <m/>
    <s v="Debbie Langton"/>
    <s v="debbielangton@hotmail.com"/>
    <s v="hotmail"/>
    <m/>
    <s v="I like the suggested development in this area and the plans for a central bus hub.  However I have real concern about the volume of traffic.  Plans for improving the Bristol ring road are long overdue and I feel should be a major consideration when discussing this plan."/>
    <m/>
    <x v="14"/>
    <n v="270"/>
  </r>
  <r>
    <s v="LPO2024-1809456"/>
    <s v="2024-04-10 15:14"/>
    <s v="New"/>
    <s v="Public"/>
    <m/>
    <m/>
    <m/>
    <s v="Lucie Gray"/>
    <s v="lucie.gray@mac.com"/>
    <s v="mac"/>
    <s v="Strongly object"/>
    <s v="We need the wildlife that occupies these fields, no more housing please!   The plan shows a new primary school but we do not have the secondary schools to support so many new houses.  The loss of green fields for this is criminal, adding to climate change, esp flooding."/>
    <s v="There is lots of brown belt land which needs to be looked at first, Brislington for example has acres of boarded-up buildings Brown belt first."/>
    <x v="0"/>
    <n v="270"/>
  </r>
  <r>
    <s v="LPO2024-1820736"/>
    <s v="2024-04-16 14:46"/>
    <s v="New"/>
    <s v="Public"/>
    <s v="Yes"/>
    <s v="National Trust"/>
    <m/>
    <s v="National Trust"/>
    <s v="Mark.Funnell@nationaltrust.org.uk"/>
    <s v="nationaltrust"/>
    <m/>
    <s v="We broadly agree with the key issues, priorities and objectives for Bath. In particular we support the focus on nature recovery and nature-based solutions, the delivery of green infrastructure, the Bath River Line and Bathscape initiatives, and the historic environment."/>
    <s v="- We suggest that the WaterSpace Connected project (Bath to Bristol green corridor) is referred to and supported."/>
    <x v="5"/>
    <n v="270"/>
  </r>
  <r>
    <s v="LPO2024-1789926"/>
    <s v="2024-03-29 11:45"/>
    <s v="New"/>
    <s v="Public"/>
    <m/>
    <m/>
    <m/>
    <s v="Resident of Keynsham"/>
    <m/>
    <s v=""/>
    <s v="Strongly object"/>
    <s v="Why is there a need to build on green belt land and almost join Saltford with Keynsham?    More houses are being built on the A4 coming out of Keynsham.   What infrastructure will there be for the extra houses and the A4 is congested already without adding more traffic."/>
    <s v="Find some brown fill sites!"/>
    <x v="24"/>
    <n v="270"/>
  </r>
  <r>
    <s v="LPO2024-1817169"/>
    <s v="2024-04-15 12:44"/>
    <s v="New"/>
    <s v="Public"/>
    <m/>
    <m/>
    <m/>
    <s v="Richard Salter"/>
    <s v="bathstrete@aol.com"/>
    <s v="aol"/>
    <m/>
    <s v="The area around Burnett would be wholly unsuitable for such a development.  It would be a total tragedy to destroy such productive and ecologically friendly farming land and would greatly reduce vital green belt areas   The traffic towards Bath is already far too heavy."/>
    <s v="Either side of the railway between Bath and Keynsham"/>
    <x v="4"/>
    <n v="270"/>
  </r>
  <r>
    <s v="LPO2024-1813102"/>
    <s v="2024-04-12 16:53"/>
    <s v="New"/>
    <s v="Public"/>
    <m/>
    <m/>
    <m/>
    <s v="Rory Donnelly"/>
    <m/>
    <s v=""/>
    <m/>
    <s v="I live under five miles away and regularly take my family on walks all across the area weekly.  This is such a beautiful untouched part of the country which we should be preserving not paving.  The roads are impossible at times and this will multiply the problem no end."/>
    <s v="I appreciate the need for housing but adding to existing residential areas is the more logical solution."/>
    <x v="4"/>
    <n v="270"/>
  </r>
  <r>
    <s v="LPO2024-1770369"/>
    <s v="2024-03-17 15:54"/>
    <s v="New"/>
    <s v="Public"/>
    <m/>
    <m/>
    <m/>
    <m/>
    <m/>
    <s v=""/>
    <s v="Strongly object"/>
    <s v="I think you should be putting in more allotments elsewhere in Bath like near mulberry Park. Combe down is too difficult to get to because the roads aren’t very good round there and I don’t drive. Combe down seems to get all the attention and we need something more here."/>
    <s v="Allotments nearer mulberry park please"/>
    <x v="37"/>
    <n v="270"/>
  </r>
  <r>
    <s v="LPO2024-1772146"/>
    <s v="2024-03-18 19:26"/>
    <s v="New"/>
    <s v="Public"/>
    <m/>
    <m/>
    <m/>
    <s v="Dr Gary Graveling"/>
    <s v="gary.graveling@enviroconsult.pro"/>
    <s v="enviroconsult"/>
    <m/>
    <s v="The key areas of landscaping are well away from the fields where a student village could be built, students come to Bath Spa for the campus experience and student lets built in the city are in direct competition with the affordable lets that the city so dearly needs..."/>
    <m/>
    <x v="93"/>
    <n v="269"/>
  </r>
  <r>
    <s v="LPO2024-1820519"/>
    <s v="2024-04-16 14:08"/>
    <s v="New"/>
    <s v="Public"/>
    <m/>
    <m/>
    <m/>
    <s v="Fiona Gourley"/>
    <s v="fiona@gourley.co.uk"/>
    <s v="gourley"/>
    <s v="Option B"/>
    <s v="9.247 - need to provide small runs of affordable homes that meet the local need, rather than developments of over-large homes or excessive developments (such a Sulis Down) that don't meet the needs of residents in the area but provide housing for people from elsewhere."/>
    <s v="Need to protect greenbelt from excessive developments which would increase the sprawl of urban areas. Small runs of sensitively designed housing should be preferable to large housing estates."/>
    <x v="44"/>
    <n v="269"/>
  </r>
  <r>
    <s v="LPO2024-1813610"/>
    <s v="2024-04-13 00:28"/>
    <s v="New"/>
    <s v="Public"/>
    <m/>
    <m/>
    <m/>
    <s v="Jo Clifford"/>
    <s v="jo@planetseven.co.uk"/>
    <s v="planetseven"/>
    <s v="Strongly support"/>
    <s v="This land is in the AONB, next to a small but already busy country lane.  More houses in this area would mean more cars/traffic. These roads are already strangled at busy times.  It is a beautiful natural setting with trees and wildlife, enjoyed by all who live nearby."/>
    <m/>
    <x v="85"/>
    <n v="269"/>
  </r>
  <r>
    <s v="LPO2024-1800351"/>
    <s v="2024-04-06 08:38"/>
    <s v="New"/>
    <s v="Public"/>
    <m/>
    <m/>
    <m/>
    <s v="Matt"/>
    <s v="mj13berry@gmail.com"/>
    <s v="gmail"/>
    <s v="Strongly object"/>
    <s v="Whilst I agree something could be done to lift this area, a huge volume of difficult to access houses in a flood plain area does not align with the objectives set out in the earlier part of this document.  The development would negatively impact congestion in the area."/>
    <s v="Some support for improvement for the businesses and nature in the area but prioritise the existing brown areas south of the railway and better transport towards Saltford from the A4."/>
    <x v="0"/>
    <n v="269"/>
  </r>
  <r>
    <s v="LPO2024-1738916"/>
    <s v="2024-02-21 16:58"/>
    <s v="New"/>
    <s v="Public"/>
    <m/>
    <m/>
    <m/>
    <s v="Mitchell Morris"/>
    <s v="mitchellmorris118118@hotmail.com"/>
    <s v="hotmail"/>
    <s v="Strongly object"/>
    <s v="I object with expanding land towards Queen Charlton.   The Roads and land are not viable for the expansion of housing. This will impact the conservation area, Queen Charlton lane which has only recently been closed to traffic promoting cycling, walking and running etc."/>
    <s v="Option C or D."/>
    <x v="35"/>
    <n v="269"/>
  </r>
  <r>
    <s v="LPO2024-1750124"/>
    <s v="2024-02-29 11:29"/>
    <s v="New"/>
    <s v="Public"/>
    <m/>
    <m/>
    <m/>
    <s v="Omar Vaswani"/>
    <m/>
    <s v=""/>
    <s v="Strongly object"/>
    <s v="I moved to the Saltford area due to it being a rural village, and this development, further diminishing the gap between Saltford and Keynsham, would mean the character of Saltford changing. The greenbelt is there to prevent urban sprawl, and to protect the countryside."/>
    <m/>
    <x v="24"/>
    <n v="269"/>
  </r>
  <r>
    <s v="LPO2024-1806590"/>
    <s v="2024-04-10 11:59"/>
    <s v="New"/>
    <s v="Public"/>
    <m/>
    <m/>
    <m/>
    <m/>
    <m/>
    <s v=""/>
    <m/>
    <s v="It makes sense to concentrate development in sustainable areas. Any infill in less sustainable areas should concentrate on providing affordable options which allow locals to remain in their own areas, not bringing larger and more expensive properties into the villages."/>
    <m/>
    <x v="33"/>
    <n v="269"/>
  </r>
  <r>
    <s v="LPO2024-1750861"/>
    <s v="2024-02-29 17:08"/>
    <s v="New"/>
    <s v="Public"/>
    <m/>
    <m/>
    <m/>
    <m/>
    <m/>
    <s v=""/>
    <s v="Strongly support"/>
    <s v="Strongly support more houses being built in keynsham and Saltford its needed and people need to reliase if nothing is done that we are going to end up severely over populated and we don't have enough houses or social housing as it is . We need to build no other choice."/>
    <m/>
    <x v="16"/>
    <n v="269"/>
  </r>
  <r>
    <s v="LPO2024-1815296"/>
    <s v="2024-04-14 11:57"/>
    <s v="New"/>
    <s v="Public"/>
    <m/>
    <m/>
    <m/>
    <m/>
    <m/>
    <s v=""/>
    <s v="Strongly support"/>
    <s v="This is an important green space - the impact of its removal on the local environment would be severe. Additionally, without a drastic uplift to the road capacity the additional traffic will make the area rife for severe delays increasing the damage to the environment."/>
    <s v="The development of all available brownfield locations before consideration of green spaces is considered."/>
    <x v="85"/>
    <n v="269"/>
  </r>
  <r>
    <s v="LPO2024-1753349"/>
    <s v="2024-03-03 10:32"/>
    <s v="New"/>
    <s v="Public"/>
    <m/>
    <m/>
    <m/>
    <s v="Andrew Jones"/>
    <s v="andrewpmjones@gmail.com"/>
    <s v="gmail"/>
    <m/>
    <s v="Q1: I agree with he scope of the spatial priorities  Q2: the key element of a sustainable place is reliable public transport links to all necessary services and local employment centres. Without access to jobs and necessary services a diverse community cannot survive."/>
    <m/>
    <x v="10"/>
    <n v="268"/>
  </r>
  <r>
    <s v="LPO2024-1810123"/>
    <s v="2024-04-11 09:03"/>
    <s v="New"/>
    <s v="Public"/>
    <m/>
    <m/>
    <m/>
    <s v="Camerton Parish Council"/>
    <s v="camertonparishclerk@hotmail.co.uk"/>
    <s v="hotmail"/>
    <m/>
    <s v="Question 2: Proposed expansions to support restoration of the Somersetshire Coal Canal  These proposed expansions are not required as the existing policy and its scope is sufficient to protect all heritage assets including the Wansdyke and the Somersetshire Coal Canal"/>
    <s v="If these expansions go ahead more protection will be needed for the interests of homeowners and landowners covered by them.  Therefore the policy needs amendeding so it includes wording such as any proposed future canal restoration work must be with the consent of any relevant landowners/homeowners and not be detrimental to other heritage assets, green spaces and public rights of way."/>
    <x v="23"/>
    <n v="268"/>
  </r>
  <r>
    <s v="LPO2024-1813070"/>
    <s v="2024-04-12 16:39"/>
    <s v="New"/>
    <s v="Public"/>
    <m/>
    <m/>
    <m/>
    <s v="Julie Moller"/>
    <s v="Joolsm1@yahoo.com"/>
    <s v="yahoo"/>
    <s v="Strongly support"/>
    <s v="I support building homes in North Keynsham as it will provide a new road that will take traffic away from the heavily congested Keynsham town centre.  The site is well connected close to the A4 Bristol and Bath corridor and is an ideal location for affordable housing."/>
    <s v="Explore brownfield sites such as the disused airfield RAF Charmy Down.  Hicks Gate."/>
    <x v="0"/>
    <n v="268"/>
  </r>
  <r>
    <s v="LPO2024-1817962"/>
    <s v="2024-04-15 16:13"/>
    <s v="New"/>
    <s v="Public"/>
    <m/>
    <s v="South West Housing and Planning Consortium (SWHAPC)"/>
    <s v="Yes"/>
    <s v="Tetlow King Planning on behalf of the South West Housing and Planning Consortium (SWHAPC)"/>
    <s v="nathan.price@tetlow-king.co.uk"/>
    <s v="tetlow-king"/>
    <s v="Option B"/>
    <s v="The SWHAPC supports Option B for draft Policy H/AH: Affordable housing (small sites). Requiring a lower minimum unit threshold for the provision of affordable housing for smaller sites will help to ensure that affordable housing delivery is maximised throughout B&amp;NES."/>
    <m/>
    <x v="79"/>
    <n v="268"/>
  </r>
  <r>
    <s v="LPO2024-1817250"/>
    <s v="2024-04-15 13:12"/>
    <s v="New"/>
    <s v="Public"/>
    <m/>
    <m/>
    <m/>
    <s v="Christina Palliser"/>
    <s v="jclhpalliser@me.com"/>
    <s v="me"/>
    <s v="Option B"/>
    <s v="It is paramount that local residents are consulted at all stages for any proposed changes to the Rec. My objections to the proposed Rugby ground plans were made last year. The protection of Bath’s UNESCO and World  Heritage Status for future generations is essential."/>
    <s v="I would like to request removal of paragraph 8 of SB2.  I believe that parking on the Recreation ground would add to traffic and congestion in the area as well as take away from the recreation nature of the current green space."/>
    <x v="22"/>
    <n v="267"/>
  </r>
  <r>
    <s v="LPO2024-1731362"/>
    <s v="2024-02-15 14:59"/>
    <s v="New"/>
    <s v="Public"/>
    <m/>
    <m/>
    <m/>
    <s v="David Oliver"/>
    <s v="davidhmoliver@hotmail.co.uk"/>
    <s v="hotmail"/>
    <m/>
    <s v="I am sorry but the Discussion Question won't open for me so these are my thoughts.  I do not think that it is a good idea to develop a new village on this location.  Apart from the roads it is unspoiled green belt and I think there are better alternatives - see below"/>
    <s v="I live in Burnett and think that the opportunities that exist in our village will exist in many other villages as well.  There is plenty of space to add 10-15 new houses without impinging on the existing houses.  The look and feel of new housing can easily be controlled through the planning process to maintain continuity with existing development.    The big advantage of this type of infill is that utilities and infrastructure will already exist.  In addition it uses green belt  that has already been compromised and leaves other green belt unspoiled."/>
    <x v="4"/>
    <n v="267"/>
  </r>
  <r>
    <s v="LPO2024-1814605"/>
    <s v="2024-04-13 14:53"/>
    <s v="New"/>
    <s v="Public"/>
    <m/>
    <m/>
    <m/>
    <s v="Sarah Barry"/>
    <s v="sbappletree@aol.com"/>
    <s v="aol"/>
    <s v="Strongly support"/>
    <s v="It is a particularly beautiful area, which would be lost. There is such diverse wildlife here, which would also be impacted. The traffic around that corner of Bath can be gridlocked anyway, especially if Brassknocker is closed, the impact of more homes would be huge."/>
    <m/>
    <x v="85"/>
    <n v="267"/>
  </r>
  <r>
    <s v="LPO2024-1816585"/>
    <s v="2024-04-15 10:03"/>
    <s v="New"/>
    <s v="Public"/>
    <m/>
    <m/>
    <m/>
    <s v="Marian Osborne"/>
    <s v="marian.osborne@zen.co.uk"/>
    <s v="zen"/>
    <s v="Strongly support"/>
    <s v="Although on a very much smaller scale these two fields are used and valued in a similar way to the Bristol Downs.  Like them they provide an easily accessible space for the physical and mental refreshment of people in their area and help to protect its wildlife too."/>
    <m/>
    <x v="85"/>
    <n v="266"/>
  </r>
  <r>
    <s v="LPO2024-1789734"/>
    <s v="2024-03-29 10:02"/>
    <s v="New"/>
    <s v="Public"/>
    <m/>
    <m/>
    <m/>
    <s v="Stefano Marazzi"/>
    <s v="smarazzi1@yahoo.co.uk"/>
    <s v="yahoo"/>
    <m/>
    <s v="It would be crazy to build here, because  1) its absolutely STUNNING countryside with a prehistoric fort landscape that would be lost forever.  2) it floods like crazy  3) there's TONS of wildlife here, Deer, badgers, birds of prey, hares, bats, newts, frogs, toads."/>
    <s v="Use brownfield sites, for example the old Welton bag site that has been abandoned for years."/>
    <x v="4"/>
    <n v="266"/>
  </r>
  <r>
    <s v="LPO2024-1795292"/>
    <s v="2024-04-02 21:27"/>
    <s v="New"/>
    <s v="Public"/>
    <m/>
    <m/>
    <m/>
    <s v="George Feiger"/>
    <s v="gfeiger@me.com"/>
    <s v="me"/>
    <m/>
    <s v="I am responding to 5.12. I think that it is essential that Lambridge Rugby Training Ground be designated as a local Green Space, due to its importance to local fauna and flora. All the more so as I agree with the need for more housing development in our small area."/>
    <m/>
    <x v="5"/>
    <n v="265"/>
  </r>
  <r>
    <s v="LPO2024-1820845"/>
    <s v="2024-04-16 15:01"/>
    <s v="New"/>
    <s v="Public"/>
    <s v="Yes"/>
    <s v="National Trust"/>
    <m/>
    <s v="Mark Funnell"/>
    <s v="Mark.Funnell@nationaltrust.org.uk"/>
    <s v="nationaltrust"/>
    <s v="Neither"/>
    <s v="The National Trust is supportive of an increase in renewable energy generation to help tackle climate change. We would like to see landscape sensitivity and designated heritage assets being taken into account in respect of the location and scale of new development."/>
    <m/>
    <x v="66"/>
    <n v="265"/>
  </r>
  <r>
    <s v="LPO2024-1820716"/>
    <s v="2024-04-16 14:42"/>
    <s v="New"/>
    <s v="Public"/>
    <s v="Yes"/>
    <s v="National Trust"/>
    <m/>
    <s v="National Trust"/>
    <s v="Mark.Funnell@nationaltrust.org.uk"/>
    <s v="nationaltrust"/>
    <m/>
    <s v="We strongly support the emphasis on Climate Change and Nature, the Historic Environment, and Green Infrastructure. We also support Sustainable Transport Connectivity, protection of the Green Belt, and Infrastructure Provision for active travel and renewable energy."/>
    <s v="- Support for green infrastructure / nature corridors connecting Bristol and Bath, in particular the WaterSpace Connected green corridor project from Batheaston to Bristol/North Somerset.  - Support for natural flood management and creation of wetlands / flood meadows."/>
    <x v="13"/>
    <n v="265"/>
  </r>
  <r>
    <s v="LPO2024-1788908"/>
    <s v="2024-03-28 14:38"/>
    <s v="New"/>
    <s v="Public"/>
    <m/>
    <m/>
    <m/>
    <s v="Paul Evans"/>
    <s v="pevans2@outlook.com"/>
    <s v="outlook"/>
    <s v="Neither"/>
    <s v="Both of these options appear to be further eroding on the green belt to Queen Charlton. Opposite an area of housing that was built recently. These roads are already congested and are a significant distance from any facilities including shops and doctors’ surgeries."/>
    <s v="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 term solution that trying to build housing into small parcels in a piecemeal strategy."/>
    <x v="11"/>
    <n v="265"/>
  </r>
  <r>
    <s v="LPO2024-1818898"/>
    <s v="2024-04-16 07:46"/>
    <s v="New"/>
    <s v="Public"/>
    <m/>
    <m/>
    <m/>
    <m/>
    <m/>
    <s v=""/>
    <s v="Neither"/>
    <s v="It’s unnecessary, to be building on farm land. No one would want to live next to a very busy road.  The school would not be able to take on as many families moving into the area.  (especially with how many families moving into Farrington)  You’re just being greedy."/>
    <s v="Leave the village alone and build somewhere where it’ll actually be a help not a hindrance."/>
    <x v="2"/>
    <n v="265"/>
  </r>
  <r>
    <s v="LPO2024-1813196"/>
    <s v="2024-04-12 18:05"/>
    <s v="New"/>
    <s v="Public"/>
    <m/>
    <m/>
    <m/>
    <s v="deborah lancaster"/>
    <s v="deborahlancaster@yahoo.co.uk"/>
    <s v="yahoo"/>
    <s v="Strongly support"/>
    <s v="Should not have been removed from the green belt. Green spaces are extremely important for preserving mental health. We should be using empty buildings, discouraging second homes/airbnb (too many empty hotel rooms in Bath) and making more use of brown field sites."/>
    <s v="As above"/>
    <x v="85"/>
    <n v="264"/>
  </r>
  <r>
    <s v="LPO2024-1801594"/>
    <s v="2024-04-07 10:10"/>
    <s v="New"/>
    <s v="Public"/>
    <m/>
    <m/>
    <m/>
    <s v="Elizabeth Burgess"/>
    <s v="lizzie_burgess@yahoo.co.uk"/>
    <s v="yahoo"/>
    <m/>
    <s v="9.335  In view of the importance of retaining the Combe Down Allotments I consider they should be designated as LGS. That would also protect the Bath Stone minerals should there be a future over riding need to extract this scarce  resource in the long term future."/>
    <m/>
    <x v="27"/>
    <n v="264"/>
  </r>
  <r>
    <s v="LPO2024-1795263"/>
    <s v="2024-04-02 20:22"/>
    <s v="New"/>
    <s v="Public"/>
    <m/>
    <m/>
    <m/>
    <s v="Karis"/>
    <m/>
    <s v=""/>
    <s v="Strongly object"/>
    <s v="Saltford is a village. There is not enough infrastructure in place. The roads will be chaos. Hospital and GP pressures. Loss of beautiful country side.  Building this many homes is an awful idea. It’s not been thought through and new housing estates ruin villages."/>
    <s v="Build houses somewhere else. Don’t build on the green belt. Don’t ruin the country side and wildlife."/>
    <x v="16"/>
    <n v="264"/>
  </r>
  <r>
    <s v="LPO2024-1813423"/>
    <s v="2024-04-12 20:03"/>
    <s v="New"/>
    <s v="Public"/>
    <m/>
    <m/>
    <m/>
    <s v="Sophie"/>
    <m/>
    <s v=""/>
    <s v="Strongly support"/>
    <s v="Our family really loves walking on those fields, the trees are magnificent and there is so much wildlife to enjoy with my child when i walk there, almost daily. It would be a great loss for us. Please save the remaining field, the development is very big as it is."/>
    <s v="I don’t but surely there are other sites and more affordable development schemes than this one."/>
    <x v="85"/>
    <n v="264"/>
  </r>
  <r>
    <s v="LPO2024-1814990"/>
    <s v="2024-04-14 07:04"/>
    <s v="New"/>
    <s v="Public"/>
    <m/>
    <m/>
    <m/>
    <m/>
    <m/>
    <s v=""/>
    <s v="Strongly support"/>
    <s v="Brownfield sites should be considered by Bath as a priority before irreversibly removing green field sites. The site is integral to local community activity and current local traffic issues would be fundamentally made by a significant increase in local population."/>
    <m/>
    <x v="85"/>
    <n v="264"/>
  </r>
  <r>
    <s v="LPO2024-1820975"/>
    <s v="2024-04-16 15:38"/>
    <s v="New"/>
    <s v="Public"/>
    <m/>
    <m/>
    <m/>
    <m/>
    <m/>
    <s v=""/>
    <s v="Strongly object"/>
    <s v="So many schools nearby awful traffic anyway would be made unbearable destroying the sense of community, not to mention the wildlife that would be affected too. Another example of urban sprawl prioritising brownfield sites over an area of outstanding natural beauty"/>
    <m/>
    <x v="85"/>
    <n v="264"/>
  </r>
  <r>
    <s v="Keynsham standard letter632"/>
    <m/>
    <m/>
    <m/>
    <m/>
    <m/>
    <m/>
    <s v="N Quilter"/>
    <m/>
    <s v=""/>
    <s v="Strongly object"/>
    <s v="I do not support using carparks or Tesco carpark in Keynsham for building. Older People and most people … … to cycle or walk into town especially in inclement weather. Car parks are always full on … I definitally do not support a … … on the by pass … (unreadable)."/>
    <m/>
    <x v="25"/>
    <n v="264"/>
  </r>
  <r>
    <s v="LPO2024-1801934"/>
    <s v="2024-04-07 15:05"/>
    <s v="New"/>
    <s v="Public"/>
    <m/>
    <m/>
    <m/>
    <s v="Georgina Jenkins"/>
    <m/>
    <s v=""/>
    <s v="Strongly object"/>
    <s v="I object to this because Whitchurch cannot absorb anymore housing. It is already at capacity and building on to the green belt will cause more environmental damage. It will also cause even more disturbance and traffic leading to more accidents on high speed roads"/>
    <s v="RAF Charmy Down"/>
    <x v="52"/>
    <n v="263"/>
  </r>
  <r>
    <s v="LPO2024-1778228"/>
    <s v="2024-03-22 11:31"/>
    <s v="New"/>
    <s v="Public"/>
    <s v="Yes"/>
    <s v="Clutton Parish Council"/>
    <m/>
    <s v="Parish Clerk"/>
    <s v="clerk@clutton-pc.gov.uk"/>
    <s v="clutton-pc"/>
    <s v="Option B"/>
    <s v="Clutton Parish Council welcome additional restrictions to building on the greenbelt.  Providing evidence of need will help ensure that development that results in the loss of the greenbelt would provide housing that is more suited to the needs of local residents."/>
    <m/>
    <x v="44"/>
    <n v="263"/>
  </r>
  <r>
    <s v="LPO2024-1749067"/>
    <s v="2024-02-28 13:13"/>
    <s v="New"/>
    <s v="Public"/>
    <m/>
    <m/>
    <m/>
    <m/>
    <m/>
    <s v=""/>
    <s v="Neither support or object"/>
    <s v="55% 7 day mean occupancy does not mean that there is a surplus of car parking; you are being selective and not credible  There is not poor access to the railway station.  There ARE options for halls /theatre. Keynsham Light Opera Group operate from Saltford Hall."/>
    <m/>
    <x v="9"/>
    <n v="263"/>
  </r>
  <r>
    <s v="LPO2024-1814699"/>
    <s v="2024-04-13 16:17"/>
    <s v="New"/>
    <s v="Public"/>
    <m/>
    <m/>
    <m/>
    <m/>
    <m/>
    <s v=""/>
    <s v="Strongly support"/>
    <s v="An area of natural and outstanding beauty and of ancient historical importance.  Once destroyed can never be made good again. This stance is to pass on to our future generations their heritage.  It's aesthetic beauty and character is of considerable significance."/>
    <s v="Yes, the use of in-filling that will enable future generations to benefit from the community, and make use of the available facilities."/>
    <x v="85"/>
    <n v="263"/>
  </r>
  <r>
    <s v="LPO2024-1775876"/>
    <s v="2024-03-21 11:55"/>
    <s v="New"/>
    <s v="Public"/>
    <m/>
    <m/>
    <m/>
    <m/>
    <s v="allanbratt@gmail.com"/>
    <s v="gmail"/>
    <s v="Strongly object"/>
    <s v="I strongly support Saltford Parish Council's request for a protective landscape designation for Saltford's green belt. Development in the local area in the last 10 years have  reduced the green open landscape significantly to detriment of the people and wildlife."/>
    <s v="no"/>
    <x v="9"/>
    <n v="263"/>
  </r>
  <r>
    <s v="LPO2024-1776284"/>
    <s v="2024-03-21 14:47"/>
    <s v="New"/>
    <s v="Public"/>
    <m/>
    <m/>
    <m/>
    <m/>
    <m/>
    <s v=""/>
    <s v="Option A"/>
    <s v="The junction of the A367 is awful, so although housing is needed, option B may just be too big.  Writhlington area needs serious regeneration and to tackle social problems there, so better to concentrate on a smaller area and get the neighbourhood cohesion right."/>
    <m/>
    <x v="15"/>
    <n v="263"/>
  </r>
  <r>
    <s v="Keynsham standard letter593"/>
    <m/>
    <m/>
    <m/>
    <m/>
    <m/>
    <m/>
    <s v="JE Kirkland"/>
    <m/>
    <s v=""/>
    <m/>
    <s v="Charmy Down - Whilst the redevelopment of brown field sites is to be commended, it should be borne in mind that this particualr site is in a remote locaiton far from shops, schools and public transport which in my view makes it unsuitable for housing development."/>
    <m/>
    <x v="6"/>
    <n v="263"/>
  </r>
  <r>
    <s v="Keynsham standard letter700"/>
    <m/>
    <m/>
    <m/>
    <m/>
    <m/>
    <m/>
    <s v="S Paulley"/>
    <m/>
    <s v=""/>
    <s v="Strongly object"/>
    <s v="There is already far too much traffic on these roads, mainly because it si such a way form the town centre. The public transport is appalling and it will be a long way form the shops, doctors etc. We don’t want a development that increases traffic but reduces it."/>
    <m/>
    <x v="11"/>
    <n v="263"/>
  </r>
  <r>
    <s v="LPO2024-1728634"/>
    <s v="2024-02-13 13:25"/>
    <s v="New"/>
    <s v="Public"/>
    <m/>
    <m/>
    <m/>
    <s v="Giles White"/>
    <s v="giles@gileswhite.co.uk"/>
    <s v="gileswhite"/>
    <s v="Option A"/>
    <s v="The proposed new Stadium for Bath has the capacity to provide a massive economic boost to the town centre and the local economy. It is a massive improvement on what is there currently, and the new facilities will bring a range of benefits to the local community."/>
    <m/>
    <x v="22"/>
    <n v="262"/>
  </r>
  <r>
    <s v="LPO2024-1821227"/>
    <s v="2024-04-16 16:43"/>
    <s v="New"/>
    <s v="Public"/>
    <m/>
    <s v="Curo Group"/>
    <m/>
    <s v="Peter Roberts"/>
    <s v="peter.roberts@curo-group.co.uk"/>
    <s v="curo-group"/>
    <s v="Option B"/>
    <s v="Curo supports Option B for draft Policy H/AH: Affordable housing (small sites). Requiring a lower minimum unit threshold for the provision of affordable housing for smaller sites will help to ensure that affordable housing delivery is maximised throughout B&amp;NES."/>
    <m/>
    <x v="79"/>
    <n v="262"/>
  </r>
  <r>
    <s v="LPO2024-1746766"/>
    <s v="2024-02-27 05:39"/>
    <s v="New"/>
    <s v="Public"/>
    <m/>
    <m/>
    <m/>
    <s v="Richard Fox"/>
    <s v="richardrmf@hotmail.com"/>
    <s v="hotmail"/>
    <m/>
    <s v="With reference to your Expansion to Local Plan Policy HE2 Buffer, your Figure 66 &quot;Proposed amendment to the Policies Map - Radford&quot; is wrong - - Figure 66 shows the expansion around Combe Hay cemetery five miles further east, which is the same as your Figure 70."/>
    <s v="Two expansions are needed at Radford, one on either side of Weekesley Lane.  1.  The first expansion needs to be at Mill Lane, Radford; the only through-route that is possible for the Canal restoration is to divert from the historic line at Mill Lane, moving the bed of the Canal approximately 12 metres north and then proceeding eastwards more or less along the line of the public footpath there, through the historic ground of Radford Halt, under Weekesley Lane using the line of the old railway tunnel there (not the historic Canal tunnel).  2. The second expansion needs to be on the land immediately east of Weekesley Lane and north of Durcott Lane, proceeding eastwards (approximately east southeast) for about 120 metres and then curving slightly north of east for another 100 metres until rejoining the historic Canal route.   Given the current conditions on the ground these two expansions will preserve the land necessary for the only possible and practicable through-routes at Radford.    The first diversion  will accomplish several goals:   a) allow the Canal bed to bypass &quot;Radford Forge&quot; which has been fully filled in and occupied for about 75 years;   b) bypass Radford Villa and the three cottages and small gardens immediately east of Radford Villa;   c)  utilise unimproved landthat is already at or near the correct level so a minimum amount of excavation;  and   d) allow the Canal to proceed under Weekesley Lane without requiring a &quot;humpback&quot; bridge, as the old Railway tunnel was both taller than the Canal tunnel, and higer up the slope on Weekesley Lane.  The second diversion is seemingly the only sensible route as it will be entirely on unimproved agricultural land, whereas the histroic route along Durcott Lane has two new houses built directly on top of the old Canal walls.  N.B.  These two expansions really amount to one expansion.  There is no point having one without the other, and as they are contiguous they really alount to one single expansion, broken only by the passage of Weekesley Lane."/>
    <x v="23"/>
    <n v="262"/>
  </r>
  <r>
    <s v="LPO2024-1815471"/>
    <s v="2024-04-14 14:09"/>
    <s v="New"/>
    <s v="Public"/>
    <s v="Yes"/>
    <s v="Timsbury Parish Council"/>
    <m/>
    <s v="Timsbury Parish Council (submitted and uploaded by Cllr Shaun Stephenson-McGall)"/>
    <s v="shaun_stephenson-mcgall@bathnes.gov.uk"/>
    <s v="bathnes"/>
    <s v="Strongly support"/>
    <s v="Option A is supported by Timsbury Parish Council we believe that it will directly and positively impact Timsbury by protecting dispersed local shops with amendment to clarify that the local shops are for the sale of essential goods including food (use class F2)."/>
    <m/>
    <x v="145"/>
    <n v="262"/>
  </r>
  <r>
    <s v="LPO2024-1738113"/>
    <s v="2024-02-21 09:41"/>
    <s v="New"/>
    <s v="Public"/>
    <m/>
    <m/>
    <m/>
    <m/>
    <m/>
    <s v=""/>
    <s v="Option C"/>
    <s v="Having a new stadium on the existing site will add because of increased traffic, to more pollution, congestion and parking problems. I live close to the existing stadium and parking is already difficult on match days. There is also an increased risk of flooding."/>
    <s v="Move Bath Rugby out of the city altogether, perhaps to Lambridge."/>
    <x v="22"/>
    <n v="262"/>
  </r>
  <r>
    <s v="LPO2024-1796901"/>
    <s v="2024-04-03 19:22"/>
    <s v="New"/>
    <s v="Public"/>
    <m/>
    <m/>
    <m/>
    <m/>
    <m/>
    <s v=""/>
    <s v="None of the above"/>
    <s v="The roads are busy as it is and especially at school time and end of work time. It is an accident Spot on main A367. Not enough shops in radstock to keep up with demand for a Supermarket . Still waiting on old co-op site and for the houses up tyning to be built."/>
    <m/>
    <x v="26"/>
    <n v="262"/>
  </r>
  <r>
    <s v="Email16"/>
    <m/>
    <m/>
    <m/>
    <s v="Yes"/>
    <s v="Mendip Hills National Landscapes"/>
    <m/>
    <m/>
    <m/>
    <s v=""/>
    <m/>
    <s v="On behalf of the Mendip Hills National Landscape Partnership, we prefer option B, considering that the tool released by Natural England will enable the council to achieve its ecological and ecosystem goals more effectively than retaining the policy as it stands."/>
    <m/>
    <x v="94"/>
    <n v="262"/>
  </r>
  <r>
    <s v="LPO2024-1815488"/>
    <s v="2024-04-14 14:19"/>
    <s v="New"/>
    <s v="Public"/>
    <m/>
    <m/>
    <m/>
    <s v="Alan HOBSON"/>
    <s v="hobsonalan@hotmail.com"/>
    <s v="hotmail"/>
    <s v="Strongly support"/>
    <s v="Land for allotments seems to be coming under increasing pressure. There is a waiting list for allotments despite the Council increasing rents in recent years. All allotments should be made into statutory allotments when they have existed for more than 25 years."/>
    <m/>
    <x v="37"/>
    <n v="261"/>
  </r>
  <r>
    <s v="LPO2024-1794908"/>
    <s v="2024-04-02 14:57"/>
    <s v="New"/>
    <s v="Public"/>
    <m/>
    <m/>
    <m/>
    <s v="Branchflower, Philip"/>
    <s v="pbranchflower@outlook.com"/>
    <s v="outlook"/>
    <m/>
    <s v="The spatial priorities are considered appropriate but there needs to be clarity on how they are weighted against eachother. At present it seems that heritage assets (of Bath) and green belt have overridden all the others justified on very limited evidence base."/>
    <m/>
    <x v="10"/>
    <n v="261"/>
  </r>
  <r>
    <s v="LPO2024-1796089"/>
    <s v="2024-04-03 12:31"/>
    <s v="New"/>
    <s v="Public"/>
    <m/>
    <s v="Your Land Partner"/>
    <m/>
    <s v="Brynley Little"/>
    <s v="bryn@yourlandpartner.co.uk"/>
    <s v="yourlandpartner"/>
    <m/>
    <s v="Question 1 - Yes I agree with the spatial priorities outlined.  Question 2 - Key elements of sustainable and healthy place include improving the quality of the built environment. Healthier, more affordable homes are the corner stone to improving people's lives."/>
    <s v="A focus on building homes to meet higher sustainablity standards, such as Passivhaus, or an equivalent standard. Building to standard building regs will not support the aim of achieving zero carbon by 2030. Passivhaus, offers an exemplary standard of building performance and efficiency that not only positively impacts occupants financially but also creates a healthier environment to live, work and play."/>
    <x v="10"/>
    <n v="261"/>
  </r>
  <r>
    <s v="LPO2024-1809280"/>
    <s v="2024-04-10 14:07"/>
    <s v="New"/>
    <s v="Public"/>
    <m/>
    <m/>
    <m/>
    <s v="Frances Murrin"/>
    <s v="franceskd1950@hotmail.com"/>
    <s v="hotmail"/>
    <s v="Option B"/>
    <s v="It is very unrealistic to build over so much of available parking. Public transport is poor despite various efforts to improve it. Not everyone can cycle or walk.    Removing parking is also bad news for the high street and the business trying to survive there."/>
    <m/>
    <x v="25"/>
    <n v="261"/>
  </r>
  <r>
    <s v="LPO2024-1811579"/>
    <s v="2024-04-12 07:04"/>
    <s v="New"/>
    <s v="Public"/>
    <m/>
    <m/>
    <m/>
    <s v="Helen Crew"/>
    <s v="hcrew47@gmail.com"/>
    <s v="gmail"/>
    <s v="Strongly object"/>
    <s v="We currently in Vandyck Avenue which is a quiet cut de sac. Turning into an access road for 160 houses would be far worse than any impact from the local industrial units. The added traffic to the railway bridge single direction access would make this untenable."/>
    <s v="The 3000 home development project n Burnett as this is a large parcel of land and can be properly developed with appropriate access."/>
    <x v="62"/>
    <n v="261"/>
  </r>
  <r>
    <s v="LPO2024-1804478"/>
    <s v="2024-04-09 10:04"/>
    <s v="New"/>
    <s v="Public"/>
    <s v="Yes"/>
    <s v="Canal River Trust"/>
    <m/>
    <s v="Jane Hennell"/>
    <s v="jane.hennell@canalrivertrust.org.uk"/>
    <s v="canalrivertrust"/>
    <m/>
    <s v="Local Green Space The Canal &amp; River Trust can confirm that there is no objection to the designation of land owned by the Trust at Widcombe Allotments as local green space provided that ther eis no impact on our operational requirements as a Statutory Consultee."/>
    <m/>
    <x v="27"/>
    <n v="261"/>
  </r>
  <r>
    <s v="LPO2024-1727596"/>
    <s v="2024-02-12 18:32"/>
    <s v="New"/>
    <s v="Public"/>
    <m/>
    <m/>
    <m/>
    <s v="Julie Nockels"/>
    <s v="deverill558@btinternet.com"/>
    <s v="btinternet"/>
    <s v="Neither"/>
    <s v="Traffic congestion in Writhlington is bad already. Not enough facilities in Writhlington or Radstock to cope with the increased population - doctor, dentist, schools, nurseries etc We should be protecting green fields, environment and wildlife not destroying it"/>
    <m/>
    <x v="71"/>
    <n v="261"/>
  </r>
  <r>
    <s v="LPO2024-1799754"/>
    <s v="2024-04-05 14:59"/>
    <s v="New"/>
    <s v="Public"/>
    <m/>
    <m/>
    <m/>
    <m/>
    <m/>
    <s v=""/>
    <s v="Strongly object"/>
    <s v="More houses will merge areas together, Saltford is a village with a lovely old historic feel. Houses built on green belt effects the whole of Saltford and it’s rural outlook. The scale of what is being suggested will do nothing but merge Saltford with Keynsham."/>
    <m/>
    <x v="16"/>
    <n v="261"/>
  </r>
  <r>
    <s v="LPO2024-1800736"/>
    <s v="2024-04-06 11:46"/>
    <s v="New"/>
    <s v="Public"/>
    <m/>
    <m/>
    <m/>
    <m/>
    <m/>
    <s v=""/>
    <s v="Option A"/>
    <s v="Sustainable location for housing. Tesco will be retained and improved.  Better land use with both Tescos and housing.  Uses brownfield land.  Consideration must be given to retaining adequate parking in town.  And any heritage impact would need to be mitigated."/>
    <m/>
    <x v="25"/>
    <n v="261"/>
  </r>
  <r>
    <s v="LPO2024-1769723"/>
    <s v="2024-03-16 16:08"/>
    <s v="New"/>
    <s v="Public"/>
    <m/>
    <m/>
    <m/>
    <m/>
    <m/>
    <s v=""/>
    <s v="Strongly object"/>
    <s v="Very unsupportive of building in this area, particularly on golf course land. My four year old (Keynsham based) is very much looking forward to using this facility.  This is also a very quiet area on the edge of the countryside and it would be shame to ruin it."/>
    <s v="Unsure, not that local to suggest something else. Is the infrastructure there for schools/nursery? I understand it is already a very popular primary school."/>
    <x v="16"/>
    <n v="261"/>
  </r>
  <r>
    <s v="LPO2024-1813407"/>
    <s v="2024-04-12 19:50"/>
    <s v="New"/>
    <s v="Public"/>
    <m/>
    <m/>
    <m/>
    <s v="anne kirkham"/>
    <s v="annekirkham51@gmail.com"/>
    <s v="gmail"/>
    <s v="Strongly support"/>
    <s v="There has been too much development already on the Southstoke Plateau. This development has no infrastructure included, no public transport, no doctor, no shops, no school, no community facilities. Enough is enough! open space is vital for people and wildlife."/>
    <m/>
    <x v="85"/>
    <n v="260"/>
  </r>
  <r>
    <s v="LPO2024-1786520"/>
    <s v="2024-03-27 09:17"/>
    <s v="New"/>
    <s v="Public"/>
    <m/>
    <m/>
    <m/>
    <s v="dee"/>
    <s v="deebrownsell@icloud.com"/>
    <s v="icloud"/>
    <m/>
    <s v="I would welcome student accommodation being increased and developed on the Bath University campus. To retain student accommodation within the grounds of the University would free up land within the outskirts of Bath for affordable housing for B&amp;NES residents ."/>
    <m/>
    <x v="40"/>
    <n v="260"/>
  </r>
  <r>
    <s v="LPO2024-1798015"/>
    <s v="2024-04-04 13:51"/>
    <s v="New"/>
    <s v="Public"/>
    <m/>
    <m/>
    <m/>
    <s v="Kevin Reeves"/>
    <s v="kevincreeves4@gmail.com"/>
    <s v="gmail"/>
    <m/>
    <s v="Question 1  The Newton Park Campus would make an ideal site for a new Eco residential village for all members of society.  There is good infrastructure and transport links to the site.  Currently the site can be considered to be under used and under developed."/>
    <s v="The site has a close proximity to Bath City."/>
    <x v="93"/>
    <n v="260"/>
  </r>
  <r>
    <s v="LPO2024-1758956"/>
    <s v="2024-03-07 15:36"/>
    <s v="New"/>
    <s v="Public"/>
    <m/>
    <m/>
    <m/>
    <s v="Matt Grubb"/>
    <s v="bathnes@catcake.co.uk"/>
    <s v="catcake"/>
    <s v="Strongly object"/>
    <s v="Destruction of green belt land and habitat is unacceptable. Additional traffic and pollution from such developments would also no doubt apply pressure from the Council and/or developers for further road infrastructure which is also not acceptable in this area."/>
    <s v="Use of existing brown-field or re-development of un-/underused industrial or commercial land with appropriate pre-existing access."/>
    <x v="52"/>
    <n v="260"/>
  </r>
  <r>
    <s v="LPO2024-1758954"/>
    <s v="2024-03-07 15:34"/>
    <s v="New"/>
    <s v="Public"/>
    <m/>
    <m/>
    <m/>
    <s v="Matt Grubb"/>
    <s v="bathnes@catcake.co.uk"/>
    <s v="catcake"/>
    <s v="Strongly object"/>
    <s v="Destruction of green belt land and habitat is unacceptable. Additional traffic and pollution from such developments would also no doubt apply pressure from the Council and/or developers for further road infrastructure which is also not acceptable in this area."/>
    <s v="Use of existing brown-field or re-development of un-/underused industrial or commercial land with appropriate pre-existing access."/>
    <x v="38"/>
    <n v="260"/>
  </r>
  <r>
    <s v="LPO2024-1758951"/>
    <s v="2024-03-07 15:34"/>
    <s v="New"/>
    <s v="Public"/>
    <m/>
    <m/>
    <m/>
    <s v="Matt Grubb"/>
    <s v="bathnes@catcake.co.uk"/>
    <s v="catcake"/>
    <s v="Strongly object"/>
    <s v="Destruction of green belt land and habitat is unacceptable. Additional traffic and pollution from such developments would also no doubt apply pressure from the Council and/or developers for further road infrastructure which is also not acceptable in this area."/>
    <s v="Use of existing brown-field or re-development of un-/underused industrial or commercial land with appropriate pre-existing access."/>
    <x v="38"/>
    <n v="260"/>
  </r>
  <r>
    <s v="LPO2024-1780525"/>
    <s v="2024-03-24 12:10"/>
    <s v="New"/>
    <s v="Public"/>
    <m/>
    <m/>
    <m/>
    <s v="Sally Williams"/>
    <m/>
    <s v=""/>
    <s v="Strongly object"/>
    <s v="The scale of this development is inappropriate for a rural village.  The greenbelt is meant to keep land permanently open and prevent urban sprawl, not allow communities to merge.   There are no exceptional circumstances to take this land out of the greenbelt."/>
    <s v="Brownfield Higher density Convert student housing to 1st time / social housing"/>
    <x v="24"/>
    <n v="260"/>
  </r>
  <r>
    <s v="LPO2024-1819565"/>
    <s v="2024-04-16 11:01"/>
    <s v="New"/>
    <s v="Public"/>
    <m/>
    <s v="Barratt Homes"/>
    <s v="Yes"/>
    <s v="Chris Marsh, Pegasus Group, on behalf of Barratt Homes"/>
    <s v="chris.marsh@pegasusgroup.co.uk"/>
    <s v="pegasusgroup"/>
    <m/>
    <s v="9.10.With regards to the proposed provision to discount the proportion of affordable home ownership dwellings in the plan, this would not be supported as such discounts are reliant upon short term government-based funding which may not endure the plan period."/>
    <m/>
    <x v="72"/>
    <n v="259"/>
  </r>
  <r>
    <s v="LPO2024-1729047"/>
    <s v="2024-02-13 17:56"/>
    <s v="New"/>
    <s v="Public"/>
    <m/>
    <m/>
    <m/>
    <s v="Graham Mott"/>
    <s v="grahammott@icloud.com"/>
    <s v="icloud"/>
    <s v="Partially support"/>
    <s v="Seems a sensible area to develop for mixed usage. As with any future housing development there needs to be development of services such as GP practises and dental surgeries. Both these areas are over subscribed at present and will not cope with extra housing."/>
    <m/>
    <x v="0"/>
    <n v="259"/>
  </r>
  <r>
    <s v="LPO2024-1820699"/>
    <s v="2024-04-16 14:41"/>
    <s v="New"/>
    <s v="Public"/>
    <m/>
    <m/>
    <m/>
    <s v="Nick Abercrombie"/>
    <s v="nickabe@icloud.com"/>
    <s v="icloud"/>
    <s v="Option B"/>
    <s v="I support the implementation of the highest standards of new building development in B&amp;NES to near Passivhaus standards in the future to minimise the carbon emissions of new build homes so they are Net Zero and do not require further retrofitting before 2050."/>
    <m/>
    <x v="28"/>
    <n v="259"/>
  </r>
  <r>
    <s v="LPO2024-1768911"/>
    <s v="2024-03-15 21:38"/>
    <s v="New"/>
    <s v="Public"/>
    <m/>
    <m/>
    <m/>
    <s v="Oliver Wilkey"/>
    <s v="ojwinventories@gmail.com"/>
    <s v="gmail"/>
    <s v="Strongly object"/>
    <s v="The size of this development is not suitable for a rural village like Saltford. If we keep removing green belt land there will be nothing left for future generations. That fact it was designated green belt in the past was the prevent just this from happening."/>
    <s v="Why is there an aversion to building blocks of flats nowadays. More properties on a smaller area of space. More affordable for starter homes as well."/>
    <x v="16"/>
    <n v="259"/>
  </r>
  <r>
    <s v="LPO2024-1821092"/>
    <s v="2024-04-16 16:11"/>
    <s v="New"/>
    <s v="Public"/>
    <m/>
    <s v="Stratland Hicksgate"/>
    <s v="Yes"/>
    <s v="Pegasus Group, on behalf of Stratland Hicksgate"/>
    <s v="Adam.booth@pegasusgroup.co.uk"/>
    <s v="pegasusgroup"/>
    <m/>
    <s v="4.10.With regards to the proposed provision to discount the proportion of affordable home ownership dwellings in the plan, this would not be supported as such discounts are reliant upon short-term government-based funding which may not endure the plan period."/>
    <m/>
    <x v="72"/>
    <n v="259"/>
  </r>
  <r>
    <s v="LPO2024-1771374"/>
    <s v="2024-03-18 12:13"/>
    <s v="New"/>
    <s v="Public"/>
    <m/>
    <m/>
    <m/>
    <s v="Tracy Craven"/>
    <s v="tncraven@outlook.com"/>
    <s v="outlook"/>
    <m/>
    <s v="Question 2 - I agree with the proposed expansion to the Somersetshire Coal Canal. This is essential to allow restoration as other structures are in the way of the original path of the canal and therefore the canal would need diverting around those structures."/>
    <m/>
    <x v="23"/>
    <n v="259"/>
  </r>
  <r>
    <s v="LPO2024-1814723"/>
    <s v="2024-04-13 16:42"/>
    <s v="New"/>
    <s v="Public"/>
    <m/>
    <s v="Transition Bath"/>
    <m/>
    <s v="Transition Bath"/>
    <s v="consultation@transitionbath.org"/>
    <s v="transitionbath"/>
    <s v="Option B"/>
    <s v="We support the implementation of the highest standards of new building development in B&amp;NES to near Passivhaus standards in the future to minimise the carbon emissions of new build homes so they are Net Zero and don’t require further retrofitting before 2050."/>
    <s v="Given the Written Ministerial Statement and ongoing ambiguity over the use of the more functional m2/kWh/year heat loss metric over the notional building metric we feel the council should create a backup strategy just in case the notional building standard is forced on councils just before the policy goes to Planning Examination. One approach would be to set different Notional Building standards for different form factors of buildings: flats, mid-terraces, end-terraces/semi-detached and detached properties. These would of course need to go through viability studies.  We would assume the &lt; 35 kWh/m2/year total energy use standard is not subject to WMS interference as is covered by statute/the Merton Rule? We would suggest this is presented as a separate standard, so if the heat loss standards fails at Planning Examination the total energy use standard is not subject to being deleted as well?"/>
    <x v="28"/>
    <n v="259"/>
  </r>
  <r>
    <s v="LPO2024-1742450"/>
    <s v="2024-02-23 08:05"/>
    <s v="New"/>
    <s v="Public"/>
    <m/>
    <m/>
    <m/>
    <m/>
    <m/>
    <s v=""/>
    <s v="Strongly object"/>
    <s v="Banes is anti car. Discriminate people who decide to use older cars BECAUSE they have decided that replacing it with a brand new car is bad for the environment. Can’t turn the clock back to that people can walk to work or shop a daily basis. People need cars."/>
    <s v="Make buses free"/>
    <x v="67"/>
    <n v="259"/>
  </r>
  <r>
    <s v="LPO2024-1763567"/>
    <s v="2024-03-11 21:39"/>
    <s v="New"/>
    <s v="Public"/>
    <m/>
    <m/>
    <m/>
    <m/>
    <s v="rgriff1068@aol.com"/>
    <s v="aol"/>
    <s v="Strongly object"/>
    <s v="I strongly object to annexation of the green belt &amp; narrowing of it between Saltford &amp; Keynsham. The A4 is already overloaded with delays common. Development of this &amp; South Saltford would significantly change the nature of thee present ‘village’ atmosphere.."/>
    <s v="No"/>
    <x v="24"/>
    <n v="259"/>
  </r>
  <r>
    <s v="LPO2024-1814816"/>
    <s v="2024-04-13 18:24"/>
    <s v="New"/>
    <s v="Public"/>
    <m/>
    <m/>
    <m/>
    <m/>
    <m/>
    <s v=""/>
    <s v="Strongly support"/>
    <s v="In my opinion brownfield sites should be prioritised over an area of outstanding natural beauty. Building more houses in this area will mean more traffic on the A367 which is already over congested with substantial traffic queues causing delays and emissions."/>
    <m/>
    <x v="85"/>
    <n v="259"/>
  </r>
  <r>
    <s v="LPO2024-1819555"/>
    <s v="2024-04-16 11:00"/>
    <s v="New"/>
    <s v="Public"/>
    <m/>
    <s v="Landowners SAL27d"/>
    <s v="Yes"/>
    <m/>
    <s v="alugsden@nashpartnership.com"/>
    <s v="nashpartnership"/>
    <s v="Partially support"/>
    <s v="It is recognised that Saltford has the potentially expand to help contribute to the housing needs of the district, and the appropriate location for this housing will need to be carefully assessed.    The land parcels to the west of the village have potential."/>
    <s v="Amending the boundary for West Saltford by including SAL27d would enable an independent (PDL) parcel of land to assist with the housing shortfall.  Similarly to sites SAL27b and SAL28, site SAL27b is within site S6 of the Sustainability Appraisal and therefore has been assessed in conjunction with SAL27b and SAL28.  This site would not rely on the same infrastructure as SAL27b or SAL28 and therefore would have the advantage of being able to be brought forward outside of any other phasing and therefore could provide housing to help meet local demand and need without delay."/>
    <x v="24"/>
    <n v="259"/>
  </r>
  <r>
    <s v="LPO2024-1811686"/>
    <s v="2024-04-12 08:22"/>
    <s v="New"/>
    <s v="Public"/>
    <m/>
    <m/>
    <m/>
    <m/>
    <m/>
    <s v=""/>
    <m/>
    <s v="It's a shame the Council seems to have given up on a park and ride for the east of the city.  Perhaps, given the huge majority for the leading party, the Council should return to this and show some resolution to face down the nimbies for the good of the city."/>
    <m/>
    <x v="3"/>
    <n v="259"/>
  </r>
  <r>
    <s v="LPO2024-1813362"/>
    <s v="2024-04-12 19:28"/>
    <s v="New"/>
    <s v="Public"/>
    <m/>
    <m/>
    <m/>
    <m/>
    <m/>
    <s v=""/>
    <s v="Strongly support"/>
    <s v="It's important to protect green spaces for current and future generations. Additional homes would mean additional traffic, and use of amenities such as water (which needs consideration given current issues). Brownfield sites should be prioritised for building"/>
    <m/>
    <x v="85"/>
    <n v="259"/>
  </r>
  <r>
    <s v="LPO2024-1769827"/>
    <s v="2024-03-16 18:31"/>
    <s v="New"/>
    <s v="Public"/>
    <m/>
    <m/>
    <m/>
    <m/>
    <m/>
    <s v=""/>
    <s v="Strongly object"/>
    <s v="Saltford has a very special community and the area is one of the few nice places to live and school left. The golf club loosing the driving range would be very unfortunate for the youth and learners. Over crowding an area like Saltford would be a huge concern"/>
    <m/>
    <x v="16"/>
    <n v="259"/>
  </r>
  <r>
    <s v="LPO2024-1798187"/>
    <s v="2024-04-04 15:26"/>
    <s v="New"/>
    <s v="Public"/>
    <m/>
    <m/>
    <m/>
    <s v="Kevin Reeves"/>
    <s v="kevincreeves4@gmail.com"/>
    <s v="gmail"/>
    <m/>
    <s v="I feel this site offers a fantastic opportunity to create a unique world class Eco development that would help to meet the local housing needs and show leadership by B&amp;NES.  These factors outway the current concerns around infrastructure and transport links."/>
    <s v="This is a better suited site for development than the locations to the West and South of Saltford."/>
    <x v="4"/>
    <n v="258"/>
  </r>
  <r>
    <s v="LPO2024-1796626"/>
    <s v="2024-04-03 16:01"/>
    <s v="New"/>
    <s v="Public"/>
    <m/>
    <m/>
    <m/>
    <s v="Matthew"/>
    <s v="matthew.bu.cross@protonmail.com"/>
    <s v="protonmail"/>
    <s v="Option C"/>
    <s v="Living in the area, the Bath riverside opposite Norfolk Crescent already stands out in the context of the Georgian heritage of the city, and building ever bigger buildings would stand out even more with the area, as Green Park Station has plenty of footfall."/>
    <s v="If buildings built in these areas between Midland Bridge and victoria Bridge took in the old industrial heritage of the area and had greenery and parks to make it more fitting, it would be less of an eyesore and actually contribute to the beauty of Bath in a central situation between Oldfield Park and city centre."/>
    <x v="55"/>
    <n v="258"/>
  </r>
  <r>
    <s v="LPO2024-1747663"/>
    <s v="2024-02-27 13:59"/>
    <s v="New"/>
    <s v="Public"/>
    <m/>
    <m/>
    <m/>
    <s v="Michael Reed"/>
    <s v="mjreed@mail.com"/>
    <s v="mail"/>
    <s v="Strongly object"/>
    <s v="Bus lanes on the Keynsham bypass are completely unnecessary and will cause more congestion leaving nowhere for other traffic to go when there is an accident or breakdown. Buses etc are very infrequent users of the bypass and are not held up along its length."/>
    <s v="LEAVE THE BYPASS ALONE!  No evidence is needed, since it is quite obvious!"/>
    <x v="29"/>
    <n v="258"/>
  </r>
  <r>
    <s v="LPO2024-1747874"/>
    <s v="2024-02-27 15:24"/>
    <s v="New"/>
    <s v="Public"/>
    <m/>
    <m/>
    <m/>
    <s v="Michael Reed"/>
    <s v="mjreed@mail.com"/>
    <s v="mail"/>
    <s v="Strongly object"/>
    <s v="Do not destroy even more Green Belt between Keynsham and Saltford, instead use  Brown Field sites to preserve the remaining area. No consideration has been given  to provision of traffic access, nor the added burden to the already over congested A4 corridor."/>
    <s v="Build a Bypass, and retain what is left of the Green Belt between Keynsham and Saltford."/>
    <x v="16"/>
    <n v="258"/>
  </r>
  <r>
    <s v="LPO2024-1818782"/>
    <s v="2024-04-16 00:05"/>
    <s v="New"/>
    <s v="Public"/>
    <m/>
    <m/>
    <m/>
    <s v="Nigel Millen"/>
    <s v="nigel.millen@btinternet.com"/>
    <s v="btinternet"/>
    <s v="Partially support"/>
    <s v="there is a potential to create a large development of housing on this site. Transport links are close to the existing A4 corridor.  the issues are the area is prone to flooding and additional traffic on the A4 road is only going to add to existing congestion"/>
    <m/>
    <x v="62"/>
    <n v="258"/>
  </r>
  <r>
    <s v="LPO2024-1818575"/>
    <s v="2024-04-15 21:20"/>
    <s v="New"/>
    <s v="Public"/>
    <m/>
    <m/>
    <m/>
    <s v="Sam Cook"/>
    <s v="sc2873@hotmail.com"/>
    <s v="hotmail"/>
    <s v="Strongly object"/>
    <s v="The A4 is already very busy without lots of extra new homes There is a lack of infrastructure for new homes including roads, schools and doctors Will reduce the green belt in between Keynsham and Saltford No forward planning for secondary schools in the area"/>
    <m/>
    <x v="16"/>
    <n v="258"/>
  </r>
  <r>
    <s v="LPO2024-1818573"/>
    <s v="2024-04-15 21:19"/>
    <s v="New"/>
    <s v="Public"/>
    <m/>
    <m/>
    <m/>
    <s v="Sam Cook"/>
    <s v="sc2873@hotmail.com"/>
    <s v="hotmail"/>
    <s v="Strongly object"/>
    <s v="The A4 is already very busy without lots of extra new homes There is a lack of infrastructure for new homes including roads, schools and doctors Will reduce the green belt in between Keynsham and Saltford No forward planning for secondary schools in the area"/>
    <m/>
    <x v="24"/>
    <n v="258"/>
  </r>
  <r>
    <s v="LPO2024-1799487"/>
    <s v="2024-04-05 13:18"/>
    <s v="New"/>
    <s v="Public"/>
    <m/>
    <m/>
    <m/>
    <s v="Sarah Shorter"/>
    <s v="sarahlmar@hotmail.co.uk"/>
    <s v="hotmail"/>
    <s v="Strongly object"/>
    <s v="This will make the town even bigger, encroach onto the green belt even more and take us nearer to joining up with Saltford. Sites should be found within the existing boundaries of the town. The Wellsway is already a very busy road. It is far from the centre."/>
    <m/>
    <x v="8"/>
    <n v="258"/>
  </r>
  <r>
    <s v="LPO2024-1779136"/>
    <s v="2024-03-23 05:04"/>
    <s v="New"/>
    <s v="Public"/>
    <m/>
    <m/>
    <m/>
    <s v="Vivienne Hornsby"/>
    <s v="wassailer72@gmail.com"/>
    <s v="gmail"/>
    <m/>
    <s v="Have banes looked at other sites around Bath that would cause less impact to the countryside.There is plenty of land around the city that isn't used as arable land and could easily be built on not ruining our lovely countryside and its usefulness and beauty."/>
    <s v="Combe down,Claverton down,there are loads of potential sites all around the city that have less to loose by being covered in concrete."/>
    <x v="4"/>
    <n v="258"/>
  </r>
  <r>
    <s v="LPO2024-1816387"/>
    <s v="2024-04-15 08:55"/>
    <s v="New"/>
    <s v="Public"/>
    <m/>
    <m/>
    <m/>
    <m/>
    <m/>
    <s v=""/>
    <s v="Strongly support"/>
    <s v="At a time of food insecurity and high mental health issues it would be mad to lose this site of great beauty and bio diversity.  This is a community asset for a wide reach of people.  I thought BANES wanted to support ecology and also its residents' welfare."/>
    <m/>
    <x v="85"/>
    <n v="258"/>
  </r>
  <r>
    <s v="LPO2024-1818653"/>
    <s v="2024-04-15 21:58"/>
    <s v="New"/>
    <s v="Public"/>
    <m/>
    <m/>
    <m/>
    <m/>
    <m/>
    <s v=""/>
    <s v="Option B"/>
    <s v="I support the implementation of the highest standards of new building development in B&amp;NES to near Passivhaus standards in the future to minimise the carbon emissions of new build homes so they are Net Zero and don’t require further retrofitting before 2050."/>
    <m/>
    <x v="28"/>
    <n v="258"/>
  </r>
  <r>
    <s v="LPO2024-1805524"/>
    <s v="2024-04-09 16:28"/>
    <s v="New"/>
    <s v="Public"/>
    <m/>
    <m/>
    <m/>
    <m/>
    <m/>
    <s v=""/>
    <s v="Option B"/>
    <s v="I support the implementation of the highest standards of new building development in B&amp;NES to near Passivhaus standards in the future to minimise the carbon emissions of new build homes so they are Net Zero and don’t require further retrofitting before 2050."/>
    <m/>
    <x v="28"/>
    <n v="258"/>
  </r>
  <r>
    <s v="LPO2024-1727645"/>
    <s v="2024-02-12 19:00"/>
    <s v="New"/>
    <s v="Public"/>
    <m/>
    <m/>
    <m/>
    <s v="Chris Bullock"/>
    <s v="chris_m_bullock@hotmail.com"/>
    <s v="hotmail"/>
    <s v="Option A"/>
    <s v="Option B divides the village across a busy road. Option A is more connected to amenities. The A362 is already too busy and with the SVEZ on its way will get even busier. Option B would overload it further with traffic.  Would ultimately like neither though."/>
    <s v="Clutton"/>
    <x v="2"/>
    <n v="257"/>
  </r>
  <r>
    <s v="LPO2024-1818754"/>
    <s v="2024-04-15 23:00"/>
    <s v="New"/>
    <s v="Public"/>
    <s v="Yes"/>
    <s v="Compton Martin Parish Council"/>
    <m/>
    <s v="Compton Martin Parish Council"/>
    <s v="clerk@comptonmartinparishcouncil.gov.uk"/>
    <s v="comptonmartinparishcouncil"/>
    <m/>
    <s v="9.221 Do you think it is appropriate to retain this policy, with slight amendments, to include reference to non-designated landscapes? Please give your reasons. – Yes, if non-designated landscapes and links to wider natural environmental policy are included"/>
    <m/>
    <x v="80"/>
    <n v="257"/>
  </r>
  <r>
    <s v="LPO2024-1798356"/>
    <s v="2024-04-04 17:22"/>
    <s v="New"/>
    <s v="Public"/>
    <m/>
    <m/>
    <m/>
    <s v="Cory"/>
    <s v="cory-hopkins@hotmail.co.uk"/>
    <s v="hotmail"/>
    <s v="Neither"/>
    <s v="Same as the objection for the north Radstock development. We simply do not have the doctors, dentists, schools etc to take this new influx of between 1000/2000 homes. Before you even begin to think about vital public services like police/fire/hospitals etc."/>
    <s v="To not build on any more fields in and around Radstock/MSN"/>
    <x v="15"/>
    <n v="257"/>
  </r>
  <r>
    <s v="LPO2024-1804949"/>
    <s v="2024-04-09 13:01"/>
    <s v="New"/>
    <s v="Public"/>
    <m/>
    <m/>
    <m/>
    <s v="Neil Fountain"/>
    <s v="caroneil@mac.com"/>
    <s v="mac"/>
    <m/>
    <s v="Hicks Gate is a better option than many others in the plan proposals as at least there is a transport infrastructure in place - both road and rail. Option A is less intrusive and at least maintains some green belt between the existing settlement boundaries."/>
    <m/>
    <x v="14"/>
    <n v="257"/>
  </r>
  <r>
    <s v="LPO2024-1820142"/>
    <s v="2024-04-16 12:53"/>
    <s v="New"/>
    <s v="Public"/>
    <m/>
    <m/>
    <m/>
    <s v="Nick Abercrombie"/>
    <s v="nickabe@icloud.com"/>
    <s v="icloud"/>
    <s v="Strongly support"/>
    <s v="I agree with the requirement for a “Decide and Provide” approach in ST7 in order to improve clarity by using the accepted Industry terminology, and also to be clear that the requirements of ST1 are consistent with ST7 and are intended to be applied as such."/>
    <m/>
    <x v="75"/>
    <n v="257"/>
  </r>
  <r>
    <s v="LPO2024-1818666"/>
    <s v="2024-04-15 22:05"/>
    <s v="New"/>
    <s v="Public"/>
    <m/>
    <m/>
    <m/>
    <m/>
    <m/>
    <s v=""/>
    <s v="Strongly support"/>
    <s v="I support the development of a local design code to ensure new developments are compatible with the existing local character and built heritage of buildings in Bath and avoid developers building generic brick houses in the same style as elsewhere in the UK."/>
    <m/>
    <x v="130"/>
    <n v="257"/>
  </r>
  <r>
    <s v="LPO2024-1803959"/>
    <s v="2024-04-08 18:18"/>
    <s v="New"/>
    <s v="Public"/>
    <m/>
    <m/>
    <m/>
    <m/>
    <m/>
    <s v=""/>
    <s v="Strongly support"/>
    <s v="I support the development of a local design code to ensure new developments are compatible with the existing local character and built heritage of buildings in Bath and avoid developers building generic brick houses in the same style as elsewhere in the UK."/>
    <m/>
    <x v="130"/>
    <n v="257"/>
  </r>
  <r>
    <s v="LPO2024-1729705"/>
    <s v="2024-02-14 12:27"/>
    <s v="New"/>
    <s v="Public"/>
    <m/>
    <s v="B&amp;NES Councillor"/>
    <m/>
    <s v="alison born"/>
    <s v="alison.born1@talktalk.net"/>
    <s v="talktalk"/>
    <s v="Partially support"/>
    <s v="I think we should pursue negotiations on the development of the site to the west of Bath for housing as housing is much needed and this is a good site.  It should be possible to develop the site without adverse impacts on the skyline and the green setting."/>
    <m/>
    <x v="60"/>
    <n v="256"/>
  </r>
  <r>
    <s v="LPO2024-1819897"/>
    <s v="2024-04-16 12:09"/>
    <s v="New"/>
    <s v="Public"/>
    <m/>
    <s v="Rubix Land"/>
    <s v="Yes"/>
    <s v="Arwel Evans (for Lichfields on behalf of Rubix Land)"/>
    <s v="arwel.evans@lichfields.uk"/>
    <s v="lichfields"/>
    <s v="Strongly object"/>
    <s v="We strongly object to Site Option C given it does not have the critical mass to deliver comprehensive social and physical infrastructure improvements that the area requires as set out within Chapter 6 of the B&amp;NES Local Plan (2022 – 2024) Options Document."/>
    <s v="Please refer to our response to the questions relating to “Whitchurch Village: Area Overview” and “Whitchurch Village: Comparing Site Options” Sections where we suggest the inclusion of a new strategic site in Whitchurch which is similar to that recommended by Arup as part of the evidence for the emerging JSP (the Emerging Strategic Planning Framework Stage 1 Report (November 2018) (submitted alongside these representations)."/>
    <x v="52"/>
    <n v="256"/>
  </r>
  <r>
    <s v="LPO2024-1819929"/>
    <s v="2024-04-16 12:15"/>
    <s v="New"/>
    <s v="Public"/>
    <m/>
    <s v="Rubix Land"/>
    <s v="Yes"/>
    <s v="Arwel Evans (for Lichfields on behalf of Rubix Land)"/>
    <s v="arwel.evans@lichfields.uk"/>
    <s v="lichfields"/>
    <s v="Strongly object"/>
    <s v="We strongly object to Site Option D given it does not have the critical mass to deliver comprehensive social and physical infrastructure improvements that the area requires as set out within Chapter 6 of the B&amp;NES Local Plan (2022 – 2024) Options Document."/>
    <s v="Please refer to our response to the questions relating to “Whitchurch Village: Area Overview” and “Whitchurch Village: Comparing Site Options” Sections where we suggest the inclusion of a new strategic site in Whitchurch which is similar to that recommended by Arup as part of the evidence for the emerging JSP (the Emerging Strategic Planning Framework Stage 1 Report (November 2018) (submitted alongside these representations)."/>
    <x v="36"/>
    <n v="256"/>
  </r>
  <r>
    <s v="LPO2024-1813470"/>
    <s v="2024-04-12 20:50"/>
    <s v="New"/>
    <s v="Public"/>
    <m/>
    <m/>
    <m/>
    <s v="Hilary Bufton"/>
    <s v="hilary.bufton@icloud.com"/>
    <s v="icloud"/>
    <s v="Strongly support"/>
    <s v="There has already been too great a loss of the AONB with the building of the Countryside development. The local infrastructure cannot support any more development. These fields act as a natural division, separating Southstoke village from the City of Bath."/>
    <s v="Advise developers to build on brownfield sites. They may complain that brownfield sites are more difficult but, judging by the massive blocks of flats on the Lower Bristol Road, they can manage!"/>
    <x v="85"/>
    <n v="256"/>
  </r>
  <r>
    <s v="LPO2024-1789252"/>
    <s v="2024-03-28 19:40"/>
    <s v="New"/>
    <s v="Public"/>
    <m/>
    <m/>
    <m/>
    <s v="Oliver Harbour"/>
    <s v="o.harbour@gmail.com"/>
    <s v="gmail"/>
    <m/>
    <s v="Q1.option B, if council serious on addressing ecological emergency 20% should be the minimum  Q2.should link to LNRS and where it’s most impactful for nature and people  Q3.yes and for all infrastructure projects  Q4.yes, management and regular inspections"/>
    <m/>
    <x v="32"/>
    <n v="256"/>
  </r>
  <r>
    <s v="LPO2024-1813213"/>
    <s v="2024-04-12 18:13"/>
    <s v="New"/>
    <s v="Public"/>
    <m/>
    <m/>
    <m/>
    <s v="Philip Fussell"/>
    <s v="Philfussell@hotmail.co.uk"/>
    <s v="hotmail"/>
    <s v="Strongly support"/>
    <s v="Any more development in this area will have a disastrous impact on the traffic chaos that already exists at the p&amp;r roundabout.   This is AONB and needs to be preserved for the benefit of local residents, the wildlife and for Bath as a World Heritage site."/>
    <s v="Develop brown field sites."/>
    <x v="85"/>
    <n v="256"/>
  </r>
  <r>
    <s v="LPO2024-1817533"/>
    <s v="2024-04-15 14:28"/>
    <s v="New"/>
    <s v="Public"/>
    <m/>
    <s v="Home Builders Federation"/>
    <m/>
    <s v="Rachel Danemann"/>
    <s v="Rachel.Danemann@hbf.co.uk"/>
    <s v="hbf"/>
    <s v="None of the above"/>
    <s v="1.HBF welcomes the Council’s recognition of the need for the Plan to recognise Build to Rent.  However, the Council must recognise that the viability of these types of housing may be different and whole plan viability appraisal needs to take this on board."/>
    <m/>
    <x v="97"/>
    <n v="256"/>
  </r>
  <r>
    <s v="LPO2024-1799862"/>
    <s v="2024-04-05 15:51"/>
    <s v="New"/>
    <s v="Public"/>
    <s v="Yes"/>
    <s v="Stanton Drew Parish Council"/>
    <m/>
    <s v="Stanton Drew Parish Council"/>
    <s v="chair@stantondrewpc.co.uk"/>
    <s v="stantondrewpc"/>
    <s v="Option A"/>
    <s v="Stanton Drew Parish Council feel that it is better to keep with the broad national policy.  Restricting it to a set list of settlements goes against the aim of the national policy that any community could seek an exception site if they have a need for one."/>
    <m/>
    <x v="115"/>
    <n v="256"/>
  </r>
  <r>
    <s v="LPO2024-1802920"/>
    <s v="2024-04-08 11:15"/>
    <s v="New"/>
    <s v="Public"/>
    <m/>
    <m/>
    <m/>
    <m/>
    <m/>
    <s v=""/>
    <s v="Option A"/>
    <s v="The policy POLICY SB6: SOUTH BANK DEVELOPMENT REQUIREMENTS AND DESIGN PRINCIPLES provides clarity on the requirement for green infrastructure including green space and need to provide cycling and pedestrian routes linking this area up with adjacent spaces."/>
    <m/>
    <x v="122"/>
    <n v="256"/>
  </r>
  <r>
    <s v="Whitchurch Petition286"/>
    <m/>
    <m/>
    <m/>
    <s v="No"/>
    <s v="Whitchurch Petition - 381 singatures"/>
    <m/>
    <s v="Whitchurch Petition - 381 singatures"/>
    <m/>
    <s v=""/>
    <m/>
    <s v="I do not support Options A-D for the reasons set out above. I prefer Option E. Protection of the green belt; protection of heritage and sensitive landscape issues. Ensuring that local services are not over loaded. Ensuring that severance is not made worse."/>
    <s v="Option E is the only option that meets the issues set out under Question 2 above. In a recent survey 98% of respondents living in the village did NOT wish to see further housing development. The options all risk urban sprawl in an area where the green belt is vital in preventing it. This is not a sustainable location for any new housing development "/>
    <x v="12"/>
    <n v="256"/>
  </r>
  <r>
    <s v="LPO2024-1731659"/>
    <s v="2024-02-15 19:16"/>
    <s v="New"/>
    <s v="Public"/>
    <m/>
    <m/>
    <m/>
    <s v="Camilla Barlow"/>
    <s v="baralow@virtuallyhome.co.uk"/>
    <s v="virtuallyhome"/>
    <m/>
    <s v="Paragraph 9.186. The Local Plan should be more ambitious than aiming for a BNG of 10%.  Many Local Authorities are aiming for between 15-30%.  Given Local Plans stand for many years they must be future-proofed and 10% net gain is too low a starting point."/>
    <m/>
    <x v="32"/>
    <n v="255"/>
  </r>
  <r>
    <s v="LPO2024-1815625"/>
    <s v="2024-04-14 15:54"/>
    <s v="New"/>
    <s v="Public"/>
    <m/>
    <m/>
    <m/>
    <s v="Darrell pickup"/>
    <s v="dpickup@hotmail.co.uk"/>
    <s v="hotmail"/>
    <s v="Strongly object"/>
    <s v="If you look at the historical transport surveys these plans assume a reduction   In traffic movements  Nothing’s changed since the 1970 no new roads  nothing to suggest the a4 is  Capable of  absorbing the extra  traffic from the proposed new housing plus"/>
    <s v="Have a knowledge of the area with up to date traffic surveys and a clear funding  Plan   Talk to our local  members of  parliament"/>
    <x v="29"/>
    <n v="255"/>
  </r>
  <r>
    <s v="LPO2024-1772117"/>
    <s v="2024-03-18 18:45"/>
    <s v="New"/>
    <s v="Public"/>
    <m/>
    <m/>
    <m/>
    <s v="Dr Gary Graveling"/>
    <s v="gary.graveling@enviroconsult.pro"/>
    <s v="enviroconsult"/>
    <s v="Option B"/>
    <s v="This site is a great space, and as for Manvers street I would agree that a flexible approach to office/commercial/retail space is the future, however, good luck developing the site I can't wait to see where the site compound and deliveries will be made..."/>
    <m/>
    <x v="81"/>
    <n v="255"/>
  </r>
  <r>
    <s v="LPO2024-1819056"/>
    <s v="2024-04-16 09:05"/>
    <s v="New"/>
    <s v="Public"/>
    <m/>
    <m/>
    <m/>
    <s v="Heather Erickson"/>
    <s v="heathererickson@btinternet.com"/>
    <s v="btinternet"/>
    <s v="Strongly support"/>
    <s v="Maintain wildlife in the area Important area to enjoy green space and wildlife to support our mental health  and keep people healthy  Limit the pollution and congestion in this area They have already ruined enough beautiful parts with housing in this area"/>
    <s v="Brownfield sites should be considered instead"/>
    <x v="85"/>
    <n v="255"/>
  </r>
  <r>
    <s v="LPO2024-1811007"/>
    <s v="2024-04-11 15:14"/>
    <s v="New"/>
    <s v="Public"/>
    <m/>
    <m/>
    <m/>
    <s v="Jane Edwards"/>
    <s v="jane.edwards1954@hotmail.co.uk"/>
    <s v="hotmail"/>
    <s v="Neither"/>
    <s v="I object to anymore builds of houses in Keynsham. Keynsham does not  have the infrastructure or roads to cope with more houses. Its detrimental to the area swallowing up mor green belt. Not enough facilities drs surgeries,  dentists shops or school places"/>
    <s v="If you going to build use brown  filled sites.  Make sure infrastructure is in first and roads, drs surgeries dentists and a good selection of shops are  available"/>
    <x v="11"/>
    <n v="255"/>
  </r>
  <r>
    <s v="LPO2024-1804926"/>
    <s v="2024-04-09 12:49"/>
    <s v="New"/>
    <s v="Public"/>
    <m/>
    <m/>
    <m/>
    <s v="Neil Fountain"/>
    <s v="caroneil@mac.com"/>
    <s v="mac"/>
    <s v="Neither"/>
    <s v="Don't meet 'exceptional circumstances' need for removal from green belt. Impact on Queen Charlton conservation area and surrounding countryside amenities. Road infrastructure has insufficient capacity. Why lose valuable industrial land to provide housing?"/>
    <m/>
    <x v="11"/>
    <n v="255"/>
  </r>
  <r>
    <s v="LPO2024-1800106"/>
    <s v="2024-04-05 18:58"/>
    <s v="New"/>
    <s v="Public"/>
    <m/>
    <m/>
    <m/>
    <s v="Tim O'Keefe"/>
    <s v="tok121111@me.com"/>
    <s v="me"/>
    <m/>
    <s v="Q1 No these benefits would not provide benefits that outweigh the WHS status. Bath is a small town of c130,000people including students c£35k .The latter do not contribute to local taxes and industrial development would not enhance any aspect of the city."/>
    <s v="Building hotels to enhance the tourism side of Bath but in a limited manner on the Park and ride site"/>
    <x v="17"/>
    <n v="255"/>
  </r>
  <r>
    <s v="LPO2024-1813227"/>
    <s v="2024-04-12 18:22"/>
    <s v="New"/>
    <s v="Public"/>
    <m/>
    <m/>
    <m/>
    <m/>
    <m/>
    <s v=""/>
    <s v="Strongly support"/>
    <s v="South stoke is a community space and should be kept that way, any further building on the plateau would cause even more traffic problems,problems with dr’s school places, the list is endless. I use that space at least 4 times a week and it keeps me sane !"/>
    <m/>
    <x v="85"/>
    <n v="255"/>
  </r>
  <r>
    <s v="Letter275"/>
    <m/>
    <m/>
    <m/>
    <s v="No"/>
    <s v="Transition Larkhall "/>
    <m/>
    <s v="Transition Larkhall "/>
    <m/>
    <s v=""/>
    <s v="Neither "/>
    <s v="TL recommends Option 2 at 9.216 (page 291) for the reason that tree cover in Bath should make a bigger contribution to zero carbon aims (trees absorb nitrous pollution) and air quality improvement: trees and shrubs have been shown to combat air pollution."/>
    <m/>
    <x v="58"/>
    <n v="255"/>
  </r>
  <r>
    <s v="LPO2024-1801889"/>
    <s v="2024-04-07 14:41"/>
    <s v="New"/>
    <s v="Public"/>
    <m/>
    <m/>
    <m/>
    <s v="Georgina Jenkins"/>
    <m/>
    <s v=""/>
    <s v="Strongly object"/>
    <s v="I object to this because Keynsham cannot absorb anymore housing. It is already at capacity and building on to the green belt will blur the boundary lines between Keynsham and Saltford. The transport links are also not sufficient to meet with this demand."/>
    <m/>
    <x v="29"/>
    <n v="254"/>
  </r>
  <r>
    <s v="LPO2024-1814642"/>
    <s v="2024-04-13 15:29"/>
    <s v="New"/>
    <s v="Public"/>
    <m/>
    <m/>
    <m/>
    <s v="Kay"/>
    <s v="kaybaker500@btinternet.com"/>
    <s v="btinternet"/>
    <s v="Neither"/>
    <s v="Farrington Gurney already has high pollution levels, there will be nothing the planners can do to alleviate this when adding hundreds of cars to the area with this thoughtless new plan for 500 houses, the levels will rise significantly. Please explain..."/>
    <s v="Make use of derelict or already built on sites that need upgrading. Think outside the box, don't just plonk a load of new houses on green fields and upset hundreds of residents and wildlife, and making the pollution unbearable. Be clever and make use of what we already have. You bang on about recycling, well, try it with your housing plans too. Take time to look around and find sites that could be cleverly improved."/>
    <x v="2"/>
    <n v="254"/>
  </r>
  <r>
    <s v="LPO2024-1767473"/>
    <s v="2024-03-14 17:26"/>
    <s v="New"/>
    <s v="Public"/>
    <m/>
    <m/>
    <m/>
    <s v="Roger Stone"/>
    <s v="rogerstone60@gmail.com"/>
    <s v="gmail"/>
    <s v="Strongly object"/>
    <s v="Removal of land from a leisure facility like golf and the bio diversity contained within this site should never be considered. This is an excessive development and will add to traffic on the already busy and heavily congested A4 passing through Saltford."/>
    <m/>
    <x v="16"/>
    <n v="254"/>
  </r>
  <r>
    <s v="LPO2024-1821097"/>
    <s v="2024-04-16 16:12"/>
    <s v="New"/>
    <s v="Public"/>
    <m/>
    <m/>
    <m/>
    <s v="Rory Baker-Johnson"/>
    <s v="rory@baker-johnson.co.uk"/>
    <s v="baker-johnson"/>
    <s v="Strongly object"/>
    <s v="Will add more cars on the road, increasing congestion and pollution. Will take away the valued green space between Keynsham and Saltford (given that it is an aim to maintain that green space), and will be less attractive for walkers/cyclists as a result."/>
    <s v="Stop the obsession with building student accommodation in the centres Bath and Bristol - the level of volunteering is far outweighed by their lack of financial contributions (negligible) and the additional resources they consume. There is plenty of space on both Bath campuses for building lots of student accommodation and then let working families occupy town housing, which will do far more for the environment and local economy.  Additionally, Bristol are well below their allocation of houses - what are they doing to alleviate this?"/>
    <x v="16"/>
    <n v="254"/>
  </r>
  <r>
    <s v="LPO2024-1821088"/>
    <s v="2024-04-16 16:11"/>
    <s v="New"/>
    <s v="Public"/>
    <m/>
    <m/>
    <m/>
    <s v="Rory Baker-Johnson"/>
    <s v="rory@baker-johnson.co.uk"/>
    <s v="baker-johnson"/>
    <s v="Strongly object"/>
    <s v="Will add more cars on the road, increasing congestion and pollution. Will take away the valued green space between Keynsham and Saltford (given that it is an aim to maintain that green space), and will be less attractive for walkers/cyclists as a result."/>
    <s v="Stop the obsession with building student accommodation in the centres Bath and Bristol - the level of volunteering is far outweighed by their lack of financial contributions (negligible) and the additional resources they consume. There is plenty of space on both Bath campuses for building lots of student accommodation and then let working families occupy town housing, which will do far more for the environment and local economy.  Additionally, Bristol are well below their allocation of houses - what are they doing to alleviate this?"/>
    <x v="24"/>
    <n v="254"/>
  </r>
  <r>
    <s v="LPO2024-1821049"/>
    <s v="2024-04-16 16:01"/>
    <s v="New"/>
    <s v="Public"/>
    <m/>
    <m/>
    <m/>
    <s v="Rory Baker-Johnson"/>
    <s v="rory@baker-johnson.co.uk"/>
    <s v="baker-johnson"/>
    <s v="Strongly object"/>
    <s v="Will add more cars on the road, increasing congestion and pollution. Will take away the valued green space between Keynsham and Saltford (given that it is an aim to maintain that green space), and will be less attractive for walkers/cyclists as a result."/>
    <s v="Stop the obsession with building student accommodation in the centres Bath and Bristol - the level of volunteering is far outweighed by their lack of financial contributions (negligible) and the additional resources they consume. There is plenty of space on both Bath campuses for building lots of student accommodation and then let working families occupy town housing, which will do far more for the environment and local economy  Additionally, Bristol are well below their allocation of houses - what are they doing to alleviate this?"/>
    <x v="9"/>
    <n v="254"/>
  </r>
  <r>
    <s v="LPO2024-1756905"/>
    <s v="2024-03-06 10:55"/>
    <s v="New"/>
    <s v="Public"/>
    <m/>
    <m/>
    <m/>
    <s v="Dr Chris Watts"/>
    <s v="chrisd.watts@btinternet.com"/>
    <s v="btinternet"/>
    <s v="Strongly support"/>
    <s v="The key issues above are admirable and I fully support them. However, it is difficult to see how they can be attained with many of the proposed housing development options being on green field sites - further comments on this discrepancy are made below."/>
    <s v="Since the building of the Keynsham bypass, there have been no improvements to the road infrastructure in and around Keynsham and congestion on Charlton Road and the Wellsway already cause significant delays and carbon emissions. Over the past 10 years, Keynsham has already been the subject of extensive housing development at the former Fry’s site, at the top of Charlton Road and the continuing development at Hygge Park. The latter development has already substantially reduced the separation between Keynsham and Saltford and further increased congestion on the A4, so any further development with reduction and loss of Green Belt around these communities should be minimised. The Climate Crisis has increased the importance of Green Belt land as a carbon sink providing mitigation of climate warming and flooding and if such areas are to be developed, this should be for the planting of trees to further increase carbon capture and mitigate flooding. The UK is also one of the most nature depleted countries in the World and further pressure on Nature by loss of Green Belt should be minimised."/>
    <x v="9"/>
    <n v="253"/>
  </r>
  <r>
    <s v="LPO2024-1818399"/>
    <s v="2024-04-15 19:42"/>
    <s v="New"/>
    <s v="Public"/>
    <m/>
    <s v="B&amp;NES Councillor"/>
    <m/>
    <s v="Liz Hardman"/>
    <s v="liz_hardman@bathnes.gov.uk"/>
    <s v="bathnes"/>
    <m/>
    <s v="Transport infrastructure is a major issue.  I see 7.8 does review this, but communities like my ward of Paulton has taken on 600 new homes. More in the pipeline. The main travel route through the High Street struggles to cope with traffic at peak times."/>
    <s v="Better infrastructure is needed but difficult to provide but too expensive"/>
    <x v="71"/>
    <n v="253"/>
  </r>
  <r>
    <s v="LPO2024-1802281"/>
    <s v="2024-04-07 22:16"/>
    <s v="New"/>
    <s v="Public"/>
    <m/>
    <m/>
    <m/>
    <s v="Nicholas Barnett"/>
    <s v="nn@rjt.org.uk"/>
    <s v="rjt"/>
    <m/>
    <s v="Paras 8.11, 8.17 and 8.18: The meaning of the term 'proportionate' is not clear or consistently applied. Whilst unique characteristics and needs are of local communities are mentioned, these are lost in the top down proportional allocations to villages."/>
    <s v="I suggest the priority for managing rural growth should be to meet the unique needs of local communities (through community-led and plan-led development)."/>
    <x v="64"/>
    <n v="253"/>
  </r>
  <r>
    <s v="LPO2024-1799003"/>
    <s v="2024-04-05 10:25"/>
    <s v="New"/>
    <s v="Public"/>
    <m/>
    <m/>
    <m/>
    <s v="Tim Lunt"/>
    <s v="tlunt@hotmail.com"/>
    <s v="hotmail"/>
    <m/>
    <s v="BANES should actively support our long-term plans to restore the SCC to water with so many benefits to individuals and the community, and the proposed expansions to the protected areas should be incorporated into the new Local Plan when it is published."/>
    <m/>
    <x v="23"/>
    <n v="253"/>
  </r>
  <r>
    <s v="LPO2024-1815664"/>
    <s v="2024-04-14 16:24"/>
    <s v="New"/>
    <s v="Public"/>
    <m/>
    <m/>
    <m/>
    <m/>
    <m/>
    <s v=""/>
    <m/>
    <s v="I object to the principal that the only city within the BANES remit has limited potential new housing development proposals, whereas surrounding towns and rural areas have multiple. There has to be a degree of equitability within the planning decisions."/>
    <s v="RAF Charmy Down is a suitable location to consider for development &amp; I strongly support this. This is a brownfield site close to Bath with the potential to build a sustainable community. In a city with a shortage of affordable housing this could be part of the solution to that."/>
    <x v="5"/>
    <n v="253"/>
  </r>
  <r>
    <s v="LPO2024-1805615"/>
    <s v="2024-04-09 17:36"/>
    <s v="New"/>
    <s v="Public"/>
    <m/>
    <m/>
    <m/>
    <m/>
    <m/>
    <s v=""/>
    <s v="Neither"/>
    <s v="We have limited parking in keynsham. The scout hut is Central to out community and needs the parking. The scout hut and parking must nor be affected. We have too many homes and too little parking in keynsham as it is without the existing infrastructure."/>
    <s v="Build more in Bath on brownfield sites. Not central keynsham."/>
    <x v="25"/>
    <n v="253"/>
  </r>
  <r>
    <s v="Letter243"/>
    <m/>
    <m/>
    <m/>
    <s v="No"/>
    <m/>
    <m/>
    <m/>
    <m/>
    <s v=""/>
    <s v="Partially support"/>
    <s v=" At the mobility hub a further car park for people who can't walk to bus stops would be needed_x000a_Support in part but what about the new school places and doctors surgery in principle development is supported by the existing facilities need to be improved_x000a_"/>
    <m/>
    <x v="18"/>
    <n v="253"/>
  </r>
  <r>
    <s v="LPO2024-1798526"/>
    <s v="2024-04-04 20:56"/>
    <s v="New"/>
    <s v="Public"/>
    <m/>
    <m/>
    <m/>
    <s v="David Leverton"/>
    <s v="david.leverton2@btinternet.com"/>
    <s v="btinternet"/>
    <s v="Neither"/>
    <s v="Housing development on Labbott North and South car parks makes sense, however Ashton Way car park should only be developed towards the end of the plan period when reductions in car use are evidenced. The Tesco proposal doesn't make environmental sense."/>
    <m/>
    <x v="25"/>
    <n v="252"/>
  </r>
  <r>
    <s v="LPO2024-1818327"/>
    <s v="2024-04-15 18:59"/>
    <s v="New"/>
    <s v="Public"/>
    <m/>
    <m/>
    <m/>
    <s v="JASON JONES"/>
    <s v="jtjford23@yahoo.co.uk"/>
    <s v="yahoo"/>
    <m/>
    <s v="Please don't build on the green belt.  South Burnett is a beautiful place,  it supports a great deal of wildlife (some rare breeds) and is very productive farmland. I understand that the farm is actually carbon positive,  one of very few in the UK are."/>
    <s v="Brown field sites must be fully explored.  Better utilise existing already developed areas."/>
    <x v="4"/>
    <n v="252"/>
  </r>
  <r>
    <s v="LPO2024-1813302"/>
    <s v="2024-04-12 18:59"/>
    <s v="New"/>
    <s v="Public"/>
    <m/>
    <m/>
    <m/>
    <s v="Jonathan Woodings"/>
    <m/>
    <s v=""/>
    <s v="Strongly support"/>
    <s v="This land is integral to the green setting which defines Bath as a heritage site. Development here would be unwarranted, unneeded and damaging both ecologically and to the quality of life of local residents for whom infrastructure is already stretched."/>
    <m/>
    <x v="85"/>
    <n v="252"/>
  </r>
  <r>
    <s v="LPO2024-1801031"/>
    <s v="2024-04-06 14:33"/>
    <s v="New"/>
    <s v="Public"/>
    <m/>
    <m/>
    <m/>
    <m/>
    <m/>
    <s v=""/>
    <m/>
    <s v="Prefer Option 1, still maintains rolling hills to south. Council appears to forget we are an aging population and therefore cycling routes are a nicety not a requirement, better access to public transport and even car driving should be a consideration."/>
    <s v="Extend A4174 south from Hicks Gate, thus saving traffic battling along road thru’ Brislington."/>
    <x v="14"/>
    <n v="252"/>
  </r>
  <r>
    <s v="LPO2024-1801048"/>
    <s v="2024-04-06 14:49"/>
    <s v="New"/>
    <s v="Public"/>
    <m/>
    <m/>
    <m/>
    <m/>
    <m/>
    <s v=""/>
    <s v="Strongly object"/>
    <s v="Would you like to live next to mainline railway station. Access only off  Avon Mill lane not suitable for additional house numbers proposed. Where are existing businesses being moved too that will not cause noise issues with new residential neighbours."/>
    <s v="If you have to relocate businesses to appease adjacent residential areas noise concerns, make the released land into a Green space / community area / wildlife area."/>
    <x v="62"/>
    <n v="252"/>
  </r>
  <r>
    <s v="Letter278"/>
    <m/>
    <m/>
    <m/>
    <s v="No"/>
    <s v="Transition Larkhall "/>
    <m/>
    <s v="Transition Larkhall "/>
    <m/>
    <s v=""/>
    <s v="(Blanks)"/>
    <s v="It is essential that this policy is strengthened to establish and safeguard wildlife corridors that could otherwise be disrupted by even small developments. Recommend Option B at 9.237 (p298) citing this factor and ‘agree’ to Option1 at 9.244(p 300)._x000a__x000a_"/>
    <m/>
    <x v="94"/>
    <n v="252"/>
  </r>
  <r>
    <s v="Keynsham standard letter495"/>
    <m/>
    <m/>
    <m/>
    <m/>
    <m/>
    <m/>
    <s v="Pauline Wheeler"/>
    <m/>
    <s v=""/>
    <s v="Strongly support"/>
    <s v="Affordable housing on the outskirts of Bath - very definitely needed.  This is an ideal site for development.  Easily accessible, a great space for affordable housing.  To say that it would harm the WHS of Bath is ridiculous, as it is on the outskirts."/>
    <m/>
    <x v="17"/>
    <n v="252"/>
  </r>
  <r>
    <s v="LPO2024-1813199"/>
    <s v="2024-04-12 18:06"/>
    <s v="New"/>
    <s v="Public"/>
    <m/>
    <m/>
    <m/>
    <s v="Ashley Pharoah"/>
    <s v="apharoah@mac.com"/>
    <s v="mac"/>
    <s v="Strongly support"/>
    <s v="Too many fields have been lost to tarmac and concrete in recent years. It's such a precious resource for Bathonians and I think it's time to say no to the developers. There are many brownfield sites still to be used. Enough now. We've given up enough."/>
    <m/>
    <x v="85"/>
    <n v="251"/>
  </r>
  <r>
    <s v="LPO2024-1799989"/>
    <s v="2024-04-05 16:53"/>
    <s v="New"/>
    <s v="Public"/>
    <m/>
    <m/>
    <m/>
    <s v="Ivor baker"/>
    <s v="ibaker125@sky.com"/>
    <s v="sky"/>
    <s v="Strongly object"/>
    <s v="There is too many houses in peasedown already 2weeks to get a doctors  appointment  no dentist very poor small supermarkets rubbish bus serviceall because of a very poor council liberal Democrats 42 councillors only what a small group  want do you get"/>
    <s v="Build on brown field sites Nd stop building places for students that pay no council tax"/>
    <x v="18"/>
    <n v="251"/>
  </r>
  <r>
    <s v="LPO2024-1799115"/>
    <s v="2024-04-05 11:10"/>
    <s v="New"/>
    <s v="Public"/>
    <m/>
    <m/>
    <m/>
    <s v="Jane Marie Dury"/>
    <s v="janedury@sky.com"/>
    <s v="sky"/>
    <s v="Strongly object"/>
    <s v="Local retail placed randomly on an area which is inaccessible, is already occupied and on the furthest border towards Bristol. Another ill considered plan, have planners visited the Village and asked people what they want to make their area 'liveable'"/>
    <m/>
    <x v="52"/>
    <n v="251"/>
  </r>
  <r>
    <s v="LPO2024-1801712"/>
    <s v="2024-04-07 11:33"/>
    <s v="New"/>
    <s v="Public"/>
    <m/>
    <m/>
    <m/>
    <s v="Kirsten Holland"/>
    <s v="kirstenholland1969@yahoo.com"/>
    <s v="yahoo"/>
    <s v="Option A"/>
    <s v="I think that this development is far away enough from other towns as not to 'merge' two settlements. I also think that there are schools already in place that could take more students.  As well as this Charlton Road is well served by public transport."/>
    <s v="What about hire bikes/scooter schemes in this area too? And a cycle path along Charlton Road.  The indutrial estate could be moved down to one of the brown field sites on the A4..."/>
    <x v="11"/>
    <n v="251"/>
  </r>
  <r>
    <s v="LPO2024-1801652"/>
    <s v="2024-04-07 10:52"/>
    <s v="New"/>
    <s v="Public"/>
    <m/>
    <m/>
    <m/>
    <s v="Michel Marcer"/>
    <s v="mmarcer@mac.com"/>
    <s v="mac"/>
    <s v="Strongly object"/>
    <s v="This is an area of natural beauty and in the green belt.  It will totally destroy the setting of Keynsham Manor a grade 2 heritage listed building.  It will reduce further agricultural land and the natural habits of the wildlife particularly the deers"/>
    <s v="Brown field locations need to be considered, the old Hartwells garage at Newbridge"/>
    <x v="16"/>
    <n v="251"/>
  </r>
  <r>
    <s v="LPO2024-1733173"/>
    <s v="2024-02-16 23:00"/>
    <s v="New"/>
    <s v="Public"/>
    <m/>
    <m/>
    <m/>
    <s v="Rowan coppin"/>
    <s v="coppin.rowan@gmail.com"/>
    <s v="gmail"/>
    <m/>
    <s v="8.26 houses in temple cloud,  As a single working mother I would love to see more affordable housing in temple cloud, I have two young children and would love to stay in the village due to children’s school and family support but not many options here"/>
    <m/>
    <x v="33"/>
    <n v="251"/>
  </r>
  <r>
    <s v="LPO2024-1813502"/>
    <s v="2024-04-12 21:22"/>
    <s v="New"/>
    <s v="Public"/>
    <m/>
    <m/>
    <m/>
    <m/>
    <m/>
    <s v=""/>
    <s v="Option B"/>
    <s v="I think we should be aiming for the highest energy savings by having high standards of insulation in new homes. It is an investment and cheaper in the long run. I think people need more support from central government to achieve better, greener homes."/>
    <m/>
    <x v="28"/>
    <n v="251"/>
  </r>
  <r>
    <s v="LPO2024-1814739"/>
    <s v="2024-04-13 16:49"/>
    <s v="New"/>
    <s v="Public"/>
    <m/>
    <m/>
    <m/>
    <m/>
    <m/>
    <s v=""/>
    <s v="Strongly support"/>
    <s v="The fields on Sulis Down support a diverse range of wildlife,  including lizards and skylarks. There is already too much traffic congestion in the area. Building should take place on sites that have previously been built on, or other brownfield sites."/>
    <m/>
    <x v="85"/>
    <n v="251"/>
  </r>
  <r>
    <s v="LPO2024-1789834"/>
    <s v="2024-03-29 10:57"/>
    <s v="New"/>
    <s v="Public"/>
    <m/>
    <m/>
    <m/>
    <m/>
    <m/>
    <s v=""/>
    <s v="Neither"/>
    <s v="Two main A roads (A37 and A39) pass through the village and causes air pollution. Extra houses would mean extra vehicles, so more pollution and noise. Impact will also affect all wildlife in the vicinity of the area. History of the area would be lost."/>
    <s v="The area by the book barn near Halowtrow.  The fields around Farrington Gurney Church, where the village used to be before the plaque."/>
    <x v="2"/>
    <n v="251"/>
  </r>
  <r>
    <s v="LPO2024-1814628"/>
    <s v="2024-04-13 15:17"/>
    <s v="New"/>
    <s v="Public"/>
    <m/>
    <m/>
    <m/>
    <s v="Hilary Bruce-Payne"/>
    <s v="hilsbp@gmail.com"/>
    <s v="gmail"/>
    <s v="Strongly support"/>
    <s v="Retain existing site as prized local amenity / green space and safeguarding against overwhelming local roads and services. Adding traffic to existing commuters would be very detrimental for existing users, leading to gridlock and excessive pollution."/>
    <m/>
    <x v="85"/>
    <n v="250"/>
  </r>
  <r>
    <s v="LPO2024-1818430"/>
    <s v="2024-04-15 19:57"/>
    <s v="New"/>
    <s v="Public"/>
    <m/>
    <m/>
    <m/>
    <s v="Jess Luton"/>
    <s v="jessica_sage100@hotmail.com"/>
    <s v="hotmail"/>
    <s v="Strongly object"/>
    <s v="Too much housing already, too populated, limited resources with dealing with traffic and toxic fumes on A4 and you want to add more!!! More traffic times, more frustration,  Saltford/ keynsham isn't big enough for all the new plans and infrastructure"/>
    <s v="Leave the green belt alone"/>
    <x v="16"/>
    <n v="250"/>
  </r>
  <r>
    <s v="LPO2024-1814753"/>
    <s v="2024-04-13 16:58"/>
    <s v="New"/>
    <s v="Public"/>
    <m/>
    <s v="Transition Bath"/>
    <m/>
    <s v="Transition Bath"/>
    <s v="consultation@transitionbath.org"/>
    <s v="transitionbath"/>
    <s v="Strongly support"/>
    <s v="We support the requirement for the use and training of a local workforce for large building developments, particularly those skills which help build a workforce capable of helping make homes more thermally efficient with decarbonised heating systems."/>
    <m/>
    <x v="121"/>
    <n v="250"/>
  </r>
  <r>
    <s v="LPO2024-1819233"/>
    <s v="2024-04-16 09:50"/>
    <s v="New"/>
    <s v="Public"/>
    <m/>
    <m/>
    <m/>
    <m/>
    <s v="teresa.llewellyn@icloud.com"/>
    <s v="icloud"/>
    <s v="Option B"/>
    <s v="I would like to see B&amp;NES implement the highest standards of new building development towards Passivhaus standards for any future building. Any new homes built from now on should be Net Zero to avoid the need for more costly retrofitting before 2050."/>
    <m/>
    <x v="28"/>
    <n v="250"/>
  </r>
  <r>
    <s v="LPO2024-1773286"/>
    <s v="2024-03-19 14:22"/>
    <s v="New"/>
    <s v="Public"/>
    <m/>
    <m/>
    <m/>
    <m/>
    <s v="karenbrookeslovell@gmail.com"/>
    <s v="gmail"/>
    <s v="Strongly object"/>
    <s v="I'm supporting Saltford Environmental Group's request for a protective landscape designation for Saltford's Green Belt.   The constant loss of Green Belt land in this area must be halted and the remaining area between Keynsham and Saltford protected."/>
    <s v="No"/>
    <x v="9"/>
    <n v="250"/>
  </r>
  <r>
    <s v="LPO2024-1813353"/>
    <s v="2024-04-12 19:22"/>
    <s v="New"/>
    <s v="Public"/>
    <m/>
    <m/>
    <m/>
    <m/>
    <m/>
    <s v=""/>
    <s v="Strongly support"/>
    <s v="This is an important green space much used by the local community, more houses will mean more traffic on roads with no more capacity, brownfield sites (of which there are many in Bath) should be prioritised over an area of outstanding natural beauty."/>
    <m/>
    <x v="85"/>
    <n v="250"/>
  </r>
  <r>
    <s v="LPO2024-1767378"/>
    <s v="2024-03-14 16:27"/>
    <s v="New"/>
    <s v="Public"/>
    <m/>
    <m/>
    <m/>
    <s v="Annarie Johnson"/>
    <s v="annarie.johnson2@gmail.com"/>
    <s v="gmail"/>
    <s v="Strongly object"/>
    <s v="As a resident in Saltford I strongly object to this proposal as I feel this scale of development is very inappropriate for a rural village and it would impact on the Green Belt that is regularly used by all the local residents for outdoor enjoyment."/>
    <m/>
    <x v="24"/>
    <n v="249"/>
  </r>
  <r>
    <s v="LPO2024-1820299"/>
    <s v="2024-04-16 13:23"/>
    <s v="New"/>
    <s v="Public"/>
    <m/>
    <m/>
    <m/>
    <s v="David Alexander"/>
    <s v="totaldave@outlook.com"/>
    <s v="outlook"/>
    <s v="Partially support"/>
    <s v="Expanding the woodland would be nice. I'm not very much in favour of any more large-scale development in Keynsham, which has had plenty already, but this seems to be one of the saner options with relatively low negative impact on existing residents."/>
    <m/>
    <x v="8"/>
    <n v="249"/>
  </r>
  <r>
    <s v="LPO2024-1815094"/>
    <s v="2024-04-14 09:34"/>
    <s v="New"/>
    <s v="Public"/>
    <m/>
    <m/>
    <m/>
    <s v="Joe Cussens"/>
    <s v="joecussens@gmail.com"/>
    <s v="gmail"/>
    <s v="Option B"/>
    <s v="I think a mixed use option would help to regenerate the area to the benefit of residents, visitors and local businesses. I think Weston Island has great potential and would make a great destination for leisure and cultural attractions/organisations."/>
    <m/>
    <x v="105"/>
    <n v="249"/>
  </r>
  <r>
    <s v="LPO2024-1792757"/>
    <s v="2024-04-01 10:31"/>
    <s v="New"/>
    <s v="Public"/>
    <m/>
    <m/>
    <m/>
    <s v="Louise Clarke"/>
    <s v="Loulouclarke@virginmedia.com"/>
    <s v="virginmedia"/>
    <s v="Strongly object"/>
    <s v="SCALE OF DEVELOPMENT is inappropriate for the infrastructure.   Plus the mental health of the people already settled in this area - COVID shut down showed how much people need green space as well as the animals that inhabit this wild / farming area."/>
    <s v="Please review this plan - don't use green belt - look again, look at sites that are derelict and rejuvenate areas, land already claimed from nature."/>
    <x v="24"/>
    <n v="249"/>
  </r>
  <r>
    <s v="LPO2024-1816024"/>
    <s v="2024-04-14 20:51"/>
    <s v="New"/>
    <s v="Public"/>
    <m/>
    <m/>
    <m/>
    <s v="Mel Macer"/>
    <s v="mel.j.macer@gmail.com"/>
    <s v="gmail"/>
    <s v="Strongly support"/>
    <s v="As a local resident, I want to see this area protected from any housing development. I enjoy walking these fields and appreciating the beauty of the place. I also believe the local road network is unable to accommodate any more housing in this area."/>
    <s v="Reduce/reverse student housing developments and allow their redevelopment into residential properties."/>
    <x v="85"/>
    <n v="249"/>
  </r>
  <r>
    <s v="LPO2024-1780923"/>
    <s v="2024-03-24 22:14"/>
    <s v="New"/>
    <s v="Public"/>
    <m/>
    <m/>
    <m/>
    <s v="Nick Paul"/>
    <s v="nick.j.paul@gmail.com"/>
    <s v="gmail"/>
    <s v="Partially object"/>
    <s v="I currently make use of the green field site to the south of the village for recreation purposes and using this for expansion of the business park when there is other options to use land adjacent seems unnecessary. Many people like me use the space."/>
    <s v="Look to land towards the east of the business park to expand"/>
    <x v="18"/>
    <n v="249"/>
  </r>
  <r>
    <s v="LPO2024-1821265"/>
    <s v="2024-04-16 16:52"/>
    <s v="New"/>
    <s v="Public"/>
    <m/>
    <s v="Curo Group"/>
    <m/>
    <s v="Peter Roberts"/>
    <s v="peter.roberts@curo-group.co.uk"/>
    <s v="curo-group"/>
    <s v="Option A"/>
    <s v="Without the appropriate evidence, a blanket application of NDSS might undermine the viability of development schemes and through viability testing of application proposals, could result in fewer affordable homes being delivered across the authority."/>
    <m/>
    <x v="47"/>
    <n v="249"/>
  </r>
  <r>
    <s v="LPO2024-1802969"/>
    <s v="2024-04-08 11:26"/>
    <s v="New"/>
    <s v="Public"/>
    <m/>
    <m/>
    <m/>
    <m/>
    <m/>
    <s v=""/>
    <s v="Strongly support"/>
    <s v="I agree as no progress has been made on the delivery of the Westmark site, and that planning applications are at an advanced stage on the remaining Bath Riverside sites, it is appropriate to generate a separate site allocation for the Westmark Site."/>
    <m/>
    <x v="103"/>
    <n v="249"/>
  </r>
  <r>
    <s v="LPO2024-1818667"/>
    <s v="2024-04-15 22:05"/>
    <s v="New"/>
    <s v="Public"/>
    <m/>
    <m/>
    <m/>
    <m/>
    <m/>
    <s v=""/>
    <s v="Strongly support"/>
    <s v="I support the requirement for the use and training of a local workforce for large building developments, particularly those skills which help build a workforce capable of helping make homes more thermally efficient with decarbonised heating systems."/>
    <m/>
    <x v="121"/>
    <n v="249"/>
  </r>
  <r>
    <s v="LPO2024-1803960"/>
    <s v="2024-04-08 18:19"/>
    <s v="New"/>
    <s v="Public"/>
    <m/>
    <m/>
    <m/>
    <m/>
    <m/>
    <s v=""/>
    <s v="Strongly support"/>
    <s v="I support the requirement for the use and training of a local workforce for large building developments, particularly those skills which help build a workforce capable of helping make homes more thermally efficient with decarbonised heating systems."/>
    <m/>
    <x v="121"/>
    <n v="249"/>
  </r>
  <r>
    <s v="Email148"/>
    <m/>
    <m/>
    <m/>
    <m/>
    <s v="Widcombe Associate"/>
    <m/>
    <m/>
    <m/>
    <s v=""/>
    <m/>
    <s v="On behalf of the Widcombe Association, I wish to register our full support to the submissions made by FoBRA, to which we have directly contributed. _x000a_We look forward to a response in due course and to the next stages of the Local Plan preparation. _x000a__x000a_"/>
    <m/>
    <x v="5"/>
    <n v="249"/>
  </r>
  <r>
    <s v="LPO2024-1795136"/>
    <s v="2024-04-02 17:42"/>
    <s v="New"/>
    <s v="Public"/>
    <m/>
    <m/>
    <m/>
    <s v="Branchflower, Philip"/>
    <s v="pbranchflower@outlook.com"/>
    <s v="outlook"/>
    <m/>
    <s v="appears sensible. If a single allocation is made then efforts can be made to coordinate and deliver a single scheme  - nonsense to write this off because of multiple landowners, a developer can acquire and deliver, including infrastructure upgrades"/>
    <s v="Don't write off development that needs several landowners - this is leading the options to be predicated to Duchy land as you think this will be easier..rather than being in the right locations"/>
    <x v="136"/>
    <n v="248"/>
  </r>
  <r>
    <s v="LPO2024-1757583"/>
    <s v="2024-03-06 15:29"/>
    <s v="New"/>
    <s v="Public"/>
    <m/>
    <m/>
    <m/>
    <m/>
    <s v="evangelou@gmail.com"/>
    <s v="gmail"/>
    <s v="Strongly object"/>
    <s v="This plan does not address current lack of infrastructure adequately. Most residents of PSJ commute to Bath. Consequently, rush-hour traffic is horrendous. B&amp;NES should increase road capacity and improve public transport before proposing new homes."/>
    <m/>
    <x v="18"/>
    <n v="248"/>
  </r>
  <r>
    <s v="LPO2024-1820624"/>
    <s v="2024-04-16 14:29"/>
    <s v="New"/>
    <s v="Public"/>
    <m/>
    <s v="Bath and NE Somerset Green Party"/>
    <m/>
    <s v="Bath and NE Somerset Green Party"/>
    <s v="contact@bathnesgreens.org.uk"/>
    <s v="bathnesgreens"/>
    <s v="Option B"/>
    <s v="We endorse implementing top-tier energy efficiency standards for non-residential buildings in B&amp;NES. However, we acknowledge that achieving these standards may not be feasible for every type of non-residential building due to their diverse nature."/>
    <m/>
    <x v="70"/>
    <n v="247"/>
  </r>
  <r>
    <s v="LPO2024-1818349"/>
    <s v="2024-04-15 19:08"/>
    <s v="New"/>
    <s v="Public"/>
    <m/>
    <m/>
    <m/>
    <s v="Dr Lyn Barham"/>
    <s v="lynbarham@btinternet.com"/>
    <s v="btinternet"/>
    <m/>
    <s v="This overview of priorities ignores the role that food - the universal requirement - can play in supporting healthy lives and in enhancing the tourism offer through restaurants sourcing locally and a greater variety of local food retail offerings."/>
    <m/>
    <x v="5"/>
    <n v="247"/>
  </r>
  <r>
    <s v="LPO2024-1814344"/>
    <s v="2024-04-13 12:47"/>
    <s v="New"/>
    <s v="Public"/>
    <m/>
    <m/>
    <m/>
    <s v="Linda Davies"/>
    <s v="lindavies8@yahoo.co.uk"/>
    <s v="yahoo"/>
    <s v="Strongly support"/>
    <s v="It is crucial that this area of outstanding natural beauty is protected in order to preserve wildlife, and the green open space for enjoyment by the local community as well as visitors who come for the far reaching and stunning views to the south."/>
    <s v="Brownfield sites, not green spaces should be designated for development, and due consideration made for schools, medical centres and planning for the increased traffic more housing will generate."/>
    <x v="85"/>
    <n v="247"/>
  </r>
  <r>
    <s v="LPO2024-1817749"/>
    <s v="2024-04-15 15:12"/>
    <s v="New"/>
    <s v="Public"/>
    <m/>
    <s v="Home Builders Federation"/>
    <m/>
    <s v="Rachel Danemann"/>
    <s v="Rachel.Danemann@hbf.co.uk"/>
    <s v="hbf"/>
    <m/>
    <s v="1.It will be important for the Plan to set out how the different nature and conservation policies are meant to work together, HBF suggest this policy on trees and woodlands needs to be clear on how any policy links into mandatory BNG requirements."/>
    <m/>
    <x v="58"/>
    <n v="247"/>
  </r>
  <r>
    <s v="LPO2024-1757895"/>
    <s v="2024-03-06 22:39"/>
    <s v="New"/>
    <s v="Public"/>
    <m/>
    <m/>
    <m/>
    <s v="Stephen Page"/>
    <s v="page564@btinternet.com"/>
    <s v="btinternet"/>
    <m/>
    <s v="Q1. Yes, BANES should actively support the Somersetshire Coal Canal Society's long term plans to restore the SCC to water. Q2. Yes, the proposed expansions to the protected areas should be incorporated into the new Local Plan when it is published."/>
    <m/>
    <x v="23"/>
    <n v="247"/>
  </r>
  <r>
    <s v="LPO2024-1734067"/>
    <s v="2024-02-17 18:01"/>
    <s v="New"/>
    <s v="Public"/>
    <m/>
    <m/>
    <m/>
    <s v="Steve"/>
    <s v="smoore3360@gmail.com"/>
    <s v="gmail"/>
    <s v="Strongly object"/>
    <s v="You are spoiling the country side, the dwellings are not wanted on our door step and ruining the beautiful outlook we have! On top of which the road network would not be able.to cope with the extra traffic that the proposed development would cause"/>
    <s v="Yes not here"/>
    <x v="38"/>
    <n v="247"/>
  </r>
  <r>
    <s v="LPO2024-1813198"/>
    <s v="2024-04-12 18:06"/>
    <s v="New"/>
    <s v="Public"/>
    <m/>
    <m/>
    <m/>
    <s v="Susan Phillips"/>
    <s v="sue.phillips@zen.co.uk"/>
    <s v="zen"/>
    <s v="Strongly support"/>
    <s v="This is a green field site used for walking and leisure by a large number of people from the local community and beyond.  Building such a large number of houses will cause more traffic on roads with no capacity for expansion, create more pollution"/>
    <s v="Brown field sites"/>
    <x v="85"/>
    <n v="247"/>
  </r>
  <r>
    <s v="LPO2024-1801837"/>
    <s v="2024-04-07 13:47"/>
    <s v="New"/>
    <s v="Public"/>
    <m/>
    <m/>
    <m/>
    <s v="Teresa"/>
    <s v="teresa.llewellyn@icloud.com"/>
    <s v="icloud"/>
    <m/>
    <s v="Question 1:   I support B&amp;NES proposals for Local Green Spaces for the Lambridge area,  identified in Appendix 4 as :  Batstone Close,  Fairfield Valley Woodland &amp; Toll Bridge Road.  All the areas hold community value which justifies the proposal."/>
    <s v="Question 2:  I would also like to see the following areas nominated for Local Green Space designation: All allotments in Lambridge and adjacent wards;  Rugby Training Grounds both sides of Lam Brook on London Road;  Green space between Ferndale Road and Deadmill Lane.    All the areas hold community value for both the immediate, and wider, community"/>
    <x v="27"/>
    <n v="247"/>
  </r>
  <r>
    <s v="LPO2024-1815452"/>
    <s v="2024-04-14 13:59"/>
    <s v="New"/>
    <s v="Public"/>
    <s v="Yes"/>
    <s v="Timsbury Parish Council"/>
    <m/>
    <s v="Timsbury Parish Council (submitted and uploaded by Cllr Shaun Stephenson-McGall)"/>
    <s v="shaun_stephenson-mcgall@bathnes.gov.uk"/>
    <s v="bathnes"/>
    <s v="Option B"/>
    <s v="Option B supported by Timsbury Parish Council as we believe this is the most beneficial and sustainable in the longer term if we want to create development which do not contribute to worsening water quality and increased pressure of river ecology."/>
    <m/>
    <x v="92"/>
    <n v="247"/>
  </r>
  <r>
    <s v="Keynsham standard letter340"/>
    <m/>
    <m/>
    <m/>
    <m/>
    <m/>
    <m/>
    <s v="Brian Wheeler"/>
    <m/>
    <s v=""/>
    <s v="Strongly support"/>
    <s v="Located on a main A road, very near to an area of Bath that would benefit from affordable hosuing and student accommodation.  Bath needs more affordable hosuing and a chance to enhance the approach to Bath would be available if this site approved."/>
    <m/>
    <x v="17"/>
    <n v="247"/>
  </r>
  <r>
    <s v="LPO2024-1821125"/>
    <s v="2024-04-16 16:18"/>
    <s v="New"/>
    <s v="Public"/>
    <m/>
    <s v="B&amp;NES Councillor"/>
    <m/>
    <s v="Dr David Harding"/>
    <s v="dave-harding@bathnes.gov.uk"/>
    <s v="bathnes"/>
    <m/>
    <s v="Q1. Option A. Testing and challenge for options B &amp; C could result in challenge and not beg implemented. Option A needs greater definition to allow more uniform application by planning in rural areas that reflects local knowledge of the Parishes."/>
    <m/>
    <x v="51"/>
    <n v="246"/>
  </r>
  <r>
    <s v="LPO2024-1763250"/>
    <s v="2024-03-11 15:57"/>
    <s v="New"/>
    <s v="Public"/>
    <m/>
    <m/>
    <m/>
    <s v="Ian Crossman"/>
    <s v="jasandian@blueyonder.co.uk"/>
    <s v="blueyonder"/>
    <s v="Strongly object"/>
    <s v="This plan has massive detrimental effects to Saltford Golf Club. If these plans go ahead the effects are not only to the playing members of the club but also to local groups that use the facilities, including disadvantaged and neurodiverse groups"/>
    <m/>
    <x v="24"/>
    <n v="246"/>
  </r>
  <r>
    <s v="LPO2024-1814790"/>
    <s v="2024-04-13 17:28"/>
    <s v="New"/>
    <s v="Public"/>
    <m/>
    <m/>
    <m/>
    <s v="Janet Hodkinson"/>
    <s v="janetmariah65@gmail.com"/>
    <s v="gmail"/>
    <s v="Strongly support"/>
    <s v="I strongly support keeping the plateau as it has always been - a green &amp; pleasant land and a much loved green space in a rapidly built up city.  Traffic is already at a standstill around the south of Bath. The infrastructure is already straining."/>
    <s v="Putting the site back to greenbelt. It should never have been withdrawn from being protected. B.A.N.E.S. support &amp; actively introduce measures to reduce traffic congestion in &amp; around Bath. To encourage more by continuing to cover land with buildings contradicts this. Houses equals cars."/>
    <x v="85"/>
    <n v="246"/>
  </r>
  <r>
    <s v="LPO2024-1803132"/>
    <s v="2024-04-08 12:20"/>
    <s v="New"/>
    <s v="Public"/>
    <m/>
    <m/>
    <m/>
    <s v="Julia Weaver"/>
    <s v="weaves1966@yahoo.co.uk"/>
    <s v="yahoo"/>
    <m/>
    <s v="I don't think you should be exploring this area at all. It is currently an area of farm land and is wildlife rich and should be left as such. To have such a large development in this beautiful countryside would be very harmful to the environment."/>
    <s v="Concentrate on development closer to Bath, brownfield sites."/>
    <x v="4"/>
    <n v="246"/>
  </r>
  <r>
    <s v="LPO2024-1801502"/>
    <s v="2024-04-07 09:22"/>
    <s v="New"/>
    <s v="Public"/>
    <m/>
    <m/>
    <m/>
    <s v="Matt Donovan"/>
    <s v="matt1.donovan@hotmail.com"/>
    <s v="hotmail"/>
    <s v="Partially support"/>
    <s v="Looking at the map the expansion of Whitchurch over the last decade or so it would indicate that further development to the Eastern side of the village would make sense.   New houses would be in keeping with more recent developments in that area."/>
    <m/>
    <x v="35"/>
    <n v="246"/>
  </r>
  <r>
    <s v="LPO2024-1758963"/>
    <s v="2024-03-07 15:41"/>
    <s v="New"/>
    <s v="Public"/>
    <m/>
    <m/>
    <m/>
    <s v="Matt Grubb"/>
    <s v="bathnes@catcake.co.uk"/>
    <s v="catcake"/>
    <s v="Partially object"/>
    <s v="Additional traffic via the A37 is likely to lead to increased congestion at the May's Knoll crossroads unless road infrastructure is improved to the north/east towards and through Stockwood, or south through greenfield land which is unacceptable."/>
    <m/>
    <x v="36"/>
    <n v="246"/>
  </r>
  <r>
    <s v="LPO2024-1760531"/>
    <s v="2024-03-08 17:40"/>
    <s v="New"/>
    <s v="Public"/>
    <m/>
    <m/>
    <m/>
    <s v="mr a.passco"/>
    <s v="passcoa@yahoo.com"/>
    <s v="yahoo"/>
    <s v="Strongly object"/>
    <s v="the catastrophic loss of saltford golf club facilities will be the result of this development especially to junior and ladies golf not to mention the loss of jobs and massive chaos caused to an already very busy high street and surrounding roads."/>
    <s v="build on brown belt land instead and preserve the green spaces for all to enjoy"/>
    <x v="16"/>
    <n v="246"/>
  </r>
  <r>
    <s v="LPO2024-1799402"/>
    <s v="2024-04-05 12:52"/>
    <s v="New"/>
    <s v="Public"/>
    <m/>
    <m/>
    <m/>
    <s v="Sarah Shorter"/>
    <s v="sarahlmar@hotmail.co.uk"/>
    <s v="hotmail"/>
    <s v="Partially support"/>
    <s v="The development of old industrial parts of this site into homes would be a good idea. As long as all the mitigation points are taken into account and all the possibilities of flooding are removed, it could be a sensible place to put some housing."/>
    <m/>
    <x v="0"/>
    <n v="246"/>
  </r>
  <r>
    <s v="LPO2024-1814341"/>
    <s v="2024-04-13 12:46"/>
    <s v="New"/>
    <s v="Public"/>
    <m/>
    <m/>
    <m/>
    <m/>
    <m/>
    <s v=""/>
    <s v="Neither"/>
    <s v="Moving a relatively new and well used supermarket is nether realistic or ecologically sound.  The existing car park is full for a lot of the day and although there may be excess car parking capacity in the town as a whole, it is not in this spot."/>
    <s v="Using other car parking space is more realistic and would also mean that people were not living in what still be a car park.  There is a large area between the  Church and the Park and if the Council relocated to the new depot in Pixash Lane this could be available."/>
    <x v="25"/>
    <n v="246"/>
  </r>
  <r>
    <s v="LPO2024-1795125"/>
    <s v="2024-04-02 17:36"/>
    <s v="New"/>
    <s v="Public"/>
    <m/>
    <m/>
    <m/>
    <m/>
    <m/>
    <s v=""/>
    <s v="Neither"/>
    <s v="The approach has to be a blend, strategic sites where they are justified and can be delivered sustainably alongside supporting infrastructure, and smaller sites supplementing that. The smaller sites can contribute to infrastructure proprtionately"/>
    <m/>
    <x v="56"/>
    <n v="246"/>
  </r>
  <r>
    <s v="LPO2024-1727776"/>
    <s v="2024-02-12 22:14"/>
    <s v="New"/>
    <s v="Public"/>
    <m/>
    <m/>
    <m/>
    <m/>
    <m/>
    <s v=""/>
    <s v="Strongly object"/>
    <s v="The expansion of the business park and solar farms would be highly visible and encroach significantly into greenbelt land and dwarf the village of shosocmbe down the hill. This is highly inappropriate given the rural context of shoscombe village."/>
    <s v="Expand the business park in the other direction along the A367 towards white ox mead, where it will not sit on the skyline towering over the valley."/>
    <x v="18"/>
    <n v="246"/>
  </r>
  <r>
    <s v="LPO2024-1767493"/>
    <s v="2024-03-14 17:42"/>
    <s v="New"/>
    <s v="Public"/>
    <m/>
    <m/>
    <m/>
    <m/>
    <m/>
    <s v=""/>
    <s v="Strongly object"/>
    <s v="The lanes will be impossible to drive through. Too many people use them at the best of times. Deer go through there, more cars would destroy it. There is no reasont why green belt land should be destroyed for this. The whole proposal is shameful."/>
    <m/>
    <x v="16"/>
    <n v="246"/>
  </r>
  <r>
    <s v="Keynsham standard letter391"/>
    <m/>
    <m/>
    <m/>
    <m/>
    <m/>
    <m/>
    <s v="Elizabeth Palfrey"/>
    <m/>
    <s v=""/>
    <s v="Strongly object"/>
    <s v="Keynsham has increased in size over the past 15 years well beyond its ability to support the extra infrastructure required for harmonious living - lack of doctors, roads congested, no police, therefore increase in crime and anti-social behaviour."/>
    <m/>
    <x v="11"/>
    <n v="246"/>
  </r>
  <r>
    <s v="Keynsham standard letter501"/>
    <m/>
    <m/>
    <m/>
    <m/>
    <m/>
    <m/>
    <s v="Pauline Wheeler"/>
    <m/>
    <s v=""/>
    <s v="Strongly object"/>
    <s v="This would greatly increase traffic on already greatly congested roads.  These roads cannot cope with traffic at the moment so no further develop this area is a ridiculous idea.  It's also a long way from the town centre, surgeries and shops etc."/>
    <m/>
    <x v="11"/>
    <n v="246"/>
  </r>
  <r>
    <s v="LPO2024-1803962"/>
    <s v="2024-04-08 18:22"/>
    <s v="New"/>
    <s v="Public"/>
    <m/>
    <m/>
    <m/>
    <m/>
    <m/>
    <s v=""/>
    <s v="Strongly support"/>
    <s v="I support a policy to provide as much affordable housing on major developments as viable and not allow options to get out of building affordable housing.  This should be a priority and they should be built before any private dwellings are built."/>
    <m/>
    <x v="41"/>
    <n v="245"/>
  </r>
  <r>
    <s v="LPO2024-1814287"/>
    <s v="2024-04-13 12:17"/>
    <s v="New"/>
    <s v="Public"/>
    <m/>
    <m/>
    <m/>
    <m/>
    <m/>
    <s v=""/>
    <m/>
    <s v="It is in the Green Belt, on productive farm land and has an abundance of wild life.  It is very near to the site of the Wandsdyke and Stantonbury Camp  All routes to the A4 bottle neck,and ratruns on nearby lanes are already choked with traffic."/>
    <s v="If all the villages could extend to meet their own housing needs, maybe there would be less need to destroy the Green belt."/>
    <x v="4"/>
    <n v="245"/>
  </r>
  <r>
    <s v="LPO2024-1805759"/>
    <s v="2024-04-09 19:30"/>
    <s v="New"/>
    <s v="Public"/>
    <m/>
    <m/>
    <m/>
    <m/>
    <m/>
    <s v=""/>
    <s v="Neither"/>
    <s v="Parking will be very difficult if it is reduced as Ashton way car park is used by a lot of people , including the scout hut for numerous events which involve the scout group, fitness classes, baby classes &amp; vaccination centre &amp; the list goes on."/>
    <m/>
    <x v="25"/>
    <n v="245"/>
  </r>
  <r>
    <s v="LPO2024-1730361"/>
    <s v="2024-02-14 21:32"/>
    <s v="New"/>
    <s v="Public"/>
    <m/>
    <m/>
    <m/>
    <m/>
    <s v="solomonbenson590@googlemail.com"/>
    <s v="googlemail"/>
    <s v="Strongly object"/>
    <s v="The road system can not take anymore traffic, maybe the local residents who actually live very close to the area should be considered and consulted and not online but in person. An actual site visit should be made by highways to see the problem."/>
    <m/>
    <x v="36"/>
    <n v="245"/>
  </r>
  <r>
    <s v="LPO2024-1818322"/>
    <s v="2024-04-15 18:54"/>
    <s v="New"/>
    <s v="Public"/>
    <m/>
    <m/>
    <m/>
    <m/>
    <m/>
    <s v=""/>
    <s v="Neither"/>
    <s v="There have been many new houses already built at the top of Charlton road with no new infrastructure to support these.  Getting doctors and dentist appointments is increasingly difficult and the traffic into keynsham has significantly increased."/>
    <s v="Redeveloping existing housing sites."/>
    <x v="11"/>
    <n v="245"/>
  </r>
  <r>
    <s v="LPO2024-1814988"/>
    <s v="2024-04-14 07:02"/>
    <s v="New"/>
    <s v="Public"/>
    <m/>
    <m/>
    <m/>
    <s v="Charlotte Manners"/>
    <m/>
    <s v=""/>
    <s v="Strongly support"/>
    <s v="This is important green space used by the community. More housing will mean more cars and more traffic on roads with no capacity. As well as more people that will need dentists, doctors, schools, nurseries which are already at maximum capacity."/>
    <m/>
    <x v="85"/>
    <n v="244"/>
  </r>
  <r>
    <s v="LPO2024-1814029"/>
    <s v="2024-04-13 10:29"/>
    <s v="New"/>
    <s v="Public"/>
    <m/>
    <m/>
    <m/>
    <s v="Maggie Stephens"/>
    <s v="maggiestephens54@gmail.com"/>
    <s v="gmail"/>
    <s v="Strongly support"/>
    <s v="The fields provide an important element of Bath’s green-space next to the City. They provide a cherished space for the community to meet and exercise and contribute to the setting which supports the designation of Bath as a World Heritage site."/>
    <s v="Brownfield sites."/>
    <x v="85"/>
    <n v="244"/>
  </r>
  <r>
    <s v="LPO2024-1816958"/>
    <s v="2024-04-15 11:41"/>
    <s v="New"/>
    <s v="Public"/>
    <m/>
    <m/>
    <m/>
    <s v="Simon Banks"/>
    <s v="simon.bankses955@btinternet.com"/>
    <s v="btinternet"/>
    <s v="Option B"/>
    <s v="Home working has reduced the need for new office space, but there is a dearth of startup and business incubation sites and resources in the City. This means wea re not exploiting the growth potential offered by the presence of two Universities."/>
    <m/>
    <x v="81"/>
    <n v="244"/>
  </r>
  <r>
    <s v="LPO2024-1805711"/>
    <s v="2024-04-09 18:52"/>
    <s v="New"/>
    <s v="Public"/>
    <m/>
    <m/>
    <m/>
    <m/>
    <m/>
    <s v=""/>
    <s v="Neither"/>
    <s v="But options only serve to increase congestion and remove parking from the town center. The Scout hut is also an integral part of our community providing outstanding opportunities for our young people. Short sighted at best, disastrous at worse."/>
    <m/>
    <x v="25"/>
    <n v="244"/>
  </r>
  <r>
    <s v="LPO2024-1814663"/>
    <s v="2024-04-13 15:45"/>
    <s v="New"/>
    <s v="Public"/>
    <m/>
    <m/>
    <m/>
    <m/>
    <m/>
    <s v=""/>
    <s v="Strongly support"/>
    <s v="Please, do not destroy the beauty of this country! There are “brown fields” around, prioritise these for development! We, residents, are already suffering from ever increasing volume of traffic and more housing means more vehicles on the roads."/>
    <m/>
    <x v="85"/>
    <n v="244"/>
  </r>
  <r>
    <s v="LPO2024-1774975"/>
    <s v="2024-03-20 16:20"/>
    <s v="New"/>
    <s v="Public"/>
    <m/>
    <m/>
    <m/>
    <m/>
    <m/>
    <s v=""/>
    <s v="Strongly object"/>
    <s v="Seriously closing the gap between Saltford and Keynsham however I believe some if not all of the land is already owned by a company specialising in land banking for onward sale to developers. Unfortunately I think objections therefore overruled"/>
    <m/>
    <x v="24"/>
    <n v="244"/>
  </r>
  <r>
    <s v="LPO2024-1729401"/>
    <s v="2024-02-14 10:07"/>
    <s v="New"/>
    <s v="Public"/>
    <m/>
    <m/>
    <m/>
    <m/>
    <m/>
    <s v=""/>
    <s v="Neither"/>
    <s v="The roads are unsuitable for the increase of traffic these proposals will cause. The lane through Writhlington pit up to Peasdown and on to Bath is already overwhelmed. It would be completely unsustainable for an additional 500-1000 households."/>
    <s v="Find alternative location."/>
    <x v="15"/>
    <n v="244"/>
  </r>
  <r>
    <s v="LPO2024-1813632"/>
    <s v="2024-04-13 06:48"/>
    <s v="New"/>
    <s v="Public"/>
    <m/>
    <m/>
    <m/>
    <m/>
    <m/>
    <s v=""/>
    <s v="Strongly support"/>
    <s v="there are other options especially brownfield sites in Bath that are appropriate for housing - especially social housing.  This site is a valuble part of the countryside around the city and ought to be protected from the greed of this landowner"/>
    <m/>
    <x v="85"/>
    <n v="244"/>
  </r>
  <r>
    <s v="LPO2024-1802428"/>
    <s v="2024-04-08 07:47"/>
    <s v="New"/>
    <s v="Public"/>
    <m/>
    <m/>
    <m/>
    <m/>
    <m/>
    <s v=""/>
    <s v="Neither"/>
    <s v="With no proper plan to ease congestion and a lack of infrastructure and services in Keynsham, this is just further strain on the community. Charlton are already takes far more traffic than it was designed for; this will just increase the issue."/>
    <m/>
    <x v="11"/>
    <n v="244"/>
  </r>
  <r>
    <s v="Keynsham standard letter486"/>
    <m/>
    <m/>
    <m/>
    <m/>
    <m/>
    <m/>
    <s v="Patrick Harris"/>
    <m/>
    <s v=""/>
    <s v="Strongly support"/>
    <s v="The elimination of concrete works and concommittantr heavy traffic/dust along residential roads through town - should never have been allowed!  Very badly managed by BANES.  Residential development with affordable housing perfect for this site."/>
    <m/>
    <x v="62"/>
    <n v="244"/>
  </r>
  <r>
    <s v="LPO2024-1775048"/>
    <s v="2024-03-20 17:27"/>
    <s v="New"/>
    <s v="Public"/>
    <m/>
    <m/>
    <m/>
    <s v="Dawn Cronin"/>
    <s v="dawnanncronin@gmail.com"/>
    <s v="gmail"/>
    <s v="Strongly support"/>
    <s v="This area must be protected for future generations to live in such a beautiful area.   There is no amenities, facilities and the increased traffic pushed into this area already due to the clean air zone is having a serious impact on residents."/>
    <s v="cancel phase 2, 3 &amp; 4 and return to greenbelt"/>
    <x v="85"/>
    <n v="243"/>
  </r>
  <r>
    <s v="LPO2024-1811766"/>
    <s v="2024-04-12 08:55"/>
    <s v="New"/>
    <s v="Public"/>
    <m/>
    <m/>
    <m/>
    <s v="Mr &amp; Mrs T Heiden"/>
    <s v="heiden@btinternet.com"/>
    <s v="btinternet"/>
    <s v="Partially object"/>
    <s v="We object to the development of “ about 100 units “ at the Sion Hill Campus. This would be out of character in this Conservation Area and would generate significant additional traffic movements in the narrow roads which are already  conjested."/>
    <s v="Lower density dwellings. More frequent bus services for the route 700"/>
    <x v="61"/>
    <n v="243"/>
  </r>
  <r>
    <s v="LPO2024-1817794"/>
    <s v="2024-04-15 15:26"/>
    <s v="New"/>
    <s v="Public"/>
    <m/>
    <m/>
    <m/>
    <s v="Sharron von Tutschek"/>
    <s v="svontutschek@googlemail.com"/>
    <s v="googlemail"/>
    <s v="Strongly support"/>
    <s v="This is an important green space much used by the local community.  By building even more houses on this green area it will mean more traffic on roads with no more capacity. This is an area of outstadning natural beauty and must not be spoilt."/>
    <m/>
    <x v="85"/>
    <n v="243"/>
  </r>
  <r>
    <s v="LPO2024-1798354"/>
    <s v="2024-04-04 17:21"/>
    <s v="New"/>
    <s v="Public"/>
    <m/>
    <m/>
    <m/>
    <m/>
    <s v="draytonsteve@gmail.com"/>
    <s v="gmail"/>
    <s v="Strongly object"/>
    <s v="Strongly object as this proposal is to develop in a green belt area of the countryside. This area is currently a wildlife habitat for deer, badger, fox, rabbit, owl, woodpecker and pheasant, which would be destroyed if houses were to be built."/>
    <s v="I suggest that a brown site should be repurposed for housing. One such site could be the Burnett business park off of Gypsy lane."/>
    <x v="8"/>
    <n v="243"/>
  </r>
  <r>
    <s v="Email11"/>
    <m/>
    <m/>
    <m/>
    <s v="Yes"/>
    <s v="Mendip Hills National Landscapes"/>
    <m/>
    <m/>
    <m/>
    <s v=""/>
    <m/>
    <s v="Yes, on behalf of the Mendip Hills National Landscape Partnership, we agree with the approach because it allows for flexibility, adapting to changes _x000a_in national climate targets as they evolve to ensure alignment with the most current goals. _x000a_"/>
    <m/>
    <x v="100"/>
    <n v="243"/>
  </r>
  <r>
    <s v="Keynsham standard letter455"/>
    <m/>
    <m/>
    <m/>
    <m/>
    <m/>
    <m/>
    <s v="Mrs S Crewe"/>
    <m/>
    <s v=""/>
    <m/>
    <s v="Charmy Down - Near Bath.  Brownfield site which would save greenbelt land from housing development.  Strongly support housing due to shortfall of houses in this area.  Why has this bronwfield site not been considered when greenbelt sites have?"/>
    <m/>
    <x v="6"/>
    <n v="243"/>
  </r>
  <r>
    <s v="Keynsham standard letter513"/>
    <m/>
    <m/>
    <m/>
    <m/>
    <m/>
    <m/>
    <s v="Tim Burton"/>
    <m/>
    <s v=""/>
    <s v="Strongly support"/>
    <s v="Could provide substantial benefits, but small settlement and done with care and consideration for the surroundings - maybe an eco village?  The site should make use of and bolster the existing transport links, ie: buses to the railway station."/>
    <m/>
    <x v="17"/>
    <n v="243"/>
  </r>
  <r>
    <s v="LPO2024-1821255"/>
    <s v="2024-04-16 16:50"/>
    <s v="New"/>
    <s v="Public"/>
    <m/>
    <s v="Persimmon Homes Severn Valley"/>
    <s v="Yes"/>
    <s v="Dom MacDougall (Persimmon Homes Severn Valley)"/>
    <s v="dominic.macdougall@persimmonhomes.com"/>
    <s v="persimmonhomes"/>
    <m/>
    <s v="First Homes: The evidence base does not include any viability assessments to support the affordable housing policy options e.g. % of AH that should be First Homes. It is therefore difficult to provide meaningful responses to the consultation."/>
    <m/>
    <x v="72"/>
    <n v="242"/>
  </r>
  <r>
    <s v="LPO2024-1821251"/>
    <s v="2024-04-16 16:50"/>
    <s v="New"/>
    <s v="Public"/>
    <m/>
    <s v="Persimmon Homes Severn Valley"/>
    <s v="Yes"/>
    <s v="Dom MacDougall (Persimmon Homes Severn Valley)"/>
    <s v="dominic.macdougall@persimmonhomes.com"/>
    <s v="persimmonhomes"/>
    <s v="Partially object"/>
    <s v="First Homes: The evidence base does not include any viability assessments to support the affordable housing policy options e.g. % of AH that should be First Homes. It is therefore difficult to provide meaningful responses to the consultation."/>
    <m/>
    <x v="41"/>
    <n v="242"/>
  </r>
  <r>
    <s v="LPO2024-1818721"/>
    <s v="2024-04-15 22:38"/>
    <s v="New"/>
    <s v="Public"/>
    <m/>
    <m/>
    <m/>
    <s v="J Bond"/>
    <s v="jhbond77@yahoo.co.uk"/>
    <s v="yahoo"/>
    <s v="Strongly object"/>
    <s v="Destruction of green belt and contravention of policy RA1. Lose of green space and footpaths . Traffic and access along this part of fthe A4 is already under pressure. Adding more housing will add to the heavy congestion already in this area."/>
    <s v="Redevelopment of empty commercial buildings into flats and affordable housing. There are many many empty buildings within B&amp;NES."/>
    <x v="24"/>
    <n v="242"/>
  </r>
  <r>
    <s v="LPO2024-1813054"/>
    <s v="2024-04-12 16:32"/>
    <s v="New"/>
    <s v="Public"/>
    <m/>
    <m/>
    <m/>
    <s v="jeremy boss"/>
    <s v="Jeremy.boss@btinternet.com"/>
    <s v="btinternet"/>
    <m/>
    <s v="I support the idea of Transport Interchanges but this must come with improved bus infrastructure for example longer hours in the evening and extended services when there are significant events like Bath Rugby home games to maximise their use."/>
    <s v="Transport:  There appears to be no consideration for Park &amp; Ride sites in east of Bath or an alternative strategy.  This appears to be a major omission."/>
    <x v="3"/>
    <n v="242"/>
  </r>
  <r>
    <s v="LPO2024-1809387"/>
    <s v="2024-04-10 14:48"/>
    <s v="New"/>
    <s v="Public"/>
    <m/>
    <m/>
    <m/>
    <s v="Lucy"/>
    <s v="lucyhdeas@hotmail.com"/>
    <s v="hotmail"/>
    <s v="Option B"/>
    <s v="Less impact on current parking areas for local high street and businesses.  Tesco parking can be reduced if still ample parking for all other businesses.  Residential areas are then within walking distances of high street and local amenities."/>
    <s v="More Tesco site to area at the top end of Somerdale or nearer train station overflow car park.  There would be more room for housing with underneath car parking on old Tesco site and expansion for areas around the high street for local businesses/shops.   and support high street shops."/>
    <x v="25"/>
    <n v="242"/>
  </r>
  <r>
    <s v="LPO2024-1768701"/>
    <s v="2024-03-15 16:34"/>
    <s v="New"/>
    <s v="Public"/>
    <m/>
    <m/>
    <m/>
    <m/>
    <m/>
    <s v=""/>
    <m/>
    <s v="I cannot see in the LUC report that they clearly state the Land west of Bath would cause the substantial harm that is being used to prevent all development near to Bath. This risk of harm needs to be clearly demonstrated to rule this area out"/>
    <s v="Review the LUC report and ascertain if there are areas (not the whole valley) that could be developed without causing substantial harm  the LUC report appears to list parcels that could so why are these not take forward?"/>
    <x v="17"/>
    <n v="242"/>
  </r>
  <r>
    <s v="LPO2024-1809146"/>
    <s v="2024-04-10 13:09"/>
    <s v="New"/>
    <s v="Public"/>
    <m/>
    <m/>
    <m/>
    <m/>
    <m/>
    <s v=""/>
    <s v="Option B"/>
    <s v="Keynsham lacks the infrastructure to support more housing; transport links, lack of NHS dentists, poor high street facilities. Option A removes the much needed parking and there appears to be no consideration as to the loss of the Scout Hut ?"/>
    <s v="Continue to build on brownfield sites that are UNUSED"/>
    <x v="25"/>
    <n v="242"/>
  </r>
  <r>
    <s v="LPO2024-1817040"/>
    <s v="2024-04-15 12:05"/>
    <s v="New"/>
    <s v="Public"/>
    <m/>
    <m/>
    <m/>
    <m/>
    <m/>
    <s v=""/>
    <s v="Strongly support"/>
    <s v="This is an important green space much used by the local community.  Also, more houses will mean more traffic on roads that are already jammed during rush hour. Brownfield sites should be prioritised over an area of outstanding natural beauty."/>
    <m/>
    <x v="85"/>
    <n v="242"/>
  </r>
  <r>
    <s v="LPO2024-1818543"/>
    <s v="2024-04-15 21:03"/>
    <s v="New"/>
    <s v="Public"/>
    <s v="Yes"/>
    <s v="Compton Martin Parish Council"/>
    <m/>
    <s v="Compton Martin Parish Council"/>
    <s v="clerk@comptonmartinparishcouncil.gov.uk"/>
    <s v="comptonmartinparishcouncil"/>
    <m/>
    <s v="4.19 There is a need for plans to work collectively with neighbouring councils in particular around infrastructure, connectivity and the impact of traffic on the environment. How to support economic viability in the area in a meaningful way."/>
    <m/>
    <x v="13"/>
    <n v="241"/>
  </r>
  <r>
    <s v="LPO2024-1801528"/>
    <s v="2024-04-07 09:36"/>
    <s v="New"/>
    <s v="Public"/>
    <m/>
    <m/>
    <m/>
    <s v="Jethro Dew"/>
    <s v="jethrodew@gmail.com"/>
    <s v="gmail"/>
    <s v="Strongly object"/>
    <s v="The mitigations and constraints listed suggest that this is already a poor location, the lack of footpath to reach keynsham and the need to essentially build a new community means it's a pointless endeavour to tack it onto the existing town."/>
    <s v="The A367 south of Bath offers a number of areas where a complete development for the next 20 years of growth could be considered. This would support better links between Bath and Radstock as well as Frome. You could establish a new community complete with the necessary shops, health facility, community spaces and working spaces. This could even be designed with further growth in mind aiming for the future goals doubtless to come along. With the death of the high street due to remote and flexible working, large hubs like Bath and Bristol are on the decline but small, complete community hubs are succeeding. This approach aligns with the philosophy of good town planning by the likes of Christopher Alexander. It would also provide greater opportunity to boost stock of affordable housing in attractive areas rather than cramming it further into city centers and on main roads."/>
    <x v="8"/>
    <n v="241"/>
  </r>
  <r>
    <s v="LPO2024-1809177"/>
    <s v="2024-04-10 13:22"/>
    <s v="New"/>
    <s v="Public"/>
    <m/>
    <m/>
    <m/>
    <s v="Michelle Whiteman"/>
    <s v="michellecbaker@icloud.com"/>
    <s v="icloud"/>
    <s v="Neither"/>
    <s v="Definitely not option A, the car park Is essential for local business, youth groups such as scout and guides and community.  It would just congest the centre even more.  Hopefully not option B as it is very difficult to park Tesco currently."/>
    <s v="On the fields by Waitrose under railway arch.  Between Keynsham and Whitchurch."/>
    <x v="25"/>
    <n v="241"/>
  </r>
  <r>
    <s v="LPO2024-1811705"/>
    <s v="2024-04-12 08:28"/>
    <s v="New"/>
    <s v="Public"/>
    <m/>
    <m/>
    <m/>
    <s v="Mr &amp; Mrs T Heiden"/>
    <s v="heiden@btinternet.com"/>
    <s v="btinternet"/>
    <s v="Strongly object"/>
    <s v="We object to the development of about 100 units at the Sion Hill Campus. Such high density is out of character in this Conservation Area and will generate significant additional traffic journeys where roads are narrow  and already congested."/>
    <s v="Lower density dwellings. More frequent bus services on the route 700."/>
    <x v="61"/>
    <n v="241"/>
  </r>
  <r>
    <s v="LPO2024-1798323"/>
    <s v="2024-04-04 16:54"/>
    <s v="New"/>
    <s v="Public"/>
    <m/>
    <m/>
    <m/>
    <s v="Paul and Christine Gregory"/>
    <s v="spot@thewarren86.plus.com"/>
    <s v="thewarren86"/>
    <s v="Strongly support"/>
    <s v="East of Avon Mill Lane This would be a small development on a brownfield site. It is central and would remove an industrial area from the town centre, near the park.  The location is good for bus and rail transport links to Bath and Bristol."/>
    <m/>
    <x v="62"/>
    <n v="241"/>
  </r>
  <r>
    <s v="LPO2024-1776367"/>
    <s v="2024-03-21 15:38"/>
    <s v="New"/>
    <s v="Public"/>
    <m/>
    <m/>
    <m/>
    <m/>
    <m/>
    <s v=""/>
    <m/>
    <s v="I wholeheartedly disagree with the west of Bath allocation. The public benefits cannot outweigh the damage to the WHS. This is one of the key views and remaining open spaces, with distinctive character, and is integral to the beauty of Bath."/>
    <m/>
    <x v="17"/>
    <n v="241"/>
  </r>
  <r>
    <s v="LPO2024-1734128"/>
    <s v="2024-02-17 20:25"/>
    <s v="New"/>
    <s v="Public"/>
    <m/>
    <m/>
    <m/>
    <m/>
    <m/>
    <s v=""/>
    <s v="Strongly object"/>
    <s v="The fields in Saltford at the back of manor road and used and farmed. It is one of the few areas of quiet left in the town and is an area that is beautiful for walks and enjoying what countryside we have left before it’s completely built on."/>
    <s v="How about a cap on how many children a house can have"/>
    <x v="9"/>
    <n v="241"/>
  </r>
  <r>
    <s v="Letter242"/>
    <m/>
    <m/>
    <m/>
    <s v="No"/>
    <m/>
    <m/>
    <m/>
    <m/>
    <s v=""/>
    <s v="Neither "/>
    <s v="Object to 200 homes there is no room in the schools chemist and the doctors are full as is the dentist there will be an increase in traffic on dangerous roads more space is needed for children to go to school and a larger doctors or dentists"/>
    <m/>
    <x v="18"/>
    <n v="241"/>
  </r>
  <r>
    <s v="LPO2024-1810789"/>
    <s v="2024-04-11 13:38"/>
    <s v="New"/>
    <s v="Public"/>
    <m/>
    <m/>
    <m/>
    <s v="Gavin Brown"/>
    <s v="gpxbrown@gmail.com"/>
    <s v="gmail"/>
    <s v="Option B"/>
    <s v="In relation to parking provision only: - is not appropriate to use the site for more parking.  - taking away green space for parking, and using the space in a residential area to increase general parking capacity in Bath is not appropriate."/>
    <m/>
    <x v="22"/>
    <n v="240"/>
  </r>
  <r>
    <s v="LPO2024-1813360"/>
    <s v="2024-04-12 19:27"/>
    <s v="New"/>
    <s v="Public"/>
    <m/>
    <m/>
    <m/>
    <s v="Pamela Reed"/>
    <s v="preed530@btinternet.com"/>
    <s v="btinternet"/>
    <s v="Strongly support"/>
    <s v="This area is used by many people for walking and enjoying the open space and wildlife. Houses being built here would impact on traffic in the area. With climate change happening, it is vital we retain trees and wildlife along with farmland."/>
    <s v="Brownfield sites in Bath area"/>
    <x v="85"/>
    <n v="240"/>
  </r>
  <r>
    <s v="LPO2024-1809359"/>
    <s v="2024-04-10 14:36"/>
    <s v="New"/>
    <s v="Public"/>
    <m/>
    <m/>
    <m/>
    <s v="Tim Burton"/>
    <s v="timb1046@gmail.com"/>
    <s v="gmail"/>
    <s v="Neither"/>
    <s v="The site is important green belt. There are other, better located sites to use. This would put even more stress on the local road networks and infrastructure. It is not near the train station, so people will drive, not use public transport."/>
    <s v="Other brownfield sites, or redevelopment of poor quality existing housing."/>
    <x v="11"/>
    <n v="240"/>
  </r>
  <r>
    <s v="LPO2024-1809155"/>
    <s v="2024-04-10 13:12"/>
    <s v="New"/>
    <s v="Public"/>
    <m/>
    <m/>
    <m/>
    <m/>
    <m/>
    <s v=""/>
    <s v="Neither"/>
    <s v="It’s in the green belt. Should not be built on. Keynsham has already lost a considerable amount of green space Hygge Park, Somerdale, The Meadows etc and there is still a complete lack of infrastructure to support the new families/residents"/>
    <s v="Build on brown field"/>
    <x v="11"/>
    <n v="240"/>
  </r>
  <r>
    <s v="LPO2024-1805765"/>
    <s v="2024-04-09 19:37"/>
    <s v="New"/>
    <s v="Public"/>
    <m/>
    <m/>
    <m/>
    <m/>
    <m/>
    <s v=""/>
    <s v="Strongly object"/>
    <s v="Planning decisions should be promoting reduced car dependency and local.employment opportunities. This is doing the opposite by removing local employment to replace it with housing (with the excuse that the housing is close to the station)."/>
    <s v="Continued employment usage, and increased employment opportunities within other local housing developments."/>
    <x v="62"/>
    <n v="240"/>
  </r>
  <r>
    <s v="LPO2024-1727637"/>
    <s v="2024-02-12 18:55"/>
    <s v="New"/>
    <s v="Public"/>
    <m/>
    <m/>
    <m/>
    <m/>
    <m/>
    <s v=""/>
    <s v="Neither"/>
    <s v="The roads are unsuitable for the increase of traffic these proposals will cause. The lane through Writhlington pit up to Peasdown on to Bath is already overwhelmed. It would be completely unsustainable for an additional 500-1000 households."/>
    <s v="Choose alternative location."/>
    <x v="71"/>
    <n v="240"/>
  </r>
  <r>
    <s v="LPO2024-1727628"/>
    <s v="2024-02-12 18:53"/>
    <s v="New"/>
    <s v="Public"/>
    <m/>
    <m/>
    <m/>
    <m/>
    <m/>
    <s v=""/>
    <s v="Neither"/>
    <s v="The roads are unsuitable for the increase of traffic these proposals will cause. The lane through Writhlington pit up to Peasdown on to Bath is already overwhelmed. It would be completely unsustainable for an additional 500-1000 households."/>
    <s v="Choose alternative location."/>
    <x v="71"/>
    <n v="240"/>
  </r>
  <r>
    <s v="LPO2024-1727623"/>
    <s v="2024-02-12 18:52"/>
    <s v="New"/>
    <s v="Public"/>
    <m/>
    <m/>
    <m/>
    <m/>
    <m/>
    <s v=""/>
    <s v="Neither"/>
    <s v="The roads are unsuitable for the increase of traffic these proposals will cause. The lane through Writhlington pit up to Peasdown on to Bath is already overwhelmed. It would be completely unsustainable for an additional 500-1000 households."/>
    <s v="Choose an alternative location."/>
    <x v="71"/>
    <n v="240"/>
  </r>
  <r>
    <s v="LPO2024-1727592"/>
    <s v="2024-02-12 18:26"/>
    <s v="New"/>
    <s v="Public"/>
    <m/>
    <m/>
    <m/>
    <m/>
    <m/>
    <s v=""/>
    <s v="Neither"/>
    <s v="The roads are unsuitable for the increase of traffic these proposals will cause. The lane through Writhlington pit up to Peasdown on to Bath is already overwhelmed. It would be completely unsustainable for an additional 500-1000 households."/>
    <s v="Choose alternative location."/>
    <x v="71"/>
    <n v="240"/>
  </r>
  <r>
    <s v="LPO2024-1813417"/>
    <s v="2024-04-12 19:59"/>
    <s v="New"/>
    <s v="Public"/>
    <m/>
    <m/>
    <m/>
    <m/>
    <m/>
    <s v=""/>
    <s v="Strongly support"/>
    <s v="Too many buildings lead to more traffic, congestion and pollution. Why not prioritise brownfield sites for new buildings over greenfield sites, which are used by the community and are essential to keep the quality of the air people breathe."/>
    <s v="Use brownfield sites for all future buildings."/>
    <x v="85"/>
    <n v="240"/>
  </r>
  <r>
    <s v="Email138"/>
    <m/>
    <m/>
    <m/>
    <s v="Yes"/>
    <s v="Sport England"/>
    <m/>
    <m/>
    <m/>
    <s v=""/>
    <m/>
    <s v="Sport England objects to the loss of any of this site for development. Allocating any portion_x000a_of the University of Bath sports ground for development would not be in line with the NPPF_x000a_paragraph 103 or Sport England’s Playing Fields Policy."/>
    <m/>
    <x v="96"/>
    <n v="240"/>
  </r>
  <r>
    <s v="Keynsham standard letter470"/>
    <m/>
    <m/>
    <m/>
    <m/>
    <m/>
    <m/>
    <s v="P Dyke"/>
    <m/>
    <s v=""/>
    <s v="Strongly support"/>
    <s v="This would bring a relief road to ease traffic flow.  The land is of poor value.  It would create a suatainable community and perhaps develop river uses.  Close to sustainable bus routes and [illegible] and access to A4 rapid transit route."/>
    <m/>
    <x v="0"/>
    <n v="240"/>
  </r>
  <r>
    <s v="LPO2024-1794982"/>
    <s v="2024-04-02 15:37"/>
    <s v="New"/>
    <s v="Public"/>
    <m/>
    <m/>
    <m/>
    <s v="Branchflower, Philip"/>
    <s v="pbranchflower@outlook.com"/>
    <s v="outlook"/>
    <m/>
    <s v="This is misleading - the LUC report does not conclude substantial harm, and identified parcels that do not and it would be unsound to use the LUC report to sterilise the entire area. Stop using the world heritage status of Bath in this way"/>
    <m/>
    <x v="17"/>
    <n v="239"/>
  </r>
  <r>
    <s v="LPO2024-1818483"/>
    <s v="2024-04-15 20:32"/>
    <s v="New"/>
    <s v="Public"/>
    <m/>
    <m/>
    <m/>
    <s v="Joely"/>
    <s v="joelyhatch@gmail.com"/>
    <s v="gmail"/>
    <s v="Neither"/>
    <s v="Both proposals would be significantly growing a village into something more, ruining its natural green-belt beauty, agricultural land and stretching the amenities too far.  Of both options I think A is the preferable. Option B unthinkable."/>
    <s v="Redevelopment of Midsomer Norton High Street, redeveloping derelict Stone Crosses site."/>
    <x v="2"/>
    <n v="239"/>
  </r>
  <r>
    <s v="LPO2024-1801999"/>
    <s v="2024-04-07 16:04"/>
    <s v="New"/>
    <s v="Public"/>
    <m/>
    <m/>
    <m/>
    <s v="John Addicott"/>
    <s v="jaddicott@hotmail.co.uk"/>
    <s v="hotmail"/>
    <m/>
    <s v="We object to any building on prime agricultural land which is part of the green belt  There is a lack of infrastructure to support this project  There are still brownfield sites within Bath and other local towns which should be prioritised"/>
    <s v="Expansion of Saltford and Keynsham would be preferable because they already have the infrastructure in place to support the additional people. A new station at Saltford would give easy access for commuting to Bristol and London"/>
    <x v="4"/>
    <n v="239"/>
  </r>
  <r>
    <s v="LPO2024-1732758"/>
    <s v="2024-02-16 14:45"/>
    <s v="New"/>
    <s v="Public"/>
    <m/>
    <m/>
    <m/>
    <s v="Kevin Maree"/>
    <s v="kevin.maree@gmail.com"/>
    <s v="gmail"/>
    <s v="Strongly object"/>
    <s v="A solar farm in an area where people walk and take their dogs would be horrible.  To combine this with a walking and cycling route is underhanded and are completely unrelated.  Scap the solarfarm and have panels put on roofs of new builds."/>
    <s v="Yes, place solar panels on roofs of new builds."/>
    <x v="104"/>
    <n v="239"/>
  </r>
  <r>
    <s v="LPO2024-1732757"/>
    <s v="2024-02-16 14:45"/>
    <s v="New"/>
    <s v="Public"/>
    <m/>
    <m/>
    <m/>
    <s v="Kevin Maree"/>
    <s v="kevin.maree@gmail.com"/>
    <s v="gmail"/>
    <s v="Strongly object"/>
    <s v="A solar farm in an area where people walk and take their dogs would be horrible.  To combine this with a walking and cycling route is underhanded and are completely unrelated.  Scap the solarfarm and have panels put on roofs of new builds."/>
    <s v="Yes, place solar panels on roofs of new builds."/>
    <x v="104"/>
    <n v="239"/>
  </r>
  <r>
    <s v="LPO2024-1769992"/>
    <s v="2024-03-17 08:28"/>
    <s v="New"/>
    <s v="Public"/>
    <m/>
    <m/>
    <m/>
    <s v="Lynn porch"/>
    <s v="porch_lynn@yahoo.com"/>
    <s v="yahoo"/>
    <s v="None of the above"/>
    <s v="No provision for Secondary school education which is already limited.  Pressure on existing GP surgeries with more houses being built No provision for increased supermarkets- area currently only has one Tesco which is not large enough now."/>
    <m/>
    <x v="26"/>
    <n v="239"/>
  </r>
  <r>
    <s v="LPO2024-1815676"/>
    <s v="2024-04-14 16:36"/>
    <s v="New"/>
    <s v="Public"/>
    <m/>
    <m/>
    <m/>
    <s v="Neil Pallister"/>
    <s v="npallister@blueyonder.co.uk"/>
    <s v="blueyonder"/>
    <m/>
    <s v="5.12 as part of transport a more regular rail shuttle to local towns and Bristol, not beyond, would be used and therefore more sustainable.  An electric shuttle ideally, they do exit and GWR has been trialling them elsewhere. Why not here!"/>
    <m/>
    <x v="5"/>
    <n v="239"/>
  </r>
  <r>
    <s v="LPO2024-1763562"/>
    <s v="2024-03-11 21:32"/>
    <s v="New"/>
    <s v="Public"/>
    <m/>
    <m/>
    <m/>
    <s v="Steve Brown"/>
    <s v="srb1286@gmail.com"/>
    <s v="gmail"/>
    <s v="Strongly object"/>
    <s v="The green belt is there for a good reason and that is to keep our green and pleasant land intact. The infrastructure around Saltford is already at saturation point and the services are under increasing pressure to provide customer support."/>
    <s v="There are large areas of open countryside south of the A39 between Corston and Marksbury where a housing development would be better placed."/>
    <x v="16"/>
    <n v="239"/>
  </r>
  <r>
    <s v="LPO2024-1805428"/>
    <s v="2024-04-09 15:40"/>
    <s v="New"/>
    <s v="Public"/>
    <m/>
    <m/>
    <m/>
    <m/>
    <m/>
    <s v=""/>
    <s v="Partially support"/>
    <s v="The WEest of Bath site should be developed as with thoughtful planning it will enhaune the World Heritage site, offer opportunities for affordable and council housing as well as space for student accommodation close to Bath Spa University."/>
    <s v="RAF Charmy Down"/>
    <x v="60"/>
    <n v="239"/>
  </r>
  <r>
    <s v="Keynsham standard letter697"/>
    <m/>
    <m/>
    <m/>
    <m/>
    <m/>
    <m/>
    <s v="S Paulley"/>
    <m/>
    <s v=""/>
    <s v="Strongly object"/>
    <s v="This will be too far from the town centre and all facilities such as doctors shops. These roads are already ridicuously congested and doesn't need any more traffic. This would likely lead to over development. Public transport is very poor."/>
    <m/>
    <x v="143"/>
    <n v="239"/>
  </r>
  <r>
    <s v="Keynsham standard letter698"/>
    <m/>
    <m/>
    <m/>
    <m/>
    <m/>
    <m/>
    <s v="S Paulley"/>
    <m/>
    <s v=""/>
    <s v="Strongly support"/>
    <s v="This is close to the town centre and facilities, as well as all the transport links. It will reove industrial traffic form the town centre and there is way too much pollution already. Please don’t miss this change to do something about it."/>
    <m/>
    <x v="62"/>
    <n v="239"/>
  </r>
  <r>
    <s v="LPO2024-1810897"/>
    <s v="2024-04-11 14:24"/>
    <s v="New"/>
    <s v="Public"/>
    <m/>
    <m/>
    <m/>
    <s v="Kelly moles"/>
    <s v="kellyjaneheaton@hotmail.co.uk"/>
    <s v="hotmail"/>
    <s v="Neither"/>
    <s v="Congestion from traffic.  Overpopulation. Lack of child care lack of schools lack of doctors appointment for the locals already here.  The land has, bats, red kites and deer as well as otters this will be destroyed in building the houses."/>
    <m/>
    <x v="11"/>
    <n v="238"/>
  </r>
  <r>
    <s v="LPO2024-1764176"/>
    <s v="2024-03-12 12:12"/>
    <s v="New"/>
    <s v="Public"/>
    <m/>
    <m/>
    <m/>
    <s v="Steve Grigg"/>
    <s v="griggy1@yahoo.co.uk"/>
    <s v="yahoo"/>
    <s v="Strongly object"/>
    <s v="This is green belt land used by many residents for walking, cycling  and enjoying the wildlife.  This beautiful area should be left as it is!  The roads and infrastructure can’t cope with the traffic that we have in Saltford and Keynsham."/>
    <s v="Scotland"/>
    <x v="16"/>
    <n v="238"/>
  </r>
  <r>
    <s v="LPO2024-1815495"/>
    <s v="2024-04-14 14:24"/>
    <s v="New"/>
    <s v="Public"/>
    <s v="Yes"/>
    <s v="Timsbury Parish Council"/>
    <m/>
    <s v="Timsbury Parish Council (submitted and uploaded by Cllr Shaun Stephenson-McGall)"/>
    <s v="shaun_stephenson-mcgall@bathnes.gov.uk"/>
    <s v="bathnes"/>
    <m/>
    <s v="Question 1: Timsbury Parish council supported the suggested slightly amendment to Policy D8 as it seems logical to protect ecologically sensitive areas and within protected landscapes to support wellbeing and wildlife and nature recovery."/>
    <m/>
    <x v="59"/>
    <n v="238"/>
  </r>
  <r>
    <s v="LPO2024-1814705"/>
    <s v="2024-04-13 16:21"/>
    <s v="New"/>
    <s v="Public"/>
    <m/>
    <m/>
    <m/>
    <m/>
    <m/>
    <s v=""/>
    <s v="Strongly support"/>
    <s v="This is a beautiful green space valued by local communities it would be a tragedy to fill this space with more housing  - resulting in more traffic on roads already congested.   To touch the tip of the iceberg- so many negative knock ons."/>
    <m/>
    <x v="85"/>
    <n v="238"/>
  </r>
  <r>
    <s v="LPO2024-1805713"/>
    <s v="2024-04-09 18:54"/>
    <s v="New"/>
    <s v="Public"/>
    <m/>
    <m/>
    <m/>
    <m/>
    <m/>
    <s v=""/>
    <s v="Neither"/>
    <s v="Too many houses and no supporting infrastructure.  Keynsham grinds to a halt when there are minor incidents.  Car parking would be diverted to neighbouring roads if Ashton car park lost - impact on scout activities and safety of children."/>
    <m/>
    <x v="25"/>
    <n v="238"/>
  </r>
  <r>
    <s v="LPO2024-1756975"/>
    <s v="2024-03-06 11:19"/>
    <s v="New"/>
    <s v="Public"/>
    <m/>
    <m/>
    <m/>
    <s v="Dr Chris Watts"/>
    <s v="chrisd.watts@btinternet.com"/>
    <s v="btinternet"/>
    <s v="Strongly object"/>
    <s v="I do not support this option as the number of houses planned would not support the major disruption from relocation of existing businesses. Such relocation would require additional Green Belt land to be developed to provide new premises."/>
    <m/>
    <x v="62"/>
    <n v="237"/>
  </r>
  <r>
    <s v="LPO2024-1756775"/>
    <s v="2024-03-06 09:59"/>
    <s v="New"/>
    <s v="Public"/>
    <m/>
    <m/>
    <m/>
    <s v="Dr Chris Watts"/>
    <s v="chrisd.watts@btinternet.com"/>
    <s v="btinternet"/>
    <s v="Strongly object"/>
    <s v="I do not support this option as the number of houses planned would not support the major disruption from relocation of existing businesses. Such relocation would require additional Green Belt land to be developed to provide new premises."/>
    <s v="See other comments."/>
    <x v="62"/>
    <n v="237"/>
  </r>
  <r>
    <s v="LPO2024-1813680"/>
    <s v="2024-04-13 07:44"/>
    <s v="New"/>
    <s v="Public"/>
    <m/>
    <m/>
    <m/>
    <s v="Roger Salter"/>
    <s v="roger5blackcat@icloud.com"/>
    <s v="icloud"/>
    <s v="Strongly support"/>
    <s v="I strongly support the decision to refuse building on green space land full of protected wildlife. Traffic issues still not addressed this will get worse. Good well drained farmland now needed even more with so much farmland under water."/>
    <s v="As I just indicated, well draining farmland should be let alone. We need the crops and the wildlife."/>
    <x v="85"/>
    <n v="237"/>
  </r>
  <r>
    <s v="LPO2024-1820424"/>
    <s v="2024-04-16 13:51"/>
    <s v="New"/>
    <s v="Public"/>
    <m/>
    <m/>
    <m/>
    <m/>
    <m/>
    <s v=""/>
    <m/>
    <s v="Strongly support this, the university should use its own land for student accommodation and not take non university land for student accommodation. This is needed by people to live here an create communities which student units do not do"/>
    <s v="Bath Spa should also look at use of its land for student accommodation"/>
    <x v="40"/>
    <n v="237"/>
  </r>
  <r>
    <s v="LPO2024-1784967"/>
    <s v="2024-03-26 14:04"/>
    <s v="New"/>
    <s v="Public"/>
    <m/>
    <m/>
    <m/>
    <m/>
    <m/>
    <s v=""/>
    <s v="Strongly object"/>
    <s v="Transport infrastructure is already collapsing between Saltford and Keynsham. How can building on green belt &quot;Strengthening and enhancement&quot; green infrastructure? No mention of loss of currently productive farm produce the land provides."/>
    <s v="On the north east about 10% of the site is currently not used for farming so may be suitable as a vastly reduced development. However that part of the site is a mostly undisturbed wildlife sanctuary."/>
    <x v="24"/>
    <n v="237"/>
  </r>
  <r>
    <s v="LPO2024-1768735"/>
    <s v="2024-03-15 17:08"/>
    <s v="New"/>
    <s v="Public"/>
    <m/>
    <m/>
    <m/>
    <m/>
    <m/>
    <s v=""/>
    <m/>
    <s v="Whichever site can hold the most houses as that's what keynsham needs right now everyday people are joing homesearch and face years on it currently , we need more social housing the most and low rent in keynsham and the sooner the better"/>
    <m/>
    <x v="14"/>
    <n v="237"/>
  </r>
  <r>
    <s v="Keynsham standard letter346"/>
    <m/>
    <m/>
    <m/>
    <m/>
    <m/>
    <m/>
    <s v="Brian Wheeler"/>
    <m/>
    <s v=""/>
    <s v="Strongly support"/>
    <s v="A proposed site that with the moving of the Park &amp; Ride would provide an excellent opprtunity for new housing that would have a strong infrastructure with excellent transport links.  Once again with the opprtunity for affordable housing."/>
    <m/>
    <x v="14"/>
    <n v="237"/>
  </r>
  <r>
    <s v="Keynsham standard letter461"/>
    <m/>
    <m/>
    <m/>
    <m/>
    <m/>
    <m/>
    <s v="Mrs S Crewe"/>
    <m/>
    <s v=""/>
    <s v="Strongly support"/>
    <s v="Close to town (Keysnham).  Close to transport.  Could be a strong community, especially for non-car users as everything within walking distance.  Removes the large HGVs from the small area which is too close to the town to be industrial."/>
    <m/>
    <x v="62"/>
    <n v="237"/>
  </r>
  <r>
    <s v="LPO2024-1821315"/>
    <s v="2024-04-16 17:01"/>
    <s v="New"/>
    <s v="Public"/>
    <m/>
    <m/>
    <m/>
    <s v="Adrian Wells"/>
    <s v="a.m.wells2011@gmail.com"/>
    <s v="gmail"/>
    <m/>
    <s v="Para 4.16 (p.44)  - this should include a commitment to action to identify and protect the best and most versatile agricultural land from significant development as laid out in the national policy. This is not mentioned in this section."/>
    <m/>
    <x v="13"/>
    <n v="236"/>
  </r>
  <r>
    <s v="LPO2024-1782999"/>
    <s v="2024-03-26 09:22"/>
    <s v="New"/>
    <s v="Public"/>
    <m/>
    <m/>
    <m/>
    <s v="David Eachus"/>
    <s v="davideachus@ymail.com"/>
    <s v="ymail"/>
    <m/>
    <s v="This is beyond madness. The Corston and Burnett area is a place of outstanding natural beauty. How could you possibly think of destroying this beautiful rural area that provides so much for the people in the surrounding area and beyond."/>
    <s v="Look further afield. Add smaller plots of housing to towns... and put something back... create woodland, parks, community centres, allotments, etc."/>
    <x v="4"/>
    <n v="236"/>
  </r>
  <r>
    <s v="LPO2024-1772141"/>
    <s v="2024-03-18 19:22"/>
    <s v="New"/>
    <s v="Public"/>
    <m/>
    <m/>
    <m/>
    <s v="Dr Gary Graveling"/>
    <s v="gary.graveling@enviroconsult.pro"/>
    <s v="enviroconsult"/>
    <m/>
    <s v="New student accommodation should be built on the university campus, students like Bath because of the campus, then spend two years trekking up the hill from the City where they live in housing that could be used for essential workers..."/>
    <m/>
    <x v="40"/>
    <n v="236"/>
  </r>
  <r>
    <s v="LPO2024-1813002"/>
    <s v="2024-04-12 16:08"/>
    <s v="New"/>
    <s v="Public"/>
    <m/>
    <m/>
    <m/>
    <s v="Julie Moller"/>
    <s v="joolsm1@yahoo.com"/>
    <s v="yahoo"/>
    <s v="Strongly object"/>
    <s v="I have previously completed the feedback form.   My reference is LPO2024-1812983.  However, my additional evidence did not attach to my initial feedback.  I am hoping this will now attach to this submission.  Kind regards.  Julie Moller"/>
    <s v="See previous submission:  LPO2021-1812983"/>
    <x v="8"/>
    <n v="236"/>
  </r>
  <r>
    <s v="LPO2024-1750127"/>
    <s v="2024-02-29 11:34"/>
    <s v="New"/>
    <s v="Public"/>
    <m/>
    <m/>
    <m/>
    <s v="Omar Vaswani"/>
    <m/>
    <s v=""/>
    <s v="Strongly object"/>
    <s v="This development would ruin local wildlife habitat, and traffic generated would add to existing roads. We already suffer heavy traffic on the Bath Road, and gets even worse when continual roadworks bring traffic to a literal standstill."/>
    <m/>
    <x v="16"/>
    <n v="236"/>
  </r>
  <r>
    <s v="LPO2024-1813698"/>
    <s v="2024-04-13 07:58"/>
    <s v="New"/>
    <s v="Public"/>
    <m/>
    <m/>
    <m/>
    <s v="Robert Hellard"/>
    <s v="robertahellard@gmail.com"/>
    <s v="gmail"/>
    <s v="Strongly support"/>
    <s v="It’s important for all residents of the city and the villages shoot to redouble our defence of the Green Belt, AONB and Ancient Monuments.   This was reinforced by the rejection of Developer’s plans for overdevelopment on adjacent land."/>
    <m/>
    <x v="85"/>
    <n v="236"/>
  </r>
  <r>
    <s v="LPO2024-1753860"/>
    <s v="2024-03-04 08:31"/>
    <s v="New"/>
    <s v="Public"/>
    <m/>
    <m/>
    <m/>
    <s v="Russell Mizon"/>
    <s v="russmizon@yahoo.co.uk"/>
    <s v="yahoo"/>
    <s v="Strongly object"/>
    <s v="The A37 is currently overloaded with traffic , as it is not only the most used escape route from South Bristol, plus since the clean air zone policy in bath was implemented, hundreds more of HGV are now using it as an alternative route."/>
    <s v="Build a ring road to the A4, and another escape road out of Whitchurch, before any other construction begins"/>
    <x v="52"/>
    <n v="236"/>
  </r>
  <r>
    <s v="LPO2024-1753859"/>
    <s v="2024-03-04 08:30"/>
    <s v="New"/>
    <s v="Public"/>
    <m/>
    <m/>
    <m/>
    <s v="Russell Mizon"/>
    <s v="russmizon@yahoo.co.uk"/>
    <s v="yahoo"/>
    <s v="Strongly object"/>
    <s v="The A37 is currently overloaded with traffic , as it is not only the most used escape route from South Bristol, plus since the clean air zone policy in bath was implemented, hundreds more of HGV are now using it as an alternative route."/>
    <s v="Build a ring road to the A4, and another escape road out of Whitchurch, before any other construction begins"/>
    <x v="35"/>
    <n v="236"/>
  </r>
  <r>
    <s v="LPO2024-1753830"/>
    <s v="2024-03-04 08:05"/>
    <s v="New"/>
    <s v="Public"/>
    <m/>
    <m/>
    <m/>
    <s v="Russell Mizon"/>
    <s v="russmizon@yahoo.co.uk"/>
    <s v="yahoo"/>
    <s v="Strongly object"/>
    <s v="The A37 is currently overloaded with traffic , as it is not only the most used escape route from South Bristol, plus since the clean air zone policy in bath was implemented, hundreds more of HGV are now using it as an alternative route."/>
    <s v="Build a ring road to the A4, and another escape road out of Whitchurch, before any other construction begins"/>
    <x v="38"/>
    <n v="236"/>
  </r>
  <r>
    <s v="LPO2024-1815517"/>
    <s v="2024-04-14 14:33"/>
    <s v="New"/>
    <s v="Public"/>
    <s v="Yes"/>
    <s v="Timsbury Parish Council"/>
    <m/>
    <s v="Timsbury Parish Council (submitted and uploaded by Cllr Shaun Stephenson-McGall)"/>
    <s v="shaun_stephenson-mcgall@bathnes.gov.uk"/>
    <s v="bathnes"/>
    <s v="Strongly support"/>
    <s v="Timsbury Parish Council strongly support the further tightening of policy in this area but is disappointed that local authorities do not have the power to outright ban “fracking” as this would align with combating the Climate Emergency."/>
    <m/>
    <x v="133"/>
    <n v="236"/>
  </r>
  <r>
    <s v="LPO2024-1779692"/>
    <s v="2024-03-23 12:43"/>
    <s v="New"/>
    <s v="Public"/>
    <m/>
    <m/>
    <m/>
    <m/>
    <m/>
    <s v=""/>
    <s v="Partially support"/>
    <s v="In general, Lower Bristol Road is becoming very oppressive with all the high rise developments that are being built along there.  Any development here should not be too high rise - to protect the more open feel along Upper Bristol Road."/>
    <m/>
    <x v="128"/>
    <n v="236"/>
  </r>
  <r>
    <s v="LPO2024-1798328"/>
    <s v="2024-04-04 16:56"/>
    <s v="New"/>
    <s v="Public"/>
    <m/>
    <m/>
    <m/>
    <s v="Paul and Christine Gregory"/>
    <s v="spot@thewarren86.plus.com"/>
    <s v="thewarren86"/>
    <s v="Neither"/>
    <s v="West Keynsham - STRONGLY OBJECT The loss of arable land and the business premises on Lays Drive make this unsuitable to pursue.  Like some of the other proposals, this is also a long way from the town for shops, doctor’s surgeries etc."/>
    <m/>
    <x v="11"/>
    <n v="235"/>
  </r>
  <r>
    <s v="LPO2024-1816898"/>
    <s v="2024-04-15 11:30"/>
    <s v="New"/>
    <s v="Public"/>
    <m/>
    <m/>
    <m/>
    <m/>
    <m/>
    <s v=""/>
    <s v="Strongly support"/>
    <s v="•More houses means more traffic.  No roads can take more vehicles as they are   gridlocked during busy periods.  •Doctors surgery will be unable to cope as they    already have Mulberry Park's 700 houses added to    their patient list!"/>
    <m/>
    <x v="85"/>
    <n v="235"/>
  </r>
  <r>
    <s v="LPO2024-1821128"/>
    <s v="2024-04-16 16:19"/>
    <s v="New"/>
    <s v="Public"/>
    <m/>
    <m/>
    <m/>
    <m/>
    <m/>
    <s v=""/>
    <s v="Strongly object"/>
    <s v="No more homes should be built in a very tranquil, chilled area. Bilbie Green development West Keynsham is enough already without developments in North Keynsham. Need to consider future negative effects of this on people, land, animals."/>
    <m/>
    <x v="0"/>
    <n v="235"/>
  </r>
  <r>
    <s v="LPO2024-1730227"/>
    <s v="2024-02-14 16:57"/>
    <s v="New"/>
    <s v="Public"/>
    <m/>
    <m/>
    <m/>
    <m/>
    <m/>
    <s v=""/>
    <s v="Neither"/>
    <s v="The site is prone to flooding and loss of green fields. There are brown field sites in the local area that need to be developed first. The local road networks even with the proposed developments are unsuitable for this number of houses"/>
    <m/>
    <x v="15"/>
    <n v="235"/>
  </r>
  <r>
    <s v="LPO2024-1752990"/>
    <s v="2024-03-02 16:37"/>
    <s v="New"/>
    <s v="Public"/>
    <m/>
    <m/>
    <m/>
    <m/>
    <m/>
    <s v=""/>
    <s v="Strongly object"/>
    <s v="The speed and volume of traffic using the b3116 is well overloaded now, surely it can’t take more,we have had many bad accidents just lately with traffic going far too fast, things will only get worse with more houses plan to be built."/>
    <m/>
    <x v="8"/>
    <n v="235"/>
  </r>
  <r>
    <s v="LPO2024-1815652"/>
    <s v="2024-04-14 16:14"/>
    <s v="New"/>
    <s v="Public"/>
    <m/>
    <m/>
    <m/>
    <s v="Darrell pickuo"/>
    <s v="dpickup@hotmail.co.uk"/>
    <s v="hotmail"/>
    <s v="Strongly object"/>
    <s v="The weca  do not result in any new roads,  Just assuming that car movements are reducing is a dangerous assumption   Why no plan to open saltford railway station   The rail time Bristol Bath was sub 30 min in the 1920 including 4stops"/>
    <s v="Stop employing travel consultants who have no on the ground knowledge   Of the a4      Control  the intended increase in cyclists with proper traffic by laws   If you can control cars why not cyclists they can and do ignore the Highway Code"/>
    <x v="29"/>
    <n v="234"/>
  </r>
  <r>
    <s v="LPO2024-1815509"/>
    <s v="2024-04-14 14:28"/>
    <s v="New"/>
    <s v="Public"/>
    <m/>
    <m/>
    <m/>
    <s v="Derek Keefe"/>
    <s v="derekkeefe595@gmail.com"/>
    <s v="gmail"/>
    <s v="Strongly object"/>
    <s v="I support maintaining the existing green belt.  The increase in traffic if this were to go ahead would lead to queuing traffic most of the day with consequential rise in pollution and inconvenience to the people currently living here."/>
    <s v="Develope brown field sites. This would be more expensive in the short term but would yield a much pleasanter place to live."/>
    <x v="24"/>
    <n v="234"/>
  </r>
  <r>
    <s v="LPO2024-1813536"/>
    <s v="2024-04-12 21:56"/>
    <s v="New"/>
    <s v="Public"/>
    <m/>
    <m/>
    <m/>
    <s v="Jane fox"/>
    <s v="janehodkinson@hotmail.co.uk"/>
    <s v="hotmail"/>
    <s v="Strongly support"/>
    <s v="The areas infrastructure cannot sustain anymore housing in the area. Schools, doctors and the road systems are already massively stretched. The fields need to be preserved for wildlife, agriculture and for people to enjoy green space."/>
    <s v="Agricultural land, allotments, nature reserve, outdoor learning area, mixture of all the things mentioned."/>
    <x v="85"/>
    <n v="234"/>
  </r>
  <r>
    <s v="LPO2024-1744422"/>
    <s v="2024-02-24 13:56"/>
    <s v="New"/>
    <s v="Public"/>
    <m/>
    <m/>
    <m/>
    <s v="John Button"/>
    <s v="jebutton@sky.com"/>
    <s v="sky"/>
    <s v="Strongly object"/>
    <s v="It is Green Belt Land. It is too close to Whitchurch  Bristol No specific strategy for retail opportunities. Would the new Primary School mean the closure of the existing one Hugh increase in traffic on A37 into Bristol and Whitchurch"/>
    <s v="500 /600 homes can be easily accommodated between Queen Charlton village and land around Charlton Road merging to the present boundary of Keynsham. It would give space for a Primary School. Pupils would have a shorter journey to Broadlands which would make transport cheaper. There would be scope for retail outlets.  Being closer / part of Keynsham would mean shorter journeys by car and the extension of local bus services would also help."/>
    <x v="38"/>
    <n v="234"/>
  </r>
  <r>
    <s v="LPO2024-1815117"/>
    <s v="2024-04-14 09:54"/>
    <s v="New"/>
    <s v="Public"/>
    <m/>
    <m/>
    <m/>
    <s v="Marina Claessens"/>
    <s v="marinaclaessens@hotmail.com"/>
    <s v="hotmail"/>
    <s v="Strongly support"/>
    <s v="This is an area of natural beauty much used and enjoyed by the local community.  More houses would add to the pressure on the infrastructure, already very stretched, and to traffic.  Brown fields should be prioritised for development."/>
    <m/>
    <x v="85"/>
    <n v="234"/>
  </r>
  <r>
    <s v="LPO2024-1820910"/>
    <s v="2024-04-16 15:19"/>
    <s v="New"/>
    <s v="Public"/>
    <m/>
    <m/>
    <m/>
    <s v="P beale"/>
    <s v="pbeale68@live.com"/>
    <s v="live"/>
    <s v="Strongly support"/>
    <s v="This land was made green belt for a good reason and needs to be kept as green belt and not developed. In addition, any further development in this vicinity will create an unsustainable burden on the already overstretched road network."/>
    <s v="Any and all brownfield sites."/>
    <x v="85"/>
    <n v="234"/>
  </r>
  <r>
    <s v="LPO2024-1791102"/>
    <s v="2024-03-30 11:19"/>
    <s v="New"/>
    <s v="Public"/>
    <m/>
    <m/>
    <m/>
    <s v="Rupert Ward"/>
    <s v="rupertcward@aol.com"/>
    <s v="aol"/>
    <s v="Strongly support"/>
    <s v="We must not forget what ever the green planners think people will still want to have a car and provision will be required for that. We are an aging population and we can not all keep cycling for ever.  Cars are not going to disappear!"/>
    <m/>
    <x v="62"/>
    <n v="234"/>
  </r>
  <r>
    <s v="LPO2024-1816984"/>
    <s v="2024-04-15 11:48"/>
    <s v="New"/>
    <s v="Public"/>
    <m/>
    <m/>
    <m/>
    <s v="Simon Banks"/>
    <s v="simon.bankses955@btinternet.com"/>
    <s v="btinternet"/>
    <s v="Option C"/>
    <s v="The model of Bristol's Wapping Wharf shows what can be done with imaginative planning and re-use of buildings . The plan should aim to copy this model and deliver real regenerative  growth in this area. https://www.wappingwharf.co.uk/"/>
    <m/>
    <x v="122"/>
    <n v="234"/>
  </r>
  <r>
    <s v="LPO2024-1818654"/>
    <s v="2024-04-15 21:59"/>
    <s v="New"/>
    <s v="Public"/>
    <m/>
    <m/>
    <m/>
    <m/>
    <m/>
    <s v=""/>
    <s v="Strongly support"/>
    <s v="Amendments above look good - also +1 on the &quot;Design policies should be developed with local communities so, they reflect local aspirations, and are grounded in an understanding and evaluation of each area’s defining characteristics. &quot;"/>
    <m/>
    <x v="138"/>
    <n v="234"/>
  </r>
  <r>
    <s v="LPO2024-1820196"/>
    <s v="2024-04-16 13:01"/>
    <s v="New"/>
    <s v="Public"/>
    <m/>
    <m/>
    <m/>
    <m/>
    <m/>
    <s v=""/>
    <m/>
    <s v="para 4.16 (p.44)  - this should include commitment to action to identify and protect the best and most versatile agricultural land from significant development as laid out in the national policy. This is not mentioned in this section."/>
    <m/>
    <x v="13"/>
    <n v="234"/>
  </r>
  <r>
    <s v="LPO2024-1815525"/>
    <s v="2024-04-14 14:37"/>
    <s v="New"/>
    <s v="Public"/>
    <m/>
    <m/>
    <m/>
    <m/>
    <m/>
    <s v=""/>
    <s v="Neither"/>
    <s v="This is in the green belt with significant existing housing development. The location is a long way from the town centre and facilities and has poor transport links. This would lead to more cars travelling on already congested routes."/>
    <m/>
    <x v="11"/>
    <n v="234"/>
  </r>
  <r>
    <s v="Email202"/>
    <m/>
    <m/>
    <m/>
    <s v="Yes"/>
    <s v="South Gloucestershire"/>
    <m/>
    <m/>
    <m/>
    <s v=""/>
    <m/>
    <s v="The need to work closely with Bristol City Council in maximising the potential for a high_x000a_quality, comprehensive cross-boundary development is supported and South Gloucestershire Council_x000a_would welcome being part of this joint working."/>
    <m/>
    <x v="14"/>
    <n v="234"/>
  </r>
  <r>
    <s v="Keynsham standard letter289"/>
    <m/>
    <m/>
    <m/>
    <m/>
    <m/>
    <m/>
    <s v="Helen Wait"/>
    <m/>
    <s v=""/>
    <s v="Strongly support"/>
    <s v="Development in this area could provide suvstantial public benefits. It should be made as large as possible to ensure that Bath has its fair share of housing. It could also allow for the enhancement of the western entry to the WHS city"/>
    <s v="It is on the A4 and a sustainable transport route. It could include affordable housing and student accommodation which are needed in this area."/>
    <x v="17"/>
    <n v="234"/>
  </r>
  <r>
    <s v="Keynsham standard letter500"/>
    <m/>
    <m/>
    <m/>
    <m/>
    <m/>
    <m/>
    <s v="Pauline Wheeler"/>
    <m/>
    <s v=""/>
    <s v="Strongly object"/>
    <s v="Option A and B are not acceptable.   The idea of developing the town centre by knocking down the supermarket and reducing car parking space is ridiculous.  The town centre needs positive development - not this type of ridiculous idea!"/>
    <m/>
    <x v="25"/>
    <n v="234"/>
  </r>
  <r>
    <s v="LPO2024-1774689"/>
    <s v="2024-03-20 14:06"/>
    <s v="New"/>
    <s v="Public"/>
    <m/>
    <m/>
    <m/>
    <s v="Dr Jane Paxton"/>
    <s v="janekpaxton@me.com"/>
    <s v="me"/>
    <m/>
    <s v="5.86 - 5.89 Is there any scope for sensitive development of student accommodation on or around this site?  Is there scope for improved access for the public / local residents given the historical nature and natural beauty of the site"/>
    <m/>
    <x v="93"/>
    <n v="233"/>
  </r>
  <r>
    <s v="LPO2024-1752529"/>
    <s v="2024-03-02 09:28"/>
    <s v="New"/>
    <s v="Public"/>
    <m/>
    <m/>
    <m/>
    <s v="Graham Mott"/>
    <s v="grahammott@icloud.com"/>
    <s v="icloud"/>
    <s v="Strongly support"/>
    <s v="It is important that Saltford has its fair share of housing and this site seems a sensible option. As the land currently is under utilised and forms a logical link to the A4 whilst maintaining the green belt separation from Keynsham."/>
    <m/>
    <x v="24"/>
    <n v="233"/>
  </r>
  <r>
    <s v="LPO2024-1813833"/>
    <s v="2024-04-13 09:09"/>
    <s v="New"/>
    <s v="Public"/>
    <m/>
    <m/>
    <m/>
    <s v="Gray River"/>
    <s v="grahamsimpson67@gmail.com"/>
    <s v="gmail"/>
    <s v="Strongly support"/>
    <s v="The environment and ecosystem that these fields and surrounding Meadows and Hydro support is an essential part of the area for both the natural wildlife and the residents and should be protected from further development with urgency."/>
    <s v="No alternatives necessary. See document attached"/>
    <x v="85"/>
    <n v="233"/>
  </r>
  <r>
    <s v="LPO2024-1821046"/>
    <s v="2024-04-16 16:00"/>
    <s v="New"/>
    <s v="Public"/>
    <m/>
    <m/>
    <m/>
    <s v="John Coghlan"/>
    <s v="jcog60@yahoo.com"/>
    <s v="yahoo"/>
    <s v="Option B"/>
    <s v="My preference would be for more housing, and less office space, but I am in favour of adding flexibility to the plan to allow for startups and a wider range of 'hybrid' business space. I am not in favour of more student accomodation."/>
    <m/>
    <x v="81"/>
    <n v="233"/>
  </r>
  <r>
    <s v="LPO2024-1814643"/>
    <s v="2024-04-13 15:30"/>
    <s v="New"/>
    <s v="Public"/>
    <m/>
    <m/>
    <m/>
    <s v="Neil Forsyth"/>
    <s v="gingamunta@yahoo.co.uk"/>
    <s v="yahoo"/>
    <s v="Strongly support"/>
    <s v="This is an important green space much used by the local community. Adding more houses would mean even more traffic on already busy roads and put more pressure on local services such as schools, sewers etc with no additional capacity."/>
    <s v="Use existing brownfield sites instead of an area of outstanding natural beauty."/>
    <x v="85"/>
    <n v="233"/>
  </r>
  <r>
    <s v="LPO2024-1818991"/>
    <s v="2024-04-16 08:45"/>
    <s v="New"/>
    <s v="Public"/>
    <m/>
    <m/>
    <m/>
    <s v="stephen carter"/>
    <s v="greensteve62@hotmail.com"/>
    <s v="hotmail"/>
    <s v="Strongly support"/>
    <s v="The protection of the Bath greenbelt is critical to our children’s ecologically sustainable future.  In addition the extra cars on the roads as a result of this development would prove detrimental to everyone’s health and well being."/>
    <s v="Brown field sites Also not giving priority always to student lets in the city"/>
    <x v="85"/>
    <n v="233"/>
  </r>
  <r>
    <s v="LPO2024-1805764"/>
    <s v="2024-04-09 19:34"/>
    <s v="New"/>
    <s v="Public"/>
    <m/>
    <m/>
    <m/>
    <m/>
    <m/>
    <s v=""/>
    <s v="Option B"/>
    <s v="I live on Charlton Rd. If option A was implemented, there would be a huge increase in traffic. I live within the 20mph zone. It is consistently ignored. With an increase in traffic, travelling too fast, there would be more accidents."/>
    <m/>
    <x v="11"/>
    <n v="233"/>
  </r>
  <r>
    <s v="LPO2024-1803952"/>
    <s v="2024-04-08 18:06"/>
    <s v="New"/>
    <s v="Public"/>
    <m/>
    <m/>
    <m/>
    <m/>
    <m/>
    <s v=""/>
    <s v="Option B"/>
    <s v="The importance of the implementation of the highest standards of new building development cannot be understated in order  to minimise the carbon emissions of homes in the future so they don’t require further retrofitting before 2050."/>
    <m/>
    <x v="28"/>
    <n v="233"/>
  </r>
  <r>
    <s v="LPO2024-1820815"/>
    <s v="2024-04-16 14:54"/>
    <s v="New"/>
    <s v="Public"/>
    <m/>
    <m/>
    <m/>
    <s v="alison millen"/>
    <s v="alison.millen@btinternet.com"/>
    <s v="btinternet"/>
    <s v="Strongly object"/>
    <s v="Loss of greenbelt land and farmland large development which will add large volumes of traffic to an already congested A4 proposed cycling routes through existing lanes are not suitable  Impact on Grade II listed Keynsham Manor house"/>
    <m/>
    <x v="24"/>
    <n v="232"/>
  </r>
  <r>
    <s v="LPO2024-1818744"/>
    <s v="2024-04-15 22:55"/>
    <s v="New"/>
    <s v="Public"/>
    <s v="Yes"/>
    <s v="Compton Martin Parish Council"/>
    <m/>
    <s v="Compton Martin Parish Council"/>
    <s v="clerk@comptonmartinparishcouncil.gov.uk"/>
    <s v="comptonmartinparishcouncil"/>
    <m/>
    <s v="9.210 Which of the policy Options A to C do you prefer? Please say why  Question: Are there any approaches which can be taken to ensure the policy can better reflect the Council’s cooperate priorities?  - B, more integrated approach"/>
    <m/>
    <x v="53"/>
    <n v="232"/>
  </r>
  <r>
    <s v="LPO2024-1814383"/>
    <s v="2024-04-13 13:06"/>
    <s v="New"/>
    <s v="Public"/>
    <m/>
    <m/>
    <m/>
    <s v="elaine stirling"/>
    <s v="elainestirling@hotmail.com"/>
    <s v="hotmail"/>
    <s v="Strongly object"/>
    <s v="If you remove these industrial units you are removing more employment from Keynsham  we cannot just be a residential area  What will happen to those who use these units at the moment?  we are losing too many employment opportunities"/>
    <m/>
    <x v="62"/>
    <n v="232"/>
  </r>
  <r>
    <s v="LPO2024-1814933"/>
    <s v="2024-04-13 22:10"/>
    <s v="New"/>
    <s v="Public"/>
    <m/>
    <m/>
    <m/>
    <s v="Graham Sadler"/>
    <s v="graham@thesadlers.uk"/>
    <s v="thesadlers"/>
    <s v="Strongly support"/>
    <s v="The Planning Committee has just rejected Phases 3 and 4. Inter alia this was because development in the AONB requires exceptional reasons. This equally applies to the fields being considered here. They must continue to be protected."/>
    <s v="Brownfield sites must be prioritised over the AONB."/>
    <x v="85"/>
    <n v="232"/>
  </r>
  <r>
    <s v="LPO2024-1778866"/>
    <s v="2024-03-22 16:42"/>
    <s v="New"/>
    <s v="Public"/>
    <m/>
    <m/>
    <m/>
    <s v="Helen Donovan"/>
    <m/>
    <s v=""/>
    <s v="Option A"/>
    <s v="15 years of time and effort have been put into the planning and development of a new state of the art stadium that will reflect the needs of the sporting facilities of Bath.  It will be the beating heart of Bath's sporting heritage."/>
    <m/>
    <x v="22"/>
    <n v="232"/>
  </r>
  <r>
    <s v="LPO2024-1809042"/>
    <s v="2024-04-10 12:39"/>
    <s v="New"/>
    <s v="Public"/>
    <m/>
    <m/>
    <m/>
    <s v="John Williams"/>
    <s v="jbarriewilliams@hotmail.com"/>
    <s v="hotmail"/>
    <s v="Option B"/>
    <s v="I am unhappy with the current levels of traffic and have concerns about additional traffic related to the stadium.  As such, I request that paragraph 8 of SB2 (which currently supports parking on the Recreational Ground) be removed."/>
    <m/>
    <x v="22"/>
    <n v="232"/>
  </r>
  <r>
    <s v="LPO2024-1820015"/>
    <s v="2024-04-16 12:33"/>
    <s v="New"/>
    <s v="Public"/>
    <m/>
    <m/>
    <m/>
    <s v="Suzanne Legard"/>
    <s v="Topcat976@googlemail.com"/>
    <s v="googlemail"/>
    <s v="Strongly support"/>
    <s v="Not only should these two mentioned fields continue to be protected, the fields removed from the Green Belt for development despite the numerous planning issues affecting them, should be returned to Green Belt and protected as well."/>
    <m/>
    <x v="85"/>
    <n v="232"/>
  </r>
  <r>
    <s v="LPO2024-1818457"/>
    <s v="2024-04-15 20:14"/>
    <s v="New"/>
    <s v="Public"/>
    <m/>
    <m/>
    <m/>
    <m/>
    <m/>
    <s v=""/>
    <s v="Strongly support"/>
    <s v="I think building here would destroy green space much appreciated by the local community and it would put even more pressure on already  congested roads. Areas of outstanding natural beauty should be preserved for future generations."/>
    <s v="Existing brown filed sites should be prioritised for new building rather than an area of outstanding natural beauty."/>
    <x v="85"/>
    <n v="232"/>
  </r>
  <r>
    <s v="LPO2024-1768742"/>
    <s v="2024-03-15 17:15"/>
    <s v="New"/>
    <s v="Public"/>
    <m/>
    <m/>
    <m/>
    <m/>
    <m/>
    <s v=""/>
    <s v="Strongly support"/>
    <s v="The more houses the better, keynsham needs more social and affordable homes urgently the longer this is delayed the worse the housing situation will become and then people will never get a social house let alone afford part buys etc"/>
    <m/>
    <x v="62"/>
    <n v="232"/>
  </r>
  <r>
    <s v="Keynsham standard letter484"/>
    <m/>
    <m/>
    <m/>
    <m/>
    <m/>
    <m/>
    <s v="Patrick Harris"/>
    <m/>
    <s v=""/>
    <s v="Partially support"/>
    <s v="Area can be very smelly due to sewage works.  The sewage plant should be improved, maybe more ecological sewage treatment could be investigated - reed beds, ewtc.  Concern about traffic onto A4.  Better management/roundabout needed."/>
    <m/>
    <x v="0"/>
    <n v="232"/>
  </r>
  <r>
    <s v="Keynsham standard letter512"/>
    <m/>
    <m/>
    <m/>
    <m/>
    <m/>
    <m/>
    <s v="Tim Burton"/>
    <m/>
    <s v=""/>
    <m/>
    <s v="A goal location, as long as it is done with care, new infrastructure links would be needed to prevent existing infrastructure being overwhelmed, especially during rush hour, adequate amounts of parks would be needed within the site."/>
    <m/>
    <x v="4"/>
    <n v="232"/>
  </r>
  <r>
    <s v="LPO2024-1766857"/>
    <s v="2024-03-14 11:47"/>
    <s v="New"/>
    <s v="Public"/>
    <m/>
    <m/>
    <m/>
    <s v="Darren Bonner"/>
    <s v="speedos2008@hotmail.co.uk"/>
    <s v="hotmail"/>
    <m/>
    <s v="BANES should actively support the Somersetshire Coal Canal Society long-term plans to restore the SCC to water, and The proposed expansions to the protected route should be incorporated into the new Local Plan when it is published."/>
    <m/>
    <x v="23"/>
    <n v="231"/>
  </r>
  <r>
    <s v="LPO2024-1799973"/>
    <s v="2024-04-05 16:41"/>
    <s v="New"/>
    <s v="Public"/>
    <m/>
    <m/>
    <m/>
    <s v="Julia Weaver"/>
    <s v="weaves1966@yahoo.co.uk"/>
    <s v="yahoo"/>
    <s v="Partially support"/>
    <s v="Although I think this is too large a development the addition of new facilities would help. I don't think the golf course should be included, surely this is a valuable local resource? Could a smaller development here be considered?"/>
    <m/>
    <x v="16"/>
    <n v="231"/>
  </r>
  <r>
    <s v="LPO2024-1818285"/>
    <s v="2024-04-15 18:30"/>
    <s v="New"/>
    <s v="Public"/>
    <m/>
    <m/>
    <m/>
    <s v="Nicky Maggs"/>
    <s v="nicky.maggs@btinternet.com"/>
    <s v="btinternet"/>
    <s v="Strongly object"/>
    <s v="Too much traffic already on the A4. Pollution is already causing medical problems for residents. We need our green belt land for wildlife not more houses.  More residents will mean even less chance of getting a doctors appointment."/>
    <s v="Use derelict buildings and sites"/>
    <x v="16"/>
    <n v="231"/>
  </r>
  <r>
    <s v="LPO2024-1766854"/>
    <s v="2024-03-14 11:46"/>
    <s v="New"/>
    <s v="Public"/>
    <m/>
    <m/>
    <m/>
    <s v="Paulius Roy Croton"/>
    <s v="poldanel@gmail.com"/>
    <s v="gmail"/>
    <m/>
    <s v="BANES should actively support the Somersetshire Coal Canal Society long-term plans to restore the SCC to water, and The proposed expansions to the protected route should be incorporated into the new Local Plan when it is published."/>
    <m/>
    <x v="23"/>
    <n v="231"/>
  </r>
  <r>
    <s v="LPO2024-1813405"/>
    <s v="2024-04-12 19:48"/>
    <s v="New"/>
    <s v="Public"/>
    <m/>
    <m/>
    <m/>
    <s v="Rachel Horan"/>
    <s v="rachel.hx@hotmail.co.uk"/>
    <s v="hotmail"/>
    <s v="Strongly support"/>
    <s v="A green area that is enjoyed by the local community  Sky larks nest around these fields once built on this would no longer happen Traffic will be increased to the detriment to the area.  Brownfield sites should be prioritised first"/>
    <m/>
    <x v="85"/>
    <n v="231"/>
  </r>
  <r>
    <s v="LPO2024-1798457"/>
    <s v="2024-04-04 19:17"/>
    <s v="New"/>
    <s v="Public"/>
    <m/>
    <m/>
    <m/>
    <s v="Robert Anderson"/>
    <s v="robert-anderson@hotmail.co.uk"/>
    <s v="hotmail"/>
    <m/>
    <s v="Much of the identifiable need for new housing is in the area of low cost affordable homes.  The obvious place to not build accommodation for this group of citizens is deep in the countryside away from easy access to work and with a"/>
    <s v="Prioritise affordable housing within or in close proximity to existing population centres."/>
    <x v="4"/>
    <n v="231"/>
  </r>
  <r>
    <s v="LPO2024-1766850"/>
    <s v="2024-03-14 11:45"/>
    <s v="New"/>
    <s v="Public"/>
    <m/>
    <m/>
    <m/>
    <s v="Roy Croton"/>
    <s v="crotonr@yahoo.com"/>
    <s v="yahoo"/>
    <m/>
    <s v="BANES should actively support the Somersetshire Coal Canal Society long-term plans to restore the SCC to water, and The proposed expansions to the protected route should be incorporated into the new Local Plan when it is published."/>
    <m/>
    <x v="23"/>
    <n v="231"/>
  </r>
  <r>
    <s v="LPO2024-1813211"/>
    <s v="2024-04-12 18:12"/>
    <s v="New"/>
    <s v="Public"/>
    <m/>
    <m/>
    <m/>
    <s v="Shelley  Carr"/>
    <s v="artizansnest@icloud.com"/>
    <s v="icloud"/>
    <s v="Strongly support"/>
    <s v="These fields are in incredibly important for wildlife and mental well being of residents in all surrounding environs. This area already has a traffic issue as well and any added traffic could cause gridlock as far back as Radstock."/>
    <m/>
    <x v="85"/>
    <n v="231"/>
  </r>
  <r>
    <s v="LPO2024-1753371"/>
    <s v="2024-03-03 11:03"/>
    <s v="New"/>
    <s v="Public"/>
    <m/>
    <m/>
    <m/>
    <m/>
    <m/>
    <s v=""/>
    <s v="Option A"/>
    <s v="I don’t object to more homes. BUT we need more resources to serve them. For 300 homes we need at least another primary school and probably site for a new second school given the huge influx of extra families in the past 5-10 years."/>
    <s v="A combination of the two options - 200 homes, but a new nursery, primary and secondary school. Consideration of new roads so people don’t need to go through keynsham to access them. We need to keep Charlton Road clear as possible."/>
    <x v="11"/>
    <n v="231"/>
  </r>
  <r>
    <s v="LPO2024-1803009"/>
    <s v="2024-04-08 11:38"/>
    <s v="New"/>
    <s v="Public"/>
    <m/>
    <m/>
    <m/>
    <m/>
    <m/>
    <s v=""/>
    <s v="Option C"/>
    <s v="In my opinion, this option best reflects that this location accommodates a wide range of businesses that perform a crucial role in the diverse economy of the city, and therefore a one-sized fits all for the area is not appropriate."/>
    <m/>
    <x v="57"/>
    <n v="231"/>
  </r>
  <r>
    <s v="LPO2024-1815954"/>
    <s v="2024-04-14 19:51"/>
    <s v="New"/>
    <s v="Public"/>
    <m/>
    <m/>
    <m/>
    <m/>
    <m/>
    <s v=""/>
    <s v="Strongly support"/>
    <s v="This is a valuable green space for both people and wildlife alike and an important historical site too. For all the reasons set out before I believe it should be protected from any further development which is already considerable."/>
    <m/>
    <x v="85"/>
    <n v="231"/>
  </r>
  <r>
    <s v="Email42"/>
    <m/>
    <m/>
    <m/>
    <s v="No"/>
    <m/>
    <m/>
    <s v="Mrs Hannah Lewis"/>
    <m/>
    <s v=""/>
    <m/>
    <s v="I would like the Lambridge Bath Rugby training ground to be designated as a local green space. Too many of our green spaces are disappearing taking our precious wildlife with it. We need to protect these spaces from being built on."/>
    <m/>
    <x v="27"/>
    <n v="231"/>
  </r>
  <r>
    <s v="Keynsham standard letter341"/>
    <m/>
    <m/>
    <m/>
    <m/>
    <m/>
    <m/>
    <s v="Brian Wheeler"/>
    <m/>
    <s v=""/>
    <s v="Strongly support"/>
    <s v="An ideal area that desperately needs regeneration.  Very close to main A road with good attractive transport facilities.  Currently very poor land with no great ecological value.  There would be a chance to improve the road system."/>
    <m/>
    <x v="0"/>
    <n v="231"/>
  </r>
  <r>
    <s v="LPO2024-1814017"/>
    <s v="2024-04-13 10:25"/>
    <s v="New"/>
    <s v="Public"/>
    <m/>
    <m/>
    <m/>
    <s v="Alison J Glenday"/>
    <s v="glenday.alison@gmail.com"/>
    <s v="gmail"/>
    <s v="Strongly support"/>
    <s v="Thank you for protecting this green space which is used constantly by local people for recreation and exercise. My other concern if this area were to be developed is the impact on the already very congested roads around Combe Down"/>
    <m/>
    <x v="85"/>
    <n v="230"/>
  </r>
  <r>
    <s v="LPO2024-1813793"/>
    <s v="2024-04-13 08:55"/>
    <s v="New"/>
    <s v="Public"/>
    <m/>
    <m/>
    <m/>
    <s v="Amanda Padamsee"/>
    <s v="tintinmandi@gmail.com"/>
    <s v="gmail"/>
    <m/>
    <s v="9.334 - 9.337. Combe Down should be included in the list of supported designations because it is an historic site which has been an important community asset for over a hundred years. It is in very grave danger of being destroyed."/>
    <m/>
    <x v="27"/>
    <n v="230"/>
  </r>
  <r>
    <s v="LPO2024-1821266"/>
    <s v="2024-04-16 16:52"/>
    <s v="New"/>
    <s v="Public"/>
    <m/>
    <m/>
    <m/>
    <s v="Bridget Knight"/>
    <s v="bridgetmallon62@gmail.com"/>
    <s v="gmail"/>
    <s v="Strongly support"/>
    <s v="The is an important green space much used by the local community, or that more houses will mean more traffic on roads with no more capacity, or that brownfield sites should be prioritised over an area of outstanding natural beauty"/>
    <m/>
    <x v="85"/>
    <n v="230"/>
  </r>
  <r>
    <s v="LPO2024-1813261"/>
    <s v="2024-04-12 18:37"/>
    <s v="New"/>
    <s v="Public"/>
    <m/>
    <m/>
    <m/>
    <s v="David Radford"/>
    <s v="radford.dj.21@gmail.com"/>
    <s v="gmail"/>
    <s v="Strongly support"/>
    <s v="Development of those fields would inevitably lead to Southstoke lane becoming sub urban rather than rural. The junction between Southstoke Lane and Midford Rd could become roundabout or have traffic lights making it urban as well."/>
    <m/>
    <x v="85"/>
    <n v="230"/>
  </r>
  <r>
    <s v="LPO2024-1817943"/>
    <s v="2024-04-15 16:06"/>
    <s v="New"/>
    <s v="Public"/>
    <s v="Yes"/>
    <s v="East Harptree Parish Council"/>
    <m/>
    <s v="East Harptree Parish Council"/>
    <m/>
    <s v=""/>
    <s v="Partially support"/>
    <s v="Agree to retaining existing Policy D6 on Amenity although it could be strengthened eg to address issues of overlooking. Ridge heights of new buildings should be included in addition to height comparisons to neighbouring properties"/>
    <m/>
    <x v="146"/>
    <n v="230"/>
  </r>
  <r>
    <s v="LPO2024-1817940"/>
    <s v="2024-04-15 16:05"/>
    <s v="New"/>
    <s v="Public"/>
    <s v="Yes"/>
    <s v="East Harptree Parish Council"/>
    <m/>
    <s v="East Harptree Parish Council"/>
    <m/>
    <s v=""/>
    <s v="Strongly support"/>
    <s v="Agree to retaining existing Policy D6 on Amenity although it could be strengthened eg to address issues of overlooking. Ridge heights of new buildings should be included in addition to height comparisons to neighbouring properties"/>
    <m/>
    <x v="117"/>
    <n v="230"/>
  </r>
  <r>
    <s v="LPO2024-1730524"/>
    <s v="2024-02-15 08:17"/>
    <s v="New"/>
    <s v="Public"/>
    <m/>
    <m/>
    <m/>
    <s v="Kate and Bob Fox"/>
    <s v="kateandbobfox@hotmail.co.uk"/>
    <s v="hotmail"/>
    <s v="Neither"/>
    <s v="The improvement to infrastructure required is vast and full costs needed before any scheme can be considered. The council took over £76000 to do a roundabout for the Knobsbury Lane development and then spent it on something else!!"/>
    <s v="Stones cross in Midsomer Norton."/>
    <x v="15"/>
    <n v="230"/>
  </r>
  <r>
    <s v="LPO2024-1760890"/>
    <s v="2024-03-09 09:58"/>
    <s v="New"/>
    <s v="Public"/>
    <m/>
    <m/>
    <m/>
    <s v="Maggie Arden"/>
    <s v="maggie.arden83@yahoo.com"/>
    <s v="yahoo"/>
    <s v="Strongly object"/>
    <s v="A good percentage of this land is productive farmland and is providing an income to a local family. The green belt was introduced to provide areas of land between towns that could be used for agricultural or conservation purposes."/>
    <s v="I feel that there are a lot of places in our area that are brown or grey field sights that could be built on or transformed into housing. In this modern age it is possible to change any commercial building into living accommodation. Th planning departments around this country need to look at what there is available in the towns before they swallow up more of the green belt that is so important to many, many people."/>
    <x v="24"/>
    <n v="230"/>
  </r>
  <r>
    <s v="LPO2024-1756454"/>
    <s v="2024-03-05 23:20"/>
    <s v="New"/>
    <s v="Public"/>
    <m/>
    <m/>
    <m/>
    <s v="MR MALCOLM M PEARCE"/>
    <s v="malcolmpearce@blueyonder.co.uk"/>
    <s v="blueyonder"/>
    <s v="Strongly object"/>
    <s v="When I came to Saltford in 1962 I thought  that there was a covenant to stop the spread of build-up between Saltford and Keynsham With the scale of building that has gone before and now proposed we will soon lose the term Village."/>
    <m/>
    <x v="24"/>
    <n v="230"/>
  </r>
  <r>
    <s v="LPO2024-1798528"/>
    <s v="2024-04-04 20:58"/>
    <s v="New"/>
    <s v="Public"/>
    <m/>
    <m/>
    <m/>
    <s v="Nigel Coombs"/>
    <s v="nigelcoombs@btinternet.com"/>
    <s v="btinternet"/>
    <s v="Partially object"/>
    <s v="The size of this development is inappropriate for a rural village, and would change the character of the village. The current infrastructure and road layout in the village would not support this proposed development of 800 houses."/>
    <s v="A smaller development could be considered for this area comprising mainly of Social Housing and low cost housing for local young people from the area, which would benefit the local community. A smaller development could be absorbed within the village without affecting the character of the village. Large scale developments should be considered around the City of Bath, where the infrastructure and public transport already exists."/>
    <x v="16"/>
    <n v="230"/>
  </r>
  <r>
    <s v="LPO2024-1791135"/>
    <s v="2024-03-30 11:36"/>
    <s v="New"/>
    <s v="Public"/>
    <m/>
    <m/>
    <m/>
    <s v="Rupert Ward"/>
    <s v="rupertcward@aol.com"/>
    <s v="aol"/>
    <s v="Neither"/>
    <s v="The areas would not be a sustainable development. Option A is too far with no transport links. It would be  an isolated development similar to some that are already in Keynsham. Doing the same thing again does not change anything."/>
    <m/>
    <x v="11"/>
    <n v="230"/>
  </r>
  <r>
    <s v="LPO2024-1821173"/>
    <s v="2024-04-16 16:29"/>
    <s v="New"/>
    <s v="Public"/>
    <m/>
    <m/>
    <m/>
    <m/>
    <m/>
    <s v=""/>
    <s v="Strongly object"/>
    <s v="keynsham does not have the infrastructure to support the additional demand that would come from the people moving here. the greenbelt is important and building on floodplains is a ridiculous idea that is not sustainable long term."/>
    <m/>
    <x v="0"/>
    <n v="230"/>
  </r>
  <r>
    <s v="LPO2024-1809243"/>
    <s v="2024-04-10 13:51"/>
    <s v="New"/>
    <s v="Public"/>
    <m/>
    <m/>
    <m/>
    <m/>
    <m/>
    <s v=""/>
    <s v="Neither"/>
    <s v="Parking is already limited in Keynsham and you are basically removing the last of it. It’s madness. Plus the roads are already busy and an additional 100 households would make mornings and evenings even busier in central Keynsham."/>
    <s v="Moving further away from the centre to the outskirts."/>
    <x v="25"/>
    <n v="230"/>
  </r>
  <r>
    <s v="LPO2024-1800192"/>
    <s v="2024-04-05 21:13"/>
    <s v="New"/>
    <s v="Public"/>
    <m/>
    <m/>
    <m/>
    <m/>
    <m/>
    <s v=""/>
    <s v="None of the above"/>
    <s v="This would cause a massive increase in noise and traffic on bath new road which I live on. I enjoy walking my dogs through those fields which a filled with lots of wildlife. This development would ruin the tranquility of the area."/>
    <s v="Build somewhere else"/>
    <x v="26"/>
    <n v="230"/>
  </r>
  <r>
    <s v="Email188"/>
    <m/>
    <m/>
    <m/>
    <s v="Yes"/>
    <s v="Natural England"/>
    <m/>
    <m/>
    <m/>
    <s v=""/>
    <m/>
    <s v="The potential for habitats within the site to support SAC bat species should be assessed through_x000a_the HRA._x000a_The potential for development in this location to impact the setting of the Cotswolds National_x000a_Landscape should be assessed."/>
    <m/>
    <x v="16"/>
    <n v="230"/>
  </r>
  <r>
    <s v="LPO2024-1810077"/>
    <s v="2024-04-11 08:34"/>
    <s v="New"/>
    <s v="Public"/>
    <m/>
    <m/>
    <m/>
    <s v="Camerton Parish Council"/>
    <s v="camertonparishclerk@hotmail.co.uk"/>
    <s v="hotmail"/>
    <m/>
    <s v="Question 1: Encouraging enhancements for heritage assets  The existing policy provides sufficient protection for all heritage assests including the Wansdyke and the Somersetshire Coal Canal so therefore needs no further amendment"/>
    <s v="If the policy is amended as proposed then the interests of landowners/homeowners need to be better protected so any amendment should also include wording along the lines of any proposed future canal restoration work must be with the consent of any relevant landowners/homeowners and not be detrimental to other heritage assets, green spaces and public rights of way."/>
    <x v="23"/>
    <n v="229"/>
  </r>
  <r>
    <s v="LPO2024-1816619"/>
    <s v="2024-04-15 10:11"/>
    <s v="New"/>
    <s v="Public"/>
    <m/>
    <m/>
    <m/>
    <s v="Hilary SHEPPARD"/>
    <s v="hilary.sheppard@icloud.com"/>
    <s v="icloud"/>
    <s v="Strongly support"/>
    <s v="The Southstoke plateau is apart of the Cotswold AONB and an important level piece of green space . It is used by many Odd down,Combe down and Southstoke residents to get out for some exercise, enjoy nature and the fabulous views."/>
    <m/>
    <x v="85"/>
    <n v="229"/>
  </r>
  <r>
    <s v="LPO2024-1794606"/>
    <s v="2024-04-02 13:15"/>
    <s v="New"/>
    <s v="Public"/>
    <m/>
    <m/>
    <m/>
    <s v="Ms Claire Jane Collins"/>
    <s v="claire@conceptinterior.co.uk"/>
    <s v="conceptinterior"/>
    <s v="Strongly support"/>
    <s v="I strongly support the protection of existing allotments for the benefit of the local community, to enable people to come together to share a healthy green space which allows creativity and outside physical exercise for everyone."/>
    <m/>
    <x v="37"/>
    <n v="229"/>
  </r>
  <r>
    <s v="LPO2024-1814780"/>
    <s v="2024-04-13 17:22"/>
    <s v="New"/>
    <s v="Public"/>
    <m/>
    <m/>
    <m/>
    <s v="Ross Evans"/>
    <s v="ross@fds32.plus.com"/>
    <s v="fds32"/>
    <s v="Strongly support"/>
    <s v="Greenfield means greenfield.  It is designated for leisure and agricultural use. Building homes on Sulis Down will cause massive traffic gridlock and further spoil south and central Bath as a pleasant city to live in and work in."/>
    <s v="Build on land designated for building, repurposing land, but beware Bath is very close to capacity for new homes. And the greater the number of people living in Bath, the greater the need to protect recreational and leisure land we still have, so providing space for people to enjoy."/>
    <x v="85"/>
    <n v="229"/>
  </r>
  <r>
    <s v="LPO2024-1776369"/>
    <s v="2024-03-21 15:41"/>
    <s v="New"/>
    <s v="Public"/>
    <m/>
    <m/>
    <m/>
    <m/>
    <m/>
    <s v=""/>
    <s v="Option B"/>
    <s v="B because direct access should be kept off of the A37 as much as possible to maintain its smooth running. It would fill the south side of FG more completely. Need to be sensitive to villagers as effectively doubling village size."/>
    <m/>
    <x v="2"/>
    <n v="229"/>
  </r>
  <r>
    <s v="LPO2024-1764671"/>
    <s v="2024-03-12 16:32"/>
    <s v="New"/>
    <s v="Public"/>
    <m/>
    <m/>
    <m/>
    <m/>
    <m/>
    <s v=""/>
    <s v="Neither"/>
    <s v="Don't want any more houses in farrington gurney, the traffic is bad enough as it is,are you planning a doctor s surgery as it is nearly impossible to get an appointment at paulton surgery so with more houses it will be even worse"/>
    <m/>
    <x v="2"/>
    <n v="229"/>
  </r>
  <r>
    <s v="LPO2024-1811778"/>
    <s v="2024-04-12 08:59"/>
    <s v="New"/>
    <s v="Public"/>
    <m/>
    <m/>
    <m/>
    <m/>
    <m/>
    <s v=""/>
    <m/>
    <s v="Liveable neighbourhoods. So far all sticks and no carrots.    Bath may have fewer empty shops than surrounding towns, but as it's a shopping destination in a way they aren't, it still has far too many. This smacks of complacency."/>
    <m/>
    <x v="5"/>
    <n v="229"/>
  </r>
  <r>
    <s v="LPO2024-1820271"/>
    <s v="2024-04-16 13:17"/>
    <s v="New"/>
    <s v="Public"/>
    <m/>
    <m/>
    <m/>
    <m/>
    <m/>
    <s v=""/>
    <s v="Strongly support"/>
    <s v="This is a much used and much loved green space . More houses here will mean more cars and there is definitely not capacity for this .  Brownfield sites should be used instead and areas of outstanding natural beauty kept as such ."/>
    <m/>
    <x v="85"/>
    <n v="229"/>
  </r>
  <r>
    <s v="LPO2024-1782618"/>
    <s v="2024-03-25 21:55"/>
    <s v="New"/>
    <s v="Public"/>
    <m/>
    <m/>
    <m/>
    <s v="Antonia Corrigan"/>
    <s v="antoniacorrigan49@gmail.com"/>
    <s v="gmail"/>
    <s v="Partially object"/>
    <s v="6.4 I strongly object to having bus lanes on Keynsham bypass during non peak hours. This is not necessary with the level of traffic apart from rush hour. I also object to having a cycle lane on Station Road as it is very narrow."/>
    <s v="Only have bus lanes in peak hours on Keynsham bypass."/>
    <x v="29"/>
    <n v="228"/>
  </r>
  <r>
    <s v="LPO2024-1818690"/>
    <s v="2024-04-15 22:18"/>
    <s v="New"/>
    <s v="Public"/>
    <s v="Yes"/>
    <s v="Compton Martin Parish Council"/>
    <m/>
    <s v="Compton Martin Parish Council"/>
    <s v="clerk@comptonmartinparishcouncil.gov.uk"/>
    <s v="comptonmartinparishcouncil"/>
    <s v="Option C"/>
    <s v="Question: Do you prefer Option A, Option B or Option C? Please explain the reasons for your opinion on these options – C, accommodation costs are a significant block to further education for students from lower income households"/>
    <m/>
    <x v="63"/>
    <n v="228"/>
  </r>
  <r>
    <s v="LPO2024-1816762"/>
    <s v="2024-04-15 10:53"/>
    <s v="New"/>
    <s v="Public"/>
    <m/>
    <m/>
    <m/>
    <s v="jeremy boss"/>
    <s v="Jeremy.boss@btinternet.com"/>
    <s v="btinternet"/>
    <m/>
    <s v="Q1 - no I don't believe that public benefits should be used to offset harm to the WHS outstanding values.  Indeed the WHS arrangements do not allow for offsetting to harm.  Q2. No  Q3. Difficult to see any realistic alternatives"/>
    <m/>
    <x v="17"/>
    <n v="228"/>
  </r>
  <r>
    <s v="LPO2024-1778231"/>
    <s v="2024-03-22 11:31"/>
    <s v="New"/>
    <s v="Public"/>
    <m/>
    <m/>
    <m/>
    <s v="Lisa Weir"/>
    <s v="sheepandrat@hotmail.com"/>
    <s v="hotmail"/>
    <s v="Strongly object"/>
    <s v="This is a beautiful area with the green belt supporting a wealth of wildlife and the local community.  There is currently no available dentist doctors or schools in the area and building extra homes will just compound this issue"/>
    <s v="Support green belt and invest in local Infrastructure for the community who already live here"/>
    <x v="36"/>
    <n v="228"/>
  </r>
  <r>
    <s v="LPO2024-1778226"/>
    <s v="2024-03-22 11:30"/>
    <s v="New"/>
    <s v="Public"/>
    <m/>
    <m/>
    <m/>
    <s v="Lisa Weir"/>
    <s v="sheepandrat@hotmail.com"/>
    <s v="hotmail"/>
    <s v="Strongly object"/>
    <s v="This is a beautiful area with the green belt supporting a wealth of wildlife and the local community.  There is currently no available dentist doctors or schools in the area and building extra homes will just compound this issue"/>
    <s v="Leave it as it is and protect the green belt  Invest in the infrastructure for local community who already live here"/>
    <x v="52"/>
    <n v="228"/>
  </r>
  <r>
    <s v="LPO2024-1778223"/>
    <s v="2024-03-22 11:29"/>
    <s v="New"/>
    <s v="Public"/>
    <m/>
    <m/>
    <m/>
    <s v="Lisa Weir"/>
    <s v="sheepandrat@hotmail.com"/>
    <s v="hotmail"/>
    <s v="Strongly object"/>
    <s v="This is a beautiful area with the green belt supporting a wealth of wildlife and the local community.  There is currently no available dentist doctors or schools in the area and building extra homes will just compound this issue"/>
    <s v="Do not build maintain the green belt and look at the i frastructure for those who already live here"/>
    <x v="35"/>
    <n v="228"/>
  </r>
  <r>
    <s v="LPO2024-1778214"/>
    <s v="2024-03-22 11:26"/>
    <s v="New"/>
    <s v="Public"/>
    <m/>
    <m/>
    <m/>
    <s v="Lisa Weir"/>
    <s v="sheepandrat@hotmail.com"/>
    <s v="hotmail"/>
    <s v="Strongly object"/>
    <s v="This is a beautiful area with the green belt supporting a wealth of wildlife and the local community.  There is currently no available dentist doctors or schools in the area and building extra homes will just compound this issue"/>
    <s v="Do not build here"/>
    <x v="38"/>
    <n v="228"/>
  </r>
  <r>
    <s v="LPO2024-1763547"/>
    <s v="2024-03-11 21:02"/>
    <s v="New"/>
    <s v="Public"/>
    <m/>
    <m/>
    <m/>
    <m/>
    <m/>
    <s v=""/>
    <s v="Strongly object"/>
    <s v="I am in agreement with Saltford parish council that there should be a protective landscape designation for Saltfords greenbelt to protect the remaining land between Keynsham and Saltford and stop further development in the area."/>
    <s v="Not applicable"/>
    <x v="9"/>
    <n v="228"/>
  </r>
  <r>
    <s v="LPO2024-1804149"/>
    <s v="2024-04-09 06:15"/>
    <s v="New"/>
    <s v="Public"/>
    <m/>
    <m/>
    <m/>
    <m/>
    <m/>
    <s v=""/>
    <m/>
    <s v="Question  1   Do not build on green belt land. It would only be allowed so the Duchy can make even more money, when will they have enough? There are plenty of brown belt land areas and there are factories that could be built on."/>
    <m/>
    <x v="4"/>
    <n v="228"/>
  </r>
  <r>
    <s v="LPO2024-1817758"/>
    <s v="2024-04-15 15:14"/>
    <s v="New"/>
    <s v="Public"/>
    <m/>
    <m/>
    <m/>
    <m/>
    <m/>
    <s v=""/>
    <s v="Strongly support"/>
    <s v="This is the correct policy. Apart from all the official reasons to reject this development, it was distressing to see how visible it would be from so many of our local vantage points, ruining our beautiful views across the AONB."/>
    <s v="Please focus on social housing and starter homes for our key workers. Before any new builds, bring disused buildings back into use, converting those spaces for residential purposes. There are plenty of these in the city centre, given the current state of retail etc! Good job done so far on using empty houses by B&amp;NES - keep up the good work."/>
    <x v="85"/>
    <n v="228"/>
  </r>
  <r>
    <s v="LPO2024-1805419"/>
    <s v="2024-04-09 15:33"/>
    <s v="New"/>
    <s v="Public"/>
    <m/>
    <m/>
    <m/>
    <s v="Andy Wait"/>
    <s v="waithere55@gmail.com"/>
    <s v="gmail"/>
    <m/>
    <s v="Bath is blessed with two universities.  However, it is important that any increase does not fyurther depleat the existing housing stock.  Ideally, the expected rise in student numbers should be housed on or near their campuses."/>
    <s v="Bath Spa University is set in a rural location.  Part of the new development south of Burnett, should include some styudent accomadation as it is close enough to the university to allow for active travel and a studnet bus service."/>
    <x v="5"/>
    <n v="227"/>
  </r>
  <r>
    <s v="LPO2024-1797954"/>
    <s v="2024-04-04 13:25"/>
    <s v="New"/>
    <s v="Public"/>
    <m/>
    <m/>
    <m/>
    <s v="David Leverton"/>
    <s v="david.leverton2@btinternet.com"/>
    <s v="btinternet"/>
    <s v="Strongly support"/>
    <s v="Essential to facilitate this otherwise RUH cannot function. Even a reduction in car parking could be acceptable during the plan period if accompanied by alternative transport options (e.g. shuttle bus from Park and Ride sites)."/>
    <m/>
    <x v="119"/>
    <n v="227"/>
  </r>
  <r>
    <s v="LPO2024-1778239"/>
    <s v="2024-03-22 11:34"/>
    <s v="New"/>
    <s v="Public"/>
    <m/>
    <m/>
    <m/>
    <s v="Lisa Weir"/>
    <s v="sheepandrat@hotmail.com"/>
    <s v="hotmail"/>
    <m/>
    <s v="I have a sting disagreement to all proposals   Green belt is extremely precious and is undervalued by the council  Protect the green belt and invest in local infrastructure that is already struggling with the current population"/>
    <s v="Build elsewhere  Invest in the current community  Protect green belt"/>
    <x v="12"/>
    <n v="227"/>
  </r>
  <r>
    <s v="LPO2024-1788905"/>
    <s v="2024-03-28 14:36"/>
    <s v="New"/>
    <s v="Public"/>
    <m/>
    <m/>
    <m/>
    <s v="Paul Evans"/>
    <s v="pevans2@outlook.com"/>
    <s v="outlook"/>
    <s v="Neither"/>
    <s v="Whilst both sites are within a brownfield area, they do appear to provide a limited number of houses, but a a significant cost. This appears to have little support from local business nor the Tesco store that would need to move"/>
    <s v="Rather than looking to extend to existing towns, most of which have limited poor infrastructure and facilities, new towns, ideally on brownfield sites should be the first option to be reviewed. These could be properly planned to, not only meet the needs of the residents, but also be future proofed for expansion. This would seem to me to be a better long term solution that trying to build housing into small parcels in a piecemeal strategy."/>
    <x v="25"/>
    <n v="227"/>
  </r>
  <r>
    <s v="LPO2024-1775888"/>
    <s v="2024-03-21 12:01"/>
    <s v="New"/>
    <s v="Public"/>
    <m/>
    <m/>
    <m/>
    <m/>
    <m/>
    <s v=""/>
    <m/>
    <s v="Overall terrible idea, the wider area lacks sufficient road infrastucture for current traffic, never mind anither 12000 or so people.   The loss of the surrounding countryside removes valuable amenity land and wildlife habitat."/>
    <s v="Less people is preferable to more houses."/>
    <x v="4"/>
    <n v="227"/>
  </r>
  <r>
    <s v="LPO2024-1748530"/>
    <s v="2024-02-28 08:50"/>
    <s v="New"/>
    <s v="Public"/>
    <m/>
    <m/>
    <m/>
    <m/>
    <m/>
    <s v=""/>
    <s v="Strongly object"/>
    <s v="Saltford is a large suburban village surrounded by Green Belt . any further development would be detrimental to the country side and excising residents and would negatively affect transport links, facilities and traffic volume."/>
    <s v="Leave Saltford as it is with the only building allowed confined to infilling in large gardens."/>
    <x v="9"/>
    <n v="227"/>
  </r>
  <r>
    <s v="LPO2024-1813555"/>
    <s v="2024-04-12 22:19"/>
    <s v="New"/>
    <s v="Public"/>
    <m/>
    <m/>
    <m/>
    <m/>
    <s v="smgammon@aol.com"/>
    <s v="aol"/>
    <s v="Strongly support"/>
    <s v="This is an important green space much used by the local community, More houses will mean more traffic on already congested roads with no more capacity. Brown field sites should be used - not areas of Outstanding Natural Beauty."/>
    <m/>
    <x v="85"/>
    <n v="227"/>
  </r>
  <r>
    <s v="LPO2024-1815025"/>
    <s v="2024-04-14 08:20"/>
    <s v="New"/>
    <s v="Public"/>
    <m/>
    <m/>
    <m/>
    <s v="Beth Jackson"/>
    <s v="beth_jackson@me.com"/>
    <s v="me"/>
    <s v="Strongly support"/>
    <s v="This is an important green space much used by the local community.   More houses will mean more traffic on roads with no more capacity, or that brownfield sites should be prioritised over an area of outstanding natural beauty."/>
    <s v="Brownfield sites"/>
    <x v="85"/>
    <n v="226"/>
  </r>
  <r>
    <s v="LPO2024-1815710"/>
    <s v="2024-04-14 16:51"/>
    <s v="New"/>
    <s v="Public"/>
    <m/>
    <m/>
    <m/>
    <s v="Carol Morris"/>
    <s v="carol.morris1@virgin.net"/>
    <s v="virgin"/>
    <s v="Neither"/>
    <s v="It's in the green belt - do you have &quot;exceptional circumstance&quot; to remove it? There are poor transport routes- its a long way into town and no proposals to improve infrastructure. More people would have to drive into Keynsham."/>
    <m/>
    <x v="11"/>
    <n v="226"/>
  </r>
  <r>
    <s v="LPO2024-1813122"/>
    <s v="2024-04-12 17:03"/>
    <s v="New"/>
    <s v="Public"/>
    <m/>
    <m/>
    <m/>
    <s v="jeremy boss"/>
    <s v="Jeremy.boss@btinternet.com"/>
    <s v="btinternet"/>
    <s v="Option B"/>
    <s v="It seems inappropriate to support Option C as a stadium proposal has already been submitted for planning under the current Local Plan and is likely to be determined long before this update top the local plan will be finalised."/>
    <m/>
    <x v="22"/>
    <n v="226"/>
  </r>
  <r>
    <s v="LPO2024-1819299"/>
    <s v="2024-04-16 10:08"/>
    <s v="New"/>
    <s v="Public"/>
    <m/>
    <m/>
    <m/>
    <s v="Nick ALEXANDER"/>
    <s v="njdalexander@gmail.com"/>
    <s v="gmail"/>
    <s v="Strongly support"/>
    <s v="It is vital that the Council protect the remainder of the South Stoke Plateau. Phase 4 of the allocated land will already have a disastrous effect on South Stoke and it is a tragedy that this was ever supported by the Council."/>
    <s v="Brownfield alternatives are perfectly deliverable to land in such a sensitive area of the AONB and WHS."/>
    <x v="85"/>
    <n v="226"/>
  </r>
  <r>
    <s v="LPO2024-1813531"/>
    <s v="2024-04-12 21:47"/>
    <s v="New"/>
    <s v="Public"/>
    <m/>
    <m/>
    <m/>
    <s v="Susan Crookes"/>
    <s v="susanmarycrookes@hotmail.com"/>
    <s v="hotmail"/>
    <s v="Strongly support"/>
    <s v="This is a wonderful important green space for people to walk. Full of wildlife and wild plants and fungi. Irreplaceable. The extra traffic would be horrendous and there is no extra provision for Doctors, schools, dentists etc."/>
    <s v="Brownfield sites should be considered. What’s the point of green belt if that can be overturned. This is an area of outstanding beauty and a historic site."/>
    <x v="85"/>
    <n v="226"/>
  </r>
  <r>
    <s v="LPO2024-1765999"/>
    <s v="2024-03-13 16:14"/>
    <s v="New"/>
    <s v="Public"/>
    <m/>
    <m/>
    <m/>
    <s v="Tim Gamble"/>
    <s v="timjgamble78@gmail.com"/>
    <s v="gmail"/>
    <s v="Neither"/>
    <s v="This would have a very negative effect on the landscape setting of Keynsham, which could not be mitigated by tree lined streets or public squares. The land in question enhances the town and is highly valued by local residents."/>
    <m/>
    <x v="11"/>
    <n v="226"/>
  </r>
  <r>
    <s v="LPO2024-1815647"/>
    <s v="2024-04-14 16:10"/>
    <s v="New"/>
    <s v="Public"/>
    <m/>
    <m/>
    <m/>
    <m/>
    <m/>
    <s v=""/>
    <s v="Option B"/>
    <s v="Car park on Ashton way is often very busy. It also provides access to the scout hall, which is a very useful community resource not just for scouts use, but includes events for other elements of the community on a daily basis."/>
    <m/>
    <x v="25"/>
    <n v="226"/>
  </r>
  <r>
    <s v="LPO2024-1747145"/>
    <s v="2024-02-27 10:20"/>
    <s v="New"/>
    <s v="Public"/>
    <m/>
    <m/>
    <m/>
    <m/>
    <m/>
    <s v=""/>
    <s v="Strongly object"/>
    <s v="Leave our Greenbelt alone. Whitchurch Village needs to stay a VILLAGE. The A37 is forever congested as it is without adding more houses to the area; all having a minimum of 2 cars per household these days and getting worse. !!"/>
    <m/>
    <x v="36"/>
    <n v="226"/>
  </r>
  <r>
    <s v="Keynsham standard letter498"/>
    <m/>
    <m/>
    <m/>
    <m/>
    <m/>
    <m/>
    <s v="Pauline Wheeler"/>
    <m/>
    <s v=""/>
    <s v="Strongly object"/>
    <s v="Ecologically this is bad news.  Hardly any public transport links, and it would increase as journeys on roads that are already over-congested.  This development would be a long way from the town centre and all town facilities."/>
    <m/>
    <x v="143"/>
    <n v="226"/>
  </r>
  <r>
    <s v="Keynsham standard letter599"/>
    <m/>
    <m/>
    <m/>
    <m/>
    <m/>
    <m/>
    <s v="JE Kirkland"/>
    <m/>
    <s v=""/>
    <s v="Strongly object"/>
    <s v="Do not understand what is meant by preferred options. Quite rediculous proosal which would have a serious negative impact on High street and local shops to to mention the huge negative impact it would have on local residents. "/>
    <m/>
    <x v="25"/>
    <n v="226"/>
  </r>
  <r>
    <s v="LPO2024-1814055"/>
    <s v="2024-04-13 10:39"/>
    <s v="New"/>
    <s v="Public"/>
    <m/>
    <m/>
    <m/>
    <s v="Chris Bodle"/>
    <s v="chrisbodle01@gmail.com"/>
    <s v="gmail"/>
    <s v="Strongly support"/>
    <s v="I particularly support the mobility hub on the Keynsham bypass. This will effectively mean the frequent X39 bus will serve the centre of Keynsham. A great example of a clever tactical intervention that will have a big impact!"/>
    <m/>
    <x v="29"/>
    <n v="225"/>
  </r>
  <r>
    <s v="LPO2024-1790119"/>
    <s v="2024-03-29 13:18"/>
    <s v="New"/>
    <s v="Public"/>
    <m/>
    <m/>
    <m/>
    <s v="David Burchett"/>
    <s v="burchett.david@yahoo.com"/>
    <s v="yahoo"/>
    <s v="Strongly object"/>
    <s v="ABSURD GROWTH COMPLETELY OUT OF STEP WITH EXISTING INFASTRUCTURE GROWTH POTENTIAL WITH THE EXCEPTION OF THE USUAL TOKEN PRIMARYSHOOLS. THE A4 IS ALREADY A HORRIBLE EXPERIENCE WITH NO POSSIBLE RELIEF IN THE FORESEEABLE FUTURE."/>
    <m/>
    <x v="24"/>
    <n v="225"/>
  </r>
  <r>
    <s v="LPO2024-1815481"/>
    <s v="2024-04-14 14:15"/>
    <s v="New"/>
    <s v="Public"/>
    <m/>
    <m/>
    <m/>
    <s v="Margaret Webster"/>
    <s v="maggs@verhoef-training.co.uk"/>
    <s v="verhoef-training"/>
    <s v="Strongly object"/>
    <s v="This is a green site which is used and valued by the local community. Houses will inevitably mean a lot more traffic . Brownfield sites should be used before any building is permitted on an area of outstanding natural beauty."/>
    <m/>
    <x v="85"/>
    <n v="225"/>
  </r>
  <r>
    <s v="Keynsham standard letter626"/>
    <m/>
    <m/>
    <m/>
    <m/>
    <m/>
    <m/>
    <s v="N Quilter"/>
    <m/>
    <s v=""/>
    <m/>
    <s v="Charmy Down - The site would be vary suitable for building a small village and shouldn’t impringe on anyones privacy. Any brownfield site is preferable to greenfield. Close to Bath. Potential to build a sustainable community."/>
    <m/>
    <x v="6"/>
    <n v="225"/>
  </r>
  <r>
    <s v="LPO2024-1811946"/>
    <s v="2024-04-12 10:00"/>
    <s v="New"/>
    <s v="Public"/>
    <m/>
    <m/>
    <m/>
    <s v="Andrew Wait"/>
    <s v="waithere55@gmail.com"/>
    <s v="gmail"/>
    <s v="Partially support"/>
    <s v="Only a maximum of 2 of options A, B and C should be built, otherwise this is over development and not an exceptional reason for building on the Green Belt.  Active travel lionks to exixting hiusing should be robust and safe."/>
    <m/>
    <x v="52"/>
    <n v="224"/>
  </r>
  <r>
    <s v="LPO2024-1787334"/>
    <s v="2024-03-27 15:05"/>
    <s v="New"/>
    <s v="Public"/>
    <m/>
    <m/>
    <m/>
    <s v="ERIC BUSH"/>
    <s v="eric.bush@virginmedia.com"/>
    <s v="virginmedia"/>
    <s v="Strongly support"/>
    <s v="I strongly support Saltford Parish Councils views on this issue. With further reduction of Green Belt already approved between Keynsham and Saltford open landscape between between the two communities is already at a premium."/>
    <s v="I believe that the suggestion of a new community in the Burnett Area would be much the better option.    Less pressure on the A4 and minor roads around Saltford, no need for an additional school in Salford. Would not overwhelm the services within Saltford."/>
    <x v="24"/>
    <n v="224"/>
  </r>
  <r>
    <s v="LPO2024-1818305"/>
    <s v="2024-04-15 18:43"/>
    <s v="New"/>
    <s v="Public"/>
    <m/>
    <m/>
    <m/>
    <s v="Esther Thompson"/>
    <s v="esther.thompson@me.com"/>
    <s v="me"/>
    <s v="Strongly support"/>
    <s v="This is an important green space much used by the local community and more houses will mean more traffic on roads with no more capacity, plus brownfield sites should be prioritised over an area of outstanding natural beauty."/>
    <s v="Brownfield sites"/>
    <x v="85"/>
    <n v="224"/>
  </r>
  <r>
    <s v="LPO2024-1818989"/>
    <s v="2024-04-16 08:44"/>
    <s v="New"/>
    <s v="Public"/>
    <m/>
    <m/>
    <m/>
    <s v="Fiona Dawson"/>
    <m/>
    <s v=""/>
    <s v="Strongly support"/>
    <s v="This is an important green space much used by the local community and more houses will mean more traffic on roads with no more capacity, plus brownfield sites should be prioritised over an area of outstanding natural beauty."/>
    <m/>
    <x v="85"/>
    <n v="224"/>
  </r>
  <r>
    <s v="LPO2024-1816315"/>
    <s v="2024-04-15 08:05"/>
    <s v="New"/>
    <s v="Public"/>
    <m/>
    <m/>
    <m/>
    <s v="Helen foley"/>
    <s v="Helenfoley19@yahoo.co.uk"/>
    <s v="yahoo"/>
    <s v="Strongly support"/>
    <s v="This is an important green space much used by the local community and more houses will mean more traffic on roads with no more capacity, plus brownfield sites should be prioritised over an area of outstanding natural beauty."/>
    <m/>
    <x v="85"/>
    <n v="224"/>
  </r>
  <r>
    <s v="LPO2024-1813381"/>
    <s v="2024-04-12 19:38"/>
    <s v="New"/>
    <s v="Public"/>
    <m/>
    <m/>
    <m/>
    <s v="Ian Leins"/>
    <s v="ianleins@gmail.com"/>
    <s v="gmail"/>
    <s v="Strongly support"/>
    <s v="Building on the fields adjacent to the Wansdyke would effective amount to the destruction of the monument. Without the last surviving aspect of its rural, open setting, any visual understanding of its function would be lost."/>
    <s v="Focus on brownfield sites within the city. There should be NO building beyond the current WHS boundary without SIGNIFICANT investment in transport infrastructure."/>
    <x v="85"/>
    <n v="224"/>
  </r>
  <r>
    <s v="LPO2024-1815847"/>
    <s v="2024-04-14 18:28"/>
    <s v="New"/>
    <s v="Public"/>
    <m/>
    <m/>
    <m/>
    <s v="Keith Gammon"/>
    <s v="keithgammon@aol.com"/>
    <s v="aol"/>
    <s v="Strongly support"/>
    <s v="This is an important green space much used by the local community and more houses will mean more traffic on roads with no more capacity, plus brownfield sites should be prioritised over an area of outstanding natural beauty."/>
    <m/>
    <x v="85"/>
    <n v="224"/>
  </r>
  <r>
    <s v="LPO2024-1818276"/>
    <s v="2024-04-15 18:26"/>
    <s v="New"/>
    <s v="Public"/>
    <m/>
    <m/>
    <m/>
    <s v="Nicky Maggs"/>
    <s v="nicky.maggs@btinternet.com"/>
    <s v="btinternet"/>
    <s v="Strongly object"/>
    <s v="The A4 road is already so busy, pollution is crazy for anyone walking/living along that road. Getting a doctors appointment is so hard as it is without adding to local population. We need fields for wildlife. No more houses."/>
    <s v="Do up derelict properties"/>
    <x v="24"/>
    <n v="224"/>
  </r>
  <r>
    <s v="LPO2024-1815615"/>
    <s v="2024-04-14 15:46"/>
    <s v="New"/>
    <s v="Public"/>
    <m/>
    <m/>
    <m/>
    <s v="Rama Razeghi"/>
    <s v="rama.razeghi@icloud.com"/>
    <s v="icloud"/>
    <s v="Strongly support"/>
    <s v="This is an important green space much used by the local community and more houses will mean more traffic on roads with no more capacity, plus brownfield sites should be prioritised over an area of outstanding natural beauty."/>
    <m/>
    <x v="85"/>
    <n v="224"/>
  </r>
  <r>
    <s v="LPO2024-1814891"/>
    <s v="2024-04-13 20:25"/>
    <s v="New"/>
    <s v="Public"/>
    <s v="Yes"/>
    <s v="The Kennet &amp; Avon Canal Trust"/>
    <m/>
    <s v="The Kennet &amp; Avon Canal Trust"/>
    <s v="bathandbristol@katrust.org.uk"/>
    <s v="katrust"/>
    <s v="Partially support"/>
    <s v="The cycle route along the Bath &amp; Bristol Cycle route is valuable and forms several connections with the river towpath, but there is no consistent footpath beside the river on the south (Keynsham) bank west of the cycle path."/>
    <s v="Use of the river for recreation and potentially for longer-term mooring would be facilitated by exploring the potential for a 'south bank' footpath to offer access to the river from Keynsham."/>
    <x v="29"/>
    <n v="224"/>
  </r>
  <r>
    <s v="LPO2024-1818144"/>
    <s v="2024-04-15 17:10"/>
    <s v="New"/>
    <s v="Public"/>
    <m/>
    <m/>
    <m/>
    <s v="Zoe Burdett"/>
    <s v="burdettzoe@gmail.com"/>
    <s v="gmail"/>
    <s v="Strongly support"/>
    <s v="The community needs this green space which is much used.  There is simply not enough capacity to support the number of houses already being built in terms of roads and other infrastructure and these fields must be preserved."/>
    <m/>
    <x v="85"/>
    <n v="224"/>
  </r>
  <r>
    <s v="LPO2024-1803955"/>
    <s v="2024-04-08 18:12"/>
    <s v="New"/>
    <s v="Public"/>
    <m/>
    <m/>
    <m/>
    <m/>
    <m/>
    <s v=""/>
    <s v="Option B"/>
    <s v="I support the highest standards of energy efficiency in non-residential buildings in B&amp;NES but realise that given the diversity of these types of buildings it might not be possible for all types of non-residential buildings."/>
    <m/>
    <x v="70"/>
    <n v="224"/>
  </r>
  <r>
    <s v="LPO2024-1809154"/>
    <s v="2024-04-10 13:11"/>
    <s v="New"/>
    <s v="Public"/>
    <m/>
    <m/>
    <m/>
    <m/>
    <m/>
    <s v=""/>
    <s v="Neither"/>
    <s v="There are successful businesses on Lays farm industrial estate and you are building on farming land. Keynsham has had so many houses built in the last 10 years, I think it’s time for other parts of Banes to take their share."/>
    <m/>
    <x v="11"/>
    <n v="224"/>
  </r>
  <r>
    <s v="LPO2024-1818578"/>
    <s v="2024-04-15 21:22"/>
    <s v="New"/>
    <s v="Public"/>
    <m/>
    <m/>
    <m/>
    <m/>
    <m/>
    <s v=""/>
    <s v="Strongly support"/>
    <s v="This is an important green space much used by the local community and more houses will mean more traffic on roads with no more capacity, plus brownfield sites should be prioritised over an area of outstanding natural beauty."/>
    <m/>
    <x v="85"/>
    <n v="224"/>
  </r>
  <r>
    <s v="LPO2024-1818381"/>
    <s v="2024-04-15 19:32"/>
    <s v="New"/>
    <s v="Public"/>
    <m/>
    <m/>
    <m/>
    <m/>
    <m/>
    <s v=""/>
    <s v="Strongly support"/>
    <s v="This is an important green space much used by the local community and more houses will mean more traffic on roads with no more capacity, plus brownfield sites should be prioritised over an area of outstanding natural beauty."/>
    <m/>
    <x v="85"/>
    <n v="224"/>
  </r>
  <r>
    <s v="LPO2024-1814901"/>
    <s v="2024-04-13 20:38"/>
    <s v="New"/>
    <s v="Public"/>
    <m/>
    <m/>
    <m/>
    <m/>
    <m/>
    <s v=""/>
    <s v="Strongly support"/>
    <s v="This is an important green space much used by the local community and more houses will mean more traffic on roads with no more capacity, plus brownfield sites should be prioritised over an area of outstanding natural beauty."/>
    <m/>
    <x v="85"/>
    <n v="224"/>
  </r>
  <r>
    <s v="LPO2024-1814811"/>
    <s v="2024-04-13 18:16"/>
    <s v="New"/>
    <s v="Public"/>
    <m/>
    <m/>
    <m/>
    <m/>
    <m/>
    <s v=""/>
    <s v="Strongly support"/>
    <s v="This is an important green space much used by the local community and more houses will mean more traffic on roads with no more capacity, plus brownfield sites should be prioritised over an area of outstanding natural beauty."/>
    <m/>
    <x v="85"/>
    <n v="224"/>
  </r>
  <r>
    <s v="LPO2024-1814725"/>
    <s v="2024-04-13 16:43"/>
    <s v="New"/>
    <s v="Public"/>
    <m/>
    <m/>
    <m/>
    <m/>
    <m/>
    <s v=""/>
    <s v="Strongly support"/>
    <s v="This is an important green space much used by the local community and more houses will mean more traffic on roads with no more capacity, plus brownfield sites should be prioritised over an area of outstanding natural beauty."/>
    <m/>
    <x v="85"/>
    <n v="224"/>
  </r>
  <r>
    <s v="LPO2024-1818562"/>
    <s v="2024-04-15 21:14"/>
    <s v="New"/>
    <s v="Public"/>
    <m/>
    <m/>
    <m/>
    <m/>
    <m/>
    <s v=""/>
    <s v="Option B"/>
    <s v="Two reasons:  1 - as there is more concrete, more water that falls on that concrete will make its way into drainage systems very fast - something which is resulting in flooding.  2 - water companies and their current record."/>
    <m/>
    <x v="92"/>
    <n v="224"/>
  </r>
  <r>
    <s v="Keynsham standard letter502"/>
    <m/>
    <m/>
    <m/>
    <m/>
    <m/>
    <m/>
    <s v="Pauline Wheeler"/>
    <m/>
    <s v=""/>
    <s v="Strongly support"/>
    <s v="There is an awful lot of open space here which would be good for development.  It is also close to many amenities and good public transport amenities, it is on the A4 transport route and a great place for affordable housing."/>
    <m/>
    <x v="14"/>
    <n v="224"/>
  </r>
  <r>
    <s v="Keynsham standard letter542"/>
    <m/>
    <m/>
    <m/>
    <m/>
    <m/>
    <m/>
    <s v="Stevens"/>
    <m/>
    <s v=""/>
    <s v="Strongly object"/>
    <s v="Poor transport links.  Long way from town centre - no GP/schools etc nearby.  More people would need to use cars to reach High Street &amp; facilities - there would be no cars parks to use if Site: Central Keynsham was built on!"/>
    <m/>
    <x v="11"/>
    <n v="224"/>
  </r>
  <r>
    <s v="LPO2024-1815244"/>
    <s v="2024-04-14 11:24"/>
    <s v="New"/>
    <s v="Public"/>
    <m/>
    <m/>
    <m/>
    <s v="Alison White"/>
    <s v="canaan3@btinternet.com"/>
    <s v="btinternet"/>
    <s v="Strongly support"/>
    <s v="This is an important green space much used by the local community.  More houses will mean more traffic on local roads with no more capacity. Brownfield sites should be prioritised over an area of outstanding natural beauty."/>
    <s v="Brownfield sites - there are plenty in the Bath area."/>
    <x v="85"/>
    <n v="223"/>
  </r>
  <r>
    <s v="LPO2024-1820076"/>
    <s v="2024-04-16 12:41"/>
    <s v="New"/>
    <s v="Public"/>
    <m/>
    <s v="K J Withers"/>
    <s v="Yes"/>
    <s v="Carter Jonas (on behalf of) K J Withers"/>
    <s v="james.ellis@carterjonas.co.uk"/>
    <s v="carterjonas"/>
    <m/>
    <s v="Q1:  The listed spatial strategy principles are considered appropriate. In lieu of the spatial priorities (as well as general development needs), K J Withers considers their landholding is a clear candidate for development."/>
    <m/>
    <x v="13"/>
    <n v="223"/>
  </r>
  <r>
    <s v="LPO2024-1818251"/>
    <s v="2024-04-15 18:09"/>
    <s v="New"/>
    <s v="Public"/>
    <m/>
    <m/>
    <m/>
    <s v="David and Jennifer Hambly"/>
    <s v="dhatpriors@gmail.com"/>
    <s v="gmail"/>
    <m/>
    <s v="We agree with the analysis of the issues and problems facing the area. The corporate priorities and key strategies are exactly those needed to guide the formation of spatial strategies and policies for the development plan."/>
    <m/>
    <x v="10"/>
    <n v="223"/>
  </r>
  <r>
    <s v="LPO2024-1740056"/>
    <s v="2024-02-22 15:23"/>
    <s v="New"/>
    <s v="Public"/>
    <m/>
    <m/>
    <m/>
    <s v="Hilary Pointer"/>
    <s v="hilsm.p@googlemail.com"/>
    <s v="googlemail"/>
    <m/>
    <s v="These points are very generic and hard to disagree with, the crucial questions of how these points will be achieved are not dealt with here and those together with some definitions are the subjects which require discussion."/>
    <m/>
    <x v="5"/>
    <n v="223"/>
  </r>
  <r>
    <s v="LPO2024-1761793"/>
    <s v="2024-03-10 11:34"/>
    <s v="New"/>
    <s v="Public"/>
    <m/>
    <m/>
    <m/>
    <s v="John Crouch"/>
    <s v="Johnandtrudiecrouch@hotmail.co.uk"/>
    <s v="hotmail"/>
    <s v="Strongly object"/>
    <s v="Infrastructure around Keynsham is dire at the moment to add to this would be totally irresponsible of the the council. All road networks are already problematical and would create further problems to a diabolical situation."/>
    <s v="Keep away from Green Belt and only use brown sites. Keynsham is already overcrowded and has not got the infrastructure or facilities for the council to continually keep adding to this major issue."/>
    <x v="8"/>
    <n v="223"/>
  </r>
  <r>
    <s v="LPO2024-1820753"/>
    <s v="2024-04-16 14:48"/>
    <s v="New"/>
    <s v="Public"/>
    <s v="Yes"/>
    <s v="National Trust"/>
    <m/>
    <s v="Mark Funnell"/>
    <s v="Mark.Funnell@nationaltrust.org.uk"/>
    <s v="nationaltrust"/>
    <s v="Neither support or object"/>
    <s v="As a general comment, we consider that the protection and enhancement of the World Heritage Site and its setting, the AONB and its setting, and the Green Belt should be key considerations in the distribution of new housing."/>
    <m/>
    <x v="60"/>
    <n v="223"/>
  </r>
  <r>
    <s v="LPO2024-1820727"/>
    <s v="2024-04-16 14:44"/>
    <s v="New"/>
    <s v="Public"/>
    <s v="Yes"/>
    <s v="National Trust"/>
    <m/>
    <s v="National Trust"/>
    <s v="Mark.Funnell@nationaltrust.org.uk"/>
    <s v="nationaltrust"/>
    <m/>
    <s v="As a general comment, we consider that the protection and enhancement of the World Heritage Site and its setting, the AONB and its setting, and the Green Belt should be key considerations in the distribution of new housing."/>
    <m/>
    <x v="6"/>
    <n v="223"/>
  </r>
  <r>
    <s v="LPO2024-1798320"/>
    <s v="2024-04-04 16:53"/>
    <s v="New"/>
    <s v="Public"/>
    <m/>
    <m/>
    <m/>
    <s v="Paul and Christine Gregory"/>
    <s v="spot@thewarren86.plus.com"/>
    <s v="thewarren86"/>
    <s v="Neither support or object"/>
    <s v="South East Keynsham It’s a relatively small parcel of land, which would extend the already established Wellsway community. It is quite a long way from the town centre and shops, and would need infrastructure for it to work."/>
    <m/>
    <x v="8"/>
    <n v="223"/>
  </r>
  <r>
    <s v="LPO2024-1791309"/>
    <s v="2024-03-30 13:17"/>
    <s v="New"/>
    <s v="Public"/>
    <m/>
    <m/>
    <m/>
    <s v="Paul De'Ath"/>
    <s v="docdeath11@googlemail.com"/>
    <s v="googlemail"/>
    <m/>
    <s v="Under no circumstances should the Bath rugby training ground at Lambridge be developed as a site for a new Lidl's store or any other purpose. This land should either be added to the green belt or become a Local Green Space."/>
    <s v="Turn down the current planning application as it is a totally unsuitable location for development."/>
    <x v="5"/>
    <n v="223"/>
  </r>
  <r>
    <s v="LPO2024-1765951"/>
    <s v="2024-03-13 15:40"/>
    <s v="New"/>
    <s v="Public"/>
    <m/>
    <m/>
    <m/>
    <s v="Tim Gamble"/>
    <s v="timjgamble78@gmail.com"/>
    <s v="gmail"/>
    <s v="Partially support"/>
    <s v="This would focus development on an area where it would make relatively little impact on the town. Significant mitigations would be needed to ensure adequate access etc., but these are addressed in the published constraints."/>
    <m/>
    <x v="0"/>
    <n v="223"/>
  </r>
  <r>
    <s v="LPO2024-1818591"/>
    <s v="2024-04-15 21:27"/>
    <s v="New"/>
    <s v="Public"/>
    <m/>
    <m/>
    <m/>
    <m/>
    <m/>
    <s v=""/>
    <s v="Option A"/>
    <s v="As someone who hasn't regularly gone into an office since the pandemic (and hopes to keep it that way for a while yet) I'm probably not best placed to answer this, but I just don't trust developers not to manipulate things."/>
    <m/>
    <x v="86"/>
    <n v="223"/>
  </r>
  <r>
    <s v="LPO2024-1816297"/>
    <s v="2024-04-15 07:45"/>
    <s v="New"/>
    <s v="Public"/>
    <m/>
    <m/>
    <m/>
    <m/>
    <m/>
    <s v=""/>
    <s v="Strongly support"/>
    <s v="The existing additional homes are already too much. This is a precious area of outstanding natural beauty. The roads are already too busy from the odd down park and ride junction in to town. Protect this green space please!"/>
    <m/>
    <x v="85"/>
    <n v="223"/>
  </r>
  <r>
    <s v="LPO2024-1727595"/>
    <s v="2024-02-12 18:31"/>
    <s v="New"/>
    <s v="Public"/>
    <m/>
    <m/>
    <m/>
    <m/>
    <m/>
    <s v=""/>
    <s v="Neither"/>
    <s v="What about the extra demand on the schools? Nursery's already have waiting lists. We are losing soft play facilities this year in writhlington, so there is even less to do for children. As this was a affordable thing to do."/>
    <s v="No"/>
    <x v="71"/>
    <n v="223"/>
  </r>
  <r>
    <s v="LPO2024-1727594"/>
    <s v="2024-02-12 18:30"/>
    <s v="New"/>
    <s v="Public"/>
    <m/>
    <m/>
    <m/>
    <m/>
    <m/>
    <s v=""/>
    <s v="Neither"/>
    <s v="What about the extra demand on the schools? Nursery's already have waiting lists. We are losing soft play facilities this year in writhlington, so there is even less to do for children. As this was a affordable thing to do."/>
    <m/>
    <x v="71"/>
    <n v="223"/>
  </r>
  <r>
    <s v="LPO2024-1727593"/>
    <s v="2024-02-12 18:27"/>
    <s v="New"/>
    <s v="Public"/>
    <m/>
    <m/>
    <m/>
    <m/>
    <m/>
    <s v=""/>
    <s v="Neither"/>
    <s v="What about the extra demand on the schools? Nursery's already have waiting lists. We are losing soft play facilities this year in writhlington, so there is even less to do for children. As this was a affordable thing to do."/>
    <m/>
    <x v="71"/>
    <n v="223"/>
  </r>
  <r>
    <s v="LPO2024-1797323"/>
    <s v="2024-04-04 09:34"/>
    <s v="New"/>
    <s v="Public"/>
    <m/>
    <m/>
    <m/>
    <s v="Jenna Hughes"/>
    <s v="jenna_g333@hotmail.com"/>
    <s v="hotmail"/>
    <s v="Partially support"/>
    <s v="The plan also does not mention any additional leisure services, e.g. play areas or cafés, which would make this development add value to the local community. Currently it just appears to add traffic and construction noise."/>
    <s v="- Increase bus services on the 700 route - which goes only 4 times a day but is mentioned many times in the local plan. - Include houses, in a character in keeping with the area, not just apartments - Include some level of value add leisure facilities"/>
    <x v="61"/>
    <n v="222"/>
  </r>
  <r>
    <s v="LPO2024-1740060"/>
    <s v="2024-02-22 15:29"/>
    <s v="New"/>
    <s v="Public"/>
    <m/>
    <m/>
    <m/>
    <s v="Ray Buchanan"/>
    <s v="raybuchanan01@aol.com"/>
    <s v="aol"/>
    <s v="Partially object"/>
    <s v="6.4 The proposed traffic alterations to the A4 will make an already crowded route much worse eg proposed bus lanes on the Keynsham Bypass. Pollution on the A4 already exceeds legal levels, but should improve with more EVs."/>
    <s v="Spend money to improve the speed of traffic and remove obstructions especially at Bristol outskirts. People need own cars to get to work, and buses etc only provide partial links. Demonstrate an improvement in greener transport first, then bring in road traffic improvements. This will be costly and local governments will not be able to afford this, but please prove me wrong."/>
    <x v="29"/>
    <n v="222"/>
  </r>
  <r>
    <s v="LPO2024-1818882"/>
    <s v="2024-04-16 07:26"/>
    <s v="New"/>
    <s v="Public"/>
    <m/>
    <m/>
    <m/>
    <s v="Tracey Keyworth"/>
    <s v="tjford67@outlook.com"/>
    <s v="outlook"/>
    <s v="Option A"/>
    <s v="Please do not ruin more green land for developers to build houses on !!!!! Green land is viable for our climate. Houses cause congestion/ pollution and small villages turning into towns . DO NOT BUILD HOUSES PLANT TREES ??"/>
    <s v="Plant trees"/>
    <x v="2"/>
    <n v="222"/>
  </r>
  <r>
    <s v="LPO2024-1807015"/>
    <s v="2024-04-10 12:14"/>
    <s v="New"/>
    <s v="Public"/>
    <m/>
    <m/>
    <m/>
    <m/>
    <m/>
    <s v=""/>
    <s v="Partially support"/>
    <s v="Development extends too far south, but limited development to south of Manor Road would be feasible.  School planned in an awkward location. Preferably located further east and linked with existing Saltford Primary School."/>
    <s v="Need to re-consider Primary School requirements for Saltford."/>
    <x v="16"/>
    <n v="222"/>
  </r>
  <r>
    <s v="LPO2024-1813349"/>
    <s v="2024-04-12 19:20"/>
    <s v="New"/>
    <s v="Public"/>
    <m/>
    <m/>
    <m/>
    <m/>
    <m/>
    <s v=""/>
    <s v="Strongly support"/>
    <s v="It’s a beautiful space for everyone to use, it supports nature and creates an important rural area of outstanding natural beauty right on the edge of Bath. South Stoke would be ruined if any further development goes ahead."/>
    <s v="Stop building small flats on central Bath’s brownfield sites and encourage houses instead, we don’t need anymore student housing in the centre of the city."/>
    <x v="85"/>
    <n v="222"/>
  </r>
  <r>
    <s v="LPO2024-1775156"/>
    <s v="2024-03-20 20:07"/>
    <s v="New"/>
    <s v="Public"/>
    <m/>
    <m/>
    <m/>
    <m/>
    <m/>
    <s v=""/>
    <s v="Neither support or object"/>
    <s v="Overall, the principles are in conflict with each other - looking at them strategically, growth and environmental protection are incompatible. To achieve something meaningful, you need some clear, complementary objectives."/>
    <s v="Pick growth, or environmental protection. Not both"/>
    <x v="9"/>
    <n v="222"/>
  </r>
  <r>
    <s v="LPO2024-1812803"/>
    <s v="2024-04-12 14:53"/>
    <s v="New"/>
    <s v="Public"/>
    <m/>
    <m/>
    <m/>
    <m/>
    <s v="miss.s.short@hotmail.com"/>
    <s v="hotmail"/>
    <s v="Strongly support"/>
    <s v="Excellent location for redevelopment.  Well services with regards to access for roads and pedestrians.  Within Wellsway catchment, this would be highly sought after and houses easy to sell.  I really hope this goes ahead."/>
    <s v="Acquiring the Saltford Golf Course and land associated would be an option and again another excellent location for redevelopment.  Golf Club is not needed and provides for a very small demographic whereas redevelopment would benefit a far wider range of people.  We already have a number of golf courses in the area, and would not miss this one."/>
    <x v="16"/>
    <n v="221"/>
  </r>
  <r>
    <s v="LPO2024-1799634"/>
    <s v="2024-04-05 14:12"/>
    <s v="New"/>
    <s v="Public"/>
    <m/>
    <m/>
    <m/>
    <m/>
    <s v="Hjacosta8@gmail.com"/>
    <s v="gmail"/>
    <s v="Strongly object"/>
    <s v="I strongly oppose removing this land from green belt. Green belt provides an important green buffer between urban areas. In a climate and nature emergency we should do everything we can to protect, not develop, this land."/>
    <m/>
    <x v="0"/>
    <n v="221"/>
  </r>
  <r>
    <s v="LPO2024-1747134"/>
    <s v="2024-02-27 10:14"/>
    <s v="New"/>
    <s v="Public"/>
    <m/>
    <m/>
    <m/>
    <m/>
    <m/>
    <s v=""/>
    <s v="Strongly object"/>
    <s v="Leave our prescious Greenbelt alone. Whitchurch Village needs to stay as a VILLAGE. The A37 is overloaded as it stands now, let alone adding more houses which will make the congestion in and out of the Village even worse."/>
    <m/>
    <x v="35"/>
    <n v="221"/>
  </r>
  <r>
    <s v="LPO2024-1802902"/>
    <s v="2024-04-08 11:11"/>
    <s v="New"/>
    <s v="Public"/>
    <m/>
    <m/>
    <m/>
    <m/>
    <m/>
    <s v=""/>
    <s v="Option A"/>
    <s v="There is a housing need, and residential components should be delivered. Flats close to transport hubs and the city centre will be desirable and suit young professionals for whom there is a shortage of affordable housing."/>
    <m/>
    <x v="123"/>
    <n v="221"/>
  </r>
  <r>
    <s v="Keynsham standard letter387"/>
    <m/>
    <m/>
    <m/>
    <m/>
    <m/>
    <m/>
    <s v="Elizabeth Palfrey"/>
    <m/>
    <s v=""/>
    <s v="Partially object"/>
    <s v="Green belt again!!! Also as a resident of Keysnham that can never get an appointment with a doctor, optician, dentist I think we have enough eople in Keynsham.  Traffic along this stretch of road is always very congested."/>
    <m/>
    <x v="0"/>
    <n v="221"/>
  </r>
  <r>
    <s v="LPO2024-1765107"/>
    <s v="2024-03-13 09:13"/>
    <s v="New"/>
    <s v="Public"/>
    <m/>
    <m/>
    <m/>
    <s v="Scott Whiteman"/>
    <s v="scottwhiteman217@yahoo.com"/>
    <s v="yahoo"/>
    <m/>
    <s v="I think potentially yes, but I think the impact on the environment would have to be carefully considered and the creation of a large nature reserve nearby considered to counteract the impact and enhance the area locally."/>
    <m/>
    <x v="4"/>
    <n v="220"/>
  </r>
  <r>
    <s v="LPO2024-1817235"/>
    <s v="2024-04-15 13:06"/>
    <s v="New"/>
    <s v="Public"/>
    <m/>
    <m/>
    <m/>
    <s v="Simon Banks"/>
    <s v="simon.bankses955@btinternet.com"/>
    <s v="btinternet"/>
    <s v="Option B"/>
    <s v="Until and unless the new national policies come into being (and are subject to the upcoming electoral process) the Council should set the standards it desires, in line with its declared environmental emergency responses."/>
    <m/>
    <x v="28"/>
    <n v="220"/>
  </r>
  <r>
    <s v="LPO2024-1813530"/>
    <s v="2024-04-12 21:46"/>
    <s v="New"/>
    <s v="Public"/>
    <m/>
    <m/>
    <m/>
    <m/>
    <m/>
    <s v=""/>
    <m/>
    <s v="Amazing location. Very sustainable from a transport point of view, which given the current climate emergency, I strongly support such locations over those 10 miles or so from a city where the locations are car dependant."/>
    <m/>
    <x v="4"/>
    <n v="220"/>
  </r>
  <r>
    <s v="LPO2024-1805941"/>
    <s v="2024-04-09 23:53"/>
    <s v="New"/>
    <s v="Public"/>
    <m/>
    <m/>
    <m/>
    <m/>
    <m/>
    <s v=""/>
    <s v="Neither"/>
    <s v="Plenty of other non town centre options. Keynsham needs parking areas for the high street to survive. The changes already made seem to have been highly detrimental to the town and these plans will compound  that problem."/>
    <m/>
    <x v="25"/>
    <n v="220"/>
  </r>
  <r>
    <s v="Email165"/>
    <m/>
    <m/>
    <m/>
    <s v="Yes"/>
    <s v="Natural England"/>
    <m/>
    <m/>
    <m/>
    <s v=""/>
    <m/>
    <s v="We would welcome the proposed amendment requiring a Nature Based Solutions approach._x000a_Nature Based Solutions can be cost effective and provide multifunctional benefits which cannot_x000a_be realised through grey infrastructure."/>
    <m/>
    <x v="94"/>
    <n v="220"/>
  </r>
  <r>
    <s v="Keynsham standard letter433"/>
    <m/>
    <m/>
    <m/>
    <m/>
    <m/>
    <m/>
    <s v="Luciano Pinto"/>
    <m/>
    <s v=""/>
    <s v="Partially support"/>
    <s v="Housing desperately needed.  Good for community and sustainable transport route.  Universitites in Bath take on too many students not caring about whether there are houses for them.  No more student accommodation please."/>
    <m/>
    <x v="17"/>
    <n v="220"/>
  </r>
  <r>
    <s v="LPO2024-1814237"/>
    <s v="2024-04-13 11:58"/>
    <s v="New"/>
    <s v="Public"/>
    <m/>
    <m/>
    <m/>
    <s v="Lisa Hunt"/>
    <s v="lisacturner81@yahoo.com"/>
    <s v="yahoo"/>
    <s v="Strongly support"/>
    <s v="this is an important green space much used by the local community and more houses will mean more traffic on roads with no more capacity. Brownfield sites should be prioritised over an area of outstanding natural beauty."/>
    <m/>
    <x v="85"/>
    <n v="219"/>
  </r>
  <r>
    <s v="LPO2024-1803577"/>
    <s v="2024-04-08 14:59"/>
    <s v="New"/>
    <s v="Public"/>
    <m/>
    <m/>
    <m/>
    <s v="Lorna Livingston"/>
    <s v="lorna400@hotmail.com"/>
    <s v="hotmail"/>
    <s v="Strongly support"/>
    <s v="LCR 8 should be strengthened to include the requirement of landowners/developers who seek to change the use of the site to provide a replacement for allotments of similar quality and area/size in the immediate vicinity."/>
    <m/>
    <x v="37"/>
    <n v="219"/>
  </r>
  <r>
    <s v="LPO2024-1798338"/>
    <s v="2024-04-04 17:02"/>
    <s v="New"/>
    <s v="Public"/>
    <m/>
    <m/>
    <m/>
    <s v="Paul and Christine Gregory"/>
    <s v="spot@thewarren86.plus.com"/>
    <s v="thewarren86"/>
    <s v="Strongly support"/>
    <s v="West Saltford Subject to the retention of a significant ‘green gap’ between Keynsham and Saltford, this development appears to have strong potential on the A4 corridor, especially as it’s near shops and transport links."/>
    <m/>
    <x v="24"/>
    <n v="219"/>
  </r>
  <r>
    <s v="LPO2024-1820694"/>
    <s v="2024-04-16 14:40"/>
    <s v="New"/>
    <s v="Public"/>
    <m/>
    <s v="Barwood Development Securities Ltd"/>
    <s v="Yes"/>
    <s v="Savills on behalf of Barwood Development Securities Ltd"/>
    <s v="nmatthews@savills.com"/>
    <s v="savills"/>
    <s v="Neither"/>
    <s v="6.36.There seems to be little merit introducing two separate policies on health and well-being when it would be possible to combine the objectives and the requirement for a health impact assessment into a single policy."/>
    <m/>
    <x v="78"/>
    <n v="219"/>
  </r>
  <r>
    <s v="LPO2024-1817760"/>
    <s v="2024-04-15 15:15"/>
    <s v="New"/>
    <s v="Public"/>
    <m/>
    <m/>
    <m/>
    <s v="Simon Banks"/>
    <s v="simon.bankses955@btinternet.com"/>
    <s v="btinternet"/>
    <s v="Strongly support"/>
    <s v="The abolition of Training Levies at national level was a big mistake. Anything that compels or encourages employers to invest in training should be welcomed ( not least by the Employers who will see immediate benefits.)"/>
    <s v="As a former director of a small business and an international company, i understand that small businesses especially find training difficult to access and a 'cost' they don't want to bear. The council can play a much larger role in facilitating training, from making available small training rooms to hosting training awareness events.  Establishing a training advisory service would allow this to happen."/>
    <x v="121"/>
    <n v="219"/>
  </r>
  <r>
    <s v="LPO2024-1760358"/>
    <s v="2024-03-08 15:14"/>
    <s v="New"/>
    <s v="Public"/>
    <m/>
    <m/>
    <m/>
    <m/>
    <m/>
    <s v=""/>
    <s v="Strongly object"/>
    <s v="Any spare land should be used for car parking to avoid residents having trouble parking in their streets due to hospital staff and patients taking up many of the parking spaces causing terrible problems for residential."/>
    <s v="Use spare land to make a car park   Hospital staff and patients are parking dangerously in nearby residential areas"/>
    <x v="119"/>
    <n v="219"/>
  </r>
  <r>
    <s v="LPO2024-1814907"/>
    <s v="2024-04-13 20:56"/>
    <s v="New"/>
    <s v="Public"/>
    <m/>
    <m/>
    <m/>
    <m/>
    <m/>
    <s v=""/>
    <s v="Strongly support"/>
    <s v="This is an important green space and should be retained for the benefit of the local community.  The nearby roads are already grid locked in rush hour and any further housing developments would make the situation worse."/>
    <m/>
    <x v="85"/>
    <n v="219"/>
  </r>
  <r>
    <s v="LPO2024-1813541"/>
    <s v="2024-04-12 22:03"/>
    <s v="New"/>
    <s v="Public"/>
    <m/>
    <m/>
    <m/>
    <m/>
    <m/>
    <s v=""/>
    <s v="Strongly support"/>
    <s v="This is an important green space much used by the local community, more houses will mean more traffic on roads with no more capacity and brownfield sites should be prioritised over an area of outstanding natural beauty."/>
    <m/>
    <x v="85"/>
    <n v="219"/>
  </r>
  <r>
    <s v="Keynsham standard letter609"/>
    <m/>
    <m/>
    <m/>
    <m/>
    <m/>
    <m/>
    <s v="M Quilter"/>
    <m/>
    <s v=""/>
    <s v="Strongly object"/>
    <s v="A does no put so much pressure on parking and over devleopment of the area. Not enough infrastrucutre on parking here. Over development as Keynsham already suffering from lack of good shops. No employment opportunities."/>
    <m/>
    <x v="25"/>
    <n v="219"/>
  </r>
  <r>
    <s v="LPO2024-1796598"/>
    <s v="2024-04-03 15:51"/>
    <s v="New"/>
    <s v="Public"/>
    <m/>
    <m/>
    <m/>
    <s v="Brenda Sempala-Ntege"/>
    <s v="brendasempala@gmail.com"/>
    <s v="gmail"/>
    <m/>
    <s v="Question 2 The Rugby Training ground on London Road should be designated as a local Green Space because of the importance of the site next to the river and opposite Bathampton Meadows. It is an important wildlife area."/>
    <s v="Do not allow this site to be developed by a supermarket"/>
    <x v="27"/>
    <n v="218"/>
  </r>
  <r>
    <s v="LPO2024-1815730"/>
    <s v="2024-04-14 17:05"/>
    <s v="New"/>
    <s v="Public"/>
    <m/>
    <m/>
    <m/>
    <s v="Carol Morris"/>
    <s v="carol.morris1@virgin.net"/>
    <s v="virgin"/>
    <s v="Neither support or object"/>
    <s v="On the basis that the new housing has to go somewhere, this has the advantage of being within walking distance of the A4 and transport without having to use the car. There are good community facilities in Saltford too."/>
    <m/>
    <x v="24"/>
    <n v="218"/>
  </r>
  <r>
    <s v="LPO2024-1727621"/>
    <s v="2024-02-12 18:49"/>
    <s v="New"/>
    <s v="Public"/>
    <m/>
    <m/>
    <m/>
    <s v="Chris bullock"/>
    <s v="chris_m_bullock@hotmail.com"/>
    <s v="hotmail"/>
    <s v="Option A"/>
    <s v="Option B divides the village across a busy road. Option A is more connected to amenities. The A362 is already too busy and with the SVEZ on its way will get even busier. Option B would overload it further with traffic."/>
    <s v="Clutton"/>
    <x v="2"/>
    <n v="218"/>
  </r>
  <r>
    <s v="LPO2024-1727615"/>
    <s v="2024-02-12 18:47"/>
    <s v="New"/>
    <s v="Public"/>
    <m/>
    <m/>
    <m/>
    <s v="Chris bullock"/>
    <s v="chris_m_bullock@hotmail.com"/>
    <s v="hotmail"/>
    <s v="Option A"/>
    <s v="Option B divides the village across a busy road. Option A is more connected to amenities. The A362 is already too busy and with the SVEZ on its way will get even busier. Option B would overload it further with traffic."/>
    <s v="Clutton"/>
    <x v="2"/>
    <n v="218"/>
  </r>
  <r>
    <s v="LPO2024-1727571"/>
    <s v="2024-02-12 18:04"/>
    <s v="New"/>
    <s v="Public"/>
    <m/>
    <m/>
    <m/>
    <s v="Chris Bullock"/>
    <s v="chris_m_bullock@hotmail.com"/>
    <s v="hotmail"/>
    <s v="Option A"/>
    <s v="Option B divides the village across a busy road. Option A is more connected to amenities. The A362 is already too busy and with the SVEZ on its way will get even busier. Option B would overload it further with traffic."/>
    <s v="Clutton"/>
    <x v="2"/>
    <n v="218"/>
  </r>
  <r>
    <s v="LPO2024-1805010"/>
    <s v="2024-04-09 13:22"/>
    <s v="New"/>
    <s v="Public"/>
    <m/>
    <m/>
    <m/>
    <s v="Melissa swabey"/>
    <s v="prparker@hotmail.co.uk"/>
    <s v="hotmail"/>
    <m/>
    <s v="No, you should not consider further development of the site. An area of outstanding beauty, greenfields, well kept farmland and rural community, plus sites of a historic nature should not be considered for development."/>
    <s v="Redevelop existing brownfields land within the city limits of Keynsham &amp; Bath."/>
    <x v="4"/>
    <n v="218"/>
  </r>
  <r>
    <s v="LPO2024-1819294"/>
    <s v="2024-04-16 10:06"/>
    <s v="New"/>
    <s v="Public"/>
    <m/>
    <m/>
    <m/>
    <m/>
    <m/>
    <s v=""/>
    <s v="Partially support"/>
    <s v="Concerned about the development on a flood plain with a long history of flooding. Plans to overcome this issue are questionable. Flood issue more likely to be moved elsewhere causing issues in other areas of the river."/>
    <m/>
    <x v="0"/>
    <n v="218"/>
  </r>
  <r>
    <s v="LPO2024-1731760"/>
    <s v="2024-02-15 23:15"/>
    <s v="New"/>
    <s v="Public"/>
    <m/>
    <m/>
    <m/>
    <m/>
    <m/>
    <s v=""/>
    <s v="Option A"/>
    <s v="I think it would be really great to bring more housing to the area, me myself have two children who attend a school in the neighbouring village and are in need of an affordable home but there is nothing local available"/>
    <m/>
    <x v="2"/>
    <n v="218"/>
  </r>
  <r>
    <s v="LPO2024-1818522"/>
    <s v="2024-04-15 20:55"/>
    <s v="New"/>
    <s v="Public"/>
    <m/>
    <m/>
    <m/>
    <m/>
    <m/>
    <s v=""/>
    <m/>
    <s v="Personally, I'd favour option B as a minimum expression of standards - Surely if you state that the Natural England standards are the minimum, surely that won't limit flexibility that much should the standards tighten?"/>
    <m/>
    <x v="53"/>
    <n v="218"/>
  </r>
  <r>
    <s v="Keynsham standard letter421"/>
    <m/>
    <m/>
    <m/>
    <m/>
    <m/>
    <m/>
    <s v="James Slee-Evans"/>
    <m/>
    <s v=""/>
    <m/>
    <s v="Exceptional circumstances demonstrated as this location is on a rapid transport route into Bath, as long as the architecture is in keeping with Bath there is no reason this shouldn't be removed as designated greenbelt."/>
    <m/>
    <x v="17"/>
    <n v="218"/>
  </r>
  <r>
    <s v="LPO2024-1798226"/>
    <s v="2024-04-04 15:52"/>
    <s v="New"/>
    <s v="Public"/>
    <m/>
    <m/>
    <m/>
    <s v="David Leverton"/>
    <s v="david.leverton2@btinternet.com"/>
    <s v="btinternet"/>
    <m/>
    <s v="5.83 Additional PBSA facilities on site in combination with multi-storey car parking or student housing above ground level parking should be encouraged. Combined with good public transport this is a beneficial option."/>
    <m/>
    <x v="40"/>
    <n v="217"/>
  </r>
  <r>
    <s v="LPO2024-1788811"/>
    <s v="2024-03-28 13:57"/>
    <s v="New"/>
    <s v="Public"/>
    <m/>
    <m/>
    <m/>
    <s v="Gary Clark"/>
    <s v="galinclark@gmail.com"/>
    <s v="gmail"/>
    <s v="Option B"/>
    <s v="Option B would be compliant with the latest version of the NPPF (version December 2023) published by the Government in 2023.  The Green Belt is vital for preventing urban sprawl and encroachment on valued countryside."/>
    <m/>
    <x v="44"/>
    <n v="217"/>
  </r>
  <r>
    <s v="LPO2024-1767278"/>
    <s v="2024-03-14 15:11"/>
    <s v="New"/>
    <s v="Public"/>
    <m/>
    <m/>
    <m/>
    <s v="Jodie Sheppard"/>
    <s v="jodiesheppard@btinternet.com"/>
    <s v="btinternet"/>
    <s v="Strongly object"/>
    <s v="I strongly object to this planning application /proposal. Due to the fact that this is a very busy traffic congestion area at the moment. The development of all these houses will cause even more congestion of traffic."/>
    <m/>
    <x v="8"/>
    <n v="217"/>
  </r>
  <r>
    <s v="LPO2024-1734079"/>
    <s v="2024-02-17 18:29"/>
    <s v="New"/>
    <s v="Public"/>
    <m/>
    <m/>
    <m/>
    <s v="Jonathan Hughes"/>
    <s v="jonathanrhughes65@gmail.com"/>
    <s v="gmail"/>
    <s v="Option A"/>
    <s v="A new modern stadium of the size proposed with the regeneration of the riverfront that goes with it is good news for the city and importantly its economy. Don’t use this exercise as a further opportunity for differing"/>
    <s v="Non necessary"/>
    <x v="22"/>
    <n v="217"/>
  </r>
  <r>
    <s v="LPO2024-1798340"/>
    <s v="2024-04-04 17:03"/>
    <s v="New"/>
    <s v="Public"/>
    <m/>
    <m/>
    <m/>
    <s v="Paul and Christine Gregory"/>
    <s v="spot@thewarren86.plus.com"/>
    <s v="thewarren86"/>
    <s v="Partially object"/>
    <s v="South Saltford Whilst this might work, there is a danger of removing agricultural land and disrupting the golf course.  It is slightly distant from transport links and has limited infrastructure in the immediate area."/>
    <m/>
    <x v="16"/>
    <n v="217"/>
  </r>
  <r>
    <s v="LPO2024-1813084"/>
    <s v="2024-04-12 16:43"/>
    <s v="New"/>
    <s v="Public"/>
    <m/>
    <m/>
    <m/>
    <s v="Simon Lovell"/>
    <s v="simonlovell7@aol.com"/>
    <s v="aol"/>
    <s v="Strongly support"/>
    <s v="This is one of the few brownfield sites proposed in this consultation and as such must be given higher priority than any greenfield sites in my opinion. It does not encroach on the space between Keynsham and Saltford."/>
    <s v="Any other brownfield sites to be developed before greenbelt is considered"/>
    <x v="62"/>
    <n v="217"/>
  </r>
  <r>
    <s v="LPO2024-1815410"/>
    <s v="2024-04-14 13:30"/>
    <s v="New"/>
    <s v="Public"/>
    <s v="Yes"/>
    <s v="Timsbury Parish Council"/>
    <m/>
    <s v="Timsbury Parish Council (submitted and uploaded by Cllr Shaun Stephenson-McGall)"/>
    <s v="shaun_stephenson-mcgall@bathnes.gov.uk"/>
    <s v="bathnes"/>
    <s v="Option B"/>
    <s v="Option B is preferable to Timsbury Parish Council as we believe that a criteria-based policy on exception sites for community-led development within B&amp;NES is better than relying on “just” national policy and guidance."/>
    <m/>
    <x v="137"/>
    <n v="217"/>
  </r>
  <r>
    <s v="LPO2024-1805796"/>
    <s v="2024-04-09 20:07"/>
    <s v="New"/>
    <s v="Public"/>
    <m/>
    <m/>
    <m/>
    <m/>
    <m/>
    <s v=""/>
    <s v="Option B"/>
    <s v="B is the only option to keep Keynsham a thriving town, and keep employment on the high street.  If you remove more carpeting space, then no one will visit the town. Not everyone can use public transport or cycle/walk."/>
    <m/>
    <x v="25"/>
    <n v="217"/>
  </r>
  <r>
    <s v="LPO2024-1818613"/>
    <s v="2024-04-15 21:40"/>
    <s v="New"/>
    <s v="Public"/>
    <m/>
    <m/>
    <m/>
    <m/>
    <m/>
    <s v=""/>
    <s v="Strongly support"/>
    <s v="I favour retention of some semblance of town centre within 30 minute cycle ride (no point driving to Chew Magna, the parking's awful) - It's nice to be able to go to the shops without getting in the car in the summer."/>
    <m/>
    <x v="77"/>
    <n v="217"/>
  </r>
  <r>
    <s v="LPO2024-1816183"/>
    <s v="2024-04-15 06:33"/>
    <s v="New"/>
    <s v="Public"/>
    <m/>
    <m/>
    <m/>
    <m/>
    <m/>
    <s v=""/>
    <s v="Option B"/>
    <s v="I have 2 children enlisted with keynsham scouts and it would be upsetting if the setup was to be disrupted or worst still moved to a different location due to the building of houses on the plot of land shown in plan A"/>
    <s v="I think option B is better for the town and alot more viable!"/>
    <x v="25"/>
    <n v="217"/>
  </r>
  <r>
    <s v="LPO2024-1795085"/>
    <s v="2024-04-02 17:00"/>
    <s v="New"/>
    <s v="Public"/>
    <m/>
    <m/>
    <m/>
    <m/>
    <m/>
    <s v=""/>
    <s v="Partially object"/>
    <s v="Numerous other options are within the HELAA which would provide equally acceptable and greater development in a more sustainable area - no justification given for the selection of this option above others in the HELAA"/>
    <m/>
    <x v="18"/>
    <n v="217"/>
  </r>
  <r>
    <s v="Email204"/>
    <m/>
    <m/>
    <m/>
    <s v="Yes"/>
    <s v="South Gloucestershire Council"/>
    <m/>
    <m/>
    <m/>
    <s v=""/>
    <m/>
    <s v="Given the level of housing need in B&amp;NES, the Council is supportive of the LP identifying_x000a_opportunities for sustainable development (homes and jobs) in settlements outside Green Belt connected_x000a_by sustainable transport"/>
    <m/>
    <x v="1"/>
    <n v="217"/>
  </r>
  <r>
    <s v="LPO2024-1803217"/>
    <s v="2024-04-08 12:54"/>
    <s v="New"/>
    <s v="Public"/>
    <m/>
    <m/>
    <m/>
    <s v="Alexandra Rowson"/>
    <s v="alexandra.rowson@blueyonder.co.uk"/>
    <s v="blueyonder"/>
    <s v="Option A"/>
    <s v="I support the redevelopment of Brownfield sites and the essential investment into improving the public transport system to better serve the population and support people towards to more sustainable transport choices."/>
    <m/>
    <x v="25"/>
    <n v="216"/>
  </r>
  <r>
    <s v="LPO2024-1814445"/>
    <s v="2024-04-13 13:36"/>
    <s v="New"/>
    <s v="Public"/>
    <m/>
    <m/>
    <m/>
    <s v="Judith Parfitt"/>
    <s v="j.a.parfitt@icloud.com"/>
    <s v="icloud"/>
    <s v="Strongly support"/>
    <s v="This land was common land and must be held in perpetuity.   The local roads are already congested and any development will be disastrous.  Britain cannot be concreted all over when Climate Change would be exacerbated"/>
    <m/>
    <x v="85"/>
    <n v="216"/>
  </r>
  <r>
    <s v="LPO2024-1794009"/>
    <s v="2024-04-02 10:07"/>
    <s v="New"/>
    <s v="Public"/>
    <m/>
    <m/>
    <m/>
    <s v="lisa fellows-patel"/>
    <s v="myopia-thrones0z@icloud.com"/>
    <s v="icloud"/>
    <s v="Strongly object"/>
    <s v="The road infrastructure will not support new houses and residents. All of the traffic will have a huge impact on local rural villages as traffic finds rat runs to race through village like Wellow and Norton st philip"/>
    <s v="Marshfield"/>
    <x v="18"/>
    <n v="216"/>
  </r>
  <r>
    <s v="LPO2024-1776373"/>
    <s v="2024-03-21 15:44"/>
    <s v="New"/>
    <s v="Public"/>
    <m/>
    <m/>
    <m/>
    <s v="Trevor Hamblin"/>
    <s v="thamblin1@sky.com"/>
    <s v="sky"/>
    <s v="Partially support"/>
    <s v="In theory this should assist a focus on the specific areas and options provided. Having been a Keynsham resident for over 51 years I have however noted numerous statements and contentions with which I would disagree!"/>
    <s v="As there are topographical factors which affect Keynsham to a much greater extent than most other communities within BANES, I suggest that a generally much smaller proportion of development should be expected for Keynsham. EG infrastructure, watercourses/ flooding, undulations of land"/>
    <x v="9"/>
    <n v="216"/>
  </r>
  <r>
    <s v="LPO2024-1818453"/>
    <s v="2024-04-15 20:10"/>
    <s v="New"/>
    <s v="Public"/>
    <m/>
    <m/>
    <m/>
    <m/>
    <m/>
    <s v=""/>
    <s v="Partially support"/>
    <s v="Broadly, it's a good idea, although the &quot;potential for delayed action&quot; disadvantage is a real shame, especially seeing as much of the legislation globally around climate change is falling prey to short-term thinking."/>
    <m/>
    <x v="100"/>
    <n v="216"/>
  </r>
  <r>
    <s v="LPO2024-1752221"/>
    <s v="2024-03-01 16:49"/>
    <s v="New"/>
    <s v="Public"/>
    <m/>
    <m/>
    <m/>
    <m/>
    <m/>
    <s v=""/>
    <s v="Strongly object"/>
    <s v="Increased unsocialaboe behaviour Increase in pollution and traffic Decreased property value.  Not a major requirement for new schools when current schools are looking at being under filled by children in coming years"/>
    <m/>
    <x v="16"/>
    <n v="216"/>
  </r>
  <r>
    <s v="LPO2024-1805782"/>
    <s v="2024-04-09 19:53"/>
    <s v="New"/>
    <s v="Public"/>
    <m/>
    <m/>
    <m/>
    <m/>
    <m/>
    <s v=""/>
    <s v="Strongly object"/>
    <s v="Please no more homes. We need places of employment. We dont need more traffic congestion that  more property will bring. Please leave Keynsham alone we are a town that is being ruined by more property and more people"/>
    <s v="Leave it as it us and spend the money on improving the shambles of keynsham high street"/>
    <x v="62"/>
    <n v="216"/>
  </r>
  <r>
    <s v="LPO2024-1791595"/>
    <s v="2024-03-30 18:57"/>
    <s v="New"/>
    <s v="Public"/>
    <m/>
    <m/>
    <m/>
    <m/>
    <m/>
    <s v=""/>
    <m/>
    <s v="Question 1. Yes I do believe the site should be considered for development. There is a lack of housing in the local area. The area suggested would provide a good option considering the geographic constraints of Bath."/>
    <m/>
    <x v="4"/>
    <n v="216"/>
  </r>
  <r>
    <s v="LPO2024-1774960"/>
    <s v="2024-03-20 16:09"/>
    <s v="New"/>
    <s v="Public"/>
    <m/>
    <m/>
    <m/>
    <m/>
    <m/>
    <s v=""/>
    <s v="Strongly object"/>
    <s v="This development extends towards Saltford which has its own potential development coming from the opposite direction resulting in a one to say one and half field separation! Assuming I am viewing your maps correctly?"/>
    <m/>
    <x v="8"/>
    <n v="216"/>
  </r>
  <r>
    <s v="LPO2024-1818716"/>
    <s v="2024-04-15 22:33"/>
    <s v="New"/>
    <s v="Public"/>
    <m/>
    <m/>
    <m/>
    <m/>
    <m/>
    <s v=""/>
    <s v="Strongly support"/>
    <s v="To be honest, if this helps improve transportation/travel in rural areas, that'd be golden, as currently for most things, there is little option but to drive - especially in the winter when the weather is unpleasant."/>
    <m/>
    <x v="75"/>
    <n v="216"/>
  </r>
  <r>
    <s v="LPO2024-1764402"/>
    <s v="2024-03-12 14:10"/>
    <s v="New"/>
    <s v="Public"/>
    <m/>
    <m/>
    <m/>
    <m/>
    <s v="arfurroger@btinternet.com"/>
    <s v="btinternet"/>
    <s v="Strongly object"/>
    <s v="Too many houses in a small village Green belt should be kept Access to countryside for humans and wildlife should not be compromised  Already too much traffic on A4 and side roads Golf club is an amenity for all,ages"/>
    <s v="Build a new settlement in the BURNETT area, spreading the traffic away from tha A4"/>
    <x v="24"/>
    <n v="216"/>
  </r>
  <r>
    <s v="LPO2024-1770550"/>
    <s v="2024-03-17 20:40"/>
    <s v="New"/>
    <s v="Public"/>
    <m/>
    <m/>
    <m/>
    <m/>
    <m/>
    <s v=""/>
    <s v="Strongly object"/>
    <s v="We live next to this area and chose to buy a house which backs onto a green belt.  Saltford cannot handle the amount of traffic for the main route between bath and Bristol and also the lack of parking for the school."/>
    <m/>
    <x v="16"/>
    <n v="216"/>
  </r>
  <r>
    <s v="LPO2024-1756980"/>
    <s v="2024-03-06 11:20"/>
    <s v="New"/>
    <s v="Public"/>
    <m/>
    <m/>
    <m/>
    <s v="Dr Chris Watts"/>
    <s v="chrisd.watts@btinternet.com"/>
    <s v="btinternet"/>
    <s v="Neither"/>
    <s v="I do not support these prosed developments as they remove some of the most useful car parking in the centre of town and the loss, albeit temporary, of the most accessible, and only low cost, supermarket in Keynsham."/>
    <m/>
    <x v="25"/>
    <n v="215"/>
  </r>
  <r>
    <s v="LPO2024-1756777"/>
    <s v="2024-03-06 10:01"/>
    <s v="New"/>
    <s v="Public"/>
    <m/>
    <m/>
    <m/>
    <s v="Dr Chris Watts"/>
    <s v="chrisd.watts@btinternet.com"/>
    <s v="btinternet"/>
    <s v="Neither"/>
    <s v="I do not support these prosed developments as they remove some of the most useful car parking in the centre of town and the loss, albeit temporary, of the most accessible, and only low cost, supermarket in Keynsham."/>
    <m/>
    <x v="25"/>
    <n v="215"/>
  </r>
  <r>
    <s v="LPO2024-1801907"/>
    <s v="2024-04-07 14:48"/>
    <s v="New"/>
    <s v="Public"/>
    <m/>
    <m/>
    <m/>
    <s v="Georgina Jenkins"/>
    <m/>
    <s v=""/>
    <s v="Neither"/>
    <s v="I object to this because Keynsham cannot absorb anymore housing. It is already at capacity and building on to the green belt will cause great environmental damage when there are other brownfield sites to use instead"/>
    <s v="Charmy Down"/>
    <x v="11"/>
    <n v="215"/>
  </r>
  <r>
    <s v="LPO2024-1818517"/>
    <s v="2024-04-15 20:53"/>
    <s v="New"/>
    <s v="Public"/>
    <m/>
    <m/>
    <m/>
    <s v="Henry Lowe"/>
    <s v="hwplowe@gmail.com"/>
    <s v="gmail"/>
    <s v="Option B"/>
    <s v="The proposals brought forward to date are substandard and risk World Heritage status.  Another scheme such as the 'Colosseum' proposal would be more in keeping with the massing, design, and materials of its setting."/>
    <s v="The gas works site is large enough to accommodate a stadium which could be shared and Twerton Park developed for housing. The council could seek funding to undertake this development and own it as a municipal asset.  It would facilitate the required funding to cleanse the site."/>
    <x v="22"/>
    <n v="215"/>
  </r>
  <r>
    <s v="LPO2024-1813410"/>
    <s v="2024-04-12 19:53"/>
    <s v="New"/>
    <s v="Public"/>
    <m/>
    <m/>
    <m/>
    <s v="Sophie Petteford-Woods"/>
    <s v="sophie.petteford@hotmail.co.uk"/>
    <s v="hotmail"/>
    <s v="Strongly support"/>
    <s v="This is an important green space much used by the local community, more houses will mean more traffic on roads with no more capacity, brownfield sites should be prioritised over an area of outstanding natural beauty"/>
    <s v="On the lower Bristol road there is a site near Bookers that has been demolished and let overgrow."/>
    <x v="85"/>
    <n v="215"/>
  </r>
  <r>
    <s v="LPO2024-1753640"/>
    <s v="2024-03-03 18:56"/>
    <s v="New"/>
    <s v="Public"/>
    <m/>
    <m/>
    <m/>
    <s v="victoria Ely"/>
    <s v="vjely@icloud.com"/>
    <s v="icloud"/>
    <s v="Strongly object"/>
    <s v="Any effects of the Greenlands development in terms of infrastructure, pressure on local services etc, have yet to be experienced.  Surely land for up to another 200 houses should not be made available at this stage."/>
    <m/>
    <x v="18"/>
    <n v="215"/>
  </r>
  <r>
    <s v="LPO2024-1803633"/>
    <s v="2024-04-08 15:22"/>
    <s v="New"/>
    <s v="Public"/>
    <m/>
    <m/>
    <m/>
    <m/>
    <s v="isobelbratt51@gmail.com"/>
    <s v="gmail"/>
    <s v="Strongly object"/>
    <s v="Reduction of green belt, substantial increase in size of Saltford not in keeping with its status as a village.  More traffic requiring access to A4. The proposed development is cut off from direct access to Saltford"/>
    <s v="I do not support this proposal in any way."/>
    <x v="24"/>
    <n v="215"/>
  </r>
  <r>
    <s v="LPO2024-1819980"/>
    <s v="2024-04-16 12:25"/>
    <s v="New"/>
    <s v="Public"/>
    <m/>
    <s v="Mr B Stock"/>
    <s v="Yes"/>
    <s v="Carter Jonas (on behalf of) Mr B Stock"/>
    <s v="james.ellis@carterjonas.co.uk"/>
    <s v="carterjonas"/>
    <m/>
    <s v="The listed spatial strategy principles are considered appropriate. In lieu of the spatial priorities (as well as general development needs), Mr. Stock considers his landholding is a clear candidate for development."/>
    <m/>
    <x v="13"/>
    <n v="214"/>
  </r>
  <r>
    <s v="LPO2024-1815503"/>
    <s v="2024-04-14 14:27"/>
    <s v="New"/>
    <s v="Public"/>
    <m/>
    <m/>
    <m/>
    <s v="Debbie Langton"/>
    <s v="debbielangton@hotmail.com"/>
    <s v="hotmail"/>
    <s v="Partially support"/>
    <s v="Option A - it appears land has been identified as an addition to existing houses and no real thought has been given here. It is too small to make a real difference and not appropriate as it is creeping development."/>
    <s v="Land of a similar area should be added to South Saltford Option A so you have a single continuous develop. I believe you should consider also developing highways for traffic to feed up and away from the A4 leading to the top of Gypsy Lane. The A4 is already over burdened."/>
    <x v="8"/>
    <n v="214"/>
  </r>
  <r>
    <s v="LPO2024-1820723"/>
    <s v="2024-04-16 14:44"/>
    <s v="New"/>
    <s v="Internal"/>
    <m/>
    <s v="Gladman Developments Ltd"/>
    <m/>
    <s v="Gladman Developments Ltd"/>
    <s v="policy@gladman.co.uk"/>
    <s v="gladman"/>
    <m/>
    <s v="It is vital that any new policy requirements relating Green Infrastructure aligns with national BNG legislation and is fully justified by the supporting evidence base, including comprehensive Viability Assessments."/>
    <m/>
    <x v="51"/>
    <n v="214"/>
  </r>
  <r>
    <s v="LPO2024-1809779"/>
    <s v="2024-04-10 19:48"/>
    <s v="New"/>
    <s v="Public"/>
    <m/>
    <m/>
    <m/>
    <s v="Mr Pow"/>
    <s v="Edwardpow23@gmail.com"/>
    <s v="gmail"/>
    <s v="Neither"/>
    <s v="Too many houses being built within this small catchment area especially after Bilbie green. The trading estate supplies good keep it local services and much needed employment for a potential new younger generation."/>
    <s v="I suggest considering sites on the old keynsham hospital, the fire station and Hinton organic site - current empty sites needing redevelopment."/>
    <x v="11"/>
    <n v="214"/>
  </r>
  <r>
    <s v="LPO2024-1814745"/>
    <s v="2024-04-13 16:54"/>
    <s v="New"/>
    <s v="Public"/>
    <m/>
    <m/>
    <m/>
    <s v="Pamela Webb"/>
    <s v="pamelasarahwebb@icloud.com"/>
    <s v="icloud"/>
    <s v="Strongly support"/>
    <s v="This is an extremely important site for local people. Extra houses here will mean more cars to add to the congestion on the surrounding roads. Brown field sites should be top of the list for development- not AONBs."/>
    <m/>
    <x v="85"/>
    <n v="214"/>
  </r>
  <r>
    <s v="LPO2024-1768738"/>
    <s v="2024-03-15 17:12"/>
    <s v="New"/>
    <s v="Public"/>
    <m/>
    <m/>
    <m/>
    <m/>
    <m/>
    <s v=""/>
    <s v="Option A"/>
    <s v="Because A provides more housing and more housing is what keynsham needs right now again mostly lacking in social housing and people are facing years on it . 300 homes could house alot of social and private renter's"/>
    <m/>
    <x v="11"/>
    <n v="214"/>
  </r>
  <r>
    <s v="LPO2024-1760862"/>
    <s v="2024-03-09 09:36"/>
    <s v="New"/>
    <s v="Public"/>
    <m/>
    <m/>
    <m/>
    <m/>
    <m/>
    <s v=""/>
    <s v="Strongly object"/>
    <s v="It would only help a very small portion of nhs workers and make no meaningful impact to the problem. The housing won’t be affordable for everyone. A lot of training nhs staff rotate hospitals and just need parking."/>
    <s v="Allow the RUH to build parking, multi storey infrastructure. This will solve the larger problem of staff parking around all the residential streets, staff struggling to find parking, and families/patients needing parking."/>
    <x v="119"/>
    <n v="214"/>
  </r>
  <r>
    <s v="LPO2024-1815738"/>
    <s v="2024-04-14 17:10"/>
    <s v="New"/>
    <s v="Public"/>
    <m/>
    <m/>
    <m/>
    <m/>
    <m/>
    <s v=""/>
    <s v="Strongly support"/>
    <s v="It's preferable to build houses on the edge of town where there is some infrastructure than to develop areas deeper into green belt. The 350 homes would benefit local people as long as apublic transport is plan for"/>
    <s v="It's preferable to develop areas within Keynsham, such as  Ashton Way car park, or the disused car dealership buildings or heavily concreted areas in Brislington and to plan for a reliable, regular, fully integrated, green, sustainable public transport service for the growing population, e.g. more frequent train services and buses, reinstating the service around Keynsham Park Estate and ensuring a more frequent bus service for Keynsham through Saltford into Bath and (rather than a bus lane through Saltford)  establish a second bus service through Bitton, Swineford and Kelston into Bath (via The Royal United Hospital)."/>
    <x v="8"/>
    <n v="214"/>
  </r>
  <r>
    <s v="LPO2024-1805504"/>
    <s v="2024-04-09 16:16"/>
    <s v="New"/>
    <s v="Public"/>
    <m/>
    <m/>
    <m/>
    <m/>
    <m/>
    <s v=""/>
    <s v="Option B"/>
    <s v="Making an accessable creative space for the whole of Bath would be great. There are many craft people in Bath but not many places to create so bringing craft and art together in one place should make a destination."/>
    <m/>
    <x v="105"/>
    <n v="214"/>
  </r>
  <r>
    <s v="LPO2024-1818449"/>
    <s v="2024-04-15 20:07"/>
    <s v="New"/>
    <s v="Public"/>
    <m/>
    <m/>
    <m/>
    <m/>
    <m/>
    <s v=""/>
    <s v="Option C"/>
    <s v="Reuse of materials may be useful for trying to keep new developments in keeping with the other buildings in the local area.  That said, I can see buildings where this is undesirable. It's a sticky wicket, isn't it?"/>
    <m/>
    <x v="49"/>
    <n v="214"/>
  </r>
  <r>
    <s v="LPO2024-1809640"/>
    <s v="2024-04-10 17:06"/>
    <s v="New"/>
    <s v="Public"/>
    <m/>
    <m/>
    <m/>
    <m/>
    <m/>
    <s v=""/>
    <s v="Option A"/>
    <s v="The location has excellent accessibility, with all services and employment and transport within walking distance. It is brownfield land and we should maximise the opportunities to develop with high density housing."/>
    <s v="The area to the north of Ashton Way could also be considered."/>
    <x v="25"/>
    <n v="214"/>
  </r>
  <r>
    <s v="LPO2024-1805869"/>
    <s v="2024-04-09 21:45"/>
    <s v="New"/>
    <s v="Public"/>
    <m/>
    <m/>
    <m/>
    <m/>
    <m/>
    <s v=""/>
    <s v="Partially support"/>
    <s v="There would need to be a great improvement on the access road and the access out onto the main road as Avon Mill Lane is already a nightmare for traffic, getting out onto the main roads and also the railway bridge."/>
    <s v="A roundabout/traffic lights out onto the main road.  The railway bridge is very narrow causes a bottle neck with drivers currently refusing to give way, plus as a low bridge it has been hit and lorries stuck more times than I can count!"/>
    <x v="62"/>
    <n v="214"/>
  </r>
  <r>
    <s v="LPO2024-1758903"/>
    <s v="2024-03-07 15:06"/>
    <s v="New"/>
    <s v="Public"/>
    <m/>
    <m/>
    <m/>
    <s v="Charlie Hooper-Williams"/>
    <s v="charlierobertwilliams@gmail.com"/>
    <s v="gmail"/>
    <m/>
    <s v="Overall this sounds positive. It's all very general so hard to say how it will play out in practice, but I'm glad to see priority being given to walk/cycle/wheel infrastructure, which is lacking in Bath currently."/>
    <s v="Given the tendency for councils to propose grand plans and then water them down in the face of a small minority of &quot;I want everyone to drive everywhere&quot; enthusiasts, I suggest the council anticipate this outburst and commit in advance to sticking to the plan in the face of it."/>
    <x v="5"/>
    <n v="213"/>
  </r>
  <r>
    <s v="LPO2024-1803478"/>
    <s v="2024-04-08 14:32"/>
    <s v="New"/>
    <s v="Public"/>
    <m/>
    <m/>
    <m/>
    <s v="Fern Avery"/>
    <s v="fern.avery@icloud.com"/>
    <s v="icloud"/>
    <s v="Strongly object"/>
    <s v="No provision of additional health services; GP’s or dentists No secondary school provision included to cope with the additional housing plans  Pollution caused by extra traffic using the A37 and surrounding roads."/>
    <m/>
    <x v="38"/>
    <n v="213"/>
  </r>
  <r>
    <s v="LPO2024-1755881"/>
    <s v="2024-03-05 13:42"/>
    <s v="New"/>
    <s v="Public"/>
    <m/>
    <m/>
    <m/>
    <s v="Paddy Crowley"/>
    <s v="crowleysuk@gmail.com"/>
    <s v="gmail"/>
    <s v="Partially support"/>
    <s v="The addition of 200 homes is welcome and necessary.  However without expansion of the village infrastructure (doctors' surgery, school, library, post office etc), the already creaking services will be overwhelmed."/>
    <s v="Ensure that any contract to build the new homes addresses these infrastructure issues and that they are not let off the hook."/>
    <x v="18"/>
    <n v="213"/>
  </r>
  <r>
    <s v="LPO2024-1785910"/>
    <s v="2024-03-26 18:48"/>
    <s v="New"/>
    <s v="Public"/>
    <m/>
    <m/>
    <m/>
    <s v="Sally Turner"/>
    <s v="sally.turner2@icloud.com"/>
    <s v="icloud"/>
    <s v="Strongly object"/>
    <s v="These areas are struggling already with the infrastructure. There A4 is unable to take any more traffic.  Our fields are needed to supply food for now and the future. If we build on them they will be lost forever,"/>
    <s v="Brownfield sites - where there are jobs too."/>
    <x v="9"/>
    <n v="213"/>
  </r>
  <r>
    <s v="LPO2024-1727566"/>
    <s v="2024-02-12 18:02"/>
    <s v="New"/>
    <s v="Public"/>
    <m/>
    <m/>
    <m/>
    <m/>
    <m/>
    <s v=""/>
    <s v="Option B"/>
    <s v="Because we need more larger social housing for the growing population of this town.  I've been on the waiting list for over three years now for myself,  my wife and our 5 children to get a house to meet our needs."/>
    <s v="Consider developing the brown belt sites first."/>
    <x v="2"/>
    <n v="213"/>
  </r>
  <r>
    <s v="LPO2024-1727564"/>
    <s v="2024-02-12 18:02"/>
    <s v="New"/>
    <s v="Public"/>
    <m/>
    <m/>
    <m/>
    <m/>
    <m/>
    <s v=""/>
    <s v="Option B"/>
    <s v="Because we need more larger social housing for the growing population of this town.  I've been on the waiting list for over three years now for myself,  my wife and our 5 children to get a house to meet our needs."/>
    <s v="Consider developing the brown belt sites first."/>
    <x v="2"/>
    <n v="213"/>
  </r>
  <r>
    <s v="LPO2024-1729028"/>
    <s v="2024-02-13 17:31"/>
    <s v="New"/>
    <s v="Public"/>
    <m/>
    <m/>
    <m/>
    <m/>
    <s v="joshnewman404@yahoo.co.uk"/>
    <s v="yahoo"/>
    <s v="Strongly object"/>
    <s v="Increased congestion on the A4 which is already extremely busy and polluted. Increased rat running through village as access to the housing site and school is poor. Loss of green belt access. Loss of biodiversity."/>
    <s v="Lower the density of the housing stock. Provide increased biodiversity. Designate access to the site via a road to prevent rat running. Demonstrate how continued green belt erosion/ continued house building on land will not occur. Create public park and green areas on the land."/>
    <x v="16"/>
    <n v="213"/>
  </r>
  <r>
    <s v="LPO2024-1779159"/>
    <s v="2024-03-23 07:10"/>
    <s v="New"/>
    <s v="Public"/>
    <m/>
    <m/>
    <m/>
    <m/>
    <s v="jenny.herring@blueyonder.co.uk"/>
    <s v="blueyonder"/>
    <s v="Strongly object"/>
    <s v="Living on the Bath Road end of Uplands Road the impact on yet more traffic due to more house building would be detrimental to the village of Saltford. Air quality and noise already affects many people in the area."/>
    <s v="Saltford needs a bypass."/>
    <x v="16"/>
    <n v="213"/>
  </r>
  <r>
    <s v="LPO2024-1813642"/>
    <s v="2024-04-13 07:08"/>
    <s v="New"/>
    <s v="Public"/>
    <m/>
    <m/>
    <m/>
    <m/>
    <m/>
    <s v=""/>
    <s v="Strongly support"/>
    <s v="Traffic is already heavy in the area during peak times. It will become grid locked with more house building.  It is a beautiful area, supporting wildlife etc and wonderful for walks. Very popular with dog walkers."/>
    <m/>
    <x v="85"/>
    <n v="213"/>
  </r>
  <r>
    <s v="LPO2024-1805760"/>
    <s v="2024-04-09 19:31"/>
    <s v="New"/>
    <s v="Public"/>
    <m/>
    <m/>
    <m/>
    <s v="Becky Harris"/>
    <s v="Beckylharris21@gmail.com"/>
    <s v="gmail"/>
    <s v="Neither"/>
    <s v="Please remove the central Keynsham proposal from the local plan and remove the impact on Scouting in Keynsham, one of the most successful Scout groups in the UK with over 500 people accessing its site every week."/>
    <m/>
    <x v="25"/>
    <n v="212"/>
  </r>
  <r>
    <s v="LPO2024-1803488"/>
    <s v="2024-04-08 14:36"/>
    <s v="New"/>
    <s v="Public"/>
    <m/>
    <m/>
    <m/>
    <s v="Fern Avery"/>
    <s v="fern.avery@icloud.com"/>
    <s v="icloud"/>
    <s v="Strongly object"/>
    <s v="No provision of additional health services; GP's or dentists No secondary school provision included to cope with the additional housing plans Pollution caused by extra traffic using the A37 and surrounding roads."/>
    <m/>
    <x v="52"/>
    <n v="212"/>
  </r>
  <r>
    <s v="LPO2024-1803484"/>
    <s v="2024-04-08 14:34"/>
    <s v="New"/>
    <s v="Public"/>
    <m/>
    <m/>
    <m/>
    <s v="Fern Avery"/>
    <s v="fern.avery@icloud.com"/>
    <s v="icloud"/>
    <s v="Strongly object"/>
    <s v="No provision of additional health services; GP's or dentists No secondary school provision included to cope with the additional housing plans Pollution caused by extra traffic using the A37 and surrounding roads."/>
    <m/>
    <x v="35"/>
    <n v="212"/>
  </r>
  <r>
    <s v="LPO2024-1766137"/>
    <s v="2024-03-13 17:49"/>
    <s v="New"/>
    <s v="Public"/>
    <m/>
    <m/>
    <m/>
    <s v="Mr Robin Gay"/>
    <s v="robingay1@virginmedia.com"/>
    <s v="virginmedia"/>
    <s v="Strongly object"/>
    <s v="Once again a ridiculous proposal, anyone with local knowledge will understand the complete chaos this will cause with additional traffic in the residential area and new junctions adjoining the main A4 trunk road."/>
    <s v="Yes build new properties around Bath towards Peasedown St John and Bathampton...plenty of space there to please the Bath residents.  Open the Saltford station to relieve the already manic traffic on the A4"/>
    <x v="16"/>
    <n v="212"/>
  </r>
  <r>
    <s v="LPO2024-1769589"/>
    <s v="2024-03-16 13:48"/>
    <s v="New"/>
    <s v="Public"/>
    <m/>
    <m/>
    <m/>
    <s v="Sue Rogers"/>
    <s v="s.m.rogers@blueyonder.co.uk"/>
    <s v="blueyonder"/>
    <s v="Strongly object"/>
    <s v="Roads already too busy  Concern  about pollution from extra cars. I am asthmatic so this is problematic for me.  It  is also dangerous for children   who play in the roads  Will alter the character of the village"/>
    <s v="Hicks Gate  Hanham hills along dual carriageway"/>
    <x v="24"/>
    <n v="212"/>
  </r>
  <r>
    <s v="LPO2024-1769585"/>
    <s v="2024-03-16 13:47"/>
    <s v="New"/>
    <s v="Public"/>
    <m/>
    <m/>
    <m/>
    <s v="Sue Rogers"/>
    <s v="s.m.rogers@blueyonder.co.uk"/>
    <s v="blueyonder"/>
    <s v="Strongly object"/>
    <s v="Roads already too busy  Concern  about pollution from extra cars. I am asthmatic so this is problematic for me.  It  is also dangerous for children   who play in the roads  Will alter the character of the village"/>
    <s v="Hanham Hills - along dual carriageway  Hicks gate"/>
    <x v="16"/>
    <n v="212"/>
  </r>
  <r>
    <s v="LPO2024-1774668"/>
    <s v="2024-03-20 13:59"/>
    <s v="New"/>
    <s v="Public"/>
    <m/>
    <m/>
    <m/>
    <m/>
    <m/>
    <s v=""/>
    <m/>
    <s v="5.82 - 5.83  I would support providing PBSA on campus to help facilitate growth in student numbers without impacting further on the city. The amount of land on the Bath Uni site given over to car parking is huge."/>
    <s v="5.82 - 5.83 Transport innovation to serve the University eg continuously operating cable car from the town centre to the University.   Improved, free public transport for students and dedicated, safe bike routes to the University."/>
    <x v="40"/>
    <n v="212"/>
  </r>
  <r>
    <s v="LPO2024-1813230"/>
    <s v="2024-04-12 18:23"/>
    <s v="New"/>
    <s v="Public"/>
    <m/>
    <m/>
    <m/>
    <m/>
    <m/>
    <s v=""/>
    <s v="Strongly support"/>
    <s v="It is a very pleasant place to walk, residents from Bath, not just the surrounding area, come to relax and enjoy the countryside. Furthermore, building on the fields would mean an unacceptable increase in traffic"/>
    <m/>
    <x v="85"/>
    <n v="212"/>
  </r>
  <r>
    <s v="LPO2024-1813254"/>
    <s v="2024-04-12 18:33"/>
    <s v="New"/>
    <s v="Public"/>
    <m/>
    <m/>
    <m/>
    <m/>
    <m/>
    <s v=""/>
    <s v="Strongly support"/>
    <s v="The community need this space on the plateau and use it constantly, essential for good mental health and wellbeing.  The extra traffic would be horrendous if it was built on.  Masses of natural habitat destroyed."/>
    <s v="Leave it alone!"/>
    <x v="85"/>
    <n v="212"/>
  </r>
  <r>
    <s v="LPO2024-1820463"/>
    <s v="2024-04-16 13:59"/>
    <s v="New"/>
    <s v="Public"/>
    <m/>
    <s v="Bath and NE Somerset Green Party"/>
    <m/>
    <s v="Bath and NE Somerset Green Party"/>
    <s v="contact@bathnesgreens.org.uk"/>
    <s v="bathnesgreens"/>
    <s v="Option B"/>
    <s v="Subject to the space requirement of particular uses, there may be potential to combine the industrial land use requirements with some, or all, of the Locksbrook Creative Industry Hub and Bath Art Depot elements."/>
    <m/>
    <x v="105"/>
    <n v="211"/>
  </r>
  <r>
    <s v="LPO2024-1749417"/>
    <s v="2024-02-28 15:41"/>
    <s v="New"/>
    <s v="Public"/>
    <m/>
    <m/>
    <m/>
    <s v="David Moore"/>
    <s v="davidmoore@ieee.org"/>
    <s v="ieee"/>
    <s v="Partially support"/>
    <s v="The policy accepts that Keynsham and Saltford are separate communities. The Green belt provides a barrier to the creep of both and preserves their identity. There are no exceptional circumstances to change this."/>
    <m/>
    <x v="9"/>
    <n v="211"/>
  </r>
  <r>
    <s v="LPO2024-1802018"/>
    <s v="2024-04-07 16:30"/>
    <s v="New"/>
    <s v="Public"/>
    <m/>
    <m/>
    <m/>
    <s v="James Tubman"/>
    <s v="j.tubman@yahoo.co.uk"/>
    <s v="yahoo"/>
    <m/>
    <s v="Yes, and to include this development within the plan period in order to reduce the overall pressures on other community developments, some of which appear significant, unsuitable, and unpopular with communities."/>
    <s v="The development could include options for green generation (wind &amp; solar).  With good public transport on A39 and to Keynsham, this may mitigate the need for some infrastructure such as local shops or primary schools. However, a community/village hall would be important to create a sense of community and could work in partnership with a local shop."/>
    <x v="4"/>
    <n v="211"/>
  </r>
  <r>
    <s v="LPO2024-1756741"/>
    <s v="2024-03-06 09:43"/>
    <s v="New"/>
    <s v="Public"/>
    <m/>
    <m/>
    <m/>
    <s v="Kirsten Fowle"/>
    <s v="kirstenste@hotmail.com"/>
    <s v="hotmail"/>
    <s v="Partially object"/>
    <s v="My main worry about this is the impact on the function of Peasedown as a whole, if we are going to have 200 new families and the additional 180 curo housing behind Tescos we need additional infrastructure added."/>
    <s v="We need an additional doctor's surgery and Pharmacist, there are over 6000 residents in Peasedown and both are pushed to the limit as it is.   The junction at the bottom end of Peasedown where the new development is planned needs a roundabout or lights, rush hour becomes dangerous with the amount of people trying to turn out of Peasedown whilst school parents are trying to turn in and adding 200 new families to that every morning will be a nightmare.  There should also be an additional shop on the new Employment area as this many more families will now be increasing traffic through the highstreet as they try to go to Tescos or coop after work. I live on the highstreet and the road is already full at busy times.  We also need a permanent Scout hut, at the moment they use the church hall or the basement of the cricket club and the room is not fit for purpose with the amount of children in Peasedown."/>
    <x v="18"/>
    <n v="211"/>
  </r>
  <r>
    <s v="LPO2024-1814670"/>
    <s v="2024-04-13 15:52"/>
    <s v="New"/>
    <s v="Public"/>
    <m/>
    <m/>
    <m/>
    <s v="Mrs J A Pritchard"/>
    <m/>
    <s v=""/>
    <s v="Strongly support"/>
    <s v="Green spaces are vital to the health of Bath City.  No buildings, particularly any of plain and ugly construction should be allowed in this lovely area.  We have already taken far too many liberties with nature."/>
    <s v="Surely we still have brown field sites to use before we permanently destroy the few lovely spaced we have left to nature."/>
    <x v="85"/>
    <n v="211"/>
  </r>
  <r>
    <s v="LPO2024-1753009"/>
    <s v="2024-03-02 16:57"/>
    <s v="New"/>
    <s v="Public"/>
    <m/>
    <m/>
    <m/>
    <s v="Phil Williams"/>
    <s v="phil.williams121@hotmail.co.uk"/>
    <s v="hotmail"/>
    <s v="Strongly object"/>
    <s v="I strongly support Saltford Parish Council’s request for a protective landscape designation for Saltford’s green belt.  There is already far too much encroachment onto the fields and countryside around Saltford."/>
    <m/>
    <x v="24"/>
    <n v="211"/>
  </r>
  <r>
    <s v="LPO2024-1813352"/>
    <s v="2024-04-12 19:21"/>
    <s v="New"/>
    <s v="Public"/>
    <m/>
    <m/>
    <m/>
    <s v="Sue Wales"/>
    <s v="sue.wales@icloud.com"/>
    <s v="icloud"/>
    <s v="Strongly support"/>
    <s v="Area of outstanding beauty. This will ruin the area, planning for schools/medical surgeries?, transport?it is already too busy this side of Bath… we can’t take more. I shudder at the thought of more development."/>
    <m/>
    <x v="85"/>
    <n v="211"/>
  </r>
  <r>
    <s v="LPO2024-1765963"/>
    <s v="2024-03-13 15:49"/>
    <s v="New"/>
    <s v="Public"/>
    <m/>
    <m/>
    <m/>
    <s v="Tim Gamble"/>
    <s v="timjgamble78@gmail.com"/>
    <s v="gmail"/>
    <s v="Strongly support"/>
    <s v="Advantages are as noted in &quot;Opportunities&quot; above - clear advantages for existing and new residents. Businesses should be assisted in relocation to more appropriate sites, which might also bring benefits to them."/>
    <m/>
    <x v="62"/>
    <n v="211"/>
  </r>
  <r>
    <s v="LPO2024-1820314"/>
    <s v="2024-04-16 13:26"/>
    <s v="New"/>
    <s v="Public"/>
    <m/>
    <m/>
    <m/>
    <m/>
    <m/>
    <s v=""/>
    <s v="Strongly support"/>
    <s v="The fields of South Stoke Plateau are a beautiful part of Bath that are enjoyed by children, adults, pets and wildlife. This site should remain as it currently is so that future generations can enjoy this space."/>
    <m/>
    <x v="85"/>
    <n v="211"/>
  </r>
  <r>
    <s v="Email17"/>
    <m/>
    <m/>
    <m/>
    <s v="Yes"/>
    <s v="Mendip Hills National Landscapes"/>
    <m/>
    <m/>
    <m/>
    <s v=""/>
    <m/>
    <s v="On behalf of the Mendip Hills National Landscape Partnership, we support this policy as a landscape scale approach to nature recovery, as an important approach to tackling the climate and ecological emergencies."/>
    <m/>
    <x v="95"/>
    <n v="211"/>
  </r>
  <r>
    <s v="Keynsham standard letter386"/>
    <m/>
    <m/>
    <m/>
    <m/>
    <m/>
    <m/>
    <s v="Elizabeth Palfrey"/>
    <m/>
    <s v=""/>
    <m/>
    <s v="Nothing justifies destroying greenbelt! And it's so hypocritical of the Council to suggest it is.  I thought you were concerned with environmental issues which is why you charge vans and lorries to go into Bath."/>
    <m/>
    <x v="17"/>
    <n v="211"/>
  </r>
  <r>
    <s v="LPO2024-1819902"/>
    <s v="2024-04-16 12:11"/>
    <s v="New"/>
    <s v="Public"/>
    <m/>
    <m/>
    <m/>
    <s v="C Fox"/>
    <s v="katefox30@yahoo.co.uk"/>
    <s v="yahoo"/>
    <s v="Strongly object"/>
    <s v="There are already far too many houses that have been built in Keynsham. Many have been built on green belt. The infrastructure cannot cope, there is far too much traffic,  lack of parking,  extra pollution etc."/>
    <s v="Other areas in Bath should be used rather than Keynsham."/>
    <x v="9"/>
    <n v="210"/>
  </r>
  <r>
    <s v="LPO2024-1797268"/>
    <s v="2024-04-04 09:12"/>
    <s v="New"/>
    <s v="Public"/>
    <m/>
    <m/>
    <m/>
    <s v="Elizabeth Edwards"/>
    <s v="lstinchcombe@gmail.com"/>
    <s v="gmail"/>
    <s v="Strongly object"/>
    <s v="This option would build on the Greenbelt. There are no exceptional circumstances to permit development here. This option is a large development where the village has already seen. Significant growth in housing."/>
    <s v="Option E. No more new housing in Whitchurch Village, that the grades the green belt"/>
    <x v="35"/>
    <n v="210"/>
  </r>
  <r>
    <s v="LPO2024-1784297"/>
    <s v="2024-03-26 12:41"/>
    <s v="New"/>
    <s v="Public"/>
    <s v="Yes"/>
    <s v="Priston Parish Council"/>
    <m/>
    <s v="Priston Parish Council (Bruce Clarke Vice Chair)"/>
    <s v="bruceclarke70@gmail.com"/>
    <s v="gmail"/>
    <m/>
    <s v="Paragraph 5.89 Question 1 Newton Park is an important green space. The existing policy should be retained. It may be enhanced by making the space more freely available to the general population (open parkland)."/>
    <m/>
    <x v="93"/>
    <n v="210"/>
  </r>
  <r>
    <s v="LPO2024-1785725"/>
    <s v="2024-03-26 17:06"/>
    <s v="New"/>
    <s v="Public"/>
    <m/>
    <m/>
    <m/>
    <s v="R Skinner"/>
    <s v="rssaltford@btinternet.com"/>
    <s v="btinternet"/>
    <s v="Strongly object"/>
    <s v="It appears that you are not looking at the impact such a proposal will have on the Green Belt if approved. Already Hyge Park has had a significant impact on the traffic on the A4 and Bristol Road into Keynsham."/>
    <s v="A suitable Brown Belt site. Next to the old Cadbury’s site?"/>
    <x v="24"/>
    <n v="210"/>
  </r>
  <r>
    <s v="LPO2024-1745225"/>
    <s v="2024-02-25 20:00"/>
    <s v="New"/>
    <s v="Public"/>
    <m/>
    <m/>
    <m/>
    <s v="Robert Jacobson"/>
    <s v="robjacobson0@gmail.com"/>
    <s v="gmail"/>
    <m/>
    <s v="I completely object to this proposal. The site is green belt. This development would negatively impact Wansdyke and Stantonbury Hill. The roads nearby are already far too busy. There is little public transport."/>
    <s v="Develop the numerous brown field site in Bath / Keynsham that have laid derelict for years with numerous planning applications refused - Hartwell site… Bath Press site, to name but a few!"/>
    <x v="4"/>
    <n v="210"/>
  </r>
  <r>
    <s v="LPO2024-1815808"/>
    <s v="2024-04-14 18:04"/>
    <s v="New"/>
    <s v="Public"/>
    <m/>
    <m/>
    <m/>
    <s v="David Webster"/>
    <s v="davidw@verhoef-training.co.uk"/>
    <s v="verhoef-training"/>
    <s v="Strongly support"/>
    <s v="The site should never have been removed from the green belt in the first place. There is not the infrastructure; schools, roads etc to support the number of houses and ultimately residents who will live there."/>
    <m/>
    <x v="85"/>
    <n v="209"/>
  </r>
  <r>
    <s v="LPO2024-1812890"/>
    <s v="2024-04-12 15:33"/>
    <s v="New"/>
    <s v="Public"/>
    <m/>
    <m/>
    <m/>
    <s v="Julie Parker"/>
    <m/>
    <s v=""/>
    <s v="Strongly object"/>
    <s v="Building more houses would cause absolute chaos with more traffic that is already at maximum capacity. It will end up looking like lego land and end up looking like a massive car park. Go build them elsewhere."/>
    <s v="Brown Sites"/>
    <x v="16"/>
    <n v="209"/>
  </r>
  <r>
    <s v="LPO2024-1756452"/>
    <s v="2024-03-05 23:12"/>
    <s v="New"/>
    <s v="Public"/>
    <m/>
    <m/>
    <m/>
    <s v="MR MALCOLM M PEARCE"/>
    <s v="malcolmpearce@blueyonder.co.uk"/>
    <s v="blueyonder"/>
    <s v="Strongly object"/>
    <s v="The scale of development is too large to keep VILLAGE status. The character of Saltford would be changed, narrowing important green belt between Saltford and Keynsham and will soon become one large urban area."/>
    <m/>
    <x v="16"/>
    <n v="209"/>
  </r>
  <r>
    <s v="LPO2024-1763445"/>
    <s v="2024-03-11 17:48"/>
    <s v="New"/>
    <s v="Public"/>
    <m/>
    <m/>
    <m/>
    <s v="Thelia Beament"/>
    <s v="thea.beament@hotmail.co.uk"/>
    <s v="hotmail"/>
    <s v="Strongly object"/>
    <s v="Green belt land is extremely important both to humans and nature. The road infrastructure will not cope with any extra housing. Already the roads get gridlocked causing horrendous pollution to the environment."/>
    <s v="Brown field sites. There are so many derelict   shops that could be converted into flats and houses. For example in Bath there are so many empty shops that could be converted into flats."/>
    <x v="24"/>
    <n v="209"/>
  </r>
  <r>
    <s v="LPO2024-1820321"/>
    <s v="2024-04-16 13:27"/>
    <s v="New"/>
    <s v="Public"/>
    <m/>
    <m/>
    <m/>
    <m/>
    <m/>
    <s v=""/>
    <s v="Partially support"/>
    <s v="It is in a good place but am concerned about the flooding in 20 years time. No one can predict the impact of climate change.  There does need to be good community facilities - community centres , nurseries etc"/>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0"/>
    <n v="209"/>
  </r>
  <r>
    <s v="LPO2024-1733440"/>
    <s v="2024-02-17 10:04"/>
    <s v="New"/>
    <s v="Public"/>
    <m/>
    <m/>
    <m/>
    <m/>
    <m/>
    <s v=""/>
    <s v="Strongly object"/>
    <s v="No more traffic, if BANES want to build more homes do not do it on the border of Bristol, this area is overcrowded already.  You plan to build a school, but where are the dentists, doctors and community areas."/>
    <s v="Build in BANES not on the border of Bristol"/>
    <x v="36"/>
    <n v="209"/>
  </r>
  <r>
    <s v="LPO2024-1816011"/>
    <s v="2024-04-14 20:37"/>
    <s v="New"/>
    <s v="Public"/>
    <m/>
    <m/>
    <m/>
    <m/>
    <m/>
    <s v=""/>
    <s v="Strongly support"/>
    <s v="This is an important green space and an area of outstanding beauty and is utilised by both the local community and wildlife.  More houses = more traffic and pollution and the destruction of nature and wildlife"/>
    <m/>
    <x v="85"/>
    <n v="209"/>
  </r>
  <r>
    <s v="LPO2024-1766232"/>
    <s v="2024-03-13 20:43"/>
    <s v="New"/>
    <s v="Public"/>
    <m/>
    <m/>
    <m/>
    <m/>
    <m/>
    <s v=""/>
    <s v="Strongly object"/>
    <s v="This is ludicrous. Damaging the beautiful countryside and will cause chaos to the village of Saltford.  The roads cannot take any further traffic (main road or country lanes).  The infrastructure is not there."/>
    <s v="In the cities and brown belt."/>
    <x v="16"/>
    <n v="209"/>
  </r>
  <r>
    <s v="Keynsham standard letter342"/>
    <m/>
    <m/>
    <m/>
    <m/>
    <m/>
    <m/>
    <s v="Brian Wheeler"/>
    <m/>
    <s v=""/>
    <s v="Strongly object"/>
    <s v="Definitely a very poor choice.  Situated on an already over busy B road that currently funnels traffic down the Wellsway into Keynsham centre.  Can only increase the chaos in Keynsham leading to more vehicles."/>
    <m/>
    <x v="143"/>
    <n v="209"/>
  </r>
  <r>
    <s v="Keynsham standard letter434"/>
    <m/>
    <m/>
    <m/>
    <m/>
    <m/>
    <m/>
    <s v="Luciano Pinto"/>
    <m/>
    <s v=""/>
    <m/>
    <s v="We have a very large green belt so I believe there is room to build on it.  We can improve on greeneblt that is left.  As a previous Bath resident for nearly 50 years I do not care about World Heritage status."/>
    <m/>
    <x v="17"/>
    <n v="209"/>
  </r>
  <r>
    <s v="Keynsham standard letter653"/>
    <m/>
    <m/>
    <m/>
    <m/>
    <m/>
    <m/>
    <s v="S Slee-Evans"/>
    <m/>
    <s v=""/>
    <s v="Strongly support"/>
    <s v="Ready-made transport links on the doorstep. Close to loca aminities (eg. Longwell Green, Park &amp; Ride). Close access to open space. Potential to create a sustainable community with affordable housing provision."/>
    <m/>
    <x v="14"/>
    <n v="209"/>
  </r>
  <r>
    <s v="LPO2024-1742566"/>
    <s v="2024-02-23 09:26"/>
    <s v="New"/>
    <s v="Public"/>
    <m/>
    <m/>
    <m/>
    <s v="Andrew Mathieson"/>
    <s v="andrew@mathiesons.org.uk"/>
    <s v="mathiesons"/>
    <m/>
    <s v="Question 1 I agree that that Policy HE2 should be reworded so that the canal restoration can be achieved  Question 2 I also agree with the proposed expansions of the Coal Canal route to facilitate restoration"/>
    <s v="The Coal Canal was served by an extensive system of horse drawn railways and any remains of these should also be conserved in order to show something of the complex.  I am also aware that the canal has a special place in the history of geology since William Smith was employed as a surveyor for the company and during that time he developed thr principles of stratigraphy used by all geologists across the world. Both Rugborne House and Tucking Mill should be conserved as places where he lived and developed his ideas"/>
    <x v="23"/>
    <n v="208"/>
  </r>
  <r>
    <s v="LPO2024-1763565"/>
    <s v="2024-03-11 21:35"/>
    <s v="New"/>
    <s v="Public"/>
    <m/>
    <m/>
    <m/>
    <s v="Angela White"/>
    <s v="amwhite64@yahoo.com"/>
    <s v="yahoo"/>
    <s v="Strongly object"/>
    <s v="Need more low cost homes  for local residents.   There will be an increased in local traffic / cars in the area, creating ‘rat runs’ etc.   saying that, the site is an eyesore and in need of  development now."/>
    <m/>
    <x v="126"/>
    <n v="208"/>
  </r>
  <r>
    <s v="LPO2024-1770176"/>
    <s v="2024-03-17 11:29"/>
    <s v="New"/>
    <s v="Public"/>
    <m/>
    <m/>
    <m/>
    <s v="Jon Bodman"/>
    <s v="jonbodman81@gmail.com"/>
    <s v="gmail"/>
    <s v="Option A"/>
    <s v="Less disturbance to areas of natural beauty. Seems logical to build new houses closer to the main village amenities (Co Op, garage &amp; school). Means the main bulk of the village is not split across a main road"/>
    <m/>
    <x v="2"/>
    <n v="208"/>
  </r>
  <r>
    <s v="LPO2024-1814519"/>
    <s v="2024-04-13 14:12"/>
    <s v="New"/>
    <s v="Public"/>
    <m/>
    <m/>
    <m/>
    <s v="Lynda Devenish"/>
    <s v="ldevenish@hotmail.co.uk"/>
    <s v="hotmail"/>
    <s v="Strongly support"/>
    <s v="I strongly support not developing the remaining green field sites on the SouthStoke plateau. This is a valuable amenity and should never be built on especially whilst any brown field sites remain undeveloped."/>
    <m/>
    <x v="85"/>
    <n v="208"/>
  </r>
  <r>
    <s v="LPO2024-1809739"/>
    <s v="2024-04-10 18:45"/>
    <s v="New"/>
    <s v="Public"/>
    <m/>
    <m/>
    <m/>
    <s v="Roy Bertuello"/>
    <s v="roy@bertuello.com"/>
    <s v="bertuello"/>
    <s v="Option B"/>
    <s v="I request the removal of paragraph 8 of SB2 which currently supports parking on the Recreation ground and states: &quot;In discussion with landowners explore options for parking in this area or on adjacent sites”."/>
    <s v="Do not permit any additional parking adjacent to the proposed new stadium as there are sufficient transport links to bring attendees within walking distance."/>
    <x v="22"/>
    <n v="208"/>
  </r>
  <r>
    <s v="LPO2024-1791187"/>
    <s v="2024-03-30 12:07"/>
    <s v="New"/>
    <s v="Public"/>
    <m/>
    <m/>
    <m/>
    <s v="Rupert Ward"/>
    <s v="rupertcward@aol.com"/>
    <s v="aol"/>
    <m/>
    <s v="I think it would be useful to explore the potential of a new community in this area. I has the opportunity to develop a plan using the experience the Duchy has had with other  sites in Newquay and Poundberry."/>
    <m/>
    <x v="4"/>
    <n v="208"/>
  </r>
  <r>
    <s v="LPO2024-1805631"/>
    <s v="2024-04-09 17:43"/>
    <s v="New"/>
    <s v="Public"/>
    <m/>
    <m/>
    <m/>
    <s v="Theela Marie Underhill"/>
    <s v="theelamarie1984@outlook.com"/>
    <s v="outlook"/>
    <s v="Neither"/>
    <s v="Parking is already an issue within the town, and building here will exacerbate those issues. Building on Ashton Way car park will affect the highstreet which already is losing trade due to the one way system."/>
    <m/>
    <x v="25"/>
    <n v="208"/>
  </r>
  <r>
    <s v="LPO2024-1769824"/>
    <s v="2024-03-16 18:26"/>
    <s v="New"/>
    <s v="Public"/>
    <m/>
    <m/>
    <m/>
    <m/>
    <m/>
    <s v=""/>
    <s v="Option A"/>
    <s v="300 home beats 100 and since we need desperately need houses and we need it now not in ten years . So much empty land sad as it is the generation is growing and so is keynsham fast and we so need more housing"/>
    <m/>
    <x v="11"/>
    <n v="208"/>
  </r>
  <r>
    <s v="LPO2024-1815506"/>
    <s v="2024-04-14 14:28"/>
    <s v="New"/>
    <s v="Public"/>
    <m/>
    <m/>
    <m/>
    <m/>
    <m/>
    <s v=""/>
    <s v="Strongly support"/>
    <s v="It is large enough to create a sustainable community with relevant facilities. It is close to the A4 for travel via bus or car .  The downside is it's within the green belt, however most of the proposals are."/>
    <m/>
    <x v="0"/>
    <n v="208"/>
  </r>
  <r>
    <s v="LPO2024-1790726"/>
    <s v="2024-03-30 07:29"/>
    <s v="New"/>
    <s v="Public"/>
    <m/>
    <m/>
    <m/>
    <m/>
    <m/>
    <s v=""/>
    <m/>
    <s v="The area around Burnett is Greenbelt, by its definition should be prioritised for our ever depleting nature. If you can build on greenbelt there will be no natural world left in the UK, destroying life itself"/>
    <m/>
    <x v="4"/>
    <n v="208"/>
  </r>
  <r>
    <s v="LPO2024-1796385"/>
    <s v="2024-04-03 14:29"/>
    <s v="New"/>
    <s v="Public"/>
    <m/>
    <m/>
    <m/>
    <m/>
    <m/>
    <s v=""/>
    <s v="Strongly object"/>
    <s v="Traffic issues on an already busy road that is totally unsuited for the present volume never mind the additional traffic this site would generate.  Where is the foresight regarding appropriate infrastructure?"/>
    <s v="There are so many derelict sites with potential for enterprise: Consider the eyesore that runs along Station road and the junction as it joins North road.   Somervale and Radstock road. The land adjacent to The Book Barn at White Cross on the A37."/>
    <x v="104"/>
    <n v="208"/>
  </r>
  <r>
    <s v="Keynsham standard letter425"/>
    <m/>
    <m/>
    <m/>
    <m/>
    <m/>
    <m/>
    <s v="James Slee-Evans"/>
    <m/>
    <s v=""/>
    <s v="Strongly object"/>
    <s v="The proposal is ridiculous.  To propose such a substantial development around one of the town centre's key amenities would negatively impact the whole of Keysnham and it's already congested transport network."/>
    <m/>
    <x v="25"/>
    <n v="208"/>
  </r>
  <r>
    <s v="LPO2024-1818704"/>
    <s v="2024-04-15 22:25"/>
    <s v="New"/>
    <s v="Public"/>
    <s v="Yes"/>
    <s v="Compton Martin Parish Council"/>
    <m/>
    <s v="Compton Martin Parish Council"/>
    <s v="clerk@comptonmartinparishcouncil.gov.uk"/>
    <s v="comptonmartinparishcouncil"/>
    <m/>
    <s v="9.115 Do you prefer Option A, Option B or Option C? Please explain the reasons for your opinion on these options – How is ‘self-build’ defined? It has a disproportionate impact on CIL revenue in rural areas."/>
    <m/>
    <x v="45"/>
    <n v="207"/>
  </r>
  <r>
    <s v="LPO2024-1805712"/>
    <s v="2024-04-09 18:52"/>
    <s v="New"/>
    <s v="Public"/>
    <m/>
    <m/>
    <m/>
    <s v="Hartmut G. F. Logemann"/>
    <s v="h.logemann@bath.ac.uk"/>
    <s v="bath"/>
    <m/>
    <s v="Question 1:   I support B&amp;NES options for Local Green Spaces for Lambridge,  identified in Appendix 4,  as effective and justified:  these are:   Batstone Close,  Fairfield Valley Woodland,  Toll Bridge Road"/>
    <s v="Question 2:   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x v="27"/>
    <n v="207"/>
  </r>
  <r>
    <s v="LPO2024-1813336"/>
    <s v="2024-04-12 19:14"/>
    <s v="New"/>
    <s v="Public"/>
    <m/>
    <m/>
    <m/>
    <s v="JACEK KOWNACKI"/>
    <s v="jacekkownacki16@gmail.com"/>
    <s v="gmail"/>
    <s v="Strongly support"/>
    <s v="Once again this is an application based on pure financial greed. Already our existing infrastructure is overwhelmed with no new schools,G.P.surgeries,proper capacity for sewage,refuse disposal and recycling."/>
    <s v="What consideration is being given to the impact of over development of green areas just to assuage meaningless building targets set by politicians?"/>
    <x v="85"/>
    <n v="207"/>
  </r>
  <r>
    <s v="LPO2024-1818317"/>
    <s v="2024-04-15 18:52"/>
    <s v="New"/>
    <s v="Public"/>
    <m/>
    <m/>
    <m/>
    <s v="Norma Forster"/>
    <s v="nams78@yahoo.com"/>
    <s v="yahoo"/>
    <s v="Strongly object"/>
    <s v="The roads, amenities etc will not support a development of this size. There aren’t enough secondary schools to cater for this. The services aren’t currently coping and the traffic in the area is already bad."/>
    <s v="Areas where the roads can cater for this traffic"/>
    <x v="24"/>
    <n v="207"/>
  </r>
  <r>
    <s v="LPO2024-1770426"/>
    <s v="2024-03-17 17:29"/>
    <s v="New"/>
    <s v="Public"/>
    <m/>
    <m/>
    <m/>
    <s v="Tom Oswald"/>
    <s v="tomgoswald@aol.com"/>
    <s v="aol"/>
    <s v="Strongly object"/>
    <s v="Land to the West of Bath should be prioritised. Any potential development south of Burnet should be abandoned,  This will only increase pressure on existing inadequate services and infrastructure in Keynsham"/>
    <s v="Yes, to the land south of the dual carriageway from the Globe roundabout to Newbridge"/>
    <x v="60"/>
    <n v="207"/>
  </r>
  <r>
    <s v="LPO2024-1815282"/>
    <s v="2024-04-14 11:50"/>
    <s v="New"/>
    <s v="Public"/>
    <m/>
    <m/>
    <m/>
    <m/>
    <m/>
    <s v=""/>
    <s v="Strongly support"/>
    <s v="It’s a green space that is used by so many people, of all ages, to get outside and keep active. It’s one of the few flat green spaces in and around Bath. It is home to a huge variety of wildlife and ecology."/>
    <m/>
    <x v="85"/>
    <n v="207"/>
  </r>
  <r>
    <s v="Keynsham standard letter300"/>
    <m/>
    <m/>
    <m/>
    <m/>
    <m/>
    <m/>
    <s v="N/A"/>
    <m/>
    <s v=""/>
    <s v="Strongly object"/>
    <s v="No support for local businesses which provide jobs and services for Keynsham and beyond. Another thoughtless and ridiculous idea. Have the people who come up with these ideas even visited Keynsham and sites."/>
    <m/>
    <x v="11"/>
    <n v="207"/>
  </r>
  <r>
    <s v="LPO2024-1801522"/>
    <s v="2024-04-07 09:33"/>
    <s v="New"/>
    <s v="Public"/>
    <m/>
    <m/>
    <m/>
    <s v="Alison Jenkins"/>
    <m/>
    <s v=""/>
    <s v="Strongly object"/>
    <s v="Policy 6.27  The Green Belt should not be used. It is there for a reason. Only brownfield sites should be looked at.  The road infrastructure is at capacity already and would cope with further developments."/>
    <s v="Brownfield sites such as Charmy Down should be used. Bath should take the majority of new residential development."/>
    <x v="9"/>
    <n v="206"/>
  </r>
  <r>
    <s v="LPO2024-1818551"/>
    <s v="2024-04-15 21:06"/>
    <s v="New"/>
    <s v="Public"/>
    <m/>
    <m/>
    <m/>
    <s v="Andrew Bryant"/>
    <s v="cath.andy@btinternet.com"/>
    <s v="btinternet"/>
    <s v="Strongly object"/>
    <s v="The road infrastructure cannot cope now more houses and commercial space is too much. The air pollution, dirt and grime for transportation is causing respiratory issues with many residents including myself."/>
    <s v="Consider alternative"/>
    <x v="16"/>
    <n v="206"/>
  </r>
  <r>
    <s v="LPO2024-1818547"/>
    <s v="2024-04-15 21:05"/>
    <s v="New"/>
    <s v="Public"/>
    <m/>
    <m/>
    <m/>
    <s v="Andrew Bryant"/>
    <s v="cath.andy@btinternet.com"/>
    <s v="btinternet"/>
    <s v="Strongly object"/>
    <s v="The road infrastructure cannot cope now more houses and commercial space is too much. The air pollution, dirt and grime for transportation is causing respiratory issues with many residents including myself."/>
    <s v="Consider alternative"/>
    <x v="24"/>
    <n v="206"/>
  </r>
  <r>
    <s v="LPO2024-1818546"/>
    <s v="2024-04-15 21:04"/>
    <s v="New"/>
    <s v="Public"/>
    <m/>
    <m/>
    <m/>
    <s v="Catherine Bryant"/>
    <s v="cathyb0308@gmail.com"/>
    <s v="gmail"/>
    <s v="Strongly object"/>
    <s v="The road infrastructure cannot cope now more houses and commercial space is too much. The air pollution, dirt and grime for transportation is causing respiratory issues with many residents including myself."/>
    <s v="Consider something else"/>
    <x v="16"/>
    <n v="206"/>
  </r>
  <r>
    <s v="LPO2024-1818541"/>
    <s v="2024-04-15 21:03"/>
    <s v="New"/>
    <s v="Public"/>
    <m/>
    <m/>
    <m/>
    <s v="Catherine Bryant"/>
    <s v="cathyb0308@gmail.com"/>
    <s v="gmail"/>
    <s v="Strongly object"/>
    <s v="The road infrastructure cannot cope now more houses and commercial space is too much. The air pollution, dirt and grime for transportation is causing respiratory issues with many residents including myself."/>
    <s v="Consider alternative."/>
    <x v="24"/>
    <n v="206"/>
  </r>
  <r>
    <s v="LPO2024-1820246"/>
    <s v="2024-04-16 13:10"/>
    <s v="New"/>
    <s v="Public"/>
    <m/>
    <m/>
    <m/>
    <s v="David Alexander"/>
    <s v="totaldave@outlook.com"/>
    <s v="outlook"/>
    <s v="Strongly support"/>
    <s v="Options for brownfield development should always be taken in preference to any greenbelt development. However, it's not clear what would happen to the industrial units, which are presumably local employers."/>
    <m/>
    <x v="62"/>
    <n v="206"/>
  </r>
  <r>
    <s v="LPO2024-1731635"/>
    <s v="2024-02-15 18:47"/>
    <s v="New"/>
    <s v="Public"/>
    <m/>
    <m/>
    <m/>
    <s v="Jamie Bryce"/>
    <s v="jamiebryce@hotmail.com"/>
    <s v="hotmail"/>
    <s v="Option A"/>
    <s v="There has been a stadium of such at the Rec for going on 100 years. The stadium is at the heart of the city and the opportunities to bring life back to the riverside on non match days should not be ignored."/>
    <m/>
    <x v="22"/>
    <n v="206"/>
  </r>
  <r>
    <s v="LPO2024-1765137"/>
    <s v="2024-03-13 09:26"/>
    <s v="New"/>
    <s v="Public"/>
    <m/>
    <m/>
    <m/>
    <s v="Kenneth Stealey"/>
    <s v="stealey@yahoo.com"/>
    <s v="yahoo"/>
    <m/>
    <s v="Network effects need to be more thoroughly considered, the use of rural buses to connect small rural communities would allow those communities to serve each other and would reduce required travel distances."/>
    <s v="I think that you should build a whole new village in the SW of B&amp;NES.   It is a great solution to bring a lot more services closer to the rural community.  Building from scratch allows a dense new community suppling much-needed services and resources to its neighbours.  Building from scratch allows for a lot of affordable housing to be created."/>
    <x v="64"/>
    <n v="206"/>
  </r>
  <r>
    <s v="LPO2024-1730292"/>
    <s v="2024-02-14 18:31"/>
    <s v="New"/>
    <s v="Public"/>
    <m/>
    <m/>
    <m/>
    <s v="Lloader"/>
    <s v="lmlk6lml@gmail.com"/>
    <s v="gmail"/>
    <s v="Neither"/>
    <s v="Toomany houses for the area no bus service shops or amenities  Dangerous road too many accidents on Terry Hill as it is two schools in the area already dangerous for pedestrians and at school drop pff times"/>
    <s v="No"/>
    <x v="15"/>
    <n v="206"/>
  </r>
  <r>
    <s v="LPO2024-1801513"/>
    <s v="2024-04-07 09:25"/>
    <s v="New"/>
    <s v="Public"/>
    <m/>
    <m/>
    <m/>
    <s v="Matt Donovan"/>
    <s v="matt1.donovan@hotmail.com"/>
    <s v="hotmail"/>
    <s v="Strongly object"/>
    <s v="As with my comments to option A, the western side of Whitchurch Village is a huge part of what identifies it as a village. Removing this open land would have a huge impact on maintaining a village identity."/>
    <s v="Options to the eastern side of the village would make more sense given the more recent development in that area."/>
    <x v="52"/>
    <n v="206"/>
  </r>
  <r>
    <s v="LPO2024-1804917"/>
    <s v="2024-04-09 12:45"/>
    <s v="New"/>
    <s v="Public"/>
    <m/>
    <m/>
    <m/>
    <s v="Neil Fountain"/>
    <s v="caroneil@mac.com"/>
    <s v="mac"/>
    <s v="Partially object"/>
    <s v="WECA proposals will only increase congestion in and around Keynsham, where the infrastructure is already overwhelmed particularly at peak times. The level of congestion on the A37 is also under-appreciated."/>
    <s v="Have to consider new bus-only routes, not on existing roads, relates to both the A4 and A37."/>
    <x v="29"/>
    <n v="206"/>
  </r>
  <r>
    <s v="LPO2024-1761440"/>
    <s v="2024-03-09 17:41"/>
    <s v="New"/>
    <s v="Public"/>
    <m/>
    <m/>
    <m/>
    <s v="Nicola Shorvon"/>
    <s v="n.shorvon@gmail.com"/>
    <s v="gmail"/>
    <m/>
    <s v="I don't support the development at hicks gate. My reasoning is that traffic congestion is already really difficult in the surrounding areas. If more property developments are added. This still make it worse"/>
    <s v="Bath and Salford should be more of a priority when considering areas to build more housing. There is much more space there. Keynsham is a small town. Whenever there are roadworks, it's impossible to get around as the roads are narrow and some are blocked off. If there are more people living in these areas- this will become even worse"/>
    <x v="14"/>
    <n v="206"/>
  </r>
  <r>
    <s v="LPO2024-1795441"/>
    <s v="2024-04-03 07:32"/>
    <s v="New"/>
    <s v="Public"/>
    <m/>
    <m/>
    <m/>
    <m/>
    <m/>
    <s v=""/>
    <s v="Option A"/>
    <s v="These are lovely green spaces that need protecting too.   We need to watch number of cars on the road.   Do we have amnesties such as schools, doctors surgeries, food shops to support this number of people?"/>
    <m/>
    <x v="26"/>
    <n v="206"/>
  </r>
  <r>
    <s v="LPO2024-1809475"/>
    <s v="2024-04-10 15:26"/>
    <s v="New"/>
    <s v="Public"/>
    <m/>
    <m/>
    <m/>
    <m/>
    <m/>
    <s v=""/>
    <s v="Strongly object"/>
    <s v="This development would involve building on Green Belt and the existing Golf club site. It would increase the ‘rat run’ from Manor Road through to the Chandag side of Keynsham hence increasing local traffic."/>
    <m/>
    <x v="16"/>
    <n v="206"/>
  </r>
  <r>
    <s v="LPO2024-1802427"/>
    <s v="2024-04-08 07:46"/>
    <s v="New"/>
    <s v="Public"/>
    <m/>
    <m/>
    <m/>
    <m/>
    <m/>
    <s v=""/>
    <s v="Neither"/>
    <s v="This is just a ridiculous proposal, the worst of all of them. People need to park in the town and in front of supermarkets. I can only assume the officer who came up with this one was hungover or something."/>
    <m/>
    <x v="25"/>
    <n v="206"/>
  </r>
  <r>
    <s v="Keynsham standard letter294"/>
    <m/>
    <m/>
    <m/>
    <m/>
    <m/>
    <m/>
    <s v="Helen Wait"/>
    <m/>
    <s v=""/>
    <s v="Neither"/>
    <s v="Number of car parking spaces would be reduced at the same time as car use would be increasing. Developing here would reduce community resilience, would be expensive and has no support from local businesses."/>
    <m/>
    <x v="25"/>
    <n v="206"/>
  </r>
  <r>
    <s v="LPO2024-1795908"/>
    <s v="2024-04-03 11:29"/>
    <s v="New"/>
    <s v="Public"/>
    <m/>
    <m/>
    <m/>
    <s v="Charlie"/>
    <s v="charlie.glavin@hotmail.co.uk"/>
    <s v="hotmail"/>
    <s v="Strongly object"/>
    <s v="Saltford is a village and you’d be extending the size and therefore population disproportionately. It would remove the rural areas and affect wildlife. It would increase dependency on the shops and schools"/>
    <s v="Reduce or completely revoke the planning application"/>
    <x v="16"/>
    <n v="205"/>
  </r>
  <r>
    <s v="LPO2024-1797205"/>
    <s v="2024-04-04 08:41"/>
    <s v="New"/>
    <s v="Public"/>
    <m/>
    <m/>
    <m/>
    <s v="Dean Edwards"/>
    <s v="dean@deanedwards.co.uk"/>
    <s v="deanedwards"/>
    <s v="Strongly object"/>
    <s v="This option would build on green belt. There are no exceptional circumstances to permit development here. This option is a large development when the village has already seen significant growth in housing."/>
    <s v="Option E. No more new housing in Whitchurch Village that degrades our greenbelt."/>
    <x v="35"/>
    <n v="205"/>
  </r>
  <r>
    <s v="LPO2024-1799937"/>
    <s v="2024-04-05 16:26"/>
    <s v="New"/>
    <s v="Public"/>
    <m/>
    <m/>
    <m/>
    <s v="Julia Weaver"/>
    <s v="weaves1966@yahoo.co.uk"/>
    <s v="yahoo"/>
    <s v="Strongly object"/>
    <s v="This is not a good location. It is too big and is cut off from amenities. Transport links aren't great. Wellsway already suffers from traffic problems at rush hour and this will only increase the problems."/>
    <s v="Perhaps a smaller development here?"/>
    <x v="8"/>
    <n v="205"/>
  </r>
  <r>
    <s v="LPO2024-1793851"/>
    <s v="2024-04-02 09:15"/>
    <s v="New"/>
    <s v="Public"/>
    <m/>
    <m/>
    <m/>
    <s v="Laura Clough"/>
    <s v="ljbuck1@yahoo.co.uk"/>
    <s v="yahoo"/>
    <s v="Strongly object"/>
    <s v="This option would build on green belt. There are no exceptional circumstances to permit development here. This option is a large development when the village has already seen significant growth in housing."/>
    <s v="Option E: No more new housing in Whitchurch Village, and certainly not on our green belt!"/>
    <x v="35"/>
    <n v="205"/>
  </r>
  <r>
    <s v="LPO2024-1818396"/>
    <s v="2024-04-15 19:41"/>
    <s v="New"/>
    <s v="Public"/>
    <m/>
    <m/>
    <m/>
    <s v="Layla Hanson"/>
    <s v="layla191934@yahoo.com"/>
    <s v="yahoo"/>
    <s v="Strongly object"/>
    <s v="This option would build on green belt. There are no exceptional circumstances to permit development here. This option is a large development when the village has already seen significant growth in housing."/>
    <s v="Option E. No more new housing in Whitchurch Village that degrades our green belt."/>
    <x v="35"/>
    <n v="205"/>
  </r>
  <r>
    <s v="LPO2024-1816637"/>
    <s v="2024-04-15 10:16"/>
    <s v="New"/>
    <s v="Public"/>
    <m/>
    <m/>
    <m/>
    <s v="Mark Edworthy"/>
    <s v="buffsiphone@yahoo.co.uk"/>
    <s v="yahoo"/>
    <s v="Strongly object"/>
    <s v="This option would build on green belt. There are no exceptional circumstances to permit development here. This option is a large development when the village has already seen significant growth in housing."/>
    <s v="Option E. No more new housing in Whitchurch Village that degrades our green belt."/>
    <x v="35"/>
    <n v="205"/>
  </r>
  <r>
    <s v="LPO2024-1798519"/>
    <s v="2024-04-04 20:46"/>
    <s v="New"/>
    <s v="Public"/>
    <m/>
    <m/>
    <m/>
    <s v="P.Leonard"/>
    <s v="petealeonard@gmail.com"/>
    <s v="gmail"/>
    <s v="Strongly object"/>
    <s v="This option would build on green belt. There are no exceptional circumstances to permit development here. This option is a large development when the village has already seen significant growth in housing."/>
    <s v="Option .E No more new housing in Whitchurch Village that degrades our green belt."/>
    <x v="35"/>
    <n v="205"/>
  </r>
  <r>
    <s v="LPO2024-1799896"/>
    <s v="2024-04-05 16:08"/>
    <s v="New"/>
    <s v="Public"/>
    <s v="Yes"/>
    <s v="Stanton Drew Parish Council"/>
    <m/>
    <s v="Stanton Drew Parish Council"/>
    <s v="chair@stantondrewpc.co.uk"/>
    <s v="stantondrewpc"/>
    <s v="Option B"/>
    <s v="Stanton Drew Parish Council feel that option B would be an improvement for the policy as it would enable development to meet local needs. Currently most infill goes for single, large, high value dwellings!"/>
    <m/>
    <x v="44"/>
    <n v="205"/>
  </r>
  <r>
    <s v="LPO2024-1765942"/>
    <s v="2024-03-13 15:36"/>
    <s v="New"/>
    <s v="Public"/>
    <m/>
    <m/>
    <m/>
    <m/>
    <m/>
    <s v=""/>
    <s v="Option B"/>
    <s v="Option B allows access to Midsomer Norton without adding extra traffic to the junction which would increaser congestion. Option B maintains an element of countryside views around the current playing fields"/>
    <s v="Split the development into smaller parcels in both locations"/>
    <x v="2"/>
    <n v="205"/>
  </r>
  <r>
    <s v="LPO2024-1813471"/>
    <s v="2024-04-12 20:51"/>
    <s v="New"/>
    <s v="Public"/>
    <m/>
    <m/>
    <m/>
    <m/>
    <m/>
    <s v=""/>
    <s v="Strongly support"/>
    <s v="The field is very important to residents in the local area.  Whenever we feel stressed, we can have somewhere we feel peaceful to go to.  The field is also important to keep the natural beauty of the area."/>
    <m/>
    <x v="85"/>
    <n v="205"/>
  </r>
  <r>
    <s v="Whitchurch Petition283"/>
    <m/>
    <m/>
    <m/>
    <s v="No"/>
    <s v="Whitchurch Petition - 381 singatures"/>
    <m/>
    <s v="Whitchurch Petition - 381 singatures"/>
    <m/>
    <s v=""/>
    <m/>
    <s v="This option would build on green belt. There are no exceptional circumstances to permit development here. This option is a large development when the village has already seen significant growth in housing."/>
    <s v="Option E. No more new housing in Whitchurch Village that degrades our green belt"/>
    <x v="35"/>
    <n v="205"/>
  </r>
  <r>
    <s v="Keynsham standard letter489"/>
    <m/>
    <m/>
    <m/>
    <m/>
    <m/>
    <m/>
    <s v="Patrick Harris"/>
    <m/>
    <s v=""/>
    <s v="Strongly support"/>
    <s v="Close to main A4, better access.  Would include good infrastructure.  Good site for more affordable housing - maybe link road to complete ringroad with A37 would be reconsidered as part of the development."/>
    <m/>
    <x v="14"/>
    <n v="205"/>
  </r>
  <r>
    <s v="Keynsham standard letter497"/>
    <m/>
    <m/>
    <m/>
    <m/>
    <m/>
    <m/>
    <s v="Pauline Wheeler"/>
    <m/>
    <s v=""/>
    <s v="Strongly support"/>
    <s v="The relief road would be an ideal opprtunity to take some of the traffic problems away from Keynsham.  This is a good opportunity to develop land which is currently not feeasible for any other development."/>
    <m/>
    <x v="0"/>
    <n v="205"/>
  </r>
  <r>
    <s v="Keynsham standard letter595"/>
    <m/>
    <m/>
    <m/>
    <m/>
    <m/>
    <m/>
    <s v="JE Kirkland"/>
    <m/>
    <s v=""/>
    <s v="Neither"/>
    <s v="… significant development of farm land to be … and to be resisted. (unreadable) Can think of no justification for the destruction of green belt and certainly question need for such environmental vandalism."/>
    <m/>
    <x v="17"/>
    <n v="205"/>
  </r>
  <r>
    <s v="LPO2024-1820737"/>
    <s v="2024-04-16 14:46"/>
    <s v="New"/>
    <s v="Internal"/>
    <m/>
    <s v="Gladman Developments Ltd"/>
    <m/>
    <s v="Gladman Developments Ltd"/>
    <s v="policy@gladman.co.uk"/>
    <s v="gladman"/>
    <m/>
    <s v="Gladman consider that there needs to be alignment between nature and ecological policies within the Local Plan, including BNG but consider that any policy must reflect the latest national policy guidance."/>
    <m/>
    <x v="58"/>
    <n v="204"/>
  </r>
  <r>
    <s v="LPO2024-1819573"/>
    <s v="2024-04-16 11:03"/>
    <s v="New"/>
    <s v="Public"/>
    <m/>
    <m/>
    <m/>
    <s v="John Holdaway"/>
    <s v="john.holdaway@btinternet.com"/>
    <s v="btinternet"/>
    <s v="Strongly support"/>
    <s v="This is an important Green space in an area designated as Outstanding Natural Beauty, providing habitat for abundant wildlife.  It should continue to be protected for the enjoyment of the local community."/>
    <m/>
    <x v="85"/>
    <n v="204"/>
  </r>
  <r>
    <s v="LPO2024-1817006"/>
    <s v="2024-04-15 11:54"/>
    <s v="New"/>
    <s v="Public"/>
    <m/>
    <m/>
    <m/>
    <s v="Simon Banks"/>
    <s v="simon.bankses955@btinternet.com"/>
    <s v="btinternet"/>
    <s v="Option B"/>
    <s v="The city needs more truly affordable housing, but you need to be very careful. The Heritage status of the city will be compromised if more of the monstrous edifice that is Bath Riverside is to be avoided."/>
    <s v="This could be developed along the lines of Bristol's Wapping Wharf. https://www.wappingwharf.co.uk/"/>
    <x v="55"/>
    <n v="204"/>
  </r>
  <r>
    <s v="LPO2024-1799881"/>
    <s v="2024-04-05 16:00"/>
    <s v="New"/>
    <s v="Public"/>
    <s v="Yes"/>
    <s v="Stanton Drew Parish Council"/>
    <m/>
    <s v="Stanton Drew Parish Council"/>
    <s v="chair@stantondrewpc.co.uk"/>
    <s v="stantondrewpc"/>
    <s v="Option A"/>
    <s v="Stanton Drew Parish Council feel this is best left the same as national policy. Creating a criteria based policy could unintentionally restrict the ability of communities to bring forward sites for these."/>
    <m/>
    <x v="124"/>
    <n v="204"/>
  </r>
  <r>
    <s v="LPO2024-1765383"/>
    <s v="2024-03-13 11:12"/>
    <s v="New"/>
    <s v="Public"/>
    <m/>
    <m/>
    <m/>
    <m/>
    <m/>
    <s v=""/>
    <m/>
    <s v="Question 1 No please do not build here. It is a beautiful area that sustains life and wellbeing. To build here will greatly affect the life force of our area.  I strongly oppose the proposal to build here"/>
    <s v="Away from this beautiful land. Build on land that already has concrete in place like derelict buildings on the Brislington A4 Bath Road"/>
    <x v="4"/>
    <n v="204"/>
  </r>
  <r>
    <s v="Keynsham standard letter358"/>
    <m/>
    <m/>
    <m/>
    <m/>
    <m/>
    <m/>
    <s v="Carla Doulette"/>
    <m/>
    <s v=""/>
    <m/>
    <s v="This is Duchy of Cornwall land which is worth exploring and discussing with them as they have done good work elsewhere on ecological development.  Also they are not restricted by costs unlike the council."/>
    <m/>
    <x v="4"/>
    <n v="204"/>
  </r>
  <r>
    <s v="Keynsham standard letter457"/>
    <m/>
    <m/>
    <m/>
    <m/>
    <m/>
    <m/>
    <s v="Mrs S Crewe"/>
    <m/>
    <s v=""/>
    <s v="Strongly support"/>
    <s v="Opportunity to enhance the area with the correct architecture.  Good link road/access (A4).  A lot of unusued land/waste land that could be used for building new/affordable housing.  Good transport links."/>
    <m/>
    <x v="17"/>
    <n v="204"/>
  </r>
  <r>
    <s v="LPO2024-1816694"/>
    <s v="2024-04-15 10:32"/>
    <s v="New"/>
    <s v="Public"/>
    <m/>
    <m/>
    <m/>
    <s v="Barney Speller"/>
    <s v="barneyspeller@hotmail.com"/>
    <s v="hotmail"/>
    <s v="Strongly support"/>
    <s v="This area should be protected for the sake of wildlife, access to green space for local residents and also the road network will not be able to handle the additional traffic that new housing would create"/>
    <m/>
    <x v="85"/>
    <n v="203"/>
  </r>
  <r>
    <s v="LPO2024-1777691"/>
    <s v="2024-03-22 03:51"/>
    <s v="New"/>
    <s v="Public"/>
    <m/>
    <m/>
    <m/>
    <s v="Deborah"/>
    <m/>
    <s v=""/>
    <m/>
    <s v="1. No any development here would be of detriment to the beauty of Bath.  The approach this side of Bath is beautiful would be a terrible shame to destroy the heritage of countryside that beautifies Bath."/>
    <s v="Flooding should be considered yet more covering of land forcing less drainage and more surface water that will effect flooding."/>
    <x v="4"/>
    <n v="203"/>
  </r>
  <r>
    <s v="LPO2024-1813271"/>
    <s v="2024-04-12 18:43"/>
    <s v="New"/>
    <s v="Public"/>
    <m/>
    <m/>
    <m/>
    <s v="Julia Wyld"/>
    <s v="juliawyld@gmail.com"/>
    <s v="gmail"/>
    <s v="Strongly support"/>
    <s v="I feel that the additional houses will put huge pressure on local schools and the increase in traffic onto the A367 will cause an already very busy road to be a nightmare especially during the rush hour."/>
    <s v="I’m afraid not."/>
    <x v="85"/>
    <n v="203"/>
  </r>
  <r>
    <s v="LPO2024-1816854"/>
    <s v="2024-04-15 11:17"/>
    <s v="New"/>
    <s v="Public"/>
    <m/>
    <m/>
    <m/>
    <s v="Louise  Maggs"/>
    <s v="louisemaggspowney@yahoo.com"/>
    <s v="yahoo"/>
    <s v="Strongly support"/>
    <s v="There already have been several burglary's at the existing sulis down estate . This would just encourage more building more houses anyway on this lovely land where so many dog walkers go would be awful ."/>
    <m/>
    <x v="85"/>
    <n v="203"/>
  </r>
  <r>
    <s v="LPO2024-1818432"/>
    <s v="2024-04-15 19:57"/>
    <s v="New"/>
    <s v="Public"/>
    <m/>
    <m/>
    <m/>
    <s v="Samantha Cook"/>
    <s v="samanthadare2@gmail.com"/>
    <s v="gmail"/>
    <s v="Strongly object"/>
    <s v="Too much traffic and pollution. Not got the infrastructure for it.  No secondary school consider or doctors, dentists etc. services already too busy.  Destroying green belt with beautiful wildlife habits"/>
    <s v="No"/>
    <x v="16"/>
    <n v="203"/>
  </r>
  <r>
    <s v="LPO2024-1821186"/>
    <s v="2024-04-16 16:31"/>
    <s v="New"/>
    <s v="Public"/>
    <m/>
    <m/>
    <m/>
    <m/>
    <m/>
    <s v=""/>
    <s v="Neither"/>
    <s v="Absurd! Duchy of Cornwall should be ashamed to even consider allowing yet more farm land be built on! Eat fresh, source locally!  Those days will soon be gone if these sort of proposals get the go ahead!"/>
    <s v="All of the disused factory sites are crying out for demolishon, welton Bibby is an eyesore and crying out for development."/>
    <x v="2"/>
    <n v="203"/>
  </r>
  <r>
    <s v="LPO2024-1802435"/>
    <s v="2024-04-08 07:50"/>
    <s v="New"/>
    <s v="Public"/>
    <m/>
    <m/>
    <m/>
    <m/>
    <m/>
    <s v=""/>
    <s v="Partially object"/>
    <s v="It doesn’t do much to help with A4 congestion but equally Saltford doesn’t generally get much housing. Effect on local services would be a concern as they’ll likely go to Keynsham without proper support."/>
    <m/>
    <x v="24"/>
    <n v="203"/>
  </r>
  <r>
    <s v="LPO2024-1813511"/>
    <s v="2024-04-12 21:31"/>
    <s v="New"/>
    <s v="Public"/>
    <m/>
    <m/>
    <m/>
    <m/>
    <m/>
    <s v=""/>
    <s v="Strongly support"/>
    <s v="It is a lovely, peaceful place that is so important to the community. Any more development here will put even greater strains on local services and increase traffic on roads that are already a nightmare."/>
    <s v="Prioritise brown field sites please"/>
    <x v="85"/>
    <n v="203"/>
  </r>
  <r>
    <s v="LPO2024-1805798"/>
    <s v="2024-04-09 20:08"/>
    <s v="New"/>
    <s v="Public"/>
    <m/>
    <m/>
    <m/>
    <m/>
    <m/>
    <s v=""/>
    <m/>
    <s v="Question 2: Additional employment opportunities required to reduce travel miles and car dependency. Both options are sadly lacking in this respect and will just increase congestion on already busy roads."/>
    <s v="Additional employment opportunities within the proposal to reduce total travel miles."/>
    <x v="14"/>
    <n v="203"/>
  </r>
  <r>
    <s v="Keynsham standard letter424"/>
    <m/>
    <m/>
    <m/>
    <m/>
    <m/>
    <m/>
    <s v="James Slee-Evans"/>
    <m/>
    <s v=""/>
    <s v="Strongly support"/>
    <s v="As long as enough consideration goes into access of this site its close enough that you can walk to Keynsham town centre and the memorial park, but for a working commute shouldn't impact the town centre."/>
    <m/>
    <x v="62"/>
    <n v="203"/>
  </r>
  <r>
    <s v="LPO2024-1815770"/>
    <s v="2024-04-14 17:37"/>
    <s v="New"/>
    <s v="Public"/>
    <m/>
    <m/>
    <m/>
    <s v="Jenny Jones"/>
    <s v="jen-ger@zen.co.uk"/>
    <s v="zen"/>
    <s v="Option B"/>
    <s v="Bath riverside is most unsuitable for developing a large Stadium. It would destroy views and public space as well as creating huge traffic and parking problems where a Clean Air Zone is already in place"/>
    <m/>
    <x v="22"/>
    <n v="202"/>
  </r>
  <r>
    <s v="LPO2024-1796780"/>
    <s v="2024-04-03 17:18"/>
    <s v="New"/>
    <s v="Public"/>
    <m/>
    <m/>
    <m/>
    <s v="John Leach"/>
    <s v="john_leach_1974@cantab.net"/>
    <s v="cantab"/>
    <m/>
    <s v="Paras 4.17-4.19: No mention of making infrastructure resilient to the effects of a warmed climate.  That is a significant omission as this is where much of the damage and many of the harms will be felt."/>
    <m/>
    <x v="13"/>
    <n v="202"/>
  </r>
  <r>
    <s v="LPO2024-1814025"/>
    <s v="2024-04-13 10:28"/>
    <s v="New"/>
    <s v="Public"/>
    <m/>
    <m/>
    <m/>
    <m/>
    <m/>
    <s v=""/>
    <s v="Strongly support"/>
    <s v="The traffic is ridiculous already, any more development will only make it worse. This is an important green space much used by the local community and needs to remain that way for peoples mental health."/>
    <m/>
    <x v="85"/>
    <n v="202"/>
  </r>
  <r>
    <s v="Email69"/>
    <m/>
    <m/>
    <m/>
    <s v="Yes"/>
    <s v="NHS Bath and North East Somerset Bath and North East Somerset Council_x0009_Swindon and Wiltshire ICB"/>
    <m/>
    <m/>
    <m/>
    <s v=""/>
    <m/>
    <s v="We support Policy HVC/ CF Option A which highlights the provision of new community facilities within and adjoining settlement boundaries, at Small Villages, and in accessible and sustainable locations. "/>
    <m/>
    <x v="73"/>
    <n v="202"/>
  </r>
  <r>
    <s v="Keynsham standard letter541"/>
    <m/>
    <m/>
    <m/>
    <m/>
    <m/>
    <m/>
    <s v="Stevens"/>
    <m/>
    <s v=""/>
    <s v="Strongly object"/>
    <s v="Bulding on car parks will significantly reduce the footfall in the High Street.  The businesses will not supprt it.  People will look elsewhere to shop where they can park nearby.  High Street will die."/>
    <m/>
    <x v="25"/>
    <n v="202"/>
  </r>
  <r>
    <s v="LPO2024-1747452"/>
    <s v="2024-02-27 12:24"/>
    <s v="New"/>
    <s v="Public"/>
    <m/>
    <m/>
    <m/>
    <s v="Adam Simon Pitt"/>
    <s v="adampittemail@gmail.com"/>
    <s v="gmail"/>
    <m/>
    <s v="q1: I disagree, there should be a greater emphasis on community facilities e.g. doctors, dentist, provision for young people. This is based on survey data from Paulton and local community consultation."/>
    <s v="Proper enforcement of planning agreements so that promised infrastructure is built at the same time as other developments, not left until after."/>
    <x v="1"/>
    <n v="201"/>
  </r>
  <r>
    <s v="LPO2024-1813328"/>
    <s v="2024-04-12 19:11"/>
    <s v="New"/>
    <s v="Public"/>
    <m/>
    <m/>
    <m/>
    <s v="Beverley Morris"/>
    <s v="titchlei@icloud.com"/>
    <s v="icloud"/>
    <s v="Strongly support"/>
    <s v="This is an area which is used for recreational pursuits of the local community.  This is critical to the mental health and well-being of all.  Brown sites must take priority when planning for building."/>
    <m/>
    <x v="85"/>
    <n v="201"/>
  </r>
  <r>
    <s v="LPO2024-1819020"/>
    <s v="2024-04-16 08:55"/>
    <s v="New"/>
    <s v="Public"/>
    <m/>
    <m/>
    <m/>
    <s v="J. Morris"/>
    <s v="jessica.r.morris@gmail.com"/>
    <s v="gmail"/>
    <s v="Strongly support"/>
    <s v="This area is used as access to green space for loads of people from Fox Hill/Combe Down. It’s historic too (the Wansdyke). I also think that the road infrastructure would not support more housing here."/>
    <m/>
    <x v="85"/>
    <n v="201"/>
  </r>
  <r>
    <s v="LPO2024-1814889"/>
    <s v="2024-04-13 20:19"/>
    <s v="New"/>
    <s v="Public"/>
    <m/>
    <m/>
    <m/>
    <s v="Karen Grattage"/>
    <s v="kgrattage@me.com"/>
    <s v="me"/>
    <s v="Strongly support"/>
    <s v="This is an important green space that is much loved by the local community. We must safeguard nature and biodiversity. Brownfield sites should be prioritised over an area of outstanding natural beauty."/>
    <m/>
    <x v="85"/>
    <n v="201"/>
  </r>
  <r>
    <s v="LPO2024-1818661"/>
    <s v="2024-04-15 22:02"/>
    <s v="New"/>
    <s v="Public"/>
    <m/>
    <m/>
    <m/>
    <s v="Kelly MacDonald"/>
    <s v="agatha@doctors.org.uk"/>
    <s v="doctors"/>
    <s v="Strongly support"/>
    <s v="This greenspace is used extensively by the local community, both young and old, everyday of the year, in all weathers!  This area of Bath will become grid locked if housing numbers and car numbers rise"/>
    <s v="Fully utilise all brownfield sites"/>
    <x v="85"/>
    <n v="201"/>
  </r>
  <r>
    <s v="LPO2024-1814402"/>
    <s v="2024-04-13 13:14"/>
    <s v="New"/>
    <s v="Public"/>
    <m/>
    <m/>
    <m/>
    <s v="Mark Raiss"/>
    <s v="raiss@btinternet.com"/>
    <s v="btinternet"/>
    <s v="Strongly support"/>
    <s v="This an important green space much love and much used by the local community  More houses will mean more traffic on roads with no more capacity  More houses will overstretch the local community assets."/>
    <s v="Brownfield sites should be prioritised over an area of outstanding natural beauty."/>
    <x v="85"/>
    <n v="201"/>
  </r>
  <r>
    <s v="LPO2024-1789750"/>
    <s v="2024-03-29 10:10"/>
    <s v="New"/>
    <s v="Public"/>
    <m/>
    <m/>
    <m/>
    <s v="Paul Osborne"/>
    <s v="paul_osborne@hotmail.com"/>
    <s v="hotmail"/>
    <s v="Strongly object"/>
    <s v="What is the point of labelling an area green belt if we can simply build on it on a whim.  The character of Salford would be changed, narrowing the important landscape gap between Salford and Keynsham."/>
    <s v="There are countless areas to redevelope, empty, disused industrial estates, left to rot as small business folds. The building industry not being one of them. Government granted, highly profitable build schemes like this. Empty office blocks in Bristol could be converted into affordable living."/>
    <x v="16"/>
    <n v="201"/>
  </r>
  <r>
    <s v="LPO2024-1760105"/>
    <s v="2024-03-08 13:33"/>
    <s v="New"/>
    <s v="Public"/>
    <m/>
    <m/>
    <m/>
    <m/>
    <m/>
    <s v=""/>
    <s v="Strongly object"/>
    <s v="I have lived in SALTFORD many year s and watched it grow but there has to come a stop we have hardly any  shops a doctor's which is night to get an appointment and a  chemist which is or run with  work"/>
    <s v="I understand the short age  of homes  but I'm worried  we will just be over run which will bring major problems"/>
    <x v="9"/>
    <n v="201"/>
  </r>
  <r>
    <s v="LPO2024-1729157"/>
    <s v="2024-02-13 23:11"/>
    <s v="New"/>
    <s v="Public"/>
    <m/>
    <m/>
    <m/>
    <m/>
    <m/>
    <s v=""/>
    <s v="Option A"/>
    <s v="I like the link from the high street thought the park to the train station. And more residential and green spaces around town will make the town centre feel bigger instead of just the high street strip"/>
    <m/>
    <x v="25"/>
    <n v="201"/>
  </r>
  <r>
    <s v="LPO2024-1819068"/>
    <s v="2024-04-16 09:09"/>
    <s v="New"/>
    <s v="Public"/>
    <m/>
    <m/>
    <m/>
    <m/>
    <m/>
    <s v=""/>
    <s v="Strongly support"/>
    <s v="Important to retain these lovely green sites which give Bath its special character and are assets much appreciate by all residents. More house building would wreck area and add to congestion/pollution."/>
    <m/>
    <x v="85"/>
    <n v="201"/>
  </r>
  <r>
    <s v="LPO2024-1769797"/>
    <s v="2024-03-16 17:49"/>
    <s v="New"/>
    <s v="Public"/>
    <m/>
    <m/>
    <m/>
    <m/>
    <m/>
    <s v=""/>
    <s v="Strongly object"/>
    <s v="This will contribute to the merging of Keynsham and Saltford, utterly defeating the point of the Green Belt, as well as destroying unspoilt areas of the environment where wildlife can currently thrive."/>
    <m/>
    <x v="24"/>
    <n v="201"/>
  </r>
  <r>
    <s v="LPO2024-1796181"/>
    <s v="2024-04-03 13:04"/>
    <s v="New"/>
    <s v="Public"/>
    <m/>
    <m/>
    <m/>
    <m/>
    <m/>
    <s v=""/>
    <s v="None of the above"/>
    <s v="We live on Bath Old Road, and the level of traffic at rush hour is already ridiculous, taking us an extra 15 to 20 minutes just to get home. More homes will make this already saturated road even worse."/>
    <m/>
    <x v="26"/>
    <n v="201"/>
  </r>
  <r>
    <s v="LPO2024-1813384"/>
    <s v="2024-04-12 19:41"/>
    <s v="New"/>
    <s v="Public"/>
    <m/>
    <m/>
    <m/>
    <s v="Claire Stuart"/>
    <s v="clairemelanie.stuart@gmail.com"/>
    <s v="gmail"/>
    <s v="Strongly support"/>
    <s v="The current proposed development is inappropriate due to its impact on biodiversity and increased traffic. There is a lack of proposed infrastructure which will negatively impact the surrounding area."/>
    <s v="Build on brownfield sites and areas that are not AONB."/>
    <x v="85"/>
    <n v="200"/>
  </r>
  <r>
    <s v="LPO2024-1761320"/>
    <s v="2024-03-09 14:41"/>
    <s v="New"/>
    <s v="Public"/>
    <m/>
    <m/>
    <m/>
    <s v="Ebenezer Howard"/>
    <s v="EbenezerHoward@mail.com"/>
    <s v="mail"/>
    <s v="Strongly support"/>
    <s v="Landscape is of low quality here despite what SPC may argue. A sustainable urban extension here will add vitality to Saltford,  and could add to the feasibility of reopening of Saltford Train Station."/>
    <s v="Both Saltford options should be pursued in tandem."/>
    <x v="16"/>
    <n v="200"/>
  </r>
  <r>
    <s v="LPO2024-1817209"/>
    <s v="2024-04-15 12:58"/>
    <s v="New"/>
    <s v="Public"/>
    <m/>
    <m/>
    <m/>
    <s v="Jane Buck"/>
    <s v="janembuck@hotmail.com"/>
    <s v="hotmail"/>
    <s v="Strongly support"/>
    <s v="This area of Outstanding Natural Beauty is a green space much-used and enjoyed by local residents. Any further developments would bring increased road traffic leading to more congestion and pollution."/>
    <m/>
    <x v="85"/>
    <n v="200"/>
  </r>
  <r>
    <s v="LPO2024-1757145"/>
    <s v="2024-03-06 12:39"/>
    <s v="New"/>
    <s v="Public"/>
    <m/>
    <m/>
    <m/>
    <s v="Paul Sheehan"/>
    <s v="sheehanpj@hotmail.co.uk"/>
    <s v="hotmail"/>
    <s v="Strongly object"/>
    <s v="200 would break existing infrastructure, necessitating a new GP practice, school and dentist which are already at breaking point. It would also destroy the natural environment for wildlife and farming"/>
    <m/>
    <x v="18"/>
    <n v="200"/>
  </r>
  <r>
    <s v="LPO2024-1813509"/>
    <s v="2024-04-12 21:31"/>
    <s v="New"/>
    <s v="Public"/>
    <m/>
    <m/>
    <m/>
    <s v="Carolyn Pow"/>
    <s v="pow122@talktalk.net"/>
    <s v="talktalk"/>
    <s v="Neither"/>
    <s v="Either option will have a detrimental affect visitors to the high street.  Tescos car park as well as Ashton Way Carpark are both highly used, merging these or reducing spaces will drive people away."/>
    <m/>
    <x v="25"/>
    <n v="199"/>
  </r>
  <r>
    <s v="LPO2024-1820153"/>
    <s v="2024-04-16 12:54"/>
    <s v="New"/>
    <s v="Public"/>
    <m/>
    <s v="Mrs H Moores and Mrs J Harding"/>
    <s v="Yes"/>
    <s v="Carter Jonas (on behalf of) Mrs H Moores and Mrs J Harding"/>
    <s v="james.ellis@carterjonas.co.uk"/>
    <s v="carterjonas"/>
    <s v="Option A"/>
    <s v="In the absence of viability assessment, Option A continues to reflect the position of the current Local Plan. Any alternative (including Option B) would have to be justified with regard to viability."/>
    <m/>
    <x v="79"/>
    <n v="199"/>
  </r>
  <r>
    <s v="LPO2024-1776476"/>
    <s v="2024-03-21 17:07"/>
    <s v="New"/>
    <s v="Public"/>
    <m/>
    <m/>
    <m/>
    <s v="Charlie Palmer"/>
    <s v="Charlieltd@hotmail.com"/>
    <s v="hotmail"/>
    <s v="Strongly support"/>
    <s v="Whitchurch village need to become bigger to accommodate for the younger generation, as there’s a lack of houses. This option is the best location by being on the main road for easy access to Bristol."/>
    <s v="No as this is the best option."/>
    <x v="38"/>
    <n v="199"/>
  </r>
  <r>
    <s v="LPO2024-1797890"/>
    <s v="2024-04-04 13:01"/>
    <s v="New"/>
    <s v="Public"/>
    <m/>
    <m/>
    <m/>
    <s v="David Leverton"/>
    <s v="david.leverton2@btinternet.com"/>
    <s v="btinternet"/>
    <s v="Strongly support"/>
    <s v="Protect existing employment uses with scope for only appropriate similar development on the site, not change of use. &quot;Protected from development&quot; is the wrong statement without further clarification."/>
    <m/>
    <x v="127"/>
    <n v="199"/>
  </r>
  <r>
    <s v="LPO2024-1819110"/>
    <s v="2024-04-16 09:21"/>
    <s v="New"/>
    <s v="Public"/>
    <m/>
    <m/>
    <m/>
    <s v="Kay Sadler"/>
    <s v="kay@thesadlers.uk"/>
    <s v="thesadlers"/>
    <s v="Strongly object"/>
    <s v="The whole area is becoming totally over developed with 900 homes at Mulberry Park and the 170 on the plateau. Please protect this space for the wildlife and local residents for the well being of all."/>
    <s v="Build on brown field sites only"/>
    <x v="85"/>
    <n v="199"/>
  </r>
  <r>
    <s v="LPO2024-1805468"/>
    <s v="2024-04-09 15:58"/>
    <s v="New"/>
    <s v="Public"/>
    <m/>
    <m/>
    <m/>
    <s v="Sharon Osmond"/>
    <s v="shar-1970@hotmail.com"/>
    <s v="hotmail"/>
    <m/>
    <s v="Green belt should not be built on, no excuses. I was born and brought up on Gypsy Lane, it is abundant with flora and fauna, and lovely views.I could not bear the thought of looking down over a town."/>
    <s v="Brown belt land!"/>
    <x v="4"/>
    <n v="199"/>
  </r>
  <r>
    <s v="LPO2024-1779642"/>
    <s v="2024-03-23 12:12"/>
    <s v="New"/>
    <s v="Public"/>
    <m/>
    <m/>
    <m/>
    <m/>
    <m/>
    <s v=""/>
    <m/>
    <s v="4.4 Bullet points should include that new housing (and preferable employment) locations should include easy access for walking to green/ blue areas.  Walking for leisure promotes a healthy lifestyle."/>
    <m/>
    <x v="13"/>
    <n v="199"/>
  </r>
  <r>
    <s v="LPO2024-1728183"/>
    <s v="2024-02-13 10:17"/>
    <s v="New"/>
    <s v="Public"/>
    <m/>
    <m/>
    <m/>
    <m/>
    <m/>
    <s v=""/>
    <s v="Neither"/>
    <s v="500 new homes would destroy the village and over run the already stretched services. Traffic is already bad enough getting between farrington and midsomer norton and air quality is already a concern."/>
    <s v="Utilise areas in midsomer norton for new housing such as around the cerebral security site where there is so much unused space which is already concreted over rather than destroying the green spaces in farrington gurney"/>
    <x v="2"/>
    <n v="199"/>
  </r>
  <r>
    <s v="LPO2024-1801060"/>
    <s v="2024-04-06 15:01"/>
    <s v="New"/>
    <s v="Public"/>
    <m/>
    <m/>
    <m/>
    <m/>
    <m/>
    <s v=""/>
    <s v="Option B"/>
    <s v="Continuation of redevelopment along Charlton Road, already has improved transport to serve new housing development. Would prefer for existing business units not to be relocated, they serve community."/>
    <m/>
    <x v="11"/>
    <n v="199"/>
  </r>
  <r>
    <s v="LPO2024-1809543"/>
    <s v="2024-04-10 16:04"/>
    <s v="New"/>
    <s v="Public"/>
    <m/>
    <m/>
    <m/>
    <m/>
    <m/>
    <s v=""/>
    <m/>
    <s v="Para 5.1 No consideration should be given to a substantial development to the south of Burnett.  It is not an appropriate area for development as it is Green Belt and Duchy land, as well as historic."/>
    <m/>
    <x v="4"/>
    <n v="199"/>
  </r>
  <r>
    <s v="LPO2024-1813491"/>
    <s v="2024-04-12 21:10"/>
    <s v="New"/>
    <s v="Public"/>
    <m/>
    <m/>
    <m/>
    <m/>
    <m/>
    <s v=""/>
    <s v="Strongly support"/>
    <s v="The Southstoke plateau fields are an important local amenity providing access to green space and supporting biodiversity.  The local roads are already congested and cannot support additional traffic."/>
    <s v="Brownfield sites over green."/>
    <x v="85"/>
    <n v="199"/>
  </r>
  <r>
    <s v="LPO2024-1756589"/>
    <s v="2024-03-06 08:19"/>
    <s v="New"/>
    <s v="Public"/>
    <m/>
    <m/>
    <m/>
    <m/>
    <m/>
    <s v=""/>
    <s v="Strongly support"/>
    <s v="There is already a community building up here and the additional housing would encourage additional infrastructure, such as a shop and better transport links which is very much lacking at the moment."/>
    <m/>
    <x v="8"/>
    <n v="199"/>
  </r>
  <r>
    <s v="LPO2024-1813425"/>
    <s v="2024-04-12 20:06"/>
    <s v="New"/>
    <s v="Public"/>
    <m/>
    <m/>
    <m/>
    <m/>
    <m/>
    <s v=""/>
    <s v="Strongly object"/>
    <s v="This is a unique an special area within Bath.  It deserves special handling and although the latest proposed sectors one of a sensitive nature, it still made do untold harm to the ecology of the area"/>
    <m/>
    <x v="112"/>
    <n v="199"/>
  </r>
  <r>
    <s v="LPO2024-1813758"/>
    <s v="2024-04-13 08:36"/>
    <s v="New"/>
    <s v="Public"/>
    <m/>
    <m/>
    <m/>
    <s v="Elizabeth River"/>
    <s v="fiddlebibble@hotmail.co.uk"/>
    <s v="hotmail"/>
    <s v="Strongly support"/>
    <s v="To build a housing estate on this land would be an act of environmental sabotage and would be a direct move against the entire existing community, the impact upon whom would be exclusively negative."/>
    <s v="Using the are as it is for farming- for good farming land is going to be ever increasingly important. Though a small scale solar farm benefitting some existing local houses could be an idea, and protected nature reserve within the existing farming usage would be desirable."/>
    <x v="85"/>
    <n v="198"/>
  </r>
  <r>
    <s v="LPO2024-1744027"/>
    <s v="2024-02-24 10:15"/>
    <s v="New"/>
    <s v="Public"/>
    <m/>
    <m/>
    <m/>
    <s v="Geoffrey Hillier"/>
    <s v="geoffrey.hillier@outlook.com"/>
    <s v="outlook"/>
    <s v="Partially support"/>
    <s v="As the co-owner of the land title number AV200431, on the basis that this option does not change the current designation or preclude the future development of my land, I therefore have no objection."/>
    <s v="I would suggest that land title number AV200431 is designated for residential development as this could be easily achieved by extending the existing housing development to the west."/>
    <x v="36"/>
    <n v="198"/>
  </r>
  <r>
    <s v="LPO2024-1809422"/>
    <s v="2024-04-10 15:02"/>
    <s v="New"/>
    <s v="Public"/>
    <m/>
    <m/>
    <m/>
    <s v="Lucie Gray"/>
    <s v="lucie.gray@mac.com"/>
    <s v="mac"/>
    <s v="Strongly object"/>
    <s v="No more housing please, we don't have the doctors, dentists, schools, esp secondary to accommodate these houses. The loss of green fields for this is hideous, adding to climate change, esp flooding."/>
    <s v="There are lot of brown belt land which needs to be looked at first, Brislington for example has acres of boarded-up car garages why not there?"/>
    <x v="8"/>
    <n v="198"/>
  </r>
  <r>
    <s v="LPO2024-1769829"/>
    <s v="2024-03-16 18:34"/>
    <s v="New"/>
    <s v="Public"/>
    <m/>
    <m/>
    <m/>
    <s v="Melinda Gray"/>
    <s v="melindajj@yahoo.co.uk"/>
    <s v="yahoo"/>
    <m/>
    <s v="5.100 Wildlife habitats should be protected not destroyed.  We should not be considering building on greenbelt land.  I am sure banes can find alternative brownfield sites to develop new housing on."/>
    <s v="Find brownfield sites to develop instead of building on greenbelt."/>
    <x v="4"/>
    <n v="198"/>
  </r>
  <r>
    <s v="LPO2024-1815453"/>
    <s v="2024-04-14 14:00"/>
    <s v="New"/>
    <s v="Public"/>
    <m/>
    <m/>
    <m/>
    <s v="richard arthur"/>
    <s v="ukgeologist@gmail.com"/>
    <s v="gmail"/>
    <s v="Neither"/>
    <s v="Although building in town centres is a sensible idea form the point of view of existing infrastructure but could over load it. However, the idea that car parking ca be reduced is frankly ridiculous."/>
    <s v="Many but one i think has not been suggested is to dig below existing car parks to provide existing parking and more for new residents and build mid rise flats above.  or build flats on stilts above car parks and above roads - silts are also the only sensible option if contemplating building on flood planes.   At the very least carparks should be roofed over with solar on top and ideally multi story."/>
    <x v="25"/>
    <n v="198"/>
  </r>
  <r>
    <s v="LPO2024-1729303"/>
    <s v="2024-02-14 08:55"/>
    <s v="New"/>
    <s v="Public"/>
    <m/>
    <m/>
    <m/>
    <s v="Sally Bown"/>
    <s v="sally.bown@outlook.com"/>
    <s v="outlook"/>
    <s v="Option A"/>
    <s v="I feel Option A will do the least damage to the village and as homes have to be built this extension along the A37 with the school at ‘its centre’ will retain the characteristics of the old village."/>
    <m/>
    <x v="2"/>
    <n v="198"/>
  </r>
  <r>
    <s v="LPO2024-1815458"/>
    <s v="2024-04-14 14:03"/>
    <s v="New"/>
    <s v="Public"/>
    <s v="Yes"/>
    <s v="Timsbury Parish Council"/>
    <m/>
    <s v="Timsbury Parish Council (submitted and uploaded by Cllr Shaun Stephenson-McGall)"/>
    <s v="shaun_stephenson-mcgall@bathnes.gov.uk"/>
    <s v="bathnes"/>
    <s v="Option B"/>
    <s v="Option B in the view of Timsbury Parish Council better protects villages and their communities from inappropriate housing development which does not meet the existing needs of particular localities."/>
    <m/>
    <x v="44"/>
    <n v="198"/>
  </r>
  <r>
    <s v="LPO2024-1770815"/>
    <s v="2024-03-18 08:57"/>
    <s v="New"/>
    <s v="Public"/>
    <m/>
    <m/>
    <m/>
    <s v="CHARLES GERRISH"/>
    <m/>
    <s v=""/>
    <s v="Neither"/>
    <s v="CREATION OF FURTHER DEVELOPMENT FAR REMOVED FROM TOWN CENTRE WILL INCREASE PRESSURE ON CHARLTON ROAD WHICH IS ALREADY AT TIMES UNDER PRESSURE WITHTHE NARROWS OR THE POOR JUNCTION WITH ST LADOC ROAD"/>
    <m/>
    <x v="11"/>
    <n v="197"/>
  </r>
  <r>
    <s v="LPO2024-1797831"/>
    <s v="2024-04-04 12:41"/>
    <s v="New"/>
    <s v="Public"/>
    <m/>
    <m/>
    <m/>
    <s v="David Leverton"/>
    <s v="david.leverton2@btinternet.com"/>
    <s v="btinternet"/>
    <s v="Option B"/>
    <s v="I agree with the need to strengthen wording re relationship to the river, the integration of green infrastructure and the need for lighting in this location to safeguard the dark corridor for bats."/>
    <m/>
    <x v="122"/>
    <n v="197"/>
  </r>
  <r>
    <s v="LPO2024-1744023"/>
    <s v="2024-02-24 10:11"/>
    <s v="New"/>
    <s v="Public"/>
    <m/>
    <m/>
    <m/>
    <s v="Geoffrey Hillier"/>
    <s v="geoffrey.hillier@outlook.com"/>
    <s v="outlook"/>
    <s v="Partially support"/>
    <s v="As the co-owner of the land title number AV200431, on the basis that this option does not change the current designation or preclude the future development of my land I therefore have no objection."/>
    <m/>
    <x v="52"/>
    <n v="197"/>
  </r>
  <r>
    <s v="LPO2024-1744017"/>
    <s v="2024-02-24 10:08"/>
    <s v="New"/>
    <s v="Public"/>
    <m/>
    <m/>
    <m/>
    <s v="Geoffrey Hillier"/>
    <s v="geoffrey.hillier@outlook.com"/>
    <s v="outlook"/>
    <s v="Partially support"/>
    <s v="As the co-owner of the land title number AV200431, on the basis that this option does not change the current designation or preclude the future development of my land I therefore have no objection."/>
    <m/>
    <x v="38"/>
    <n v="197"/>
  </r>
  <r>
    <s v="LPO2024-1819377"/>
    <s v="2024-04-16 10:26"/>
    <s v="New"/>
    <s v="Public"/>
    <m/>
    <m/>
    <m/>
    <s v="Glenn Rowswell"/>
    <s v="glennmrowswell@gmail.com"/>
    <s v="gmail"/>
    <s v="Strongly object"/>
    <s v="The local area offers a lot of green space, places for families to escape in nature and this will all be ruined. There is not a good enough traffic infrastructure either to accommodate these plans."/>
    <m/>
    <x v="16"/>
    <n v="197"/>
  </r>
  <r>
    <s v="LPO2024-1819378"/>
    <s v="2024-04-16 10:26"/>
    <s v="New"/>
    <s v="Public"/>
    <m/>
    <m/>
    <m/>
    <s v="Glenn Rowswell"/>
    <s v="glennmrowswell@gmail.com"/>
    <s v="gmail"/>
    <s v="Strongly object"/>
    <s v="The local area offers a lot of green space, places for families to escape in nature and this will all be ruined. There is not a good enough traffic infrastructure either to accommodate these plans."/>
    <m/>
    <x v="24"/>
    <n v="197"/>
  </r>
  <r>
    <s v="LPO2024-1743373"/>
    <s v="2024-02-23 15:16"/>
    <s v="New"/>
    <s v="Public"/>
    <m/>
    <m/>
    <m/>
    <s v="Ruth McNeilly"/>
    <s v="mcneilru66@gmail.com"/>
    <s v="gmail"/>
    <m/>
    <s v="This is productive farmland and should remain as such. Use of green belt land for housing should be an absolute last resort and not even considered until every bit of brown site has been developed."/>
    <s v="Debenhams should be converted into flats That old car sales site on the Upper Bristol Road should be used for affordable housing first before green belt land. The old gas storage tanks site on the Lower Bristol Road is still sitting empty, use that first! Leave our green belt land alone!"/>
    <x v="4"/>
    <n v="197"/>
  </r>
  <r>
    <s v="LPO2024-1805806"/>
    <s v="2024-04-09 20:19"/>
    <s v="New"/>
    <s v="Public"/>
    <m/>
    <m/>
    <m/>
    <m/>
    <m/>
    <s v=""/>
    <s v="Strongly object"/>
    <s v="Already too many houses being built in this area, destroying green belt and forcing wildlife into rural areas.  No infrastructure in place for continued growth in this area.  Too congested already."/>
    <m/>
    <x v="8"/>
    <n v="197"/>
  </r>
  <r>
    <s v="Email128"/>
    <m/>
    <m/>
    <m/>
    <s v="Yes"/>
    <s v="Historic England"/>
    <m/>
    <m/>
    <m/>
    <s v=""/>
    <m/>
    <s v="Green Belt_x000a__x000a__x0009_Irrespective of the principle of either Options A or B, limited infilling in villages within the Green Belt should be appropriate and compatible with their character and appearance._x000a_ _x000a_"/>
    <m/>
    <x v="44"/>
    <n v="197"/>
  </r>
  <r>
    <s v="Keynsham standard letter536"/>
    <m/>
    <m/>
    <m/>
    <m/>
    <m/>
    <m/>
    <s v="Stevens"/>
    <m/>
    <s v=""/>
    <m/>
    <s v="A beautiful location with potential for high quality housing with sustainability at it's centre Duchy developments be ecologically sound too.  An attractive location to live with good links to Bath"/>
    <m/>
    <x v="4"/>
    <n v="197"/>
  </r>
  <r>
    <s v="Keynsham standard letter549"/>
    <m/>
    <m/>
    <m/>
    <m/>
    <m/>
    <m/>
    <s v="C Lowe"/>
    <m/>
    <s v=""/>
    <s v="Strongly support"/>
    <s v="A new road opening up this area will be veneficial, avoiding the narrow bridge under the rialway for traffic from Keynsham Road travelling towards Bath. It opens up a new area suitable for housing."/>
    <m/>
    <x v="0"/>
    <n v="197"/>
  </r>
  <r>
    <s v="Keynsham standard letter560"/>
    <m/>
    <m/>
    <m/>
    <m/>
    <m/>
    <m/>
    <s v="M Lowe"/>
    <m/>
    <s v=""/>
    <s v="Strongly support"/>
    <s v="A new road opening up this area will be veneficial, avoiding the narrow bridge under the rialway for traffic from Keynsham Road travelling towards Bath. It opens up a new area suitable for housing."/>
    <m/>
    <x v="0"/>
    <n v="197"/>
  </r>
  <r>
    <s v="LPO2024-1820708"/>
    <s v="2024-04-16 14:42"/>
    <s v="New"/>
    <s v="Public"/>
    <m/>
    <s v="Bath and NE Somerset Green Party"/>
    <m/>
    <s v="Bath and NE Somerset Green Party"/>
    <s v="contact@bathnesgreens.org.uk"/>
    <s v="bathnesgreens"/>
    <s v="Partially support"/>
    <s v="Without being able to see the Active Travel Masterplan it's hard to comment on it. The Active Travel Masterplan will need to be delivered in conjunction with a circulation plan, at least for Bath."/>
    <m/>
    <x v="67"/>
    <n v="196"/>
  </r>
  <r>
    <s v="LPO2024-1813539"/>
    <s v="2024-04-12 22:02"/>
    <s v="New"/>
    <s v="Public"/>
    <m/>
    <m/>
    <m/>
    <s v="John Eddison"/>
    <s v="john.eddison39@gmail.com"/>
    <s v="gmail"/>
    <s v="Strongly support"/>
    <s v="Yet more houses will add significantly to traffic on the south of Bath, will take up valuable green space and overload local amenities. Brownfield sites should be prioritised for new developments."/>
    <m/>
    <x v="85"/>
    <n v="196"/>
  </r>
  <r>
    <s v="LPO2024-1818542"/>
    <s v="2024-04-15 21:03"/>
    <s v="New"/>
    <s v="Public"/>
    <m/>
    <m/>
    <m/>
    <m/>
    <m/>
    <s v=""/>
    <s v="None of the above"/>
    <s v="If car dealerships go how do we get cars serviced? Without a DIY store the site provides one of the key options for DIY materials otherwise its Chippenham or Longwell Green - increasing car usage."/>
    <m/>
    <x v="122"/>
    <n v="196"/>
  </r>
  <r>
    <s v="Keynsham standard letter356"/>
    <m/>
    <m/>
    <m/>
    <m/>
    <m/>
    <m/>
    <s v="C Kilburn"/>
    <m/>
    <s v=""/>
    <m/>
    <s v="No dentists.  Doctors take four weeks, extra houses will double the wait.  Public transport needs sorting out. Not enough recreation space.  What sort of housing social hosuing/affordable housing?"/>
    <m/>
    <x v="9"/>
    <n v="196"/>
  </r>
  <r>
    <s v="Keynsham standard letter607"/>
    <m/>
    <m/>
    <m/>
    <m/>
    <m/>
    <m/>
    <s v="M Quilter"/>
    <m/>
    <s v=""/>
    <s v="Strongly object"/>
    <s v="Overcrowded devleopment in Keynsham in general. Poor transport. Need to keep more grre area. We are not a city! No employmennt opportunities. Too far away form services - doc, dentist, school etc."/>
    <m/>
    <x v="143"/>
    <n v="196"/>
  </r>
  <r>
    <s v="LPO2024-1813272"/>
    <s v="2024-04-12 18:44"/>
    <s v="New"/>
    <s v="Public"/>
    <m/>
    <m/>
    <m/>
    <s v="Anna"/>
    <s v="leesanna01@gmail.com"/>
    <s v="gmail"/>
    <s v="Strongly object"/>
    <s v="As a local resident, these lush green fields are used and enjoyed by my family and all those who live around here. Can we please leave at some some green space for ours kids to enjoy and explore?"/>
    <s v="Just leave it - it should have always remained a greenfield site."/>
    <x v="85"/>
    <n v="195"/>
  </r>
  <r>
    <s v="LPO2024-1819442"/>
    <s v="2024-04-16 10:38"/>
    <s v="New"/>
    <s v="Public"/>
    <m/>
    <m/>
    <m/>
    <s v="Catharine Brown"/>
    <s v="cb@whittakerbrown.co.uk"/>
    <s v="whittakerbrown"/>
    <s v="Strongly support"/>
    <s v="Allotments are an important part of British life and given our current reliance on imported food and ultra processed food, we should be doing all we can to encourage people to grow their own food"/>
    <m/>
    <x v="37"/>
    <n v="195"/>
  </r>
  <r>
    <s v="LPO2024-1817485"/>
    <s v="2024-04-15 14:18"/>
    <s v="New"/>
    <s v="Public"/>
    <m/>
    <s v="B&amp;NES Councillor"/>
    <m/>
    <s v="Jess David"/>
    <s v="jess_david@bathnes.gov.uk"/>
    <s v="bathnes"/>
    <m/>
    <s v="I favour Option B as a means to strengthen the policy by including standards within it. I agree that setting standards within policy will allow for stronger weighting in determining applications."/>
    <m/>
    <x v="53"/>
    <n v="195"/>
  </r>
  <r>
    <s v="LPO2024-1817850"/>
    <s v="2024-04-15 15:43"/>
    <s v="New"/>
    <s v="Public"/>
    <m/>
    <m/>
    <m/>
    <s v="Rosemary Naish"/>
    <s v="Rosemary@Naish.xyz"/>
    <s v="Naish"/>
    <s v="Strongly support"/>
    <s v="Although PV panels have a relatively long life (30-40 years?) they are not permanent, so in time they could be removed without too much permanent damage to the area and in particular to the soil."/>
    <m/>
    <x v="104"/>
    <n v="195"/>
  </r>
  <r>
    <s v="LPO2024-1762081"/>
    <s v="2024-03-10 20:54"/>
    <s v="New"/>
    <s v="Public"/>
    <m/>
    <m/>
    <m/>
    <s v="Stephen David Grimes"/>
    <s v="steve@sgrimes.com"/>
    <s v="sgrimes"/>
    <m/>
    <s v="No. It would be better to spread new development across all rural villages. Concentration in one village rather than over a larger area risks turning one village into an urbanised area over time."/>
    <s v="No apparent consideration of the following:  Lack of mains gas supply in Pensford - only Calor gas available. Lack of employment opportunities in Pensford - need to use car to get to work No regular transport links from Pensford into Bath, Keynsham, Chew Magna, doctor's surgery at Chew, Radstock or Midsomer Norton. Only to Bristol and Wells.   Some parts of Pensford do not have any mains drainage. Very limited retail shopping available in Pensford. Lack of parking facilities in Pensford to cope with population expansion and no land available in village to build one."/>
    <x v="64"/>
    <n v="195"/>
  </r>
  <r>
    <s v="LPO2024-1743690"/>
    <s v="2024-02-23 19:38"/>
    <s v="New"/>
    <s v="Public"/>
    <m/>
    <m/>
    <m/>
    <m/>
    <m/>
    <s v=""/>
    <s v="Strongly object"/>
    <s v="Removal of green belt and loss of woodland. Extra pressure on an already congested road network e.g. A4 Existing infrastructure (shops, leisure, roads) insufficient for 800 new homes and a school"/>
    <s v="Stop building on green belt land"/>
    <x v="16"/>
    <n v="195"/>
  </r>
  <r>
    <s v="Keynsham standard letter699"/>
    <m/>
    <m/>
    <m/>
    <m/>
    <m/>
    <m/>
    <s v="S Paulley"/>
    <m/>
    <s v=""/>
    <s v="Strongly object"/>
    <s v="Car parking is at a premium already. Loosing more will change the businesses in the town sothey will not support this. This has nothing whatsoever to recommend it, it will damanage the community."/>
    <m/>
    <x v="25"/>
    <n v="195"/>
  </r>
  <r>
    <s v="LPO2024-1775240"/>
    <s v="2024-03-20 22:32"/>
    <s v="New"/>
    <s v="Public"/>
    <m/>
    <m/>
    <m/>
    <s v="Chloe"/>
    <s v="chloebrain17@gmail.com"/>
    <s v="gmail"/>
    <m/>
    <s v="No more house no way!! There isn’t enough in the area to warrant those house!! Leave the green belt alone!! There are not enough primary schools in the area to cover those house!! Bloody stupid!"/>
    <s v="None leave the field alone!"/>
    <x v="4"/>
    <n v="194"/>
  </r>
  <r>
    <s v="LPO2024-1820470"/>
    <s v="2024-04-16 14:00"/>
    <s v="New"/>
    <s v="Public"/>
    <m/>
    <s v="B&amp;NES Councillor"/>
    <m/>
    <s v="David Harding"/>
    <s v="dave_harding@bathnes.gov.uk"/>
    <s v="bathnes"/>
    <s v="Strongly object"/>
    <s v="If there is only a requirement for affordable housing in developments of ten or more houses, then smaller developments, and thus smaller villages will be unlikely to ever get affordable housing."/>
    <s v="Reduce the number of houses required in a multiple dwelling development in rural areas that triggers a requirement to include affordable housing. This will allow development of affordable housing in rural areas.  Affordable Housing should be Truly Affordable Housing.   Please see the following link as documentation: https://www.31tenconsulting.co.uk/the-emergence-of-truly-affordable-housing-what-does-this-really-mean/#:~:text=%E2%80%9CTruly%20Affordable%20Housing%20is%20housing,sustain%20in%20the%20medium%20term%E2%80%9D."/>
    <x v="41"/>
    <n v="194"/>
  </r>
  <r>
    <s v="LPO2024-1820466"/>
    <s v="2024-04-16 13:59"/>
    <s v="New"/>
    <s v="Public"/>
    <m/>
    <m/>
    <m/>
    <s v="Fran Slucutt"/>
    <s v="fran.slucutt@gmail.com"/>
    <s v="gmail"/>
    <s v="Strongly object"/>
    <s v="We just can’t continue to erode the green spaces in  Bath .For the sake of nature and future generations we need to use brown sites and accept that Bath has a population limit for its resources."/>
    <s v="Less car parks. Use stores in  tow??be converted into living accommodations at night"/>
    <x v="85"/>
    <n v="194"/>
  </r>
  <r>
    <s v="LPO2024-1801941"/>
    <s v="2024-04-07 15:07"/>
    <s v="New"/>
    <s v="Public"/>
    <m/>
    <m/>
    <m/>
    <s v="Georgina Jenkins"/>
    <m/>
    <s v=""/>
    <s v="Strongly object"/>
    <s v="I object to this because Whitchurch cannot absorb anymore housing. It is already at capacity and building on to the green belt will blur the boundary lines between Whitchurch and Queen Charlton."/>
    <s v="RAF Charmy Down"/>
    <x v="36"/>
    <n v="194"/>
  </r>
  <r>
    <s v="LPO2024-1794556"/>
    <s v="2024-04-02 13:04"/>
    <s v="New"/>
    <s v="Public"/>
    <m/>
    <s v="Bath Allotments Association"/>
    <m/>
    <s v="Jacky Wilkinson Bath Allotments Association."/>
    <s v="jackywilkinson99@gmail.com"/>
    <s v="gmail"/>
    <s v="Strongly support"/>
    <s v="9.320 The Bath Allotments Association fully supports the inclusion of the two sites under LCR8, but suggests that another 7 sites should also be included. These are set out in the attached file."/>
    <m/>
    <x v="37"/>
    <n v="194"/>
  </r>
  <r>
    <s v="LPO2024-1733546"/>
    <s v="2024-02-17 10:57"/>
    <s v="New"/>
    <s v="Public"/>
    <m/>
    <m/>
    <m/>
    <s v="Mr Andrew Hillier"/>
    <s v="andy.hillier71@virginmedia.com"/>
    <s v="virginmedia"/>
    <s v="Partially support"/>
    <s v="As the owner of the land title number AV200431, on the basis that this option does not change the current designation or preclude the future development of my land I therefore have no objection."/>
    <m/>
    <x v="38"/>
    <n v="194"/>
  </r>
  <r>
    <s v="LPO2024-1733555"/>
    <s v="2024-02-17 11:03"/>
    <s v="New"/>
    <s v="Public"/>
    <m/>
    <m/>
    <m/>
    <s v="Mr Andrew Hillier"/>
    <s v="andy.hillier71@virginmedia.com"/>
    <s v="virginmedia"/>
    <s v="Partially support"/>
    <s v="As the owner of the land title numberAV200431, on the basis that this option does not change the current designation or preclude the future development of my land, I therefore have no objection."/>
    <m/>
    <x v="52"/>
    <n v="194"/>
  </r>
  <r>
    <s v="LPO2024-1804068"/>
    <s v="2024-04-08 20:49"/>
    <s v="New"/>
    <s v="Public"/>
    <m/>
    <m/>
    <m/>
    <s v="Natalie fallows"/>
    <s v="nitnat101@outlook.com"/>
    <s v="outlook"/>
    <s v="Strongly object"/>
    <s v="Again like my comment on the west part of saltford , just stop ruining the lovely countryside why does everything have to be a concrete jungle . It’s so upsetting to see you would even consider."/>
    <s v="No just leave the countryside to be and stop ruining natural beauty."/>
    <x v="16"/>
    <n v="194"/>
  </r>
  <r>
    <s v="LPO2024-1818725"/>
    <s v="2024-04-15 22:41"/>
    <s v="New"/>
    <s v="Public"/>
    <m/>
    <m/>
    <m/>
    <s v="Richard Cross"/>
    <s v="rcross200@gmail.com"/>
    <s v="gmail"/>
    <s v="Strongly support"/>
    <s v="Thirst fields are important green spaces used regularly by all of the local community . Brownfield site development must be prioritised over development of an area of outstanding natural beauty."/>
    <m/>
    <x v="85"/>
    <n v="194"/>
  </r>
  <r>
    <s v="LPO2024-1731258"/>
    <s v="2024-02-15 14:12"/>
    <s v="New"/>
    <s v="Public"/>
    <m/>
    <m/>
    <m/>
    <s v="Richard Hopkins"/>
    <s v="borninkeynsham@googlemail.com"/>
    <s v="googlemail"/>
    <s v="Neither"/>
    <s v="I just think this side of Keynsham has reached saturation point.   The roads cannot cope as it is. Whilst it doesn't challenge me visually it impacts my neighbours somewhat. I live in Lays Drive"/>
    <s v="I think maybe you could consider the fields opposite to the developments on parkhouse lane coming up from the allotment site to the main charlton road. Visually its in a dip and would cause less impact to residents and reduces the impact on linking Bristol to Keynsham any further. It would also support the request to get an active travel path (safe route) linking it to Queen Charlton."/>
    <x v="11"/>
    <n v="194"/>
  </r>
  <r>
    <s v="LPO2024-1815449"/>
    <s v="2024-04-14 13:56"/>
    <s v="New"/>
    <s v="Public"/>
    <s v="Yes"/>
    <s v="Timsbury Parish Council"/>
    <m/>
    <s v="Timsbury Parish Council (submitted and uploaded by Cllr Shaun Stephenson-McGall)"/>
    <s v="shaun_stephenson-mcgall@bathnes.gov.uk"/>
    <s v="bathnes"/>
    <m/>
    <s v="Question 1: Timsbury Parish Council supports Option C to remove this policy with accessible green space then being covered in a consolidated GI Policy will allow for a more concise plan overall."/>
    <m/>
    <x v="53"/>
    <n v="194"/>
  </r>
  <r>
    <s v="LPO2024-1770442"/>
    <s v="2024-03-17 17:50"/>
    <s v="New"/>
    <s v="Public"/>
    <m/>
    <m/>
    <m/>
    <s v="Tom Oswald"/>
    <s v="tomgoswald@aol.com"/>
    <s v="aol"/>
    <s v="Strongly object"/>
    <s v="This is green belt and designated to to prevent urban sprawl an dsafegaurd the countryside from encroachement. Previous planning permission refusalsfor develpoment in this area have been refused"/>
    <m/>
    <x v="16"/>
    <n v="194"/>
  </r>
  <r>
    <s v="LPO2024-1813287"/>
    <s v="2024-04-12 18:49"/>
    <s v="New"/>
    <s v="Public"/>
    <m/>
    <m/>
    <m/>
    <s v="Victoria Walters"/>
    <s v="victoriajwalters@icloud.com"/>
    <s v="icloud"/>
    <s v="Strongly support"/>
    <s v="This is an area of outstanding natural beauty and the green belt of the city, providing important green space for the local community as well as notable wildlife habitat and should be protected."/>
    <s v="Brownfields sites should be considered before this"/>
    <x v="85"/>
    <n v="194"/>
  </r>
  <r>
    <s v="LPO2024-1772554"/>
    <s v="2024-03-19 09:41"/>
    <s v="New"/>
    <s v="Public"/>
    <m/>
    <m/>
    <m/>
    <m/>
    <m/>
    <s v=""/>
    <s v="Strongly object"/>
    <s v="Removing green space which has proved to be beneficial to both mental and physical health. Housing will not be in keeping with the area making it an eye sore  No additional schools or GP surgery"/>
    <s v="Better public transport routes  Cut back hedges and grass off of the paths to make them more accessible Safe Cycle routes in to keyshame and Bristol"/>
    <x v="19"/>
    <n v="194"/>
  </r>
  <r>
    <s v="LPO2024-1799905"/>
    <s v="2024-04-05 16:12"/>
    <s v="New"/>
    <s v="Public"/>
    <m/>
    <m/>
    <m/>
    <s v="Lawrence Reed"/>
    <s v="lawrence@lawrencereed.com"/>
    <s v="lawrencereed"/>
    <m/>
    <s v="I support B&amp;NES options for Local Green Spaces for Lambridge,  identified in Appendix 4,  as effective and justified:  these are:   Batstone Close,  Fairfield Valley Woodland,  Toll Bridge Road"/>
    <s v="I strongly believe these Green Spaces should be nominated for Local Green Space designation:   All gardening allotments in Lambridge and throughout BANES;    The Rugby Training Ground both sides of Lam Brook on London Road;    Green space between Ferndale Road and Deadmill Lane;  The fields within the Charlecomb valley.  Land between the railway track and the canal from Batheaston into town."/>
    <x v="27"/>
    <n v="193"/>
  </r>
  <r>
    <s v="LPO2024-1801232"/>
    <s v="2024-04-06 17:35"/>
    <s v="New"/>
    <s v="Public"/>
    <m/>
    <m/>
    <m/>
    <s v="Philomena de Souza"/>
    <s v="desouzajones@icloud.com"/>
    <s v="icloud"/>
    <m/>
    <s v="I support B&amp;NES options for Local Green Spaces for Lambridge,  identified in Appendix 4,  as effective and justified:  these are:   Batstone Close,  Fairfield Valley Woodland,  Toll Bridge Road"/>
    <s v="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x v="27"/>
    <n v="193"/>
  </r>
  <r>
    <s v="LPO2024-1784352"/>
    <s v="2024-03-26 12:48"/>
    <s v="New"/>
    <s v="Public"/>
    <s v="Yes"/>
    <s v="Priston Parish Council"/>
    <m/>
    <s v="Priston Parish Council (Bruce Clarke Vice Chair)"/>
    <s v="bruceclarke70@gmail.com"/>
    <s v="gmail"/>
    <m/>
    <s v="Paragraph 5.98 Question 1: No, additionally this site is liable to flooding over a large area Question 2: No Question 3: No – it seems to make more sense to concentrate on Saltford and Keynsham"/>
    <m/>
    <x v="17"/>
    <n v="193"/>
  </r>
  <r>
    <s v="LPO2024-1818119"/>
    <s v="2024-04-15 17:00"/>
    <s v="New"/>
    <s v="Public"/>
    <m/>
    <m/>
    <m/>
    <s v="Sheila Bourlet"/>
    <s v="sheila.bourlet@btopenworld.com"/>
    <s v="btopenworld"/>
    <m/>
    <s v="I support B&amp;NES options for Local Green Spaces for Lambridge,  identified in Appendix 4,  as effective and justified:  these are:   Batstone Close,  Fairfield Valley Woodland,  Toll Bridge Road"/>
    <s v="These Green Spaces should be nominated for Local Green Space designation:  All allotments in Lambridge and adjacent wards;   Rugby Training Grounds both sides of Lam Brook on London Road (subject to pending planning application decisions);   Green space between Ferndale Road and Deadmill Lane."/>
    <x v="27"/>
    <n v="193"/>
  </r>
  <r>
    <s v="LPO2024-1813216"/>
    <s v="2024-04-12 18:14"/>
    <s v="New"/>
    <s v="Public"/>
    <m/>
    <m/>
    <m/>
    <m/>
    <m/>
    <s v=""/>
    <s v="Strongly support"/>
    <s v="30 acre field is the only remaining green belt on the plateau and separates Bath from the Southstoke conservation area.   Any change to the current status would increase the damage to the AONB."/>
    <s v="Brown field sites should be prioritised and utilised first. Developers will always say this in unaffordable until they have no option."/>
    <x v="85"/>
    <n v="193"/>
  </r>
  <r>
    <s v="LPO2024-1818727"/>
    <s v="2024-04-15 22:41"/>
    <s v="New"/>
    <s v="Public"/>
    <m/>
    <m/>
    <m/>
    <m/>
    <m/>
    <s v=""/>
    <s v="Strongly support"/>
    <s v="Protect this beautiful area for recreation and for the wildlife such as the skylarks which live there. Protect the mature trees which would have otherwise to be felled to allow the development."/>
    <s v="No"/>
    <x v="85"/>
    <n v="193"/>
  </r>
  <r>
    <s v="LPO2024-1818429"/>
    <s v="2024-04-15 19:56"/>
    <s v="New"/>
    <s v="Public"/>
    <m/>
    <m/>
    <m/>
    <s v="Samantha Cook"/>
    <s v="samanthadare2@gmail.com"/>
    <s v="gmail"/>
    <s v="Strongly object"/>
    <s v="We do not have the infrastructure. Too much traffic already and would be destroying a beautiful green belt.  What about secondary schools and other services? Too much pressure on a small area."/>
    <m/>
    <x v="24"/>
    <n v="192"/>
  </r>
  <r>
    <s v="LPO2024-1793167"/>
    <s v="2024-04-01 13:59"/>
    <s v="New"/>
    <s v="Public"/>
    <m/>
    <m/>
    <m/>
    <s v="Susan Briault"/>
    <s v="sue.briault@outlook.com"/>
    <s v="outlook"/>
    <s v="Neither support or object"/>
    <s v="Is this a possible location for university car parking to alleviate car parking on campus so that more on campus accommodation can be built? Ii have commented on this under University of Bath."/>
    <m/>
    <x v="96"/>
    <n v="192"/>
  </r>
  <r>
    <s v="LPO2024-1813323"/>
    <s v="2024-04-12 19:10"/>
    <s v="New"/>
    <s v="Public"/>
    <m/>
    <m/>
    <m/>
    <m/>
    <m/>
    <s v=""/>
    <s v="Strongly support"/>
    <s v="Any building on this site will damage this area of outstanding natural beauty and  harm the habit of wildlife and Bats. Also cause pollution and traffic chaos out onto the main road into Bath."/>
    <s v="Making more use of brownfield sites and also using redundant retail areas in the town to create more affordable housing."/>
    <x v="85"/>
    <n v="192"/>
  </r>
  <r>
    <s v="LPO2024-1773330"/>
    <s v="2024-03-19 14:39"/>
    <s v="New"/>
    <s v="Public"/>
    <m/>
    <m/>
    <m/>
    <m/>
    <m/>
    <s v=""/>
    <m/>
    <s v="Building houses around Burnett would erode the greenbelt and greatly increase traffic on the already busy roads, as well as creating strain on the infrastructure and eroding the charm of Bath."/>
    <s v="There will be a population decrease in B&amp;NES apart from incomers, so this development is not needed."/>
    <x v="4"/>
    <n v="192"/>
  </r>
  <r>
    <s v="LPO2024-1819084"/>
    <s v="2024-04-16 09:12"/>
    <s v="New"/>
    <s v="Public"/>
    <m/>
    <m/>
    <m/>
    <s v="Carol Hunter"/>
    <s v="charwoodh@gmail.com"/>
    <s v="gmail"/>
    <s v="Strongly object"/>
    <s v="A beautiful green area that maintains a space between the city limits and Southstoke should be protected to enhance the delights of Bath and its surroundings. Madness to enable building here!"/>
    <m/>
    <x v="85"/>
    <n v="191"/>
  </r>
  <r>
    <s v="LPO2024-1819188"/>
    <s v="2024-04-16 09:39"/>
    <s v="New"/>
    <s v="Public"/>
    <m/>
    <m/>
    <m/>
    <s v="Niels Steinhoff"/>
    <s v="mail@niels-steinhoff.co.uk"/>
    <s v="niels-steinhoff"/>
    <s v="Option B"/>
    <s v="I support more flexibility to contribute to baths economy - developments here should also create good walking and cycling infrastructure, the bus island could be greatly improved for example."/>
    <m/>
    <x v="81"/>
    <n v="191"/>
  </r>
  <r>
    <s v="LPO2024-1765708"/>
    <s v="2024-03-13 13:39"/>
    <s v="New"/>
    <s v="Public"/>
    <m/>
    <m/>
    <m/>
    <m/>
    <m/>
    <s v=""/>
    <s v="Strongly object"/>
    <s v="I am agreement with Saltford Parish Council's request for a protective landscape designation for Saltford's Green Belt to protect the land its wildlife from future inappropriate developments."/>
    <s v="Hicks Gate."/>
    <x v="9"/>
    <n v="191"/>
  </r>
  <r>
    <s v="Keynsham standard letter467"/>
    <m/>
    <m/>
    <m/>
    <m/>
    <m/>
    <m/>
    <s v="P Dyke"/>
    <m/>
    <s v=""/>
    <m/>
    <s v="Charmy Down - This is a brownfield site close to Bath where need is greatest, particularly for affordable housing.  Close to Bath means access to many amenities and therefore less travelling."/>
    <m/>
    <x v="6"/>
    <n v="191"/>
  </r>
  <r>
    <s v="Keynsham standard letter611"/>
    <m/>
    <m/>
    <m/>
    <m/>
    <m/>
    <m/>
    <s v="M Quilter"/>
    <m/>
    <s v=""/>
    <m/>
    <s v="As long as it is a good plan with proper transport - low cost housing - schools - do - shops. A proper village not just a housing development. Community areas - park, play area, hall, church."/>
    <m/>
    <x v="4"/>
    <n v="191"/>
  </r>
  <r>
    <s v="Keynsham standard letter665"/>
    <m/>
    <m/>
    <m/>
    <m/>
    <m/>
    <m/>
    <s v="S Clark"/>
    <m/>
    <s v=""/>
    <s v="Strongly support"/>
    <s v="Would need to help finance and relocate people's allotment. The infrastructure would need help though as peak time traffic is horrendous. A good lciaton would be needed for the Park and Ride."/>
    <m/>
    <x v="14"/>
    <n v="191"/>
  </r>
  <r>
    <s v="LPO2024-1789865"/>
    <s v="2024-03-29 11:14"/>
    <s v="New"/>
    <s v="Public"/>
    <m/>
    <m/>
    <m/>
    <s v="Lara"/>
    <s v="laradayeh@gmail.com"/>
    <s v="gmail"/>
    <s v="Neither"/>
    <s v="This would more than double the size of the village. The local amenities would be overrun, and most importantly, the congestion will increase hugely which is already a huge existing problem."/>
    <s v="N/A"/>
    <x v="2"/>
    <n v="190"/>
  </r>
  <r>
    <s v="LPO2024-1813701"/>
    <s v="2024-04-13 07:59"/>
    <s v="New"/>
    <s v="Public"/>
    <m/>
    <m/>
    <m/>
    <s v="Matt"/>
    <s v="mj13berry@gmail.com"/>
    <s v="gmail"/>
    <m/>
    <s v="1. Derelict building and grey field site adjacent to temple house practise: (51.4090269, -2.4972063)  2. Disused area on kelston road (51.4115470, -2.5068231)  3. Any other disused buildings"/>
    <s v="Prioritise retrofit above new build where possible to minimise the impact on the environments. My general feeling about most of the sites proposed is that they directly contradict with the previous statements to protect the green belt."/>
    <x v="7"/>
    <n v="190"/>
  </r>
  <r>
    <s v="LPO2024-1815523"/>
    <s v="2024-04-14 14:35"/>
    <s v="New"/>
    <s v="Public"/>
    <s v="Yes"/>
    <s v="Timsbury Parish Council"/>
    <m/>
    <s v="Timsbury Parish Council (submitted and uploaded by Cllr Shaun Stephenson-McGall)"/>
    <s v="shaun_stephenson-mcgall@bathnes.gov.uk"/>
    <s v="bathnes"/>
    <s v="Strongly support"/>
    <s v="Timsbury Parish Council strongly supports any measure which would help ensure infrastructure associated with new development is delivered at a timely manner, and at the earliest opportunity."/>
    <m/>
    <x v="74"/>
    <n v="190"/>
  </r>
  <r>
    <s v="Keynsham standard letter660"/>
    <m/>
    <m/>
    <m/>
    <m/>
    <m/>
    <m/>
    <s v="S Clark"/>
    <m/>
    <s v=""/>
    <s v="Strongly object"/>
    <s v="These field already flood, so builidng on them will push the problem somewhere else. Would be unlikely to create new sustaianble transport links. It is also building on much needed greenbelt"/>
    <m/>
    <x v="0"/>
    <n v="190"/>
  </r>
  <r>
    <s v="LPO2024-1815746"/>
    <s v="2024-04-14 17:17"/>
    <s v="New"/>
    <s v="Public"/>
    <m/>
    <m/>
    <m/>
    <s v="Alexander Coles"/>
    <s v="alexcoles@aol.com"/>
    <s v="aol"/>
    <s v="Strongly support"/>
    <s v="This is an important area for local recreation and wildlife. Any further development in this area without significant infrastructure improvement would choke the existing roads and services."/>
    <s v="Build elsewhere, renovate brownfield sites, protect existing green spaces which make Bath the pleasant place to live that it is."/>
    <x v="85"/>
    <n v="189"/>
  </r>
  <r>
    <s v="LPO2024-1820406"/>
    <s v="2024-04-16 13:47"/>
    <s v="New"/>
    <s v="Public"/>
    <m/>
    <m/>
    <m/>
    <s v="Kathryn Raiss"/>
    <s v="k.raiss@btinternet.com"/>
    <s v="btinternet"/>
    <s v="Strongly support"/>
    <s v="Very concerned about extra traffic it will generate Very concerned about lack of extra community facilities.  Very concerned about loss of green open spaces for wild life &amp; the local public"/>
    <s v="Use brownfield land before greenfield"/>
    <x v="85"/>
    <n v="189"/>
  </r>
  <r>
    <s v="LPO2024-1734126"/>
    <s v="2024-02-17 20:16"/>
    <s v="New"/>
    <s v="Public"/>
    <m/>
    <m/>
    <m/>
    <m/>
    <m/>
    <s v=""/>
    <s v="Strongly support"/>
    <s v="There was fears when the site next to horse world was built yet its beautiful and hasn’t effected anyone in the area that disagreed with the decision.everyone deserves a house to call home."/>
    <m/>
    <x v="38"/>
    <n v="189"/>
  </r>
  <r>
    <s v="LPO2024-1819253"/>
    <s v="2024-04-16 09:57"/>
    <s v="New"/>
    <s v="Public"/>
    <m/>
    <m/>
    <m/>
    <s v="Bex"/>
    <m/>
    <s v=""/>
    <s v="Strongly support"/>
    <s v="This is on the extreme edge of the city, and creeps into the rural fringes. It will add new infrastructure that will form a new battle line for further greenfield development in the future"/>
    <s v="All brownfield sites in Bath. I pay my taxes to improve the environment for people who live, work and visit the city. I expect a robust baseline for any new development to be redevelopment of existing brownfield sites. It is  not good enough to take the easier route and build on greenfield sites. Please try harder. People are pleased to see the repurposing of  brownfield sites; they are discouraged by the building of new stuff on greenfield sites. Developers move on when the dust has settled; it would be great if their efforts made people pleased ??"/>
    <x v="85"/>
    <n v="188"/>
  </r>
  <r>
    <s v="LPO2024-1744707"/>
    <s v="2024-02-24 18:59"/>
    <s v="New"/>
    <s v="Public"/>
    <m/>
    <m/>
    <m/>
    <s v="Dinah Hillier"/>
    <s v="hillierdinah@gmail.com"/>
    <s v="gmail"/>
    <s v="Partially support"/>
    <s v="As the co-owner of the land title number AV200431 on the basis that this option does not change the current designation or preclude the future development of our land, I have no objection."/>
    <m/>
    <x v="38"/>
    <n v="188"/>
  </r>
  <r>
    <s v="LPO2024-1771854"/>
    <s v="2024-03-18 15:04"/>
    <s v="New"/>
    <s v="Public"/>
    <m/>
    <m/>
    <m/>
    <s v="Dr Gary Graveling"/>
    <s v="gary.graveling@enviroconsult.pro"/>
    <s v="enviroconsult"/>
    <m/>
    <s v="I agree that affordable homes are required close to the jobs that are predicted to be created, especially in the care, academic (including ancillary staff) and hospitality sectors in Bath."/>
    <s v="New student housing is in direct competition with the affordable housing B&amp;NES is committed to delivering, there should be no new student housing build in the City Centre, the new student housing should be built close to the Universities for obvious reasons, this would leave the remaining Brownfield developments in Bath for the affordable market, this includes:  Dick Lovett site (under construction)  Gaslands,  Midland Road development,  Westmark site,  Bath Press site,  The former garage and car dealership across from Charmouth Road on the Upper Bristol road, and The remaining garage sites on the lower Bristol Road within the Bath Western Riverside OPA area etc etc  The Somer Valley and Bath were once connected by a rail link, as Bristol are considering an underground network, and in light of the successful Metro Bus, why aren't B&amp;NES looking a reopening the rail link and building on the swathes of former Coal Authority sites in this area..?   In any case, we should be looking at an electric bus network connecting the Somer Valley to Bath, this would help with the provision of affordable homes built on Brownfield sites."/>
    <x v="3"/>
    <n v="188"/>
  </r>
  <r>
    <s v="LPO2024-1760388"/>
    <s v="2024-03-08 15:39"/>
    <s v="New"/>
    <s v="Public"/>
    <m/>
    <m/>
    <m/>
    <s v="Hannah Brownell"/>
    <s v="hannah.brownell144@gmail.com"/>
    <s v="gmail"/>
    <s v="Partially support"/>
    <s v="Although I support this the RUH really need to provide more parking for staff it’s really horrendous, being stressed before you start work and having to leave early to try and find a space"/>
    <m/>
    <x v="119"/>
    <n v="188"/>
  </r>
  <r>
    <s v="LPO2024-1739569"/>
    <s v="2024-02-22 11:10"/>
    <s v="New"/>
    <s v="Public"/>
    <m/>
    <m/>
    <m/>
    <s v="Jennie Fegan"/>
    <s v="jenfegan@me.com"/>
    <s v="me"/>
    <s v="Strongly object"/>
    <s v="How can plans for so many houses be even attempted to be passed on green belt?? There is enough brown belt land that can be used for new housing not dumping hundreds of homes on green belt"/>
    <s v="Brown belt land, in Midsomer Norton and Radstock there is copius amounts of ex industrial buildings that have just been empty for 20 years plus. Clean up the land and use that."/>
    <x v="16"/>
    <n v="188"/>
  </r>
  <r>
    <s v="LPO2024-1809836"/>
    <s v="2024-04-10 21:03"/>
    <s v="New"/>
    <s v="Public"/>
    <m/>
    <m/>
    <m/>
    <s v="Lodder Joanna"/>
    <s v="joannalodder@hotmail.com"/>
    <s v="hotmail"/>
    <s v="Neither"/>
    <s v="We already have way too many new houses in Keynsham, which is placing massive strain on infrastructure, amenities, green spaces and the availability of school places and doctors surgeries."/>
    <s v="Redeveloping much of the empty shops of keynsham, including shops and pubs.  There are also plenty of similar buildings in Bristol and Bath that could be repurposed.  Derelict brown field sites that need to be reused, that lay dormant and unloved.   One such site is on the A4 right next to Arnos Manor Hotel."/>
    <x v="11"/>
    <n v="188"/>
  </r>
  <r>
    <s v="LPO2024-1800656"/>
    <s v="2024-04-06 11:17"/>
    <s v="New"/>
    <s v="Public"/>
    <m/>
    <m/>
    <m/>
    <s v="Martin Stanford"/>
    <s v="mwstanford@aol.com"/>
    <s v="aol"/>
    <m/>
    <s v="BANES should actively support our Long Term Plan to restore the SCC to water and The proposed extension to the protected areas should be incorporated into the new Local Plan when published"/>
    <m/>
    <x v="23"/>
    <n v="188"/>
  </r>
  <r>
    <s v="LPO2024-1817490"/>
    <s v="2024-04-15 14:19"/>
    <s v="New"/>
    <s v="Public"/>
    <m/>
    <s v="Home Builders Federation"/>
    <m/>
    <s v="Rachel Danemann"/>
    <s v="Rachel.Danemann@hbf.co.uk"/>
    <s v="hbf"/>
    <s v="Neither"/>
    <s v="1.The viability of all development, including regeneration must be a consideration within the plan-making and development management processes.  Unviable schemes will not deliver anything."/>
    <m/>
    <x v="84"/>
    <n v="188"/>
  </r>
  <r>
    <s v="LPO2024-1728678"/>
    <s v="2024-02-13 13:43"/>
    <s v="New"/>
    <s v="Public"/>
    <m/>
    <m/>
    <m/>
    <s v="Ross Perkins"/>
    <s v="perkinsintaos@tiscali.co.uk"/>
    <s v="tiscali"/>
    <s v="Neither"/>
    <s v="Currently 374 homes in Farrington Gurney,900 residents.To expand the village with another 500 homes is absolutely ludicrous.It would spoil an ancient village and turn it into a &quot;new town&quot;."/>
    <s v="Minimal additional housing for F Gurney"/>
    <x v="2"/>
    <n v="188"/>
  </r>
  <r>
    <s v="LPO2024-1773908"/>
    <s v="2024-03-20 08:20"/>
    <s v="New"/>
    <s v="Public"/>
    <m/>
    <m/>
    <m/>
    <s v="Russell Davies"/>
    <s v="russelldavies32@gmail.com"/>
    <s v="gmail"/>
    <s v="Neither"/>
    <s v="It concerns me that there is consideration being given to such a large number of houses in such a small village, this would irreversibly change the character of an area steeped in history."/>
    <s v="There are local towns that could comfortably take the additional housing. Notably there are a number of Brownfield sites locally that should be considered ahead of any building on excellent quality farm land."/>
    <x v="2"/>
    <n v="188"/>
  </r>
  <r>
    <s v="LPO2024-1815446"/>
    <s v="2024-04-14 13:53"/>
    <s v="New"/>
    <s v="Public"/>
    <s v="Yes"/>
    <s v="Timsbury Parish Council"/>
    <m/>
    <s v="Timsbury Parish Council (submitted and uploaded by Cllr Shaun Stephenson-McGall)"/>
    <s v="shaun_stephenson-mcgall@bathnes.gov.uk"/>
    <s v="bathnes"/>
    <m/>
    <s v="Question 1: Timsbury Parish Council supports Option C of a New GI policy consolidating NE 1 and CP7. It is important to have consistency between the Local Plan and the revised GI Strategy."/>
    <m/>
    <x v="51"/>
    <n v="188"/>
  </r>
  <r>
    <s v="LPO2024-1815469"/>
    <s v="2024-04-14 14:08"/>
    <s v="New"/>
    <s v="Public"/>
    <s v="Yes"/>
    <s v="Timsbury Parish Council"/>
    <m/>
    <s v="Timsbury Parish Council (submitted and uploaded by Cllr Shaun Stephenson-McGall)"/>
    <s v="shaun_stephenson-mcgall@bathnes.gov.uk"/>
    <s v="bathnes"/>
    <s v="Strongly support"/>
    <s v="This approach seems logical To Timsbury Parish Council as it aims to preserve the retail function of centres given the national changes to NPPF in relation to “Primary Shopping Frontages”."/>
    <m/>
    <x v="134"/>
    <n v="188"/>
  </r>
  <r>
    <s v="LPO2024-1767229"/>
    <s v="2024-03-14 14:46"/>
    <s v="New"/>
    <s v="Public"/>
    <m/>
    <m/>
    <m/>
    <m/>
    <m/>
    <s v=""/>
    <m/>
    <s v="an excellent diea that shoud be commended for progress and coinmpletion. A perfect opportunity top combine regeneration of ecology, history and fitness.  I cant think of a single negative!"/>
    <m/>
    <x v="23"/>
    <n v="188"/>
  </r>
  <r>
    <s v="LPO2024-1805747"/>
    <s v="2024-04-09 19:24"/>
    <s v="New"/>
    <s v="Public"/>
    <m/>
    <m/>
    <m/>
    <m/>
    <m/>
    <s v=""/>
    <s v="Neither"/>
    <s v="Far too many houses and we do not have the infrastructure.  Also the bus routes are very poor in the village, you cannot even travel to Midsomer Norton or Bath, and we have no cycle track."/>
    <m/>
    <x v="2"/>
    <n v="188"/>
  </r>
  <r>
    <s v="LPO2024-1816070"/>
    <s v="2024-04-14 21:33"/>
    <s v="New"/>
    <s v="Public"/>
    <m/>
    <m/>
    <m/>
    <m/>
    <m/>
    <s v=""/>
    <s v="Strongly support"/>
    <s v="I support the general strategy to focus on densifying the cityscape by looking into vacant or inefficiently used brown field opportunities, rather than green field options outside of Bath."/>
    <m/>
    <x v="60"/>
    <n v="188"/>
  </r>
  <r>
    <s v="LPO2024-1804780"/>
    <s v="2024-04-09 11:51"/>
    <s v="New"/>
    <s v="Public"/>
    <m/>
    <m/>
    <m/>
    <m/>
    <s v="teresa.llewellyn@icloud.com"/>
    <s v="icloud"/>
    <s v="Option B"/>
    <s v="It is essential that this policy is strengthened to establish and safeguard wildlife corridors that could otherwise be disrupted by even small developments.  The status quo is ineffective."/>
    <m/>
    <x v="94"/>
    <n v="188"/>
  </r>
  <r>
    <s v="LPO2024-1820831"/>
    <s v="2024-04-16 14:57"/>
    <s v="New"/>
    <s v="Public"/>
    <m/>
    <m/>
    <m/>
    <m/>
    <s v="gtulit53@gmail.com"/>
    <s v="gmail"/>
    <s v="Strongly object"/>
    <s v="Views from ancient footpaths greatly affected &amp; wildlife. Stockwood vale consists of 2 valleys which have isolated character &amp; great views including conservation village of Queen Charlton."/>
    <s v="No"/>
    <x v="35"/>
    <n v="188"/>
  </r>
  <r>
    <s v="Keynsham standard letter531"/>
    <m/>
    <m/>
    <m/>
    <m/>
    <m/>
    <m/>
    <s v="Sue Dunn"/>
    <m/>
    <s v=""/>
    <s v="Strongly object"/>
    <s v="Support neither option A or B.  Tesco carpark and Ashton Way and Labbatt N &amp; S are almost always full - would be the death of the high street - you will never step people using their cars."/>
    <m/>
    <x v="25"/>
    <n v="188"/>
  </r>
  <r>
    <s v="LPO2024-1744710"/>
    <s v="2024-02-24 19:02"/>
    <s v="New"/>
    <s v="Public"/>
    <m/>
    <m/>
    <m/>
    <s v="Dinah Hillier"/>
    <s v="hillierdinah@gmail.com"/>
    <s v="gmail"/>
    <s v="Partially support"/>
    <s v="As the co-owner of the land title number AV200431 on the basis that this option does not change the current designation or preclude the future development of our land, I have no objection"/>
    <s v="I would suggest that the land title number AV200431 is designated for development as this could be easily achieved by extending the existing housing development to the west."/>
    <x v="36"/>
    <n v="187"/>
  </r>
  <r>
    <s v="LPO2024-1744708"/>
    <s v="2024-02-24 19:00"/>
    <s v="New"/>
    <s v="Public"/>
    <m/>
    <m/>
    <m/>
    <s v="Dinah Hillier"/>
    <s v="hillierdinah@gmail.com"/>
    <s v="gmail"/>
    <s v="Partially support"/>
    <s v="As the co-owner of the land title number AV200431 on the basis that this option does not change the current designation or preclude the future development of our land, I have no objection"/>
    <m/>
    <x v="52"/>
    <n v="187"/>
  </r>
  <r>
    <s v="LPO2024-1773650"/>
    <s v="2024-03-19 19:01"/>
    <s v="New"/>
    <s v="Public"/>
    <m/>
    <m/>
    <m/>
    <s v="Hanna Paddock"/>
    <s v="hannapaddock@hotmail.co.uk"/>
    <s v="hotmail"/>
    <m/>
    <s v="Question 1 Do you think we should explore the potential for longer-term development in this location?   No, this is Green Belt! There is a vineyard and farmland which should be supported."/>
    <s v="Use of brownfield sites in and around the city."/>
    <x v="4"/>
    <n v="187"/>
  </r>
  <r>
    <s v="LPO2024-1785302"/>
    <s v="2024-03-26 14:58"/>
    <s v="New"/>
    <s v="Public"/>
    <s v="Yes"/>
    <s v="Priston Parish Council"/>
    <m/>
    <s v="Priston Parish Council (Bruce Clarke Vice Chair)"/>
    <s v="bruceclarke70@gmail.com"/>
    <s v="gmail"/>
    <s v="Option B"/>
    <s v="Paragraph 9.248 We recommend option B.   We believe this option will result in the construction of more appropriate housing, which will meet the specific village requirements for housing."/>
    <m/>
    <x v="44"/>
    <n v="187"/>
  </r>
  <r>
    <s v="LPO2024-1786095"/>
    <s v="2024-03-26 21:05"/>
    <s v="New"/>
    <s v="Public"/>
    <m/>
    <m/>
    <m/>
    <m/>
    <m/>
    <s v=""/>
    <s v="Strongly object"/>
    <s v="Keynsham and Saltford are already over populated.  We don't have th infrastructure nor amenities.  It will also be removing green belt, which I home to bats, owls, rabbits, amongst other."/>
    <s v="Make existing housing more affordable!!"/>
    <x v="16"/>
    <n v="187"/>
  </r>
  <r>
    <s v="LPO2024-1786090"/>
    <s v="2024-03-26 21:04"/>
    <s v="New"/>
    <s v="Public"/>
    <m/>
    <m/>
    <m/>
    <m/>
    <m/>
    <s v=""/>
    <s v="Strongly object"/>
    <s v="Keynsham and Saltford are already over populated.  We don't have th infrastructure nor amenities.  It will also be removing green belt, which I home to bats, owls, rabbits, amongst other."/>
    <s v="The Government need to make existing housing more  affordable. There are plenty of houses for sale!"/>
    <x v="9"/>
    <n v="187"/>
  </r>
  <r>
    <s v="LPO2024-1764644"/>
    <s v="2024-03-12 16:09"/>
    <s v="New"/>
    <s v="Public"/>
    <m/>
    <m/>
    <m/>
    <m/>
    <m/>
    <s v=""/>
    <s v="Neither"/>
    <s v="The amount of housing proposed would have a detrimental effect on the whole of the village.  The existing school can hardly cope as it is without the massive influx 500 houses would have."/>
    <s v="Why does it have to be on such a massive scale completely ruining the village.  We are being constantly told to protect the environment &amp; this is completely going against this.  Surely there are brown field sites which could be used rather than ruining prime agricultural land."/>
    <x v="2"/>
    <n v="187"/>
  </r>
  <r>
    <s v="Keynsham standard letter694"/>
    <m/>
    <m/>
    <m/>
    <m/>
    <m/>
    <m/>
    <s v="S Paulley"/>
    <m/>
    <s v=""/>
    <s v="Strongly support"/>
    <s v="What an opportunity to start at the beginning and plan properly, without so much of the constraints of costs as it is Duchy land. The Duchy owns a lot of land elsewhere and it works well."/>
    <m/>
    <x v="4"/>
    <n v="187"/>
  </r>
  <r>
    <s v="LPO2024-1814929"/>
    <s v="2024-04-13 21:59"/>
    <s v="New"/>
    <s v="Public"/>
    <m/>
    <s v="B&amp;NES Councillor"/>
    <m/>
    <s v="Cllr Sarah Warren"/>
    <s v="sarah_warren@bathnes.gov.uk"/>
    <s v="bathnes"/>
    <s v="Strongly support"/>
    <s v="Vital that potential future active and public transport routes are protected, to ensure a comprehensive network of both can be provided, and realistic sustainable travel options enabled."/>
    <m/>
    <x v="67"/>
    <n v="186"/>
  </r>
  <r>
    <s v="LPO2024-1813400"/>
    <s v="2024-04-12 19:47"/>
    <s v="New"/>
    <s v="Public"/>
    <m/>
    <m/>
    <m/>
    <s v="James Whigham"/>
    <s v="jamiewhigham@hotmail.com"/>
    <s v="hotmail"/>
    <s v="Strongly support"/>
    <s v="I am against any building on the south Stoke plateau. This is an important area for wildlife and the community. More houses makes more traffic for the already congested roads in the area"/>
    <m/>
    <x v="85"/>
    <n v="186"/>
  </r>
  <r>
    <s v="LPO2024-1813085"/>
    <s v="2024-04-12 16:43"/>
    <s v="New"/>
    <s v="Public"/>
    <m/>
    <m/>
    <m/>
    <s v="Julie Moller"/>
    <s v="joolsm1@yahoo.com"/>
    <s v="yahoo"/>
    <s v="Strongly support"/>
    <s v="This is one of the few brownfield sites currently being considered. This location does not impact on the Keynsham/Saltford greenbelt and importantly keeps the separation between the two."/>
    <s v="Other brownfield sites should be explored before greenbelt is considered."/>
    <x v="62"/>
    <n v="186"/>
  </r>
  <r>
    <s v="LPO2024-1821024"/>
    <s v="2024-04-16 15:55"/>
    <s v="New"/>
    <s v="Public"/>
    <m/>
    <m/>
    <m/>
    <s v="Neil Butters"/>
    <s v="buttersn@aol.com"/>
    <s v="aol"/>
    <s v="Strongly support"/>
    <s v="Need to retain a reasonable amount of flat green space. Lack of eastern access due to Wansdyke. Potential serious traffic congestion/gridlock. Questions re sustainability and facilities."/>
    <s v="No."/>
    <x v="85"/>
    <n v="186"/>
  </r>
  <r>
    <s v="LPO2024-1809841"/>
    <s v="2024-04-10 21:07"/>
    <s v="New"/>
    <s v="Public"/>
    <m/>
    <m/>
    <m/>
    <m/>
    <m/>
    <s v=""/>
    <s v="Partially object"/>
    <s v="6.4 I do not agree that reducing the bypass to a single lane to create a bus lane will help, I think it will create more congestion and encourage more car users to use the country lanes."/>
    <s v="More (X)39 buses that pass through Keynsham so that the link between Keynsham and Saltford is improved."/>
    <x v="29"/>
    <n v="186"/>
  </r>
  <r>
    <s v="LPO2024-1819341"/>
    <s v="2024-04-16 10:18"/>
    <s v="New"/>
    <s v="Public"/>
    <m/>
    <m/>
    <m/>
    <m/>
    <m/>
    <s v=""/>
    <s v="Neither"/>
    <s v="Reduces the parking in Keynsham. Also reduces the attractiveness of Keynsham as a destination, which will impact on business. Are Tesco aware of this changes and what are their thoughts."/>
    <m/>
    <x v="25"/>
    <n v="186"/>
  </r>
  <r>
    <s v="LPO2024-1799998"/>
    <s v="2024-04-05 17:01"/>
    <s v="New"/>
    <s v="Public"/>
    <m/>
    <m/>
    <m/>
    <m/>
    <m/>
    <s v=""/>
    <s v="Strongly object"/>
    <s v="The development is too large to be supported by a rural village, and it must be considered that this area is GREEN BELT, and there are no exceptional circumstances to remove that status."/>
    <s v="Build somewhere else or not at all."/>
    <x v="24"/>
    <n v="186"/>
  </r>
  <r>
    <s v="LPO2024-1811710"/>
    <s v="2024-04-12 08:31"/>
    <s v="New"/>
    <s v="Public"/>
    <m/>
    <m/>
    <m/>
    <m/>
    <m/>
    <s v=""/>
    <m/>
    <s v="The universities are big enough. I know the Council seems in hock to them, but really, that's enough.  They may bring in money but their impact on housing and transport is now a problem."/>
    <m/>
    <x v="40"/>
    <n v="186"/>
  </r>
  <r>
    <s v="Letter136"/>
    <m/>
    <m/>
    <m/>
    <s v="No"/>
    <m/>
    <m/>
    <s v="Mrs V Hunt"/>
    <m/>
    <s v=""/>
    <s v="Strongly object"/>
    <s v="I strongly object for future development being built in Pensford in the greenbelt, as Pensford is washed over by greenbelt.  Also no future development outside the building boundary.    "/>
    <s v="I do not object to 25 future developments being built in the next 20 years providing they are infill only."/>
    <x v="33"/>
    <n v="186"/>
  </r>
  <r>
    <s v="LPO2024-1785312"/>
    <s v="2024-03-26 15:00"/>
    <s v="New"/>
    <s v="Public"/>
    <s v="Yes"/>
    <s v="Priston Parish Council"/>
    <m/>
    <s v="Priston Parish Council (Bruce Clarke Vice Chair)"/>
    <s v="bruceclarke70@gmail.com"/>
    <s v="gmail"/>
    <s v="Option B"/>
    <s v="Paragraph 247 We recommend option B.   We believe this option will result in the construction of more appropriate housing, which will meet the specific village requirements for housing."/>
    <m/>
    <x v="44"/>
    <n v="185"/>
  </r>
  <r>
    <s v="LPO2024-1795226"/>
    <s v="2024-04-02 19:28"/>
    <s v="New"/>
    <s v="Public"/>
    <m/>
    <m/>
    <m/>
    <m/>
    <m/>
    <s v=""/>
    <s v="None of the above"/>
    <s v="Flooding has become more of an issue in recent years. Building on green fields will exacerbate this. If more houses are needed, build them on sites that have previously had buildings on"/>
    <s v="Build the houses at Walnut Buildings and the former Radco site that have previously been discussed"/>
    <x v="26"/>
    <n v="185"/>
  </r>
  <r>
    <s v="LPO2024-1805835"/>
    <s v="2024-04-09 20:49"/>
    <s v="New"/>
    <s v="Public"/>
    <m/>
    <m/>
    <m/>
    <m/>
    <m/>
    <s v=""/>
    <s v="Neither"/>
    <s v="I can not  believe that A or B are actually being considered for options. The environmental impact of relocating Tesco can not be justified by the small number of homes it will provide."/>
    <m/>
    <x v="25"/>
    <n v="185"/>
  </r>
  <r>
    <s v="LPO2024-1820392"/>
    <s v="2024-04-16 13:45"/>
    <s v="New"/>
    <s v="Public"/>
    <m/>
    <m/>
    <m/>
    <m/>
    <m/>
    <s v=""/>
    <s v="Strongly object"/>
    <s v="To arbitrarily remove the green belt status for this site is ridiculous, and sets a precedent that any part of the green belt is up for grabs if the cheque is large enough. Shame on you"/>
    <m/>
    <x v="85"/>
    <n v="185"/>
  </r>
  <r>
    <s v="Keynsham standard letter430"/>
    <m/>
    <m/>
    <m/>
    <m/>
    <m/>
    <m/>
    <s v="James Slee-Evans"/>
    <m/>
    <s v=""/>
    <s v="Neither"/>
    <s v="Perfect location with excellent direct access to Bath.  Saltford needs more affordable housing.  With a campaign for a train station additional development will help with justification."/>
    <m/>
    <x v="16"/>
    <n v="185"/>
  </r>
  <r>
    <s v="Keynsham standard letter466"/>
    <m/>
    <m/>
    <m/>
    <m/>
    <m/>
    <m/>
    <s v="Mrs S Crewe"/>
    <m/>
    <s v=""/>
    <s v="Partially support"/>
    <s v="Near to facilities.  Affordable housing badly needed in this area.  I do feel this is a little close to the woodland area.  I felt space around this woodland area needs a gap around it."/>
    <m/>
    <x v="24"/>
    <n v="185"/>
  </r>
  <r>
    <s v="LPO2024-1802472"/>
    <s v="2024-04-08 08:37"/>
    <s v="New"/>
    <s v="Public"/>
    <m/>
    <m/>
    <m/>
    <s v="Amy Gwyther"/>
    <s v="agwyther27@gmail.com"/>
    <s v="gmail"/>
    <m/>
    <s v="Question 1 Do you agree with the scope of the spatial priorities we have outlined? Yes, I complet  Question 2 What do you think are the key elements of a sustainable and healthy place?"/>
    <m/>
    <x v="10"/>
    <n v="184"/>
  </r>
  <r>
    <s v="LPO2024-1755837"/>
    <s v="2024-03-05 13:21"/>
    <s v="New"/>
    <s v="Public"/>
    <m/>
    <m/>
    <m/>
    <s v="Bryn Jones"/>
    <s v="hssbj@bath.ac.uk"/>
    <s v="bath"/>
    <s v="Neither support or object"/>
    <s v="The critical document for Air Quality, my main concern is said to be Policy PCS3: Placemaking Plan Policy. But The search facility returns me  to these paages.  Where is this document?"/>
    <s v="Yes, if I could read the current policy document."/>
    <x v="140"/>
    <n v="184"/>
  </r>
  <r>
    <s v="LPO2024-1774499"/>
    <s v="2024-03-20 12:36"/>
    <s v="New"/>
    <s v="Public"/>
    <m/>
    <m/>
    <m/>
    <s v="Dr Jane Paxton"/>
    <s v="janekpaxton@me.com"/>
    <s v="me"/>
    <s v="Option B"/>
    <s v="The need for business space may have reduced and business practices have changed since the COVID pandemic. Broadening scope to allow more flexible use of the space seems more sensible."/>
    <m/>
    <x v="81"/>
    <n v="184"/>
  </r>
  <r>
    <s v="LPO2024-1801897"/>
    <s v="2024-04-07 14:45"/>
    <s v="New"/>
    <s v="Public"/>
    <m/>
    <m/>
    <m/>
    <s v="Georgina Jenkins"/>
    <m/>
    <s v=""/>
    <s v="Strongly object"/>
    <s v="I object to this because Keynsham cannot absorb anymore housing. It is already at capacity and building on to the green belt will blur the boundary lines between Keynsham and Saltford."/>
    <s v="Charmy Down"/>
    <x v="0"/>
    <n v="184"/>
  </r>
  <r>
    <s v="LPO2024-1801884"/>
    <s v="2024-04-07 14:39"/>
    <s v="New"/>
    <s v="Public"/>
    <m/>
    <m/>
    <m/>
    <s v="Georgina Jenkins"/>
    <m/>
    <s v=""/>
    <s v="Strongly object"/>
    <s v="I object to this because Keynsham cannot absorb anymore housing. It is already at capacity and building on to the green belt will blur the boundary lines between Keynsham and Saltford."/>
    <s v="Charmy Down"/>
    <x v="9"/>
    <n v="184"/>
  </r>
  <r>
    <s v="LPO2024-1801915"/>
    <s v="2024-04-07 14:54"/>
    <s v="New"/>
    <s v="Public"/>
    <m/>
    <m/>
    <m/>
    <s v="Georgina Jenkins"/>
    <m/>
    <s v=""/>
    <s v="Strongly object"/>
    <s v="I object to this because Saltford cannot absorb anymore housing. It is already at capacity and building on to the green belt will blur the boundary lines between Keynsham and Saltford."/>
    <m/>
    <x v="24"/>
    <n v="184"/>
  </r>
  <r>
    <s v="LPO2024-1795058"/>
    <s v="2024-04-02 16:34"/>
    <s v="New"/>
    <s v="Public"/>
    <m/>
    <m/>
    <m/>
    <s v="Jackie Docherty"/>
    <s v="j.docherty516@btinternet.com"/>
    <s v="btinternet"/>
    <s v="Strongly object"/>
    <s v="This is a designated green belt area why can it all of a sudden be ok to build on it? Why can you suddenly change this it’s wrong and the people who live here just don’t seem to matter"/>
    <m/>
    <x v="16"/>
    <n v="184"/>
  </r>
  <r>
    <s v="LPO2024-1737780"/>
    <s v="2024-02-20 19:51"/>
    <s v="New"/>
    <s v="Public"/>
    <m/>
    <m/>
    <m/>
    <s v="Matthew kemp"/>
    <s v="matt_kemp123@hotmail.co.uk"/>
    <s v="hotmail"/>
    <s v="Neither"/>
    <s v="Farrington gurney is a close knit small village with a real community feel and a development of this size would ruin the feel of the village, along with making it in to more of a town."/>
    <s v="A much smaller number of houses around the area of option b or on the wells road just off the white Cross junction of the a36"/>
    <x v="2"/>
    <n v="184"/>
  </r>
  <r>
    <s v="LPO2024-1747861"/>
    <s v="2024-02-27 15:14"/>
    <s v="New"/>
    <s v="Public"/>
    <m/>
    <m/>
    <m/>
    <s v="Michael Reed"/>
    <s v="mjreed@mail.com"/>
    <s v="mail"/>
    <s v="Strongly object"/>
    <s v="There has already been too much loss of Green Belt between Keynsham and Saltford. This has also resulted in even more traffic congestion along the A4 corridor between Bristol and Bath."/>
    <s v="Do not destroy even more of the Green Belt between Keynsham and Saltford, instead utilize existing Brown Field sites."/>
    <x v="24"/>
    <n v="184"/>
  </r>
  <r>
    <s v="LPO2024-1813685"/>
    <s v="2024-04-13 07:48"/>
    <s v="New"/>
    <s v="Public"/>
    <m/>
    <m/>
    <m/>
    <s v="Paul Hoddinott"/>
    <s v="hoddinott182@aol.com"/>
    <s v="aol"/>
    <s v="Strongly support"/>
    <s v="We strongly support that no further development of the fields on the south of Bath plateau, an area of outstanding natural beauty, should not be permitted. Paul Hoddinott Carol Lampard"/>
    <m/>
    <x v="60"/>
    <n v="184"/>
  </r>
  <r>
    <s v="LPO2024-1814505"/>
    <s v="2024-04-13 14:05"/>
    <s v="New"/>
    <s v="Public"/>
    <m/>
    <m/>
    <m/>
    <s v="R.M.Dean"/>
    <s v="info@deanmusic.co.uk"/>
    <s v="deanmusic"/>
    <s v="Neither support or object"/>
    <s v="Do not instigate the  completely nonsense ideas coming from the metro mayor for the A37  which if allowed to happen will cause detriment to the village, village life and the community!"/>
    <s v="I have watched BANES systematically destroying the community of Whitchurch, and after six generations of my family living here we are now considering moving our home and business out of Whitchurch. If you really want to create a transport hub in Whitchurch come and talk to me about purchasing our properties in the heart of what was once a village as it would be a perfect site for you."/>
    <x v="48"/>
    <n v="184"/>
  </r>
  <r>
    <s v="LPO2024-1799875"/>
    <s v="2024-04-05 15:57"/>
    <s v="New"/>
    <s v="Public"/>
    <s v="Yes"/>
    <s v="Stanton Drew Parish Council"/>
    <m/>
    <s v="Stanton Drew Parish Council"/>
    <s v="chair@stantondrewpc.co.uk"/>
    <s v="stantondrewpc"/>
    <s v="Option B"/>
    <s v="Stanton Drew Parish Council agree that having a figure will help with clarity. Also this could add more diversity to a development thus better reflecting existing areas in settlements."/>
    <m/>
    <x v="107"/>
    <n v="184"/>
  </r>
  <r>
    <s v="LPO2024-1790091"/>
    <s v="2024-03-29 13:08"/>
    <s v="New"/>
    <s v="Public"/>
    <m/>
    <m/>
    <m/>
    <m/>
    <m/>
    <s v=""/>
    <s v="Neither"/>
    <s v="I still feel this development would be better suited on the A362 opposite the Tesco or wicks site. It then wouldn’t have the implications of impacting and overwhelming a small village."/>
    <s v="I still feel this development would be better suited on the A362 opposite the Tesco or wicks site. It then wouldn’t have the implications of impacting and overwhelming a small village."/>
    <x v="2"/>
    <n v="184"/>
  </r>
  <r>
    <s v="LPO2024-1727510"/>
    <s v="2024-02-12 17:17"/>
    <s v="New"/>
    <s v="Public"/>
    <m/>
    <m/>
    <m/>
    <m/>
    <m/>
    <s v=""/>
    <s v="Neither"/>
    <s v="It will put a massive strain on the schools in the area, it’s not fair on the children who are currently in the area and schools to maybe not get allocated space for the local schools."/>
    <m/>
    <x v="3"/>
    <n v="184"/>
  </r>
  <r>
    <s v="LPO2024-1795005"/>
    <s v="2024-04-02 15:49"/>
    <s v="New"/>
    <s v="Public"/>
    <m/>
    <m/>
    <m/>
    <m/>
    <m/>
    <s v=""/>
    <s v="Partially support"/>
    <s v="This area clearly has more sustainable travel embedder and opportunities for infrastructure would be of wider good - therefore greater delivery of development in this areas is required"/>
    <s v="Do all the options"/>
    <x v="35"/>
    <n v="184"/>
  </r>
  <r>
    <s v="LPO2024-1795003"/>
    <s v="2024-04-02 15:48"/>
    <s v="New"/>
    <s v="Public"/>
    <m/>
    <m/>
    <m/>
    <m/>
    <m/>
    <s v=""/>
    <s v="Partially object"/>
    <s v="This area clearly has more sustainable travel embedder and opportunities for infrastructure would be of wider good - therefore greater delivery of development in this areas is required"/>
    <s v="Additional housing to align with the core principles of the LP"/>
    <x v="38"/>
    <n v="184"/>
  </r>
  <r>
    <s v="LPO2024-1794998"/>
    <s v="2024-04-02 15:47"/>
    <s v="New"/>
    <s v="Public"/>
    <m/>
    <m/>
    <m/>
    <m/>
    <m/>
    <s v=""/>
    <s v="Partially object"/>
    <s v="This area clearly has more sustainable travel embedder and opportunities for infrastructure would be of wider good - therefore greater delivery of development in this areas is required"/>
    <m/>
    <x v="9"/>
    <n v="184"/>
  </r>
  <r>
    <s v="LPO2024-1755021"/>
    <s v="2024-03-04 22:11"/>
    <s v="New"/>
    <s v="Public"/>
    <m/>
    <m/>
    <m/>
    <m/>
    <m/>
    <s v=""/>
    <s v="Strongly object"/>
    <s v="This area is already too built up. You would be taking away limited green belt areas. The road networks can’t cope as it is. Would cause dangers to walkers and children due to traffic."/>
    <m/>
    <x v="16"/>
    <n v="184"/>
  </r>
  <r>
    <s v="LPO2024-1820846"/>
    <s v="2024-04-16 15:01"/>
    <s v="New"/>
    <s v="Public"/>
    <m/>
    <m/>
    <m/>
    <s v="Andrew Moore"/>
    <s v="andrew.a.moore@outlook.com"/>
    <s v="outlook"/>
    <s v="Strongly object"/>
    <s v="This proposed development will exacerbate the already difficult traffic situation on the A4.  It compromises existing green belt and the semi-rural nature of this area of the village."/>
    <m/>
    <x v="16"/>
    <n v="183"/>
  </r>
  <r>
    <s v="LPO2024-1820670"/>
    <s v="2024-04-16 14:36"/>
    <s v="New"/>
    <s v="Public"/>
    <m/>
    <s v="Bath and NE Somerset Green Party"/>
    <m/>
    <s v="Bath and NE Somerset Green Party"/>
    <s v="contact@bathnesgreens.org.uk"/>
    <s v="bathnesgreens"/>
    <s v="Option B"/>
    <s v="Option B  This policy is important for safeguarding wildlife even in small developments. If anything in must be strengthened, so adapting policy NE4 appears to be a sensible approach."/>
    <m/>
    <x v="94"/>
    <n v="183"/>
  </r>
  <r>
    <s v="LPO2024-1772555"/>
    <s v="2024-03-19 09:42"/>
    <s v="New"/>
    <s v="Public"/>
    <m/>
    <m/>
    <m/>
    <s v="Dr Gary Graveling"/>
    <m/>
    <s v=""/>
    <s v="Option A"/>
    <s v="It makes sense to build homes where the jobs are and this development would provide affordable homes in the heart of Keynsham where they are needed whilst helping regenerate Keynsham."/>
    <s v="Developing the carpark at the rear of Keynsham High Street, an underground car park could be topped with a ground floor workspace/commercial/retail units and topped with two floors of residential appartments."/>
    <x v="25"/>
    <n v="183"/>
  </r>
  <r>
    <s v="LPO2024-1801911"/>
    <s v="2024-04-07 14:52"/>
    <s v="New"/>
    <s v="Public"/>
    <m/>
    <m/>
    <m/>
    <s v="Georgina Jenkins"/>
    <m/>
    <s v=""/>
    <s v="Strongly object"/>
    <s v="I object to this because Keynsham cannot absorb anymore housing. It is already at capacity and building on to the green belt will cause even more traffic and will destroy arable land."/>
    <s v="Charmy Down"/>
    <x v="8"/>
    <n v="183"/>
  </r>
  <r>
    <s v="LPO2024-1814783"/>
    <s v="2024-04-13 17:25"/>
    <s v="New"/>
    <s v="Public"/>
    <m/>
    <m/>
    <m/>
    <s v="Gillie Evans"/>
    <s v="gillieevans5@gmail.com"/>
    <s v="gmail"/>
    <s v="Strongly support"/>
    <s v="I walk these fields on a daily basis. The habit for skylarks and other wildlife needs protection.  The impact of housing and traffic would be extremely detrimental to the environment."/>
    <m/>
    <x v="85"/>
    <n v="183"/>
  </r>
  <r>
    <s v="LPO2024-1754033"/>
    <s v="2024-03-04 10:02"/>
    <s v="New"/>
    <s v="Public"/>
    <m/>
    <m/>
    <m/>
    <s v="Guy Norfolk"/>
    <s v="guy.norfolk@btinternet.com"/>
    <s v="btinternet"/>
    <s v="Strongly support"/>
    <s v="Preserving and enhancing the village identity; protecting heritage assets and their settings; and protecting landscape sensitivity should be the three core components of the strategy."/>
    <m/>
    <x v="19"/>
    <n v="183"/>
  </r>
  <r>
    <s v="LPO2024-1819388"/>
    <s v="2024-04-16 10:29"/>
    <s v="New"/>
    <s v="Public"/>
    <m/>
    <m/>
    <m/>
    <m/>
    <m/>
    <s v=""/>
    <m/>
    <s v="7.6 - when assessing impact of new development on traffic levels it is important to use models that accurately measure/ predict actual traffic levels . This was not done on Sulis Down"/>
    <m/>
    <x v="1"/>
    <n v="183"/>
  </r>
  <r>
    <s v="LPO2024-1777602"/>
    <s v="2024-03-21 20:36"/>
    <s v="New"/>
    <s v="Public"/>
    <m/>
    <m/>
    <m/>
    <m/>
    <m/>
    <s v=""/>
    <s v="Strongly support"/>
    <s v="We cannot leave it like it is - it is an eyesore and probably dangerous.  Do not be afraid of intensive development.  Better to utilise this brownfield rather than destroy Greenfield."/>
    <m/>
    <x v="120"/>
    <n v="183"/>
  </r>
  <r>
    <s v="Keynsham standard letter654"/>
    <m/>
    <m/>
    <m/>
    <m/>
    <m/>
    <m/>
    <s v="S Slee-Evans"/>
    <m/>
    <s v=""/>
    <s v="Partially support"/>
    <s v="Potential for small devleopment. Important to ensure that it is sympathetic to the surroudning green areas. (It is located itself in Green Belt land) Potential for affordable housing."/>
    <m/>
    <x v="12"/>
    <n v="183"/>
  </r>
  <r>
    <s v="LPO2024-1789981"/>
    <s v="2024-03-29 12:01"/>
    <s v="New"/>
    <s v="Public"/>
    <m/>
    <m/>
    <m/>
    <s v="Alison Parker"/>
    <s v="Alisonparker1963@gmail.com"/>
    <s v="gmail"/>
    <s v="Partially object"/>
    <s v="There would need to be significant road improvements and also thought given to infrastructure, shops, schools, medical provision.    It is however a good idea to increase employment."/>
    <m/>
    <x v="18"/>
    <n v="182"/>
  </r>
  <r>
    <s v="LPO2024-1816512"/>
    <s v="2024-04-15 09:38"/>
    <s v="New"/>
    <s v="Public"/>
    <m/>
    <m/>
    <m/>
    <s v="Andy Wait"/>
    <s v="waithere55@gmail.com"/>
    <s v="gmail"/>
    <m/>
    <s v="I generally support small, sustainable, affordable or council developments in these villages sites as there is currently an acute shortage of this type of housing in these locations."/>
    <m/>
    <x v="33"/>
    <n v="182"/>
  </r>
  <r>
    <s v="LPO2024-1820171"/>
    <s v="2024-04-16 12:56"/>
    <s v="New"/>
    <s v="Public"/>
    <m/>
    <m/>
    <m/>
    <s v="David Alexander"/>
    <s v="totaldave@outlook.com"/>
    <s v="outlook"/>
    <s v="Partially support"/>
    <s v="This page is light on detail, but the overall aims (particularly regarding supporting and enhancing the natural environment around the settlements, and enticing employers) are great."/>
    <s v="Build somewhere other than Keynsham, which has already had a lot of recent housing development without any significant transport infrastructure investment."/>
    <x v="9"/>
    <n v="182"/>
  </r>
  <r>
    <s v="LPO2024-1772123"/>
    <s v="2024-03-18 18:49"/>
    <s v="New"/>
    <s v="Public"/>
    <m/>
    <m/>
    <m/>
    <s v="Dr Gary Graveling"/>
    <s v="gary.graveling@enviroconsult.pro"/>
    <s v="enviroconsult"/>
    <s v="Option C"/>
    <s v="maximise delivery of affordable housing using the river frontage revenues to make the scheme viable... again a brownfield site that could deliver significant numbers of properties..."/>
    <m/>
    <x v="122"/>
    <n v="182"/>
  </r>
  <r>
    <s v="LPO2024-1799923"/>
    <s v="2024-04-05 16:20"/>
    <s v="New"/>
    <s v="Public"/>
    <m/>
    <m/>
    <m/>
    <s v="Julia Weaver"/>
    <s v="weaves1966@yahoo.co.uk"/>
    <s v="yahoo"/>
    <s v="Option B"/>
    <s v="Option B has less impact on Lays Farm.  This site isn't great due to it's distance from the town centre and lack of public transport - people will drive adding to the traffic issues."/>
    <m/>
    <x v="11"/>
    <n v="182"/>
  </r>
  <r>
    <s v="LPO2024-1813280"/>
    <s v="2024-04-12 18:46"/>
    <s v="New"/>
    <s v="Public"/>
    <m/>
    <m/>
    <m/>
    <s v="Lucie Hazelgrove-Planel"/>
    <s v="lmhp@hotmail.co.uk"/>
    <s v="hotmail"/>
    <s v="Strongly support"/>
    <s v="The South Stoke plateau is a vital space for Odd Down. It should never have been removed from the Green Belt, and development would cause harm to the wildlife and humans in the area."/>
    <s v="Take inspiration from Cambridge, which rather than continue expanding, is developing a Greater Cambridge area, to support the development of satellite villages and transport links between the town centre and the villages. People move out of Bath because of the high costs, so support rural development and protect Bath!"/>
    <x v="85"/>
    <n v="182"/>
  </r>
  <r>
    <s v="LPO2024-1809886"/>
    <s v="2024-04-10 22:30"/>
    <s v="New"/>
    <s v="Public"/>
    <m/>
    <m/>
    <m/>
    <s v="price Hannah"/>
    <s v="pricey42@hotmail.com"/>
    <s v="hotmail"/>
    <s v="Neither"/>
    <s v="Keynsham has had enough extra houses as it is. It's too big and roads, doctors etc can't cope. And taking away car parking is ridiculous, the high street will be well and truly dead."/>
    <s v="No"/>
    <x v="25"/>
    <n v="182"/>
  </r>
  <r>
    <s v="LPO2024-1812416"/>
    <s v="2024-04-12 12:39"/>
    <s v="New"/>
    <s v="Public"/>
    <m/>
    <s v="Society of Merchant Venturers"/>
    <s v="Yes"/>
    <s v="Tom Ryan"/>
    <s v="tom.ryan@savills.com"/>
    <s v="savills"/>
    <m/>
    <s v="The SMV welcome the identification of South East Keynsham and South Saltford as Site Options and reserve the right to comment further as the preparation of the Local Plan progresses."/>
    <s v="The Council should consider an extension to the South East Keynsham and South Saltford Site Options which could facilitate the inclusion of extended and enhanced green infrastructure and access to the Green Belt, as explained further in our responses below alongside other uses.   As identified in our response to the ‘Keynsham and Saltford: Area overview’, it is considered that if both Site Options (South East Keynsham and South Saltford) were to come forward together, this could present an opportunity for a conjoined approach that could be delivered between Keynsham and Saltford. As shown on the accompanying Wider Site Options Plan (ref. RL01)), the delivery of both Site Options could present an opportunity for other wider benefits to delivered, including extended and enhanced green infrastructure and enhanced accessibility between Saltford and Keynsham by active travel modes and public travel.  This would reflect and respond to the ‘Priorities and Objectives’ identified for Keynsham and Saltford (set out at paragraph 6.27 of the consultation document), which include the overall aims to: •‘Improve accessibility and connectivity by sustainable modes within Keynsham and Saltford, and also between the two settlements’ [our emphasis added]; •‘Retain significant green gap between Keynsham and Saltford, and seek to improve the quality of the gap, making it more accessible and useable to all’ [our emphasis added]; and •‘Provision of good quality green and blue infrastructure that is accessible and usable to all…’   The SMV is committed to working with the other landowners of the Site Option at South Saltford as required to ensure that the development is coordinated and comprehensively planned and that the wider benefits of delivering a comprehensive development across the Site can be realised.  This relates in particular to infrastructure delivery, including green infrastructure, accessibility and connectivity by sustainable modes and general comprehensive Masterplanning.   The SMV and Mactaggart and Mickel are both committed to this approach and ongoing engagement, in addition to engagement with other landowners as required."/>
    <x v="7"/>
    <n v="182"/>
  </r>
  <r>
    <s v="LPO2024-1769865"/>
    <s v="2024-03-16 20:13"/>
    <s v="New"/>
    <s v="Public"/>
    <m/>
    <m/>
    <m/>
    <m/>
    <m/>
    <s v=""/>
    <s v="Strongly object"/>
    <s v="Roads cannot cope with additional housing.  Loss of the driving range will greatly impact nearby houses and is detrimental to the well being and offerings to local community members."/>
    <m/>
    <x v="16"/>
    <n v="182"/>
  </r>
  <r>
    <s v="LPO2024-1791511"/>
    <s v="2024-03-30 16:43"/>
    <s v="New"/>
    <s v="Public"/>
    <m/>
    <m/>
    <m/>
    <m/>
    <m/>
    <s v=""/>
    <m/>
    <s v="Unfortunately I can't support this site for the following reasons  Green belt and should remain so. Flooding  Accessibility issues  Too much extra traffic  therefore poor air quality"/>
    <m/>
    <x v="147"/>
    <n v="182"/>
  </r>
  <r>
    <s v="Keynsham standard letter496"/>
    <m/>
    <m/>
    <m/>
    <m/>
    <m/>
    <m/>
    <s v="Pauline Wheeler"/>
    <m/>
    <s v=""/>
    <m/>
    <s v="Exceptional circumstances demonstrated.  Housing needs to go somewhere and this is an ideal site.  An ideal opprtunity to enhance the approach to Bath with suitably designed housing."/>
    <m/>
    <x v="17"/>
    <n v="182"/>
  </r>
  <r>
    <s v="LPO2024-1782639"/>
    <s v="2024-03-25 22:33"/>
    <s v="New"/>
    <s v="Public"/>
    <m/>
    <m/>
    <m/>
    <s v="Antonia Corrigan"/>
    <s v="antoniacorrigan49@gmail.com"/>
    <s v="gmail"/>
    <s v="Partially support"/>
    <s v="6.64 keeping enough green space between Keynsham and Saltford should be a priority. Where houses are built there should be enough landscaping and tree planting to screen the houses."/>
    <m/>
    <x v="24"/>
    <n v="181"/>
  </r>
  <r>
    <s v="LPO2024-1818732"/>
    <s v="2024-04-15 22:45"/>
    <s v="New"/>
    <s v="Public"/>
    <s v="Yes"/>
    <s v="Compton Martin Parish Council"/>
    <m/>
    <s v="Compton Martin Parish Council"/>
    <s v="clerk@comptonmartinparishcouncil.gov.uk"/>
    <s v="comptonmartinparishcouncil"/>
    <s v="Option A"/>
    <s v="9.176 Do you prefer Option A or Option B? Please explain the reasons for your opinion on these options – A, allows greater flexibility to deliver different kinds of renewable energy"/>
    <m/>
    <x v="66"/>
    <n v="181"/>
  </r>
  <r>
    <s v="LPO2024-1744005"/>
    <s v="2024-02-24 10:03"/>
    <s v="New"/>
    <s v="Public"/>
    <m/>
    <m/>
    <m/>
    <s v="Geoffrey Hillier"/>
    <s v="geoffrey.hillier@outlook.com"/>
    <s v="outlook"/>
    <s v="Strongly object"/>
    <s v="As co-owner of the land title number AV200431, it would appear that this option designates my land as green space which would effectively preclude any future development on my land."/>
    <s v="I would suggest that the land title number AV200431 is designated for residential development as this could be easily achieved by extending the existing housing development to the West of my land. This suggestion would not effect the proposal for the primary school or the other residential sites. Furthermore given the size of the proposed residential sites to the east there is sufficient area for these sites to provide green space."/>
    <x v="35"/>
    <n v="181"/>
  </r>
  <r>
    <s v="LPO2024-1748076"/>
    <s v="2024-02-27 17:35"/>
    <s v="New"/>
    <s v="Public"/>
    <m/>
    <m/>
    <m/>
    <s v="Gillian Mott"/>
    <s v="gill-mott@hotmail.co.uk"/>
    <s v="hotmail"/>
    <s v="Strongly object"/>
    <s v="Courtenay Road proposal . Having houses and a busy road directly opposite a woodland that is a nature area does not make sense. People use this area daily for recreational purposes."/>
    <s v="Housing near Avon Valley maybe."/>
    <x v="8"/>
    <n v="181"/>
  </r>
  <r>
    <s v="LPO2024-1817941"/>
    <s v="2024-04-15 16:06"/>
    <s v="New"/>
    <s v="Public"/>
    <m/>
    <m/>
    <m/>
    <s v="Ivan and Angela hudd"/>
    <s v="ivan.hudd@sky.com"/>
    <s v="sky"/>
    <s v="Strongly object"/>
    <s v="I don’t believe any green belt land should be used for development   The A37 is all ready heavily congested through the village, and these proposed houses will only increase traffic"/>
    <s v="Option D would be the only project which allows access through keynsham and Whitchurch, but totally against building in this area"/>
    <x v="38"/>
    <n v="181"/>
  </r>
  <r>
    <s v="LPO2024-1765884"/>
    <s v="2024-03-13 15:01"/>
    <s v="New"/>
    <s v="Public"/>
    <m/>
    <m/>
    <m/>
    <s v="John Stevens"/>
    <s v="johnstevens7@mac.com"/>
    <s v="mac"/>
    <s v="Strongly object"/>
    <s v="The character of Saltford would be changed by such a large development.I am a member of Saltford Golf Club and the loss of part of our area would have a significant negative impact."/>
    <s v="Please reduce the size of the project."/>
    <x v="24"/>
    <n v="181"/>
  </r>
  <r>
    <s v="LPO2024-1815697"/>
    <s v="2024-04-14 16:46"/>
    <s v="New"/>
    <s v="Public"/>
    <m/>
    <m/>
    <m/>
    <s v="Neil Pallister"/>
    <s v="npallister@blueyonder.co.uk"/>
    <s v="blueyonder"/>
    <s v="Partially object"/>
    <s v="Need london trains to stop in keynsham, that is why they extended the platform after all!  Need a more regular shuttle train between Bristol and bath, not beyond.  Every 15 minutes."/>
    <m/>
    <x v="29"/>
    <n v="181"/>
  </r>
  <r>
    <s v="LPO2024-1820911"/>
    <s v="2024-04-16 15:20"/>
    <s v="New"/>
    <s v="Public"/>
    <m/>
    <m/>
    <m/>
    <m/>
    <m/>
    <s v=""/>
    <s v="Neither support or object"/>
    <s v="This site needs to be better used. It is a shame that the building is closed and should be more available to the community, if the University does not want to make better use of it."/>
    <m/>
    <x v="96"/>
    <n v="181"/>
  </r>
  <r>
    <s v="Keynsham standard letter504"/>
    <m/>
    <m/>
    <m/>
    <m/>
    <m/>
    <m/>
    <s v="Pauline Wheeler"/>
    <m/>
    <s v=""/>
    <s v="Partially object"/>
    <s v="Saltford is already an over-developed village.  I'm not sure that this would enhance the village - I can only see increased traffic problems and certainly more expensive properties."/>
    <m/>
    <x v="24"/>
    <n v="181"/>
  </r>
  <r>
    <s v="Keynsham standard letter505"/>
    <m/>
    <m/>
    <m/>
    <m/>
    <m/>
    <m/>
    <s v="Pauline Wheeler"/>
    <m/>
    <s v=""/>
    <s v="Strongly object"/>
    <s v="Saltford is already an over-developed village.  I'm not sure that this would enhance the village - I can only see increased traffic problems and certainly more expensive properties."/>
    <m/>
    <x v="16"/>
    <n v="181"/>
  </r>
  <r>
    <s v="LPO2024-1818718"/>
    <s v="2024-04-15 22:37"/>
    <s v="New"/>
    <s v="Public"/>
    <s v="Yes"/>
    <s v="Compton Martin Parish Council"/>
    <m/>
    <s v="Compton Martin Parish Council"/>
    <s v="clerk@comptonmartinparishcouncil.gov.uk"/>
    <s v="comptonmartinparishcouncil"/>
    <s v="Option B"/>
    <s v="9.43 Do you prefer Option A, Option B or Option C? Please explain the reasons for your opinion on these options  - B, stronger than A more practical to implement and measure than C"/>
    <m/>
    <x v="28"/>
    <n v="180"/>
  </r>
  <r>
    <s v="LPO2024-1818679"/>
    <s v="2024-04-15 22:12"/>
    <s v="New"/>
    <s v="Public"/>
    <s v="Yes"/>
    <s v="Compton Martin Parish Council"/>
    <m/>
    <s v="Compton Martin Parish Council"/>
    <s v="clerk@comptonmartinparishcouncil.gov.uk"/>
    <s v="comptonmartinparishcouncil"/>
    <s v="Option B"/>
    <s v="9.97 Do you prefer Option A or Option B? Please explain the reasons for your opinion on these options – B, best approach to providing quality current and future co-living standards"/>
    <m/>
    <x v="99"/>
    <n v="180"/>
  </r>
  <r>
    <s v="LPO2024-1801839"/>
    <s v="2024-04-07 13:48"/>
    <s v="New"/>
    <s v="Public"/>
    <m/>
    <m/>
    <m/>
    <s v="James Slater"/>
    <s v="james396@me.com"/>
    <s v="me"/>
    <m/>
    <s v="1.  I support all the proposed spaces as effective &amp; justified.   2.  I ask the council to designate Lambridge Rugby training ground as a Local Green Space in the B&amp;NES Local Plan."/>
    <s v="I ask the council to designate Lambridge Rugby training ground as a Local Green Space in the B&amp;NES Local Plan."/>
    <x v="27"/>
    <n v="180"/>
  </r>
  <r>
    <s v="LPO2024-1814357"/>
    <s v="2024-04-13 12:55"/>
    <s v="New"/>
    <s v="Public"/>
    <m/>
    <m/>
    <m/>
    <s v="kerie holvey"/>
    <s v="kjholvey@gmail.com"/>
    <s v="gmail"/>
    <s v="Strongly support"/>
    <s v="this a massively loved and used space by the local community and would be hugely missed by all those that use it daily. there is no room for any more cars on the surrounding roads."/>
    <s v="brownfield sites should be considered first before anything not this beautiful and important site of outstanding natural beauty on our heritage city"/>
    <x v="85"/>
    <n v="180"/>
  </r>
  <r>
    <s v="LPO2024-1799597"/>
    <s v="2024-04-05 13:52"/>
    <s v="New"/>
    <s v="Public"/>
    <m/>
    <m/>
    <m/>
    <s v="Nadia MacCall"/>
    <s v="nadia@vulcanworks.plus.com"/>
    <s v="vulcanworks"/>
    <m/>
    <s v="Question 2. I want to nominate Lambridge Rugby training ground as a Local Green Space. It is a wildlife corridor, home to endangered species and an amenity for the local community."/>
    <m/>
    <x v="27"/>
    <n v="180"/>
  </r>
  <r>
    <s v="LPO2024-1813598"/>
    <s v="2024-04-12 23:53"/>
    <s v="New"/>
    <s v="Public"/>
    <m/>
    <m/>
    <m/>
    <s v="quentin lambert"/>
    <s v="quentin.wm.lambert@gmail.com"/>
    <s v="gmail"/>
    <s v="Strongly support"/>
    <s v="this is an important green space much used and loved by the local community.  Goes without saying brownfield sites should be prioritised over an area of outstanding natural beauty."/>
    <s v="Brown field sites are numerous around bath.   Should also develop unused shops and office space for housing eg Debenhams in Southgate shopping"/>
    <x v="85"/>
    <n v="180"/>
  </r>
  <r>
    <s v="LPO2024-1791163"/>
    <s v="2024-03-30 11:52"/>
    <s v="New"/>
    <s v="Public"/>
    <m/>
    <m/>
    <m/>
    <s v="Rupert Ward"/>
    <s v="rupertcward@aol.com"/>
    <s v="aol"/>
    <m/>
    <s v="Question 1 Option A would be a preferred choice. A smaller development that could be integrated into the existing infrastructure.  Question 2 Should be residential led development."/>
    <m/>
    <x v="14"/>
    <n v="180"/>
  </r>
  <r>
    <s v="LPO2024-1753370"/>
    <s v="2024-03-03 11:00"/>
    <s v="New"/>
    <s v="Public"/>
    <m/>
    <m/>
    <m/>
    <m/>
    <m/>
    <s v=""/>
    <s v="Partially support"/>
    <s v="I understand the need for additional houses, but we need more schools, doctors, dentists and other amenities to serve them. We are already over subscribed in every service we have!"/>
    <s v="Build at least a new school and doctors per area."/>
    <x v="0"/>
    <n v="180"/>
  </r>
  <r>
    <s v="LPO2024-1752217"/>
    <s v="2024-03-01 16:46"/>
    <s v="New"/>
    <s v="Public"/>
    <m/>
    <m/>
    <m/>
    <m/>
    <m/>
    <s v=""/>
    <s v="Strongly object"/>
    <s v="Inappropriate for the size of Saltford, infrastructure cannot cope with current volume of traffic and as such will cause sprawl onto roads not suitable for large volumes of traffic"/>
    <s v="Build elsewhere"/>
    <x v="16"/>
    <n v="180"/>
  </r>
  <r>
    <s v="LPO2024-1803567"/>
    <s v="2024-04-08 14:55"/>
    <s v="New"/>
    <s v="Public"/>
    <m/>
    <m/>
    <m/>
    <m/>
    <m/>
    <s v=""/>
    <s v="Strongly support"/>
    <s v="We strongly support Saltford Parish Council's request for a protective landscape designation for Saltford's Green Belt. Since 2017, the loss of open landscape to new or forthcoming"/>
    <s v="None."/>
    <x v="9"/>
    <n v="180"/>
  </r>
  <r>
    <s v="LPO2024-1816022"/>
    <s v="2024-04-14 20:48"/>
    <s v="New"/>
    <s v="Public"/>
    <m/>
    <m/>
    <m/>
    <s v="Lola Straw"/>
    <s v="lola@lolaswift.co.uk"/>
    <s v="lolaswift"/>
    <s v="Strongly support"/>
    <s v="The area is a place where we walk everyday and enjoy our countryside. It is also used by the local community and more houses will mean more traffic on roads with no more capacity."/>
    <m/>
    <x v="85"/>
    <n v="179"/>
  </r>
  <r>
    <s v="LPO2024-1821118"/>
    <s v="2024-04-16 16:16"/>
    <s v="New"/>
    <s v="Public"/>
    <m/>
    <m/>
    <m/>
    <s v="Mr Melvyn Caldwell"/>
    <s v="muc1948@icloud.com"/>
    <s v="icloud"/>
    <s v="Strongly support"/>
    <s v="The policy LC R8 is not strong enough to protect eviction of the plot holders from Combe Down allotments. There are long waiting lists in Bath which the council are unable to find"/>
    <m/>
    <x v="37"/>
    <n v="179"/>
  </r>
  <r>
    <s v="LPO2024-1768597"/>
    <s v="2024-03-15 15:15"/>
    <s v="New"/>
    <s v="Public"/>
    <m/>
    <m/>
    <m/>
    <s v="Tucker Anna"/>
    <s v="annatucker.1313@gmail.com"/>
    <s v="gmail"/>
    <s v="Strongly object"/>
    <s v="This housing problem belongs to Bristol, not Baines yet our greenbelt is being destroyed to accommodate people who will make no contribution to Whitchurch except added congestion."/>
    <s v="Use brownfield sites in Bristol."/>
    <x v="38"/>
    <n v="179"/>
  </r>
  <r>
    <s v="LPO2024-1804913"/>
    <s v="2024-04-09 12:43"/>
    <s v="New"/>
    <s v="Public"/>
    <m/>
    <m/>
    <m/>
    <m/>
    <m/>
    <s v=""/>
    <s v="Strongly object"/>
    <s v="This scale of development is inappropriate for a rural village. The character of Salford would be changed, narrowing the important open landscape gap between Salford and keynsham."/>
    <m/>
    <x v="24"/>
    <n v="179"/>
  </r>
  <r>
    <s v="Keynsham standard letter540"/>
    <m/>
    <m/>
    <m/>
    <m/>
    <m/>
    <m/>
    <s v="Stevens"/>
    <m/>
    <s v=""/>
    <s v="Strongly support"/>
    <s v="It would be an improvement on the current industrial estate which is too close to town centre and car park.  This would substantially reduce pollution.  It's not in the greenbelt."/>
    <m/>
    <x v="62"/>
    <n v="179"/>
  </r>
  <r>
    <s v="Keynsham standard letter601"/>
    <m/>
    <m/>
    <m/>
    <m/>
    <m/>
    <m/>
    <s v="JE Kirkland"/>
    <m/>
    <s v=""/>
    <s v="Partially object"/>
    <s v="I am concerned that devleopment of this site will ultimately lead to Keynsham being directly linked to Bristol and a significant … … of our independence and identity. (unreadable)"/>
    <m/>
    <x v="14"/>
    <n v="179"/>
  </r>
  <r>
    <s v="LPO2024-1728536"/>
    <s v="2024-02-13 12:33"/>
    <s v="New"/>
    <s v="Public"/>
    <m/>
    <m/>
    <m/>
    <s v="ADE"/>
    <s v="g7iqjuk@yahoo.co.uk"/>
    <s v="yahoo"/>
    <m/>
    <s v="8.1  were are all the homeless who need all theses homes ?????. HOW are people going to afford  mortdadges  for the propertys  with ecommy in UK   ON  downward trend  2022-2024 ."/>
    <s v="BULT / REPLACE    SOCHIAL AFFORDABLE HOUSING FOR RENT .    SOLD OFF BY BY TORY CONS &amp; MAGGIE THATCHER  1980S ////// 1985 RIGHT TO BUY BILL . VERY LITTLE  SOCHIAL HOMES BUILT  1980S- 2024  .     BEEN PURE PROFITEEERING , CAPATAILIST GREED SELFISHNESS   PRIVATE TO BUY BUILDS ."/>
    <x v="64"/>
    <n v="178"/>
  </r>
  <r>
    <s v="LPO2024-1811145"/>
    <s v="2024-04-11 16:32"/>
    <s v="New"/>
    <s v="Public"/>
    <m/>
    <m/>
    <m/>
    <s v="Ben"/>
    <s v="benparsonsbristol@gmail.com"/>
    <s v="gmail"/>
    <s v="Neither"/>
    <s v="You will make so much more congestion on Charlton road and cause more problems and accidents. This is beautiful green space loved by many local residents, especially the elderly."/>
    <s v="Further out/queen Charlton"/>
    <x v="11"/>
    <n v="178"/>
  </r>
  <r>
    <s v="LPO2024-1794612"/>
    <s v="2024-04-02 13:16"/>
    <s v="New"/>
    <s v="Public"/>
    <m/>
    <s v="Bath Allotments Association"/>
    <m/>
    <s v="Jacky Wilkinson Bath Allotments Association."/>
    <s v="jackywilkinson99@gmail.com"/>
    <s v="gmail"/>
    <s v="Strongly support"/>
    <s v="9.320 The Bath Allotments Association suggests that the Baytree Allotments, Hampton View, Fairfield, should be covered by Policy LCR8. The 5 uploaded documents give the evidence."/>
    <m/>
    <x v="37"/>
    <n v="178"/>
  </r>
  <r>
    <s v="LPO2024-1809406"/>
    <s v="2024-04-10 14:56"/>
    <s v="New"/>
    <s v="Public"/>
    <m/>
    <m/>
    <m/>
    <s v="Lucie Gray"/>
    <s v="lucie.gray@mac.com"/>
    <s v="mac"/>
    <s v="Neither"/>
    <s v="There are too many out-of-town houses being built with residents who have to use cars to nip into town for shopping, picking up prescriptions etc. We need more parking, not less."/>
    <m/>
    <x v="25"/>
    <n v="178"/>
  </r>
  <r>
    <s v="LPO2024-1733509"/>
    <s v="2024-02-17 10:39"/>
    <s v="New"/>
    <s v="Public"/>
    <m/>
    <m/>
    <m/>
    <s v="Mr Andrew Hillier"/>
    <s v="andy.hillier71@virginmedia.com"/>
    <s v="virginmedia"/>
    <s v="Strongly object"/>
    <s v="As owner of the land title number AV200431, it would appear that this option designates my land as green space which would effectively preclude any future development on my land."/>
    <s v="I would suggest that the land title number AV200431 is designated for residential development as this could be easily achieved by extending the existing housing development to the West of my land. This suggestion would not effect the proposal for the primary school or the other residential sites. Furthermore given the size of the proposed residential sites to the east there is sufficient area for these sites to provide green space."/>
    <x v="35"/>
    <n v="178"/>
  </r>
  <r>
    <s v="LPO2024-1734716"/>
    <s v="2024-02-18 18:24"/>
    <s v="New"/>
    <s v="Public"/>
    <m/>
    <m/>
    <m/>
    <s v="Selena Gray"/>
    <s v="selena.gray@btopenworld.com"/>
    <s v="btopenworld"/>
    <s v="Partially object"/>
    <s v="Too many houses for the area; will worsen congestion of A37 No public transport or safe cycliing or walking routes to Keynsham where local shops, schools and facilities are based"/>
    <s v="Option D is much more appropriate"/>
    <x v="35"/>
    <n v="178"/>
  </r>
  <r>
    <s v="LPO2024-1770166"/>
    <s v="2024-03-17 11:19"/>
    <s v="New"/>
    <s v="Public"/>
    <m/>
    <m/>
    <m/>
    <m/>
    <m/>
    <s v=""/>
    <s v="Strongly object"/>
    <s v="The environs of Whitchurch Village will be further damaged. A37 is already dangerous with too much traffic. Housing for bath should not be put in green belt areas around Bristol."/>
    <s v="Put housing for bath in bath!"/>
    <x v="38"/>
    <n v="178"/>
  </r>
  <r>
    <s v="LPO2024-1800741"/>
    <s v="2024-04-06 11:48"/>
    <s v="New"/>
    <s v="Public"/>
    <m/>
    <m/>
    <m/>
    <m/>
    <m/>
    <s v=""/>
    <s v="Option A"/>
    <s v="This is a relatively sustainable location and modest numbers of housing are proposed.  It will not significant result in loss of green gap between Keynsham and other settlements."/>
    <m/>
    <x v="11"/>
    <n v="178"/>
  </r>
  <r>
    <s v="LPO2024-1820571"/>
    <s v="2024-04-16 14:20"/>
    <s v="New"/>
    <s v="Public"/>
    <m/>
    <m/>
    <m/>
    <m/>
    <m/>
    <s v=""/>
    <s v="Strongly support"/>
    <s v="This space is a superb community asset. Lots people walk this area. Traffic considerations are enormous if new houses are built here. This is an AONB and should be left as it is."/>
    <s v="New housing is important, but please use more suitable brownfield spaces for development."/>
    <x v="85"/>
    <n v="178"/>
  </r>
  <r>
    <s v="LPO2024-1754930"/>
    <s v="2024-03-04 18:32"/>
    <s v="New"/>
    <s v="Public"/>
    <m/>
    <m/>
    <m/>
    <m/>
    <m/>
    <s v=""/>
    <s v="Partially support"/>
    <s v="What about secondary schools to support the extra houses. Think it works better at this site to become part of the village and the area is currently alway flooded and barely used"/>
    <m/>
    <x v="16"/>
    <n v="178"/>
  </r>
  <r>
    <s v="Keynsham standard letter490"/>
    <m/>
    <m/>
    <m/>
    <m/>
    <m/>
    <m/>
    <s v="Patrick Harris"/>
    <m/>
    <s v=""/>
    <s v="Neither"/>
    <s v="Not so &quot;all part&quot; with the area and to relation to Bristol city boundaries.  As an enhancement to Whitchurch village: Comparing Site Options only with affordable housing options."/>
    <m/>
    <x v="12"/>
    <n v="178"/>
  </r>
  <r>
    <s v="Keynsham standard letter662"/>
    <m/>
    <m/>
    <m/>
    <m/>
    <m/>
    <m/>
    <s v="S Clark"/>
    <m/>
    <s v=""/>
    <s v="Strongly support"/>
    <s v="Existing buisnesses wold need a suitable locaiton to move to and financial support. A small holding would be good for this site, noting too big to impact the infrastrcuture more."/>
    <m/>
    <x v="62"/>
    <n v="178"/>
  </r>
  <r>
    <s v="LPO2024-1733714"/>
    <s v="2024-02-17 12:34"/>
    <s v="New"/>
    <s v="Public"/>
    <m/>
    <m/>
    <m/>
    <s v="ADE"/>
    <s v="g7iqjuk@yahoo.co.uk"/>
    <s v="yahoo"/>
    <m/>
    <s v="8.1 &amp; 8.2   RURAL BANES  A39/ B3116 MAN 2 HEADS .    THIS RURRAL SITE IS IN GRREN BELT , ON FLOOD PLANE ,  ON FAST MAIN ROAD    NOT SUITABLE FOR 800  NEW HOME FILL IN VILLADGE ."/>
    <s v="WE  need more rural employntment  not more houses  bring more people commuters in to area .  FRYS CADBURY KEYNSHAM / PURNELLS PAULTON   . WERE  main employntment areas ,   NOW GIANT HOUSE ESTATES   /// MORE COMMUTERS IN ARESA RURAL BANES .   AGE 60  NOW   BA2 , 9 AREA BORN BREAD LIVE  SAY NO  TO RURAL BURNETT DEVPONTMENT    800 HOMES TRAFFIC CHASOS IT BRING ."/>
    <x v="64"/>
    <n v="177"/>
  </r>
  <r>
    <s v="LPO2024-1820679"/>
    <s v="2024-04-16 14:38"/>
    <s v="New"/>
    <s v="Public"/>
    <m/>
    <s v="Bath and NE Somerset Green Party"/>
    <m/>
    <s v="Bath and NE Somerset Green Party"/>
    <s v="contact@bathnesgreens.org.uk"/>
    <s v="bathnesgreens"/>
    <s v="Strongly support"/>
    <s v="Natural burial sites on agricultural land should be better supported and created to ensure that both land and burials are able to sequester carbon and provide agricultural land."/>
    <m/>
    <x v="73"/>
    <n v="177"/>
  </r>
  <r>
    <s v="LPO2024-1733912"/>
    <s v="2024-02-17 14:53"/>
    <s v="New"/>
    <s v="Public"/>
    <m/>
    <m/>
    <m/>
    <s v="Dean Edwards"/>
    <s v="dean@deanedwards.co.uk"/>
    <s v="deanedwards"/>
    <s v="Strongly object"/>
    <s v="There is literally no infrastructure to support this amount of houses in the area. Building all these houses on Greenbelt land is simply not an option that should be considered."/>
    <m/>
    <x v="38"/>
    <n v="177"/>
  </r>
  <r>
    <s v="LPO2024-1738946"/>
    <s v="2024-02-21 17:32"/>
    <s v="New"/>
    <s v="Public"/>
    <m/>
    <m/>
    <m/>
    <s v="Elizabeth Brimble"/>
    <s v="elizabeth.brimble1991@gmail.com"/>
    <s v="gmail"/>
    <s v="Option A"/>
    <s v="I believe it is an ideal location, as it is not fair from the primary school, local facilities and it would help us single parents situated in this surrounding to afford housing"/>
    <m/>
    <x v="2"/>
    <n v="177"/>
  </r>
  <r>
    <s v="LPO2024-1787501"/>
    <s v="2024-03-27 16:19"/>
    <s v="New"/>
    <s v="Public"/>
    <m/>
    <m/>
    <m/>
    <s v="ERIC BUSH"/>
    <s v="eric.bush@virginmedia.com"/>
    <s v="virginmedia"/>
    <s v="Strongly object"/>
    <s v="My main concern here is the density of housing, the huge volume of extra traffic that will be  flowing  directly onto the overcrowded A4 and the over swamping of local services."/>
    <s v="I'm sure that every village in the County could absorb a sensible number of houses without destroying  it's character. But huge rapid expansions have the adverse effect."/>
    <x v="24"/>
    <n v="177"/>
  </r>
  <r>
    <s v="LPO2024-1801981"/>
    <s v="2024-04-07 15:46"/>
    <s v="New"/>
    <s v="Public"/>
    <m/>
    <m/>
    <m/>
    <s v="James Tubman"/>
    <s v="j.tubman@yahoo.co.uk"/>
    <s v="yahoo"/>
    <m/>
    <s v="4.16 recognises the absence of data on assessment of quality of land, and therefore difficult to assess the proposed locations of housing which is proposed on agricultural land."/>
    <s v="Provide accurate assessment of gradings in farm land being designated for housing development."/>
    <x v="13"/>
    <n v="177"/>
  </r>
  <r>
    <s v="LPO2024-1809372"/>
    <s v="2024-04-10 14:42"/>
    <s v="New"/>
    <s v="Public"/>
    <m/>
    <m/>
    <m/>
    <m/>
    <m/>
    <s v=""/>
    <s v="Option B"/>
    <s v="It's important to maintain existing local employment opportunities (and development new ones). Building housing without employment just leads to increased travel and congestion."/>
    <m/>
    <x v="11"/>
    <n v="177"/>
  </r>
  <r>
    <s v="LPO2024-1803019"/>
    <s v="2024-04-08 11:41"/>
    <s v="New"/>
    <s v="Public"/>
    <m/>
    <m/>
    <m/>
    <m/>
    <m/>
    <s v=""/>
    <s v="Option B"/>
    <s v="Provision of the development of Weston Island as an arts hub, particularly given its proximity to the Locksbrook Creative Industry Hub, would be a valuable addition to the city."/>
    <m/>
    <x v="105"/>
    <n v="177"/>
  </r>
  <r>
    <s v="LPO2024-1753354"/>
    <s v="2024-03-03 10:40"/>
    <s v="New"/>
    <s v="Public"/>
    <m/>
    <m/>
    <m/>
    <m/>
    <m/>
    <s v=""/>
    <s v="Strongly object"/>
    <s v="Roads cannot cope with traffic at this time, one minor incident and A4 comes to a stand still. Doctors would be a huge problem, having to wait many weeks for an appointment now."/>
    <m/>
    <x v="24"/>
    <n v="177"/>
  </r>
  <r>
    <s v="LPO2024-1818448"/>
    <s v="2024-04-15 20:06"/>
    <s v="New"/>
    <s v="Public"/>
    <m/>
    <m/>
    <m/>
    <m/>
    <m/>
    <s v=""/>
    <s v="Strongly support"/>
    <s v="With more house the need for the ring road completion may be more evident , this is required urgently to ease heavy traffic through Whitchurch village and surrounding villages ."/>
    <m/>
    <x v="19"/>
    <n v="177"/>
  </r>
  <r>
    <s v="Keynsham standard letter570"/>
    <m/>
    <m/>
    <m/>
    <m/>
    <m/>
    <m/>
    <s v="D Weston"/>
    <m/>
    <s v=""/>
    <s v="Partially support"/>
    <s v="Should only be considered if all other options consdiered are unsutiable. Loss of green belt must be balanced against refusing other plans that wold encorach on green belt land."/>
    <m/>
    <x v="4"/>
    <n v="177"/>
  </r>
  <r>
    <s v="LPO2024-1813575"/>
    <s v="2024-04-12 22:43"/>
    <s v="New"/>
    <s v="Public"/>
    <m/>
    <m/>
    <m/>
    <s v="Harriet Evans"/>
    <s v="harrietjevans@gmail.com"/>
    <s v="gmail"/>
    <s v="Strongly support"/>
    <s v="This is valuable green space rich in biodiversity much loved by locals and must be preserved for generations seeking to protect nature and avert climate catastrophe. Thank you!"/>
    <m/>
    <x v="85"/>
    <n v="176"/>
  </r>
  <r>
    <s v="LPO2024-1821270"/>
    <s v="2024-04-16 16:53"/>
    <s v="New"/>
    <s v="Public"/>
    <m/>
    <m/>
    <m/>
    <s v="maddy longhurst"/>
    <s v="maddylonghurst@gmail.com"/>
    <s v="gmail"/>
    <s v="Option B"/>
    <s v="I would like to select option B and option C as they are not at odds with each other but relate to different elements of the development process and both should be implemented."/>
    <s v="I would like to encourage the council to set the bar even higher to favour materials options that are carbon sequestering such as hemp, and to create favourable conditions for community-led low impact cohousing and self builds to flourish in all their forms.   Material circularity, and creative ways to create it needs creative thinking, infrastructure and investment - I can imagine materials processing infrastructure within our bioregion for processing hemp and other versatile and powerfully carbon sequestering and biodiversity enhancing materials.   I'd highly recommend working with https://materialcultures.org,  https://materialsinmind.org and https://wessexca.co.uk/2021/08/20/raise-the-roof/"/>
    <x v="49"/>
    <n v="176"/>
  </r>
  <r>
    <s v="LPO2024-1792194"/>
    <s v="2024-03-31 17:51"/>
    <s v="New"/>
    <s v="Public"/>
    <m/>
    <m/>
    <m/>
    <s v="Rosalyn Greenwood"/>
    <s v="rozzigreenwood@gmail.com"/>
    <s v="gmail"/>
    <s v="Strongly object"/>
    <s v="This land is green belt land and should be protected. The proposed building would significantly change the rural character of the area and affect the residents quality of life."/>
    <m/>
    <x v="9"/>
    <n v="176"/>
  </r>
  <r>
    <s v="LPO2024-1816141"/>
    <s v="2024-04-14 23:09"/>
    <s v="New"/>
    <s v="Public"/>
    <m/>
    <m/>
    <m/>
    <s v="Sandra Malone"/>
    <s v="sandramalone1234@gmail.com"/>
    <s v="gmail"/>
    <s v="Strongly object"/>
    <s v="I strongly support Saltford Parish councils request for a protective landscape designation for Saltfords green belt. Since 2017 the loss of open landscape to new or forthcoming"/>
    <s v="Yes there's brownfield land nearer to bath with closer access to amenities that would be better to build on with no disruptions to Saltford."/>
    <x v="24"/>
    <n v="176"/>
  </r>
  <r>
    <s v="LPO2024-1800205"/>
    <s v="2024-04-05 21:53"/>
    <s v="New"/>
    <s v="Public"/>
    <m/>
    <m/>
    <m/>
    <s v="Sara Grimes"/>
    <s v="saragrimes@gmail.com"/>
    <s v="gmail"/>
    <s v="Strongly support"/>
    <s v="Support Affordable Housing. Also a reduction in parking spaces - new housing should subsidise sustainable travel provision to replace dependence on cars for staff and patients."/>
    <m/>
    <x v="119"/>
    <n v="176"/>
  </r>
  <r>
    <s v="LPO2024-1771966"/>
    <s v="2024-03-18 16:22"/>
    <s v="New"/>
    <s v="Public"/>
    <m/>
    <m/>
    <m/>
    <s v="Sarah Drew"/>
    <s v="bathartworks@outlook.com"/>
    <s v="outlook"/>
    <m/>
    <s v="I think it is disgraceful that you are thinking of developing such a beautiful green belt site, which is rich in wildlife.  You also didn’t inform local residents of this plan."/>
    <s v="Brown belt land"/>
    <x v="4"/>
    <n v="176"/>
  </r>
  <r>
    <s v="LPO2024-1810105"/>
    <s v="2024-04-11 08:55"/>
    <s v="New"/>
    <s v="Public"/>
    <m/>
    <m/>
    <m/>
    <s v="Simon Banks"/>
    <s v="S.banks904@gmail.com"/>
    <s v="gmail"/>
    <s v="Neither"/>
    <s v="Local farmland is the spirit of rural Somerset. Mass expansion of homes instead of high density, low space impact living is not the correct answer to combat the housing crisis."/>
    <s v="Look into high density, low environmental impact homes. The retension of green space in the English countryside is paramount to the future of the country. If the entire countryside is low density housing we can assume for close to certainty that the country will not meet its targets for a greener future."/>
    <x v="2"/>
    <n v="176"/>
  </r>
  <r>
    <s v="LPO2024-1814853"/>
    <s v="2024-04-13 19:14"/>
    <s v="New"/>
    <s v="Public"/>
    <m/>
    <m/>
    <m/>
    <m/>
    <m/>
    <s v=""/>
    <s v="Strongly support"/>
    <s v="For all the reasons contained in the statement I made several months ago re overcrowding of the area and traffic congestion, not to mention the impact on the local environment."/>
    <m/>
    <x v="85"/>
    <n v="176"/>
  </r>
  <r>
    <s v="LPO2024-1747122"/>
    <s v="2024-02-27 10:09"/>
    <s v="New"/>
    <s v="Public"/>
    <m/>
    <m/>
    <m/>
    <m/>
    <m/>
    <s v=""/>
    <s v="Strongly object"/>
    <s v="Need to save our Greenbelt and leave Whitchurch Village a VILLAGE. The A37 in and out of Whitchurch is congested enough as it stands now let alone adding more cars to the road."/>
    <m/>
    <x v="38"/>
    <n v="176"/>
  </r>
  <r>
    <s v="LPO2024-1779696"/>
    <s v="2024-03-23 12:48"/>
    <s v="New"/>
    <s v="Public"/>
    <m/>
    <m/>
    <m/>
    <m/>
    <m/>
    <s v=""/>
    <s v="Option B"/>
    <s v="Not a particularly strong preference.  Overall, it is important that the effect of development of this site is not detrimental to the landscape views from the surrounding area."/>
    <m/>
    <x v="57"/>
    <n v="176"/>
  </r>
  <r>
    <s v="Keynsham standard letter295"/>
    <m/>
    <m/>
    <m/>
    <m/>
    <m/>
    <m/>
    <s v="Helen Wait"/>
    <m/>
    <s v=""/>
    <s v="Strongly object"/>
    <s v="Would not be a sustainable community and it is not ecologically strong. The site has poor transport links so traffic would ne iomcreased. It is a long way from the town centre."/>
    <m/>
    <x v="11"/>
    <n v="176"/>
  </r>
  <r>
    <s v="Keynsham standard letter594"/>
    <m/>
    <m/>
    <m/>
    <m/>
    <m/>
    <m/>
    <s v="JE Kirkland"/>
    <m/>
    <s v=""/>
    <m/>
    <s v="This is precious open space that should be preserved at all costs. The thought of devleoping this area is unthinkable and should be dismissed without any further consideration."/>
    <m/>
    <x v="4"/>
    <n v="176"/>
  </r>
  <r>
    <s v="LPO2024-1772129"/>
    <s v="2024-03-18 18:56"/>
    <s v="New"/>
    <s v="Public"/>
    <m/>
    <m/>
    <m/>
    <s v="Dr Gary Graveling"/>
    <s v="gary.graveling@enviroconsult.pro"/>
    <s v="enviroconsult"/>
    <s v="Strongly support"/>
    <s v="This is the flagship Brownfield development for Bath and an excellent opportunity to deliver a landmark scheme with a high proportion of affordable homes in the heart of Bath."/>
    <m/>
    <x v="103"/>
    <n v="175"/>
  </r>
  <r>
    <s v="LPO2024-1789283"/>
    <s v="2024-03-28 20:38"/>
    <s v="New"/>
    <s v="Public"/>
    <m/>
    <m/>
    <m/>
    <s v="Max buhlmann"/>
    <s v="buhlmannma1914@gmail.com"/>
    <s v="gmail"/>
    <s v="Option A"/>
    <s v="Really think housing is needed in this area, I don’t think it will damage the landscape in this quantity, hedging and trees already in place make either option a good decision"/>
    <s v="No"/>
    <x v="11"/>
    <n v="175"/>
  </r>
  <r>
    <s v="LPO2024-1818046"/>
    <s v="2024-04-15 16:31"/>
    <s v="New"/>
    <s v="Public"/>
    <m/>
    <m/>
    <m/>
    <s v="Philippa Donaldson"/>
    <s v="philippadonaldson@hotmail.co.uk"/>
    <s v="hotmail"/>
    <s v="Strongly support"/>
    <s v="It is very important that we protect this area, already so impacted and reduced in size. Also, the negative impact of even more traffic generated by more housing would be huge"/>
    <m/>
    <x v="85"/>
    <n v="175"/>
  </r>
  <r>
    <s v="LPO2024-1805767"/>
    <s v="2024-04-09 19:39"/>
    <s v="New"/>
    <s v="Public"/>
    <m/>
    <m/>
    <m/>
    <m/>
    <m/>
    <s v=""/>
    <s v="Partially object"/>
    <s v="Additional, dedicated, employment areas should be included to promote local employment and reduce car dependency (that arises from the continued focus on housing development)."/>
    <m/>
    <x v="0"/>
    <n v="175"/>
  </r>
  <r>
    <s v="LPO2024-1727735"/>
    <s v="2024-02-12 20:41"/>
    <s v="New"/>
    <s v="Public"/>
    <m/>
    <m/>
    <m/>
    <m/>
    <m/>
    <s v=""/>
    <s v="Neither"/>
    <s v="Not enough resources/schools/drs/dentist/shops non existent bus services in the writhlington area. The roads are already so busy on the hill up to writhlington. It’s dangerous"/>
    <m/>
    <x v="15"/>
    <n v="175"/>
  </r>
  <r>
    <s v="LPO2024-1814141"/>
    <s v="2024-04-13 11:12"/>
    <s v="New"/>
    <s v="Public"/>
    <m/>
    <m/>
    <m/>
    <m/>
    <m/>
    <s v=""/>
    <s v="Strongly support"/>
    <s v="This is a vital part of green space and AONB. Development would destroy habitat for wildlife and a vital green area that surrounds this beautiful city and world heritage site."/>
    <m/>
    <x v="85"/>
    <n v="175"/>
  </r>
  <r>
    <s v="LPO2024-1767874"/>
    <s v="2024-03-15 08:42"/>
    <s v="New"/>
    <s v="Public"/>
    <m/>
    <m/>
    <m/>
    <s v="ALAN PAYNE"/>
    <s v="paynealpayne@aol.com"/>
    <s v="aol"/>
    <m/>
    <s v="I fully support the renewal of the Somersetshire Coal canal, because it will become a tremendous local asset encouraging tourism to the area and the regeneration of wildlife."/>
    <m/>
    <x v="23"/>
    <n v="174"/>
  </r>
  <r>
    <s v="LPO2024-1805624"/>
    <s v="2024-04-09 17:40"/>
    <s v="New"/>
    <s v="Public"/>
    <m/>
    <m/>
    <m/>
    <s v="Carol Hunter"/>
    <s v="charwoodh@gmail.com"/>
    <s v="gmail"/>
    <s v="Option B"/>
    <s v="&quot;  Option B:   It is essential that this policy is strengthened to establish and safeguard wildlife corridors that could otherwise be disrupted by even small developments.  &quot;"/>
    <m/>
    <x v="94"/>
    <n v="174"/>
  </r>
  <r>
    <s v="LPO2024-1818671"/>
    <s v="2024-04-15 22:08"/>
    <s v="New"/>
    <s v="Public"/>
    <s v="Yes"/>
    <s v="Compton Martin Parish Council"/>
    <m/>
    <s v="Compton Martin Parish Council"/>
    <s v="clerk@comptonmartinparishcouncil.gov.uk"/>
    <s v="comptonmartinparishcouncil"/>
    <s v="Option A"/>
    <s v="9.88 Do you prefer Option A or Option B? Please explain the reasons for your opinion on these options – A, most appropriate to meet climate and nature emergency requirements."/>
    <m/>
    <x v="98"/>
    <n v="174"/>
  </r>
  <r>
    <s v="LPO2024-1821256"/>
    <s v="2024-04-16 16:50"/>
    <s v="New"/>
    <s v="Public"/>
    <m/>
    <m/>
    <m/>
    <s v="Jen Walton"/>
    <s v="funbuns103@gmail.com"/>
    <s v="gmail"/>
    <s v="Strongly object"/>
    <s v="The traffic infrastructure is not there on already overloaded roads . The area benefits from a huge variety of wildlife which would be eradicated if this project went ahead ."/>
    <m/>
    <x v="85"/>
    <n v="174"/>
  </r>
  <r>
    <s v="LPO2024-1820275"/>
    <s v="2024-04-16 13:18"/>
    <s v="New"/>
    <s v="Public"/>
    <s v="Yes"/>
    <s v="Stowey Sutton Parish Council"/>
    <m/>
    <s v="Joanne Bryant"/>
    <s v="clerk@stoweysuttonpc.org"/>
    <s v="stoweysuttonpc"/>
    <s v="Strongly support"/>
    <s v="Option A “Flexible Target – Linking the determination of planning applications for renewable energy back to the Council’s and National climate targets” is strongly supported."/>
    <m/>
    <x v="100"/>
    <n v="174"/>
  </r>
  <r>
    <s v="LPO2024-1815516"/>
    <s v="2024-04-14 14:32"/>
    <s v="New"/>
    <s v="Public"/>
    <s v="Yes"/>
    <s v="Timsbury Parish Council"/>
    <m/>
    <s v="Timsbury Parish Council (submitted and uploaded by Cllr Shaun Stephenson-McGall)"/>
    <s v="shaun_stephenson-mcgall@bathnes.gov.uk"/>
    <s v="bathnes"/>
    <s v="Strongly support"/>
    <s v="Timsbury Parish Council supports the removal of the safeguarding of surface coal resource which included parts of the Parish as advised by the Coal Authority in January 2023."/>
    <m/>
    <x v="91"/>
    <n v="174"/>
  </r>
  <r>
    <s v="LPO2024-1796143"/>
    <s v="2024-04-03 12:50"/>
    <s v="New"/>
    <s v="Public"/>
    <m/>
    <m/>
    <m/>
    <s v="Toby Atley"/>
    <s v="tobyatley@gmail.com"/>
    <s v="gmail"/>
    <m/>
    <s v="Hi, Please can you designate Lambridge Rugby training ground as a Local Green Space in the B&amp;NES Local Plan?  This would be great. It's a vital part of the local environment."/>
    <s v="Widen the Low emission zone to include all cars. Low emission vehicles should not have to pay. I think the council needs the money too!"/>
    <x v="27"/>
    <n v="174"/>
  </r>
  <r>
    <s v="LPO2024-1814206"/>
    <s v="2024-04-13 11:45"/>
    <s v="New"/>
    <s v="Public"/>
    <m/>
    <m/>
    <m/>
    <m/>
    <m/>
    <s v=""/>
    <s v="Strongly object"/>
    <s v="This completely conflicts with BANES sustainability and nature protection plans. Plus will add more traffic to the A4 and make the lanes to wellsway busier and more dangerous"/>
    <s v="Invest and improve central Saltford and A4 sustainable travel infrastructure and services."/>
    <x v="24"/>
    <n v="174"/>
  </r>
  <r>
    <s v="LPO2024-1806191"/>
    <s v="2024-04-10 09:20"/>
    <s v="New"/>
    <s v="Public"/>
    <m/>
    <m/>
    <m/>
    <m/>
    <m/>
    <s v=""/>
    <s v="Strongly object"/>
    <s v="Utterly bonkers.  This is suggesting moving Avon Valley Wildlife Park?  Keynsham and Saltford should not be merging like this!!  Not sure the 'relief road' would achieve much"/>
    <m/>
    <x v="0"/>
    <n v="174"/>
  </r>
  <r>
    <s v="Keynsham standard letter459"/>
    <m/>
    <m/>
    <m/>
    <m/>
    <m/>
    <m/>
    <s v="Mrs S Crewe"/>
    <m/>
    <s v=""/>
    <s v="Partially support"/>
    <s v="I do support as currently this is unused land.  Close to ring road.  New relief road is a positive as there has been an abundance of house building with no other relief road."/>
    <m/>
    <x v="0"/>
    <n v="174"/>
  </r>
  <r>
    <s v="LPO2024-1815187"/>
    <s v="2024-04-14 10:43"/>
    <s v="New"/>
    <s v="Public"/>
    <m/>
    <m/>
    <m/>
    <s v="Bruce Cotterill"/>
    <s v="bruce.cotterill@gmail.com"/>
    <s v="gmail"/>
    <s v="Strongly support"/>
    <s v="The &quot;real-life&quot; impact on traffic and supporting services of the currently approved Phases of development should be fully analysed before additional consents are considered."/>
    <s v="Exploitation of brown-field locations in Bath."/>
    <x v="85"/>
    <n v="173"/>
  </r>
  <r>
    <s v="LPO2024-1813299"/>
    <s v="2024-04-12 18:57"/>
    <s v="New"/>
    <s v="Public"/>
    <m/>
    <m/>
    <m/>
    <s v="dawn stonehouse"/>
    <s v="dawn.stonehouse@talktalk.net"/>
    <s v="talktalk"/>
    <s v="Strongly support"/>
    <s v="No more building on these fields !. The same reasons as before ,the impact on the wildlife , traffic ,infrastructure . The devastating effect on this beautiful countryside ."/>
    <m/>
    <x v="85"/>
    <n v="173"/>
  </r>
  <r>
    <s v="LPO2024-1763994"/>
    <s v="2024-03-12 10:49"/>
    <s v="New"/>
    <s v="Public"/>
    <m/>
    <m/>
    <m/>
    <s v="Dennis Payter"/>
    <s v="drpayter@hotmail.co.uk"/>
    <s v="hotmail"/>
    <s v="Strongly object"/>
    <s v="would mean the destroying of a good facility, the golf course driving range, used by everyone men, women, youngsters learning a sport and the disabled who enjoy it imensely,"/>
    <s v="disused industrial sites in Bath."/>
    <x v="24"/>
    <n v="173"/>
  </r>
  <r>
    <s v="LPO2024-1772136"/>
    <s v="2024-03-18 19:09"/>
    <s v="New"/>
    <s v="Public"/>
    <m/>
    <m/>
    <m/>
    <s v="Dr Gary Graveling"/>
    <s v="gary.graveling@enviroconsult.pro"/>
    <s v="enviroconsult"/>
    <s v="Strongly support"/>
    <s v="Affordable housing is required for key workers within a reasonable distance of their work, it makes sense to deliver this in Bath rather then Saltford or Whitchurch Village."/>
    <m/>
    <x v="119"/>
    <n v="173"/>
  </r>
  <r>
    <s v="LPO2024-1795206"/>
    <s v="2024-04-02 18:53"/>
    <s v="New"/>
    <s v="Public"/>
    <m/>
    <m/>
    <m/>
    <s v="Stuart Arthur"/>
    <s v="stu.arthur@hotmail.co.uk"/>
    <s v="hotmail"/>
    <s v="None of the above"/>
    <s v="This will but a lot of extra traffic on bath new road which has had multiple accidents in the last 7 years of living here and this will just increase the dangers on the road"/>
    <s v="If traffic calming measures were to be installed on bath new road"/>
    <x v="26"/>
    <n v="173"/>
  </r>
  <r>
    <s v="LPO2024-1817637"/>
    <s v="2024-04-15 14:47"/>
    <s v="New"/>
    <s v="Public"/>
    <m/>
    <m/>
    <m/>
    <s v="Susan Ellen Smith"/>
    <s v="comptondando-parishcouncil@outlook.com"/>
    <s v="outlook"/>
    <s v="Strongly object"/>
    <s v="The Parish Council Strongly object because of the detrimental effect on the distinctiveness of Keynsham and Saltford, by removal of the Green Belt separating the two places."/>
    <s v="no"/>
    <x v="24"/>
    <n v="173"/>
  </r>
  <r>
    <s v="LPO2024-1798126"/>
    <s v="2024-04-04 14:55"/>
    <s v="New"/>
    <s v="Public"/>
    <m/>
    <m/>
    <m/>
    <m/>
    <m/>
    <s v=""/>
    <s v="Strongly object"/>
    <s v="Absolutely strongly object.  Protect our green spaces.   Our roads are already struggling to cope with the volume of traffic.   Our children need sports facilities to enjoy."/>
    <m/>
    <x v="16"/>
    <n v="173"/>
  </r>
  <r>
    <s v="LPO2024-1776293"/>
    <s v="2024-03-21 14:54"/>
    <s v="New"/>
    <s v="Public"/>
    <m/>
    <m/>
    <m/>
    <m/>
    <m/>
    <s v=""/>
    <s v="Partially support"/>
    <s v="It’s a good statement of intent that old Coalfield areas can also now contribute to green energy production, but think you could do more for active transit in this area too."/>
    <m/>
    <x v="104"/>
    <n v="173"/>
  </r>
  <r>
    <s v="LPO2024-1813477"/>
    <s v="2024-04-12 20:57"/>
    <s v="New"/>
    <s v="Public"/>
    <m/>
    <m/>
    <m/>
    <m/>
    <m/>
    <s v=""/>
    <s v="Strongly support"/>
    <s v="This is an area of outstanding natural beauty and used extensively by people to exercise/improve mental health, as well as for wildlife. It should be protected at all costs."/>
    <m/>
    <x v="85"/>
    <n v="173"/>
  </r>
  <r>
    <s v="Keynsham standard letter664"/>
    <m/>
    <m/>
    <m/>
    <m/>
    <m/>
    <m/>
    <s v="S Clark"/>
    <m/>
    <s v=""/>
    <s v="Strongly object"/>
    <s v="Would be on the green belt. Also businesses would be uprooted. The infrastructure would be massively impacted, as the road is always busy and this would make it a lot worse."/>
    <m/>
    <x v="11"/>
    <n v="173"/>
  </r>
  <r>
    <s v="LPO2024-1744704"/>
    <s v="2024-02-24 18:55"/>
    <s v="New"/>
    <s v="Public"/>
    <m/>
    <m/>
    <m/>
    <s v="Dinah Hillier"/>
    <s v="hillierdinah@gmail.com"/>
    <s v="gmail"/>
    <s v="Strongly object"/>
    <s v="As co-owner of this piece of land title number AV200431 it would appear that this proposal designates our land as a Green space which would preclude any further development"/>
    <s v="I would make the suggestion that the land title number AV200431 is designated for development as residential land as this could be easily achieved by extending the existing development of housing to the west. Furthermore given the size of the proposed residential development to the east there would be sufficient area within this development to provide green space."/>
    <x v="35"/>
    <n v="172"/>
  </r>
  <r>
    <s v="LPO2024-1818248"/>
    <s v="2024-04-15 18:04"/>
    <s v="New"/>
    <s v="Public"/>
    <m/>
    <m/>
    <m/>
    <s v="Martin Davis"/>
    <s v="martin.davis@live.co.uk"/>
    <s v="live"/>
    <s v="Strongly support"/>
    <s v="This was AONB land where protection was removed without any consultation. The area is already overrun by house building and could threaten the cities World Heritage status."/>
    <s v="Return what is left of the land to Green Belt with AONB protection"/>
    <x v="85"/>
    <n v="172"/>
  </r>
  <r>
    <s v="LPO2024-1813546"/>
    <s v="2024-04-12 22:06"/>
    <s v="New"/>
    <s v="Public"/>
    <m/>
    <m/>
    <m/>
    <m/>
    <m/>
    <s v=""/>
    <s v="Strongly support"/>
    <s v="This is a hugely important green space much used by the local community for many many reasons, more houses will mean more traffic on already gridlocked in rush hours roads."/>
    <m/>
    <x v="85"/>
    <n v="172"/>
  </r>
  <r>
    <s v="Keynsham standard letter469"/>
    <m/>
    <m/>
    <m/>
    <m/>
    <m/>
    <m/>
    <s v="P Dyke"/>
    <m/>
    <s v=""/>
    <s v="Strongly support"/>
    <s v="On a sustainable bus route on A4.  Easy access to Bath and Bristol with little need for own car, therefore attractive for all ages of people and better for the environment."/>
    <m/>
    <x v="17"/>
    <n v="172"/>
  </r>
  <r>
    <s v="Keynsham standard letter610"/>
    <m/>
    <m/>
    <m/>
    <m/>
    <m/>
    <m/>
    <s v="M Quilter"/>
    <m/>
    <s v=""/>
    <m/>
    <s v="Charmy Down - Great place to build a sustianble village as not agricultural and good links to Bath. Could ake this viable housing place surrounded by green ecologicla area."/>
    <m/>
    <x v="6"/>
    <n v="172"/>
  </r>
  <r>
    <s v="Keynsham standard letter702"/>
    <m/>
    <m/>
    <m/>
    <m/>
    <m/>
    <m/>
    <s v="S Paulley"/>
    <m/>
    <s v=""/>
    <s v="Partially support"/>
    <s v="This is worryingly close to Bristol and we don’t want Keysnam absorbed into Bristol. The travel links are good and there is a strong need for affordable and social housing."/>
    <m/>
    <x v="12"/>
    <n v="172"/>
  </r>
  <r>
    <s v="LPO2024-1819960"/>
    <s v="2024-04-16 12:21"/>
    <s v="New"/>
    <s v="Public"/>
    <m/>
    <m/>
    <m/>
    <s v="Gina Clarke"/>
    <s v="ginaclarke@hotmail.co.uk"/>
    <s v="hotmail"/>
    <s v="Neither"/>
    <s v="Keynsham has already had numerous new housing developments. It’s very hard to find parking spaces in Keynsham, so infrastructure hasn’t caught up at present in my opinion."/>
    <m/>
    <x v="11"/>
    <n v="171"/>
  </r>
  <r>
    <s v="LPO2024-1815696"/>
    <s v="2024-04-14 16:45"/>
    <s v="New"/>
    <s v="Public"/>
    <m/>
    <m/>
    <m/>
    <s v="Justine buxton"/>
    <s v="Justinebuxton@hotmail.co.uk"/>
    <s v="hotmail"/>
    <s v="Strongly object"/>
    <s v="Too much traffic and golf club is the beating heart of community. We don't need this bad don't want it in our village, we want you to protect our green belt not destroy it"/>
    <s v="Brown sites to be used and derelict buildings to be modified for dwellings"/>
    <x v="16"/>
    <n v="171"/>
  </r>
  <r>
    <s v="LPO2024-1814192"/>
    <s v="2024-04-13 11:38"/>
    <s v="New"/>
    <s v="Public"/>
    <m/>
    <m/>
    <m/>
    <s v="Matt"/>
    <s v="mj13berry@gmail.com"/>
    <s v="gmail"/>
    <s v="Option B"/>
    <s v="I appreciate some homes need to be built but the extend of progression into the greenbelt is too high a price and risk. Local businesses should be supported not disrupted."/>
    <s v="Some improvement to cycling access to the station would need major improvement. More regular buses on this route for people living that far south.  Homes need to have solar and electric heating cooling and cooling.  Can the industrial estate have some investment to improve number of jobs and support businesses? Plus a local amenity for existing and new homes."/>
    <x v="11"/>
    <n v="171"/>
  </r>
  <r>
    <s v="LPO2024-1788277"/>
    <s v="2024-03-28 10:09"/>
    <s v="New"/>
    <s v="Public"/>
    <m/>
    <m/>
    <m/>
    <s v="Melanie Clarke"/>
    <s v="melc191919@gmail.com"/>
    <s v="gmail"/>
    <m/>
    <s v="No this area should be protected because it is prime farmland that is needed for food production. The wildlife needs protection too. Please only build on brownfield sites."/>
    <m/>
    <x v="4"/>
    <n v="171"/>
  </r>
  <r>
    <s v="LPO2024-1761474"/>
    <s v="2024-03-09 18:49"/>
    <s v="New"/>
    <s v="Public"/>
    <m/>
    <m/>
    <m/>
    <s v="Pam Cash"/>
    <s v="pamandalan22@hotmail.co.uk"/>
    <s v="hotmail"/>
    <s v="Strongly object"/>
    <s v="The A4 is currently at saturation and cannot take any more vehicles, adding more properties will wreck the village as it is, impacting on the environment and the wildlife."/>
    <s v="Perhaps a new town built on the outskirts well away from the busy A4."/>
    <x v="16"/>
    <n v="171"/>
  </r>
  <r>
    <s v="LPO2024-1745360"/>
    <s v="2024-02-25 23:03"/>
    <s v="New"/>
    <s v="Public"/>
    <m/>
    <m/>
    <m/>
    <m/>
    <m/>
    <s v=""/>
    <s v="Strongly support"/>
    <s v="Houses needs to be built to meet demands with the housing crisis and whitchurch village shouldn’t be any exception, all areas are having to sacrifice and share facilities."/>
    <s v="Bigger property such as three and four beds"/>
    <x v="52"/>
    <n v="171"/>
  </r>
  <r>
    <s v="LPO2024-1817909"/>
    <s v="2024-04-15 16:02"/>
    <s v="New"/>
    <s v="Public"/>
    <m/>
    <m/>
    <m/>
    <m/>
    <m/>
    <s v=""/>
    <m/>
    <s v="Please don’t use all our green belt and farmland. We need farms and must protect our wildlife, (I have bats in my garage!). Corston Fields farm has considerable diversity."/>
    <s v="Use all the brown sites that are available and improve some older areas. These area would probably have the necessary infrastructure, drainage,schools,etc."/>
    <x v="4"/>
    <n v="171"/>
  </r>
  <r>
    <s v="LPO2024-1802854"/>
    <s v="2024-04-08 11:01"/>
    <s v="New"/>
    <s v="Public"/>
    <m/>
    <m/>
    <m/>
    <m/>
    <m/>
    <s v=""/>
    <s v="Option B"/>
    <s v="Since the COVID pandemic has changed requirements for traditional office space, I think it is appropriate to allow flexibility for office space requirements for this plan."/>
    <m/>
    <x v="82"/>
    <n v="171"/>
  </r>
  <r>
    <s v="LPO2024-1756578"/>
    <s v="2024-03-06 08:14"/>
    <s v="New"/>
    <s v="Public"/>
    <m/>
    <m/>
    <m/>
    <m/>
    <m/>
    <s v=""/>
    <s v="Strongly support"/>
    <s v="This would provide great access to the train station for sustainable travel.  It would also be a nice sized development - not urban sprawl but a nice close knit community."/>
    <m/>
    <x v="62"/>
    <n v="171"/>
  </r>
  <r>
    <s v="Keynsham standard letter339"/>
    <m/>
    <m/>
    <m/>
    <m/>
    <m/>
    <m/>
    <s v="Brian Wheeler"/>
    <m/>
    <s v=""/>
    <m/>
    <s v="Definitely agree that this has the potential for development.  Access to a main A road, located within easy reach of university at Newton St Loe for student accommodation."/>
    <m/>
    <x v="4"/>
    <n v="171"/>
  </r>
  <r>
    <s v="Keynsham standard letter494"/>
    <m/>
    <m/>
    <m/>
    <m/>
    <m/>
    <m/>
    <s v="Pauline Wheeler"/>
    <m/>
    <s v=""/>
    <m/>
    <s v="This would be an ideal site for development, if, as suggested at a previous meeting, this was turned into a &quot;village&quot; with facilities.  An ideal space for a new community."/>
    <m/>
    <x v="4"/>
    <n v="171"/>
  </r>
  <r>
    <s v="LPO2024-1818549"/>
    <s v="2024-04-15 21:05"/>
    <s v="New"/>
    <s v="Public"/>
    <s v="Yes"/>
    <s v="Compton Martin Parish Council"/>
    <m/>
    <s v="Compton Martin Parish Council"/>
    <s v="clerk@comptonmartinparishcouncil.gov.uk"/>
    <s v="comptonmartinparishcouncil"/>
    <m/>
    <s v="4.42 Any development needs to be sustainable in that the area has to have the necessary infrastructure and connectivity and avoid the use of green belt wherever possible."/>
    <m/>
    <x v="6"/>
    <n v="170"/>
  </r>
  <r>
    <s v="LPO2024-1815574"/>
    <s v="2024-04-14 15:13"/>
    <s v="New"/>
    <s v="Public"/>
    <m/>
    <m/>
    <m/>
    <s v="Darrell pickup"/>
    <s v="dpickup@hotmail.co.uk"/>
    <s v="hotmail"/>
    <s v="Strongly object"/>
    <s v="The plan. Short of detailed impact on the adjoining  area when you look at all  The proposals  on one map  The roads needed  for-the amount of land required is not stated"/>
    <s v="Submit a total plan including transport. And full details on the additional land  Required  for roads and infrastructure"/>
    <x v="16"/>
    <n v="170"/>
  </r>
  <r>
    <s v="LPO2024-1817337"/>
    <s v="2024-04-15 13:40"/>
    <s v="New"/>
    <s v="Public"/>
    <m/>
    <m/>
    <m/>
    <s v="Janet Plater"/>
    <m/>
    <s v=""/>
    <s v="Strongly support"/>
    <s v="There are enough new houses built on this green field site so close to South Stoke.  The traffic and infrastructure would overwhelm local lanes and the general AONB area."/>
    <m/>
    <x v="85"/>
    <n v="170"/>
  </r>
  <r>
    <s v="LPO2024-1820279"/>
    <s v="2024-04-16 13:19"/>
    <s v="New"/>
    <s v="Public"/>
    <s v="Yes"/>
    <s v="Stowey Sutton Parish Council"/>
    <m/>
    <s v="Joanne Bryant"/>
    <s v="clerk@stoweysuttonpc.org"/>
    <s v="stoweysuttonpc"/>
    <s v="Option A"/>
    <s v="Option A “Keep the broad areas of search approach established through the LPPU, with scope to review or add new elements (e.g., mine-water storage)” - strongly supported."/>
    <m/>
    <x v="66"/>
    <n v="170"/>
  </r>
  <r>
    <s v="LPO2024-1729525"/>
    <s v="2024-02-14 11:07"/>
    <s v="New"/>
    <s v="Public"/>
    <m/>
    <m/>
    <m/>
    <s v="Laura Huggins"/>
    <s v="mylifeasamummy@outlook.com"/>
    <s v="outlook"/>
    <s v="Neither"/>
    <s v="No social housing which is definitely needed.   Increase of traffic on the road as there is no regular bus route.   Writlington is a small village with limited facilities"/>
    <s v="Build somewhere else"/>
    <x v="15"/>
    <n v="170"/>
  </r>
  <r>
    <s v="LPO2024-1813243"/>
    <s v="2024-04-12 18:28"/>
    <s v="New"/>
    <s v="Public"/>
    <m/>
    <m/>
    <m/>
    <s v="Paul Selway"/>
    <s v="paul-selway@hotmail.co.uk"/>
    <s v="hotmail"/>
    <s v="Strongly support"/>
    <s v="There will be extra traffic and I have been using this area for 40 years for walking and it is exceptionally beautiful not with more houses which the area can't cope with"/>
    <m/>
    <x v="85"/>
    <n v="170"/>
  </r>
  <r>
    <s v="LPO2024-1806618"/>
    <s v="2024-04-10 12:09"/>
    <s v="New"/>
    <s v="Public"/>
    <m/>
    <m/>
    <m/>
    <m/>
    <m/>
    <s v=""/>
    <s v="Strongly object"/>
    <s v="Development would significantly affect the Green Belt corridor between west Saltford and east Keynsham.  Poor location for school with awkward access from all directions."/>
    <s v="Further development of Two Rivers School would be preferable to another new school."/>
    <x v="24"/>
    <n v="170"/>
  </r>
  <r>
    <s v="LPO2024-1820361"/>
    <s v="2024-04-16 13:38"/>
    <s v="New"/>
    <s v="Public"/>
    <m/>
    <m/>
    <m/>
    <m/>
    <m/>
    <s v=""/>
    <s v="Strongly support"/>
    <s v="Saltford has seen very little new housing and I would like to see housing for young people in Saltford who want to stay in the community. Saltford can absorb more housing"/>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16"/>
    <n v="170"/>
  </r>
  <r>
    <s v="LPO2024-1798123"/>
    <s v="2024-04-04 14:53"/>
    <s v="New"/>
    <s v="Public"/>
    <m/>
    <m/>
    <m/>
    <m/>
    <m/>
    <s v=""/>
    <s v="Strongly object"/>
    <s v="This would cause absolute chaos to the already packed roads in the area.   Impact on green spaces for our wildlife.  Sports facilities for our young children and youth. T"/>
    <m/>
    <x v="24"/>
    <n v="170"/>
  </r>
  <r>
    <s v="Keynsham standard letter355"/>
    <m/>
    <m/>
    <m/>
    <m/>
    <m/>
    <m/>
    <s v="C Kilburn"/>
    <m/>
    <s v=""/>
    <s v="Strongly object"/>
    <s v="You are building on springs at the top of Saltford.  Traffic is bad enough now it will be gridlock on the A4.  What about playing fields as there are no greenfield areas?"/>
    <m/>
    <x v="16"/>
    <n v="170"/>
  </r>
  <r>
    <s v="Keynsham standard letter658"/>
    <m/>
    <m/>
    <m/>
    <m/>
    <m/>
    <m/>
    <s v="S Clark"/>
    <m/>
    <s v=""/>
    <m/>
    <s v="Provided the infrastructure is looked at, so it isnt overwhelmed during peak times and that adequate parking is provided, this could be a suitable place for development. "/>
    <m/>
    <x v="4"/>
    <n v="170"/>
  </r>
  <r>
    <s v="LPO2024-1814837"/>
    <s v="2024-04-13 18:57"/>
    <s v="New"/>
    <s v="Public"/>
    <s v="Yes"/>
    <s v="Compton Martin Parish Council"/>
    <m/>
    <s v="Compton Martin Parish Council"/>
    <s v="pshipman@comptonmartinparishcouncil.gov.uk"/>
    <s v="comptonmartinparishcouncil"/>
    <m/>
    <s v="question 1 yes   question 2 Improved connectivity to surrounding towns and villages not necessarily in Bath and North east somerset. Deliverable public transport system."/>
    <s v="How the border villages interrelate to the other authorities"/>
    <x v="10"/>
    <n v="169"/>
  </r>
  <r>
    <s v="LPO2024-1821002"/>
    <s v="2024-04-16 15:48"/>
    <s v="New"/>
    <s v="Public"/>
    <m/>
    <s v="B&amp;NES Councillor"/>
    <m/>
    <s v="Dr David Harding"/>
    <s v="dave_harding@bathnes.gov.uk"/>
    <s v="bathnes"/>
    <s v="Option A"/>
    <s v="Best left the same as national policy. Creating a criteria based policy could unintentionally restrict the ability of communities to bring forward sites for development."/>
    <m/>
    <x v="124"/>
    <n v="169"/>
  </r>
  <r>
    <s v="LPO2024-1814185"/>
    <s v="2024-04-13 11:35"/>
    <s v="New"/>
    <s v="Public"/>
    <m/>
    <m/>
    <m/>
    <s v="Karis"/>
    <m/>
    <s v=""/>
    <s v="Strongly object"/>
    <s v="There is no reason to build on the green belt.  It is damaging wildlife There’s not enough services to support this The infrastructure is not suitable It’s an awful idea"/>
    <s v="Build new homes hon brownfield sites"/>
    <x v="24"/>
    <n v="169"/>
  </r>
  <r>
    <s v="LPO2024-1776240"/>
    <s v="2024-03-21 14:20"/>
    <s v="New"/>
    <s v="Public"/>
    <m/>
    <m/>
    <m/>
    <m/>
    <m/>
    <s v=""/>
    <s v="Strongly support"/>
    <s v="Please down is ideal for reaching housing targets where you struggle for sites in Bath itself. Also, given the success of the business park, expansion seems a good plan."/>
    <m/>
    <x v="18"/>
    <n v="169"/>
  </r>
  <r>
    <s v="LPO2024-1821217"/>
    <s v="2024-04-16 16:38"/>
    <s v="New"/>
    <s v="Public"/>
    <m/>
    <m/>
    <m/>
    <m/>
    <m/>
    <s v=""/>
    <s v="Partially support"/>
    <s v="Traffic lights on the junction between the A37 and the road to keynsham would be required to keep vehicles moving. Impossible to get onto the A37 in rush hour sometimes."/>
    <m/>
    <x v="38"/>
    <n v="169"/>
  </r>
  <r>
    <s v="LPO2024-1755111"/>
    <s v="2024-03-05 07:16"/>
    <s v="New"/>
    <s v="Public"/>
    <m/>
    <s v="B&amp;NES Councillor"/>
    <m/>
    <s v="Alan Hale Cllr"/>
    <s v="alan_hale@bathnes.gov.uk"/>
    <s v="bathnes"/>
    <s v="Strongly support"/>
    <s v="This would enable the transfer of the concrete company site to a more industrial setting and relieve the local residents of the disturbance that I understand it causes."/>
    <m/>
    <x v="62"/>
    <n v="168"/>
  </r>
  <r>
    <s v="LPO2024-1818723"/>
    <s v="2024-04-15 22:39"/>
    <s v="New"/>
    <s v="Public"/>
    <s v="Yes"/>
    <s v="Compton Martin Parish Council"/>
    <m/>
    <s v="Compton Martin Parish Council"/>
    <s v="clerk@comptonmartinparishcouncil.gov.uk"/>
    <s v="comptonmartinparishcouncil"/>
    <s v="Option B"/>
    <s v="9.147 Do you prefer Option A, Option B or Option C? Please explain the reasons for your opinion on these options – B it will give clear guidelines with little ambiguity"/>
    <m/>
    <x v="70"/>
    <n v="168"/>
  </r>
  <r>
    <s v="LPO2024-1798575"/>
    <s v="2024-04-04 22:51"/>
    <s v="New"/>
    <s v="Public"/>
    <m/>
    <m/>
    <m/>
    <s v="David Leverton"/>
    <s v="david.leverton2@btinternet.com"/>
    <s v="btinternet"/>
    <s v="Strongly support"/>
    <s v="I support this analysis, however para 6.89 refers to a RAG analysis (i.e. Red, Amber, Green) whereas Fig 39 in para 6.91 uses it's own blue, orange, yellow colour code."/>
    <s v="A Park &amp; Ride facility south of Whitchurch connected along a dedicated single lane bus route (with passing places), plus cycles and pedestrians only, to an enhanced rail/P&amp;R transport hub at Hicks Gate would reduce the traffic to and from Bristol along the A37."/>
    <x v="19"/>
    <n v="168"/>
  </r>
  <r>
    <s v="LPO2024-1804303"/>
    <s v="2024-04-09 08:46"/>
    <s v="New"/>
    <s v="Public"/>
    <m/>
    <m/>
    <m/>
    <s v="Jane Poyner"/>
    <s v="jane_poyner@hotmail.com"/>
    <s v="hotmail"/>
    <s v="Option B"/>
    <s v="Option B:   It is essential that this policy is strengthened to establish and safeguard wildlife corridors that could otherwise be disrupted by even small developments."/>
    <m/>
    <x v="94"/>
    <n v="168"/>
  </r>
  <r>
    <s v="LPO2024-1813117"/>
    <s v="2024-04-12 17:00"/>
    <s v="New"/>
    <s v="Public"/>
    <m/>
    <m/>
    <m/>
    <s v="jeremy Boss"/>
    <s v="Jeremy.boss@btinternet.com"/>
    <s v="btinternet"/>
    <s v="Option A"/>
    <s v="The need here is for development to take place on sites which have been designated for years.  Including the Corn Exchange, Cattle Market and former Kind Edwards School"/>
    <m/>
    <x v="129"/>
    <n v="168"/>
  </r>
  <r>
    <s v="LPO2024-1766131"/>
    <s v="2024-03-13 17:42"/>
    <s v="New"/>
    <s v="Public"/>
    <m/>
    <m/>
    <m/>
    <s v="Mr Robin Gay"/>
    <s v="robingay1@virginmedia.com"/>
    <s v="virginmedia"/>
    <s v="Strongly object"/>
    <s v="No brainer, already too much traffic due to previous developments. Build in surrounding green belt around Bath (Wera Hobhouse) and take your Rubbish Dump back with you!"/>
    <s v="Yes build using Bath Brown belt sites."/>
    <x v="24"/>
    <n v="168"/>
  </r>
  <r>
    <s v="LPO2024-1805684"/>
    <s v="2024-04-09 18:21"/>
    <s v="New"/>
    <s v="Public"/>
    <m/>
    <m/>
    <m/>
    <s v="Sarah Finch"/>
    <s v="sarah_finch@sky.com"/>
    <s v="sky"/>
    <s v="Option B"/>
    <s v="Option B:   It is essential that this policy is strengthened to establish and safeguard wildlife corridors that could otherwise be disrupted by even small developments."/>
    <m/>
    <x v="94"/>
    <n v="168"/>
  </r>
  <r>
    <s v="LPO2024-1818268"/>
    <s v="2024-04-15 18:21"/>
    <s v="New"/>
    <s v="Public"/>
    <m/>
    <m/>
    <m/>
    <s v="Sheila Bourlet"/>
    <s v="sheila.bourlet@btopenworld.com"/>
    <s v="btopenworld"/>
    <s v="Option B"/>
    <s v="Option B:   It is essential that this policy is strengthened to establish and safeguard wildlife corridors that could otherwise be disrupted by even small developments."/>
    <m/>
    <x v="94"/>
    <n v="168"/>
  </r>
  <r>
    <s v="LPO2024-1798364"/>
    <s v="2024-04-04 17:26"/>
    <s v="New"/>
    <s v="Public"/>
    <m/>
    <m/>
    <m/>
    <m/>
    <m/>
    <s v=""/>
    <s v="Strongly support"/>
    <s v="As a community we need to accept that our population is ever increasing and people need to live and work somewhere - a NIMBY attitude to this problem is not acceptable."/>
    <m/>
    <x v="9"/>
    <n v="168"/>
  </r>
  <r>
    <s v="LPO2024-1821301"/>
    <s v="2024-04-16 16:58"/>
    <s v="New"/>
    <s v="Public"/>
    <m/>
    <m/>
    <m/>
    <m/>
    <m/>
    <s v=""/>
    <s v="Strongly support"/>
    <s v="It think it is the most sustainable option for large scale development. I would go further and say this location could accommodate more housing to serve the local area."/>
    <s v="no"/>
    <x v="62"/>
    <n v="168"/>
  </r>
  <r>
    <s v="LPO2024-1821294"/>
    <s v="2024-04-16 16:57"/>
    <s v="New"/>
    <s v="Public"/>
    <m/>
    <m/>
    <m/>
    <m/>
    <m/>
    <s v=""/>
    <s v="Strongly support"/>
    <s v="It think it is the most sustainable option for large scale development. I would go further and say this location could accommodate more housing to serve the local area."/>
    <s v="No"/>
    <x v="38"/>
    <n v="168"/>
  </r>
  <r>
    <s v="LPO2024-1811428"/>
    <s v="2024-04-11 20:46"/>
    <s v="New"/>
    <s v="Public"/>
    <m/>
    <m/>
    <m/>
    <m/>
    <m/>
    <s v=""/>
    <s v="Neither"/>
    <s v="Keynsham and Charlton Road can not cope with the traffic and congestion. The town is not built and will not cope if it's expanded. The green belt should not be touched."/>
    <s v="The site over by Burnett is a better site which would cope much better."/>
    <x v="11"/>
    <n v="168"/>
  </r>
  <r>
    <s v="LPO2024-1802875"/>
    <s v="2024-04-08 11:05"/>
    <s v="New"/>
    <s v="Public"/>
    <m/>
    <m/>
    <m/>
    <m/>
    <m/>
    <s v=""/>
    <s v="Option B"/>
    <s v="Since COVID pandemic traditional office space requirement has changed and I think it is important that this is reflected in plans and flexibility of workspaces allowed."/>
    <m/>
    <x v="81"/>
    <n v="168"/>
  </r>
  <r>
    <s v="LPO2024-1818526"/>
    <s v="2024-04-15 20:57"/>
    <s v="New"/>
    <s v="Public"/>
    <m/>
    <m/>
    <m/>
    <m/>
    <m/>
    <s v=""/>
    <s v="Option B"/>
    <s v="Tesco needs to be reconfigured to suit the needs of the ever expanding town. However taking away so much parking is going to cause issues on whichever option is chosen."/>
    <s v="Leave some car parks in place."/>
    <x v="25"/>
    <n v="168"/>
  </r>
  <r>
    <s v="LPO2024-1814209"/>
    <s v="2024-04-13 11:46"/>
    <s v="New"/>
    <s v="Public"/>
    <m/>
    <m/>
    <m/>
    <m/>
    <m/>
    <s v=""/>
    <s v="Strongly object"/>
    <s v="This site is an area of outstanding natural beauty, critical to the green environment setting of Bath as a World Heritage Site. Brownfield sites should be used instead."/>
    <m/>
    <x v="85"/>
    <n v="168"/>
  </r>
  <r>
    <s v="Keynsham standard letter663"/>
    <m/>
    <m/>
    <m/>
    <m/>
    <m/>
    <m/>
    <s v="S Clark"/>
    <m/>
    <s v=""/>
    <s v="Strongly object"/>
    <s v="Local infrastructure cannot support this and there would be minimal or no parking. Also local services which are already stetched would be put under even more pressure."/>
    <m/>
    <x v="25"/>
    <n v="168"/>
  </r>
  <r>
    <s v="LPO2024-1797216"/>
    <s v="2024-04-04 08:46"/>
    <s v="New"/>
    <s v="Public"/>
    <m/>
    <m/>
    <m/>
    <s v="Dean Edwards"/>
    <s v="dean@deanedwards.co.uk"/>
    <s v="deanedwards"/>
    <s v="Strongly object"/>
    <s v="Although this is a smaller development, this still erodes, critical greenbelt land. There are no exceptional circumstances that justify the loss of the greenbelt here."/>
    <s v="Option E. No more new housing in Whitchurch Village that degrades the green belt."/>
    <x v="36"/>
    <n v="167"/>
  </r>
  <r>
    <s v="LPO2024-1809408"/>
    <s v="2024-04-10 14:56"/>
    <s v="New"/>
    <s v="Public"/>
    <m/>
    <m/>
    <m/>
    <s v="Jason Derrick"/>
    <s v="jasonderrick46@gmail.com"/>
    <s v="gmail"/>
    <s v="Neither"/>
    <s v="Taking fields away from the village would reduce the crops being grown for the farm shop there by putting it's future at risk as well as all the other businesses there"/>
    <s v="Other areas being considered are grade 3 farming land / green belt where as farrington gurney is  grade 1 apparently, plus flooding on the a37 was bad enough a few weeks ago with all the rain we had so taking away the drainage the fields supply would make it worse, + fields beside cam brook are often water logged with heavy rain &amp; extra traffic from the new estate would increase a already above average pollution level what with the new industrial estate proposed for old mills area"/>
    <x v="2"/>
    <n v="167"/>
  </r>
  <r>
    <s v="LPO2024-1760315"/>
    <s v="2024-03-08 15:05"/>
    <s v="New"/>
    <s v="Public"/>
    <m/>
    <m/>
    <m/>
    <s v="Kate Tombs"/>
    <s v="kate.tombs@btinternet.com"/>
    <s v="btinternet"/>
    <s v="Strongly object"/>
    <s v="As a resident of Southlands which is heavily impacted by hospital staff parking I cannot understand if there is land available on site that it isn't used as a carpark."/>
    <m/>
    <x v="119"/>
    <n v="167"/>
  </r>
  <r>
    <s v="LPO2024-1804932"/>
    <s v="2024-04-09 12:54"/>
    <s v="New"/>
    <s v="Public"/>
    <m/>
    <m/>
    <m/>
    <s v="Neil Fountain"/>
    <s v="caroneil@mac.com"/>
    <s v="mac"/>
    <s v="Strongly object"/>
    <s v="Over-development, transport infrastructure lacks capacity, 'exceptional circumstances' for removal from green belt not met, impact on Queen Charlton conservation area."/>
    <m/>
    <x v="35"/>
    <n v="167"/>
  </r>
  <r>
    <s v="LPO2024-1804929"/>
    <s v="2024-04-09 12:52"/>
    <s v="New"/>
    <s v="Public"/>
    <m/>
    <m/>
    <m/>
    <s v="Neil Fountain"/>
    <s v="caroneil@mac.com"/>
    <s v="mac"/>
    <s v="Strongly object"/>
    <s v="Over-development, transport infrastructure unable to cope, 'exceptional circumstances' for removal from green belt not met, impact on Queen Charlton conservation area."/>
    <m/>
    <x v="38"/>
    <n v="167"/>
  </r>
  <r>
    <s v="LPO2024-1817213"/>
    <s v="2024-04-15 13:00"/>
    <s v="New"/>
    <s v="Public"/>
    <m/>
    <m/>
    <m/>
    <s v="Simon Banks"/>
    <s v="simon.bankses955@btinternet.com"/>
    <s v="btinternet"/>
    <m/>
    <s v="It is not clear if there is a difference between leisure (frequent) moorings and semi-permanent ( housing) moorings in this policy. Do these need to be differentiated?"/>
    <m/>
    <x v="132"/>
    <n v="167"/>
  </r>
  <r>
    <s v="LPO2024-1817739"/>
    <s v="2024-04-15 15:06"/>
    <s v="New"/>
    <s v="Public"/>
    <m/>
    <m/>
    <m/>
    <s v="Simon Banks"/>
    <s v="simon.bankses955@btinternet.com"/>
    <s v="btinternet"/>
    <s v="Strongly support"/>
    <s v="This policy may help alleviate the shortage of industrial space, but will regularly be circumvented by Class E. Lobbying for achnage to this national policy is needed."/>
    <m/>
    <x v="87"/>
    <n v="167"/>
  </r>
  <r>
    <s v="LPO2024-1817650"/>
    <s v="2024-04-15 14:48"/>
    <s v="New"/>
    <s v="Public"/>
    <m/>
    <m/>
    <m/>
    <s v="Susan Ellen Smith"/>
    <s v="comptondando-parishcouncil@outlook.com"/>
    <s v="outlook"/>
    <s v="Strongly object"/>
    <s v="The Parish Council Strongly object because there would be a negative impact on the Green Belt and the removal of irreplaceable farmland.  Access in this area is awful."/>
    <s v="no"/>
    <x v="16"/>
    <n v="167"/>
  </r>
  <r>
    <s v="LPO2024-1814900"/>
    <s v="2024-04-13 20:36"/>
    <s v="New"/>
    <s v="Public"/>
    <m/>
    <m/>
    <m/>
    <m/>
    <m/>
    <s v=""/>
    <m/>
    <s v="No! This would be devastating to the wildlife in this area and once gone you can't get it back. Please leave it alone and keep it safe for future generations to enjoy."/>
    <s v="Repurposing empty homes/buildings and brownfield sites before building on green belt."/>
    <x v="4"/>
    <n v="167"/>
  </r>
  <r>
    <s v="Email141"/>
    <m/>
    <m/>
    <m/>
    <s v="Yes"/>
    <s v="Sport England"/>
    <m/>
    <m/>
    <m/>
    <s v=""/>
    <m/>
    <s v="Sport England supports the protection of the existing football pitch and cricket club in_x000a_options 1 and 2 with the enhancement of the sports pitches in the concept plan"/>
    <m/>
    <x v="14"/>
    <n v="167"/>
  </r>
  <r>
    <s v="Keynsham standard letter327"/>
    <m/>
    <m/>
    <m/>
    <m/>
    <m/>
    <m/>
    <s v="B Hicks"/>
    <m/>
    <s v=""/>
    <s v="Strongly support"/>
    <s v="Strong infrastructure, close to many amenities and employment opportunities.  Good transport links on A4 rapid transit route.  Good opportunity for affordable housing."/>
    <m/>
    <x v="14"/>
    <n v="167"/>
  </r>
  <r>
    <s v="LPO2024-1816476"/>
    <s v="2024-04-15 09:26"/>
    <s v="New"/>
    <s v="Public"/>
    <m/>
    <m/>
    <m/>
    <s v="Andy Wait"/>
    <s v="waithere55@gmail.com"/>
    <s v="gmail"/>
    <m/>
    <s v="Yes, I support building houses at this location as lone as it deiane't interfer with the Regionally Important Geological Site and Site of Special Scientific Interest."/>
    <m/>
    <x v="83"/>
    <n v="166"/>
  </r>
  <r>
    <s v="LPO2024-1820158"/>
    <s v="2024-04-16 12:55"/>
    <s v="New"/>
    <s v="Public"/>
    <m/>
    <m/>
    <m/>
    <s v="Cecilia Luttrell"/>
    <s v="cecilia.luttrell@gmail.com"/>
    <s v="gmail"/>
    <s v="Strongly support"/>
    <s v="I support the installation of renewable energy sources at the local level to the fullest extent possible, while still adhering to national constraints and guidelines."/>
    <m/>
    <x v="100"/>
    <n v="166"/>
  </r>
  <r>
    <s v="LPO2024-1818760"/>
    <s v="2024-04-15 23:09"/>
    <s v="New"/>
    <s v="Public"/>
    <s v="Yes"/>
    <s v="Compton Martin Parish Council"/>
    <m/>
    <s v="Compton Martin Parish Council"/>
    <s v="clerk@comptonmartinparishcouncil.gov.uk"/>
    <s v="comptonmartinparishcouncil"/>
    <s v="Option B"/>
    <s v="9.247 Do you prefer Option A or Option B? Please explain the reasons for your opinion on these options – B Retains village character and avoids unsuitable development"/>
    <m/>
    <x v="44"/>
    <n v="166"/>
  </r>
  <r>
    <s v="LPO2024-1818626"/>
    <s v="2024-04-15 21:49"/>
    <s v="New"/>
    <s v="Public"/>
    <s v="Yes"/>
    <s v="Compton Martin Parish Council"/>
    <m/>
    <s v="Compton Martin Parish Council"/>
    <s v="clerk@comptonmartinparishcouncil.gov.uk"/>
    <s v="comptonmartinparishcouncil"/>
    <s v="Option A"/>
    <s v="9.79 Do you prefer Option A or Option B? Please explain the reasons for your opinion on these options – A, local private rents are unaffordable for many local people."/>
    <m/>
    <x v="90"/>
    <n v="166"/>
  </r>
  <r>
    <s v="LPO2024-1818586"/>
    <s v="2024-04-15 21:24"/>
    <s v="New"/>
    <s v="Public"/>
    <s v="Yes"/>
    <s v="Compton Martin Parish Council"/>
    <m/>
    <s v="Compton Martin Parish Council"/>
    <s v="clerk@comptonmartinparishcouncil.gov.uk"/>
    <s v="comptonmartinparishcouncil"/>
    <s v="Option B"/>
    <s v="If developers are allowed to use land price as a justification this tends to impact rural area were land prices are at a premium already and drives prices up further."/>
    <m/>
    <x v="39"/>
    <n v="166"/>
  </r>
  <r>
    <s v="LPO2024-1801871"/>
    <s v="2024-04-07 14:25"/>
    <s v="New"/>
    <s v="Public"/>
    <m/>
    <m/>
    <m/>
    <s v="Georgina Jenkins"/>
    <m/>
    <s v=""/>
    <s v="Strongly object"/>
    <s v="I object to 5.13 as the council is using Bath’s status as a world heritage site as an excuse to build in other areas (which are already at capacity) rather than Bath."/>
    <s v="RAF Charmy Down which is a brownfield site"/>
    <x v="60"/>
    <n v="166"/>
  </r>
  <r>
    <s v="LPO2024-1817522"/>
    <s v="2024-04-15 14:26"/>
    <s v="New"/>
    <s v="Public"/>
    <m/>
    <s v="B&amp;NES Councillor"/>
    <m/>
    <s v="Jess David"/>
    <s v="jess_david@bathnes.gov.uk"/>
    <s v="bathnes"/>
    <s v="Strongly support"/>
    <s v="The Local Plan is an important delivery mechanism for nature recovery. As such it should be linked to the new framework set out by the Local Nature Recovery Strategy."/>
    <m/>
    <x v="95"/>
    <n v="166"/>
  </r>
  <r>
    <s v="LPO2024-1815596"/>
    <s v="2024-04-14 15:31"/>
    <s v="New"/>
    <s v="Public"/>
    <m/>
    <m/>
    <m/>
    <s v="Lynn pickup"/>
    <s v="generalldp@hotmail.com"/>
    <s v="hotmail"/>
    <s v="Strongly object"/>
    <s v="Where are the inpact statements    What happened to government policy on urban spread    What is the total land required including link roads and other infrastructure"/>
    <s v="Follow government policy    Take note of WCA plans"/>
    <x v="16"/>
    <n v="166"/>
  </r>
  <r>
    <s v="LPO2024-1809319"/>
    <s v="2024-04-10 14:19"/>
    <s v="New"/>
    <s v="Public"/>
    <m/>
    <m/>
    <m/>
    <m/>
    <m/>
    <s v=""/>
    <s v="Neither"/>
    <s v="Detrimental effect on the countryside. Not only the loss of habitat, but pollution that more houses with bring including the burden on already congested road networks"/>
    <m/>
    <x v="11"/>
    <n v="166"/>
  </r>
  <r>
    <s v="LPO2024-1768729"/>
    <s v="2024-03-15 17:03"/>
    <s v="New"/>
    <s v="Public"/>
    <m/>
    <m/>
    <m/>
    <m/>
    <m/>
    <s v=""/>
    <s v="Strongly support"/>
    <s v="Keynsham and Saltford needs more housing especially social , im all for supporting any houses within these areas if it mean those on the homesearch lists get housed ."/>
    <m/>
    <x v="16"/>
    <n v="166"/>
  </r>
  <r>
    <s v="Keynsham standard letter520"/>
    <m/>
    <m/>
    <m/>
    <m/>
    <m/>
    <m/>
    <s v="Tim Burton"/>
    <m/>
    <s v=""/>
    <s v="Strongly support"/>
    <s v="A satellite village would need existing infrastructure to be improved, would need to include local services so that other local amenities are not negatively impacted."/>
    <m/>
    <x v="14"/>
    <n v="166"/>
  </r>
  <r>
    <s v="LPO2024-1802497"/>
    <s v="2024-04-08 08:56"/>
    <s v="New"/>
    <s v="Public"/>
    <m/>
    <m/>
    <m/>
    <s v="Alexander"/>
    <s v="honefoss17@gmail.com"/>
    <s v="gmail"/>
    <m/>
    <s v="NO this can’t go ahead, there’s so much wildlife on the site, what we need isn’t more houses and tarmac but more wildlife and sustainable farming which is being done"/>
    <s v="Yes STOP BUILDING HOUSES ON GREEN BELT LAND"/>
    <x v="4"/>
    <n v="165"/>
  </r>
  <r>
    <s v="LPO2024-1820326"/>
    <s v="2024-04-16 13:29"/>
    <s v="New"/>
    <s v="Public"/>
    <m/>
    <m/>
    <m/>
    <s v="David Alexander"/>
    <s v="totaldave@outlook.com"/>
    <s v="outlook"/>
    <s v="Partially support"/>
    <s v="This seems like one of the better local options for a significant provision of housing. As ever, the lack of consideration for road infrastructure remains a concern."/>
    <m/>
    <x v="16"/>
    <n v="165"/>
  </r>
  <r>
    <s v="LPO2024-1731333"/>
    <s v="2024-02-15 14:46"/>
    <s v="New"/>
    <s v="Public"/>
    <m/>
    <m/>
    <m/>
    <s v="David Oliver"/>
    <s v="davidhmoliver@hotmail.co.uk"/>
    <s v="hotmail"/>
    <s v="Strongly support"/>
    <s v="I think it makes a lot of sense to use land that is close to existing housing. It Means that utilities, urban infrastructure and people will be close at hand already"/>
    <m/>
    <x v="8"/>
    <n v="165"/>
  </r>
  <r>
    <s v="LPO2024-1753204"/>
    <s v="2024-03-03 08:01"/>
    <s v="New"/>
    <s v="Public"/>
    <m/>
    <m/>
    <m/>
    <s v="Sally Turner"/>
    <s v="sally.turner2@btinternet.com"/>
    <s v="btinternet"/>
    <s v="Strongly object"/>
    <s v="Keynsham is a town with a population of over 20,000 . Saltford is a village with a population of 4,000.  Keep it that way. The two should not be considered together."/>
    <s v="Transport links are awful between the two areas. A local bus serves between the to areas should be improved to encourage people to travel by public transport. One that travels from the A4 into Keynsham town centre  and the train station.   The A4 is always congested because people have to travel along to it to get to work.  Put the housing where the jobs are.   Small, affordable homes are needed in the cities for local people rather than more student accommodation."/>
    <x v="9"/>
    <n v="165"/>
  </r>
  <r>
    <s v="LPO2024-1761482"/>
    <s v="2024-03-09 19:14"/>
    <s v="New"/>
    <s v="Public"/>
    <m/>
    <m/>
    <m/>
    <s v="Steve Harmer"/>
    <s v="steverharmer@gmail.com"/>
    <s v="gmail"/>
    <s v="Strongly object"/>
    <s v="This option will ruin the golf course academy and facilities which are a major assset for Saltford and one of the main reasons Saltford is a desirable place to live."/>
    <s v="Retain most of the optio, just don’t build on the golf course facilities."/>
    <x v="16"/>
    <n v="165"/>
  </r>
  <r>
    <s v="LPO2024-1818531"/>
    <s v="2024-04-15 20:59"/>
    <s v="New"/>
    <s v="Public"/>
    <m/>
    <m/>
    <m/>
    <m/>
    <m/>
    <s v=""/>
    <m/>
    <s v="I would favour B - I don't hold out much hope that national policy will always go in the right direction, so I'd rather bake in stricter requirements where possible."/>
    <m/>
    <x v="58"/>
    <n v="165"/>
  </r>
  <r>
    <s v="LPO2024-1818620"/>
    <s v="2024-04-15 21:46"/>
    <s v="New"/>
    <s v="Public"/>
    <m/>
    <m/>
    <m/>
    <m/>
    <m/>
    <s v=""/>
    <s v="Option A"/>
    <s v="Increased emphasis cannot make up for metrics that achieve what the increase in emphasis was attempting to emphasize. If you cannot measure it, it will not get done."/>
    <m/>
    <x v="78"/>
    <n v="165"/>
  </r>
  <r>
    <s v="LPO2024-1808990"/>
    <s v="2024-04-10 12:21"/>
    <s v="New"/>
    <s v="Public"/>
    <m/>
    <m/>
    <m/>
    <m/>
    <m/>
    <s v=""/>
    <s v="Neither"/>
    <s v="Keynsham is already highly populated. Roads are far too busy as it is, schools are overpopulated. This is going to cause absolute chaos for all who live in Keynsham."/>
    <s v="Build outside of Keynsham. No need to continue overpopulating areas which are already over populated."/>
    <x v="25"/>
    <n v="165"/>
  </r>
  <r>
    <s v="LPO2024-1795451"/>
    <s v="2024-04-03 07:43"/>
    <s v="New"/>
    <s v="Public"/>
    <m/>
    <m/>
    <m/>
    <m/>
    <m/>
    <s v=""/>
    <s v="Strongly object"/>
    <s v="Our village cannot cope with the amount of residents as it is. Our school, doctors etc.  please just leave the land. It such a special place for wildlife and nature."/>
    <m/>
    <x v="18"/>
    <n v="165"/>
  </r>
  <r>
    <s v="LPO2024-1748090"/>
    <s v="2024-02-27 17:40"/>
    <s v="New"/>
    <s v="Public"/>
    <m/>
    <m/>
    <m/>
    <m/>
    <m/>
    <s v=""/>
    <s v="Strongly support"/>
    <s v="Smaller expansion to be preferred. Infrastructure in the Village needs to be expanded before more homes can be delivered. We need a doctors, senior school, dentist.."/>
    <m/>
    <x v="36"/>
    <n v="165"/>
  </r>
  <r>
    <s v="LPO2024-1803302"/>
    <s v="2024-04-08 13:26"/>
    <s v="New"/>
    <s v="Public"/>
    <m/>
    <m/>
    <m/>
    <s v="Alexandra Rowson"/>
    <s v="alexandra.rowson@blueyonder.co.uk"/>
    <s v="blueyonder"/>
    <s v="Option B"/>
    <s v="Option A would put too much pressure on both natural and human resources in this area. It would also mean the loss of a local and well established employment space."/>
    <m/>
    <x v="11"/>
    <n v="164"/>
  </r>
  <r>
    <s v="LPO2024-1795841"/>
    <s v="2024-04-03 10:58"/>
    <s v="New"/>
    <s v="Public"/>
    <m/>
    <m/>
    <m/>
    <s v="Chris Pillinger"/>
    <s v="chrispillinger081@gmail.com"/>
    <s v="gmail"/>
    <s v="Partially support"/>
    <s v="The effect of building 1500 houses on this site will reduce the amount of pastureland which holds excess water. Has there been a flood assessment made of this site?"/>
    <m/>
    <x v="0"/>
    <n v="164"/>
  </r>
  <r>
    <s v="LPO2024-1818673"/>
    <s v="2024-04-15 22:09"/>
    <s v="New"/>
    <s v="Public"/>
    <s v="Yes"/>
    <s v="Compton Martin Parish Council"/>
    <m/>
    <s v="Compton Martin Parish Council"/>
    <s v="clerk@comptonmartinparishcouncil.gov.uk"/>
    <s v="comptonmartinparishcouncil"/>
    <s v="Neither support or object"/>
    <s v="There is a danger that a focus on recreational and leisure use for all sites has a negative impact on biodiversity. Biodiversity net gain should be the primary goal"/>
    <m/>
    <x v="148"/>
    <n v="164"/>
  </r>
  <r>
    <s v="LPO2024-1820584"/>
    <s v="2024-04-16 14:22"/>
    <s v="New"/>
    <s v="Public"/>
    <m/>
    <s v="B&amp;NES Councillor"/>
    <m/>
    <s v="Dr David Harding"/>
    <s v="dave_harding@bathnes.gov.uk"/>
    <s v="bathnes"/>
    <s v="Option A"/>
    <s v="Restricting it to a set list of settlements goes against the aim of the national policy that any community could seek an exception site if they have a need for one."/>
    <m/>
    <x v="115"/>
    <n v="164"/>
  </r>
  <r>
    <s v="LPO2024-1738922"/>
    <s v="2024-02-21 17:03"/>
    <s v="New"/>
    <s v="Public"/>
    <m/>
    <m/>
    <m/>
    <s v="Mitchell Morris"/>
    <s v="mitchellmorris118118@hotmail.com"/>
    <s v="hotmail"/>
    <s v="Strongly support"/>
    <s v="This expands the village to a small level on land that is suitable to support this level of housing.   The A37 is well placed to support the additional traffic load"/>
    <m/>
    <x v="52"/>
    <n v="164"/>
  </r>
  <r>
    <s v="LPO2024-1738923"/>
    <s v="2024-02-21 17:06"/>
    <s v="New"/>
    <s v="Public"/>
    <m/>
    <m/>
    <m/>
    <s v="Mitchell Morris"/>
    <s v="mitchellmorris118118@hotmail.com"/>
    <s v="hotmail"/>
    <s v="Partially support"/>
    <s v="Whilst this makes good use of the land for housing, this should be deemed the maximum number of homes that the Eastern and Southern tips of the village can support."/>
    <s v="Option C is the better option"/>
    <x v="36"/>
    <n v="164"/>
  </r>
  <r>
    <s v="LPO2024-1817500"/>
    <s v="2024-04-15 14:21"/>
    <s v="New"/>
    <s v="Public"/>
    <m/>
    <s v="Home Builders Federation"/>
    <m/>
    <s v="Rachel Danemann"/>
    <s v="Rachel.Danemann@hbf.co.uk"/>
    <s v="hbf"/>
    <s v="Neither"/>
    <s v="1.HBF would encourage the Council to allocate sites in rural areas, rather than just relying on exception site housing to come forwards to meet rural housing needs."/>
    <s v="1.HBF would encourage the Council to allocate sites in rural areas, rather than just relying on exception site housing to come forwards to meet rural housing needs."/>
    <x v="107"/>
    <n v="164"/>
  </r>
  <r>
    <s v="LPO2024-1817502"/>
    <s v="2024-04-15 14:21"/>
    <s v="New"/>
    <s v="Public"/>
    <m/>
    <s v="Home Builders Federation"/>
    <m/>
    <s v="Rachel Danemann"/>
    <s v="Rachel.Danemann@hbf.co.uk"/>
    <s v="hbf"/>
    <s v="Neither"/>
    <s v="1.HBF would encourage the Council to allocate sites in rural areas, rather than just relying on exception site housing to come forwards to meet rural housing needs."/>
    <s v="1.HBF would encourage the Council to allocate sites in rural areas, rather than just relying on exception site housing to come forwards to meet rural housing needs."/>
    <x v="137"/>
    <n v="164"/>
  </r>
  <r>
    <s v="LPO2024-1817496"/>
    <s v="2024-04-15 14:20"/>
    <s v="New"/>
    <s v="Public"/>
    <m/>
    <s v="Home Builders Federation"/>
    <m/>
    <s v="Rachel Danemann"/>
    <s v="Rachel.Danemann@hbf.co.uk"/>
    <s v="hbf"/>
    <s v="Neither"/>
    <s v="1.HBF would encourage the Council to allocate sites in rural areas, rather than just relying on exception site housing to come forwards to meet rural housing needs."/>
    <s v="1.HBF would encourage the Council to allocate sites in rural areas, rather than just relying on exception site housing to come forwards to meet rural housing needs."/>
    <x v="115"/>
    <n v="164"/>
  </r>
  <r>
    <s v="LPO2024-1817498"/>
    <s v="2024-04-15 14:20"/>
    <s v="New"/>
    <s v="Public"/>
    <m/>
    <s v="Home Builders Federation"/>
    <m/>
    <s v="Rachel Danemann"/>
    <s v="Rachel.Danemann@hbf.co.uk"/>
    <s v="hbf"/>
    <s v="Neither"/>
    <s v="1.HBF would encourage the Council to allocate sites in rural areas, rather than just relying on exception site housing to come forwards to meet rural housing needs."/>
    <s v="1.HBF would encourage the Council to allocate sites in rural areas, rather than just relying on exception site housing to come forwards to meet rural housing needs."/>
    <x v="89"/>
    <n v="164"/>
  </r>
  <r>
    <s v="LPO2024-1813313"/>
    <s v="2024-04-12 19:05"/>
    <s v="New"/>
    <s v="Public"/>
    <m/>
    <m/>
    <m/>
    <s v="Ross Carder"/>
    <s v="rosscarderuk@hotmail.com"/>
    <s v="hotmail"/>
    <s v="Strongly support"/>
    <s v="These fields should be protected to safeguard their beauty, value to the current local residents and to prevent anymore traffic issues which already plague the area"/>
    <m/>
    <x v="85"/>
    <n v="164"/>
  </r>
  <r>
    <s v="LPO2024-1817972"/>
    <s v="2024-04-15 16:17"/>
    <s v="New"/>
    <s v="Public"/>
    <m/>
    <s v="South West Housing and Planning Consortium (SWHAPC)"/>
    <s v="Yes"/>
    <s v="Tetlow King Planning on behalf of the South West Housing and Planning Consortium (SWHAPC)"/>
    <s v="nathan.price@tetlow-king.co.uk"/>
    <s v="tetlow-king"/>
    <s v="Option A"/>
    <s v="The SWHAPC supports Option A regarding affordable housing viability, as this option will ensure that the maximum amount of affordable housing is delivered in B&amp;NES."/>
    <m/>
    <x v="115"/>
    <n v="164"/>
  </r>
  <r>
    <s v="LPO2024-1817965"/>
    <s v="2024-04-15 16:14"/>
    <s v="New"/>
    <s v="Public"/>
    <m/>
    <s v="South West Housing and Planning Consortium (SWHAPC)"/>
    <s v="Yes"/>
    <s v="Tetlow King Planning on behalf of the South West Housing and Planning Consortium (SWHAPC)"/>
    <s v="nathan.price@tetlow-king.co.uk"/>
    <s v="tetlow-king"/>
    <s v="Option A"/>
    <s v="The SWHAPC supports Option A regarding affordable housing viability, as this option will ensure that the maximum amount of affordable housing is delivered in B&amp;NES."/>
    <m/>
    <x v="39"/>
    <n v="164"/>
  </r>
  <r>
    <s v="LPO2024-1775265"/>
    <s v="2024-03-21 00:30"/>
    <s v="New"/>
    <s v="Public"/>
    <m/>
    <m/>
    <m/>
    <m/>
    <m/>
    <s v=""/>
    <m/>
    <s v="1. Yes, do explore. To meet or exceed housing targets we will need whole ‘new’ villages.  Will however need to improve approach through Keynsham as traffic hotspot."/>
    <s v="Consider making it an ultra-sustainable development as a showcase of the seriousness with which B&amp;NES is responding to the Climate Crisis - draw in innovative techs, thereby providing potential new ‘green’ industry base for SW England. Go for innovation."/>
    <x v="4"/>
    <n v="164"/>
  </r>
  <r>
    <s v="LPO2024-1757619"/>
    <s v="2024-03-06 15:51"/>
    <s v="New"/>
    <s v="Public"/>
    <m/>
    <m/>
    <m/>
    <m/>
    <m/>
    <s v=""/>
    <s v="Strongly support"/>
    <s v="We need to maintain our green spaces and use land which has been built on Already and is now covered in derelict buildings before hoovering up the rare Green spaces"/>
    <m/>
    <x v="9"/>
    <n v="164"/>
  </r>
  <r>
    <s v="LPO2024-1727606"/>
    <s v="2024-02-12 18:40"/>
    <s v="New"/>
    <s v="Public"/>
    <m/>
    <m/>
    <m/>
    <m/>
    <m/>
    <s v=""/>
    <s v="Neither"/>
    <s v="Writhlington is already overwhelmed with residents, not enough resources and lethal traffic amounts on all the lanes. What’s left of the countryside would be ruined"/>
    <s v="Use run down derelict areas already within the urban/ town areas and stop sprawling outwards and destroying green fields. The countryside is being destroyed and the whole country becoming really ugly. Knock down disused buildings and units and focus on improving and regenerating within the towns instead. There are not enough Drs and schools as it is and all building outwards does is make the roads even more congested and dangerous."/>
    <x v="71"/>
    <n v="164"/>
  </r>
  <r>
    <s v="LPO2024-1770767"/>
    <s v="2024-03-18 08:39"/>
    <s v="New"/>
    <s v="Public"/>
    <m/>
    <m/>
    <m/>
    <s v="charles gerrish"/>
    <m/>
    <s v=""/>
    <s v="Strongly object"/>
    <s v="creation of cycle route on station rd could be difficult in view of the number of small roads with poor visability that join into the road that would increase risk"/>
    <s v="a second railway station to cover east keynsham should be explored that would serve the new developments at north keynsham and existing east extensions in keynsham"/>
    <x v="29"/>
    <n v="163"/>
  </r>
  <r>
    <s v="LPO2024-1801917"/>
    <s v="2024-04-07 14:55"/>
    <s v="New"/>
    <s v="Public"/>
    <m/>
    <m/>
    <m/>
    <s v="Georgina Jenkins"/>
    <m/>
    <s v=""/>
    <s v="Strongly object"/>
    <s v="I object to this because Saltford cannot absorb anymore housing. It is already at capacity and building on to the green belt will cause great environmental damage."/>
    <m/>
    <x v="16"/>
    <n v="163"/>
  </r>
  <r>
    <s v="LPO2024-1816886"/>
    <s v="2024-04-15 11:26"/>
    <s v="New"/>
    <s v="Public"/>
    <m/>
    <m/>
    <m/>
    <s v="jeremy boss"/>
    <s v="Jeremy.boss@btinternet.com"/>
    <s v="btinternet"/>
    <s v="Option C"/>
    <s v="This includes a preference for on campus development and a contribution to affordable housing.  This would redress the balance currently favouring speculative PBSA"/>
    <m/>
    <x v="63"/>
    <n v="163"/>
  </r>
  <r>
    <s v="LPO2024-1816533"/>
    <s v="2024-04-15 09:48"/>
    <s v="New"/>
    <s v="Public"/>
    <m/>
    <m/>
    <m/>
    <m/>
    <m/>
    <s v=""/>
    <s v="Strongly support"/>
    <s v="An important green space greatly used by the community. More houses equals more traffic, but no new road capacity. How would schools, doctors, etc. be catered for?"/>
    <s v="Use brownfield sites before areas of outstanding natural beauty."/>
    <x v="85"/>
    <n v="163"/>
  </r>
  <r>
    <s v="LPO2024-1803058"/>
    <s v="2024-04-08 11:53"/>
    <s v="New"/>
    <s v="Public"/>
    <m/>
    <m/>
    <m/>
    <m/>
    <m/>
    <s v=""/>
    <m/>
    <s v="Please do not build on this green belt site. It is a very important area for flora and fauna. No capacity on the roads or infrastructure for this amount of houses."/>
    <s v="Build on brown field sites which need developing. RADCO site in radstock still remains empty after years. Bath press site on Lower Bristol road still remains empty after years."/>
    <x v="4"/>
    <n v="163"/>
  </r>
  <r>
    <s v="Email9"/>
    <m/>
    <m/>
    <m/>
    <s v="Yes"/>
    <s v="Mendip Hills National Landscapes"/>
    <m/>
    <m/>
    <m/>
    <s v=""/>
    <m/>
    <s v="On behalf of the Mendip Hills National Landscape Partnership, we agree that the NPPF definition for essential workers should be used in any such Local Plan policy."/>
    <m/>
    <x v="89"/>
    <n v="163"/>
  </r>
  <r>
    <s v="Keynsham standard letter345"/>
    <m/>
    <m/>
    <m/>
    <m/>
    <m/>
    <m/>
    <s v="Brian Wheeler"/>
    <m/>
    <s v=""/>
    <s v="Strongly object"/>
    <s v="A proposed site that has very poor transport links and would only add to the already heavy traffic we that would end up in Keysnham Centre causing even more chaos."/>
    <m/>
    <x v="11"/>
    <n v="163"/>
  </r>
  <r>
    <s v="Keynsham standard letter363"/>
    <m/>
    <m/>
    <m/>
    <m/>
    <m/>
    <m/>
    <s v="Carla Doulette"/>
    <m/>
    <s v=""/>
    <s v="Strongly support"/>
    <s v="This is a brownfield site currently occupied by a concrete firm who could relocate to a more suitable site, away from nearby housing and areas where children play."/>
    <m/>
    <x v="62"/>
    <n v="163"/>
  </r>
  <r>
    <s v="Keynsham standard letter518"/>
    <m/>
    <m/>
    <m/>
    <m/>
    <m/>
    <m/>
    <s v="Tim Burton"/>
    <m/>
    <s v=""/>
    <s v="Strongly object"/>
    <s v="Option A and B are as bad as each other.  Local infrastructure could not supprt this, minimal parking &amp; no support for locak services, which are already stretched."/>
    <m/>
    <x v="25"/>
    <n v="163"/>
  </r>
  <r>
    <s v="LPO2024-1809691"/>
    <s v="2024-04-10 17:55"/>
    <s v="New"/>
    <s v="Public"/>
    <m/>
    <m/>
    <m/>
    <s v="Andrea Delgado"/>
    <s v="adelgadoecheverria@gmail.com"/>
    <s v="gmail"/>
    <s v="Neither"/>
    <s v="The need for local residents parking is a key criteria and also for local visitors who shop here.  There are many better options using brown or green field sites."/>
    <s v="Options along Bristol to Bath link road."/>
    <x v="25"/>
    <n v="162"/>
  </r>
  <r>
    <s v="LPO2024-1778211"/>
    <s v="2024-03-22 11:25"/>
    <s v="New"/>
    <s v="Public"/>
    <m/>
    <m/>
    <m/>
    <s v="Chris"/>
    <m/>
    <s v=""/>
    <s v="Strongly object"/>
    <s v="South Bristol has lost far too many green spaces over the last few years and enough is enough. Don't ruin Whitchurch like your doing to the rest of South Bristol."/>
    <s v="No."/>
    <x v="38"/>
    <n v="162"/>
  </r>
  <r>
    <s v="LPO2024-1818363"/>
    <s v="2024-04-15 19:16"/>
    <s v="New"/>
    <s v="Public"/>
    <m/>
    <m/>
    <m/>
    <s v="Deborah Cook"/>
    <m/>
    <s v=""/>
    <s v="Strongly support"/>
    <s v="I believe the increase in traffic will have an adverse effect on traffic flow around the Odd Down area. The green space is an important resource for local people."/>
    <m/>
    <x v="85"/>
    <n v="162"/>
  </r>
  <r>
    <s v="LPO2024-1812843"/>
    <s v="2024-04-12 15:14"/>
    <s v="New"/>
    <s v="Public"/>
    <m/>
    <m/>
    <m/>
    <s v="Jason Wren"/>
    <s v="jason.wren@sky.com"/>
    <s v="sky"/>
    <s v="Strongly object"/>
    <s v="We have a historic and community golf course surrounded in countryside that should be respected.  Saltford won't be its own village and will just become Keynsham."/>
    <m/>
    <x v="16"/>
    <n v="162"/>
  </r>
  <r>
    <s v="LPO2024-1770316"/>
    <s v="2024-03-17 14:54"/>
    <s v="New"/>
    <s v="Public"/>
    <m/>
    <m/>
    <m/>
    <s v="Neil Hurlow"/>
    <s v="neilrogerhurlow@gmail.com"/>
    <s v="gmail"/>
    <m/>
    <s v="Absolutely ludicrous proposed site . It is true the duchy own probably 70% but the rest is privately owned by other farmers.It should be left as open countryside."/>
    <s v="Surely it would be far better to expand Saltford and Keynsham by infilling along the A4 Or at the top of Grange road towards Burnett business park"/>
    <x v="4"/>
    <n v="162"/>
  </r>
  <r>
    <s v="LPO2024-1816075"/>
    <s v="2024-04-14 21:36"/>
    <s v="New"/>
    <s v="Public"/>
    <m/>
    <m/>
    <m/>
    <m/>
    <m/>
    <s v=""/>
    <s v="Partially object"/>
    <s v="dont go changing manor road as lots of families use the road to get to school daily. changing this would cause more traffic and longer school commute in rush hour"/>
    <m/>
    <x v="16"/>
    <n v="162"/>
  </r>
  <r>
    <s v="LPO2024-1742555"/>
    <s v="2024-02-23 09:17"/>
    <s v="New"/>
    <s v="Public"/>
    <m/>
    <m/>
    <m/>
    <m/>
    <m/>
    <s v=""/>
    <s v="Strongly object"/>
    <s v="It will make an already busy area, even busier, more positions, ruin homes for wildlife! This part of Bristol has a lovely countryside that shouldn't be destroyed"/>
    <m/>
    <x v="38"/>
    <n v="162"/>
  </r>
  <r>
    <s v="LPO2024-1731342"/>
    <s v="2024-02-15 14:49"/>
    <s v="New"/>
    <s v="Public"/>
    <m/>
    <m/>
    <m/>
    <m/>
    <m/>
    <s v=""/>
    <m/>
    <s v="Option e. Do nothing as we are already overcrowded. Start filling in brown sites in Bath where infrastructure exists!!! Or build around Bath and not Bristol..!!!!"/>
    <s v="As above answer."/>
    <x v="12"/>
    <n v="162"/>
  </r>
  <r>
    <s v="LPO2024-1816874"/>
    <s v="2024-04-15 11:22"/>
    <s v="New"/>
    <s v="Public"/>
    <m/>
    <m/>
    <m/>
    <m/>
    <m/>
    <s v=""/>
    <s v="Strongly support"/>
    <s v="This is an important green space for the community, particularly since COVID.   Local roads are already congested and additional housing would make matters worse."/>
    <s v="Brownfield sites should be fully considered before building on an area of outstanding natural beauty."/>
    <x v="85"/>
    <n v="162"/>
  </r>
  <r>
    <s v="LPO2024-1820242"/>
    <s v="2024-04-16 13:09"/>
    <s v="New"/>
    <s v="Public"/>
    <m/>
    <m/>
    <m/>
    <s v="Jo Smith"/>
    <s v="josmith1717@icloud.com"/>
    <s v="icloud"/>
    <s v="Partially object"/>
    <s v="Reference is made to a possible South East Bristol Orbital Low Carbon Corridor -  local residents have already made it very clear thta this road is not supported"/>
    <m/>
    <x v="48"/>
    <n v="161"/>
  </r>
  <r>
    <s v="LPO2024-1809667"/>
    <s v="2024-04-10 17:27"/>
    <s v="New"/>
    <s v="Public"/>
    <m/>
    <m/>
    <m/>
    <s v="John Trenoweth"/>
    <s v="trenow687@yahoo.co.uk"/>
    <s v="yahoo"/>
    <s v="Neither"/>
    <s v="Loss of green belt.Effects on local employment and business. Will end up as a dormitory town if employment positions are lost.  More traffic on unimproved roads."/>
    <m/>
    <x v="11"/>
    <n v="161"/>
  </r>
  <r>
    <s v="LPO2024-1815802"/>
    <s v="2024-04-14 18:02"/>
    <s v="New"/>
    <s v="Public"/>
    <m/>
    <m/>
    <m/>
    <s v="Margaret  Webster"/>
    <s v="maggs@verhoef-training.co.uk"/>
    <s v="verhoef-training"/>
    <s v="Strongly support"/>
    <s v="Please note my earlier response. I had ticked the wrong box. I I wish to amend my earlier response and continue to support saving the fields from building plans."/>
    <m/>
    <x v="85"/>
    <n v="161"/>
  </r>
  <r>
    <s v="LPO2024-1813309"/>
    <s v="2024-04-12 19:02"/>
    <s v="New"/>
    <s v="Public"/>
    <m/>
    <m/>
    <m/>
    <s v="Paul Rogers"/>
    <s v="paulalirogers@hotmail.com"/>
    <s v="hotmail"/>
    <s v="Strongly support"/>
    <s v="This area of Bath has already seen overdevelopment in the recent past resulting in, among other impacts, serious traffic congestion every day of the working week"/>
    <s v="No alternative sites for development in this area"/>
    <x v="85"/>
    <n v="161"/>
  </r>
  <r>
    <s v="LPO2024-1743484"/>
    <s v="2024-02-23 16:44"/>
    <s v="New"/>
    <s v="Public"/>
    <m/>
    <m/>
    <m/>
    <m/>
    <m/>
    <s v=""/>
    <m/>
    <s v="Any further attempts to enlarge Whitchurch village should be strongly discouraged, we have green belt land round us for a purpose, and that shoud be sacrosanct!!"/>
    <m/>
    <x v="12"/>
    <n v="161"/>
  </r>
  <r>
    <s v="LPO2024-1795344"/>
    <s v="2024-04-02 22:41"/>
    <s v="New"/>
    <s v="Public"/>
    <m/>
    <m/>
    <m/>
    <m/>
    <m/>
    <s v=""/>
    <s v="Neither"/>
    <s v="As an important part of the green belt surrounding the city and subject to flooding, the Bath Rugby Training ground should be retained as part of the green belt."/>
    <m/>
    <x v="44"/>
    <n v="161"/>
  </r>
  <r>
    <s v="LPO2024-1802991"/>
    <s v="2024-04-08 11:31"/>
    <s v="New"/>
    <s v="Public"/>
    <m/>
    <m/>
    <m/>
    <m/>
    <m/>
    <s v=""/>
    <s v="Option C"/>
    <s v="As the office element has not progressed despite despite long periods of marketing, changes to allow residential housing to address housing needs is appropriate."/>
    <m/>
    <x v="43"/>
    <n v="161"/>
  </r>
  <r>
    <s v="LPO2024-1813532"/>
    <s v="2024-04-12 21:48"/>
    <s v="New"/>
    <s v="Public"/>
    <m/>
    <m/>
    <m/>
    <m/>
    <m/>
    <s v=""/>
    <s v="Strongly support"/>
    <s v="Brilliant locations for new houses being so close to Bath. Will fully deliver on all requirements to provide sustainable living. I fully support these locations."/>
    <m/>
    <x v="60"/>
    <n v="161"/>
  </r>
  <r>
    <s v="LPO2024-1819307"/>
    <s v="2024-04-16 10:10"/>
    <s v="New"/>
    <s v="Public"/>
    <m/>
    <m/>
    <m/>
    <m/>
    <m/>
    <s v=""/>
    <s v="Strongly object"/>
    <s v="Distance from town centre with no effective non-vehicle access and lack of facilities. It is used as arable land. Likely to increase car journeys and congestion."/>
    <m/>
    <x v="8"/>
    <n v="161"/>
  </r>
  <r>
    <s v="LPO2024-1811368"/>
    <s v="2024-04-11 19:42"/>
    <s v="New"/>
    <s v="Public"/>
    <m/>
    <m/>
    <m/>
    <m/>
    <m/>
    <s v=""/>
    <s v="Partially object"/>
    <s v="I only object as there isn't enough other services (doctors, dentists, things for people to do, stable transit systems ect) to keep putting people into keynsham."/>
    <s v="Add onto the plot something more for the community"/>
    <x v="8"/>
    <n v="161"/>
  </r>
  <r>
    <s v="LPO2024-1805780"/>
    <s v="2024-04-09 19:49"/>
    <s v="New"/>
    <s v="Public"/>
    <m/>
    <m/>
    <m/>
    <m/>
    <m/>
    <s v=""/>
    <s v="Neither"/>
    <s v="Residential only - need to include local employment opportunities to reduce car dependency. The idea of keynsham as dormitory town for Bath/Bristol is so 1970s!!"/>
    <s v="Additional employment spaces."/>
    <x v="11"/>
    <n v="161"/>
  </r>
  <r>
    <s v="LPO2024-1797844"/>
    <s v="2024-04-04 12:48"/>
    <s v="New"/>
    <s v="Public"/>
    <m/>
    <m/>
    <m/>
    <m/>
    <m/>
    <s v=""/>
    <s v="Option B"/>
    <s v="Sitewide guidance is required, ensure that only affordable housing is delivered, existing employment floorspace is protected and additional floorspace delivered."/>
    <m/>
    <x v="55"/>
    <n v="161"/>
  </r>
  <r>
    <s v="LPO2024-1817720"/>
    <s v="2024-04-15 15:00"/>
    <s v="New"/>
    <s v="Public"/>
    <m/>
    <m/>
    <m/>
    <m/>
    <m/>
    <s v=""/>
    <s v="Option B"/>
    <s v="This policy should be  strengthened to establish and safeguard wildlife corridors that could otherwise be disrupted by even small developments and building work."/>
    <m/>
    <x v="94"/>
    <n v="161"/>
  </r>
  <r>
    <s v="Email200"/>
    <m/>
    <m/>
    <m/>
    <s v="Yes"/>
    <s v="South Gloucestershire Council"/>
    <m/>
    <m/>
    <m/>
    <s v=""/>
    <m/>
    <s v="Bath - As the principal urban area in B&amp;NES the proposed approach to identify development opportunities_x000a_for homes and jobs while protecting the WHS is supported."/>
    <m/>
    <x v="60"/>
    <n v="161"/>
  </r>
  <r>
    <s v="Keynsham standard letter704"/>
    <m/>
    <m/>
    <m/>
    <m/>
    <m/>
    <m/>
    <s v="S Paulley"/>
    <m/>
    <s v=""/>
    <s v="Neither"/>
    <s v="There is a issue of over development here. However, its near open spaces and community woodland and the travel links are good but public transport links are not."/>
    <m/>
    <x v="16"/>
    <n v="161"/>
  </r>
  <r>
    <s v="LPO2024-1805824"/>
    <s v="2024-04-09 20:39"/>
    <s v="New"/>
    <s v="Public"/>
    <m/>
    <m/>
    <m/>
    <s v="Christina Burke"/>
    <s v="aquachristina@aol.com"/>
    <s v="aol"/>
    <s v="Partially support"/>
    <s v="It's a good place for housing but would need road improvements and additional access routes and supporting provisions like dentist, school, shops , doctors etc."/>
    <m/>
    <x v="62"/>
    <n v="160"/>
  </r>
  <r>
    <s v="LPO2024-1752536"/>
    <s v="2024-03-02 09:33"/>
    <s v="New"/>
    <s v="Public"/>
    <m/>
    <m/>
    <m/>
    <s v="Graham Mott"/>
    <s v="grahammott@icloud.com"/>
    <s v="icloud"/>
    <m/>
    <s v="The proposed relocation of the P&amp;R and expansion is a good idea in general along with improved transport links especially for improved bus services and cycling."/>
    <s v="Along with P&amp;R buses into Bristol could not P&amp;R buses be run into Bath as well and creat a ‘one stop shop’ for transport into both cities?"/>
    <x v="14"/>
    <n v="160"/>
  </r>
  <r>
    <s v="LPO2024-1754103"/>
    <s v="2024-03-04 10:29"/>
    <s v="New"/>
    <s v="Public"/>
    <m/>
    <m/>
    <m/>
    <s v="Guy Norfolk"/>
    <s v="guy.norfolk@btinternet.com"/>
    <s v="btinternet"/>
    <s v="Partially support"/>
    <s v="This option would have least impact on heritage assets and landscape sensitivities. Access for residents to Stockwood Vale Valleys would be a significant bonus."/>
    <m/>
    <x v="36"/>
    <n v="160"/>
  </r>
  <r>
    <s v="LPO2024-1809770"/>
    <s v="2024-04-10 19:30"/>
    <s v="New"/>
    <s v="Public"/>
    <m/>
    <m/>
    <m/>
    <s v="Jane Shaw"/>
    <s v="jane.riddell@gmail.com"/>
    <s v="gmail"/>
    <s v="Option B"/>
    <s v="Nature needs all the help it can get. We must reinforce the planning rules so that even the smallest wildlife corridors can be protected for future generations."/>
    <m/>
    <x v="94"/>
    <n v="160"/>
  </r>
  <r>
    <s v="LPO2024-1805746"/>
    <s v="2024-04-09 19:24"/>
    <s v="New"/>
    <s v="Public"/>
    <m/>
    <m/>
    <m/>
    <s v="Jonathan Randell"/>
    <s v="jonathanrandell72@gmail.com"/>
    <s v="gmail"/>
    <s v="Strongly object"/>
    <s v="Keynsham cannot currently cope with the rise in residents nowhere to park tesco has queues up every ailse every day of the week. Shops and amenities are not add"/>
    <s v="Outdoor play area a place for people to go for the day. More housing and the every need to make keynsham's expansion bigger is ridiculous ypu need to think about what you are approving you clearly don't live in and around the area otherwise you would see that all the planning going in is just ludicrous."/>
    <x v="9"/>
    <n v="160"/>
  </r>
  <r>
    <s v="LPO2024-1814732"/>
    <s v="2024-04-13 16:46"/>
    <s v="New"/>
    <s v="Public"/>
    <m/>
    <m/>
    <m/>
    <s v="Mark Padfield"/>
    <s v="mark.padfield99@gmail.com"/>
    <s v="gmail"/>
    <s v="Strongly support"/>
    <s v="The area cannot cope with more dwellings.  The A367 into Bath is already grid locked during peak times, impacting local villages too which have become rat runs."/>
    <m/>
    <x v="85"/>
    <n v="160"/>
  </r>
  <r>
    <s v="LPO2024-1728669"/>
    <s v="2024-02-13 13:41"/>
    <s v="New"/>
    <s v="Public"/>
    <m/>
    <m/>
    <m/>
    <s v="Mike Millard"/>
    <s v="mmillard754@gmail.com"/>
    <s v="gmail"/>
    <s v="Option A"/>
    <s v="The plans for the proposed stadium have been submitted and scrutinised by committees for many months now. Changing those proposals at this stage is unnecessary."/>
    <m/>
    <x v="22"/>
    <n v="160"/>
  </r>
  <r>
    <s v="LPO2024-1814150"/>
    <s v="2024-04-13 11:17"/>
    <s v="New"/>
    <s v="Public"/>
    <m/>
    <m/>
    <m/>
    <s v="Mrs Jenny Steele"/>
    <s v="Jenny@metamorphix.com"/>
    <s v="metamorphix"/>
    <s v="Strongly support"/>
    <s v="This area is heavily used as an important green space by the local community. Overdevelopment will increase the already considerable traffic queues in the area."/>
    <s v="Prioritise development on brownfield sites rather than areas of natural beauty."/>
    <x v="85"/>
    <n v="160"/>
  </r>
  <r>
    <s v="LPO2024-1815486"/>
    <s v="2024-04-14 14:18"/>
    <s v="New"/>
    <s v="Public"/>
    <s v="Yes"/>
    <s v="Timsbury Parish Council"/>
    <m/>
    <s v="Timsbury Parish Council (submitted and uploaded by Cllr Shaun Stephenson-McGall)"/>
    <s v="shaun_stephenson-mcgall@bathnes.gov.uk"/>
    <s v="bathnes"/>
    <s v="Strongly support"/>
    <s v="Timsbury Parish Council strongly supports the proposal that Policy D4 should be amended as outlined to strengthen the requirements for street trees as outlined."/>
    <m/>
    <x v="144"/>
    <n v="160"/>
  </r>
  <r>
    <s v="LPO2024-1815857"/>
    <s v="2024-04-14 18:38"/>
    <s v="New"/>
    <s v="Public"/>
    <m/>
    <m/>
    <m/>
    <m/>
    <m/>
    <s v=""/>
    <s v="Strongly support"/>
    <s v="Having lived in the area for nearly 40 years this area a vital to the leisure, well being of the local community. The wildlife in the area needs to be protected"/>
    <m/>
    <x v="85"/>
    <n v="160"/>
  </r>
  <r>
    <s v="LPO2024-1817620"/>
    <s v="2024-04-15 14:44"/>
    <s v="New"/>
    <s v="Public"/>
    <m/>
    <m/>
    <m/>
    <m/>
    <m/>
    <s v=""/>
    <s v="Strongly support"/>
    <s v="Protecting fields and green areas is absolutely essential and should be an obvious default policy. The Sulis development is already too big, so don't add to it."/>
    <s v="Build student accommodation on campus and reclaim the properties in and around the city for permanent residents Invite developers to release their unsold stock before building anything new Stop allowing Airbnb - use the properties for people to live in, not to make money from Save this part of the planet from overdevelopment Stop tearing up the landscape Make it easier for residents to be in dialogue with you"/>
    <x v="85"/>
    <n v="160"/>
  </r>
  <r>
    <s v="LPO2024-1809187"/>
    <s v="2024-04-10 13:28"/>
    <s v="New"/>
    <s v="Public"/>
    <m/>
    <m/>
    <m/>
    <m/>
    <m/>
    <s v=""/>
    <s v="Option B"/>
    <s v="The loss of Keynsham Trading Estate will be a huge loss to Keynsham small businesses and the community.  The Estate provides good employment opportunities and a"/>
    <m/>
    <x v="11"/>
    <n v="160"/>
  </r>
  <r>
    <s v="LPO2024-1809469"/>
    <s v="2024-04-10 15:20"/>
    <s v="New"/>
    <s v="Public"/>
    <m/>
    <m/>
    <m/>
    <m/>
    <m/>
    <s v=""/>
    <s v="Strongly object"/>
    <s v="This proposed development would yet again encroach on the Green Belt between Keynsham and Saltford. Also it would put more strain on the already overwhelmed A4."/>
    <m/>
    <x v="24"/>
    <n v="160"/>
  </r>
  <r>
    <s v="LPO2024-1811157"/>
    <s v="2024-04-11 16:44"/>
    <s v="New"/>
    <s v="Public"/>
    <m/>
    <m/>
    <m/>
    <m/>
    <m/>
    <s v=""/>
    <s v="Neither"/>
    <s v="We moved to this area for village life. Building all these house will ruin that. Added traffic, congestion, the views and the greenery around. The list goes on."/>
    <m/>
    <x v="2"/>
    <n v="160"/>
  </r>
  <r>
    <s v="Keynsham standard letter377"/>
    <m/>
    <m/>
    <m/>
    <m/>
    <m/>
    <m/>
    <s v="David Brassington"/>
    <m/>
    <s v=""/>
    <s v="Strongly object"/>
    <s v="In my opinion a disastrous idea to build on existing car parks which would be potentially disastrous for folk wanting to shop in the town.  Where would they go?"/>
    <m/>
    <x v="25"/>
    <n v="160"/>
  </r>
  <r>
    <s v="Keynsham standard letter641"/>
    <m/>
    <m/>
    <m/>
    <m/>
    <m/>
    <m/>
    <s v="S McGuiness"/>
    <m/>
    <s v=""/>
    <s v="Strongly object"/>
    <s v="There is so many new houses built in Keynsham, the traffic is at a standstill, and as this is quite a distance form the High Street it will make parking harder."/>
    <m/>
    <x v="143"/>
    <n v="160"/>
  </r>
  <r>
    <s v="LPO2024-1818533"/>
    <s v="2024-04-15 20:59"/>
    <s v="New"/>
    <s v="Public"/>
    <s v="Yes"/>
    <s v="Compton Martin Parish Council"/>
    <m/>
    <s v="Compton Martin Parish Council"/>
    <s v="clerk@comptonmartinparishcouncil.gov.uk"/>
    <s v="comptonmartinparishcouncil"/>
    <m/>
    <s v="2.24 &amp; 2.27 - Yes Improved connectivity to surrounding towns and villages not necessarily in Bath and North east somerset. Deliverable public transport system."/>
    <m/>
    <x v="10"/>
    <n v="159"/>
  </r>
  <r>
    <s v="LPO2024-1817798"/>
    <s v="2024-04-15 15:28"/>
    <s v="New"/>
    <s v="Public"/>
    <s v="Yes"/>
    <s v="East Harptree Parish Council"/>
    <m/>
    <s v="East Harptree Parish Council"/>
    <s v="parish.clerk@eastharptreeparish.org"/>
    <s v="eastharptreeparish"/>
    <m/>
    <s v="Agree. The priorities of Proportionate, Community-Led and Plan-Led growth are the right way to go together with the concept of relatively sustainable villages."/>
    <m/>
    <x v="64"/>
    <n v="159"/>
  </r>
  <r>
    <s v="LPO2024-1798971"/>
    <s v="2024-04-05 10:12"/>
    <s v="New"/>
    <s v="Public"/>
    <m/>
    <m/>
    <m/>
    <s v="ian diddams"/>
    <s v="didds3@yahoo.uk"/>
    <s v="yahoo"/>
    <m/>
    <s v="I support points a and b. Clearly the local plan must be adjusted to avoid future errors such have happened previously for the benefit of all parties concerned"/>
    <m/>
    <x v="23"/>
    <n v="159"/>
  </r>
  <r>
    <s v="LPO2024-1815415"/>
    <s v="2024-04-14 13:33"/>
    <s v="New"/>
    <s v="Public"/>
    <s v="Yes"/>
    <s v="Timsbury Parish Council"/>
    <m/>
    <s v="Timsbury Parish Council (submitted and uploaded by Cllr Shaun Stephenson-McGall)"/>
    <s v="shaun_stephenson-mcgall@bathnes.gov.uk"/>
    <s v="bathnes"/>
    <s v="Option C"/>
    <s v="Option C seems like a more thought through and targeted approach to the needs of the communities within B&amp;NES and is thus supported by Timsbury Parish Council."/>
    <m/>
    <x v="21"/>
    <n v="159"/>
  </r>
  <r>
    <s v="LPO2024-1809798"/>
    <s v="2024-04-10 20:21"/>
    <s v="New"/>
    <s v="Public"/>
    <m/>
    <m/>
    <m/>
    <m/>
    <m/>
    <s v=""/>
    <s v="Neither"/>
    <s v="Too many new developments in Keynsham, particularly Charlton road area. Causing congestion, negative environmental impacts and reduces Keynshams natural beauty"/>
    <s v="Equity of housing developments of keynsham vs other areas in BaNES. Repurpose of brownfield sites with additional services and local businesses rather than building on green belt."/>
    <x v="11"/>
    <n v="159"/>
  </r>
  <r>
    <s v="Keynsham standard letter597"/>
    <m/>
    <m/>
    <m/>
    <m/>
    <m/>
    <m/>
    <s v="JE Kirkland"/>
    <m/>
    <s v=""/>
    <s v="Strongly object"/>
    <s v="Keynsahm has already had more than its fair share of new housing and it is … that this site in far out of towm with poor access to all amenities. (undreadable)"/>
    <m/>
    <x v="143"/>
    <n v="159"/>
  </r>
  <r>
    <s v="LPO2024-1821230"/>
    <s v="2024-04-16 16:43"/>
    <s v="New"/>
    <s v="Public"/>
    <m/>
    <s v="Curo Group"/>
    <m/>
    <s v="Peter Roberts"/>
    <s v="peter.roberts@curo-group.co.uk"/>
    <s v="curo-group"/>
    <s v="Option A"/>
    <s v="Curo supports Option A regarding affordable housing viability, as this option will ensure that the maximum amount of affordable housing is delivered in B&amp;NES."/>
    <m/>
    <x v="39"/>
    <n v="158"/>
  </r>
  <r>
    <s v="LPO2024-1821132"/>
    <s v="2024-04-16 16:20"/>
    <s v="New"/>
    <s v="Public"/>
    <m/>
    <m/>
    <m/>
    <s v="Rory Baker-Johnson"/>
    <s v="rory@baker-johnson.co.uk"/>
    <s v="baker-johnson"/>
    <m/>
    <s v="Option A allows for required development but also keeps the park and ride facility for Bristol which is key for people moving along the Bath-Bristol corridor."/>
    <m/>
    <x v="14"/>
    <n v="158"/>
  </r>
  <r>
    <s v="LPO2024-1820013"/>
    <s v="2024-04-16 12:32"/>
    <s v="New"/>
    <s v="Public"/>
    <m/>
    <m/>
    <m/>
    <m/>
    <m/>
    <s v=""/>
    <s v="Strongly support"/>
    <s v="The fields are an important greenspace, that is much used and loved by the community. With many fond memories formed there with my family throughout the year."/>
    <s v="Converting brownfield sites should be prioritised over converting an area of outstanding natural beauty."/>
    <x v="85"/>
    <n v="158"/>
  </r>
  <r>
    <s v="LPO2024-1814678"/>
    <s v="2024-04-13 15:55"/>
    <s v="New"/>
    <s v="Public"/>
    <m/>
    <m/>
    <m/>
    <m/>
    <m/>
    <s v=""/>
    <s v="Strongly object"/>
    <s v="There is enough new housing in that area &amp; you will be taking away beautiful countryside &amp; places for people to walk their dogs as well as increasing traffic."/>
    <m/>
    <x v="85"/>
    <n v="158"/>
  </r>
  <r>
    <s v="LPO2024-1800749"/>
    <s v="2024-04-06 11:50"/>
    <s v="New"/>
    <s v="Public"/>
    <m/>
    <m/>
    <m/>
    <m/>
    <m/>
    <s v=""/>
    <s v="Strongly object"/>
    <s v="This site is not sustainable being too far outside of town with limited access to transport options on the A4.  It is not permeable to other areas of housing."/>
    <m/>
    <x v="8"/>
    <n v="158"/>
  </r>
  <r>
    <s v="LPO2024-1819226"/>
    <s v="2024-04-16 09:48"/>
    <s v="New"/>
    <s v="Public"/>
    <m/>
    <s v="Landowners SAL27d"/>
    <s v="Yes"/>
    <m/>
    <s v="alugsden@nashpartnership.com"/>
    <s v="nashpartnership"/>
    <s v="Partially support"/>
    <s v="With reference to 6.27 it is supported that a mix of homes to meet the need of a variety of demographics, including homes for older people, should be a focus."/>
    <s v="Paragraph 6.27.  We urge that, in reviewing the release of the green belt, the priorities and objectives go a step further to prioritise non-agriculture, brownfield/previously developed land sites, where available, for new housing/development. Recognition that sites should come in a range of sizes, large and small, should also be included.  Identifying a mix of sized sites has the benefit of assisting in the delivery/phasing of housing over the plan period.  Smaller sites have the benefit of plugging gaps while larger, strategic sites need longer phasing."/>
    <x v="9"/>
    <n v="158"/>
  </r>
  <r>
    <s v="Keynsham standard letter369"/>
    <m/>
    <m/>
    <m/>
    <m/>
    <m/>
    <m/>
    <s v="Carla Doulette"/>
    <m/>
    <s v=""/>
    <s v="Partially object"/>
    <s v="There needs to be more development in Saltford but this site needs to be looked at in conjunction with Site: West Saltford proposal.  One or other - not both!"/>
    <m/>
    <x v="16"/>
    <n v="158"/>
  </r>
  <r>
    <s v="Keynsham standard letter515"/>
    <m/>
    <m/>
    <m/>
    <m/>
    <m/>
    <m/>
    <s v="Tim Burton"/>
    <m/>
    <s v=""/>
    <s v="Strongly object"/>
    <s v="Will increase flooding in other areas with the removal of this vital flood plain.  Would be unlikely to assist in creation of new sustainable transport links."/>
    <m/>
    <x v="0"/>
    <n v="158"/>
  </r>
  <r>
    <s v="LPO2024-1787601"/>
    <s v="2024-03-27 17:21"/>
    <s v="New"/>
    <s v="Public"/>
    <m/>
    <m/>
    <m/>
    <s v="BRIAN TURNER"/>
    <s v="brian.734turner@btinternet.com"/>
    <s v="btinternet"/>
    <s v="Strongly object"/>
    <s v="The previous comments on West Saltford equally apply here. In addition the traffic situation onthe A4 is already at saturation point at some parts of the day"/>
    <m/>
    <x v="16"/>
    <n v="157"/>
  </r>
  <r>
    <s v="LPO2024-1818577"/>
    <s v="2024-04-15 21:22"/>
    <s v="New"/>
    <s v="Public"/>
    <s v="Yes"/>
    <s v="Compton Martin Parish Council"/>
    <m/>
    <s v="Compton Martin Parish Council"/>
    <s v="clerk@comptonmartinparishcouncil.gov.uk"/>
    <s v="comptonmartinparishcouncil"/>
    <s v="Option B"/>
    <s v="– B, for the reasons outlined above. NOTE: the housing provision should be at the site in question NOT a financial contribution to a site elsewhere in BANES."/>
    <m/>
    <x v="79"/>
    <n v="157"/>
  </r>
  <r>
    <s v="LPO2024-1782461"/>
    <s v="2024-03-25 18:32"/>
    <s v="New"/>
    <s v="Public"/>
    <m/>
    <m/>
    <m/>
    <s v="Dee"/>
    <s v="deebrownsell@icloud.com"/>
    <s v="icloud"/>
    <s v="Partially object"/>
    <s v="6.4 If relying upon the ludicrous WECA plan to build a traffic hub on A4 and reduce to a single lane by-pass for motor vehicles, this is an expensive vision."/>
    <s v="If you are spending all this money on the WECA solution, I would rather consideration of personal rapid transport systems e.g.FLOC DUO RAIL by urban.MASS ltd See Urbanmass.co.uk"/>
    <x v="29"/>
    <n v="157"/>
  </r>
  <r>
    <s v="LPO2024-1816449"/>
    <s v="2024-04-15 09:18"/>
    <s v="New"/>
    <s v="Public"/>
    <m/>
    <m/>
    <m/>
    <s v="Gillian WAINSTEIN"/>
    <s v="gill_wain@yahoo.co.uk"/>
    <s v="yahoo"/>
    <s v="Strongly support"/>
    <s v="Traffic chaos, pollution and further destruction of an area of outstanding natural beauty which benefits the wider community. Destruction of wildlife habitat"/>
    <m/>
    <x v="85"/>
    <n v="157"/>
  </r>
  <r>
    <s v="LPO2024-1732131"/>
    <s v="2024-02-16 10:14"/>
    <s v="New"/>
    <s v="Public"/>
    <m/>
    <m/>
    <m/>
    <s v="James clark"/>
    <s v="jlclarky@yahoo.co.uk"/>
    <s v="yahoo"/>
    <s v="Strongly object"/>
    <s v="The land is green belt not to be built on The A37 Road can not carry more traffic Hospitals,doctors and dentist can not cope with the patients they have now."/>
    <s v="This is green belt it is not for building ,the land should be used for farming and wild habitat regeneration plant trees and meadows not housing  estates"/>
    <x v="38"/>
    <n v="157"/>
  </r>
  <r>
    <s v="LPO2024-1727812"/>
    <s v="2024-02-13 06:32"/>
    <s v="New"/>
    <s v="Public"/>
    <m/>
    <m/>
    <m/>
    <s v="Lea Ouai"/>
    <s v="lea.ouai@gmail.com"/>
    <s v="gmail"/>
    <m/>
    <s v="The whole approach to Bath from the west will be altered if this site is used to build on besides the harm done to wildlife plus more likelihood of flooding."/>
    <m/>
    <x v="17"/>
    <n v="157"/>
  </r>
  <r>
    <s v="LPO2024-1820870"/>
    <s v="2024-04-16 15:06"/>
    <s v="New"/>
    <s v="Public"/>
    <s v="Yes"/>
    <s v="National Trust"/>
    <m/>
    <s v="Mark Funnell"/>
    <s v="Mark.Funnell@nationaltrust.org.uk"/>
    <s v="nationaltrust"/>
    <s v="Strongly support"/>
    <s v="We support the preparation of the West of England Local Natural Recovery Strategy, and for the Local Plan to support and align with the delivery of the LNRS."/>
    <m/>
    <x v="95"/>
    <n v="157"/>
  </r>
  <r>
    <s v="LPO2024-1727807"/>
    <s v="2024-02-13 05:24"/>
    <s v="New"/>
    <s v="Public"/>
    <m/>
    <m/>
    <m/>
    <s v="Teresa Jenkins"/>
    <s v="teresa.jenkins@live.co.uk"/>
    <s v="live"/>
    <s v="Neither"/>
    <s v="More traffic more pollution in which are village was rated high also Farrington golf club expanding and  svez going to built up the road all aroud Farrington"/>
    <s v="All of the above  are Roads are busy now"/>
    <x v="2"/>
    <n v="157"/>
  </r>
  <r>
    <s v="LPO2024-1815398"/>
    <s v="2024-04-14 13:25"/>
    <s v="New"/>
    <s v="Public"/>
    <s v="Yes"/>
    <s v="Timsbury Parish Council"/>
    <m/>
    <s v="Timsbury Parish Council (submitted and uploaded by Cllr Shaun Stephenson-McGall)"/>
    <s v="shaun_stephenson-mcgall@bathnes.gov.uk"/>
    <s v="bathnes"/>
    <s v="Option B"/>
    <s v="Timsbury Parish Council Option B adds clarity, but believes the 40% maximum market housing is too high and 30% limit (or even lower) would be more acceptable"/>
    <m/>
    <x v="107"/>
    <n v="157"/>
  </r>
  <r>
    <s v="LPO2024-1809874"/>
    <s v="2024-04-10 21:52"/>
    <s v="New"/>
    <s v="Public"/>
    <m/>
    <m/>
    <m/>
    <s v="Toby Jones"/>
    <s v="tobyjones200@hotmail.com"/>
    <s v="hotmail"/>
    <s v="Partially support"/>
    <s v="This is less damaging than other local options. Doesn't merge 2 settlements Good access to train station and dual carriageways not the busier parts of the A4"/>
    <m/>
    <x v="0"/>
    <n v="157"/>
  </r>
  <r>
    <s v="LPO2024-1818616"/>
    <s v="2024-04-15 21:43"/>
    <s v="New"/>
    <s v="Public"/>
    <m/>
    <m/>
    <m/>
    <m/>
    <m/>
    <s v=""/>
    <s v="Strongly support"/>
    <s v="Yes - anything that might one day encourage a shop in my own village. Chew Magna is a nice ride in the summer, but it does take over an hour as a round trip."/>
    <m/>
    <x v="145"/>
    <n v="157"/>
  </r>
  <r>
    <s v="Keynsham standard letter475"/>
    <m/>
    <m/>
    <m/>
    <m/>
    <m/>
    <m/>
    <s v="P Dyke"/>
    <m/>
    <s v=""/>
    <s v="Strongly support"/>
    <s v="Excellent transport links.  Therefore good for employment.  Good active and public transport options on the A4 rapid transit route.  Close to many amenities."/>
    <m/>
    <x v="14"/>
    <n v="157"/>
  </r>
  <r>
    <s v="LPO2024-1797975"/>
    <s v="2024-04-04 13:37"/>
    <s v="New"/>
    <s v="Public"/>
    <m/>
    <m/>
    <m/>
    <s v="David Leverton"/>
    <s v="david.leverton2@btinternet.com"/>
    <s v="btinternet"/>
    <s v="Neither support or object"/>
    <s v="The link to the LPPU is a 288 page document without clear direction to the relevant section, it's not possible to judge the policy. This isn't satisfactory."/>
    <s v="Provide proper links to relevant sections of other documents and a back button to return to the previous place in the consultation document."/>
    <x v="125"/>
    <n v="156"/>
  </r>
  <r>
    <s v="LPO2024-1804696"/>
    <s v="2024-04-09 11:22"/>
    <s v="New"/>
    <s v="Public"/>
    <m/>
    <m/>
    <m/>
    <s v="Gordon McDougall"/>
    <s v="taragordonmc@gmail.com"/>
    <s v="gmail"/>
    <s v="Option B"/>
    <s v="It is essential that this policy is strengthened to establish and safeguard wildlife corridors that could otherwise be disrupted by even small developments."/>
    <m/>
    <x v="94"/>
    <n v="156"/>
  </r>
  <r>
    <s v="LPO2024-1810109"/>
    <s v="2024-04-11 08:57"/>
    <s v="New"/>
    <s v="Public"/>
    <m/>
    <m/>
    <m/>
    <s v="Jenny Lockyer"/>
    <s v="jennylockyer51@gmail.com"/>
    <s v="gmail"/>
    <s v="Option B"/>
    <s v="It is essential that this policy is strengthened to establish and safeguard wildlife corridors that could otherwise be disrupted by even small developments."/>
    <m/>
    <x v="94"/>
    <n v="156"/>
  </r>
  <r>
    <s v="LPO2024-1812753"/>
    <s v="2024-04-12 14:37"/>
    <s v="New"/>
    <s v="Public"/>
    <m/>
    <m/>
    <m/>
    <m/>
    <m/>
    <s v=""/>
    <s v="Strongly support"/>
    <s v="I really support the development of this site; as long as services are provided to support this major redevelopment e.g. shops/schools/drs/road network etc."/>
    <s v="No, I think this is an excellent location."/>
    <x v="0"/>
    <n v="156"/>
  </r>
  <r>
    <s v="LPO2024-1809025"/>
    <s v="2024-04-10 12:31"/>
    <s v="New"/>
    <s v="Public"/>
    <m/>
    <m/>
    <m/>
    <m/>
    <m/>
    <s v=""/>
    <m/>
    <s v="The quoted Constraints are all valid and should preclude such large scale development.  The quoted Opportunities are weak in the current/planned time scale."/>
    <s v="Some small scale rural housing developments would be acceptable acceptable adjacent to Wellsway  and/or A39 but these would have to be considered as very limited, and relatively isolated rural developments."/>
    <x v="4"/>
    <n v="156"/>
  </r>
  <r>
    <s v="LPO2024-1813385"/>
    <s v="2024-04-12 19:41"/>
    <s v="New"/>
    <s v="Public"/>
    <m/>
    <m/>
    <m/>
    <m/>
    <m/>
    <s v=""/>
    <s v="Strongly support"/>
    <s v="The Southstoke plateau should be protected from any further attempts to build on it. Please keep what remains of this area safe from any more building work!"/>
    <m/>
    <x v="85"/>
    <n v="156"/>
  </r>
  <r>
    <s v="Keynsham standard letter420"/>
    <m/>
    <m/>
    <m/>
    <m/>
    <m/>
    <m/>
    <s v="James Slee-Evans"/>
    <m/>
    <s v=""/>
    <s v="Strongly support"/>
    <s v="Substantial public benefits due to its location on a main transport route into Bath.  It has access to key services, amenities and employment opportunities."/>
    <m/>
    <x v="17"/>
    <n v="156"/>
  </r>
  <r>
    <s v="Keynsham standard letter482"/>
    <m/>
    <m/>
    <m/>
    <m/>
    <m/>
    <m/>
    <s v="Patrick Harris"/>
    <m/>
    <s v=""/>
    <s v="Strongly support"/>
    <s v="Well positioned for student accommodation which may improve &quot;commercial&quot; look of area.  Good access to main roads, public transport, closer to uni/colleges."/>
    <m/>
    <x v="17"/>
    <n v="156"/>
  </r>
  <r>
    <s v="Keynsham standard letter493"/>
    <m/>
    <m/>
    <m/>
    <m/>
    <m/>
    <m/>
    <s v="Pauline Wheeler"/>
    <m/>
    <s v=""/>
    <m/>
    <s v="Charmy Down - Close to a main road.  This looks like a large site which would be suitable for development.  Why was this not highlighted at recent meetings?"/>
    <m/>
    <x v="6"/>
    <n v="156"/>
  </r>
  <r>
    <s v="Keynsham standard letter577"/>
    <m/>
    <m/>
    <m/>
    <m/>
    <m/>
    <m/>
    <s v="D Weston"/>
    <m/>
    <s v=""/>
    <s v="Partially support"/>
    <s v="Very good transport links. Will support employment aims. Loss of green belt should mean either planning options do not further encroach on green belt areas."/>
    <m/>
    <x v="14"/>
    <n v="156"/>
  </r>
  <r>
    <s v="LPO2024-1814676"/>
    <s v="2024-04-13 15:54"/>
    <s v="New"/>
    <s v="Public"/>
    <m/>
    <m/>
    <m/>
    <s v="Antoinette Midgley"/>
    <s v="a.midgley@mac.com"/>
    <s v="mac"/>
    <s v="Strongly support"/>
    <s v="The South Stoke Plateau is an important green space much used by the local community and more houses will mean more traffic on roads with no more capacity."/>
    <s v="Brownfield sites should be prioritised over an area of outstanding natural beauty."/>
    <x v="85"/>
    <n v="155"/>
  </r>
  <r>
    <s v="LPO2024-1818726"/>
    <s v="2024-04-15 22:41"/>
    <s v="New"/>
    <s v="Public"/>
    <s v="Yes"/>
    <s v="Compton Martin Parish Council"/>
    <m/>
    <s v="Compton Martin Parish Council"/>
    <s v="clerk@comptonmartinparishcouncil.gov.uk"/>
    <s v="comptonmartinparishcouncil"/>
    <s v="Option B"/>
    <s v="9.151 Do you prefer Option A, Option B or Option C? Please explain the reasons for your opinion on these options – B, encourage reuse of existing buildings"/>
    <m/>
    <x v="49"/>
    <n v="155"/>
  </r>
  <r>
    <s v="LPO2024-1798868"/>
    <s v="2024-04-05 09:30"/>
    <s v="New"/>
    <s v="Public"/>
    <m/>
    <m/>
    <m/>
    <s v="paula"/>
    <s v="paulacoops1@hotmail.co.uk"/>
    <s v="hotmail"/>
    <s v="Strongly object"/>
    <s v="The main road from Bath to Saltford is already a carpark 90% of the time!  I can actually fly to another country faster than I can get to Bristol from Bath"/>
    <s v="infrastructure needs to be significantly improved before you consider putting any more traffic on that road and most certainly any more houses!"/>
    <x v="24"/>
    <n v="155"/>
  </r>
  <r>
    <s v="LPO2024-1815422"/>
    <s v="2024-04-14 13:38"/>
    <s v="New"/>
    <s v="Public"/>
    <s v="Yes"/>
    <s v="Timsbury Parish Council"/>
    <m/>
    <s v="Timsbury Parish Council (submitted and uploaded by Cllr Shaun Stephenson-McGall)"/>
    <s v="shaun_stephenson-mcgall@bathnes.gov.uk"/>
    <s v="bathnes"/>
    <s v="Strongly support"/>
    <s v="Timsbury Parish Council strongly supports the provision of social rent and TRULY affordable housing and this approach is in line with our general approach."/>
    <m/>
    <x v="88"/>
    <n v="155"/>
  </r>
  <r>
    <s v="LPO2024-1814673"/>
    <s v="2024-04-13 15:52"/>
    <s v="New"/>
    <s v="Public"/>
    <m/>
    <m/>
    <m/>
    <s v="Victor Windt"/>
    <s v="vic.windt@mac.com"/>
    <s v="mac"/>
    <s v="Strongly support"/>
    <s v="The South Stoke Plateau is an important green space much used by the local community and more houses will mean more traffic on roads with no more capacity."/>
    <s v="Brownfield sites should be prioritised over an area of outstanding natural beauty."/>
    <x v="85"/>
    <n v="155"/>
  </r>
  <r>
    <s v="LPO2024-1761952"/>
    <s v="2024-03-10 16:41"/>
    <s v="New"/>
    <s v="Public"/>
    <m/>
    <m/>
    <m/>
    <m/>
    <m/>
    <s v=""/>
    <s v="Partially support"/>
    <s v="200 extra houses would put pressure on the roads, gp practice and schools in the village  These services are already overwhelmed.  Other aspects of plan ok"/>
    <s v="Extra 50 houses might be achieveable if current roads, school and GPs stay the same"/>
    <x v="18"/>
    <n v="155"/>
  </r>
  <r>
    <s v="LPO2024-1820433"/>
    <s v="2024-04-16 13:53"/>
    <s v="New"/>
    <s v="Public"/>
    <m/>
    <m/>
    <m/>
    <m/>
    <m/>
    <s v=""/>
    <m/>
    <s v="The University should use its own land for student accommodation  and not sue other land outside the campus which is needed for people to build communities"/>
    <m/>
    <x v="93"/>
    <n v="155"/>
  </r>
  <r>
    <s v="LPO2024-1810007"/>
    <s v="2024-04-11 07:50"/>
    <s v="New"/>
    <s v="Public"/>
    <m/>
    <m/>
    <m/>
    <m/>
    <m/>
    <s v=""/>
    <m/>
    <s v="This Site near Burnett is completely the wrong place to build houses, it is on good arable land and green belt. Much better places to build house than here"/>
    <m/>
    <x v="4"/>
    <n v="155"/>
  </r>
  <r>
    <s v="LPO2024-1775159"/>
    <s v="2024-03-20 20:10"/>
    <s v="New"/>
    <s v="Public"/>
    <m/>
    <m/>
    <m/>
    <m/>
    <m/>
    <s v=""/>
    <s v="Partially support"/>
    <s v="Why are active travel modes being forced to share at pinch points? Take a stronger stance on active travel modes, rather than catering for vehicular modes."/>
    <s v="Take a firmer approach at reallocating road space to active travel and public transport"/>
    <x v="29"/>
    <n v="155"/>
  </r>
  <r>
    <s v="LPO2024-1772140"/>
    <s v="2024-03-18 19:20"/>
    <s v="New"/>
    <s v="Public"/>
    <m/>
    <m/>
    <m/>
    <s v="Dr Gary Graveling"/>
    <s v="gary.graveling@enviroconsult.pro"/>
    <s v="enviroconsult"/>
    <s v="Strongly support"/>
    <s v="The location of this site close to the centre of Bath makes it viable, 50% of the houses in Bath are built on &quot;founded strata&quot; so this is a red herring..."/>
    <m/>
    <x v="112"/>
    <n v="154"/>
  </r>
  <r>
    <s v="LPO2024-1817889"/>
    <s v="2024-04-15 15:57"/>
    <s v="New"/>
    <s v="Public"/>
    <s v="Yes"/>
    <s v="East Harptree Parish Council"/>
    <m/>
    <s v="East Harptree Parish Council"/>
    <m/>
    <s v=""/>
    <s v="Option B"/>
    <s v="Reason: a new policy should ensure there is no increase in water to combined sewers as a result of new developments. These are already struggling to cope."/>
    <m/>
    <x v="92"/>
    <n v="154"/>
  </r>
  <r>
    <s v="LPO2024-1764419"/>
    <s v="2024-03-12 14:21"/>
    <s v="New"/>
    <s v="Public"/>
    <m/>
    <m/>
    <m/>
    <s v="Mr Anthony Holbrook"/>
    <s v="tonyholbrook2@aol.co.uk"/>
    <s v="aol"/>
    <s v="Strongly object"/>
    <s v="I object to more housing in this village as this would oincrease the traffic dramatically on the Bath Road in Saltford and be detrimental to the wildlife."/>
    <s v="Ring Road"/>
    <x v="16"/>
    <n v="154"/>
  </r>
  <r>
    <s v="LPO2024-1805889"/>
    <s v="2024-04-09 22:09"/>
    <s v="New"/>
    <s v="Public"/>
    <m/>
    <m/>
    <m/>
    <s v="Vicky Cottrell"/>
    <s v="vcottrell@blueyonder.co.uk"/>
    <s v="blueyonder"/>
    <s v="Neither"/>
    <s v="I have to say that if all the plans this one is crazy!  Keynsham does not have a network of sustainable transport to support the reduction in car parking."/>
    <s v="Thought should be given to redeveloping empty retail properties in the centre of Bath.  A reduction in student housing to provide starter homes.  I support the development of Keynsham North and the Burnett new village."/>
    <x v="25"/>
    <n v="154"/>
  </r>
  <r>
    <s v="LPO2024-1819207"/>
    <s v="2024-04-16 09:43"/>
    <s v="New"/>
    <s v="Public"/>
    <s v="Yes"/>
    <s v="West Harptree Parish Council"/>
    <m/>
    <s v="West Harptree Parish Council"/>
    <s v="JMitche44@aol.com"/>
    <s v="aol"/>
    <s v="Option A"/>
    <s v="The current policy does not appear to be broken. It is surprising that B&amp;NES is giving this so much attention given the more significant issues elsewhere."/>
    <m/>
    <x v="107"/>
    <n v="154"/>
  </r>
  <r>
    <s v="LPO2024-1818614"/>
    <s v="2024-04-15 21:42"/>
    <s v="New"/>
    <s v="Public"/>
    <m/>
    <m/>
    <m/>
    <m/>
    <m/>
    <s v=""/>
    <s v="Strongly support"/>
    <s v="Again - having a &quot;shopping district&quot; I can get to by bicycle during a lunch break in the summer is really great - shame there isn't one in my own village."/>
    <m/>
    <x v="134"/>
    <n v="154"/>
  </r>
  <r>
    <s v="LPO2024-1817539"/>
    <s v="2024-04-15 14:29"/>
    <s v="New"/>
    <s v="Public"/>
    <m/>
    <m/>
    <m/>
    <m/>
    <m/>
    <s v=""/>
    <s v="Strongly support"/>
    <s v="Brownfield options should be priority for development to preserve all available agriculture land for food security and climate change -reducing food miles"/>
    <m/>
    <x v="62"/>
    <n v="154"/>
  </r>
  <r>
    <s v="LPO2024-1809833"/>
    <s v="2024-04-10 21:00"/>
    <s v="New"/>
    <s v="Public"/>
    <m/>
    <m/>
    <m/>
    <m/>
    <m/>
    <s v=""/>
    <s v="Partially object"/>
    <s v="Could you develop area without Going all the way up to the flood plain. The river regularly floods already so would this have a further impact down river."/>
    <m/>
    <x v="0"/>
    <n v="154"/>
  </r>
  <r>
    <s v="LPO2024-1728332"/>
    <s v="2024-02-13 11:28"/>
    <s v="New"/>
    <s v="Public"/>
    <m/>
    <m/>
    <m/>
    <m/>
    <m/>
    <s v=""/>
    <s v="Strongly object"/>
    <s v="Green Belt Poor road infrastructure for access No additional doctor surgeries planned No additional dental surgeries planned The area is prone to flooding"/>
    <s v="Build on brownfield sites"/>
    <x v="16"/>
    <n v="154"/>
  </r>
  <r>
    <s v="Keynsham standard letter348"/>
    <m/>
    <m/>
    <m/>
    <m/>
    <m/>
    <m/>
    <s v="Brian Wheeler"/>
    <m/>
    <s v=""/>
    <s v="Partially object"/>
    <s v="Saltford is already over-developed and whilst this site is close to the main A road for good active transport links it is in a much needed greenbelt area."/>
    <m/>
    <x v="24"/>
    <n v="154"/>
  </r>
  <r>
    <s v="LPO2024-1820839"/>
    <s v="2024-04-16 14:59"/>
    <s v="New"/>
    <s v="Public"/>
    <m/>
    <m/>
    <m/>
    <s v="Andrew Moore"/>
    <s v="andrew.a.moore@outlook.com"/>
    <s v="outlook"/>
    <s v="Strongly object"/>
    <s v="This will exacerbate already high traffic levels on the A4.  It will also significantly compromise the existing green belt between Saltford and Keynsham."/>
    <s v="All of these plans become easier if the A4 were diverted away from Saltford altogether. Consider a bypass for the village."/>
    <x v="24"/>
    <n v="153"/>
  </r>
  <r>
    <s v="LPO2024-1778227"/>
    <s v="2024-03-22 11:31"/>
    <s v="New"/>
    <s v="Public"/>
    <m/>
    <m/>
    <m/>
    <s v="Chris"/>
    <m/>
    <s v=""/>
    <s v="Strongly object"/>
    <s v="Whitchurch dosnt need any new homes. You'd spoil it and we would lose valuable green space along with all the other negative affects on the wildlife etc."/>
    <s v="No"/>
    <x v="36"/>
    <n v="153"/>
  </r>
  <r>
    <s v="LPO2024-1772132"/>
    <s v="2024-03-18 19:01"/>
    <s v="New"/>
    <s v="Public"/>
    <m/>
    <m/>
    <m/>
    <s v="Dr Gary Graveling"/>
    <s v="gary.graveling@enviroconsult.pro"/>
    <s v="enviroconsult"/>
    <s v="Strongly object"/>
    <s v="the proportion of residential could easily be increased in the development, the new owner would likely agree to this due to the high price of purchase..."/>
    <m/>
    <x v="120"/>
    <n v="153"/>
  </r>
  <r>
    <s v="LPO2024-1814846"/>
    <s v="2024-04-13 19:08"/>
    <s v="New"/>
    <s v="Public"/>
    <m/>
    <m/>
    <m/>
    <s v="Dr. Colin Selby"/>
    <s v="colin@selby.cc"/>
    <s v="selby"/>
    <s v="Strongly support"/>
    <s v="This approach protects the existing infrastructure, such as existing roads &amp; facilities for the local communities, from overloading and added congestion."/>
    <s v="Focus on brownfield sites for development. Develop integrated and comprehensive plans, rather than piecemeal &amp; opportunistic ideas."/>
    <x v="85"/>
    <n v="153"/>
  </r>
  <r>
    <s v="LPO2024-1817906"/>
    <s v="2024-04-15 16:01"/>
    <s v="New"/>
    <s v="Public"/>
    <s v="Yes"/>
    <s v="East Harptree Parish Council"/>
    <m/>
    <s v="East Harptree Parish Council"/>
    <m/>
    <s v=""/>
    <s v="Strongly support"/>
    <s v="Strongly agree that the land adjacent to East Harptree Primary School site which is used by the school should remain listed and protected for school use."/>
    <s v="The Primary School has no other alternative outside space."/>
    <x v="149"/>
    <n v="153"/>
  </r>
  <r>
    <s v="LPO2024-1805873"/>
    <s v="2024-04-09 21:47"/>
    <s v="New"/>
    <s v="Public"/>
    <m/>
    <m/>
    <m/>
    <s v="Nick Sommer"/>
    <s v="lindum46@googlemail.com"/>
    <s v="googlemail"/>
    <s v="Partially support"/>
    <s v="5.27  -  Any new development in the Green Belt  (e.g.Burnett)  should be incorporated in the plans for the improvement to the A4 Bath - Bristol Corridor."/>
    <m/>
    <x v="60"/>
    <n v="153"/>
  </r>
  <r>
    <s v="LPO2024-1733357"/>
    <s v="2024-02-17 09:29"/>
    <s v="New"/>
    <s v="Public"/>
    <m/>
    <m/>
    <m/>
    <s v="Paul Bayes"/>
    <s v="paul.bayes@gmail.com"/>
    <s v="gmail"/>
    <s v="Option A"/>
    <s v="To diversify and lighten the industries and focus on creative and precision options would be to maximise the distinctiveness of the Locksbrook Road area."/>
    <m/>
    <x v="57"/>
    <n v="153"/>
  </r>
  <r>
    <s v="LPO2024-1759300"/>
    <s v="2024-03-07 21:56"/>
    <s v="New"/>
    <s v="Public"/>
    <m/>
    <m/>
    <m/>
    <s v="Philip Rogers"/>
    <s v="p.j.rogers@blueyonder.co.uk"/>
    <s v="blueyonder"/>
    <s v="Strongly object"/>
    <s v="The traffic generated will need to run through Grange and Manor Roads which are exisitng residential areas.  In reverse it will cause queues onto the A4."/>
    <m/>
    <x v="16"/>
    <n v="153"/>
  </r>
  <r>
    <s v="LPO2024-1814934"/>
    <s v="2024-04-13 22:12"/>
    <s v="New"/>
    <s v="Public"/>
    <s v="Yes"/>
    <s v="The Kennet &amp; Avon Canal Trust"/>
    <m/>
    <s v="The Kennet &amp; Avon Canal Trust"/>
    <s v="bathandbristol@katrust.org.uk"/>
    <s v="katrust"/>
    <s v="Strongly support"/>
    <s v="This is a highly sustainable location for housing, given proximity to the station. Clearly the planting and noise screening will be critical for success."/>
    <m/>
    <x v="62"/>
    <n v="153"/>
  </r>
  <r>
    <s v="LPO2024-1815395"/>
    <s v="2024-04-14 13:22"/>
    <s v="New"/>
    <s v="Public"/>
    <s v="Yes"/>
    <s v="Timsbury Parish Council"/>
    <m/>
    <s v="Timsbury Parish Council (submitted and uploaded by Cllr Shaun Stephenson-McGall)"/>
    <s v="shaun_stephenson-mcgall@bathnes.gov.uk"/>
    <s v="bathnes"/>
    <s v="Option B"/>
    <s v="Timsbury Parish council believes that Option B could support the aspirations of some rural villages for more affordable housing growth in their community"/>
    <m/>
    <x v="89"/>
    <n v="153"/>
  </r>
  <r>
    <s v="LPO2024-1816692"/>
    <s v="2024-04-15 10:32"/>
    <s v="New"/>
    <s v="Public"/>
    <m/>
    <m/>
    <m/>
    <m/>
    <m/>
    <s v=""/>
    <s v="Neither"/>
    <s v="Because it will ruin the village. the village community. The spirit of the village. It will ruin people's wellbeing as meny walk around these fields with"/>
    <s v="Somewhere else. Anywhere else. far f"/>
    <x v="2"/>
    <n v="153"/>
  </r>
  <r>
    <s v="LPO2024-1731672"/>
    <s v="2024-02-15 19:31"/>
    <s v="New"/>
    <s v="Public"/>
    <m/>
    <m/>
    <m/>
    <m/>
    <m/>
    <s v=""/>
    <m/>
    <s v="Don't build and don't take away our green open spaces. Don't pollute the area, let us be healthy and have spaces to walk and have recreational activities"/>
    <m/>
    <x v="12"/>
    <n v="153"/>
  </r>
  <r>
    <s v="LPO2024-1795231"/>
    <s v="2024-04-02 19:30"/>
    <s v="New"/>
    <s v="Public"/>
    <m/>
    <m/>
    <m/>
    <m/>
    <m/>
    <s v=""/>
    <s v="None of the above"/>
    <s v="This amount of houses would take away all of the beautiful countryside walks that are on offer here from bath old road and the greenery for the wildlife."/>
    <s v="A small number of houses by option A possibly but nowhere near that amount"/>
    <x v="26"/>
    <n v="153"/>
  </r>
  <r>
    <s v="LPO2024-1730219"/>
    <s v="2024-02-14 16:46"/>
    <s v="New"/>
    <s v="Public"/>
    <m/>
    <m/>
    <m/>
    <m/>
    <m/>
    <s v=""/>
    <s v="Strongly support"/>
    <s v="This seems the most reasonable out of the options, no existing facilities need to relocate and these seems to have the least impact on surrounding areas."/>
    <m/>
    <x v="52"/>
    <n v="153"/>
  </r>
  <r>
    <s v="Keynsham standard letter322"/>
    <m/>
    <m/>
    <m/>
    <m/>
    <m/>
    <m/>
    <s v="B Hicks"/>
    <m/>
    <s v=""/>
    <s v="Strongly support"/>
    <s v="Creates a sustainable community with community facilities.  Brings a relief road for traffic travelling north/south and is on the A4 rapid transit route."/>
    <m/>
    <x v="0"/>
    <n v="153"/>
  </r>
  <r>
    <s v="Keynsham standard letter394"/>
    <m/>
    <m/>
    <m/>
    <m/>
    <m/>
    <m/>
    <s v="Elizabeth Palfrey"/>
    <m/>
    <s v=""/>
    <s v="Strongly object"/>
    <s v="Development of two sitezs - buildings and school.  Increase to traffic along a road already busy.  Destruction of a small village and small village life."/>
    <m/>
    <x v="24"/>
    <n v="153"/>
  </r>
  <r>
    <s v="Keynsham standard letter519"/>
    <m/>
    <m/>
    <m/>
    <m/>
    <m/>
    <m/>
    <s v="Tim Burton"/>
    <m/>
    <s v=""/>
    <s v="Strongly object"/>
    <s v="Not enough existing infrastructure, losing vital greenbelt.  Even as a satellite village would cause problems and have negative impact on the local area."/>
    <m/>
    <x v="11"/>
    <n v="153"/>
  </r>
  <r>
    <s v="Keynsham standard letter629"/>
    <m/>
    <m/>
    <m/>
    <m/>
    <m/>
    <m/>
    <s v="N Quilter"/>
    <m/>
    <s v=""/>
    <s v="Strongly support"/>
    <s v="I think development of the area between the railway and the river very good. But I don’t support moving Avon Valley. Bring a relief road around Keynsham."/>
    <m/>
    <x v="0"/>
    <n v="153"/>
  </r>
  <r>
    <s v="Keynsham standard letter692"/>
    <m/>
    <m/>
    <m/>
    <m/>
    <m/>
    <m/>
    <s v="S Crewe"/>
    <m/>
    <s v=""/>
    <s v="Neither"/>
    <s v="Weak transport link and distant form the A4. Loosing more green belt area would be detrimental. Signficant improvement for transport links if considered."/>
    <m/>
    <x v="16"/>
    <n v="153"/>
  </r>
  <r>
    <s v="LPO2024-1820864"/>
    <s v="2024-04-16 15:05"/>
    <s v="New"/>
    <s v="Public"/>
    <s v="Yes"/>
    <s v="National Trust"/>
    <m/>
    <s v="Mark Funnell"/>
    <s v="Mark.Funnell@nationaltrust.org.uk"/>
    <s v="nationaltrust"/>
    <s v="Option B"/>
    <s v="From a National Trust perspective, we would support nature-based solutions, including natural flood management and creation of wetlands / flood meadows."/>
    <m/>
    <x v="94"/>
    <n v="152"/>
  </r>
  <r>
    <s v="LPO2024-1816071"/>
    <s v="2024-04-14 21:33"/>
    <s v="New"/>
    <s v="Public"/>
    <m/>
    <m/>
    <m/>
    <s v="Sarah Eichler"/>
    <s v="mrseichler1@yahoo.co.uk"/>
    <s v="yahoo"/>
    <s v="Strongly object"/>
    <s v="the area between saltford and keynsham is being reduced all the time and this should be maintained. There are other sites in saltford much more suitable"/>
    <m/>
    <x v="24"/>
    <n v="152"/>
  </r>
  <r>
    <s v="LPO2024-1759495"/>
    <s v="2024-03-08 08:47"/>
    <s v="New"/>
    <s v="Public"/>
    <m/>
    <m/>
    <m/>
    <m/>
    <m/>
    <s v=""/>
    <s v="Strongly object"/>
    <s v="1. Keep the green belt green.  2. The A4 through Saltford cannot cope with the current traffic. It will be mayhem if more houses were built along the A4"/>
    <s v="Make the developer pay for a ring road around Saltford and in fill with housing."/>
    <x v="16"/>
    <n v="152"/>
  </r>
  <r>
    <s v="LPO2024-1759493"/>
    <s v="2024-03-08 08:46"/>
    <s v="New"/>
    <s v="Public"/>
    <m/>
    <m/>
    <m/>
    <m/>
    <m/>
    <s v=""/>
    <s v="Strongly object"/>
    <s v="1. Keep the green belt green.  2. The A4 through Saltford cannot cope with the current traffic. It will be mayhem if more houses were built along the A4"/>
    <s v="Build a ring road around Saltford and infill with housing. Make the developer pay for the ring road."/>
    <x v="24"/>
    <n v="152"/>
  </r>
  <r>
    <s v="LPO2024-1759491"/>
    <s v="2024-03-08 08:44"/>
    <s v="New"/>
    <s v="Public"/>
    <m/>
    <m/>
    <m/>
    <m/>
    <m/>
    <s v=""/>
    <s v="Strongly object"/>
    <s v="1. Keep the green belt green.  2. The A4 through Saltford cannot cope with the current traffic. It will be mayhem if more houses were built along the A4"/>
    <s v="Build a ring road around Saltford. Then in fill the ring road with housing where not green belt"/>
    <x v="24"/>
    <n v="152"/>
  </r>
  <r>
    <s v="LPO2024-1802984"/>
    <s v="2024-04-08 11:29"/>
    <s v="New"/>
    <s v="Public"/>
    <m/>
    <m/>
    <m/>
    <m/>
    <m/>
    <s v=""/>
    <s v="Strongly support"/>
    <s v="I agree with the policy, particularly its inclusion of providing a new green infrastructure link, cycling storage facilities and be pedestrian friendly."/>
    <m/>
    <x v="120"/>
    <n v="152"/>
  </r>
  <r>
    <s v="Keynsham standard letter635"/>
    <m/>
    <m/>
    <m/>
    <m/>
    <m/>
    <m/>
    <s v="N Quilter"/>
    <m/>
    <s v=""/>
    <s v="Strongly object"/>
    <s v="Green filed sites should not be used. Also the A4 is already too busy. More cars form their houses would … … impossible to move … the area. (unreadable)"/>
    <m/>
    <x v="24"/>
    <n v="152"/>
  </r>
  <r>
    <s v="Keynsham standard letter689"/>
    <m/>
    <m/>
    <m/>
    <m/>
    <m/>
    <m/>
    <s v="S Crewe"/>
    <m/>
    <s v=""/>
    <s v="Strongly support"/>
    <s v="A logical consideration for devleopment due to its location to transport links. However, signfiicant investment should be allocated ot improving the A4."/>
    <m/>
    <x v="14"/>
    <n v="152"/>
  </r>
  <r>
    <s v="LPO2024-1801562"/>
    <s v="2024-04-07 09:51"/>
    <s v="New"/>
    <s v="Public"/>
    <m/>
    <m/>
    <m/>
    <s v="Alison Jenkins"/>
    <m/>
    <s v=""/>
    <s v="Neither"/>
    <s v="It is located in the Green Belt which should now be protected at all cost. The Green Belt is there for a reason and should not be piecemeal fragmented."/>
    <m/>
    <x v="11"/>
    <n v="151"/>
  </r>
  <r>
    <s v="LPO2024-1801540"/>
    <s v="2024-04-07 09:44"/>
    <s v="New"/>
    <s v="Public"/>
    <m/>
    <m/>
    <m/>
    <s v="Alison Jenkins"/>
    <m/>
    <s v=""/>
    <s v="Strongly object"/>
    <s v="It is located in the Green Belt which should now be protected at all cost. The Green Belt is there for a reason and should not be piecemeal fragmented."/>
    <s v="Charmy Down brownfield site north of Bath."/>
    <x v="0"/>
    <n v="151"/>
  </r>
  <r>
    <s v="LPO2024-1816531"/>
    <s v="2024-04-15 09:47"/>
    <s v="New"/>
    <s v="Public"/>
    <m/>
    <m/>
    <m/>
    <s v="Andy Wait"/>
    <s v="waithere55@gmail.com"/>
    <s v="gmail"/>
    <m/>
    <s v="I do support the sentument in paragraphs 9.12 and 9.13.  Ideally, these properties should be close to their places of employmney like the universities."/>
    <m/>
    <x v="72"/>
    <n v="151"/>
  </r>
  <r>
    <s v="LPO2024-1818208"/>
    <s v="2024-04-15 17:44"/>
    <s v="New"/>
    <s v="Public"/>
    <m/>
    <s v="Bloomfield Bath Residents Association"/>
    <m/>
    <s v="Bloomfield Bath Residents Association"/>
    <s v="mid.bloomfieldbathra@gmail.com"/>
    <s v="gmail"/>
    <m/>
    <s v="Whilst there is no objection to the priorities and key issues, there has to be some consideration for the resulting environments that could be created."/>
    <s v="Development scale and provision of suitable community spaces needs to be considered.  The Western Riverside developments, particularly those currently under construction along Lower Bristol Road, whilst fulfilling a number of your strategies are a prime example of where it can go horribly wrong - the over bearing structures built very close give nothing to the city. They dominate the area and have a resulting soulless atmosphere to the community that surrounds them."/>
    <x v="5"/>
    <n v="151"/>
  </r>
  <r>
    <s v="LPO2024-1816446"/>
    <s v="2024-04-15 09:18"/>
    <s v="New"/>
    <s v="Public"/>
    <m/>
    <s v="South Bristol Wrong Road Group"/>
    <m/>
    <s v="Faye Dicker, on behalf of the South Bristol Wrong Road Group"/>
    <s v="faye@fayedicker.com"/>
    <s v="fayedicker"/>
    <s v="Strongly object"/>
    <s v="Although a smaller development, this still erodes critical green belt. There are no exceptional circumstances that justify the loss of green belt here."/>
    <s v="Option E. No more new housing in Whitchurch Village that degrades our green belt."/>
    <x v="36"/>
    <n v="151"/>
  </r>
  <r>
    <s v="LPO2024-1818405"/>
    <s v="2024-04-15 19:44"/>
    <s v="New"/>
    <s v="Public"/>
    <m/>
    <m/>
    <m/>
    <s v="Layla Hanson"/>
    <s v="layla191934@yahoo.com"/>
    <s v="yahoo"/>
    <s v="Strongly object"/>
    <s v="Although a smaller development, this still erodes critical green belt. There are no exceptional circumstances that justify the loss of green belt here."/>
    <s v="Option E. No more new housing in Whitchurch Village that degrades our green belt."/>
    <x v="36"/>
    <n v="151"/>
  </r>
  <r>
    <s v="LPO2024-1816642"/>
    <s v="2024-04-15 10:17"/>
    <s v="New"/>
    <s v="Public"/>
    <m/>
    <m/>
    <m/>
    <s v="Mark Edworthy"/>
    <s v="buffsiphone@yahoo.co.uk"/>
    <s v="yahoo"/>
    <s v="Strongly object"/>
    <s v="Although a smaller development, this still erodes critical green belt. There are no exceptional circumstances that justify the loss of green belt here."/>
    <s v="Option E. No more new housing in Whitchurch Village that degrades our green belt."/>
    <x v="36"/>
    <n v="151"/>
  </r>
  <r>
    <s v="LPO2024-1798521"/>
    <s v="2024-04-04 20:49"/>
    <s v="New"/>
    <s v="Public"/>
    <m/>
    <m/>
    <m/>
    <s v="P.Leonard"/>
    <s v="petealeonard@gmail.com"/>
    <s v="gmail"/>
    <s v="Strongly object"/>
    <s v="Although a smaller development, this still erodes critical green belt. There are no exceptional circumstances that justify the loss of green belt here."/>
    <s v="Option E. No more new housing ni Whitchurch Village that degrades our green belt"/>
    <x v="36"/>
    <n v="151"/>
  </r>
  <r>
    <s v="LPO2024-1818794"/>
    <s v="2024-04-16 04:34"/>
    <s v="New"/>
    <s v="Public"/>
    <m/>
    <m/>
    <m/>
    <m/>
    <m/>
    <s v=""/>
    <s v="Strongly support"/>
    <s v="Green space and the restrictions to over development is important for the local area for a multitude of reasons as put forward and articulated by SOBA."/>
    <m/>
    <x v="85"/>
    <n v="151"/>
  </r>
  <r>
    <s v="LPO2024-1788092"/>
    <s v="2024-03-28 08:56"/>
    <s v="New"/>
    <s v="Public"/>
    <m/>
    <m/>
    <m/>
    <m/>
    <m/>
    <s v=""/>
    <s v="Option A"/>
    <s v="I feel the other options do not place a requirement on private developers to support affordable student accommodation which is a driver of the problem."/>
    <m/>
    <x v="63"/>
    <n v="151"/>
  </r>
  <r>
    <s v="LPO2024-1757541"/>
    <s v="2024-03-06 14:55"/>
    <s v="New"/>
    <s v="Public"/>
    <m/>
    <m/>
    <m/>
    <m/>
    <m/>
    <s v=""/>
    <s v="Partially support"/>
    <s v="I understand more housing is needed but am unsure how the village and facilities i.e. shops, supermarkets etc will cope with increased traffic/parking."/>
    <s v="extend existing parking and shops where possible."/>
    <x v="18"/>
    <n v="151"/>
  </r>
  <r>
    <s v="LPO2024-1809147"/>
    <s v="2024-04-10 13:09"/>
    <s v="New"/>
    <s v="Public"/>
    <m/>
    <m/>
    <m/>
    <m/>
    <m/>
    <s v=""/>
    <s v="Neither"/>
    <s v="Tesco and the adjacent car park are well used areas of town, you are completely over developing this area, it’s actually quite a ridiculous suggestion."/>
    <m/>
    <x v="25"/>
    <n v="151"/>
  </r>
  <r>
    <s v="LPO2024-1821144"/>
    <s v="2024-04-16 16:24"/>
    <s v="New"/>
    <s v="Public"/>
    <m/>
    <m/>
    <m/>
    <m/>
    <m/>
    <s v=""/>
    <s v="Neither"/>
    <s v="there has been too much development in keynsham already and the infrastructure in the centre of keynsham is not able to deal with the additional demand"/>
    <m/>
    <x v="25"/>
    <n v="151"/>
  </r>
  <r>
    <s v="LPO2024-1747136"/>
    <s v="2024-02-27 10:16"/>
    <s v="New"/>
    <s v="Public"/>
    <m/>
    <m/>
    <m/>
    <m/>
    <m/>
    <s v=""/>
    <s v="Strongly object"/>
    <s v="We need to keep our Greenbelt. Whitchurch Village needs to stay a Village. It has grown over the years enough already and the A37 is forever congested."/>
    <m/>
    <x v="52"/>
    <n v="151"/>
  </r>
  <r>
    <s v="Whitchurch Petition285"/>
    <m/>
    <m/>
    <m/>
    <s v="No"/>
    <s v="Whitchurch Petition - 381 singatures"/>
    <m/>
    <s v="Whitchurch Petition - 381 singatures"/>
    <m/>
    <s v=""/>
    <m/>
    <s v="Although a smaller development, this still erodes critical green belt. There are no exceptional circumstances that justify the loss of green belt here."/>
    <s v="Option E. No more new housing in Whitchurch Village that degrades our green belt"/>
    <x v="36"/>
    <n v="151"/>
  </r>
  <r>
    <s v="Keynsham standard letter602"/>
    <m/>
    <m/>
    <m/>
    <m/>
    <m/>
    <m/>
    <s v="M Quilter"/>
    <m/>
    <s v=""/>
    <s v="Strongly object"/>
    <s v="Not enough parking in Keynsham even on Sunday main car park full. No real amenities. Poor public transprot system. An hour to Bath. No employment here."/>
    <m/>
    <x v="11"/>
    <n v="151"/>
  </r>
  <r>
    <s v="Keynsham standard letter622"/>
    <m/>
    <m/>
    <m/>
    <m/>
    <m/>
    <m/>
    <s v="M Burr"/>
    <m/>
    <s v=""/>
    <s v="Strongly object"/>
    <s v="I strongly object to any building on BANES land to Site: Hicks Gate. We don’t need to be part of Greater Bristol. Leave well alone. No to Option A &amp; B."/>
    <m/>
    <x v="14"/>
    <n v="151"/>
  </r>
  <r>
    <s v="LPO2024-1753587"/>
    <s v="2024-03-03 17:27"/>
    <s v="New"/>
    <s v="Public"/>
    <m/>
    <m/>
    <m/>
    <s v="Andrew Jones"/>
    <s v="andrewpmjones@gmail.com"/>
    <s v="gmail"/>
    <m/>
    <s v="Q1: I support the priorities of being proportional, and of community-led and plan-led approaches depending on the relative sustainability of villages."/>
    <s v="For in-fill windfall development within rural areas, the density of development should reflect the local character of the specific location. Hence it is important not to allow developers to latch onto your target density of 40dph in rural areas and design at this density without regard to the density of the surrounding village. The plan should always refer to a target density but SUBJECT TO this not detracting from the local character and density nearby."/>
    <x v="64"/>
    <n v="150"/>
  </r>
  <r>
    <s v="LPO2024-1793876"/>
    <s v="2024-04-02 09:20"/>
    <s v="New"/>
    <s v="Public"/>
    <m/>
    <m/>
    <m/>
    <s v="Laura Clough"/>
    <s v="ljbuck1@yahoo.co.uk"/>
    <s v="yahoo"/>
    <s v="Strongly object"/>
    <s v="Although a smaller development, the still erodes critical green belt. There are no exceptional circumstances that justify the loss of green belt here."/>
    <s v="Option E: No more new housing in Whitchurch Village, and certainly not on our green belt!"/>
    <x v="36"/>
    <n v="150"/>
  </r>
  <r>
    <s v="LPO2024-1811263"/>
    <s v="2024-04-11 17:57"/>
    <s v="New"/>
    <s v="Public"/>
    <m/>
    <m/>
    <m/>
    <s v="Neil Hawkins"/>
    <s v="neilhawkins61@btinternet.com"/>
    <s v="btinternet"/>
    <s v="Strongly object"/>
    <s v="The area around the golf club should not be impacted by developing new houses. The health of the nation depends on more people participating in sport."/>
    <m/>
    <x v="16"/>
    <n v="150"/>
  </r>
  <r>
    <s v="LPO2024-1815419"/>
    <s v="2024-04-14 13:35"/>
    <s v="New"/>
    <s v="Public"/>
    <s v="Yes"/>
    <s v="Timsbury Parish Council"/>
    <m/>
    <s v="Timsbury Parish Council (submitted and uploaded by Cllr Shaun Stephenson-McGall)"/>
    <s v="shaun_stephenson-mcgall@bathnes.gov.uk"/>
    <s v="bathnes"/>
    <s v="Option B"/>
    <s v="Timsbury Parish Council supports Option B based upon the evidence outlined and thus should improve the housing mix as demonstrated by evidence locally"/>
    <m/>
    <x v="50"/>
    <n v="150"/>
  </r>
  <r>
    <s v="LPO2024-1774529"/>
    <s v="2024-03-20 12:52"/>
    <s v="New"/>
    <s v="Public"/>
    <m/>
    <m/>
    <m/>
    <m/>
    <m/>
    <s v=""/>
    <s v="Neither support or object"/>
    <s v="5.48 Why are so many development projects in Bath stalled?  Many of the approach roads to Bath make give the impression that the city is falling down."/>
    <m/>
    <x v="120"/>
    <n v="150"/>
  </r>
  <r>
    <s v="LPO2024-1809482"/>
    <s v="2024-04-10 15:33"/>
    <s v="New"/>
    <s v="Public"/>
    <m/>
    <m/>
    <m/>
    <m/>
    <m/>
    <s v=""/>
    <s v="Option B"/>
    <s v="I prefer Option B as Option A removes too many parking spaces and would result in a decrease in visitors to the high street.  Neither option is ideal."/>
    <m/>
    <x v="25"/>
    <n v="150"/>
  </r>
  <r>
    <s v="LPO2024-1806599"/>
    <s v="2024-04-10 12:01"/>
    <s v="New"/>
    <s v="Public"/>
    <m/>
    <m/>
    <m/>
    <m/>
    <m/>
    <s v=""/>
    <s v="Option B"/>
    <s v="Option A would be too extensive a development.  Some development within Option B would be feasible but within carefully managed landscape assessments."/>
    <m/>
    <x v="11"/>
    <n v="150"/>
  </r>
  <r>
    <s v="LPO2024-1814795"/>
    <s v="2024-04-13 17:37"/>
    <s v="New"/>
    <s v="Public"/>
    <m/>
    <m/>
    <m/>
    <m/>
    <m/>
    <s v=""/>
    <s v="Strongly support"/>
    <s v="Protect wildlife and bats also if the traffic is to come out onto roundabout by the park and ride, it would make pollution bad and very heavy traffic."/>
    <m/>
    <x v="85"/>
    <n v="150"/>
  </r>
  <r>
    <s v="LPO2024-1816950"/>
    <s v="2024-04-15 11:39"/>
    <s v="New"/>
    <s v="Public"/>
    <m/>
    <m/>
    <m/>
    <m/>
    <m/>
    <s v=""/>
    <s v="Partially support"/>
    <s v="This is almost 10 years. The Council needs to find a way of forcing this to happen or withdraw planning permission if not enacted within a short time."/>
    <m/>
    <x v="120"/>
    <n v="150"/>
  </r>
  <r>
    <s v="Keynsham standard letter385"/>
    <m/>
    <m/>
    <m/>
    <m/>
    <m/>
    <m/>
    <s v="Elizabeth Palfrey"/>
    <m/>
    <s v=""/>
    <s v="Neither"/>
    <s v="Bath are considering only 2 developments out of 12.  Keynsham is 5, 2 in Saltford and 3 outskirts of Keynsham.  Bath already has good transport links,"/>
    <m/>
    <x v="17"/>
    <n v="150"/>
  </r>
  <r>
    <s v="LPO2024-1735854"/>
    <s v="2024-02-19 14:35"/>
    <s v="New"/>
    <s v="Public"/>
    <m/>
    <m/>
    <m/>
    <s v="Lee Obryan"/>
    <s v="obryan334@gmail.com"/>
    <s v="gmail"/>
    <m/>
    <s v="There doesn't seem to be anything about social care or education here . Also, based on the recent lack of listening adopted by BANES in relation to R"/>
    <s v="See above"/>
    <x v="5"/>
    <n v="149"/>
  </r>
  <r>
    <s v="LPO2024-1818217"/>
    <s v="2024-04-15 17:47"/>
    <s v="New"/>
    <s v="Public"/>
    <m/>
    <m/>
    <m/>
    <s v="RICHARD MORRIS"/>
    <s v="richard.homestead@blueyonder.co.uk"/>
    <s v="blueyonder"/>
    <m/>
    <s v="Strongly support the options to better use the Hicks Gate area. Robust existing local infrastructure with easy access to the A4 raid transport route."/>
    <m/>
    <x v="14"/>
    <n v="149"/>
  </r>
  <r>
    <s v="LPO2024-1799507"/>
    <s v="2024-04-05 13:21"/>
    <s v="New"/>
    <s v="Public"/>
    <m/>
    <m/>
    <m/>
    <s v="Sarah Shorter"/>
    <s v="sarahlmar@hotmail.co.uk"/>
    <s v="hotmail"/>
    <s v="Strongly object"/>
    <s v="Takes Saltford nearer to joining up with Keynsham. Encroaches on the green belt in an area that has already seen lots of development in recent years."/>
    <m/>
    <x v="24"/>
    <n v="149"/>
  </r>
  <r>
    <s v="LPO2024-1782539"/>
    <s v="2024-03-25 19:29"/>
    <s v="New"/>
    <s v="Public"/>
    <m/>
    <m/>
    <m/>
    <s v="Tania Hohl-Cowie"/>
    <s v="taniahohlcowie@gmail.com"/>
    <s v="gmail"/>
    <m/>
    <s v="The size of the proposed development is much too big. The area is a biodiverse green belt that must be protected. This development should be stopped."/>
    <s v="Crack down on landlords who keep properties unoccupied. There are plenty of empty houses that should be put up for sale. Develop old disused buildings and rather turn those into energy efficient, low cost new homes."/>
    <x v="4"/>
    <n v="149"/>
  </r>
  <r>
    <s v="LPO2024-1818081"/>
    <s v="2024-04-15 16:45"/>
    <s v="New"/>
    <s v="Public"/>
    <m/>
    <m/>
    <m/>
    <s v="Tim Conroy"/>
    <s v="timconroy@talktalk.net"/>
    <s v="talktalk"/>
    <s v="Strongly support"/>
    <s v="This is an important open space used by many in the local area and has a positive effect on the physical mental health of the many people who use it."/>
    <m/>
    <x v="85"/>
    <n v="149"/>
  </r>
  <r>
    <s v="LPO2024-1800723"/>
    <s v="2024-04-06 11:43"/>
    <s v="New"/>
    <s v="Public"/>
    <m/>
    <m/>
    <m/>
    <m/>
    <m/>
    <s v=""/>
    <s v="Strongly support"/>
    <s v="This is brownfield land and so ideal for new housing. The site is sustainable.  It will be less intrusive to neighbours than current employment uses."/>
    <m/>
    <x v="62"/>
    <n v="149"/>
  </r>
  <r>
    <s v="LPO2024-1809457"/>
    <s v="2024-04-10 15:15"/>
    <s v="New"/>
    <s v="Public"/>
    <m/>
    <m/>
    <m/>
    <m/>
    <m/>
    <s v=""/>
    <s v="Strongly object"/>
    <s v="This proposed development would involve building on Green Belt which I strongly object to. Also it would put increased strain on the nearby woodland."/>
    <m/>
    <x v="8"/>
    <n v="149"/>
  </r>
  <r>
    <s v="LPO2024-1802421"/>
    <s v="2024-04-08 07:42"/>
    <s v="New"/>
    <s v="Public"/>
    <m/>
    <m/>
    <m/>
    <m/>
    <m/>
    <s v=""/>
    <s v="Strongly object"/>
    <s v="With no proper plan to ease congestion on the A4 and a lack of infrastructure and services in Keynsham, this is just further strain on the community."/>
    <m/>
    <x v="0"/>
    <n v="149"/>
  </r>
  <r>
    <s v="Keynsham standard letter569"/>
    <m/>
    <m/>
    <m/>
    <m/>
    <m/>
    <m/>
    <s v="D Weston"/>
    <m/>
    <s v=""/>
    <s v="Strongly support"/>
    <s v="Charmy Down - An ideal brownfield site. A size of site would allow a significnat number dwellings plus necessary infrastructure and support services."/>
    <m/>
    <x v="6"/>
    <n v="149"/>
  </r>
  <r>
    <s v="LPO2024-1745119"/>
    <s v="2024-02-25 15:45"/>
    <s v="New"/>
    <s v="Public"/>
    <m/>
    <m/>
    <m/>
    <s v="Daniel Thatcher"/>
    <s v="dan.thatcher@virgin.net"/>
    <s v="virgin"/>
    <s v="Strongly object"/>
    <s v="Whitchurch Village is the go to place for house building for BANEs destroying greenbelt and never providing us with the services needed, doctors etc"/>
    <m/>
    <x v="36"/>
    <n v="148"/>
  </r>
  <r>
    <s v="LPO2024-1761317"/>
    <s v="2024-03-09 14:38"/>
    <s v="New"/>
    <s v="Public"/>
    <m/>
    <m/>
    <m/>
    <s v="Ebenezer Howard"/>
    <s v="EbenezerHoward@mail.com"/>
    <s v="mail"/>
    <s v="Strongly support"/>
    <s v="Site feels distant to town centre but is well connected to other facilities. Will need excellent walking and cycling routes, but appears acceptable."/>
    <s v="Continue development out to Burnett ie merge this allocation with proposal at Burnett creating sustainable linear extension to the Town?"/>
    <x v="8"/>
    <n v="148"/>
  </r>
  <r>
    <s v="LPO2024-1760314"/>
    <s v="2024-03-08 15:03"/>
    <s v="New"/>
    <s v="Public"/>
    <m/>
    <m/>
    <m/>
    <s v="Johanna Vardon"/>
    <s v="vardonjo@gmail.com"/>
    <s v="gmail"/>
    <s v="Strongly object"/>
    <s v="Encroaches on Green Belt Will turn Saltford into a town rather than village A4 will be gridlocked with extra cars  Will merge Saltford into Keynsham"/>
    <s v="Reducing the number of 500 to a lesser amount as I am aware that houses are needed throughout the UK."/>
    <x v="24"/>
    <n v="148"/>
  </r>
  <r>
    <s v="LPO2024-1760187"/>
    <s v="2024-03-08 14:02"/>
    <s v="New"/>
    <s v="Public"/>
    <m/>
    <m/>
    <m/>
    <s v="Michael Kaye"/>
    <s v="mikekaye49@blueyonder.co.uk"/>
    <s v="blueyonder"/>
    <s v="Strongly object"/>
    <s v="I have commented on the west saltford plans and my views are similar for this proposal. But worse traffic generation and destruction of the village."/>
    <s v="The current A4 traffic problem needs to be solved."/>
    <x v="16"/>
    <n v="148"/>
  </r>
  <r>
    <s v="LPO2024-1818715"/>
    <s v="2024-04-15 22:32"/>
    <s v="New"/>
    <s v="Public"/>
    <m/>
    <m/>
    <m/>
    <m/>
    <m/>
    <s v=""/>
    <m/>
    <s v="As far as I understand the requirement for housing outlined earlier in this Options document, I do not see the need for a significant new community."/>
    <m/>
    <x v="4"/>
    <n v="148"/>
  </r>
  <r>
    <s v="LPO2024-1730206"/>
    <s v="2024-02-14 16:33"/>
    <s v="New"/>
    <s v="Public"/>
    <m/>
    <m/>
    <m/>
    <m/>
    <m/>
    <s v=""/>
    <s v="Strongly object"/>
    <s v="Improve junctions to make traffic flow better. It’s so simple. By the back lion make two lane into Bristol so cars going right don’t block the road."/>
    <s v="As above."/>
    <x v="48"/>
    <n v="148"/>
  </r>
  <r>
    <s v="LPO2024-1728119"/>
    <s v="2024-02-13 09:59"/>
    <s v="New"/>
    <s v="Public"/>
    <m/>
    <m/>
    <m/>
    <m/>
    <m/>
    <s v=""/>
    <s v="Option A"/>
    <s v="Options B and C are too large for the size of the local area, and will cause significant traffic issues along the already very busy section of A367."/>
    <m/>
    <x v="26"/>
    <n v="148"/>
  </r>
  <r>
    <s v="LPO2024-1813231"/>
    <s v="2024-04-12 18:23"/>
    <s v="New"/>
    <s v="Public"/>
    <m/>
    <m/>
    <m/>
    <m/>
    <m/>
    <s v=""/>
    <s v="Strongly support"/>
    <s v="The area is widely used by the community and green spaces in Bath should be protected. Additional housing would mean traffic congestion in the area."/>
    <m/>
    <x v="85"/>
    <n v="148"/>
  </r>
  <r>
    <s v="LPO2024-1803000"/>
    <s v="2024-04-08 11:34"/>
    <s v="New"/>
    <s v="Public"/>
    <m/>
    <m/>
    <m/>
    <m/>
    <m/>
    <s v=""/>
    <s v="Strongly support"/>
    <s v="The council identified a need for industrial units and warehouses, and therefore as an existing well used site, it make sense to keep this this way."/>
    <m/>
    <x v="127"/>
    <n v="148"/>
  </r>
  <r>
    <s v="LPO2024-1734532"/>
    <s v="2024-02-18 14:19"/>
    <s v="New"/>
    <s v="Public"/>
    <m/>
    <m/>
    <m/>
    <m/>
    <m/>
    <s v=""/>
    <s v="Strongly object"/>
    <s v="We dont need more affordable housing. We need homes for older people.  We dont have the schools, roads and health facilities to support more people."/>
    <m/>
    <x v="9"/>
    <n v="148"/>
  </r>
  <r>
    <s v="Keynsham standard letter320"/>
    <m/>
    <m/>
    <m/>
    <m/>
    <m/>
    <m/>
    <s v="B Hicks"/>
    <m/>
    <s v=""/>
    <m/>
    <s v="Good opportunity to build a new community on Ducky land which has been successful elsewhere in the country.  Duchy plans will not be driven by costs"/>
    <m/>
    <x v="4"/>
    <n v="148"/>
  </r>
  <r>
    <s v="LPO2024-1819391"/>
    <s v="2024-04-16 10:30"/>
    <s v="New"/>
    <s v="Public"/>
    <m/>
    <m/>
    <m/>
    <s v="Julian Padget"/>
    <s v="julian.padget@gmail.com"/>
    <s v="gmail"/>
    <s v="Strongly support"/>
    <s v="The area is a valuable local amenity as a green space. Development here, as well as removing the natural resource, would increase local congestion."/>
    <s v="Brownfield sites, although more costly in the short term, should be prioritised for development"/>
    <x v="85"/>
    <n v="147"/>
  </r>
  <r>
    <s v="LPO2024-1809445"/>
    <s v="2024-04-10 15:09"/>
    <s v="New"/>
    <s v="Public"/>
    <m/>
    <m/>
    <m/>
    <s v="Lucie Gray"/>
    <s v="lucie.gray@mac.com"/>
    <s v="mac"/>
    <s v="Partially support"/>
    <s v="I am pretty sure there are empty industrial units that these businesses can move to that are away from residential property and polluting our town."/>
    <m/>
    <x v="62"/>
    <n v="147"/>
  </r>
  <r>
    <s v="LPO2024-1809425"/>
    <s v="2024-04-10 15:03"/>
    <s v="New"/>
    <s v="Public"/>
    <m/>
    <m/>
    <m/>
    <s v="Sue Lucy"/>
    <s v="suelucy123@gmail.com"/>
    <s v="gmail"/>
    <s v="Option B"/>
    <s v="I think paragraph 8 of the SB2 should be removed. Parking on the recreation ground is not acceptable. It is important public space and not suitable"/>
    <m/>
    <x v="22"/>
    <n v="147"/>
  </r>
  <r>
    <s v="LPO2024-1755019"/>
    <s v="2024-03-04 22:07"/>
    <s v="New"/>
    <s v="Public"/>
    <m/>
    <m/>
    <m/>
    <m/>
    <m/>
    <s v=""/>
    <s v="Strongly object"/>
    <s v="Taking away green space, adding more infrastructure to an already congested area. Road systems xx t cope. Danger to walkers and especially children"/>
    <m/>
    <x v="24"/>
    <n v="147"/>
  </r>
  <r>
    <s v="LPO2024-1775079"/>
    <s v="2024-03-20 18:08"/>
    <s v="New"/>
    <s v="Public"/>
    <m/>
    <m/>
    <m/>
    <m/>
    <m/>
    <s v=""/>
    <s v="Neither"/>
    <s v="The roads infrastructure, price transport, social care, NHS/GPs/Dentistry/ schooling facilities are all totally inadequate to support either option"/>
    <s v="Next door to the leadership of BANES senior leaders and councillors homes."/>
    <x v="2"/>
    <n v="147"/>
  </r>
  <r>
    <s v="LPO2024-1731758"/>
    <s v="2024-02-15 23:07"/>
    <s v="New"/>
    <s v="Public"/>
    <m/>
    <m/>
    <m/>
    <m/>
    <m/>
    <s v=""/>
    <s v="Strongly object"/>
    <s v="Whitchurch village needs less traffic and no hub, bringing all transport together   Road through village too busy with huge trucks too much already"/>
    <s v="The road from Norton lane to Stoneberry? Connecting through the fields to Whitchurch lane, missing the village completely"/>
    <x v="48"/>
    <n v="147"/>
  </r>
  <r>
    <s v="Keynsham standard letter364"/>
    <m/>
    <m/>
    <m/>
    <m/>
    <m/>
    <m/>
    <s v="Carla Doulette"/>
    <m/>
    <s v=""/>
    <s v="Strongly object"/>
    <s v="This would reduce car parking spaces in the centre with the inevitable knock on effect on nearby streets.  Already enough development in this area."/>
    <m/>
    <x v="25"/>
    <n v="147"/>
  </r>
  <r>
    <s v="Keynsham standard letter472"/>
    <m/>
    <m/>
    <m/>
    <m/>
    <m/>
    <m/>
    <s v="P Dyke"/>
    <m/>
    <s v=""/>
    <s v="Strongly support"/>
    <s v="Not in greenbelt.  Close to town centre and park.  Close to sustainable transport.  Little need for own transport thereby improving pollution, etc."/>
    <m/>
    <x v="62"/>
    <n v="147"/>
  </r>
  <r>
    <s v="LPO2024-1814899"/>
    <s v="2024-04-13 20:36"/>
    <s v="New"/>
    <s v="Public"/>
    <m/>
    <m/>
    <m/>
    <s v="Chris Le Hur"/>
    <s v="lehurc55@gmail.com"/>
    <s v="gmail"/>
    <s v="Strongly support"/>
    <s v="This is  a popular area for Bath residents to enjoy green fields close to Bath.   All effort should be made to keep the remaining fields unspoilt."/>
    <m/>
    <x v="85"/>
    <n v="146"/>
  </r>
  <r>
    <s v="LPO2024-1818676"/>
    <s v="2024-04-15 22:10"/>
    <s v="New"/>
    <s v="Public"/>
    <s v="Yes"/>
    <s v="Compton Martin Parish Council"/>
    <m/>
    <s v="Compton Martin Parish Council"/>
    <s v="clerk@comptonmartinparishcouncil.gov.uk"/>
    <s v="comptonmartinparishcouncil"/>
    <s v="Strongly object"/>
    <s v="9.94 Question: Do you agree with this approach? No – Co-living arrangements are typically more affordable therefore should not need to contribute."/>
    <m/>
    <x v="88"/>
    <n v="146"/>
  </r>
  <r>
    <s v="LPO2024-1761338"/>
    <s v="2024-03-09 15:14"/>
    <s v="New"/>
    <s v="Public"/>
    <m/>
    <m/>
    <m/>
    <s v="Ebenezer Howard"/>
    <s v="EbenezerHoward@mail.com"/>
    <s v="mail"/>
    <s v="Partially support"/>
    <s v="It appears acceptable,  but, if acceptable in Green Belt and landscape character, then possibly so is infilling on A37 Brustol Road/ Hursley Hill."/>
    <s v="Hursley Hill properties on Bristol Road washed over by Green Belt: boundary should be redrawn to enable limited infilling in a location where infill will not harm green belt but could increase housing.  See e.g. refusals at 17/03310/FUL - simple realignment of greenbelt boundary would supplement proposals closer to Whitchurch Village. Similar landscape/ greenbelt arguments and principles apply here as to the proposed allocation."/>
    <x v="38"/>
    <n v="146"/>
  </r>
  <r>
    <s v="LPO2024-1815322"/>
    <s v="2024-04-14 12:17"/>
    <s v="New"/>
    <s v="Public"/>
    <m/>
    <m/>
    <m/>
    <s v="Geoffrey Wheatcoft"/>
    <s v="wheaty@compuserve.com"/>
    <s v="compuserve"/>
    <s v="Strongly support"/>
    <s v="For all the reasosn I have given in tha past, it's a local amenity and building on it would create horrendous problems with traffic and much else."/>
    <m/>
    <x v="85"/>
    <n v="146"/>
  </r>
  <r>
    <s v="LPO2024-1817768"/>
    <s v="2024-04-15 15:16"/>
    <s v="New"/>
    <s v="Public"/>
    <m/>
    <s v="Home Builders Federation"/>
    <m/>
    <s v="Rachel Danemann"/>
    <s v="Rachel.Danemann@hbf.co.uk"/>
    <s v="hbf"/>
    <s v="Neither"/>
    <s v="1.It will be important for the Plan to set out how the different green infrastructure and nature conservation policies are meant to work together."/>
    <m/>
    <x v="94"/>
    <n v="146"/>
  </r>
  <r>
    <s v="LPO2024-1779632"/>
    <s v="2024-03-23 12:08"/>
    <s v="New"/>
    <s v="Public"/>
    <m/>
    <m/>
    <m/>
    <m/>
    <m/>
    <s v=""/>
    <m/>
    <s v="4.4 Bullet point should be included for new development to provide easy walking access to green/blue spaces.  To promote healthy lifestyle living."/>
    <m/>
    <x v="13"/>
    <n v="146"/>
  </r>
  <r>
    <s v="LPO2024-1819361"/>
    <s v="2024-04-16 10:22"/>
    <s v="New"/>
    <s v="Public"/>
    <m/>
    <m/>
    <m/>
    <m/>
    <m/>
    <s v=""/>
    <s v="Strongly object"/>
    <s v="Ecologically poor and needs investment. Transport links poor and will increase traffic on already congested roads. Long way from central Keynsham."/>
    <m/>
    <x v="0"/>
    <n v="146"/>
  </r>
  <r>
    <s v="LPO2024-1819330"/>
    <s v="2024-04-16 10:14"/>
    <s v="New"/>
    <s v="Public"/>
    <m/>
    <m/>
    <m/>
    <m/>
    <m/>
    <s v=""/>
    <s v="Partially support"/>
    <s v="Partially support. I wonder wher the existing business will locate to ? Is it intended to close business ? Who will supply alternative employment?"/>
    <m/>
    <x v="62"/>
    <n v="146"/>
  </r>
  <r>
    <s v="LPO2024-1814700"/>
    <s v="2024-04-13 16:17"/>
    <s v="New"/>
    <s v="Public"/>
    <m/>
    <m/>
    <m/>
    <m/>
    <m/>
    <s v=""/>
    <s v="Strongly support"/>
    <s v="This site holds great environmental and heritage importance. Continuing to protect it would prevent huge harm from being done in both those areas."/>
    <m/>
    <x v="85"/>
    <n v="146"/>
  </r>
  <r>
    <s v="LPO2024-1820347"/>
    <s v="2024-04-16 13:34"/>
    <s v="New"/>
    <s v="Public"/>
    <m/>
    <m/>
    <m/>
    <m/>
    <m/>
    <s v=""/>
    <s v="Option B"/>
    <s v="This will have minimal impact on the town but Charlton road must have access improved and there does need to be investment in community facilities"/>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11"/>
    <n v="146"/>
  </r>
  <r>
    <s v="Keynsham standard letter605"/>
    <m/>
    <m/>
    <m/>
    <m/>
    <m/>
    <m/>
    <s v="M Quilter"/>
    <m/>
    <s v=""/>
    <s v="Strongly object"/>
    <s v="No point as poor transport system. We need affordable housing which is unlikely to happen in this area. Not large enough to support school system."/>
    <m/>
    <x v="16"/>
    <n v="146"/>
  </r>
  <r>
    <s v="Keynsham standard letter612"/>
    <m/>
    <m/>
    <m/>
    <m/>
    <m/>
    <m/>
    <s v="M Quilter"/>
    <m/>
    <s v=""/>
    <m/>
    <s v="If we really have to use green belt then probably best area due to having all services near. Brownfield sites on A4. Some been derelict for years."/>
    <m/>
    <x v="17"/>
    <n v="146"/>
  </r>
  <r>
    <s v="LPO2024-1797713"/>
    <s v="2024-04-04 12:01"/>
    <s v="New"/>
    <s v="Public"/>
    <m/>
    <m/>
    <m/>
    <s v="David Leverton"/>
    <s v="david.leverton2@btinternet.com"/>
    <s v="btinternet"/>
    <s v="Option A"/>
    <s v="I support the Milson Street Quarter Masterplan including allocation of housing on the Cattlemarket site and enhanced use of the Broad Street Yard"/>
    <m/>
    <x v="129"/>
    <n v="145"/>
  </r>
  <r>
    <s v="LPO2024-1801497"/>
    <s v="2024-04-07 09:18"/>
    <s v="New"/>
    <s v="Public"/>
    <m/>
    <m/>
    <m/>
    <s v="Elizabeth Burgess"/>
    <s v="lizzie_burgess@yahoo.co.uk"/>
    <s v="yahoo"/>
    <s v="Strongly support"/>
    <s v="The Combe Down allotments are used to maximum capacity and the future demand will increase for this essential local facility in my neighbourhood."/>
    <m/>
    <x v="37"/>
    <n v="145"/>
  </r>
  <r>
    <s v="LPO2024-1814189"/>
    <s v="2024-04-13 11:36"/>
    <s v="New"/>
    <s v="Public"/>
    <m/>
    <m/>
    <m/>
    <s v="Karis"/>
    <m/>
    <s v=""/>
    <s v="Strongly object"/>
    <s v="There is no reason to build on the green belt Not enough medical services to support Damages wildlife Infrastructure not strong enough Awful idea"/>
    <s v="Build somewhere else on a brownfield site"/>
    <x v="16"/>
    <n v="145"/>
  </r>
  <r>
    <s v="LPO2024-1755320"/>
    <s v="2024-03-05 09:39"/>
    <s v="New"/>
    <s v="Public"/>
    <m/>
    <m/>
    <m/>
    <s v="Neal Harris"/>
    <s v="nealharrismail@gmail.com"/>
    <s v="gmail"/>
    <s v="Strongly support"/>
    <s v="Seems a good approach to use Brownfield land for housing, alongside existing houses, if suitable space can be found for the businesses elsewhere."/>
    <m/>
    <x v="62"/>
    <n v="145"/>
  </r>
  <r>
    <s v="LPO2024-1815721"/>
    <s v="2024-04-14 16:56"/>
    <s v="New"/>
    <s v="Public"/>
    <m/>
    <m/>
    <m/>
    <s v="Neil Pallister"/>
    <s v="npallister@blueyonder.co.uk"/>
    <s v="blueyonder"/>
    <s v="Neither"/>
    <s v="Barking mad. The cost to the planet of ,boing a perfectly good supermarket and car park. Far more important things to tackle for a marginal,gain."/>
    <m/>
    <x v="25"/>
    <n v="145"/>
  </r>
  <r>
    <s v="LPO2024-1817334"/>
    <s v="2024-04-15 13:39"/>
    <s v="New"/>
    <s v="Public"/>
    <m/>
    <m/>
    <m/>
    <m/>
    <m/>
    <s v=""/>
    <s v="Strongly support"/>
    <s v="Brownfield sites should be prioritised over existing green fields of environmental importance. The traffic generated would overwhelm local lanes."/>
    <m/>
    <x v="85"/>
    <n v="145"/>
  </r>
  <r>
    <s v="LPO2024-1818344"/>
    <s v="2024-04-15 19:06"/>
    <s v="New"/>
    <s v="Public"/>
    <m/>
    <m/>
    <m/>
    <m/>
    <m/>
    <s v=""/>
    <s v="Option A"/>
    <s v="I don't trust developers not to cram in a large number of smaller, lower-quality dwellings on a site that cannot sustain that number effectively."/>
    <m/>
    <x v="89"/>
    <n v="145"/>
  </r>
  <r>
    <s v="LPO2024-1813496"/>
    <s v="2024-04-12 21:15"/>
    <s v="New"/>
    <s v="Public"/>
    <m/>
    <m/>
    <m/>
    <m/>
    <m/>
    <s v=""/>
    <s v="Strongly support"/>
    <s v="No capacity for more traffic. Current large community needs these green spaces. Should not be prioritised for development over brown belt spaces."/>
    <s v="Consider current empty housing stock"/>
    <x v="85"/>
    <n v="145"/>
  </r>
  <r>
    <s v="LPO2024-1818232"/>
    <s v="2024-04-15 17:52"/>
    <s v="New"/>
    <s v="Public"/>
    <m/>
    <m/>
    <m/>
    <m/>
    <m/>
    <s v=""/>
    <s v="Neither"/>
    <s v="There have been so many houses built in Keynsham in such a short period of time. It feels like we need some time for everything else to catch up."/>
    <s v="Don't build any more houses."/>
    <x v="11"/>
    <n v="145"/>
  </r>
  <r>
    <s v="LPO2024-1813420"/>
    <s v="2024-04-12 20:02"/>
    <s v="New"/>
    <s v="Public"/>
    <m/>
    <m/>
    <m/>
    <m/>
    <m/>
    <s v=""/>
    <s v="Strongly support"/>
    <s v="Urban sprawl is just so wrong in the beautiful pristine area which is home to the Wansdyke and protected species.  Give nature a fighting chance."/>
    <s v="Encourage development of brownfield sites and offer incentives to do so."/>
    <x v="85"/>
    <n v="145"/>
  </r>
  <r>
    <s v="Letter238"/>
    <m/>
    <m/>
    <m/>
    <s v="No"/>
    <m/>
    <m/>
    <m/>
    <m/>
    <s v=""/>
    <s v="Partially support"/>
    <s v="Support the provision of homes as long as there is a mix of houses and bungalows_x000a_Houses should not be built on farmland_x000a_ a new school is needed _x000a_"/>
    <m/>
    <x v="18"/>
    <n v="145"/>
  </r>
  <r>
    <s v="Keynsham standard letter429"/>
    <m/>
    <m/>
    <m/>
    <m/>
    <m/>
    <m/>
    <s v="James Slee-Evans"/>
    <m/>
    <s v=""/>
    <s v="Strongly support"/>
    <s v="Perfect location for access to Bath.  Saltford needs more affordable housing.  If they want a train station re-opened this would help justify it!"/>
    <m/>
    <x v="24"/>
    <n v="145"/>
  </r>
  <r>
    <s v="LPO2024-1819007"/>
    <s v="2024-04-16 08:52"/>
    <s v="New"/>
    <s v="Public"/>
    <m/>
    <m/>
    <m/>
    <s v="Alan Hodges"/>
    <m/>
    <s v=""/>
    <s v="Strongly support"/>
    <s v="This is an area of natural beauty partially bordered by the Wansdyke. It is a haven for wildlife and should be protected for future generations."/>
    <s v="Stop building student accommodation in Bath and use those sites to build affordable flats instead. Lower Bristol Road is a very good example."/>
    <x v="85"/>
    <n v="144"/>
  </r>
  <r>
    <s v="LPO2024-1797802"/>
    <s v="2024-04-04 12:26"/>
    <s v="New"/>
    <s v="Public"/>
    <m/>
    <m/>
    <m/>
    <s v="David Leverton"/>
    <s v="david.leverton2@btinternet.com"/>
    <s v="btinternet"/>
    <s v="Option B"/>
    <s v="The nature of office work has changed since the pandemic and flexible space including R&amp;D is beneficial. Definitely exclude PBSA from this area."/>
    <m/>
    <x v="81"/>
    <n v="144"/>
  </r>
  <r>
    <s v="LPO2024-1797276"/>
    <s v="2024-04-04 09:15"/>
    <s v="New"/>
    <s v="Public"/>
    <m/>
    <m/>
    <m/>
    <s v="Elizabeth Edwards"/>
    <s v="lstinchcombe@gmail.com"/>
    <s v="gmail"/>
    <s v="Strongly object"/>
    <s v="Although a smaller development distill wrote the greenbelt. There are no exceptional circumstances that justify the loss of the green belt here."/>
    <s v="Option E. No more new housing in Whitchurch Village, that the grades, the Greenbelt."/>
    <x v="36"/>
    <n v="144"/>
  </r>
  <r>
    <s v="LPO2024-1817597"/>
    <s v="2024-04-15 14:38"/>
    <s v="New"/>
    <s v="Public"/>
    <m/>
    <m/>
    <m/>
    <s v="John Palliser"/>
    <s v="johnpalliser@gmail.com"/>
    <s v="gmail"/>
    <s v="Option B"/>
    <s v="The current policy of protecting our World Heritage status and the livability of our fine city is ESSENTIAL. I have a suggested amendment below."/>
    <s v="I would like to request removal of paragraph 8 of SB2 as I believe that parking on the Recreation ground will add to parking congestion in the area as well as take away from the &quot;recreation&quot; nature of this space."/>
    <x v="22"/>
    <n v="144"/>
  </r>
  <r>
    <s v="LPO2024-1813756"/>
    <s v="2024-04-13 08:36"/>
    <s v="New"/>
    <s v="Public"/>
    <m/>
    <m/>
    <m/>
    <s v="Matt"/>
    <s v="mj13berry@gmail.com"/>
    <s v="gmail"/>
    <s v="Partially support"/>
    <s v="Seems like a potentially better use of the space although the businesses and nearby residents in the unit must be fully supported and consulted."/>
    <s v="Potential mix use instead of just residential? I don’t really see the point of the park area due to others nearby, but a green space is probably important.  Will rooftops have solar panels and assume electrified heating, cooling and cooking ? Gas connection should become redundant.  This needs to be affordable.  Soundproofing from rail obviously required."/>
    <x v="62"/>
    <n v="144"/>
  </r>
  <r>
    <s v="LPO2024-1801519"/>
    <s v="2024-04-07 09:30"/>
    <s v="New"/>
    <s v="Public"/>
    <m/>
    <m/>
    <m/>
    <s v="Matt Donovan"/>
    <s v="matt1.donovan@hotmail.com"/>
    <s v="hotmail"/>
    <s v="Partially support"/>
    <s v="Along with option B, option D would keep a distinction between areas of the village. Maintaining the historic areas away from newer development."/>
    <m/>
    <x v="36"/>
    <n v="144"/>
  </r>
  <r>
    <s v="LPO2024-1816825"/>
    <s v="2024-04-15 11:10"/>
    <s v="New"/>
    <s v="Public"/>
    <m/>
    <m/>
    <m/>
    <s v="Simon Banks"/>
    <s v="simon.bankses955@btinternet.com"/>
    <s v="btinternet"/>
    <s v="Partially support"/>
    <s v="It's OK to say the City is full, and redevelopment must be limited to the normal organic processes of housing and enterprise decay and re-build."/>
    <s v="The development of Bath in past times created some large houses in large settings. Very often these are, or become, occupied by older people who would like to move out. But there are no suitable dwellings for this cohort. They require reasonable sized housing in reasonable sized settings. It may be that redevelopment of these large house sites to permit two or three more efficient new dwellings is appropriate. This would necessarily change the character of some suburban areas, but the reality is that these old inefficient buildings have had their time and need to be replaced. A carefully considered re-design to allow developers to demolish and rebuild these properties may need to be considered, at a suitable low density that does not over whelmingly impact the character of the neighbourhood ."/>
    <x v="60"/>
    <n v="144"/>
  </r>
  <r>
    <s v="LPO2024-1815456"/>
    <s v="2024-04-14 14:02"/>
    <s v="New"/>
    <s v="Public"/>
    <s v="Yes"/>
    <s v="Timsbury Parish Council"/>
    <m/>
    <s v="Timsbury Parish Council (submitted and uploaded by Cllr Shaun Stephenson-McGall)"/>
    <s v="shaun_stephenson-mcgall@bathnes.gov.uk"/>
    <s v="bathnes"/>
    <s v="Option B"/>
    <s v="Timsbury Parish Council believes that Option B is the most environmentally sustainable and be best place the Council to improve nature recovery."/>
    <m/>
    <x v="94"/>
    <n v="144"/>
  </r>
  <r>
    <s v="LPO2024-1809910"/>
    <s v="2024-04-11 02:09"/>
    <s v="New"/>
    <s v="Public"/>
    <m/>
    <m/>
    <m/>
    <m/>
    <m/>
    <s v=""/>
    <s v="Neither"/>
    <s v="As a local business we work closely with other local business if this closes local business will go out of business and people will be worse off"/>
    <m/>
    <x v="11"/>
    <n v="144"/>
  </r>
  <r>
    <s v="LPO2024-1819714"/>
    <s v="2024-04-16 11:32"/>
    <s v="New"/>
    <s v="Public"/>
    <m/>
    <m/>
    <m/>
    <m/>
    <m/>
    <s v=""/>
    <s v="Partially object"/>
    <s v="Car free development - you’re joking particularly as the provision of a playground implies young families!!  Better location for housing though."/>
    <m/>
    <x v="62"/>
    <n v="144"/>
  </r>
  <r>
    <s v="LPO2024-1812760"/>
    <s v="2024-04-12 14:40"/>
    <s v="New"/>
    <s v="Public"/>
    <m/>
    <m/>
    <m/>
    <m/>
    <m/>
    <s v=""/>
    <s v="Partially support"/>
    <s v="North Keynsham redevelopment would be the better option, along with redevelopment of Saltford.  This hardly seems worth doing for so few houses."/>
    <s v="Yes, I think redevelopment in Saltford would be a better option, taking the pressure of Keynsham."/>
    <x v="62"/>
    <n v="144"/>
  </r>
  <r>
    <s v="LPO2024-1733429"/>
    <s v="2024-02-17 10:00"/>
    <s v="New"/>
    <s v="Public"/>
    <m/>
    <m/>
    <m/>
    <m/>
    <m/>
    <s v=""/>
    <s v="Strongly object"/>
    <s v="The roads in South Bristol including the A37 are full already, don't force anymore traffic through the village, passed our community and school."/>
    <m/>
    <x v="38"/>
    <n v="144"/>
  </r>
  <r>
    <s v="LPO2024-1760529"/>
    <s v="2024-03-08 17:39"/>
    <s v="New"/>
    <s v="Public"/>
    <m/>
    <m/>
    <m/>
    <m/>
    <m/>
    <s v=""/>
    <s v="Strongly object"/>
    <s v="To build on the golf course that is filled with members and children enjoying a social sport is very short sighted and quite frankly ridiculous."/>
    <s v="Build less houses and don't build on the golf course"/>
    <x v="16"/>
    <n v="144"/>
  </r>
  <r>
    <s v="Keynsham standard letter343"/>
    <m/>
    <m/>
    <m/>
    <m/>
    <m/>
    <m/>
    <s v="Brian Wheeler"/>
    <m/>
    <s v=""/>
    <s v="Strongly support"/>
    <s v="A site that currently could do with removing a transport/industrial site.  A chance to supply much needed affordable hosuing in Keynsham Centre."/>
    <m/>
    <x v="62"/>
    <n v="144"/>
  </r>
  <r>
    <s v="Keynsham standard letter687"/>
    <m/>
    <m/>
    <m/>
    <m/>
    <m/>
    <m/>
    <s v="S Crewe"/>
    <m/>
    <s v=""/>
    <s v="Strongly object"/>
    <s v="We need to attract visitors to Keynsham to make the High Street thrive. Over developing housing in an allready congested area is not sustainble."/>
    <m/>
    <x v="25"/>
    <n v="144"/>
  </r>
  <r>
    <s v="LPO2024-1745116"/>
    <s v="2024-02-25 15:41"/>
    <s v="New"/>
    <s v="Public"/>
    <m/>
    <m/>
    <m/>
    <s v="Daniel Thatcher"/>
    <s v="dan.thatcher@virgin.net"/>
    <s v="virgin"/>
    <s v="Strongly object"/>
    <s v="Whitchurch Village appears to be the go to area to build destroying greenbelt. There are zero BANEs services here, no doctors or senior school."/>
    <m/>
    <x v="38"/>
    <n v="143"/>
  </r>
  <r>
    <s v="LPO2024-1814823"/>
    <s v="2024-04-13 18:36"/>
    <s v="New"/>
    <s v="Public"/>
    <m/>
    <m/>
    <m/>
    <s v="Richard Pannett"/>
    <s v="rfpannett@gmail.com"/>
    <s v="gmail"/>
    <s v="Partially object"/>
    <s v="Development of Land to the West of Bath may or may not damage the OUV. However, this development is preferable to loss of green belt elsewhere."/>
    <s v="The significance of West of Bath should be recognised. This site could be extended. The existing Park and Ride Newbridge site could be used for housing, and the P &amp; R moved further west. Further development might be considered along the Bristol Road towards Corston."/>
    <x v="60"/>
    <n v="143"/>
  </r>
  <r>
    <s v="LPO2024-1769782"/>
    <s v="2024-03-16 17:30"/>
    <s v="New"/>
    <s v="Public"/>
    <m/>
    <m/>
    <m/>
    <s v="William Doyle-Crisp"/>
    <s v="wcrisp93@gmail.com"/>
    <s v="gmail"/>
    <s v="Strongly object"/>
    <s v="The golf club has spent a huge amount of money on renovating their facilities and it is completly unreasonable for you to want to remove these."/>
    <s v="Build without encroaching on golf club land."/>
    <x v="16"/>
    <n v="143"/>
  </r>
  <r>
    <s v="LPO2024-1764220"/>
    <s v="2024-03-12 12:35"/>
    <s v="New"/>
    <s v="Public"/>
    <m/>
    <m/>
    <m/>
    <m/>
    <m/>
    <s v=""/>
    <s v="Option B"/>
    <s v="Option b in line with current neighbourhood plan but must be proportionate to the size of the village and not 500 houses as this is ridiculous."/>
    <s v="Yes loads - extend Bath, stop building student accommodation on city centre sites, build where access to transport to get to major employment places - so near A4, A46, M4."/>
    <x v="2"/>
    <n v="143"/>
  </r>
  <r>
    <s v="Keynsham standard letter337"/>
    <m/>
    <m/>
    <m/>
    <m/>
    <m/>
    <m/>
    <s v="B Higson"/>
    <m/>
    <s v=""/>
    <m/>
    <s v="Again Whitchurch is a small village which gets clogged up, particularly the main road.  And what about access to Keynsham?  Via Stockwood Hill?"/>
    <m/>
    <x v="12"/>
    <n v="143"/>
  </r>
  <r>
    <s v="Keynsham standard letter477"/>
    <m/>
    <m/>
    <m/>
    <m/>
    <m/>
    <m/>
    <s v="P Dyke"/>
    <m/>
    <s v=""/>
    <s v="Partially support"/>
    <s v="This would provide a sustainable small commnity.  It has a good active travel plan/links.  There is a need for affordable housing in this area."/>
    <m/>
    <x v="12"/>
    <n v="143"/>
  </r>
  <r>
    <s v="LPO2024-1730022"/>
    <s v="2024-02-14 14:35"/>
    <s v="New"/>
    <s v="Public"/>
    <m/>
    <m/>
    <m/>
    <s v="Alexandra johnson"/>
    <s v="Alexandra_is_here@hotmail.co.uk"/>
    <s v="hotmail"/>
    <s v="Option B"/>
    <s v="I dont want houses right behind my house, the reason we chose it was the view. I dont want to have to move, but if option a goes ahead I will."/>
    <s v="Option B"/>
    <x v="2"/>
    <n v="142"/>
  </r>
  <r>
    <s v="LPO2024-1729166"/>
    <s v="2024-02-14 06:13"/>
    <s v="New"/>
    <s v="Public"/>
    <m/>
    <m/>
    <m/>
    <s v="Diane Baker"/>
    <s v="dibaker81@hotmail.com"/>
    <s v="hotmail"/>
    <s v="Strongly object"/>
    <s v="We don't need any more houses being built in our area esp on more green belt. We have enough traffic as it is and polution without adding more"/>
    <m/>
    <x v="38"/>
    <n v="142"/>
  </r>
  <r>
    <s v="LPO2024-1765896"/>
    <s v="2024-03-13 15:08"/>
    <s v="New"/>
    <s v="Public"/>
    <m/>
    <m/>
    <m/>
    <s v="John Stevens"/>
    <s v="johnstevens7@mac.com"/>
    <s v="mac"/>
    <s v="Strongly object"/>
    <s v="The Green Belt is meant to keep land permanently open and prevent the merging of communities.We are fast becoming one large urban conurbation."/>
    <s v="Please consider a smaller scheme and phased in gradually."/>
    <x v="16"/>
    <n v="142"/>
  </r>
  <r>
    <s v="LPO2024-1809876"/>
    <s v="2024-04-10 21:52"/>
    <s v="New"/>
    <s v="Public"/>
    <m/>
    <m/>
    <m/>
    <s v="Mel Monday Jones"/>
    <s v="k.l.jones@hotmail.co.uk"/>
    <s v="hotmail"/>
    <s v="Partially support"/>
    <s v="This is less damaging than other local options. Doesn't merge 2 settlements  Damage to community woodland is not as bad as other local options"/>
    <m/>
    <x v="8"/>
    <n v="142"/>
  </r>
  <r>
    <s v="LPO2024-1804067"/>
    <s v="2024-04-08 20:47"/>
    <s v="New"/>
    <s v="Public"/>
    <m/>
    <m/>
    <m/>
    <s v="Natalie fallows"/>
    <s v="nitnat101@outlook.com"/>
    <s v="outlook"/>
    <s v="Strongly object"/>
    <s v="Really disappointed to yet again ruin a lovely part of the countryside why on earth are you trying to turn everything into a concrete jungle ."/>
    <s v="Nothing , everything is fine as it is , greed , money just leave the fantastic countryside to itself ."/>
    <x v="16"/>
    <n v="142"/>
  </r>
  <r>
    <s v="LPO2024-1813263"/>
    <s v="2024-04-12 18:38"/>
    <s v="New"/>
    <s v="Public"/>
    <m/>
    <m/>
    <m/>
    <s v="Rachel Holbeche"/>
    <s v="rh3263@outlook.com"/>
    <s v="outlook"/>
    <s v="Strongly support"/>
    <s v="I feel that, when possible, brownfield sites should be used for housing. We should not be building over an area of outstanding natural beauty."/>
    <m/>
    <x v="85"/>
    <n v="142"/>
  </r>
  <r>
    <s v="LPO2024-1805957"/>
    <s v="2024-04-10 06:33"/>
    <s v="New"/>
    <s v="Public"/>
    <m/>
    <m/>
    <m/>
    <s v="Ruth Bawden"/>
    <s v="ruth.poppy@hotmail.co.uk"/>
    <s v="hotmail"/>
    <s v="Strongly object"/>
    <s v="We are drowning in building plans and changes,  we just don't have the capacity for more.  The A4 is going to be worse than the M25, stop now!"/>
    <s v="There must be areas that will benefit from development,  just not in this area.  We shouldn't have to take Bristols over spill!"/>
    <x v="62"/>
    <n v="142"/>
  </r>
  <r>
    <s v="LPO2024-1795246"/>
    <s v="2024-04-02 20:05"/>
    <s v="New"/>
    <s v="Public"/>
    <m/>
    <m/>
    <m/>
    <s v="Susan Swainbank"/>
    <s v="sue.forum@btinternet.com"/>
    <s v="btinternet"/>
    <s v="Strongly support"/>
    <s v="Policy LCR 8 wording needs changing as the wording is not strong enough to protect the plotholders from eviction. There is no altrnative site."/>
    <m/>
    <x v="37"/>
    <n v="142"/>
  </r>
  <r>
    <s v="LPO2024-1768146"/>
    <s v="2024-03-15 11:05"/>
    <s v="New"/>
    <s v="Public"/>
    <m/>
    <m/>
    <m/>
    <s v="T. TUCKER"/>
    <s v="tonytucker5@hotmail.co.uk"/>
    <s v="hotmail"/>
    <s v="Strongly object"/>
    <s v="Green field sites should not be used for housing. This deprives the population of using them. Also limits these areas for wildlife habitation."/>
    <s v="USE BROWN FIELD SITES BEFORE THE ALTERNATIVE OF GREEN FIELD SITES. Historical &amp; empty buildings could be preserved."/>
    <x v="24"/>
    <n v="142"/>
  </r>
  <r>
    <s v="LPO2024-1815390"/>
    <s v="2024-04-14 13:18"/>
    <s v="New"/>
    <s v="Public"/>
    <s v="Yes"/>
    <s v="Timsbury Parish Council"/>
    <m/>
    <s v="Timsbury Parish Council (submitted and uploaded by Cllr Shaun Stephenson-McGall)"/>
    <s v="shaun_stephenson-mcgall@bathnes.gov.uk"/>
    <s v="bathnes"/>
    <s v="Option B"/>
    <s v="Option B is preferred by Timsbury Parish Council as this will deliver more clarity and maximise the delivery of affordable housing with B&amp;NES."/>
    <m/>
    <x v="39"/>
    <n v="142"/>
  </r>
  <r>
    <s v="LPO2024-1803869"/>
    <s v="2024-04-08 16:46"/>
    <s v="New"/>
    <s v="Public"/>
    <m/>
    <m/>
    <m/>
    <s v="Tom Oswald"/>
    <s v="tomgoswald@aol.com"/>
    <s v="aol"/>
    <m/>
    <s v="Question 1 The public benefits of this site in terms of access and good communications outweigh any perceived harm to the World Heritage Site."/>
    <s v="no"/>
    <x v="17"/>
    <n v="142"/>
  </r>
  <r>
    <s v="LPO2024-1739054"/>
    <s v="2024-02-21 21:27"/>
    <s v="New"/>
    <s v="Public"/>
    <m/>
    <m/>
    <m/>
    <m/>
    <m/>
    <s v=""/>
    <s v="Strongly object"/>
    <s v="Proposed travel adjustments along the A4 bath road around hicks gate especially, seem likely to have no other impact than to increase traffic."/>
    <m/>
    <x v="9"/>
    <n v="142"/>
  </r>
  <r>
    <s v="LPO2024-1757818"/>
    <s v="2024-03-06 19:27"/>
    <s v="New"/>
    <s v="Public"/>
    <m/>
    <m/>
    <m/>
    <m/>
    <m/>
    <s v=""/>
    <s v="Strongly object"/>
    <s v="The use of green belt, supposedly to be left permanently open, is contrary to published policies and detrimental to the character of the area."/>
    <s v="Areas of current small industrial areas close to the river."/>
    <x v="16"/>
    <n v="142"/>
  </r>
  <r>
    <s v="LPO2024-1757817"/>
    <s v="2024-03-06 19:26"/>
    <s v="New"/>
    <s v="Public"/>
    <m/>
    <m/>
    <m/>
    <m/>
    <m/>
    <s v=""/>
    <s v="Strongly object"/>
    <s v="The use of green belt, supposedly to be left permanently open, is contrary to published policies and detrimental to the character of the area."/>
    <s v="Areas of current small industrial areas close to the river."/>
    <x v="24"/>
    <n v="142"/>
  </r>
  <r>
    <s v="LPO2024-1796602"/>
    <s v="2024-04-03 15:56"/>
    <s v="New"/>
    <s v="Public"/>
    <m/>
    <m/>
    <m/>
    <m/>
    <m/>
    <s v=""/>
    <s v="None of the above"/>
    <s v="To much traffic already, numerous accidents on Bath new road already, will be chaos for travel. Radstock already floods and will now even more"/>
    <s v="Build elsewhere away from a main road as busy as this one."/>
    <x v="26"/>
    <n v="142"/>
  </r>
  <r>
    <s v="LPO2024-1820451"/>
    <s v="2024-04-16 13:56"/>
    <s v="New"/>
    <s v="Public"/>
    <m/>
    <m/>
    <m/>
    <m/>
    <m/>
    <s v=""/>
    <s v="Strongly support"/>
    <s v="We should be building on brownfield sites &amp; protecting the heritage, diverse wildlife, beautiful natural environment &amp; clean air of this site."/>
    <s v="Brownfield sites. Also B&amp;NES has done some excellent infilling with new houses in lots of places, which works really well IMHO. Of course it probably costs more to do a thoughtful, sustainable plan so developers &amp; landowners would make less profit."/>
    <x v="85"/>
    <n v="142"/>
  </r>
  <r>
    <s v="Keynsham standard letter323"/>
    <m/>
    <m/>
    <m/>
    <m/>
    <m/>
    <m/>
    <s v="B Hicks"/>
    <m/>
    <s v=""/>
    <s v="Strongly object"/>
    <s v="A ribbon development a long way from town centre.  Not a sustainable community.  Would create more car journeys on already very busy Wellsway."/>
    <m/>
    <x v="143"/>
    <n v="142"/>
  </r>
  <r>
    <s v="Keynsham standard letter508"/>
    <m/>
    <m/>
    <m/>
    <m/>
    <m/>
    <m/>
    <s v="Treasure"/>
    <m/>
    <s v=""/>
    <s v="Strongly support"/>
    <s v="Close to town centre, walking distance.  Brownfield site.  Good access to train station.  My only concern is job loss and relocation of staff."/>
    <m/>
    <x v="62"/>
    <n v="142"/>
  </r>
  <r>
    <s v="LPO2024-1813209"/>
    <s v="2024-04-12 18:12"/>
    <s v="New"/>
    <s v="Public"/>
    <m/>
    <m/>
    <m/>
    <s v="Katy Fussell"/>
    <s v="katyfussell@gmail.com"/>
    <s v="gmail"/>
    <s v="Strongly support"/>
    <s v="Hignett Family Trust have proved determined to build on this land, destroying the natural world for greed. They must not be allowed to do so."/>
    <m/>
    <x v="85"/>
    <n v="141"/>
  </r>
  <r>
    <s v="LPO2024-1820410"/>
    <s v="2024-04-16 13:48"/>
    <s v="New"/>
    <s v="Public"/>
    <m/>
    <m/>
    <m/>
    <s v="Martin Burton"/>
    <s v="mburton401@yahoo.co.uk"/>
    <s v="yahoo"/>
    <s v="Strongly object"/>
    <s v="Bath could take more housing without impacting on World Heritage status. We need evidence of the impact on the status not simply state this ."/>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60"/>
    <n v="141"/>
  </r>
  <r>
    <s v="LPO2024-1813478"/>
    <s v="2024-04-12 20:57"/>
    <s v="New"/>
    <s v="Public"/>
    <m/>
    <m/>
    <m/>
    <m/>
    <m/>
    <s v=""/>
    <s v="Strongly support"/>
    <s v="As previously outlined, such a development of such a size and adverse impact on multiple levels is completely inappropriate in this location."/>
    <m/>
    <x v="85"/>
    <n v="141"/>
  </r>
  <r>
    <s v="LPO2024-1816278"/>
    <s v="2024-04-15 07:36"/>
    <s v="New"/>
    <s v="Public"/>
    <m/>
    <m/>
    <m/>
    <m/>
    <m/>
    <s v=""/>
    <s v="Strongly object"/>
    <s v="It’s too far from keynsham or saltford and construction of a gas pipeline could result in restricting building and green spaces in the future"/>
    <s v="Not building the homes"/>
    <x v="8"/>
    <n v="141"/>
  </r>
  <r>
    <s v="LPO2024-1779703"/>
    <s v="2024-03-23 12:53"/>
    <s v="New"/>
    <s v="Public"/>
    <m/>
    <m/>
    <m/>
    <m/>
    <m/>
    <s v=""/>
    <s v="Strongly support"/>
    <s v="Nursing, and other healthcare workers, deserve to have affordable accommodation available.   Subject to height restrictions on any buildings."/>
    <m/>
    <x v="119"/>
    <n v="141"/>
  </r>
  <r>
    <s v="LPO2024-1814831"/>
    <s v="2024-04-13 18:49"/>
    <s v="New"/>
    <s v="Public"/>
    <m/>
    <m/>
    <m/>
    <m/>
    <m/>
    <s v=""/>
    <s v="Strongly support"/>
    <s v="We should NOT permit construction on greenfield sites in AONN areas. This site is used by hundreds of local people for walking and recreAtion"/>
    <s v="Brown field sites"/>
    <x v="85"/>
    <n v="141"/>
  </r>
  <r>
    <s v="LPO2024-1803206"/>
    <s v="2024-04-08 12:48"/>
    <s v="New"/>
    <s v="Public"/>
    <m/>
    <m/>
    <m/>
    <s v="Alexandra Rowson"/>
    <s v="alexandra.rowson@blueyonder.co.uk"/>
    <s v="blueyonder"/>
    <s v="Strongly support"/>
    <s v="I think that this redevelopment is a better option than to develop vital parts of the Green Belt habitat that are crucial for our wellbeing."/>
    <m/>
    <x v="62"/>
    <n v="140"/>
  </r>
  <r>
    <s v="LPO2024-1786577"/>
    <s v="2024-03-27 09:43"/>
    <s v="New"/>
    <s v="Public"/>
    <m/>
    <m/>
    <m/>
    <s v="Barrie Lake"/>
    <s v="thelakes@sky.com"/>
    <s v="sky"/>
    <m/>
    <s v="Chapter 5 of 9 Area South of Burnett village.  I am totally against developments on GREEN BELT land which includes South of Burnett Village."/>
    <s v="Increasing housing developments year on year is clearly NOT sustainable. It seems that every village or town now has an unsightly ‘carbuncle’ on its outskirts. This is particularly true of Keynsham and may soon include Saltford. Basically we need ‘fewer people’ in order to protect our quality of life.  Any needed developments should be on brown field sites to protect our green and pleasant land."/>
    <x v="4"/>
    <n v="140"/>
  </r>
  <r>
    <s v="LPO2024-1817503"/>
    <s v="2024-04-15 14:22"/>
    <s v="New"/>
    <s v="Public"/>
    <m/>
    <m/>
    <m/>
    <s v="Jess David"/>
    <s v="jd2679@bath.ac.uk"/>
    <s v="bath"/>
    <s v="Option B"/>
    <s v="This is a really important - to prevent additional runoff being generated and overwhelming the sewer system leading to more storm overflows."/>
    <m/>
    <x v="92"/>
    <n v="140"/>
  </r>
  <r>
    <s v="LPO2024-1814991"/>
    <s v="2024-04-14 07:08"/>
    <s v="New"/>
    <s v="Public"/>
    <m/>
    <m/>
    <m/>
    <m/>
    <m/>
    <s v=""/>
    <s v="Option B"/>
    <s v="Better access to A37 ans B362 preventing bottle necks  Option B provides balance around existing village.   Less pollution around new school"/>
    <m/>
    <x v="2"/>
    <n v="140"/>
  </r>
  <r>
    <s v="LPO2024-1809450"/>
    <s v="2024-04-10 15:10"/>
    <s v="New"/>
    <s v="Public"/>
    <m/>
    <m/>
    <m/>
    <m/>
    <m/>
    <s v=""/>
    <s v="Neither"/>
    <s v="I strongly object too tip so A and B as they both suggest building on the Green Belt. There is already enough development off Charlton Road."/>
    <m/>
    <x v="11"/>
    <n v="140"/>
  </r>
  <r>
    <s v="Keynsham standard letter321"/>
    <m/>
    <m/>
    <m/>
    <m/>
    <m/>
    <m/>
    <s v="B Hicks"/>
    <m/>
    <s v=""/>
    <s v="Strongly support"/>
    <s v="The site would provide much needed housing and as long as it becomes an attractive development it would enhance the western approach to Bath"/>
    <s v="Strongly support development on this site.  The city of Bath is desperately in need of affordable housing as well as student accommodation.  It is on the A4 rapid transit route and could help to reinstate Saltford railway station."/>
    <x v="17"/>
    <n v="140"/>
  </r>
  <r>
    <s v="Keynsham standard letter661"/>
    <m/>
    <m/>
    <m/>
    <m/>
    <m/>
    <m/>
    <s v="S Clark"/>
    <m/>
    <s v=""/>
    <s v="Strongly object"/>
    <s v="Will congest local roads and even with new infrastructure it would negatively affect the local area. Also will be buildig on more greenbelt."/>
    <m/>
    <x v="143"/>
    <n v="140"/>
  </r>
  <r>
    <s v="LPO2024-1728570"/>
    <s v="2024-02-13 12:50"/>
    <s v="New"/>
    <s v="Public"/>
    <m/>
    <m/>
    <m/>
    <s v="ADE"/>
    <s v="g7iqjuk@yahoo.co.uk"/>
    <s v="yahoo"/>
    <m/>
    <s v="GREEN BELT AREA  A39/ B3116 ,  NO BUS PUBLIC TRANSPORT TO BATH VIA A39 .  RURAL AREA  NOT SUTABLE FOR HOUSING   ON FLOOD PLANE    BAD IDEAL"/>
    <s v="SCRAPP PLANS FOR HOUSING B3116/ A39 MAN 2 HEADS BURNETT ."/>
    <x v="4"/>
    <n v="139"/>
  </r>
  <r>
    <s v="LPO2024-1757805"/>
    <s v="2024-03-06 19:10"/>
    <s v="New"/>
    <s v="Public"/>
    <m/>
    <m/>
    <m/>
    <s v="Anne Wright"/>
    <s v="annewright2011@hotmail.co.uk"/>
    <s v="hotmail"/>
    <s v="Strongly support"/>
    <s v="The scale of development is very inappropriate for our village. The green belt is meant to prevent urban sprawl and merging of communities."/>
    <m/>
    <x v="24"/>
    <n v="139"/>
  </r>
  <r>
    <s v="LPO2024-1727634"/>
    <s v="2024-02-12 18:54"/>
    <s v="New"/>
    <s v="Public"/>
    <m/>
    <m/>
    <m/>
    <m/>
    <m/>
    <s v=""/>
    <s v="Option B"/>
    <s v="Houses are needed for &quot;LOCAL&quot; families.   Affordable houses and hopefully social housing will also be included with local connections only."/>
    <s v="Buses definitely need improving."/>
    <x v="2"/>
    <n v="139"/>
  </r>
  <r>
    <s v="LPO2024-1809857"/>
    <s v="2024-04-10 21:31"/>
    <s v="New"/>
    <s v="Public"/>
    <m/>
    <m/>
    <m/>
    <m/>
    <m/>
    <s v=""/>
    <s v="Neither"/>
    <s v="I do not think we have the infrastructure in place to support more houses. I am concerned about flooding as more land is taken for housing."/>
    <m/>
    <x v="11"/>
    <n v="139"/>
  </r>
  <r>
    <s v="LPO2024-1756460"/>
    <s v="2024-03-06 00:32"/>
    <s v="New"/>
    <s v="Public"/>
    <m/>
    <m/>
    <m/>
    <m/>
    <m/>
    <s v=""/>
    <s v="Strongly support"/>
    <s v="We would like our very own scout hut built we have Been overly active since 1997 we have helped so many young people through out that time."/>
    <m/>
    <x v="18"/>
    <n v="139"/>
  </r>
  <r>
    <s v="LPO2024-1802436"/>
    <s v="2024-04-08 07:51"/>
    <s v="New"/>
    <s v="Public"/>
    <m/>
    <m/>
    <m/>
    <m/>
    <m/>
    <s v=""/>
    <s v="Partially object"/>
    <s v="With no proper plan to ease congestion and a lack of infrastructure and services in Keynsham, this is just further strain on the community."/>
    <m/>
    <x v="16"/>
    <n v="139"/>
  </r>
  <r>
    <s v="LPO2024-1802431"/>
    <s v="2024-04-08 07:49"/>
    <s v="New"/>
    <s v="Public"/>
    <m/>
    <m/>
    <m/>
    <m/>
    <m/>
    <s v=""/>
    <s v="Partially object"/>
    <s v="With no proper plan to ease congestion and a lack of infrastructure and services in Keynsham, this is just further strain on the community."/>
    <m/>
    <x v="8"/>
    <n v="139"/>
  </r>
  <r>
    <s v="LPO2024-1802424"/>
    <s v="2024-04-08 07:43"/>
    <s v="New"/>
    <s v="Public"/>
    <m/>
    <m/>
    <m/>
    <m/>
    <m/>
    <s v=""/>
    <s v="Strongly object"/>
    <s v="With no proper plan to ease congestion and a lack of infrastructure and services in Keynsham, this is just further strain on the community."/>
    <m/>
    <x v="62"/>
    <n v="139"/>
  </r>
  <r>
    <s v="Keynsham standard letter543"/>
    <m/>
    <m/>
    <m/>
    <m/>
    <m/>
    <m/>
    <s v="Stevens"/>
    <m/>
    <s v=""/>
    <s v="Strongly support"/>
    <s v="On A4 with enhanced transport to Bath &amp; Bristol.  Easy access to employment &amp; open spaces.  Great place for much needed affordable housing."/>
    <m/>
    <x v="14"/>
    <n v="139"/>
  </r>
  <r>
    <s v="LPO2024-1750478"/>
    <s v="2024-02-29 13:45"/>
    <s v="New"/>
    <s v="Public"/>
    <m/>
    <m/>
    <m/>
    <s v="Ashley Saunders"/>
    <s v="ashleysaunders88@gmail.com"/>
    <s v="gmail"/>
    <m/>
    <s v="I welcome the development of more homes within the Bath area. There is a large demand for truly affordable properties for local residents."/>
    <m/>
    <x v="4"/>
    <n v="138"/>
  </r>
  <r>
    <s v="LPO2024-1764884"/>
    <s v="2024-03-13 02:17"/>
    <s v="New"/>
    <s v="Public"/>
    <m/>
    <m/>
    <m/>
    <s v="David Abel"/>
    <s v="david.abel84@gmail.com"/>
    <s v="gmail"/>
    <s v="Strongly object"/>
    <s v="There is lots of options off the Bristol ring road before considering development in saltford as the A4 is already a car park at rush hour"/>
    <m/>
    <x v="16"/>
    <n v="138"/>
  </r>
  <r>
    <s v="LPO2024-1809759"/>
    <s v="2024-04-10 19:09"/>
    <s v="New"/>
    <s v="Public"/>
    <m/>
    <m/>
    <m/>
    <s v="Emma Brooks"/>
    <s v="mz1@hotmail.co.uk"/>
    <s v="hotmail"/>
    <s v="Strongly object"/>
    <s v="The scale of the development is very inappropriate for a rural village therefore the character of Saltford would be dramatically changed ."/>
    <s v="There are plenty of Brown sites that could be used within the area ."/>
    <x v="16"/>
    <n v="138"/>
  </r>
  <r>
    <s v="LPO2024-1727516"/>
    <s v="2024-02-12 17:20"/>
    <s v="New"/>
    <s v="Public"/>
    <m/>
    <m/>
    <m/>
    <s v="Faris"/>
    <s v="farisravetta1999@gmail.com"/>
    <s v="gmail"/>
    <s v="Neither"/>
    <s v="Way too busy there's not enough amenities around or the space ! People are struggling to take their dogs out due to lack of foot paths too"/>
    <s v="Creating a new village somewhere on Salisbury plain"/>
    <x v="3"/>
    <n v="138"/>
  </r>
  <r>
    <s v="LPO2024-1819133"/>
    <s v="2024-04-16 09:28"/>
    <s v="New"/>
    <s v="Public"/>
    <m/>
    <m/>
    <m/>
    <s v="Julie  Cornwell"/>
    <s v="Julie.mitchinson@yahoo.com"/>
    <s v="yahoo"/>
    <s v="Strongly support"/>
    <s v="If you are of the opinion that you would not want to lose our allotments to future housing.  We need to preserve what little land we have."/>
    <m/>
    <x v="37"/>
    <n v="138"/>
  </r>
  <r>
    <s v="LPO2024-1820875"/>
    <s v="2024-04-16 15:08"/>
    <s v="New"/>
    <s v="Public"/>
    <s v="Yes"/>
    <s v="National Trust"/>
    <m/>
    <s v="Mark Funnell"/>
    <s v="Mark.Funnell@nationaltrust.org.uk"/>
    <s v="nationaltrust"/>
    <s v="Strongly support"/>
    <s v="From a National Trust perspective, we support the updating of the policy, including adding a reference to the World Heritage Site setting."/>
    <m/>
    <x v="69"/>
    <n v="138"/>
  </r>
  <r>
    <s v="LPO2024-1734578"/>
    <s v="2024-02-18 15:34"/>
    <s v="New"/>
    <s v="Public"/>
    <m/>
    <m/>
    <m/>
    <s v="Matt Roberts"/>
    <s v="matt.zzroberts@btinternet.com"/>
    <s v="btinternet"/>
    <m/>
    <s v="None of the links in para 5.11 work.  I particularly want to read the Climate Emergency Strategy and the Ecological Emergency Action Plan."/>
    <s v="Make the links in para 5.11 work, if you wish residents to access them."/>
    <x v="5"/>
    <n v="138"/>
  </r>
  <r>
    <s v="LPO2024-1791153"/>
    <s v="2024-03-30 11:46"/>
    <s v="New"/>
    <s v="Public"/>
    <m/>
    <m/>
    <m/>
    <s v="Rupert Ward"/>
    <s v="rupertcward@aol.com"/>
    <s v="aol"/>
    <s v="Partially object"/>
    <s v="Once again a site that that has poor public transport and amenities. Would you really get a village shop and social centre, very unlikely!"/>
    <m/>
    <x v="16"/>
    <n v="138"/>
  </r>
  <r>
    <s v="LPO2024-1812876"/>
    <s v="2024-04-12 15:26"/>
    <s v="New"/>
    <s v="Public"/>
    <m/>
    <m/>
    <m/>
    <s v="sarah Pearce"/>
    <s v="sarahlpearce@virginmedia.com"/>
    <s v="virginmedia"/>
    <s v="Strongly object"/>
    <s v="Destruction of the green belt Not enough provision in terms of GP surgeries and schools/ shops and dentist to allow for additional housing"/>
    <m/>
    <x v="38"/>
    <n v="138"/>
  </r>
  <r>
    <s v="LPO2024-1773927"/>
    <s v="2024-03-20 08:31"/>
    <s v="New"/>
    <s v="Public"/>
    <m/>
    <m/>
    <m/>
    <m/>
    <m/>
    <s v=""/>
    <s v="Option B"/>
    <s v="Employment opportunities, bringing new enterprices and prospects to the city.  Bath needs  diversity and encourage new start up businesses"/>
    <m/>
    <x v="43"/>
    <n v="138"/>
  </r>
  <r>
    <s v="LPO2024-1821188"/>
    <s v="2024-04-16 16:32"/>
    <s v="New"/>
    <s v="Public"/>
    <m/>
    <m/>
    <m/>
    <m/>
    <m/>
    <s v=""/>
    <s v="Neither"/>
    <s v="I would prefer additional housing to be outside Keynsham. The infrastructure and services can no longer cope with this level of expansion."/>
    <s v="Build a new village, sustainable, outside Keynsham"/>
    <x v="11"/>
    <n v="138"/>
  </r>
  <r>
    <s v="LPO2024-1748351"/>
    <s v="2024-02-28 00:08"/>
    <s v="New"/>
    <s v="Public"/>
    <m/>
    <m/>
    <m/>
    <m/>
    <m/>
    <s v=""/>
    <s v="Strongly object"/>
    <s v="Small pockets of ecological important land are valuable, just because the council own the land doesn't mean it's suitable for development."/>
    <s v="Build on brownfield sites first, once these are all filled then re consider sites such as this one."/>
    <x v="112"/>
    <n v="138"/>
  </r>
  <r>
    <s v="LPO2024-1802419"/>
    <s v="2024-04-08 07:39"/>
    <s v="New"/>
    <s v="Public"/>
    <m/>
    <m/>
    <m/>
    <m/>
    <m/>
    <s v=""/>
    <s v="Strongly object"/>
    <s v="Support a cycle lane but bus lanes are unnecessary when the bus only runs every half an hour and the lane would only be used by 1 service."/>
    <s v="Cycle/walking path and bus stop accessible via a bridge from the memorial park."/>
    <x v="29"/>
    <n v="138"/>
  </r>
  <r>
    <s v="LPO2024-1727515"/>
    <s v="2024-02-12 17:19"/>
    <s v="New"/>
    <s v="Public"/>
    <m/>
    <m/>
    <m/>
    <m/>
    <m/>
    <s v=""/>
    <s v="Neither"/>
    <s v="Way too busy there's not enough amenities around or the space ! People are struggling to take their dogs out due to lack of foot paths too"/>
    <s v="Creating a new village somewhere on Salisbury plain"/>
    <x v="3"/>
    <n v="138"/>
  </r>
  <r>
    <s v="LPO2024-1727512"/>
    <s v="2024-02-12 17:19"/>
    <s v="New"/>
    <s v="Public"/>
    <m/>
    <m/>
    <m/>
    <m/>
    <m/>
    <s v=""/>
    <s v="Neither"/>
    <s v="Way too busy there's not enough amenities around or the space ! People are struggling to take their dogs out due to lack of foot paths too"/>
    <s v="Creating a new village somewhere on Salisbury plain"/>
    <x v="3"/>
    <n v="138"/>
  </r>
  <r>
    <s v="Keynsham standard letter603"/>
    <m/>
    <m/>
    <m/>
    <m/>
    <m/>
    <m/>
    <s v="M Quilter"/>
    <m/>
    <s v=""/>
    <s v="Strongly support"/>
    <s v="Transport systems already near. Close to good amenities. Potential for a good community. Near A4 and ring road. Affordable housing please!"/>
    <m/>
    <x v="14"/>
    <n v="138"/>
  </r>
  <r>
    <s v="LPO2024-1759972"/>
    <s v="2024-03-08 12:35"/>
    <s v="New"/>
    <s v="Public"/>
    <m/>
    <m/>
    <m/>
    <s v="Esther Derrett"/>
    <s v="Esther.fry@talk21.com"/>
    <s v="talk21"/>
    <m/>
    <s v="Burnett/Corston proposal to build 1500 homes. I strongly object as this is Green belt and an area of outstanding beauty. It's also wirjin"/>
    <s v="Brownfield sites Dual carriageway by the Newbridge park and ride. Areas around Newton St Loe/Lower Bristol Road."/>
    <x v="4"/>
    <n v="137"/>
  </r>
  <r>
    <s v="LPO2024-1818536"/>
    <s v="2024-04-15 21:01"/>
    <s v="New"/>
    <s v="Public"/>
    <m/>
    <m/>
    <m/>
    <s v="Paul Cartwright"/>
    <s v="paulascartwright@gmail.com"/>
    <s v="gmail"/>
    <s v="Strongly support"/>
    <s v="Transition Bath agree that ST7 should adopt a “Decide and Provide” approach to provide clarity and use the accepted Industry terminology."/>
    <m/>
    <x v="75"/>
    <n v="137"/>
  </r>
  <r>
    <s v="LPO2024-1802839"/>
    <s v="2024-04-08 10:57"/>
    <s v="New"/>
    <s v="Public"/>
    <m/>
    <m/>
    <m/>
    <m/>
    <m/>
    <s v=""/>
    <s v="Option C"/>
    <s v="I have not read a good justification for why a new stadium needs building, when there is already a rugby and cricket ground on this site."/>
    <m/>
    <x v="22"/>
    <n v="137"/>
  </r>
  <r>
    <s v="LPO2024-1813416"/>
    <s v="2024-04-12 19:58"/>
    <s v="New"/>
    <s v="Public"/>
    <m/>
    <m/>
    <m/>
    <m/>
    <m/>
    <s v=""/>
    <s v="Strongly support"/>
    <s v="this is an important green space much used by the local community, and more houses will mean more traffic on roads with no more capacity."/>
    <s v="Brownfield sites should be prioritised over an area of outstanding natural beauty."/>
    <x v="85"/>
    <n v="137"/>
  </r>
  <r>
    <s v="LPO2024-1798395"/>
    <s v="2024-04-04 17:58"/>
    <s v="New"/>
    <s v="Public"/>
    <m/>
    <m/>
    <m/>
    <m/>
    <m/>
    <s v=""/>
    <s v="Strongly support"/>
    <s v="This proposed option seems preferable to the other Saltford option - I see this as a much more organic expansion of the town of Saltford."/>
    <m/>
    <x v="24"/>
    <n v="137"/>
  </r>
  <r>
    <s v="Keynsham standard letter357"/>
    <m/>
    <m/>
    <m/>
    <m/>
    <m/>
    <m/>
    <s v="Carla Doulette"/>
    <m/>
    <s v=""/>
    <m/>
    <s v="Charmy Down - This is a brownfield site close to Bath where there is a big demand for housing.  I would support development on this site."/>
    <m/>
    <x v="6"/>
    <n v="137"/>
  </r>
  <r>
    <s v="Keynsham standard letter426"/>
    <m/>
    <m/>
    <m/>
    <m/>
    <m/>
    <m/>
    <s v="James Slee-Evans"/>
    <m/>
    <s v=""/>
    <s v="Strongly object"/>
    <s v="No proximity to local amenities.  Will put further pressure on the road with people driving through Keynsham town centre to get anywhere."/>
    <m/>
    <x v="11"/>
    <n v="137"/>
  </r>
  <r>
    <s v="Keynsham standard letter516"/>
    <m/>
    <m/>
    <m/>
    <m/>
    <m/>
    <m/>
    <s v="Tim Burton"/>
    <m/>
    <s v=""/>
    <s v="Strongly object"/>
    <s v="Poor transport links, would congest local roads with vehicles, even with new infrastructure, this would negatively impact the local area."/>
    <m/>
    <x v="143"/>
    <n v="137"/>
  </r>
  <r>
    <s v="Keynsham standard letter523"/>
    <m/>
    <m/>
    <m/>
    <m/>
    <m/>
    <m/>
    <s v="Tim Burton"/>
    <m/>
    <s v=""/>
    <s v="Strongly object"/>
    <s v="No existing public transport, main travel routes are already congested.  No local amenities.  Existing greenbelt is often used by locals."/>
    <m/>
    <x v="16"/>
    <n v="137"/>
  </r>
  <r>
    <s v="Keynsham standard letter628"/>
    <m/>
    <m/>
    <m/>
    <m/>
    <m/>
    <m/>
    <s v="N Quilter"/>
    <m/>
    <s v=""/>
    <m/>
    <s v="No to question do you consider these public benefits also demonstrate exceptional circumstances that justify removal from the Green Belt."/>
    <m/>
    <x v="17"/>
    <n v="137"/>
  </r>
  <r>
    <s v="LPO2024-1794970"/>
    <s v="2024-04-02 15:31"/>
    <s v="New"/>
    <s v="Public"/>
    <m/>
    <m/>
    <m/>
    <s v="Branchflower, Philip"/>
    <s v="pbranchflower@outlook.com"/>
    <s v="outlook"/>
    <m/>
    <s v="The wider protection of Bath cannot be used to prevent all development within such a wide area without any consideration of the balance."/>
    <m/>
    <x v="5"/>
    <n v="136"/>
  </r>
  <r>
    <s v="LPO2024-1745118"/>
    <s v="2024-02-25 15:43"/>
    <s v="New"/>
    <s v="Public"/>
    <m/>
    <m/>
    <m/>
    <s v="Daniel Thatcher"/>
    <s v="dan.thatcher@virgin.net"/>
    <s v="virgin"/>
    <s v="Strongly object"/>
    <s v="Whitchurch Village is BANEs go to place to build houses, destroying greenbelt but never added the much needed services like doctors etc."/>
    <m/>
    <x v="35"/>
    <n v="136"/>
  </r>
  <r>
    <s v="LPO2024-1731647"/>
    <s v="2024-02-15 19:03"/>
    <s v="New"/>
    <s v="Public"/>
    <m/>
    <m/>
    <m/>
    <s v="George Bonello"/>
    <s v="George.bonello@hotmail.co.uk"/>
    <s v="hotmail"/>
    <s v="Option A"/>
    <s v="I believe that it is very important that the stadium remains within the centre of the city and that the site in question is appropriate."/>
    <m/>
    <x v="22"/>
    <n v="136"/>
  </r>
  <r>
    <s v="LPO2024-1813403"/>
    <s v="2024-04-12 19:48"/>
    <s v="New"/>
    <s v="Public"/>
    <m/>
    <m/>
    <m/>
    <s v="James Walters"/>
    <s v="james@jameswalters.co.uk"/>
    <s v="jameswalters"/>
    <s v="Strongly support"/>
    <s v="This is an important green space much used by the local community and more houses will mean more traffic on roads with no more capacity."/>
    <s v="Brownfield sites should be prioritised over an area of outstanding natural beauty."/>
    <x v="85"/>
    <n v="136"/>
  </r>
  <r>
    <s v="LPO2024-1815030"/>
    <s v="2024-04-14 08:27"/>
    <s v="New"/>
    <s v="Public"/>
    <m/>
    <m/>
    <m/>
    <s v="Kevin Jackson"/>
    <s v="kr_jackson@outlook.com"/>
    <s v="outlook"/>
    <s v="Strongly support"/>
    <s v="This is an important green space much used by the local community.    More houses will mean more traffic on roads with no more capacity."/>
    <s v="Brownfield sites should be prioritised over an area of outstanding natural beauty."/>
    <x v="85"/>
    <n v="136"/>
  </r>
  <r>
    <s v="LPO2024-1805876"/>
    <s v="2024-04-09 21:50"/>
    <s v="New"/>
    <s v="Public"/>
    <m/>
    <m/>
    <m/>
    <m/>
    <m/>
    <s v=""/>
    <s v="Partially support"/>
    <s v="Forget the chimney !  It's of no value and will simply be a financial burden for the owners of the properties on the site in the future."/>
    <s v="Demolition of chimney."/>
    <x v="120"/>
    <n v="136"/>
  </r>
  <r>
    <s v="LPO2024-1787267"/>
    <s v="2024-03-27 14:37"/>
    <s v="New"/>
    <s v="Public"/>
    <m/>
    <m/>
    <m/>
    <m/>
    <m/>
    <s v=""/>
    <s v="Strongly object"/>
    <s v="I strongly support Saltford Parish Council's request to protect this land against further development with a protection act on the area."/>
    <m/>
    <x v="9"/>
    <n v="136"/>
  </r>
  <r>
    <s v="LPO2024-1769849"/>
    <s v="2024-03-16 19:44"/>
    <s v="New"/>
    <s v="Public"/>
    <m/>
    <m/>
    <m/>
    <m/>
    <m/>
    <s v=""/>
    <s v="Strongly object"/>
    <s v="Reduced green space. Golf course was an essential community resource during Covid. The village is being ruined through over development."/>
    <s v="Bring to halt to the house building.  Stop destroying the village."/>
    <x v="16"/>
    <n v="136"/>
  </r>
  <r>
    <s v="Keynsham standard letter360"/>
    <m/>
    <m/>
    <m/>
    <m/>
    <m/>
    <m/>
    <s v="Carla Doulette"/>
    <m/>
    <s v=""/>
    <m/>
    <s v="Providing these sites don't expand further than expressly outlined, the need for housing would justify their removal from the greenbelt."/>
    <m/>
    <x v="17"/>
    <n v="136"/>
  </r>
  <r>
    <s v="LPO2024-1818730"/>
    <s v="2024-04-15 22:43"/>
    <s v="New"/>
    <s v="Public"/>
    <m/>
    <m/>
    <m/>
    <s v="Andrew Peters"/>
    <s v="andrew@greenparkbrasserie.com"/>
    <s v="greenparkbrasserie"/>
    <s v="Option B"/>
    <s v="Office use has changed since covid so theeir needs to be more flexibility of use, but I support the exclusion of student accommodation."/>
    <m/>
    <x v="81"/>
    <n v="135"/>
  </r>
  <r>
    <s v="LPO2024-1818278"/>
    <s v="2024-04-15 18:26"/>
    <s v="New"/>
    <s v="Public"/>
    <m/>
    <m/>
    <m/>
    <s v="David and Jennifer Hambly."/>
    <s v="dhatpriors@gmail.com"/>
    <s v="gmail"/>
    <m/>
    <s v="We support the identified factors that should shape the spatial strategy and suggest several more in the box below that should be used."/>
    <s v="Locations where public transport capacity is high should be identified. These areas should be allocated as locations for development. These &quot;nodes&quot; should be a location for substantially increased building densities and redevelopment should be encouraged by the policies of the plan."/>
    <x v="13"/>
    <n v="135"/>
  </r>
  <r>
    <s v="LPO2024-1729416"/>
    <s v="2024-02-14 10:12"/>
    <s v="New"/>
    <s v="Public"/>
    <m/>
    <m/>
    <m/>
    <s v="Jill Bendry"/>
    <s v="jillbendry@gmail.com"/>
    <s v="gmail"/>
    <m/>
    <s v="I feel that these targets best reflect the challenges that we will face over the next 20 years; I would like Bath to think beyond that."/>
    <s v="We have a substantial number of brownfield sites and vacant properties across Bath. Priority appears (in BA2) to continue to be focused on developing greenfield sites, adjacent to green belt land. Housing is a challenge, getting the mix right is paramount. The development of additional student housing stock has not created the release of residential homes in Oldf"/>
    <x v="5"/>
    <n v="135"/>
  </r>
  <r>
    <s v="LPO2024-1766245"/>
    <s v="2024-03-13 20:50"/>
    <s v="New"/>
    <s v="Public"/>
    <m/>
    <m/>
    <m/>
    <s v="Luke Fry"/>
    <s v="lukefry@hotmail.co.uk"/>
    <s v="hotmail"/>
    <s v="Strongly object"/>
    <s v="This would ruin the character of Saltford and create an impossible traffic situation and feels wholly inappropriate for a rural setting"/>
    <s v="Burnett"/>
    <x v="24"/>
    <n v="135"/>
  </r>
  <r>
    <s v="LPO2024-1793303"/>
    <s v="2024-04-01 16:14"/>
    <s v="New"/>
    <s v="Public"/>
    <m/>
    <m/>
    <m/>
    <s v="Sarah Gusev"/>
    <s v="antonandsarah34@gmail.com"/>
    <s v="gmail"/>
    <s v="Strongly object"/>
    <s v="Hugh impact on residents whose properties boarder on proposed site, loss of view and green belt land. Devaluing of properties impacted."/>
    <m/>
    <x v="8"/>
    <n v="135"/>
  </r>
  <r>
    <s v="LPO2024-1784264"/>
    <s v="2024-03-26 12:38"/>
    <s v="New"/>
    <s v="Public"/>
    <m/>
    <m/>
    <m/>
    <s v="Sue Ellis"/>
    <s v="sellis@blueyonder.co.uk"/>
    <s v="blueyonder"/>
    <s v="Strongly object"/>
    <s v="As you mention above these parcels of land are in the Green belt &amp; are currently arable land. Crops were grown on these fields in 2023."/>
    <s v="Identify brown sites that can be built on."/>
    <x v="8"/>
    <n v="135"/>
  </r>
  <r>
    <s v="LPO2024-1802010"/>
    <s v="2024-04-07 16:18"/>
    <s v="New"/>
    <s v="Public"/>
    <m/>
    <m/>
    <m/>
    <m/>
    <m/>
    <s v=""/>
    <s v="Strongly support"/>
    <s v="Key workers include those on low pay, and with rental prices driven in part by student HMOs, it is important to support critical staff."/>
    <m/>
    <x v="119"/>
    <n v="135"/>
  </r>
  <r>
    <s v="LPO2024-1817663"/>
    <s v="2024-04-15 14:49"/>
    <s v="New"/>
    <s v="Public"/>
    <m/>
    <m/>
    <m/>
    <m/>
    <m/>
    <s v=""/>
    <s v="Strongly object"/>
    <s v="Object to building on arable land, the gap between Keynsham and Saltford should be retained and traffic on the A4 is already horrendous"/>
    <m/>
    <x v="24"/>
    <n v="135"/>
  </r>
  <r>
    <s v="Keynsham standard letter362"/>
    <m/>
    <m/>
    <m/>
    <m/>
    <m/>
    <m/>
    <s v="Carla Doulette"/>
    <m/>
    <s v=""/>
    <s v="Strongly object"/>
    <s v="There are already too many new houses in this area with a lack of supporting infrastructure.  We do need to keep some of our greenbelt."/>
    <m/>
    <x v="143"/>
    <n v="135"/>
  </r>
  <r>
    <s v="Keynsham standard letter488"/>
    <m/>
    <m/>
    <m/>
    <m/>
    <m/>
    <m/>
    <s v="Patrick Harris"/>
    <m/>
    <s v=""/>
    <s v="Strongly object"/>
    <s v="Would be unsightly on top of hill.  Too far from community infrastructure.  Parts of Lays Farm already being developed which is enough."/>
    <m/>
    <x v="11"/>
    <n v="135"/>
  </r>
  <r>
    <s v="LPO2024-1820962"/>
    <s v="2024-04-16 15:33"/>
    <s v="New"/>
    <s v="Public"/>
    <m/>
    <m/>
    <m/>
    <s v="Gemma Radnedge"/>
    <m/>
    <s v=""/>
    <s v="Neither"/>
    <s v="We choose to live in a rural location and not a town. Small scale development shared throughout the villages in banes would be better."/>
    <s v="Increase the growth to 10% for all villages in banes, and not burden a few villages with large scale developments"/>
    <x v="2"/>
    <n v="134"/>
  </r>
  <r>
    <s v="LPO2024-1802950"/>
    <s v="2024-04-08 11:19"/>
    <s v="New"/>
    <s v="Public"/>
    <m/>
    <m/>
    <m/>
    <m/>
    <m/>
    <s v=""/>
    <s v="None of the above"/>
    <s v="I believe that both A and B are needed, as both sustainability and affordable housing are identified as key priorities by the council."/>
    <m/>
    <x v="55"/>
    <n v="134"/>
  </r>
  <r>
    <s v="LPO2024-1798398"/>
    <s v="2024-04-04 17:59"/>
    <s v="New"/>
    <s v="Public"/>
    <m/>
    <m/>
    <m/>
    <m/>
    <m/>
    <s v=""/>
    <s v="Strongly object"/>
    <s v="Situating houses south of Saltford does not make sense - the houses would not be near local amenities or local public transport links."/>
    <m/>
    <x v="16"/>
    <n v="134"/>
  </r>
  <r>
    <s v="LPO2024-1814665"/>
    <s v="2024-04-13 15:47"/>
    <s v="New"/>
    <s v="Public"/>
    <m/>
    <m/>
    <m/>
    <m/>
    <m/>
    <s v=""/>
    <s v="Strongly support"/>
    <s v="This is an area giving a wonderful connection with the rural periphery of Bath and is vital for that connectivity and for local walks."/>
    <m/>
    <x v="85"/>
    <n v="134"/>
  </r>
  <r>
    <s v="Keynsham standard letter432"/>
    <m/>
    <m/>
    <m/>
    <m/>
    <m/>
    <m/>
    <s v="Luciano Pinto"/>
    <m/>
    <s v=""/>
    <m/>
    <s v="Development in this areaa should be explored.  A new community from scratch.  Duchy has already completed good work.  Not cost driven."/>
    <m/>
    <x v="4"/>
    <n v="134"/>
  </r>
  <r>
    <s v="Keynsham standard letter522"/>
    <m/>
    <m/>
    <m/>
    <m/>
    <m/>
    <m/>
    <s v="Tim Burton"/>
    <m/>
    <s v=""/>
    <s v="Strongly object"/>
    <s v="Greenbelt used by many locals, the local trunk roads are already overwhelmed and need large investment to help this issue be overcome."/>
    <m/>
    <x v="24"/>
    <n v="134"/>
  </r>
  <r>
    <s v="LPO2024-1798230"/>
    <s v="2024-04-04 15:57"/>
    <s v="New"/>
    <s v="Public"/>
    <m/>
    <m/>
    <m/>
    <s v="David Leverton"/>
    <s v="david.leverton2@btinternet.com"/>
    <s v="btinternet"/>
    <m/>
    <s v="I fully support this approach. Other locations within Bath need to be used if significant development is required for the University."/>
    <m/>
    <x v="93"/>
    <n v="133"/>
  </r>
  <r>
    <s v="LPO2024-1821183"/>
    <s v="2024-04-16 16:31"/>
    <s v="New"/>
    <s v="Public"/>
    <m/>
    <s v="Stratland Hicksgate"/>
    <s v="Yes"/>
    <s v="Pegasus Group, on behalf of Stratland Hicksgate"/>
    <s v="Adam.booth@pegasusgroup.co.uk"/>
    <s v="pegasusgroup"/>
    <s v="Partially support"/>
    <s v="1.1.The provision of a policy seeking to protect the amenity of occupiers and neighbouring residents to new development is supported."/>
    <m/>
    <x v="108"/>
    <n v="133"/>
  </r>
  <r>
    <s v="LPO2024-1733275"/>
    <s v="2024-02-17 08:22"/>
    <s v="New"/>
    <s v="Public"/>
    <m/>
    <m/>
    <m/>
    <m/>
    <m/>
    <s v=""/>
    <s v="Strongly object"/>
    <s v="Absolutely shameful that we should be sacrificing more green belt in a country that is one of the most nature depleted on the PLANET."/>
    <s v="No."/>
    <x v="38"/>
    <n v="133"/>
  </r>
  <r>
    <s v="LPO2024-1816897"/>
    <s v="2024-04-15 11:30"/>
    <s v="New"/>
    <s v="Public"/>
    <m/>
    <m/>
    <m/>
    <m/>
    <m/>
    <s v=""/>
    <m/>
    <s v="Question 1  Paragraph 2.24 and 2.25  I agree with the principles - sustainable development and liveable neighbourhoods are essential."/>
    <s v="Question 2 2.27 A sustainable and healthy city should consider: The principles of the 15 minute city should be considered Intergenerational living schemes should be brought forward The unique qualities of Bath should be reinforced - no more development on skylines, more enforced bike lanes, penalties for parking on pavements, and anti social behaviour. Favour the pedestrian over the car user - more pedestrian crossings, and pedestrian crossing which favour the pedestrian not the car user - the crossing time in Widcombe is ridiculous. Consider a tax on all the public schools in Bath which cause excessive car pollution and anti social driving - cyclists knocked off bikes etc.  More green and legacy tree planting - too many small, short lived trees being planted. Ban plastic greenery in the city - introduce grants for commercial units to have natural green additions to their store frontages"/>
    <x v="10"/>
    <n v="133"/>
  </r>
  <r>
    <s v="LPO2024-1795528"/>
    <s v="2024-04-03 08:55"/>
    <s v="New"/>
    <s v="Public"/>
    <m/>
    <m/>
    <m/>
    <m/>
    <m/>
    <s v=""/>
    <s v="Partially object"/>
    <s v="The village is big enough and will loose the fact it is in the countryside . The school has enough children and not enough staff now."/>
    <m/>
    <x v="18"/>
    <n v="133"/>
  </r>
  <r>
    <s v="LPO2024-1764622"/>
    <s v="2024-03-12 15:59"/>
    <s v="New"/>
    <s v="Public"/>
    <m/>
    <m/>
    <m/>
    <m/>
    <m/>
    <s v=""/>
    <s v="Strongly support"/>
    <s v="We need to keep green belt space between Saltford and Keynsham so Saltford remains a village and DOES NOT BECOME LARGE LIKE KEYNSHAM."/>
    <m/>
    <x v="24"/>
    <n v="133"/>
  </r>
  <r>
    <s v="LPO2024-1816549"/>
    <s v="2024-04-15 09:54"/>
    <s v="New"/>
    <s v="Public"/>
    <m/>
    <m/>
    <m/>
    <m/>
    <m/>
    <s v=""/>
    <s v="Option C"/>
    <s v="Whilst appreciating that this is a more expensive and demanding option.  This isn't the foundamental problem which is climate change."/>
    <m/>
    <x v="28"/>
    <n v="133"/>
  </r>
  <r>
    <s v="Keynsham standard letter428"/>
    <m/>
    <m/>
    <m/>
    <m/>
    <m/>
    <m/>
    <s v="James Slee-Evans"/>
    <m/>
    <s v=""/>
    <s v="Partially support"/>
    <s v="Reasonable location for a small development.  Slight concern about the traffic that will have to filter through Keysnham town centre."/>
    <m/>
    <x v="12"/>
    <n v="133"/>
  </r>
  <r>
    <s v="Keynsham standard letter462"/>
    <m/>
    <m/>
    <m/>
    <m/>
    <m/>
    <m/>
    <s v="Mrs S Crewe"/>
    <m/>
    <s v=""/>
    <s v="Strongly object"/>
    <s v="We need to encourage people into Keynsham - this will not be achieved by taking parking away.  Please listen to the local businesses."/>
    <m/>
    <x v="25"/>
    <n v="133"/>
  </r>
  <r>
    <s v="Keynsham standard letter677"/>
    <m/>
    <m/>
    <m/>
    <m/>
    <m/>
    <m/>
    <s v="S Lamie"/>
    <m/>
    <s v=""/>
    <s v="Strongly support"/>
    <s v="Strong infrastructure and transport, close to many things/good location for residents without adding stress to other developed areas."/>
    <m/>
    <x v="14"/>
    <n v="133"/>
  </r>
  <r>
    <s v="LPO2024-1818663"/>
    <s v="2024-04-15 22:03"/>
    <s v="New"/>
    <s v="Public"/>
    <s v="Yes"/>
    <s v="Compton Martin Parish Council"/>
    <m/>
    <s v="Compton Martin Parish Council"/>
    <s v="clerk@comptonmartinparishcouncil.gov.uk"/>
    <s v="comptonmartinparishcouncil"/>
    <s v="Option B"/>
    <s v="9.78 Do you prefer Option A or Option B? Please explain the reasons for your opinion on these options – B, needs to meet local needs"/>
    <m/>
    <x v="101"/>
    <n v="132"/>
  </r>
  <r>
    <s v="LPO2024-1821247"/>
    <s v="2024-04-16 16:49"/>
    <s v="New"/>
    <s v="Public"/>
    <m/>
    <m/>
    <m/>
    <s v="David Alexander"/>
    <m/>
    <s v=""/>
    <m/>
    <s v="A purpose build sustainable community is a better proposition that filling u every spare bit of green space in existing communities."/>
    <m/>
    <x v="4"/>
    <n v="132"/>
  </r>
  <r>
    <s v="LPO2024-1814687"/>
    <s v="2024-04-13 16:07"/>
    <s v="New"/>
    <s v="Public"/>
    <m/>
    <m/>
    <m/>
    <s v="Jennifer"/>
    <s v="jacpearson@live.co.uk"/>
    <s v="live"/>
    <s v="Strongly support"/>
    <s v="This is very important land for the community of Odd Down to have access to. It is an important site for Skylarks and other wildlife"/>
    <s v="Build on existing brownfield sites in Bath"/>
    <x v="85"/>
    <n v="132"/>
  </r>
  <r>
    <s v="LPO2024-1769774"/>
    <s v="2024-03-16 17:24"/>
    <s v="New"/>
    <s v="Public"/>
    <m/>
    <m/>
    <m/>
    <m/>
    <m/>
    <s v=""/>
    <s v="Strongly object"/>
    <s v="It is a disgrace that a club that does so much to serve the community and offer health and well being to so many both young and old."/>
    <m/>
    <x v="16"/>
    <n v="132"/>
  </r>
  <r>
    <s v="LPO2024-1818321"/>
    <s v="2024-04-15 18:54"/>
    <s v="New"/>
    <s v="Public"/>
    <m/>
    <m/>
    <m/>
    <m/>
    <m/>
    <s v=""/>
    <m/>
    <s v="No  I feel not enough is done to use brown field sites.  Green field is an easy cheaper option which is not always the right option."/>
    <s v="More brown field"/>
    <x v="4"/>
    <n v="132"/>
  </r>
  <r>
    <s v="LPO2024-1770408"/>
    <s v="2024-03-17 17:01"/>
    <s v="New"/>
    <s v="Public"/>
    <m/>
    <m/>
    <m/>
    <m/>
    <m/>
    <s v=""/>
    <s v="Strongly object"/>
    <s v="The infrastructure can’t cope the main roads are already too busy and it would be detrimental to the local environment and wildlife."/>
    <m/>
    <x v="16"/>
    <n v="132"/>
  </r>
  <r>
    <s v="Keynsham standard letter366"/>
    <m/>
    <m/>
    <m/>
    <m/>
    <m/>
    <m/>
    <s v="Carla Doulette"/>
    <m/>
    <s v=""/>
    <s v="Strongly support"/>
    <s v="Good transport links, employment opportunities.  NB: would not like to see all the greenbelt between Keynsham and Bristol disappear."/>
    <m/>
    <x v="14"/>
    <n v="132"/>
  </r>
  <r>
    <s v="Keynsham standard letter405"/>
    <m/>
    <m/>
    <m/>
    <m/>
    <m/>
    <m/>
    <s v="James Paulley"/>
    <m/>
    <s v=""/>
    <s v="Strongly support"/>
    <s v="Charmy Down - The brownfield site is closer to Bath and therefore would suit housing development far better than closer to Keynsham."/>
    <m/>
    <x v="6"/>
    <n v="132"/>
  </r>
  <r>
    <s v="Keynsham standard letter517"/>
    <m/>
    <m/>
    <m/>
    <m/>
    <m/>
    <m/>
    <s v="Tim Burton"/>
    <m/>
    <s v=""/>
    <s v="Strongly support"/>
    <s v="A small satellite community, existing businesses would need to have suitable re-locating supported, both financially &amp; logistically."/>
    <m/>
    <x v="62"/>
    <n v="132"/>
  </r>
  <r>
    <s v="LPO2024-1813065"/>
    <s v="2024-04-12 16:38"/>
    <s v="New"/>
    <s v="Public"/>
    <m/>
    <m/>
    <m/>
    <s v="Ann Burge"/>
    <s v="annvburge@icloud.com"/>
    <s v="icloud"/>
    <s v="Strongly object"/>
    <s v="Whilst I understand the need to build more houses, to take away recreational facilities is a backward step and fundamentally wrong."/>
    <m/>
    <x v="16"/>
    <n v="131"/>
  </r>
  <r>
    <s v="LPO2024-1820316"/>
    <s v="2024-04-16 13:26"/>
    <s v="New"/>
    <s v="Public"/>
    <m/>
    <m/>
    <m/>
    <s v="David Alexander"/>
    <s v="totaldave@outlook.com"/>
    <s v="outlook"/>
    <s v="Partially support"/>
    <s v="The emphasis on new woodland and tree cover is good. The lack of consideration for the effect on already-busy local roads, less so."/>
    <m/>
    <x v="24"/>
    <n v="131"/>
  </r>
  <r>
    <s v="LPO2024-1798581"/>
    <s v="2024-04-04 23:04"/>
    <s v="New"/>
    <s v="Public"/>
    <m/>
    <m/>
    <m/>
    <s v="David Leverton"/>
    <s v="david.leverton2@btinternet.com"/>
    <s v="btinternet"/>
    <s v="Partially object"/>
    <s v="This is the second best option for Whitchurch village, minimising overdevelopment however, it reduces separation to Queen Charlton."/>
    <m/>
    <x v="36"/>
    <n v="131"/>
  </r>
  <r>
    <s v="LPO2024-1799956"/>
    <s v="2024-04-05 16:30"/>
    <s v="New"/>
    <s v="Public"/>
    <m/>
    <m/>
    <m/>
    <s v="Julia Weaver"/>
    <s v="weaves1966@yahoo.co.uk"/>
    <s v="yahoo"/>
    <s v="Partially support"/>
    <s v="I support some development here but I think 500 homes is too many. On the plus side, access to the A4 is definitely in it's favour."/>
    <m/>
    <x v="24"/>
    <n v="131"/>
  </r>
  <r>
    <s v="LPO2024-1804761"/>
    <s v="2024-04-09 11:42"/>
    <s v="New"/>
    <s v="Public"/>
    <m/>
    <m/>
    <m/>
    <s v="Kevan Horne"/>
    <s v="kghorne.bath@gmail.com"/>
    <s v="gmail"/>
    <s v="Option B"/>
    <s v="Even small developments can disrupt ‘wildlife corridors’, use by insects, mammals, and birds to pass from nature island to another."/>
    <m/>
    <x v="94"/>
    <n v="131"/>
  </r>
  <r>
    <s v="LPO2024-1820391"/>
    <s v="2024-04-16 13:45"/>
    <s v="New"/>
    <s v="Public"/>
    <m/>
    <m/>
    <m/>
    <s v="Sarah Simmonds"/>
    <s v="sarahsumo@yahoo.co.uk"/>
    <s v="yahoo"/>
    <m/>
    <s v="A review of the WHS Setting Study would be helpful to ensure that the newer GSTE has adequate protection for its attributes of OUV."/>
    <m/>
    <x v="80"/>
    <n v="131"/>
  </r>
  <r>
    <s v="LPO2024-1812769"/>
    <s v="2024-04-12 14:43"/>
    <s v="New"/>
    <s v="Public"/>
    <m/>
    <m/>
    <m/>
    <m/>
    <m/>
    <s v=""/>
    <s v="Option A"/>
    <s v="Please do not take away our one superstore.  I've never seen such a ridiculous proposal as option B.  Vehmently object to Option B."/>
    <s v="Again, hardly worth doing and other larger sites would be more appropriate, e.g. proposed Saltford, West Keynsham and Corston."/>
    <x v="25"/>
    <n v="131"/>
  </r>
  <r>
    <s v="LPO2024-1815991"/>
    <s v="2024-04-14 20:14"/>
    <s v="New"/>
    <s v="Public"/>
    <m/>
    <m/>
    <m/>
    <m/>
    <m/>
    <s v=""/>
    <s v="Strongly support"/>
    <s v="Staff shortages have a major impact on healthcare, and anything that can help recruitment and retention of staff is really positive"/>
    <m/>
    <x v="119"/>
    <n v="131"/>
  </r>
  <r>
    <s v="LPO2024-1810563"/>
    <s v="2024-04-11 12:26"/>
    <s v="New"/>
    <s v="Public"/>
    <m/>
    <m/>
    <m/>
    <m/>
    <m/>
    <s v=""/>
    <s v="Option B"/>
    <s v="There isn’t enough parking in Keynsham as it is. But abbot north and south are full each day and night so this does not make sense."/>
    <m/>
    <x v="25"/>
    <n v="131"/>
  </r>
  <r>
    <s v="LPO2024-1809392"/>
    <s v="2024-04-10 14:51"/>
    <s v="New"/>
    <s v="Public"/>
    <m/>
    <m/>
    <m/>
    <m/>
    <m/>
    <s v=""/>
    <s v="Neither support or object"/>
    <s v="Would support some housing in this area but this might be too many and what consideration has been made to additional traffic on A4"/>
    <m/>
    <x v="0"/>
    <n v="131"/>
  </r>
  <r>
    <s v="Keynsham standard letter338"/>
    <m/>
    <m/>
    <m/>
    <m/>
    <m/>
    <m/>
    <s v="Brian Wheeler"/>
    <m/>
    <s v=""/>
    <m/>
    <s v="Charmy Down - An obvious choice for consideration.  Close proximity to a main A road with the possibility for a Park &amp; Ride system."/>
    <m/>
    <x v="6"/>
    <n v="131"/>
  </r>
  <r>
    <s v="Keynsham standard letter407"/>
    <m/>
    <m/>
    <m/>
    <m/>
    <m/>
    <m/>
    <s v="James Paulley"/>
    <m/>
    <s v=""/>
    <s v="Strongly support"/>
    <s v="Substantial public benefits as not in the heart of the heritage site.  The housing need is much greater the closer you get to Bath."/>
    <m/>
    <x v="17"/>
    <n v="131"/>
  </r>
  <r>
    <s v="LPO2024-1813461"/>
    <s v="2024-04-12 20:39"/>
    <s v="New"/>
    <s v="Public"/>
    <m/>
    <m/>
    <m/>
    <s v="Faye Parker"/>
    <s v="faye.parker21@gmail.com"/>
    <s v="gmail"/>
    <s v="Strongly support"/>
    <s v="It’s an important green space in the area of outstanding natural beauty. Bath is a world heritage site that needs to be protected."/>
    <s v="N/A"/>
    <x v="85"/>
    <n v="130"/>
  </r>
  <r>
    <s v="LPO2024-1769713"/>
    <s v="2024-03-16 15:54"/>
    <s v="New"/>
    <s v="Public"/>
    <m/>
    <m/>
    <m/>
    <m/>
    <m/>
    <s v=""/>
    <s v="Strongly object"/>
    <s v="It's another leisure space being destroyed just more pointless houses. The poor wildlife are running out of their natural habitat."/>
    <m/>
    <x v="16"/>
    <n v="130"/>
  </r>
  <r>
    <s v="Keynsham standard letter361"/>
    <m/>
    <m/>
    <m/>
    <m/>
    <m/>
    <m/>
    <s v="Carla Doulette"/>
    <m/>
    <s v=""/>
    <s v="Strongly support"/>
    <s v="This area seems somewhat neglected at present and would be a good location for much needed hosuing as it is near a good bus route."/>
    <m/>
    <x v="0"/>
    <n v="130"/>
  </r>
  <r>
    <s v="Keynsham standard letter368"/>
    <m/>
    <m/>
    <m/>
    <m/>
    <m/>
    <m/>
    <s v="Carla Doulette"/>
    <m/>
    <s v=""/>
    <s v="Strongly support"/>
    <s v="There has been no real development in Saltford for some decades.  Good transport links especially if the railway station re-opens."/>
    <m/>
    <x v="24"/>
    <n v="130"/>
  </r>
  <r>
    <s v="Keynsham standard letter674"/>
    <m/>
    <m/>
    <m/>
    <m/>
    <m/>
    <m/>
    <s v="S Lamie"/>
    <m/>
    <s v=""/>
    <s v="Strongly support"/>
    <s v="Not in the green belt, and provides an opportunity to create a community in a storng location and increase eco-friendly footprint."/>
    <m/>
    <x v="62"/>
    <n v="130"/>
  </r>
  <r>
    <s v="LPO2024-1798579"/>
    <s v="2024-04-04 23:01"/>
    <s v="New"/>
    <s v="Public"/>
    <m/>
    <m/>
    <m/>
    <s v="David Leverton"/>
    <s v="david.leverton2@btinternet.com"/>
    <s v="btinternet"/>
    <s v="Strongly support"/>
    <s v="This is the preferable option for Whitchurch village, otherwise it would be overdeveloped or reduce separation to Queen Charlton."/>
    <m/>
    <x v="52"/>
    <n v="129"/>
  </r>
  <r>
    <s v="LPO2024-1817829"/>
    <s v="2024-04-15 15:38"/>
    <s v="New"/>
    <s v="Public"/>
    <m/>
    <m/>
    <m/>
    <s v="Jane Long"/>
    <s v="janelong12@hotmail.co.uk"/>
    <s v="hotmail"/>
    <s v="Strongly support"/>
    <s v="Traffic congestion would be detrimental. Need to conserve vital green space. Development would better suited to brownfield sites."/>
    <s v="Brownfield sites."/>
    <x v="85"/>
    <n v="129"/>
  </r>
  <r>
    <s v="LPO2024-1820532"/>
    <s v="2024-04-16 14:10"/>
    <s v="New"/>
    <s v="Public"/>
    <m/>
    <m/>
    <m/>
    <s v="Sarah Simmonds"/>
    <s v="sarahsumo@yahoo.co.uk"/>
    <s v="yahoo"/>
    <s v="Partially support"/>
    <s v="Add hook for SPD/further work on defining the spatial implications of the attributes of  OUV to include the new inscription: GSTE"/>
    <m/>
    <x v="69"/>
    <n v="129"/>
  </r>
  <r>
    <s v="LPO2024-1773701"/>
    <s v="2024-03-19 20:28"/>
    <s v="New"/>
    <s v="Public"/>
    <m/>
    <m/>
    <m/>
    <m/>
    <m/>
    <s v=""/>
    <m/>
    <s v="Absolutely not. It is a rural area which would be cut into pieces if a housing development of the size mentioned was implemented."/>
    <s v="Do not build here. Use inner city spaces more efficiently. Stop spreading out into the countryside. We cannot continue to build houses for ever."/>
    <x v="4"/>
    <n v="129"/>
  </r>
  <r>
    <s v="LPO2024-1806179"/>
    <s v="2024-04-10 09:07"/>
    <s v="New"/>
    <s v="Public"/>
    <m/>
    <m/>
    <m/>
    <m/>
    <m/>
    <s v=""/>
    <s v="Neither"/>
    <s v="Both sites are completely unsuitable for housing and are located on Green Belt land - YOU SHOULD NOT BE CONSIDERING BUILDING HERE"/>
    <m/>
    <x v="11"/>
    <n v="129"/>
  </r>
  <r>
    <s v="LPO2024-1814249"/>
    <s v="2024-04-13 12:05"/>
    <s v="New"/>
    <s v="Public"/>
    <m/>
    <m/>
    <m/>
    <m/>
    <m/>
    <s v=""/>
    <s v="Strongly support"/>
    <s v="It is an area of outstanding natural beauty and the traffic will destroy the area. It’s an important area for dog walkers as well"/>
    <m/>
    <x v="85"/>
    <n v="129"/>
  </r>
  <r>
    <s v="LPO2024-1818913"/>
    <s v="2024-04-16 07:58"/>
    <s v="New"/>
    <s v="Public"/>
    <m/>
    <m/>
    <m/>
    <m/>
    <m/>
    <s v=""/>
    <s v="Strongly object"/>
    <s v="Land is important green belt between Keynsham and Saltford. It halts the merging of the town and village (and Bristol and Bath!)."/>
    <m/>
    <x v="24"/>
    <n v="129"/>
  </r>
  <r>
    <s v="LPO2024-1727967"/>
    <s v="2024-02-13 08:38"/>
    <s v="New"/>
    <s v="Public"/>
    <m/>
    <m/>
    <m/>
    <m/>
    <m/>
    <s v=""/>
    <s v="Neither"/>
    <s v="No infrastructure, local area would not cope with increased vehicles, and people. Not enough schools and doctors places as it is."/>
    <m/>
    <x v="15"/>
    <n v="129"/>
  </r>
  <r>
    <s v="LPO2024-1821207"/>
    <s v="2024-04-16 16:36"/>
    <s v="New"/>
    <s v="Public"/>
    <m/>
    <m/>
    <m/>
    <m/>
    <m/>
    <s v=""/>
    <m/>
    <s v="Ridiculous to build here if you're not going to deal with the congestion on the A4. I don't support development around hicks gate"/>
    <m/>
    <x v="14"/>
    <n v="129"/>
  </r>
  <r>
    <s v="LPO2024-1811491"/>
    <s v="2024-04-11 22:27"/>
    <s v="New"/>
    <s v="Public"/>
    <m/>
    <m/>
    <m/>
    <m/>
    <m/>
    <s v=""/>
    <s v="Neither"/>
    <s v="There are not enough parking spaces as it is. You are pushing people out of keynsham. Nobody will want to work or shop here soon."/>
    <m/>
    <x v="25"/>
    <n v="129"/>
  </r>
  <r>
    <s v="LPO2024-1773672"/>
    <s v="2024-03-19 19:28"/>
    <s v="New"/>
    <s v="Public"/>
    <m/>
    <m/>
    <m/>
    <m/>
    <m/>
    <s v=""/>
    <m/>
    <s v="This is not a user friendly consultation in any way, the navigation is awful, and I have given up. Presumably this is deliberate."/>
    <m/>
    <x v="5"/>
    <n v="129"/>
  </r>
  <r>
    <s v="Keynsham standard letter703"/>
    <m/>
    <m/>
    <m/>
    <m/>
    <m/>
    <m/>
    <s v="S Paulley"/>
    <m/>
    <s v=""/>
    <s v="Strongly support"/>
    <s v="This is near community woodland and open space. Public transport is good. There is a need here for affordable and social housing."/>
    <m/>
    <x v="24"/>
    <n v="129"/>
  </r>
  <r>
    <s v="LPO2024-1753435"/>
    <s v="2024-03-03 12:48"/>
    <s v="New"/>
    <s v="Public"/>
    <m/>
    <m/>
    <m/>
    <s v="Andrew Jones"/>
    <s v="andrewpmjones@gmail.com"/>
    <s v="gmail"/>
    <m/>
    <s v="Discussion question for paras 4.3 - 4.19: I agree with these principles although would add a couple more ideas (see next answer)"/>
    <s v="Discussion question for paras 4.3 - 4.19:  FLOOD RISK - flood risk assessments must also check surface water, fluvial flooding risk. Many areas, such as on the slopes of the Mendip Hills have specific risks from excess surface water.  INFRASTRUCTURE PROVISION - There are areas where existing utility services provided by third parties are struggling for capacity, or need upgrading to be fit for purpose. Using the Local Plan to restrict new development in those areas does not incentivise those third parties to remedy their service provision. Where local communities can provide evidence of deficient utility services, the Local Plan should provide a mechanism to enforce those third party providers to invest in remedial action where otherwise development would be held back."/>
    <x v="13"/>
    <n v="128"/>
  </r>
  <r>
    <s v="LPO2024-1770866"/>
    <s v="2024-03-18 09:14"/>
    <s v="New"/>
    <s v="Public"/>
    <m/>
    <m/>
    <m/>
    <s v="c gerrish"/>
    <m/>
    <s v=""/>
    <s v="Neither support or object"/>
    <s v="increase use of e scooter and e bikes should not be encuouraged until legislation in respect of insurance and safety is in place"/>
    <m/>
    <x v="48"/>
    <n v="128"/>
  </r>
  <r>
    <s v="LPO2024-1806262"/>
    <s v="2024-04-10 09:57"/>
    <s v="New"/>
    <s v="Public"/>
    <m/>
    <m/>
    <m/>
    <s v="Faye Jenkins"/>
    <s v="fayej777@gmail.com"/>
    <s v="gmail"/>
    <s v="Neither"/>
    <s v="The scout and girlguiding huts would be greatly impacted by the removal of a lot of Ashton Way carpark, and create more traffic."/>
    <m/>
    <x v="25"/>
    <n v="128"/>
  </r>
  <r>
    <s v="LPO2024-1762828"/>
    <s v="2024-03-11 13:00"/>
    <s v="New"/>
    <s v="Public"/>
    <m/>
    <m/>
    <m/>
    <s v="Peter Davies/Elaine Matthews"/>
    <s v="flemingdavies@outlook.com"/>
    <s v="outlook"/>
    <s v="Partially object"/>
    <s v="What provision is being made for the existing businesses on this site who provide employment opportunities in the Keynsham area?"/>
    <m/>
    <x v="62"/>
    <n v="128"/>
  </r>
  <r>
    <s v="LPO2024-1813524"/>
    <s v="2024-04-12 21:42"/>
    <s v="New"/>
    <s v="Public"/>
    <m/>
    <m/>
    <m/>
    <m/>
    <m/>
    <s v=""/>
    <s v="Strongly support"/>
    <s v="Because there is so little open and flat ground left for the residents of south Bath to be able to walk and enjoy outdoor space."/>
    <m/>
    <x v="85"/>
    <n v="128"/>
  </r>
  <r>
    <s v="LPO2024-1767313"/>
    <s v="2024-03-14 15:29"/>
    <s v="New"/>
    <s v="Public"/>
    <m/>
    <m/>
    <m/>
    <m/>
    <m/>
    <s v=""/>
    <s v="Option A"/>
    <s v="better positioning for new properties, particularly from a road and infrastructure perspective, and closer to the new school too"/>
    <s v="no"/>
    <x v="2"/>
    <n v="128"/>
  </r>
  <r>
    <s v="LPO2024-1814178"/>
    <s v="2024-04-13 11:32"/>
    <s v="New"/>
    <s v="Public"/>
    <m/>
    <m/>
    <m/>
    <m/>
    <m/>
    <s v=""/>
    <s v="Strongly support"/>
    <s v="Consideration of alternative sites to safeguard areas of outstanding natural beauty is a priority.  Reduction of traffic is key."/>
    <s v="Re-purpose empty spaces above retail units in city centre(allow residential use) to bring back ‘pavement communities’ and restore beating heart to the city."/>
    <x v="85"/>
    <n v="128"/>
  </r>
  <r>
    <s v="LPO2024-1818651"/>
    <s v="2024-04-15 21:57"/>
    <s v="New"/>
    <s v="Public"/>
    <m/>
    <m/>
    <m/>
    <m/>
    <m/>
    <s v=""/>
    <s v="Strongly support"/>
    <s v="I agree that that ST7 should adopt a “Decide and Provide” approach to provide clarity and use the accepted Industry terminology."/>
    <m/>
    <x v="75"/>
    <n v="128"/>
  </r>
  <r>
    <s v="LPO2024-1818711"/>
    <s v="2024-04-15 22:29"/>
    <s v="New"/>
    <s v="Public"/>
    <m/>
    <m/>
    <m/>
    <m/>
    <m/>
    <s v=""/>
    <m/>
    <s v="I do not see any benefits likely to outweigh the potential harm. I do not support the consideration of development in this area."/>
    <m/>
    <x v="17"/>
    <n v="128"/>
  </r>
  <r>
    <s v="LPO2024-1779687"/>
    <s v="2024-03-23 12:40"/>
    <s v="New"/>
    <s v="Public"/>
    <m/>
    <m/>
    <m/>
    <m/>
    <m/>
    <s v=""/>
    <s v="Neither support or object"/>
    <s v="In general, Lower Bristol Road is becoming very oppressive with all the high rise developments that are being built along there."/>
    <m/>
    <x v="120"/>
    <n v="128"/>
  </r>
  <r>
    <s v="LPO2024-1754902"/>
    <s v="2024-03-04 17:56"/>
    <s v="New"/>
    <s v="Public"/>
    <m/>
    <m/>
    <m/>
    <m/>
    <m/>
    <s v=""/>
    <s v="Partially object"/>
    <s v="Regarding plans pleased to see they will not be building houses opposite the A367. Do not agree with solar panels on arable land"/>
    <m/>
    <x v="18"/>
    <n v="128"/>
  </r>
  <r>
    <s v="Keynsham standard letter479"/>
    <m/>
    <m/>
    <m/>
    <m/>
    <m/>
    <m/>
    <s v="P Dyke"/>
    <m/>
    <s v=""/>
    <s v="Partially object"/>
    <s v="This would potentially overdevelop the area.  It is a distance from public transport.  Would put pressure on doctors and school."/>
    <m/>
    <x v="16"/>
    <n v="128"/>
  </r>
  <r>
    <s v="Keynsham standard letter668"/>
    <m/>
    <m/>
    <m/>
    <m/>
    <m/>
    <m/>
    <s v="S Clark"/>
    <m/>
    <s v=""/>
    <s v="Strongly object"/>
    <s v="No existing public transport, main roads through Saltford already nassively congested. Would be taking away valuable green belt."/>
    <m/>
    <x v="16"/>
    <n v="128"/>
  </r>
  <r>
    <s v="Keynsham standard letter682"/>
    <m/>
    <m/>
    <m/>
    <m/>
    <m/>
    <m/>
    <s v="S Crewe"/>
    <m/>
    <s v=""/>
    <m/>
    <s v="This site has good links to Bath and Keynsham. I support this as a good option for devleopment. Strong sustainability prospects."/>
    <m/>
    <x v="4"/>
    <n v="128"/>
  </r>
  <r>
    <s v="LPO2024-1755110"/>
    <s v="2024-03-05 07:13"/>
    <s v="New"/>
    <s v="Public"/>
    <m/>
    <s v="B&amp;NES Councillor"/>
    <m/>
    <s v="Alan Hale Cllr"/>
    <s v="alan_hale@bathnes.gov.uk"/>
    <s v="bathnes"/>
    <s v="Strongly support"/>
    <s v="This option will bring with it a road that will remove some traffic from the town centre by joining Keynsham Road to Bath Road."/>
    <m/>
    <x v="0"/>
    <n v="127"/>
  </r>
  <r>
    <s v="LPO2024-1820225"/>
    <s v="2024-04-16 13:06"/>
    <s v="New"/>
    <s v="Public"/>
    <m/>
    <m/>
    <m/>
    <s v="Jo Smith"/>
    <s v="josmith1717@icloud.com"/>
    <s v="icloud"/>
    <s v="Partially support"/>
    <s v="The area overview made no mention of the fact there are no GP services in the village.  Nearest services are already stretched."/>
    <m/>
    <x v="19"/>
    <n v="127"/>
  </r>
  <r>
    <s v="LPO2024-1817193"/>
    <s v="2024-04-15 12:51"/>
    <s v="New"/>
    <s v="Public"/>
    <m/>
    <m/>
    <m/>
    <s v="Kathryn Jellis"/>
    <s v="kathryn@benicate.co.uk"/>
    <s v="benicate"/>
    <s v="Option B"/>
    <s v="Further consultation is needed to ensure the suggested amendments to the rec and riverside don't make residents lives a misery."/>
    <s v="The current levels of traffic are unacceptable, we live in one of the most polluted areas in the UK and the introduction of any further traffic will not only further gridlock our streets, damaging our children's lungs (my daughter has recently been diagnosed asthmatic) but also makes parking impossible. On match days you literally cannot park anywhere in our residents bays (primarily due to local hotels and AirB&amp;Bs giving out parking permits) and it would be unendurable to have this on a regular basis due to concerts etc. Similarly, paving over the recreation ground to provide parking is not an option. Most residents have small courtyard gardens and lovely as some of the parks are, the rec is the only place where children can properly practice cricket or rugby. The Bezear Maze is also a much valued green space for children and should be preserved, as should the views up to the hills as we already have to stare at stone walls throughout the streets and removing the green views (with a tall stadium) would make Bath unacceptably built up."/>
    <x v="22"/>
    <n v="127"/>
  </r>
  <r>
    <s v="LPO2024-1818572"/>
    <s v="2024-04-15 21:19"/>
    <s v="New"/>
    <s v="Public"/>
    <m/>
    <m/>
    <m/>
    <m/>
    <m/>
    <s v=""/>
    <s v="Strongly support"/>
    <s v="But I would like to see all 5 fields that remain in this area to be protected so that they can’t be built on, not just the two."/>
    <m/>
    <x v="85"/>
    <n v="127"/>
  </r>
  <r>
    <s v="LPO2024-1774966"/>
    <s v="2024-03-20 16:13"/>
    <s v="New"/>
    <s v="Public"/>
    <m/>
    <m/>
    <m/>
    <m/>
    <m/>
    <s v=""/>
    <s v="Strongly object"/>
    <s v="Loss of good agricultural land and a development that will meet the Keynsham development also on good land coming the other way"/>
    <m/>
    <x v="16"/>
    <n v="127"/>
  </r>
  <r>
    <s v="LPO2024-1760685"/>
    <s v="2024-03-08 22:29"/>
    <s v="New"/>
    <s v="Public"/>
    <m/>
    <m/>
    <m/>
    <m/>
    <m/>
    <s v=""/>
    <s v="Strongly support"/>
    <s v="This land was acquired by the Council many decades ago for housing. It’s a good location with excellent transport links already"/>
    <m/>
    <x v="112"/>
    <n v="127"/>
  </r>
  <r>
    <s v="Keynsham standard letter431"/>
    <m/>
    <m/>
    <m/>
    <m/>
    <m/>
    <m/>
    <s v="Luciano Pinto"/>
    <m/>
    <s v=""/>
    <m/>
    <s v="Charmy Down - It is a brownfield site and a very good place to build affordable housing.  Ecological and sustainable community."/>
    <m/>
    <x v="6"/>
    <n v="127"/>
  </r>
  <r>
    <s v="LPO2024-1752645"/>
    <s v="2024-03-02 10:58"/>
    <s v="New"/>
    <s v="Public"/>
    <m/>
    <m/>
    <m/>
    <s v="Dr B McCarthy"/>
    <s v="mccarthybd2@gmail.com"/>
    <s v="gmail"/>
    <s v="Strongly object"/>
    <s v="Buses are not held up on the Keynsham bypass so the introduction of designated bus lanes there will add to traffic congestion."/>
    <m/>
    <x v="29"/>
    <n v="126"/>
  </r>
  <r>
    <s v="LPO2024-1809825"/>
    <s v="2024-04-10 20:55"/>
    <s v="New"/>
    <s v="Public"/>
    <m/>
    <m/>
    <m/>
    <s v="Michelle Witcombe"/>
    <s v="Witcombemichelle@yahoo.co.uk"/>
    <s v="yahoo"/>
    <s v="Strongly object"/>
    <s v="NO MORE HOMES in KEYNSHAM local facilities ie GP’s  we are becoming a concrete Village we have more than done our contribution"/>
    <s v="NONE"/>
    <x v="62"/>
    <n v="126"/>
  </r>
  <r>
    <s v="LPO2024-1819743"/>
    <s v="2024-04-16 11:37"/>
    <s v="New"/>
    <s v="Public"/>
    <m/>
    <m/>
    <m/>
    <s v="Nick Abercrombie"/>
    <s v="nickabe@icloud.com"/>
    <s v="icloud"/>
    <m/>
    <s v="I broadly support the ambitions spelled out in this page but the devil is in the detail, especially where priorities conflict."/>
    <m/>
    <x v="5"/>
    <n v="126"/>
  </r>
  <r>
    <s v="LPO2024-1821273"/>
    <s v="2024-04-16 16:54"/>
    <s v="New"/>
    <s v="Public"/>
    <m/>
    <m/>
    <m/>
    <s v="richard Arthur"/>
    <s v="ukgeologist@gmail.com"/>
    <s v="gmail"/>
    <m/>
    <s v="5.1 - 5.10  Bath is already congested the universities need to limit student numbers to available accommodation not vice versa"/>
    <s v="Build flats above the bus station = home base and carparks - move car parks below ground  demolish some estates an build flats"/>
    <x v="5"/>
    <n v="126"/>
  </r>
  <r>
    <s v="LPO2024-1795193"/>
    <s v="2024-04-02 18:41"/>
    <s v="New"/>
    <s v="Public"/>
    <m/>
    <m/>
    <m/>
    <s v="Sasha Mabbs-Lott"/>
    <s v="sasha.mabbslott@gmail.com"/>
    <s v="gmail"/>
    <m/>
    <s v="Please don't do this it would be chaos on the roads  it would impact on local businesses and wildlife. This area is greenbelt."/>
    <s v="Use factories and buildings that are already existing and use brownfield land."/>
    <x v="4"/>
    <n v="126"/>
  </r>
  <r>
    <s v="LPO2024-1819091"/>
    <s v="2024-04-16 09:14"/>
    <s v="New"/>
    <s v="Public"/>
    <m/>
    <m/>
    <m/>
    <m/>
    <m/>
    <s v=""/>
    <s v="Strongly support"/>
    <s v="A comprehensive plan providing 1,500 homes; infrastructure well thought out and satisfactory measures to support local ecology"/>
    <m/>
    <x v="0"/>
    <n v="126"/>
  </r>
  <r>
    <s v="LPO2024-1729025"/>
    <s v="2024-02-13 17:26"/>
    <s v="New"/>
    <s v="Public"/>
    <m/>
    <m/>
    <m/>
    <m/>
    <m/>
    <s v=""/>
    <s v="Partially object"/>
    <s v="Increased congestion on the A4 which is already extremely busy and polluted. Loss of green built access. Loss of biodiversity."/>
    <s v="Maintain school provision along with a park or nature reserve to provide increased biodiversity. Lower density of the housing to ensure public services are not diluted."/>
    <x v="24"/>
    <n v="126"/>
  </r>
  <r>
    <s v="LPO2024-1819168"/>
    <s v="2024-04-16 09:34"/>
    <s v="New"/>
    <s v="Public"/>
    <m/>
    <m/>
    <m/>
    <m/>
    <m/>
    <s v=""/>
    <s v="Strongly support"/>
    <s v="This a hugely important green space and is irreplaceable There are other options for housing and these should be pursued forst"/>
    <s v="The green areas either side of wells way"/>
    <x v="85"/>
    <n v="126"/>
  </r>
  <r>
    <s v="LPO2024-1814059"/>
    <s v="2024-04-13 10:40"/>
    <s v="New"/>
    <s v="Public"/>
    <m/>
    <m/>
    <m/>
    <s v="Alice Herve"/>
    <s v="alicemherve@yahoo.co.uk"/>
    <s v="yahoo"/>
    <s v="Option B"/>
    <s v="Traffic is already a big issue and would only get worse. I request removal of paragraph 8 of SB2 allowing parking on the Rec."/>
    <m/>
    <x v="22"/>
    <n v="125"/>
  </r>
  <r>
    <s v="LPO2024-1814140"/>
    <s v="2024-04-13 11:12"/>
    <s v="New"/>
    <s v="Public"/>
    <m/>
    <m/>
    <m/>
    <s v="Diana Cochran"/>
    <s v="dianascochran@icloud.com"/>
    <s v="icloud"/>
    <s v="Strongly support"/>
    <s v="This is such an important area for the local community and world heritage status of Bath and should be protected at all costs"/>
    <s v="Brown field sites must be developed on before touching the precious green belt areas"/>
    <x v="85"/>
    <n v="125"/>
  </r>
  <r>
    <s v="LPO2024-1817833"/>
    <s v="2024-04-15 15:40"/>
    <s v="New"/>
    <s v="Public"/>
    <s v="Yes"/>
    <s v="East Harptree Parish Council"/>
    <m/>
    <s v="East Harptree Parish Council"/>
    <m/>
    <s v=""/>
    <s v="Option B"/>
    <s v="To stop wasting time where developers try to argue that the non-affordable proportion should be higher for viability reasons."/>
    <m/>
    <x v="107"/>
    <n v="125"/>
  </r>
  <r>
    <s v="LPO2024-1756351"/>
    <s v="2024-03-05 19:15"/>
    <s v="New"/>
    <s v="Public"/>
    <m/>
    <m/>
    <m/>
    <s v="Gwen Scott"/>
    <s v="drgwenscott@yahoo.com"/>
    <s v="yahoo"/>
    <s v="Strongly object"/>
    <s v="The road infrastructure struggles to cope with the amount of traffic as it is.  Additional housing will only exacerbate this."/>
    <m/>
    <x v="18"/>
    <n v="125"/>
  </r>
  <r>
    <s v="LPO2024-1805668"/>
    <s v="2024-04-09 18:06"/>
    <s v="New"/>
    <s v="Public"/>
    <m/>
    <m/>
    <m/>
    <s v="Michael Gumn"/>
    <s v="michael.gumn@googlemail.com"/>
    <s v="googlemail"/>
    <s v="Option B"/>
    <s v="Option A would severely impact parking for the scout HQ. It is already very difficult to drop off my children in the evening."/>
    <m/>
    <x v="25"/>
    <n v="125"/>
  </r>
  <r>
    <s v="LPO2024-1819132"/>
    <s v="2024-04-16 09:28"/>
    <s v="New"/>
    <s v="Public"/>
    <m/>
    <m/>
    <m/>
    <s v="Niels Steinhoff"/>
    <s v="mail@niels-steinhoff.co.uk"/>
    <s v="niels-steinhoff"/>
    <s v="Strongly support"/>
    <s v="I agree with plans to focus on making the city more dense to protect the green belt and ensure new developments are walkable."/>
    <m/>
    <x v="60"/>
    <n v="125"/>
  </r>
  <r>
    <s v="LPO2024-1820031"/>
    <s v="2024-04-16 12:35"/>
    <s v="New"/>
    <s v="Public"/>
    <m/>
    <m/>
    <m/>
    <s v="Ronald Brown"/>
    <s v="shurley209@btinternet.com"/>
    <s v="btinternet"/>
    <s v="Strongly object"/>
    <s v="There will be more traffic on already crowded, narrow streets. There is a lack of infrastructure in place for local services."/>
    <s v="Seek brown field sites"/>
    <x v="16"/>
    <n v="125"/>
  </r>
  <r>
    <s v="LPO2024-1818759"/>
    <s v="2024-04-15 23:08"/>
    <s v="New"/>
    <s v="Public"/>
    <m/>
    <m/>
    <m/>
    <s v="Stephen Little"/>
    <s v="altcar@mail.com"/>
    <s v="mail"/>
    <s v="Strongly support"/>
    <s v="The area should remain unbuilt for all the reasons that the nearby development was refused. The green belt must be preserved."/>
    <m/>
    <x v="85"/>
    <n v="125"/>
  </r>
  <r>
    <s v="LPO2024-1815464"/>
    <s v="2024-04-14 14:05"/>
    <s v="New"/>
    <s v="Public"/>
    <s v="Yes"/>
    <s v="Timsbury Parish Council"/>
    <m/>
    <s v="Timsbury Parish Council (submitted and uploaded by Cllr Shaun Stephenson-McGall)"/>
    <s v="shaun_stephenson-mcgall@bathnes.gov.uk"/>
    <s v="bathnes"/>
    <s v="Strongly support"/>
    <s v="This approach is supported by Timsbury Parish Council as is proposes no changes to the local centre designation for Timsbury."/>
    <m/>
    <x v="77"/>
    <n v="125"/>
  </r>
  <r>
    <s v="LPO2024-1806539"/>
    <s v="2024-04-10 11:44"/>
    <s v="New"/>
    <s v="Public"/>
    <m/>
    <m/>
    <m/>
    <m/>
    <m/>
    <s v=""/>
    <s v="Partially support"/>
    <s v="Good use of low quality land, but limited access to area south of railway and to town centre may create an isolated community"/>
    <m/>
    <x v="0"/>
    <n v="125"/>
  </r>
  <r>
    <s v="LPO2024-1818694"/>
    <s v="2024-04-15 22:21"/>
    <s v="New"/>
    <s v="Public"/>
    <m/>
    <m/>
    <m/>
    <m/>
    <m/>
    <s v=""/>
    <s v="Partially object"/>
    <s v="I do not think development on this site is desirable, and the Council's time and attention should be devoted to better sites."/>
    <m/>
    <x v="96"/>
    <n v="125"/>
  </r>
  <r>
    <s v="LPO2024-1734261"/>
    <s v="2024-02-18 08:59"/>
    <s v="New"/>
    <s v="Public"/>
    <m/>
    <m/>
    <m/>
    <m/>
    <m/>
    <s v=""/>
    <s v="Option B"/>
    <s v="Less congestion on A37. Has no impact on site of village church. Easier access from that side of village to secondary schools"/>
    <s v="Not building any houses at all. Either proposal would substantially alter the makeup of the village and its community. If SVEZ and the plans for Farrington park go through the addition of that many houses would increase in traffic and pollution on our roads to an intolerable level."/>
    <x v="2"/>
    <n v="125"/>
  </r>
  <r>
    <s v="Email203"/>
    <m/>
    <m/>
    <m/>
    <s v="Yes"/>
    <s v="South Gloucestershire Council"/>
    <m/>
    <m/>
    <m/>
    <s v=""/>
    <m/>
    <s v="Given the sustainability strengths of this location the Council is supportive of it being_x000a_identified for further development."/>
    <m/>
    <x v="12"/>
    <n v="125"/>
  </r>
  <r>
    <s v="Keynsham standard letter627"/>
    <m/>
    <m/>
    <m/>
    <m/>
    <m/>
    <m/>
    <s v="N Quilter"/>
    <m/>
    <s v=""/>
    <m/>
    <s v="No. This is greenfields which should be preserved at all cost. Develop RAF Land availability and HELAA - Charmy Down instead."/>
    <m/>
    <x v="4"/>
    <n v="125"/>
  </r>
  <r>
    <s v="LPO2024-1821300"/>
    <s v="2024-04-16 16:58"/>
    <s v="New"/>
    <s v="Public"/>
    <m/>
    <m/>
    <m/>
    <s v="Adrian Wells"/>
    <s v="a.m.wells2011@gmail.com"/>
    <s v="gmail"/>
    <s v="Strongly support"/>
    <s v="I hope for the installation of renewable energy sources locally while still adhering to national constraints and guidelines."/>
    <m/>
    <x v="100"/>
    <n v="124"/>
  </r>
  <r>
    <s v="LPO2024-1799104"/>
    <s v="2024-04-05 11:06"/>
    <s v="New"/>
    <s v="Public"/>
    <m/>
    <m/>
    <m/>
    <s v="Jane Marie Dury"/>
    <s v="janedury@sky.com"/>
    <s v="sky"/>
    <s v="Strongly object"/>
    <s v="Would new residents have access to dentists, doctors, secondary schools etc? Whitchurch Village would be joined to Stockwood"/>
    <m/>
    <x v="35"/>
    <n v="124"/>
  </r>
  <r>
    <s v="LPO2024-1768528"/>
    <s v="2024-03-15 14:33"/>
    <s v="New"/>
    <s v="Public"/>
    <m/>
    <m/>
    <m/>
    <s v="William Roach"/>
    <s v="roachwj1@gmail.com"/>
    <s v="gmail"/>
    <s v="Strongly support"/>
    <s v="I strongly support the request from Saltford parish council for a protective landscape designation for Saltfords green belt."/>
    <s v="promote the use of unused residential property, redevelopment of brown field and industrial locations"/>
    <x v="9"/>
    <n v="124"/>
  </r>
  <r>
    <s v="LPO2024-1818361"/>
    <s v="2024-04-15 19:15"/>
    <s v="New"/>
    <s v="Public"/>
    <m/>
    <m/>
    <m/>
    <m/>
    <m/>
    <s v=""/>
    <s v="Option A"/>
    <s v="Again, if it just reiterates national policy, there's not much point in spending a lot of time adding not particularly much."/>
    <m/>
    <x v="124"/>
    <n v="124"/>
  </r>
  <r>
    <s v="LPO2024-1795092"/>
    <s v="2024-04-02 17:03"/>
    <s v="New"/>
    <s v="Public"/>
    <m/>
    <m/>
    <m/>
    <m/>
    <m/>
    <s v=""/>
    <s v="Option C"/>
    <s v="Provides sufficient quantum to deliver required infrastructure and is a location where sustainable travel could be delivered"/>
    <s v="Proportionate distribution of development across BANES, not the Somer Valley taking far more than its share following a decade of high growth with no infrastructure"/>
    <x v="26"/>
    <n v="124"/>
  </r>
  <r>
    <s v="Keynsham standard letter319"/>
    <m/>
    <m/>
    <m/>
    <m/>
    <m/>
    <m/>
    <s v="B Hicks"/>
    <m/>
    <s v=""/>
    <m/>
    <s v="Charmy Down - Being a brownfield site close to Bath, I strongly support.  Just of A46 giving direct access to Bath and M4.  "/>
    <s v="Land to the east of Norton Lane, north Chew Magna, near the play park.  Land to the east of Bishop Sutton adjoining Summerleaze.  Land opposite near the Tennis Club.  Good access on main A368.  Public transport being gradually reintroduced to both villages."/>
    <x v="6"/>
    <n v="124"/>
  </r>
  <r>
    <s v="Keynsham standard letter382"/>
    <m/>
    <m/>
    <m/>
    <m/>
    <m/>
    <m/>
    <s v="David Brassington"/>
    <m/>
    <s v=""/>
    <s v="Neither"/>
    <s v="Not sure what to say about this one.  Good thorough links but right in centre of [illegible] valued woodland and green belt."/>
    <m/>
    <x v="16"/>
    <n v="124"/>
  </r>
  <r>
    <s v="Keynsham standard letter575"/>
    <m/>
    <m/>
    <m/>
    <m/>
    <m/>
    <m/>
    <s v="D Weston"/>
    <m/>
    <s v=""/>
    <s v="Strongly object"/>
    <s v="Parking faiclities barely adequate at peak times. If other planning options are accepted parking requirements will increase."/>
    <m/>
    <x v="25"/>
    <n v="124"/>
  </r>
  <r>
    <s v="LPO2024-1817510"/>
    <s v="2024-04-15 14:23"/>
    <s v="New"/>
    <s v="Public"/>
    <m/>
    <m/>
    <m/>
    <s v="Jess David"/>
    <s v="jd2679@bath.ac.uk"/>
    <s v="bath"/>
    <s v="Option B"/>
    <s v="Support changes to require a nature- based solutions approach as set out within NE GI Framework – Principles and Standards."/>
    <m/>
    <x v="94"/>
    <n v="123"/>
  </r>
  <r>
    <s v="LPO2024-1773684"/>
    <s v="2024-03-19 19:46"/>
    <s v="New"/>
    <s v="Public"/>
    <m/>
    <m/>
    <m/>
    <s v="Mike  Wells"/>
    <s v="mikewells57@hotmail.co.uk"/>
    <s v="hotmail"/>
    <s v="Strongly object"/>
    <s v="Don’t want anymore people in Stockwood / Whitchurch area, there’s to many already and don’t want our green spaces ruined !!"/>
    <s v="No that’s not for me to think about !"/>
    <x v="38"/>
    <n v="123"/>
  </r>
  <r>
    <s v="LPO2024-1821297"/>
    <s v="2024-04-16 16:58"/>
    <s v="New"/>
    <s v="Public"/>
    <m/>
    <m/>
    <m/>
    <s v="richard Arthur"/>
    <s v="ukgeologist@gmail.com"/>
    <s v="gmail"/>
    <m/>
    <s v="5.9 - 5.98  if this is in the indicative zone for the heritage city - then the land south of Burnett MUST also be ruled out"/>
    <m/>
    <x v="17"/>
    <n v="123"/>
  </r>
  <r>
    <s v="LPO2024-1773394"/>
    <s v="2024-03-19 15:02"/>
    <s v="New"/>
    <s v="Public"/>
    <m/>
    <m/>
    <m/>
    <m/>
    <m/>
    <s v=""/>
    <s v="Strongly object"/>
    <s v="I am supporting Salford Parish Councils request for a protective landscape designation for Saltford's remaining green belt."/>
    <s v="N"/>
    <x v="9"/>
    <n v="123"/>
  </r>
  <r>
    <s v="LPO2024-1814720"/>
    <s v="2024-04-13 16:41"/>
    <s v="New"/>
    <s v="Public"/>
    <m/>
    <m/>
    <m/>
    <m/>
    <m/>
    <s v=""/>
    <s v="Strongly support"/>
    <s v="Stop buildings in Green Field sites in Sulis Manor Estate to avoid adding to the existing traffic congestion and pollution."/>
    <m/>
    <x v="85"/>
    <n v="123"/>
  </r>
  <r>
    <s v="LPO2024-1737862"/>
    <s v="2024-02-20 22:50"/>
    <s v="New"/>
    <s v="Public"/>
    <m/>
    <m/>
    <m/>
    <m/>
    <m/>
    <s v=""/>
    <s v="Neither"/>
    <s v="This is going to have an all round knock on affect to everyone. The main road is far to busy for little turn offs as it is."/>
    <m/>
    <x v="15"/>
    <n v="123"/>
  </r>
  <r>
    <s v="LPO2024-1766229"/>
    <s v="2024-03-13 20:35"/>
    <s v="New"/>
    <s v="Public"/>
    <m/>
    <m/>
    <m/>
    <m/>
    <m/>
    <s v=""/>
    <s v="Option A"/>
    <s v="We need more houses as we haven’t got enough and other villages have had loads built and Farrington got none it’s not fair."/>
    <s v="Behind ham lane by the scrap yard"/>
    <x v="2"/>
    <n v="123"/>
  </r>
  <r>
    <s v="LPO2024-1769810"/>
    <s v="2024-03-16 18:08"/>
    <s v="New"/>
    <s v="Public"/>
    <m/>
    <m/>
    <m/>
    <s v="Alex"/>
    <m/>
    <s v=""/>
    <s v="Strongly object"/>
    <s v="Loss of community space as part of the golf club would have a detrimental effect on availability of resources in the area."/>
    <s v="Any other sites which don’t have an impact and loss of sporting facilities especially those which impact children."/>
    <x v="16"/>
    <n v="122"/>
  </r>
  <r>
    <s v="LPO2024-1819012"/>
    <s v="2024-04-16 08:52"/>
    <s v="New"/>
    <s v="Public"/>
    <m/>
    <m/>
    <m/>
    <s v="catherine nott"/>
    <s v="catherine.nott@gmail.com"/>
    <s v="gmail"/>
    <s v="Strongly support"/>
    <s v="Should use brownfield sites first and the infrastructure does not support more housing. Traffic is already very congested."/>
    <m/>
    <x v="85"/>
    <n v="122"/>
  </r>
  <r>
    <s v="LPO2024-1772138"/>
    <s v="2024-03-18 19:14"/>
    <s v="New"/>
    <s v="Public"/>
    <m/>
    <m/>
    <m/>
    <s v="Dr Gary Graveling"/>
    <s v="gary.graveling@enviroconsult.pro"/>
    <s v="enviroconsult"/>
    <s v="Strongly support"/>
    <s v="makes sense if it is close to the University campus, otherwise this site should go towards the affordable housing sites..."/>
    <m/>
    <x v="61"/>
    <n v="122"/>
  </r>
  <r>
    <s v="LPO2024-1799345"/>
    <s v="2024-04-05 12:28"/>
    <s v="New"/>
    <s v="Public"/>
    <m/>
    <m/>
    <m/>
    <s v="Lynne morgan"/>
    <s v="flyinglettuce@yahoo.co.uk"/>
    <s v="yahoo"/>
    <m/>
    <s v="I would stress the importance of protecting this valuable historical heritage site protected from conflicting development."/>
    <m/>
    <x v="23"/>
    <n v="122"/>
  </r>
  <r>
    <s v="LPO2024-1732558"/>
    <s v="2024-02-16 13:19"/>
    <s v="New"/>
    <s v="Public"/>
    <m/>
    <m/>
    <m/>
    <s v="MARTIN ROBERTON"/>
    <s v="martinroberton1@gmail.com"/>
    <s v="gmail"/>
    <s v="Option A"/>
    <s v="Regeneration of the Riverside will only be achievable alongside solid commercial regeneration of the space for the future."/>
    <m/>
    <x v="22"/>
    <n v="122"/>
  </r>
  <r>
    <s v="LPO2024-1819863"/>
    <s v="2024-04-16 11:59"/>
    <s v="New"/>
    <s v="Public"/>
    <m/>
    <m/>
    <m/>
    <s v="Peter Hellier"/>
    <s v="pete@petenjan.plus.com"/>
    <s v="petenjan"/>
    <m/>
    <s v="Policy HVC/LGS: Local green spaces 9.323 - 9.337 Question 2. I wish to nominate a space for Local Green Space designation."/>
    <m/>
    <x v="27"/>
    <n v="122"/>
  </r>
  <r>
    <s v="LPO2024-1773599"/>
    <s v="2024-03-19 17:39"/>
    <s v="New"/>
    <s v="Public"/>
    <m/>
    <m/>
    <m/>
    <s v="Susan Comber"/>
    <s v="combersusan4@gmail.com"/>
    <s v="gmail"/>
    <s v="Partially object"/>
    <s v="This is at least on Brown field site. How many jobs would be lost? Families would not want to live next to a railway line."/>
    <m/>
    <x v="62"/>
    <n v="122"/>
  </r>
  <r>
    <s v="LPO2024-1731547"/>
    <s v="2024-02-15 16:53"/>
    <s v="New"/>
    <s v="Public"/>
    <m/>
    <m/>
    <m/>
    <m/>
    <m/>
    <s v=""/>
    <s v="Option B"/>
    <s v="This is an area that has little use and would be a great area for Bath spa uni to extend and create a hub and accomodation"/>
    <m/>
    <x v="105"/>
    <n v="122"/>
  </r>
  <r>
    <s v="LPO2024-1805716"/>
    <s v="2024-04-09 18:56"/>
    <s v="New"/>
    <s v="Public"/>
    <m/>
    <m/>
    <m/>
    <m/>
    <m/>
    <s v=""/>
    <s v="Strongly object"/>
    <s v="Too much traffic already in the area.  Don’t understand the need for student accommodation - who is the proposed customer?"/>
    <m/>
    <x v="0"/>
    <n v="122"/>
  </r>
  <r>
    <s v="Keynsham standard letter528"/>
    <m/>
    <m/>
    <m/>
    <m/>
    <m/>
    <m/>
    <s v="Sue Dunn"/>
    <m/>
    <s v=""/>
    <s v="Strongly support"/>
    <s v="See there is a primary school in the plan but no secondary.  Needs appropriate infrastructure ie:  GP/dentist, shops, etc."/>
    <m/>
    <x v="0"/>
    <n v="122"/>
  </r>
  <r>
    <s v="Keynsham standard letter615"/>
    <m/>
    <m/>
    <m/>
    <m/>
    <m/>
    <m/>
    <s v="M Burr"/>
    <m/>
    <s v=""/>
    <s v="Strongly object"/>
    <s v="No to this. I strongly object to this as it is not needed. We don’t need a new community this side of Bath, on Duchy land."/>
    <m/>
    <x v="4"/>
    <n v="122"/>
  </r>
  <r>
    <s v="Keynsham standard letter640"/>
    <m/>
    <m/>
    <m/>
    <m/>
    <m/>
    <m/>
    <s v="S McGuiness"/>
    <m/>
    <s v=""/>
    <s v="Partially support"/>
    <s v="Good idea for a new primary school, but Keynsham has got so big over the last few years, a lot of shops have had to close."/>
    <m/>
    <x v="0"/>
    <n v="122"/>
  </r>
  <r>
    <s v="LPO2024-1815685"/>
    <s v="2024-04-14 16:40"/>
    <s v="New"/>
    <s v="Public"/>
    <m/>
    <m/>
    <m/>
    <s v="Carol Morris"/>
    <s v="carol.morris1@virgin.net"/>
    <s v="virgin"/>
    <s v="Strongly support"/>
    <s v="This makes sense as it is already within the town and close to facilities and transport. It is not within the green belt."/>
    <m/>
    <x v="62"/>
    <n v="121"/>
  </r>
  <r>
    <s v="LPO2024-1796038"/>
    <s v="2024-04-03 12:03"/>
    <s v="New"/>
    <s v="Public"/>
    <m/>
    <m/>
    <m/>
    <s v="Chris pillinger"/>
    <s v="chrispillinger081@gmail.com"/>
    <s v="gmail"/>
    <s v="Neither support or object"/>
    <s v="These parcels of land are separated by a main road,All the plots are a little remote from facilities - schools, shops etc"/>
    <m/>
    <x v="8"/>
    <n v="121"/>
  </r>
  <r>
    <s v="LPO2024-1813124"/>
    <s v="2024-04-12 17:04"/>
    <s v="New"/>
    <s v="Public"/>
    <m/>
    <m/>
    <m/>
    <s v="jeremy boss"/>
    <s v="Jeremy.boss@btinternet.com"/>
    <s v="btinternet"/>
    <s v="Strongly support"/>
    <s v="There is a real need for affordable accommodation for key workers so I would support appropriate development on this site"/>
    <m/>
    <x v="119"/>
    <n v="121"/>
  </r>
  <r>
    <s v="LPO2024-1810618"/>
    <s v="2024-04-11 12:36"/>
    <s v="New"/>
    <s v="Public"/>
    <m/>
    <m/>
    <m/>
    <s v="Pam Richards"/>
    <s v="pam.richards97@gmail.com"/>
    <s v="gmail"/>
    <s v="Option B"/>
    <s v="This could provide a positive improvement for the Island and enhance the environment and respect the historical heritage."/>
    <m/>
    <x v="105"/>
    <n v="121"/>
  </r>
  <r>
    <s v="LPO2024-1769583"/>
    <s v="2024-03-16 13:46"/>
    <s v="New"/>
    <s v="Public"/>
    <m/>
    <m/>
    <m/>
    <s v="Stacey Sawyer"/>
    <s v="staceysawyer@hotmail.com"/>
    <s v="hotmail"/>
    <s v="Strongly object"/>
    <s v="Loss of wildlife Loss of green places to walk More traffic More pollution  Loss of golf range Loss of village environment"/>
    <s v="Avon Valley"/>
    <x v="16"/>
    <n v="121"/>
  </r>
  <r>
    <s v="LPO2024-1816655"/>
    <s v="2024-04-15 10:23"/>
    <s v="New"/>
    <s v="Public"/>
    <m/>
    <m/>
    <m/>
    <m/>
    <m/>
    <s v=""/>
    <s v="Strongly support"/>
    <s v="As well as destroying an area for wildlife and open countryside, it would also mean a big increase in traffic congestion."/>
    <m/>
    <x v="85"/>
    <n v="121"/>
  </r>
  <r>
    <s v="LPO2024-1732216"/>
    <s v="2024-02-16 10:56"/>
    <s v="New"/>
    <s v="Public"/>
    <m/>
    <m/>
    <m/>
    <m/>
    <m/>
    <s v=""/>
    <s v="Strongly support"/>
    <s v="Extra housed build in the local areas with the addition of a new primary school will allow flexibility for future growth."/>
    <s v="House building for option C could also be included in this option to enable further house to be built. Are they are further plans for other infrastructure/local infrastructure to be added outside of a new primary school?"/>
    <x v="35"/>
    <n v="121"/>
  </r>
  <r>
    <s v="LPO2024-1775068"/>
    <s v="2024-03-20 17:58"/>
    <s v="New"/>
    <s v="Public"/>
    <m/>
    <m/>
    <m/>
    <m/>
    <m/>
    <s v=""/>
    <s v="Strongly object"/>
    <s v="It’s countryside and this will make the whole area busier and will no longer be a nice village but just part of Keynsham."/>
    <s v="Building in Keynsham or the other side of Bath"/>
    <x v="16"/>
    <n v="121"/>
  </r>
  <r>
    <s v="LPO2024-1809723"/>
    <s v="2024-04-10 18:24"/>
    <s v="New"/>
    <s v="Public"/>
    <m/>
    <m/>
    <m/>
    <m/>
    <m/>
    <s v=""/>
    <s v="Neither"/>
    <s v="This is taking away parking for those less able of elderly to visit the high street, meaning  the businesses will suffer."/>
    <s v="Check if people will be likely to cycle or walk more. What about the people that can’t.  Otherwise it’s a waste of money"/>
    <x v="25"/>
    <n v="121"/>
  </r>
  <r>
    <s v="LPO2024-1776418"/>
    <s v="2024-03-21 16:12"/>
    <s v="New"/>
    <s v="Public"/>
    <m/>
    <m/>
    <m/>
    <m/>
    <m/>
    <s v=""/>
    <m/>
    <s v="Yes - piecemeal is still progress, even if slow. Infilling should be the first thought when looking for space to develop."/>
    <m/>
    <x v="136"/>
    <n v="121"/>
  </r>
  <r>
    <s v="LPO2024-1818587"/>
    <s v="2024-04-15 21:25"/>
    <s v="New"/>
    <s v="Public"/>
    <s v="Yes"/>
    <s v="Compton Martin Parish Council"/>
    <m/>
    <s v="Compton Martin Parish Council"/>
    <s v="clerk@comptonmartinparishcouncil.gov.uk"/>
    <s v="comptonmartinparishcouncil"/>
    <s v="Option A"/>
    <s v="It is essential that social housing numbers are retained or increase without ‘viability’ bring used as a get out clause."/>
    <m/>
    <x v="84"/>
    <n v="120"/>
  </r>
  <r>
    <s v="LPO2024-1772135"/>
    <s v="2024-03-18 19:07"/>
    <s v="New"/>
    <s v="Public"/>
    <m/>
    <m/>
    <m/>
    <s v="Dr Gary Graveling"/>
    <s v="gary.graveling@enviroconsult.pro"/>
    <s v="enviroconsult"/>
    <s v="Option B"/>
    <s v="art space is important and this could become an eclectic area for creation and exhibition with food and retail spaces..."/>
    <m/>
    <x v="105"/>
    <n v="120"/>
  </r>
  <r>
    <s v="LPO2024-1773447"/>
    <s v="2024-03-19 15:31"/>
    <s v="New"/>
    <s v="Public"/>
    <m/>
    <m/>
    <m/>
    <s v="Hayley Manning"/>
    <s v="hayleyellen89@hotmail.com"/>
    <s v="hotmail"/>
    <s v="Strongly object"/>
    <s v="The green belt should be protected.  Whitchurch village do not have the infrastructure.  Wildlife needs to be protected."/>
    <m/>
    <x v="19"/>
    <n v="120"/>
  </r>
  <r>
    <s v="LPO2024-1794264"/>
    <s v="2024-04-02 11:24"/>
    <s v="New"/>
    <s v="Public"/>
    <m/>
    <m/>
    <m/>
    <s v="J D Parker."/>
    <m/>
    <s v=""/>
    <m/>
    <s v="Paragraph 5.99. I would prefer that the Council develops Brown Field Sites, before this area which is in the Green Belt."/>
    <s v="Yes look for Brown Field Sites."/>
    <x v="4"/>
    <n v="120"/>
  </r>
  <r>
    <s v="LPO2024-1815377"/>
    <s v="2024-04-14 13:12"/>
    <s v="New"/>
    <s v="Public"/>
    <m/>
    <m/>
    <m/>
    <s v="Martin Deen"/>
    <s v="martinjdeen@live.com"/>
    <s v="live"/>
    <s v="Strongly object"/>
    <s v="this is an area used by myself and others for necessary recreation also the concerned about any increase in road traffic"/>
    <m/>
    <x v="85"/>
    <n v="120"/>
  </r>
  <r>
    <s v="LPO2024-1814698"/>
    <s v="2024-04-13 16:16"/>
    <s v="New"/>
    <s v="Public"/>
    <m/>
    <m/>
    <m/>
    <s v="Sally Muir"/>
    <s v="salmuir27@gmail.com"/>
    <s v="gmail"/>
    <s v="Strongly support"/>
    <s v="The fields are a valuable public amenity used by huge numbers of local people.  increase in traffic would be intolerable"/>
    <s v="Brownfield sites and the numerous empty buildings and houses in Bath"/>
    <x v="85"/>
    <n v="120"/>
  </r>
  <r>
    <s v="LPO2024-1813347"/>
    <s v="2024-04-12 19:20"/>
    <s v="New"/>
    <s v="Public"/>
    <m/>
    <m/>
    <m/>
    <m/>
    <m/>
    <s v=""/>
    <s v="Strongly support"/>
    <s v="Already so many new houses built and being built, lots of busy traffic already. Great safe area for walks and dog walks."/>
    <m/>
    <x v="85"/>
    <n v="120"/>
  </r>
  <r>
    <s v="LPO2024-1727514"/>
    <s v="2024-02-12 17:19"/>
    <s v="New"/>
    <s v="Public"/>
    <m/>
    <m/>
    <m/>
    <m/>
    <m/>
    <s v=""/>
    <s v="Neither"/>
    <s v="It is green belt Wild life haven  It has been turned down twice  No public transport, too congested already with traffic"/>
    <s v="Plenty of brown field sites in the area to use first"/>
    <x v="3"/>
    <n v="120"/>
  </r>
  <r>
    <s v="LPO2024-1754934"/>
    <s v="2024-03-04 18:36"/>
    <s v="New"/>
    <s v="Public"/>
    <m/>
    <m/>
    <m/>
    <m/>
    <m/>
    <s v=""/>
    <s v="Partially support"/>
    <s v="Saltford needs a more varied range of houses as the house prices have stopped young families be able to move to the area"/>
    <m/>
    <x v="16"/>
    <n v="120"/>
  </r>
  <r>
    <s v="LPO2024-1727885"/>
    <s v="2024-02-13 07:38"/>
    <s v="New"/>
    <s v="Public"/>
    <m/>
    <m/>
    <m/>
    <m/>
    <m/>
    <s v=""/>
    <s v="Strongly object"/>
    <s v="We are unable to get a doctors or dentist appointment without a struggle. This amount of homes would make it impossible."/>
    <s v="Build a doctors and dentist, and perhaps a senior school."/>
    <x v="38"/>
    <n v="120"/>
  </r>
  <r>
    <s v="LPO2024-1809412"/>
    <s v="2024-04-10 14:58"/>
    <s v="New"/>
    <s v="Public"/>
    <m/>
    <m/>
    <m/>
    <m/>
    <m/>
    <s v=""/>
    <s v="Neither support or object"/>
    <s v="Would be a development using land that is not used at present but would it involve too much traffic onto Avon mill Lane?"/>
    <m/>
    <x v="62"/>
    <n v="120"/>
  </r>
  <r>
    <s v="Keynsham standard letter324"/>
    <m/>
    <m/>
    <m/>
    <m/>
    <m/>
    <m/>
    <s v="B Hicks"/>
    <m/>
    <s v=""/>
    <s v="Strongly support"/>
    <s v="Close to town centre and transport links.  Would remove an industrial site and HGVs from town centre.  Not in greenbelt."/>
    <m/>
    <x v="62"/>
    <n v="120"/>
  </r>
  <r>
    <s v="Keynsham standard letter422"/>
    <m/>
    <m/>
    <m/>
    <m/>
    <m/>
    <m/>
    <s v="James Slee-Evans"/>
    <m/>
    <s v=""/>
    <s v="Strongly support"/>
    <s v="Currently this land is of poor ecological value.  It therefore prensents as an ideal new sustainable community prospect."/>
    <m/>
    <x v="0"/>
    <n v="120"/>
  </r>
  <r>
    <s v="Keynsham standard letter545"/>
    <m/>
    <m/>
    <m/>
    <m/>
    <m/>
    <m/>
    <s v="Stevens"/>
    <m/>
    <s v=""/>
    <s v="Strongly support"/>
    <s v="On A4, good transport links.  Close to facilities.  Close to open spaces &amp; woodland.  Good place for affordable housing."/>
    <m/>
    <x v="24"/>
    <n v="120"/>
  </r>
  <r>
    <s v="LPO2024-1778929"/>
    <s v="2024-03-22 17:51"/>
    <s v="New"/>
    <s v="Public"/>
    <m/>
    <m/>
    <m/>
    <s v="Cain Edwards"/>
    <s v="cainedwards1@gmail.com"/>
    <s v="gmail"/>
    <s v="Strongly object"/>
    <s v="This would significantly impact the Slatford Golf Club which is essential to the community that it remains undisturbed."/>
    <s v="Avoid building on the site of Saltford Golf Club."/>
    <x v="9"/>
    <n v="119"/>
  </r>
  <r>
    <s v="LPO2024-1821043"/>
    <s v="2024-04-16 15:59"/>
    <s v="New"/>
    <s v="Public"/>
    <m/>
    <m/>
    <m/>
    <s v="CHRISTINE diane perry"/>
    <s v="timanddi@hotmail.co.uk"/>
    <s v="hotmail"/>
    <s v="Neither"/>
    <s v="This is a lovely small village where it is a pleasure to live. We don't want any building of houses on green belt land."/>
    <s v="No alternatives wanted"/>
    <x v="2"/>
    <n v="119"/>
  </r>
  <r>
    <s v="LPO2024-1749243"/>
    <s v="2024-02-28 14:31"/>
    <s v="New"/>
    <s v="Public"/>
    <m/>
    <m/>
    <m/>
    <s v="David Moore"/>
    <s v="davidmoore@ieee.org"/>
    <s v="ieee"/>
    <m/>
    <s v="Plan does not consider the proposal for a new settlement on Duchy of Cornwall land between Burnett, Corston &amp; Marksbury"/>
    <m/>
    <x v="7"/>
    <n v="119"/>
  </r>
  <r>
    <s v="LPO2024-1813529"/>
    <s v="2024-04-12 21:46"/>
    <s v="New"/>
    <s v="Public"/>
    <m/>
    <m/>
    <m/>
    <s v="David Willock"/>
    <s v="dave@chewvalleycider.co.uk"/>
    <s v="chewvalleycider"/>
    <m/>
    <s v="Broadly speaking the approach to focussing development on those communities identified as more sustainable makes sense."/>
    <s v="Very often the new services such as school or school expansion, infrastructure investment (new cycle paths etc) and new healthcare such as GP/Dentists are a subsequent feature of residential development. Development in rural communities is very often contended by those living in the villages. A different approach I think would be worth thinking about is offering small communities the opportunity to obtain certain new infrastructure if the new housing can be accommodated. So it looks at the positives for the community that will be achieved and the homes are the enablers. So for example if the council came out and said “Temple Cloud can have a new GP surgery, a dentist and expanded school capacity and community assets if a further 100 homes were built” then it might be a different kind of conversation. On a separate note, there are some sites within smaller villages that with some road investment (pedestrian footpaths, widening) could facilitate significant step up in contribution to dwelling targets. Those smaller sites with close proximity to sustainable transport."/>
    <x v="33"/>
    <n v="119"/>
  </r>
  <r>
    <s v="LPO2024-1821113"/>
    <s v="2024-04-16 16:15"/>
    <s v="New"/>
    <s v="Public"/>
    <m/>
    <m/>
    <m/>
    <s v="Edward Webb"/>
    <s v="edward@sheylorsbarn.com"/>
    <s v="sheylorsbarn"/>
    <s v="Strongly support"/>
    <s v="This is an area commonly used by walkers and runners.  The road network can scarcely cope with the current traffic load"/>
    <m/>
    <x v="85"/>
    <n v="119"/>
  </r>
  <r>
    <s v="LPO2024-1820874"/>
    <s v="2024-04-16 15:07"/>
    <s v="New"/>
    <s v="Public"/>
    <s v="Yes"/>
    <s v="National Trust"/>
    <m/>
    <s v="Mark Funnell"/>
    <s v="Mark.Funnell@nationaltrust.org.uk"/>
    <s v="nationaltrust"/>
    <s v="Strongly support"/>
    <s v="From a National Trust perspective, we support the updating of the policy to align with national and local requirements."/>
    <m/>
    <x v="110"/>
    <n v="119"/>
  </r>
  <r>
    <s v="LPO2024-1768253"/>
    <s v="2024-03-15 11:58"/>
    <s v="New"/>
    <s v="Public"/>
    <m/>
    <m/>
    <m/>
    <m/>
    <m/>
    <s v=""/>
    <s v="Neither"/>
    <s v="500 homes no new gp or dentist.  Bus service is dire unable to recruit to cover existing poor service.  Wildlife impact"/>
    <s v="Develop empty buildings.  Wake up to zero emissions not reality."/>
    <x v="2"/>
    <n v="119"/>
  </r>
  <r>
    <s v="LPO2024-1805690"/>
    <s v="2024-04-09 18:25"/>
    <s v="New"/>
    <s v="Public"/>
    <m/>
    <m/>
    <m/>
    <m/>
    <m/>
    <s v=""/>
    <s v="Partially support"/>
    <s v="Good for this to become residential- but access onto Avon Mill Lane is bad as it is, so this would have to be addressed"/>
    <m/>
    <x v="62"/>
    <n v="119"/>
  </r>
  <r>
    <s v="LPO2024-1816009"/>
    <s v="2024-04-14 20:34"/>
    <s v="New"/>
    <s v="Public"/>
    <m/>
    <m/>
    <m/>
    <m/>
    <m/>
    <s v=""/>
    <s v="Strongly support"/>
    <s v="Heritage site, ambulance of wildlife and strongly used and appreciated as an area of recreation by walkers, runners etc"/>
    <m/>
    <x v="85"/>
    <n v="119"/>
  </r>
  <r>
    <s v="LPO2024-1819198"/>
    <s v="2024-04-16 09:41"/>
    <s v="New"/>
    <s v="Public"/>
    <m/>
    <m/>
    <m/>
    <m/>
    <m/>
    <s v=""/>
    <s v="Strongly support"/>
    <s v="important community green space, development would put too much pressure on transport infrastructure and local services"/>
    <m/>
    <x v="85"/>
    <n v="119"/>
  </r>
  <r>
    <s v="LPO2024-1805822"/>
    <s v="2024-04-09 20:38"/>
    <s v="New"/>
    <s v="Public"/>
    <m/>
    <m/>
    <m/>
    <m/>
    <m/>
    <s v=""/>
    <s v="Strongly support"/>
    <s v="The area currently used as industrial has poor access for large vehicles and would be much better suited as residental."/>
    <m/>
    <x v="62"/>
    <n v="119"/>
  </r>
  <r>
    <s v="LPO2024-1770122"/>
    <s v="2024-03-17 10:39"/>
    <s v="New"/>
    <s v="Public"/>
    <m/>
    <m/>
    <m/>
    <m/>
    <m/>
    <s v=""/>
    <s v="Strongly object"/>
    <s v="You would be removing the driving range from the golf course which are massively important for people learning to play."/>
    <s v="Let the golf course stay."/>
    <x v="16"/>
    <n v="119"/>
  </r>
  <r>
    <s v="Keynsham standard letter378"/>
    <m/>
    <m/>
    <m/>
    <m/>
    <m/>
    <m/>
    <s v="David Brassington"/>
    <m/>
    <s v=""/>
    <s v="Strongly object"/>
    <s v="Another poorly thought out idea!  Poor transport links which are a very very long way from access to town centre shops!"/>
    <m/>
    <x v="11"/>
    <n v="119"/>
  </r>
  <r>
    <s v="Keynsham standard letter574"/>
    <m/>
    <m/>
    <m/>
    <m/>
    <m/>
    <m/>
    <s v="D Weston"/>
    <m/>
    <s v=""/>
    <s v="Strongly support"/>
    <s v="Brownfield site. Replaces industiral units with housing located close to town centre. Adjacent to rialway line - noise?"/>
    <m/>
    <x v="62"/>
    <n v="119"/>
  </r>
  <r>
    <s v="LPO2024-1774684"/>
    <s v="2024-03-20 14:03"/>
    <s v="New"/>
    <s v="Public"/>
    <m/>
    <m/>
    <m/>
    <s v="Dr Jane Paxton"/>
    <s v="janekpaxton@me.com"/>
    <s v="me"/>
    <s v="Strongly support"/>
    <s v="5.84 5.85  Valuable, flat sporting resource used by many Bath residents and the University but in a sensitive location"/>
    <s v="5.84 5.85  Improve facilities to make them more flexible and attractive Offer facilities for community use as per Kingswood Upper Pavilion"/>
    <x v="96"/>
    <n v="118"/>
  </r>
  <r>
    <s v="LPO2024-1774737"/>
    <s v="2024-03-20 14:20"/>
    <s v="New"/>
    <s v="Public"/>
    <m/>
    <m/>
    <m/>
    <s v="Dr Jane Paxton"/>
    <s v="janekpaxton@me.com"/>
    <s v="me"/>
    <m/>
    <s v="5.90 - 5.98  Q1 - NO Q2 - NO Q3 - very difficult to orient the sites from the map provided with no reference landmarks"/>
    <m/>
    <x v="17"/>
    <n v="118"/>
  </r>
  <r>
    <s v="LPO2024-1815854"/>
    <s v="2024-04-14 18:32"/>
    <s v="New"/>
    <s v="Public"/>
    <m/>
    <m/>
    <m/>
    <s v="Helen Gammon"/>
    <s v="hkgammon@aol.com"/>
    <s v="aol"/>
    <s v="Strongly support"/>
    <s v="We need to keep the local countryside, trees, wildlife, walkways and beauty of our area. Once lost, it’s lost forever."/>
    <m/>
    <x v="85"/>
    <n v="118"/>
  </r>
  <r>
    <s v="LPO2024-1805809"/>
    <s v="2024-04-09 20:23"/>
    <s v="New"/>
    <s v="Public"/>
    <m/>
    <m/>
    <m/>
    <s v="Luke Fallows"/>
    <s v="lukefallows101@hotmail.co.uk"/>
    <s v="hotmail"/>
    <s v="Strongly object"/>
    <s v="This character of Saltford would be changed, narrowing the important open landscape gap between Saltford and Keynsham."/>
    <s v="Build somewhere else"/>
    <x v="16"/>
    <n v="118"/>
  </r>
  <r>
    <s v="LPO2024-1813514"/>
    <s v="2024-04-12 21:32"/>
    <s v="New"/>
    <s v="Public"/>
    <m/>
    <m/>
    <m/>
    <s v="Penny Townsend"/>
    <s v="penny.townsend@talk21.com"/>
    <s v="talk21"/>
    <s v="Strongly support"/>
    <s v="It would cause traffic chaos . This is an area used by so many local people and it would be an environmental disaster."/>
    <s v="Brown field sites ."/>
    <x v="85"/>
    <n v="118"/>
  </r>
  <r>
    <s v="LPO2024-1811668"/>
    <s v="2024-04-12 08:10"/>
    <s v="New"/>
    <s v="Public"/>
    <m/>
    <m/>
    <m/>
    <m/>
    <m/>
    <s v=""/>
    <s v="Strongly support"/>
    <s v="Ensure developers that seek planning permission for affordable housing do not then try to go back on their commitment."/>
    <m/>
    <x v="60"/>
    <n v="118"/>
  </r>
  <r>
    <s v="LPO2024-1819952"/>
    <s v="2024-04-16 12:20"/>
    <s v="New"/>
    <s v="Public"/>
    <m/>
    <m/>
    <m/>
    <m/>
    <m/>
    <s v=""/>
    <s v="Strongly support"/>
    <s v="Environmental concerns, traffic increase, no planned infra-srructure, wanton destruction of designated protested area."/>
    <s v="Use brown field land and re-purpose empty buildings in and around the city."/>
    <x v="85"/>
    <n v="118"/>
  </r>
  <r>
    <s v="LPO2024-1801518"/>
    <s v="2024-04-07 09:27"/>
    <s v="New"/>
    <s v="Public"/>
    <m/>
    <m/>
    <m/>
    <m/>
    <m/>
    <s v=""/>
    <s v="Strongly support"/>
    <s v="Essential to reduce travel particularly where no public transport is available or affordable and to build communities."/>
    <m/>
    <x v="145"/>
    <n v="118"/>
  </r>
  <r>
    <s v="Keynsham standard letter412"/>
    <m/>
    <m/>
    <m/>
    <m/>
    <m/>
    <m/>
    <s v="James Paulley"/>
    <m/>
    <s v=""/>
    <s v="Strongly object"/>
    <s v="Neither option A or B are optimal positions for developments.  Reduces amenities and available parking in town centre."/>
    <m/>
    <x v="25"/>
    <n v="118"/>
  </r>
  <r>
    <s v="Keynsham standard letter474"/>
    <m/>
    <m/>
    <m/>
    <m/>
    <m/>
    <m/>
    <s v="P Dyke"/>
    <m/>
    <s v=""/>
    <s v="Strongly object"/>
    <s v="Poor transport lines and a long way from town centre.  Would possibly increase car jurneys on already congested roads."/>
    <m/>
    <x v="11"/>
    <n v="118"/>
  </r>
  <r>
    <s v="Keynsham standard letter538"/>
    <m/>
    <m/>
    <m/>
    <m/>
    <m/>
    <m/>
    <s v="Stevens"/>
    <m/>
    <s v=""/>
    <s v="Strongly support"/>
    <s v="A4 - good links already in place to include a new relief road.  Community facilities.  Sustainable transport close by."/>
    <m/>
    <x v="0"/>
    <n v="118"/>
  </r>
  <r>
    <s v="Keynsham standard letter572"/>
    <m/>
    <m/>
    <m/>
    <m/>
    <m/>
    <m/>
    <s v="D Weston"/>
    <m/>
    <s v=""/>
    <s v="Strongly support"/>
    <s v="Good use of low grade land. Good transport links. Least worst loss of green belt. Need to ensure flood risk minimised."/>
    <m/>
    <x v="0"/>
    <n v="118"/>
  </r>
  <r>
    <s v="Keynsham standard letter585"/>
    <m/>
    <m/>
    <m/>
    <m/>
    <m/>
    <m/>
    <s v="H Maffie"/>
    <m/>
    <s v=""/>
    <s v="Strongly object"/>
    <s v="Poor transport links. Increase car journeys. Ribbon development. No community infrastructure. Risk of overdevelopment."/>
    <m/>
    <x v="143"/>
    <n v="118"/>
  </r>
  <r>
    <s v="LPO2024-1803317"/>
    <s v="2024-04-08 13:32"/>
    <s v="New"/>
    <s v="Public"/>
    <m/>
    <m/>
    <m/>
    <s v="Alexandra Rowson"/>
    <s v="alexandra.rowson@blueyonder.co.uk"/>
    <s v="blueyonder"/>
    <s v="Neither support or object"/>
    <s v="I think this development is preferable to other building within the Green Belt towards Queen Charlton and Hicks Gate."/>
    <m/>
    <x v="8"/>
    <n v="117"/>
  </r>
  <r>
    <s v="LPO2024-1778225"/>
    <s v="2024-03-22 11:29"/>
    <s v="New"/>
    <s v="Public"/>
    <m/>
    <m/>
    <m/>
    <s v="Chris"/>
    <m/>
    <s v=""/>
    <s v="Strongly object"/>
    <s v="Leave Whitchurch alone and stop spoiling south bristol by building on green spaces and disrupting wildlife corridors."/>
    <s v="No"/>
    <x v="52"/>
    <n v="117"/>
  </r>
  <r>
    <s v="LPO2024-1814427"/>
    <s v="2024-04-13 13:26"/>
    <s v="New"/>
    <s v="Public"/>
    <m/>
    <m/>
    <m/>
    <s v="Christina Sandford"/>
    <m/>
    <s v=""/>
    <s v="Strongly support"/>
    <s v="Bath City’s World Heritage status depends on its green ‘lung’ on the edge and it’s essential to protect the Wansdyke."/>
    <s v="Brownfield sites.  NOT green fields."/>
    <x v="85"/>
    <n v="117"/>
  </r>
  <r>
    <s v="LPO2024-1813202"/>
    <s v="2024-04-12 18:06"/>
    <s v="New"/>
    <s v="Public"/>
    <m/>
    <m/>
    <m/>
    <s v="Chun Chiu"/>
    <s v="hamochiu@gmail.com"/>
    <s v="gmail"/>
    <s v="Strongly support"/>
    <s v="The area cannot be built more houses as it will increase the traffic which is already more than the road can support."/>
    <m/>
    <x v="85"/>
    <n v="117"/>
  </r>
  <r>
    <s v="LPO2024-1818698"/>
    <s v="2024-04-15 22:22"/>
    <s v="New"/>
    <s v="Public"/>
    <s v="Yes"/>
    <s v="Compton Martin Parish Council"/>
    <m/>
    <s v="Compton Martin Parish Council"/>
    <s v="clerk@comptonmartinparishcouncil.gov.uk"/>
    <s v="comptonmartinparishcouncil"/>
    <s v="Option B"/>
    <s v="In principle B but how would option B work in practice for rural secondary schools in terms of sustainable transport?"/>
    <m/>
    <x v="150"/>
    <n v="117"/>
  </r>
  <r>
    <s v="LPO2024-1816791"/>
    <s v="2024-04-15 11:03"/>
    <s v="New"/>
    <s v="Public"/>
    <m/>
    <m/>
    <m/>
    <s v="jeremy boss"/>
    <s v="Jeremy.boss@btinternet.com"/>
    <s v="btinternet"/>
    <s v="Strongly support"/>
    <s v="Current allotments need to protected as a community asset particularly those at Combe Down which may be under threat."/>
    <m/>
    <x v="37"/>
    <n v="117"/>
  </r>
  <r>
    <s v="LPO2024-1816827"/>
    <s v="2024-04-15 11:10"/>
    <s v="New"/>
    <s v="Public"/>
    <m/>
    <m/>
    <m/>
    <s v="jeremy boss"/>
    <s v="Jeremy.boss@btinternet.com"/>
    <s v="btinternet"/>
    <m/>
    <s v="Q1 - yes Q2 - unsure Q3 - yes but likely to be difficult given extent of sports lighting within key areas Q4 - unsure"/>
    <s v="Consideration and enforcement of lighting within the City seems to have been very mixed.  Light intrusion persists from sports lighting in (three areas around the city - Beechen Cliff, Ralph Allen. Larkhall).  Lighting was not adequately consider for the development of new penthouse offices in Manvers street which are a) left on when not in use b) blot out the Abbey from southern bath."/>
    <x v="59"/>
    <n v="117"/>
  </r>
  <r>
    <s v="LPO2024-1815476"/>
    <s v="2024-04-14 14:13"/>
    <s v="New"/>
    <s v="Public"/>
    <s v="Yes"/>
    <s v="Timsbury Parish Council"/>
    <m/>
    <s v="Timsbury Parish Council (submitted and uploaded by Cllr Shaun Stephenson-McGall)"/>
    <s v="shaun_stephenson-mcgall@bathnes.gov.uk"/>
    <s v="bathnes"/>
    <s v="Strongly support"/>
    <s v="Timsbury Parish Council agrees that this makes logical sense to delete this policy give the new Building Regulations."/>
    <m/>
    <x v="151"/>
    <n v="117"/>
  </r>
  <r>
    <s v="LPO2024-1814332"/>
    <s v="2024-04-13 12:38"/>
    <s v="New"/>
    <s v="Public"/>
    <m/>
    <m/>
    <m/>
    <s v="Valerie Summers"/>
    <s v="homeville@btinernet.com"/>
    <s v="btinernet"/>
    <s v="Strongly support"/>
    <s v="To protect wildlife ,prevent further traffic gridlock., preserve valuable recreational space and the unique Wansdyke."/>
    <m/>
    <x v="85"/>
    <n v="117"/>
  </r>
  <r>
    <s v="LPO2024-1757822"/>
    <s v="2024-03-06 19:31"/>
    <s v="New"/>
    <s v="Public"/>
    <m/>
    <m/>
    <m/>
    <m/>
    <m/>
    <s v=""/>
    <s v="Strongly object"/>
    <s v="I strongly support Saltford Parish Council's request for a protective landscape designation for Saltford's Green Belt"/>
    <s v="Investigate suitable areas on non green belt."/>
    <x v="9"/>
    <n v="117"/>
  </r>
  <r>
    <s v="LPO2024-1774048"/>
    <s v="2024-03-20 09:45"/>
    <s v="New"/>
    <s v="Public"/>
    <m/>
    <m/>
    <m/>
    <s v="Dr Jane Paxton"/>
    <s v="janekpaxton@me.com"/>
    <s v="me"/>
    <m/>
    <s v="I agree with the priorities, key issues and objective set out in Section 5 above. NB Links in Section 5.11 are dead."/>
    <m/>
    <x v="5"/>
    <n v="116"/>
  </r>
  <r>
    <s v="LPO2024-1813270"/>
    <s v="2024-04-12 18:43"/>
    <s v="New"/>
    <s v="Public"/>
    <m/>
    <m/>
    <m/>
    <s v="Graham Pierce"/>
    <s v="gsdpierce@gmail.com"/>
    <s v="gmail"/>
    <s v="Strongly support"/>
    <s v="This green space must not be destroyed. Any development is inspired only by profit and not benefit to the community."/>
    <m/>
    <x v="85"/>
    <n v="116"/>
  </r>
  <r>
    <s v="LPO2024-1791146"/>
    <s v="2024-03-30 11:42"/>
    <s v="New"/>
    <s v="Public"/>
    <m/>
    <m/>
    <m/>
    <s v="Rupert Ward"/>
    <s v="rupertcward@aol.com"/>
    <s v="aol"/>
    <s v="Partially support"/>
    <s v="A reasonable site but will be encroaching on Green belt and eventually result in Keynsham and Saltford becoming one!"/>
    <m/>
    <x v="24"/>
    <n v="116"/>
  </r>
  <r>
    <s v="LPO2024-1773993"/>
    <s v="2024-03-20 09:20"/>
    <s v="New"/>
    <s v="Public"/>
    <m/>
    <m/>
    <m/>
    <m/>
    <m/>
    <s v=""/>
    <s v="Strongly object"/>
    <s v="Combe Down allotment is too far away - people should be able to walk to allotments not use a car and cause pollution"/>
    <s v="Put allotments near where people live"/>
    <x v="37"/>
    <n v="116"/>
  </r>
  <r>
    <s v="LPO2024-1795006"/>
    <s v="2024-04-02 15:50"/>
    <s v="New"/>
    <s v="Public"/>
    <m/>
    <m/>
    <m/>
    <m/>
    <m/>
    <s v=""/>
    <m/>
    <s v="Do all of the options - best place to improve existing infrastructure and benefit from sustainable transport options"/>
    <m/>
    <x v="12"/>
    <n v="116"/>
  </r>
  <r>
    <s v="Keynsham standard letter349"/>
    <m/>
    <m/>
    <m/>
    <m/>
    <m/>
    <m/>
    <s v="Brian Wheeler"/>
    <m/>
    <s v=""/>
    <s v="Strongly object"/>
    <s v="An area with a very weak public transport link.  Too far from the nearest A road.  Greenbelt with existing woodland."/>
    <m/>
    <x v="16"/>
    <n v="116"/>
  </r>
  <r>
    <s v="Keynsham standard letter383"/>
    <m/>
    <m/>
    <m/>
    <m/>
    <m/>
    <m/>
    <s v="Elizabeth Palfrey"/>
    <m/>
    <s v=""/>
    <m/>
    <s v="Out of a proposed 12 developments only 2 were in the Bath area! 5 - Keynsham  2 - Saltford 3 - Outskirts of Keynsham"/>
    <m/>
    <x v="9"/>
    <n v="116"/>
  </r>
  <r>
    <s v="Keynsham standard letter476"/>
    <m/>
    <m/>
    <m/>
    <m/>
    <m/>
    <m/>
    <s v="P Dyke"/>
    <m/>
    <s v=""/>
    <s v="Strongly object"/>
    <s v="An area with a very weak public transport link.  Too far from the nearest A road.  Greenbelt with existing woodland."/>
    <m/>
    <x v="16"/>
    <n v="116"/>
  </r>
  <r>
    <s v="Keynsham standard letter533"/>
    <m/>
    <m/>
    <m/>
    <m/>
    <m/>
    <m/>
    <s v="Sue Dunn"/>
    <m/>
    <s v=""/>
    <s v="Partially support"/>
    <s v="Concern re: extra traffic along reduced A4 - even if everyone used the bus/bike lane, there will be extra cars also."/>
    <m/>
    <x v="14"/>
    <n v="116"/>
  </r>
  <r>
    <s v="LPO2024-1814338"/>
    <s v="2024-04-13 12:44"/>
    <s v="New"/>
    <s v="Public"/>
    <m/>
    <m/>
    <m/>
    <s v="Biddy Walcot"/>
    <s v="biddy.walcot@me.com"/>
    <s v="me"/>
    <s v="Strongly support"/>
    <s v="There is no compelling reason to develop on this AONB site - use of brownfield sites should be prioritised instead."/>
    <m/>
    <x v="85"/>
    <n v="115"/>
  </r>
  <r>
    <s v="LPO2024-1773613"/>
    <s v="2024-03-19 17:57"/>
    <s v="New"/>
    <s v="Public"/>
    <m/>
    <m/>
    <m/>
    <s v="David Moore"/>
    <s v="davidmoore@ieee.org"/>
    <s v="ieee"/>
    <m/>
    <s v="No mention of the proposed new settlement at Burnett. This would be better than over growing Keynsham and Saltford."/>
    <m/>
    <x v="7"/>
    <n v="115"/>
  </r>
  <r>
    <s v="LPO2024-1760173"/>
    <s v="2024-03-08 13:57"/>
    <s v="New"/>
    <s v="Public"/>
    <m/>
    <m/>
    <m/>
    <s v="Gary Sidders"/>
    <s v="garysidders@hotmail.co.uk"/>
    <s v="hotmail"/>
    <s v="Strongly object"/>
    <s v="Ruining natural green belt  Current wetlands area and wooded areas are home to bats owls deer rabbits to name a few"/>
    <m/>
    <x v="52"/>
    <n v="115"/>
  </r>
  <r>
    <s v="LPO2024-1819172"/>
    <s v="2024-04-16 09:35"/>
    <s v="New"/>
    <s v="Public"/>
    <m/>
    <m/>
    <m/>
    <m/>
    <m/>
    <s v=""/>
    <s v="Strongly support"/>
    <s v="Allotments are a vital party of any strategy to help people grow their own food, exercise outside and keep healthy."/>
    <m/>
    <x v="37"/>
    <n v="115"/>
  </r>
  <r>
    <s v="LPO2024-1767541"/>
    <s v="2024-03-14 18:52"/>
    <s v="New"/>
    <s v="Public"/>
    <m/>
    <m/>
    <m/>
    <m/>
    <m/>
    <s v=""/>
    <m/>
    <s v="Great idea, create a new village instead of irreversibly changing the character of already established communities."/>
    <s v="Yes leave agricultural land for farming and use vacant Brownfield sites."/>
    <x v="4"/>
    <n v="115"/>
  </r>
  <r>
    <s v="LPO2024-1817675"/>
    <s v="2024-04-15 14:49"/>
    <s v="New"/>
    <s v="Public"/>
    <m/>
    <m/>
    <m/>
    <m/>
    <m/>
    <s v=""/>
    <m/>
    <s v="We do not feel that houses being built on this green belt location would be the best choice of area for a new town."/>
    <m/>
    <x v="4"/>
    <n v="115"/>
  </r>
  <r>
    <s v="LPO2024-1798408"/>
    <s v="2024-04-04 18:10"/>
    <s v="New"/>
    <s v="Public"/>
    <m/>
    <m/>
    <m/>
    <s v="David Leverton"/>
    <s v="david.leverton2@btinternet.com"/>
    <s v="btinternet"/>
    <s v="Strongly support"/>
    <s v="6.27 2nd bullet point - we should prioritise homes that are affordable / social housing for rent above all others."/>
    <m/>
    <x v="9"/>
    <n v="114"/>
  </r>
  <r>
    <s v="LPO2024-1810439"/>
    <s v="2024-04-11 11:39"/>
    <s v="New"/>
    <s v="Public"/>
    <m/>
    <m/>
    <m/>
    <s v="John Taylor"/>
    <s v="jftaylor100@gmail.com"/>
    <s v="gmail"/>
    <s v="Partially support"/>
    <s v="The policy is very broad, probably too broad to drive action when planning infrastructure and housing for example."/>
    <m/>
    <x v="65"/>
    <n v="114"/>
  </r>
  <r>
    <s v="LPO2024-1758010"/>
    <s v="2024-03-07 07:41"/>
    <s v="New"/>
    <s v="Public"/>
    <m/>
    <m/>
    <m/>
    <s v="Nicky Green"/>
    <s v="nickygreen192@gmail.com"/>
    <s v="gmail"/>
    <m/>
    <s v="Figure 61: The key does not explain what the circles represent. None of the colours in the circles are in the key."/>
    <m/>
    <x v="33"/>
    <n v="114"/>
  </r>
  <r>
    <s v="LPO2024-1758009"/>
    <s v="2024-03-07 07:40"/>
    <s v="New"/>
    <s v="Public"/>
    <m/>
    <m/>
    <m/>
    <s v="Nicky Green"/>
    <s v="nickygreen192@gmail.com"/>
    <s v="gmail"/>
    <m/>
    <s v="Figure 61: The key does not explain what the circles represent. None of the colours in the circles are in the key."/>
    <m/>
    <x v="33"/>
    <n v="114"/>
  </r>
  <r>
    <s v="LPO2024-1729158"/>
    <s v="2024-02-13 23:28"/>
    <s v="New"/>
    <s v="Public"/>
    <m/>
    <m/>
    <m/>
    <m/>
    <m/>
    <s v=""/>
    <s v="Strongly support"/>
    <s v="I think it will be great to replace the industrial units in this area with residential buildings and more greenery"/>
    <m/>
    <x v="62"/>
    <n v="114"/>
  </r>
  <r>
    <s v="LPO2024-1760638"/>
    <s v="2024-03-08 20:17"/>
    <s v="New"/>
    <s v="Public"/>
    <m/>
    <m/>
    <m/>
    <s v="Alastair Moir"/>
    <s v="ali@themoirs.co.uk"/>
    <s v="themoirs"/>
    <s v="Strongly object"/>
    <s v="The A4 is already too busy. Further residential property in Saltford will only make the A4 &amp; country lanes worse."/>
    <m/>
    <x v="24"/>
    <n v="113"/>
  </r>
  <r>
    <s v="LPO2024-1799589"/>
    <s v="2024-04-05 13:47"/>
    <s v="New"/>
    <s v="Public"/>
    <m/>
    <m/>
    <m/>
    <s v="Emile Willmott"/>
    <m/>
    <s v=""/>
    <m/>
    <s v="Please make Lambridge rugby training ground a local green space. It is an important asset for the local community"/>
    <s v="Also restrict bath Rugby from making their new stadium"/>
    <x v="27"/>
    <n v="113"/>
  </r>
  <r>
    <s v="LPO2024-1814617"/>
    <s v="2024-04-13 15:03"/>
    <s v="New"/>
    <s v="Public"/>
    <m/>
    <m/>
    <m/>
    <s v="Gavin Gillmore"/>
    <s v="gavin.gillmore@btinternet.com"/>
    <s v="btinternet"/>
    <s v="Strongly support"/>
    <s v="The fields near the South Stoke plateau development form part of the green belt around Bath and should remain so."/>
    <s v="There are plenty of flats being built in Bath currently. Brown field sites should be prioritised over green field sites. Sites such as the old Pitman Press one for example. Priority for Bath should be here not building on green belt. The Pitman Press area has been an eyesore for many years."/>
    <x v="85"/>
    <n v="113"/>
  </r>
  <r>
    <s v="LPO2024-1817765"/>
    <s v="2024-04-15 15:15"/>
    <s v="New"/>
    <s v="Public"/>
    <m/>
    <m/>
    <m/>
    <s v="Harriet"/>
    <s v="egret.00baser@icloud.com"/>
    <s v="icloud"/>
    <s v="Strongly support"/>
    <s v="Why wouldn’t you want to protect an area of outstanding natural beauty on the outskirts of a world heritage site?"/>
    <s v="Brown belt areas for truly affordable houses is what’s needed."/>
    <x v="85"/>
    <n v="113"/>
  </r>
  <r>
    <s v="LPO2024-1760800"/>
    <s v="2024-03-09 08:39"/>
    <s v="New"/>
    <s v="Public"/>
    <m/>
    <m/>
    <m/>
    <s v="John Myerson"/>
    <s v="john.myerson@blueyonder.co.uk"/>
    <s v="blueyonder"/>
    <s v="Partially support"/>
    <s v="The proposed housing areas seem rather close to a noisy main road, but do have good views to Camerton and beyond."/>
    <s v="A buffer zone of trees etc. next to the A367."/>
    <x v="18"/>
    <n v="113"/>
  </r>
  <r>
    <s v="LPO2024-1819582"/>
    <s v="2024-04-16 11:06"/>
    <s v="New"/>
    <s v="Public"/>
    <m/>
    <m/>
    <m/>
    <m/>
    <s v="teresa.llewellyn@icloud.com"/>
    <s v="icloud"/>
    <s v="Strongly support"/>
    <s v="I agree that ST7 should adopt the same “decide and provide” approach to provide clarity and consistency with ST1."/>
    <m/>
    <x v="75"/>
    <n v="113"/>
  </r>
  <r>
    <s v="LPO2024-1731911"/>
    <s v="2024-02-16 08:34"/>
    <s v="New"/>
    <s v="Public"/>
    <m/>
    <m/>
    <m/>
    <m/>
    <m/>
    <s v=""/>
    <s v="Strongly object"/>
    <s v="Keep the cycling routes away from the roads. Build a cycle path which does not interfere with the main car routes"/>
    <m/>
    <x v="29"/>
    <n v="113"/>
  </r>
  <r>
    <s v="LPO2024-1821193"/>
    <s v="2024-04-16 16:33"/>
    <s v="New"/>
    <s v="Public"/>
    <m/>
    <m/>
    <m/>
    <m/>
    <m/>
    <s v=""/>
    <s v="Partially object"/>
    <s v="Keynsham can no longer sustain this level of expansion. New housing needs to be in a location away from Keynsham."/>
    <s v="Build a new village"/>
    <x v="0"/>
    <n v="113"/>
  </r>
  <r>
    <s v="LPO2024-1801605"/>
    <s v="2024-04-07 10:18"/>
    <s v="New"/>
    <s v="Public"/>
    <m/>
    <m/>
    <m/>
    <s v="Alison Jenkins"/>
    <m/>
    <s v=""/>
    <s v="Strongly object"/>
    <s v="The volume of traffic on the A37 Wells Road is already at capacity. The A37 Wells Road cannot take more housing."/>
    <m/>
    <x v="48"/>
    <n v="112"/>
  </r>
  <r>
    <s v="LPO2024-1798998"/>
    <s v="2024-04-05 10:22"/>
    <s v="New"/>
    <s v="Public"/>
    <m/>
    <m/>
    <m/>
    <s v="Derrick Hunt"/>
    <s v="derrickjohnhunt@gmail.com"/>
    <s v="gmail"/>
    <m/>
    <s v="9.184 Restoration of the Somersetshire Coal Canal is an opportunity which should be included in the BNG process."/>
    <s v="Offer developers the option of restoring sections of the Somersetshire Coal Canal in order to achieve the BNGs required."/>
    <x v="32"/>
    <n v="112"/>
  </r>
  <r>
    <s v="LPO2024-1809259"/>
    <s v="2024-04-10 14:01"/>
    <s v="New"/>
    <s v="Public"/>
    <m/>
    <m/>
    <m/>
    <s v="Frances Murrin"/>
    <s v="franceskd1950@hotmail.com"/>
    <s v="hotmail"/>
    <s v="Neither"/>
    <s v="Charlton Road already a busy road, adding more housing would make matters worse.    Need to maintain green belt."/>
    <s v="Less building around Keynsham. Surely there are derelict buildings and empty area in Bath that could be developed before encroaching on more green belt."/>
    <x v="11"/>
    <n v="112"/>
  </r>
  <r>
    <s v="LPO2024-1818792"/>
    <s v="2024-04-16 02:17"/>
    <s v="New"/>
    <s v="Public"/>
    <m/>
    <m/>
    <m/>
    <s v="Manda Rigby"/>
    <s v="mandarigby@hotmail.com"/>
    <s v="hotmail"/>
    <s v="Option B"/>
    <s v="This is a historic and valued space which should be protected from commercial development got future generations"/>
    <s v="SB2 should recognise the Rec as a green space, for resident and visitor enjoyment and as the green lung of the City. Sporting provision to be limited to the current curtilage of the rugby stadium."/>
    <x v="22"/>
    <n v="112"/>
  </r>
  <r>
    <s v="LPO2024-1814514"/>
    <s v="2024-04-13 14:08"/>
    <s v="New"/>
    <s v="Public"/>
    <m/>
    <m/>
    <m/>
    <s v="Michael Devenish"/>
    <s v="mdmidford@gmail.com"/>
    <s v="gmail"/>
    <s v="Strongly support"/>
    <s v="Green fields should be protected from development whilst any brown field sites remain available and undeveloped."/>
    <m/>
    <x v="85"/>
    <n v="112"/>
  </r>
  <r>
    <s v="LPO2024-1818359"/>
    <s v="2024-04-15 19:14"/>
    <s v="New"/>
    <s v="Public"/>
    <m/>
    <m/>
    <m/>
    <m/>
    <m/>
    <s v=""/>
    <s v="Option A"/>
    <s v="... The NPPF is already criteria based - there's not really anything that can reasonably be added on this front."/>
    <m/>
    <x v="137"/>
    <n v="112"/>
  </r>
  <r>
    <s v="LPO2024-1774944"/>
    <s v="2024-03-20 16:02"/>
    <s v="New"/>
    <s v="Public"/>
    <m/>
    <m/>
    <m/>
    <m/>
    <m/>
    <s v=""/>
    <s v="Neither support or object"/>
    <s v="Certainly use the old paper mill site and any land within reason without if possible relocating Avon valley farm"/>
    <m/>
    <x v="0"/>
    <n v="112"/>
  </r>
  <r>
    <s v="LPO2024-1795274"/>
    <s v="2024-04-02 20:43"/>
    <s v="New"/>
    <s v="Public"/>
    <m/>
    <m/>
    <m/>
    <m/>
    <m/>
    <s v=""/>
    <m/>
    <s v="It would be absolute madness to develop this site. The ecological disaster it would cause would be irreversible."/>
    <m/>
    <x v="4"/>
    <n v="112"/>
  </r>
  <r>
    <s v="Keynsham standard letter331"/>
    <m/>
    <m/>
    <m/>
    <m/>
    <m/>
    <m/>
    <s v="B Higson"/>
    <m/>
    <s v=""/>
    <m/>
    <s v="Charmy Down - Use this site first rather than green fields.  Why not use Bath for a change rather than Keynsham?"/>
    <m/>
    <x v="6"/>
    <n v="112"/>
  </r>
  <r>
    <s v="Keynsham standard letter335"/>
    <m/>
    <m/>
    <m/>
    <m/>
    <m/>
    <m/>
    <s v="B Higson"/>
    <m/>
    <s v=""/>
    <s v="Strongly object"/>
    <s v="In greenbelt too far away from town and shops.  And to suggest a convenience store on the Wellsway is laughable."/>
    <m/>
    <x v="143"/>
    <n v="112"/>
  </r>
  <r>
    <s v="LPO2024-1742460"/>
    <s v="2024-02-23 08:11"/>
    <s v="New"/>
    <s v="Public"/>
    <m/>
    <m/>
    <m/>
    <s v="Ceri Giles"/>
    <s v="cerimccarthy@hotmail.com"/>
    <s v="hotmail"/>
    <s v="Strongly object"/>
    <s v="The village cannot cope with this many more new houses, roads already busy enough and schools at full capacity."/>
    <m/>
    <x v="35"/>
    <n v="111"/>
  </r>
  <r>
    <s v="LPO2024-1742405"/>
    <s v="2024-02-23 07:19"/>
    <s v="New"/>
    <s v="Public"/>
    <m/>
    <m/>
    <m/>
    <s v="Ceri Giles"/>
    <s v="cerimccarthy@hotmail.com"/>
    <s v="hotmail"/>
    <s v="Strongly object"/>
    <s v="The village cannot cope with this many more new houses, roads already busy enough and schools at full capacity."/>
    <m/>
    <x v="38"/>
    <n v="111"/>
  </r>
  <r>
    <s v="LPO2024-1797786"/>
    <s v="2024-04-04 12:19"/>
    <s v="New"/>
    <s v="Public"/>
    <m/>
    <m/>
    <m/>
    <s v="David Leverton"/>
    <s v="david.leverton2@btinternet.com"/>
    <s v="btinternet"/>
    <s v="Option B"/>
    <s v="Flexibility is beneficial, however again, there is insufficient detail provided to properly judge this section."/>
    <m/>
    <x v="82"/>
    <n v="111"/>
  </r>
  <r>
    <s v="LPO2024-1814103"/>
    <s v="2024-04-13 10:58"/>
    <s v="New"/>
    <s v="Public"/>
    <m/>
    <m/>
    <m/>
    <s v="Gordon O'Neil Roe"/>
    <s v="gordononr@hotmail.com"/>
    <s v="hotmail"/>
    <s v="Strongly support"/>
    <s v="Strong support no further building in this area, due to lack of roads and other facilities in surrounding area."/>
    <m/>
    <x v="85"/>
    <n v="111"/>
  </r>
  <r>
    <s v="LPO2024-1760897"/>
    <s v="2024-03-09 10:02"/>
    <s v="New"/>
    <s v="Public"/>
    <m/>
    <m/>
    <m/>
    <s v="Mr Stephen Arden"/>
    <s v="stephen_arden@yahoo.co.uk"/>
    <s v="yahoo"/>
    <s v="Strongly object"/>
    <s v="Loss of green belt and farmland with public access. Impact on drainage to A4 as this often floods near the road"/>
    <m/>
    <x v="24"/>
    <n v="111"/>
  </r>
  <r>
    <s v="LPO2024-1813464"/>
    <s v="2024-04-12 20:43"/>
    <s v="New"/>
    <s v="Public"/>
    <m/>
    <m/>
    <m/>
    <s v="Sarah Sell"/>
    <s v="sell_sarah@hotmail.com"/>
    <s v="hotmail"/>
    <s v="Strongly support"/>
    <s v="The proposed development is totally inappropriate and will ruin a greenfield site in an area of natural beauty."/>
    <s v="Use of brown field sites to develop housing.?"/>
    <x v="85"/>
    <n v="111"/>
  </r>
  <r>
    <s v="LPO2024-1814755"/>
    <s v="2024-04-13 17:00"/>
    <s v="New"/>
    <s v="Public"/>
    <m/>
    <s v="Transition Bath"/>
    <m/>
    <s v="Transition Bath"/>
    <s v="consultation@transitionbath.org"/>
    <s v="transitionbath"/>
    <s v="Strongly support"/>
    <s v="We support the Council’s existing policy to provide as much affordable housing on major developments as viable."/>
    <m/>
    <x v="41"/>
    <n v="111"/>
  </r>
  <r>
    <s v="LPO2024-1800445"/>
    <s v="2024-04-06 09:29"/>
    <s v="New"/>
    <s v="Public"/>
    <m/>
    <m/>
    <m/>
    <m/>
    <m/>
    <s v=""/>
    <s v="Strongly object"/>
    <s v="Area is already over populated and by adding 350 homes the childcare capacity in the area will not fit the need"/>
    <m/>
    <x v="8"/>
    <n v="111"/>
  </r>
  <r>
    <s v="LPO2024-1728354"/>
    <s v="2024-02-13 11:42"/>
    <s v="New"/>
    <s v="Public"/>
    <m/>
    <m/>
    <m/>
    <m/>
    <m/>
    <s v=""/>
    <s v="Neither"/>
    <s v="Both causes a major destruction of the rural community that nobody wants. The sense of community here is vital."/>
    <s v="BANES should be focusing on rebuilding Midsomer Norton as it needs revitalisation and has transport links and infrastructure that could support these changes without destroying the village of Farington Gurney and would be more cost effective. BANES keep building and building, ruining the environment and not following the actual people who live here who really don't want this at all and feel forced to choose between two horrible unwanted plans, as they know they won't really be heeded. We just purchased a house here and were going to set up a local business, but this absolutely discourages what we thought we as a young couple were buying into. Additionally, this completely ignores the requests that have been made to improve the village, yet miraculously there is all this money to invest in an unwanted project."/>
    <x v="2"/>
    <n v="111"/>
  </r>
  <r>
    <s v="LPO2024-1745159"/>
    <s v="2024-02-25 17:18"/>
    <s v="New"/>
    <s v="Public"/>
    <m/>
    <m/>
    <m/>
    <m/>
    <m/>
    <s v=""/>
    <s v="Strongly object"/>
    <s v="It's green belt land; there's already too much pressure on local services in this area (e.g. chools, GP, etc.)."/>
    <s v="Not building on green belt land ... and not overburdening the local infrastructure!"/>
    <x v="35"/>
    <n v="111"/>
  </r>
  <r>
    <s v="LPO2024-1780848"/>
    <s v="2024-03-24 19:15"/>
    <s v="New"/>
    <s v="Public"/>
    <m/>
    <m/>
    <m/>
    <m/>
    <m/>
    <s v=""/>
    <s v="Strongly object"/>
    <s v="Too much extra standing queueing traffic likely more road maintenance and holdups. Much more polluting traffic."/>
    <m/>
    <x v="16"/>
    <n v="111"/>
  </r>
  <r>
    <s v="Keynsham standard letter473"/>
    <m/>
    <m/>
    <m/>
    <m/>
    <m/>
    <m/>
    <s v="P Dyke"/>
    <m/>
    <s v=""/>
    <s v="Strongly object"/>
    <s v="Reduces car parking spaces for those of us where the bus routes have been cut.  Would also impact local trades."/>
    <m/>
    <x v="25"/>
    <n v="111"/>
  </r>
  <r>
    <s v="Keynsham standard letter576"/>
    <m/>
    <m/>
    <m/>
    <m/>
    <m/>
    <m/>
    <s v="D Weston"/>
    <m/>
    <s v=""/>
    <s v="Strongly object"/>
    <s v="Creeping devleopment into green belt. Increased traffic congestion on Charlton Road. Poor community facilities."/>
    <m/>
    <x v="11"/>
    <n v="111"/>
  </r>
  <r>
    <s v="LPO2024-1801551"/>
    <s v="2024-04-07 09:49"/>
    <s v="New"/>
    <s v="Public"/>
    <m/>
    <m/>
    <m/>
    <s v="Alison Jenkins"/>
    <m/>
    <s v=""/>
    <s v="Strongly support"/>
    <s v="This is a former railway goods yard and is a brownfield site and it therefore a site which could be developed."/>
    <m/>
    <x v="62"/>
    <n v="110"/>
  </r>
  <r>
    <s v="LPO2024-1818598"/>
    <s v="2024-04-15 21:29"/>
    <s v="New"/>
    <s v="Public"/>
    <s v="Yes"/>
    <s v="Compton Martin Parish Council"/>
    <m/>
    <s v="Compton Martin Parish Council"/>
    <s v="clerk@comptonmartinparishcouncil.gov.uk"/>
    <s v="comptonmartinparishcouncil"/>
    <s v="Option A"/>
    <s v="Village size proportionality would be needed if option ‘B’. 20 dwellings would be too large for many villages."/>
    <m/>
    <x v="89"/>
    <n v="110"/>
  </r>
  <r>
    <s v="LPO2024-1818590"/>
    <s v="2024-04-15 21:27"/>
    <s v="New"/>
    <s v="Public"/>
    <s v="Yes"/>
    <s v="Compton Martin Parish Council"/>
    <m/>
    <s v="Compton Martin Parish Council"/>
    <s v="clerk@comptonmartinparishcouncil.gov.uk"/>
    <s v="comptonmartinparishcouncil"/>
    <s v="Option B"/>
    <s v="Village size proportionality would be needed if option ‘B’. 20 dwellings would be too large for many villages."/>
    <m/>
    <x v="115"/>
    <n v="110"/>
  </r>
  <r>
    <s v="LPO2024-1798551"/>
    <s v="2024-04-04 21:49"/>
    <s v="New"/>
    <s v="Public"/>
    <m/>
    <m/>
    <m/>
    <s v="David Leverton"/>
    <s v="david.leverton2@btinternet.com"/>
    <s v="btinternet"/>
    <s v="Strongly object"/>
    <s v="We need to maintain the separation between Keynsham and Saltford, this doesn't allow the green belt to breath."/>
    <s v="Keynsham North and Burnett South are better options."/>
    <x v="24"/>
    <n v="110"/>
  </r>
  <r>
    <s v="LPO2024-1797297"/>
    <s v="2024-04-04 09:25"/>
    <s v="New"/>
    <s v="Public"/>
    <m/>
    <m/>
    <m/>
    <s v="Jodie sheppard"/>
    <s v="jodiesheppard@btinternet.com"/>
    <s v="btinternet"/>
    <s v="Strongly object"/>
    <s v="This is going to cause even more traffic problems, as this is a very traffic congested area at the best times."/>
    <m/>
    <x v="24"/>
    <n v="110"/>
  </r>
  <r>
    <s v="LPO2024-1815586"/>
    <s v="2024-04-14 15:24"/>
    <s v="New"/>
    <s v="Public"/>
    <m/>
    <m/>
    <m/>
    <s v="LYNN PICKUP"/>
    <s v="generalldp@hotmail.com"/>
    <s v="hotmail"/>
    <s v="Strongly object"/>
    <s v="ITS GREEN BELT    IF YOU SUBMIT ALL THE PLANS. YOU SUBMIT THE INPACT PLAN    THEN THE PUBLIC CAN ASK QUESTIONS"/>
    <s v="BE HONEST AND SHOW THE INPACT STUDYS THAT YOU HAVE CARRIED   OUT"/>
    <x v="24"/>
    <n v="110"/>
  </r>
  <r>
    <s v="LPO2024-1820517"/>
    <s v="2024-04-16 14:07"/>
    <s v="New"/>
    <s v="Public"/>
    <m/>
    <m/>
    <m/>
    <s v="P Campbell"/>
    <s v="mail@pncampbell.co.uk"/>
    <s v="pncampbell"/>
    <s v="Strongly object"/>
    <s v="This option is too close to Keynsham.  The road infrastrucure will not cope with the increased traffic levels."/>
    <m/>
    <x v="24"/>
    <n v="110"/>
  </r>
  <r>
    <s v="LPO2024-1816422"/>
    <s v="2024-04-15 09:13"/>
    <s v="New"/>
    <s v="Public"/>
    <m/>
    <m/>
    <m/>
    <m/>
    <m/>
    <s v=""/>
    <m/>
    <s v="7.93:  This sitre gives the opportunity to grow, within scale, the housing and facilities needed in this area."/>
    <m/>
    <x v="147"/>
    <n v="110"/>
  </r>
  <r>
    <s v="LPO2024-1813365"/>
    <s v="2024-04-12 19:31"/>
    <s v="New"/>
    <s v="Public"/>
    <m/>
    <m/>
    <m/>
    <m/>
    <m/>
    <s v=""/>
    <s v="Strongly support"/>
    <s v="It will destroy an area of natural beauty and add congestion to the roads, we need to protect green belt areas"/>
    <s v="Building on brown field areas instead"/>
    <x v="85"/>
    <n v="110"/>
  </r>
  <r>
    <s v="LPO2024-1731936"/>
    <s v="2024-02-16 08:48"/>
    <s v="New"/>
    <s v="Public"/>
    <m/>
    <m/>
    <m/>
    <m/>
    <m/>
    <s v=""/>
    <s v="Option A"/>
    <s v="Keep the stadium in the current location with the proposed upgrades can only continue to bring benefit to Bath"/>
    <m/>
    <x v="22"/>
    <n v="110"/>
  </r>
  <r>
    <s v="LPO2024-1821086"/>
    <s v="2024-04-16 16:10"/>
    <s v="New"/>
    <s v="Public"/>
    <m/>
    <m/>
    <m/>
    <m/>
    <m/>
    <s v=""/>
    <s v="Strongly support"/>
    <s v="Strongly support the protection of the remaining fields on Southstoke Plateau. Please don’t build on any more."/>
    <s v="Less students in existing housing stock, returning homes to availability. Stop expanding the universities and building student accommodation on brownfield sites."/>
    <x v="85"/>
    <n v="110"/>
  </r>
  <r>
    <s v="Keynsham standard letter596"/>
    <m/>
    <m/>
    <m/>
    <m/>
    <m/>
    <m/>
    <s v="JE Kirkland"/>
    <m/>
    <s v=""/>
    <s v="Partially support"/>
    <s v="It is … the extent of proposed devleopment on this site … to give strong support to the proposal. (unreadable)"/>
    <m/>
    <x v="0"/>
    <n v="110"/>
  </r>
  <r>
    <s v="Keynsham standard letter637"/>
    <m/>
    <m/>
    <m/>
    <m/>
    <m/>
    <m/>
    <s v="S McGuiness"/>
    <m/>
    <s v=""/>
    <m/>
    <s v="Charmy Down - This site seems good for a development, but it does need facilities nearby and a good bus route."/>
    <m/>
    <x v="6"/>
    <n v="110"/>
  </r>
  <r>
    <s v="LPO2024-1749288"/>
    <s v="2024-02-28 14:39"/>
    <s v="New"/>
    <s v="Public"/>
    <m/>
    <m/>
    <m/>
    <s v="David Moore"/>
    <s v="davidmoore@ieee.org"/>
    <s v="ieee"/>
    <s v="Neither"/>
    <s v="Removal of parking spaces in the central shopping area of the town puts the local businesses at extreme risk."/>
    <m/>
    <x v="25"/>
    <n v="109"/>
  </r>
  <r>
    <s v="LPO2024-1780026"/>
    <s v="2024-03-23 18:29"/>
    <s v="New"/>
    <s v="Public"/>
    <m/>
    <m/>
    <m/>
    <s v="Dr. Robert Knaap"/>
    <s v="robknaap@onetel.com"/>
    <s v="onetel"/>
    <m/>
    <s v="I support Saltford Parish Council's request for a protective landscape designation for Saltford's Green Belt."/>
    <m/>
    <x v="7"/>
    <n v="109"/>
  </r>
  <r>
    <s v="LPO2024-1739573"/>
    <s v="2024-02-22 11:11"/>
    <s v="New"/>
    <s v="Public"/>
    <m/>
    <m/>
    <m/>
    <s v="Jennie Fegan"/>
    <s v="jenfegan@me.com"/>
    <s v="me"/>
    <s v="Strongly object"/>
    <s v="Greenberg developments should be a last resort, not the norm which is what it’s becoming. Use brown belt land"/>
    <s v="Brown belt build"/>
    <x v="24"/>
    <n v="109"/>
  </r>
  <r>
    <s v="LPO2024-1801764"/>
    <s v="2024-04-07 12:25"/>
    <s v="New"/>
    <s v="Public"/>
    <m/>
    <m/>
    <m/>
    <s v="John Morris"/>
    <s v="morris939@btinternet.com"/>
    <s v="btinternet"/>
    <s v="Strongly object"/>
    <s v="I’m not happy with the potential of extra parking in St Winifred’s Drive  as per the suggestion in Para 9.320"/>
    <s v="Provide parking elsewhere or create a car park elswhere."/>
    <x v="37"/>
    <n v="109"/>
  </r>
  <r>
    <s v="LPO2024-1818643"/>
    <s v="2024-04-15 21:55"/>
    <s v="New"/>
    <s v="Public"/>
    <m/>
    <m/>
    <m/>
    <s v="Mike Oliver"/>
    <s v="michael@m-clad.co.uk"/>
    <s v="m-clad"/>
    <s v="Strongly object"/>
    <s v="The scale of the development is very inappropriate for a rural village  The character of saltford will change"/>
    <s v="The green belt is mean to keep the land permanently open, prevent urban sprawl, stop ruining the countryside"/>
    <x v="24"/>
    <n v="109"/>
  </r>
  <r>
    <s v="LPO2024-1776409"/>
    <s v="2024-03-21 16:03"/>
    <s v="New"/>
    <s v="Public"/>
    <m/>
    <m/>
    <m/>
    <m/>
    <m/>
    <s v=""/>
    <m/>
    <s v="In theory yes - let’s not say no without a proper planning application that addresses identified constraints."/>
    <m/>
    <x v="147"/>
    <n v="109"/>
  </r>
  <r>
    <s v="LPO2024-1818001"/>
    <s v="2024-04-15 16:20"/>
    <s v="New"/>
    <s v="Public"/>
    <m/>
    <m/>
    <m/>
    <m/>
    <m/>
    <s v=""/>
    <s v="Strongly support"/>
    <s v="The preservation of the hot springs, together with the restriction on further hydrocarbon extraction is good."/>
    <m/>
    <x v="133"/>
    <n v="109"/>
  </r>
  <r>
    <s v="LPO2024-1816090"/>
    <s v="2024-04-14 21:53"/>
    <s v="New"/>
    <s v="Public"/>
    <m/>
    <m/>
    <m/>
    <m/>
    <m/>
    <s v=""/>
    <s v="Strongly support"/>
    <s v="We have enough traffic and congestion on the roads and brown field sites should be used not greenfield sites."/>
    <m/>
    <x v="85"/>
    <n v="109"/>
  </r>
  <r>
    <s v="Keynsham standard letter359"/>
    <m/>
    <m/>
    <m/>
    <m/>
    <m/>
    <m/>
    <s v="Carla Doulette"/>
    <m/>
    <s v=""/>
    <s v="Strongly support"/>
    <s v="Already on a good transport link and in an area where affordable housing and student accommodation is needed."/>
    <m/>
    <x v="17"/>
    <n v="109"/>
  </r>
  <r>
    <s v="Keynsham standard letter521"/>
    <m/>
    <m/>
    <m/>
    <m/>
    <m/>
    <m/>
    <s v="Tim Burton"/>
    <m/>
    <s v=""/>
    <s v="Strongly support"/>
    <s v="Lots of existing infrastructure great existing transport links &amp; close to businesses and amenities in Bristol"/>
    <m/>
    <x v="12"/>
    <n v="109"/>
  </r>
  <r>
    <s v="Keynsham standard letter678"/>
    <m/>
    <m/>
    <m/>
    <m/>
    <m/>
    <m/>
    <s v="S Lamie"/>
    <m/>
    <s v=""/>
    <s v="Partially support"/>
    <s v="A chance to grow a small community, locaiton leass ideal as closer to Bristol, but would serve housing needs."/>
    <m/>
    <x v="12"/>
    <n v="109"/>
  </r>
  <r>
    <s v="LPO2024-1811266"/>
    <s v="2024-04-11 17:58"/>
    <s v="New"/>
    <s v="Public"/>
    <m/>
    <m/>
    <m/>
    <s v="Gerry Jones"/>
    <m/>
    <s v=""/>
    <s v="Option B"/>
    <s v="I am very unhappy about increasing traffic in Bathwick and am completely against allowing parking on the Rec"/>
    <s v="If a Stadium is needed why can't it be built on the big site already owned by Bath Rugby at Lambridge?"/>
    <x v="22"/>
    <n v="108"/>
  </r>
  <r>
    <s v="LPO2024-1817497"/>
    <s v="2024-04-15 14:20"/>
    <s v="New"/>
    <s v="Public"/>
    <m/>
    <s v="B&amp;NES Councillor"/>
    <m/>
    <s v="Jess David"/>
    <s v="jess_david@bathnes.gov.uk"/>
    <s v="bathnes"/>
    <m/>
    <s v="Support option B. We have an urgent need to increase canopy cover to provide benefits for people and nature."/>
    <m/>
    <x v="58"/>
    <n v="108"/>
  </r>
  <r>
    <s v="LPO2024-1815928"/>
    <s v="2024-04-14 19:36"/>
    <s v="New"/>
    <s v="Public"/>
    <m/>
    <m/>
    <m/>
    <s v="Lara Boyce"/>
    <s v="laraboyce@hotmail.com"/>
    <s v="hotmail"/>
    <s v="Strongly support"/>
    <s v="More house means more traffic in an area that is already traffic heavy. It is an area of outstanding beauty."/>
    <s v="Less student accommodation"/>
    <x v="85"/>
    <n v="108"/>
  </r>
  <r>
    <s v="LPO2024-1812784"/>
    <s v="2024-04-12 14:49"/>
    <s v="New"/>
    <s v="Public"/>
    <m/>
    <m/>
    <m/>
    <m/>
    <s v="miss.s.short@hotmail.com"/>
    <s v="hotmail"/>
    <s v="Strongly support"/>
    <s v="Excellent location with good road and pedestrian access.  Within Wellsway catchment and will attract buyers."/>
    <s v="Other than Saltford, no.  This would be an excellent location for redevelopment and would be highly sought after."/>
    <x v="8"/>
    <n v="108"/>
  </r>
  <r>
    <s v="LPO2024-1818669"/>
    <s v="2024-04-15 22:06"/>
    <s v="New"/>
    <s v="Public"/>
    <m/>
    <m/>
    <m/>
    <m/>
    <m/>
    <s v=""/>
    <s v="Strongly support"/>
    <s v="I support the current policy of requiring as much affordable housing within major developments as is viable."/>
    <m/>
    <x v="41"/>
    <n v="108"/>
  </r>
  <r>
    <s v="LPO2024-1813283"/>
    <s v="2024-04-12 18:48"/>
    <s v="New"/>
    <s v="Public"/>
    <m/>
    <m/>
    <m/>
    <m/>
    <m/>
    <s v=""/>
    <s v="Strongly object"/>
    <s v="People need houses, this site has already been partially developed, and seems an obvious place for new homes"/>
    <m/>
    <x v="85"/>
    <n v="108"/>
  </r>
  <r>
    <s v="LPO2024-1819138"/>
    <s v="2024-04-16 09:29"/>
    <s v="New"/>
    <s v="Public"/>
    <m/>
    <m/>
    <m/>
    <m/>
    <m/>
    <s v=""/>
    <m/>
    <s v="Ridiculous idea. Green belt. Food producing. No infrastructure. No connection to existing residential areas."/>
    <m/>
    <x v="4"/>
    <n v="108"/>
  </r>
  <r>
    <s v="LPO2024-1753105"/>
    <s v="2024-03-02 20:11"/>
    <s v="New"/>
    <s v="Public"/>
    <m/>
    <m/>
    <m/>
    <m/>
    <m/>
    <s v=""/>
    <s v="Partially support"/>
    <s v="Support green space, ensure Saltford remains a rural village, sensible transport options to Bristol and bath"/>
    <s v="Saltford bypass for the A4"/>
    <x v="9"/>
    <n v="108"/>
  </r>
  <r>
    <s v="LPO2024-1745161"/>
    <s v="2024-02-25 17:20"/>
    <s v="New"/>
    <s v="Public"/>
    <m/>
    <m/>
    <m/>
    <m/>
    <m/>
    <s v=""/>
    <s v="Strongly object"/>
    <s v="The local area is already over-pressurised (e.g. schools and GP practice). It's much-needed green belt land."/>
    <s v="Not building on green belt land. Not increasing the pressure on already-overburdened local services."/>
    <x v="52"/>
    <n v="108"/>
  </r>
  <r>
    <s v="LPO2024-1769861"/>
    <s v="2024-03-16 20:04"/>
    <s v="New"/>
    <s v="Public"/>
    <m/>
    <m/>
    <m/>
    <m/>
    <m/>
    <s v=""/>
    <s v="Strongly object"/>
    <s v="This negatively impacts the health and wellbeing of the local community, disproportionate effecting children"/>
    <m/>
    <x v="16"/>
    <n v="108"/>
  </r>
  <r>
    <s v="LPO2024-1729118"/>
    <s v="2024-02-13 21:11"/>
    <s v="New"/>
    <s v="Public"/>
    <m/>
    <m/>
    <m/>
    <m/>
    <m/>
    <s v=""/>
    <s v="Strongly object"/>
    <s v="Will create more traffic congestion on A4 and neighbouring roads, limited parking.  Over prescribed Schools."/>
    <m/>
    <x v="24"/>
    <n v="108"/>
  </r>
  <r>
    <s v="LPO2024-1816405"/>
    <s v="2024-04-15 09:08"/>
    <s v="New"/>
    <s v="Public"/>
    <m/>
    <m/>
    <m/>
    <s v="Andy Wait"/>
    <s v="waithere55@gmail.com"/>
    <s v="gmail"/>
    <s v="Option A"/>
    <s v="Does not dispute the ancient woodland site.  Seems a better fit with tghe rest of the facilities available."/>
    <m/>
    <x v="2"/>
    <n v="107"/>
  </r>
  <r>
    <s v="LPO2024-1774573"/>
    <s v="2024-03-20 13:15"/>
    <s v="New"/>
    <s v="Public"/>
    <m/>
    <m/>
    <m/>
    <s v="Dr Jane Paxton"/>
    <s v="janekpaxton@me.com"/>
    <s v="me"/>
    <s v="Option B"/>
    <s v="Given the proximity to Bath Spa Uni, Art depot and Locksbrook Creative Industry Hub option B seems sensible"/>
    <m/>
    <x v="105"/>
    <n v="107"/>
  </r>
  <r>
    <s v="LPO2024-1798748"/>
    <s v="2024-04-05 08:27"/>
    <s v="New"/>
    <s v="Public"/>
    <m/>
    <m/>
    <m/>
    <s v="Hayley"/>
    <s v="Splitjase@hotmail.com"/>
    <s v="hotmail"/>
    <s v="None of the above"/>
    <s v="Perhaps providing more of the services the area actually needs.  Doctor surgeries, Schools, Public Toilets."/>
    <s v="Leave the countryside alone."/>
    <x v="26"/>
    <n v="107"/>
  </r>
  <r>
    <s v="LPO2024-1816120"/>
    <s v="2024-04-14 22:24"/>
    <s v="New"/>
    <s v="Public"/>
    <m/>
    <m/>
    <m/>
    <s v="Karl Kilburn"/>
    <s v="karlkilburn52@gmail.com"/>
    <s v="gmail"/>
    <s v="Partially support"/>
    <s v="There is a need for more houses, especially social houses in the area, I like the idea of renewable energy."/>
    <s v="I am the local Scout leader, the Peasedown group started back in 1997, last year we had 90 young members and had a waiting list. We are currently running with just over 70 young members. We meet down stairs of the village club, scouts and Cubs p, and the Beavers meet at the St John’s church hall. Both  venues were not quite big enough for the numbers we have. We are one of two groups in our Scout district without our own premises. If the number of houses increase in the area then this will attract more young people, wh"/>
    <x v="18"/>
    <n v="107"/>
  </r>
  <r>
    <s v="LPO2024-1788902"/>
    <s v="2024-03-28 14:35"/>
    <s v="New"/>
    <s v="Public"/>
    <m/>
    <m/>
    <m/>
    <s v="Paul Evans"/>
    <s v="pevasn2@outlook.com"/>
    <s v="outlook"/>
    <s v="Partially support"/>
    <s v="This option is close to the town centre and would provide a small parcel of houses within a brownfield site"/>
    <m/>
    <x v="62"/>
    <n v="107"/>
  </r>
  <r>
    <s v="LPO2024-1817185"/>
    <s v="2024-04-15 12:48"/>
    <s v="New"/>
    <s v="Public"/>
    <m/>
    <m/>
    <m/>
    <s v="Simon Banks"/>
    <s v="simon.bankses955@btinternet.com"/>
    <s v="btinternet"/>
    <s v="Option B"/>
    <s v="There is a need to wrest as much control as possible from national policy to reflect local needs and views."/>
    <m/>
    <x v="124"/>
    <n v="107"/>
  </r>
  <r>
    <s v="LPO2024-1756873"/>
    <s v="2024-03-06 10:34"/>
    <s v="New"/>
    <s v="Public"/>
    <m/>
    <m/>
    <m/>
    <m/>
    <m/>
    <s v=""/>
    <s v="Strongly support"/>
    <s v="I support saltford parish councils request for a protective landscape designation for saltfords green belt."/>
    <s v="N/A"/>
    <x v="9"/>
    <n v="107"/>
  </r>
  <r>
    <s v="LPO2024-1746646"/>
    <s v="2024-02-26 19:09"/>
    <s v="New"/>
    <s v="Public"/>
    <m/>
    <m/>
    <m/>
    <m/>
    <m/>
    <s v=""/>
    <m/>
    <s v="No. The views along the A39 as you approach Bath are just beautiful and it would be a tragedy to lose them."/>
    <s v="How about land east if Marksbury near the fuel station that would allow removal of the traffic lights and replace with a roundabout."/>
    <x v="4"/>
    <n v="107"/>
  </r>
  <r>
    <s v="LPO2024-1778845"/>
    <s v="2024-03-22 16:26"/>
    <s v="New"/>
    <s v="Public"/>
    <m/>
    <m/>
    <m/>
    <m/>
    <m/>
    <s v=""/>
    <m/>
    <s v="Q1) The plan sounds good, as long as is implemented across the city, and not limited to certain areas only."/>
    <s v="Will there be any provision for affordable private housing (not social housing) in this local plan? Will the council support infrastructure (doctors, schools, dentists etc.) alongside building of any new housing? Will green spaces be well-maintained, given cuts to council budgets?"/>
    <x v="5"/>
    <n v="107"/>
  </r>
  <r>
    <s v="LPO2024-1806031"/>
    <s v="2024-04-10 07:21"/>
    <s v="New"/>
    <s v="Public"/>
    <m/>
    <m/>
    <m/>
    <m/>
    <m/>
    <s v=""/>
    <s v="Strongly object"/>
    <s v="The housing proposed is far too cramped, and in any case is going to contribute to even more traffic chaos."/>
    <s v="Move these housing estates either back towards Bath, and/or south or north of Bath. Keynsham risks becoming a mass dormitory town. Build a new town elsewhere, or enlarge one of the villages."/>
    <x v="62"/>
    <n v="107"/>
  </r>
  <r>
    <s v="Keynsham standard letter326"/>
    <m/>
    <m/>
    <m/>
    <m/>
    <m/>
    <m/>
    <s v="B Hicks"/>
    <m/>
    <s v=""/>
    <s v="Strongly object"/>
    <s v="A long way from town centre for transport links.  Will increase traffic on already congested Charlton Road."/>
    <m/>
    <x v="11"/>
    <n v="107"/>
  </r>
  <r>
    <s v="Keynsham standard letter485"/>
    <m/>
    <m/>
    <m/>
    <m/>
    <m/>
    <m/>
    <s v="Patrick Harris"/>
    <m/>
    <s v=""/>
    <s v="Strongly object"/>
    <s v="Too far out of town and public transport - poor infrastructure.  Straddling bounds of Keysnham necessarily."/>
    <m/>
    <x v="143"/>
    <n v="107"/>
  </r>
  <r>
    <s v="Keynsham standard letter613"/>
    <m/>
    <m/>
    <m/>
    <m/>
    <m/>
    <m/>
    <s v="M Quilter"/>
    <m/>
    <s v=""/>
    <s v="Strongly support"/>
    <s v="On bus route. Bath need more affordable housing. Good transport links. Good shops. Schools in place. On A4."/>
    <m/>
    <x v="17"/>
    <n v="107"/>
  </r>
  <r>
    <s v="LPO2024-1820139"/>
    <s v="2024-04-16 12:52"/>
    <s v="New"/>
    <s v="Public"/>
    <m/>
    <m/>
    <m/>
    <s v="Cecilia Luttrell"/>
    <s v="cecilia.luttrell@gmail.com"/>
    <s v="gmail"/>
    <s v="Strongly support"/>
    <s v="I  think ST7 should use a &quot;Decide and Provide&quot; method to make things clear and use industry-standard terms"/>
    <m/>
    <x v="75"/>
    <n v="106"/>
  </r>
  <r>
    <s v="LPO2024-1788763"/>
    <s v="2024-03-28 13:38"/>
    <s v="New"/>
    <s v="Public"/>
    <m/>
    <m/>
    <m/>
    <s v="Gary Clark"/>
    <s v="galinclark@gmail.com"/>
    <s v="gmail"/>
    <s v="Partially object"/>
    <s v="Congestion at times on the Bath Road A4 that is a result of existing over development will only get worse."/>
    <s v="Since the decision to close Saltford Station (in 1970) was taken in the 1960s, Saltford’s population has grown significantly. Re-opening Saltford Station would be a sustainable transport solution and alternative to car travel. It would contribute to relieving some of the congestion at peak times on the Bath Road A4 that is a result of existing over development."/>
    <x v="29"/>
    <n v="106"/>
  </r>
  <r>
    <s v="LPO2024-1813335"/>
    <s v="2024-04-12 19:14"/>
    <s v="New"/>
    <s v="Public"/>
    <m/>
    <m/>
    <m/>
    <s v="James Smith"/>
    <m/>
    <s v=""/>
    <s v="Strongly support"/>
    <s v="This is vital green space that needs to be preserved. It is a community asset and key natural environment."/>
    <s v="Development in bath should take place in brownfield sites. There are numerous industrial sites close to the river which can be converted to housing."/>
    <x v="85"/>
    <n v="106"/>
  </r>
  <r>
    <s v="LPO2024-1739082"/>
    <s v="2024-02-21 23:12"/>
    <s v="New"/>
    <s v="Public"/>
    <m/>
    <m/>
    <m/>
    <m/>
    <m/>
    <s v=""/>
    <m/>
    <s v="Load of rubbish, not living in the real world, residents have already objected to liveable neighbourhoods."/>
    <m/>
    <x v="5"/>
    <n v="106"/>
  </r>
  <r>
    <s v="LPO2024-1752706"/>
    <s v="2024-03-02 12:00"/>
    <s v="New"/>
    <s v="Public"/>
    <m/>
    <m/>
    <m/>
    <m/>
    <m/>
    <s v=""/>
    <s v="Strongly object"/>
    <s v="Saltford is a rural village, this plan is a step towards combining Saltford and keynsham in to a township."/>
    <s v="Consider a Saltford A4 bypass and a new plan in line with the road layout"/>
    <x v="16"/>
    <n v="106"/>
  </r>
  <r>
    <s v="LPO2024-1752704"/>
    <s v="2024-03-02 11:58"/>
    <s v="New"/>
    <s v="Public"/>
    <m/>
    <m/>
    <m/>
    <m/>
    <m/>
    <s v=""/>
    <s v="Strongly object"/>
    <s v="Saltford is a rural village, this plan is a step towards combining Saltford and keynsham in to a township."/>
    <s v="Consider a Saltford bypass for the A4 and propose planning in line with this new route."/>
    <x v="24"/>
    <n v="106"/>
  </r>
  <r>
    <s v="LPO2024-1803958"/>
    <s v="2024-04-08 18:16"/>
    <s v="New"/>
    <s v="Public"/>
    <m/>
    <m/>
    <m/>
    <m/>
    <m/>
    <s v=""/>
    <s v="Strongly support"/>
    <s v="We should install as much renewable energy locally as possible within national constraints and guidelines."/>
    <m/>
    <x v="100"/>
    <n v="106"/>
  </r>
  <r>
    <s v="LPO2024-1819529"/>
    <s v="2024-04-16 10:57"/>
    <s v="New"/>
    <s v="Public"/>
    <m/>
    <m/>
    <m/>
    <m/>
    <m/>
    <s v=""/>
    <s v="Strongly support"/>
    <s v="We should protect more green space to be built on. The traffic at odd down park &amp;ride is already terrible."/>
    <m/>
    <x v="85"/>
    <n v="106"/>
  </r>
  <r>
    <s v="Keynsham standard letter676"/>
    <m/>
    <m/>
    <m/>
    <m/>
    <m/>
    <m/>
    <s v="S Lamie"/>
    <m/>
    <s v=""/>
    <s v="Strongly object"/>
    <s v="No links to transport and increased oad traffic wsill stress already crowded roads and increase pollution."/>
    <m/>
    <x v="11"/>
    <n v="106"/>
  </r>
  <r>
    <s v="LPO2024-1804938"/>
    <s v="2024-04-09 12:57"/>
    <s v="New"/>
    <s v="Public"/>
    <m/>
    <m/>
    <m/>
    <s v="Neil Fountain"/>
    <s v="caroneil@mac.com"/>
    <s v="mac"/>
    <s v="Partially support"/>
    <s v="Less impact than other Whitchurch proposals although still not ideal. Access not off Queen Charlton Lane."/>
    <m/>
    <x v="36"/>
    <n v="105"/>
  </r>
  <r>
    <s v="LPO2024-1785159"/>
    <s v="2024-03-26 14:29"/>
    <s v="New"/>
    <s v="Public"/>
    <s v="Yes"/>
    <s v="Priston Parish Council"/>
    <m/>
    <s v="Priston Parish Council (Bruce Clarke Vice Chair)"/>
    <s v="bruceclarke70@gmail.com"/>
    <s v="gmail"/>
    <s v="Option B"/>
    <s v="Paragraph 9.41 Question 1 We believe option B will result in the construction of more affordable housing."/>
    <m/>
    <x v="124"/>
    <n v="105"/>
  </r>
  <r>
    <s v="LPO2024-1811704"/>
    <s v="2024-04-12 08:27"/>
    <s v="New"/>
    <s v="Public"/>
    <m/>
    <m/>
    <m/>
    <m/>
    <m/>
    <s v=""/>
    <s v="Option B"/>
    <s v="A lot of empty shops in the centre of Bath with no sign of them being re-occupied soon.  Time to rethink?"/>
    <m/>
    <x v="82"/>
    <n v="105"/>
  </r>
  <r>
    <s v="LPO2024-1773404"/>
    <s v="2024-03-19 15:10"/>
    <s v="New"/>
    <s v="Public"/>
    <m/>
    <m/>
    <m/>
    <m/>
    <m/>
    <s v=""/>
    <s v="Strongly object"/>
    <s v="Green belt land which would damage the existing village to the detriment of local residents and wildlife."/>
    <s v="-"/>
    <x v="16"/>
    <n v="105"/>
  </r>
  <r>
    <s v="LPO2024-1809764"/>
    <s v="2024-04-10 19:18"/>
    <s v="New"/>
    <s v="Public"/>
    <m/>
    <m/>
    <m/>
    <m/>
    <m/>
    <s v=""/>
    <s v="Neither"/>
    <s v="The plan is killing the local business in keynsham. No one want to shop in the high street with the plan."/>
    <m/>
    <x v="25"/>
    <n v="105"/>
  </r>
  <r>
    <s v="LPO2024-1754933"/>
    <s v="2024-03-04 18:35"/>
    <s v="New"/>
    <s v="Public"/>
    <m/>
    <m/>
    <m/>
    <m/>
    <m/>
    <s v=""/>
    <s v="Partially support"/>
    <s v="Think the access to this site would fit in easily to the area and cause less disruption to the community."/>
    <m/>
    <x v="24"/>
    <n v="105"/>
  </r>
  <r>
    <s v="LPO2024-1775715"/>
    <s v="2024-03-21 10:46"/>
    <s v="New"/>
    <s v="Public"/>
    <m/>
    <m/>
    <m/>
    <m/>
    <m/>
    <s v=""/>
    <s v="Option B"/>
    <s v="This area of Keynsham has had a large amount of new homes recently. The industry site should be retained."/>
    <m/>
    <x v="11"/>
    <n v="105"/>
  </r>
  <r>
    <s v="LPO2024-1813242"/>
    <s v="2024-04-12 18:28"/>
    <s v="New"/>
    <s v="Public"/>
    <m/>
    <m/>
    <m/>
    <m/>
    <m/>
    <s v=""/>
    <s v="Strongly support"/>
    <s v="This is an area of outstanding beauty ,and part of the wansdyke. Insanity to lose this ancient  heritage."/>
    <s v="Brown field and intelligent  infill sites are all over our beautiful city."/>
    <x v="85"/>
    <n v="105"/>
  </r>
  <r>
    <s v="Keynsham standard letter553"/>
    <m/>
    <m/>
    <m/>
    <m/>
    <m/>
    <m/>
    <s v="C Lowe"/>
    <m/>
    <s v=""/>
    <s v="Strongly object"/>
    <s v="Without a clear statement where Lays Farm Trading would be relocated it is impossible to sensibly assess."/>
    <m/>
    <x v="11"/>
    <n v="105"/>
  </r>
  <r>
    <s v="Keynsham standard letter564"/>
    <m/>
    <m/>
    <m/>
    <m/>
    <m/>
    <m/>
    <s v="M Lowe"/>
    <m/>
    <s v=""/>
    <s v="Strongly object"/>
    <s v="Without a clear statement where Lays Farm Trading would be relocated it is impossible to sensibly assess."/>
    <m/>
    <x v="11"/>
    <n v="105"/>
  </r>
  <r>
    <s v="Keynsham standard letter598"/>
    <m/>
    <m/>
    <m/>
    <m/>
    <m/>
    <m/>
    <s v="JE Kirkland"/>
    <m/>
    <s v=""/>
    <s v="Strongly support"/>
    <s v="A small development in this locality would be acceptable and unlikely to create any significant problems."/>
    <m/>
    <x v="62"/>
    <n v="105"/>
  </r>
  <r>
    <s v="LPO2024-1813260"/>
    <s v="2024-04-12 18:37"/>
    <s v="New"/>
    <s v="Public"/>
    <m/>
    <m/>
    <m/>
    <s v="Amanda Brookes"/>
    <s v="amanda.brookes1@btopenworld.com"/>
    <s v="btopenworld"/>
    <s v="Strongly support"/>
    <s v="We do not want houses built on these fields. We need the open space to enjoy the fresh air and exercise."/>
    <s v="The local structure needs to be available with any new homes. Health, schools, road infrastructure. Bath is already so busy."/>
    <x v="85"/>
    <n v="104"/>
  </r>
  <r>
    <s v="LPO2024-1805539"/>
    <s v="2024-04-09 16:37"/>
    <s v="New"/>
    <s v="Public"/>
    <m/>
    <m/>
    <m/>
    <s v="Annie Beardsley"/>
    <s v="annie@phonecoop.coop"/>
    <s v="phonecoop"/>
    <s v="Option B"/>
    <s v="I agree with setting the strictest standards and off-setting to result in warmer more sustainable homes."/>
    <s v="I feel the Council has missed significant areas of building policy which should be included in this local plan. There is no decarbonisation policy for heating and hot water in existing homes which at the current rate will take 900 years to decarbonise, well past the Council’s 2030 Carbon Neutral target in 6 years’ time. The Council needs to do more to encourage and support the installation of heat pumps and to improve the thermal efficiency of existing buildings.   The Council needs to force student accommodation to be built on campus. This will replace car parking areas and will therefore encourage the University to make better use of more sustainable forms of transport. This will also reduce demand for building land elsewhere in the city and reduce commuting by car from central Bath to campus. There is no policy to force ‘Change of Use’ developments to refurbish or build to high standards of sustainability. Given there is now potential precedence within the Future Homes Standard we feel the Council needs a stringent policy under the Local Plan. The Council’s refurbishment of their existing property portfolio in central Bath is currently to the lowest standards of thermal efficiency; we feel that these should be exemplars for other commercial developers."/>
    <x v="28"/>
    <n v="104"/>
  </r>
  <r>
    <s v="LPO2024-1727650"/>
    <s v="2024-02-12 19:06"/>
    <s v="New"/>
    <s v="Public"/>
    <m/>
    <m/>
    <m/>
    <s v="Bev Bodely"/>
    <s v="bev.bod@aol.co.uk"/>
    <s v="aol"/>
    <s v="Neither"/>
    <s v="We don't need either.  Born in farrington and still in farrington since 1966.  Plenty big enough already"/>
    <s v="We already suffer massive traffic due to tesco. It is lucky to have so close but never a quiet time on roads"/>
    <x v="2"/>
    <n v="104"/>
  </r>
  <r>
    <s v="LPO2024-1813576"/>
    <s v="2024-04-12 22:45"/>
    <s v="New"/>
    <s v="Public"/>
    <m/>
    <m/>
    <m/>
    <s v="Cheryl Thomas"/>
    <s v="Sherylinbath@gmail.com"/>
    <s v="gmail"/>
    <s v="Strongly support"/>
    <s v="Important to protect the wildlife. Also it would not be good to have more homes here because of traffic."/>
    <m/>
    <x v="85"/>
    <n v="104"/>
  </r>
  <r>
    <s v="LPO2024-1818747"/>
    <s v="2024-04-15 22:57"/>
    <s v="New"/>
    <s v="Public"/>
    <s v="Yes"/>
    <s v="Compton Martin Parish Council"/>
    <m/>
    <s v="Compton Martin Parish Council"/>
    <s v="clerk@comptonmartinparishcouncil.gov.uk"/>
    <s v="comptonmartinparishcouncil"/>
    <m/>
    <s v="9.216 Which of the policy Options A to C do you prefer? Please say why – Policy C appears to be missing."/>
    <m/>
    <x v="58"/>
    <n v="104"/>
  </r>
  <r>
    <s v="LPO2024-1814031"/>
    <s v="2024-04-13 10:30"/>
    <s v="New"/>
    <s v="Public"/>
    <m/>
    <m/>
    <m/>
    <s v="Ian Glenday"/>
    <s v="ian@rfsweb.com"/>
    <s v="rfsweb"/>
    <s v="Strongly support"/>
    <s v="Development of this site would lead to major extra traffic in Odds Down Which already has traffic issues"/>
    <m/>
    <x v="85"/>
    <n v="104"/>
  </r>
  <r>
    <s v="LPO2024-1816081"/>
    <s v="2024-04-14 21:46"/>
    <s v="New"/>
    <s v="Public"/>
    <m/>
    <m/>
    <m/>
    <s v="James Calvert-Jones"/>
    <s v="jpcj102@hotmail.com"/>
    <s v="hotmail"/>
    <s v="Strongly support"/>
    <s v="As one of Baths most beautiful green belt and village is essential that there is no further development."/>
    <m/>
    <x v="85"/>
    <n v="104"/>
  </r>
  <r>
    <s v="LPO2024-1803670"/>
    <s v="2024-04-08 15:38"/>
    <s v="New"/>
    <s v="Public"/>
    <m/>
    <m/>
    <m/>
    <s v="Lawrence Reed"/>
    <s v="lawrence@lawrencereed.com"/>
    <s v="lawrencereed"/>
    <m/>
    <s v="Regarding question 2 I think the green areas on the western corridor into Bath (A4) should be protected."/>
    <s v="I would like to see more tree planting in parks and wild spaces. Also, where possible alongside roads."/>
    <x v="80"/>
    <n v="104"/>
  </r>
  <r>
    <s v="LPO2024-1727581"/>
    <s v="2024-02-12 18:14"/>
    <s v="New"/>
    <s v="Public"/>
    <m/>
    <m/>
    <m/>
    <s v="Magda"/>
    <s v="magda0707@hotmail.co.uk"/>
    <s v="hotmail"/>
    <s v="Neither"/>
    <s v="No need for another housing if you can not give people who already live here decent shop or gp or school"/>
    <s v="More shops , bus links, another school"/>
    <x v="2"/>
    <n v="104"/>
  </r>
  <r>
    <s v="LPO2024-1732812"/>
    <s v="2024-02-16 15:30"/>
    <s v="New"/>
    <s v="Public"/>
    <m/>
    <m/>
    <m/>
    <s v="Sue Smallman"/>
    <s v="suej969@gmail.com"/>
    <s v="gmail"/>
    <s v="Strongly object"/>
    <s v="The main road infrastructure will not cope.  There are not enough doctors or facilities. It’s green belt"/>
    <s v="There is so much unused waste land around Bristol. . Temple meads that cost tax payers a fortune. Derelict office opposite Arnos court are just two examples"/>
    <x v="38"/>
    <n v="104"/>
  </r>
  <r>
    <s v="LPO2024-1815394"/>
    <s v="2024-04-14 13:21"/>
    <s v="New"/>
    <s v="Public"/>
    <s v="Yes"/>
    <s v="Timsbury Parish Council"/>
    <m/>
    <s v="Timsbury Parish Council (submitted and uploaded by Cllr Shaun Stephenson-McGall)"/>
    <s v="shaun_stephenson-mcgall@bathnes.gov.uk"/>
    <s v="bathnes"/>
    <s v="Option B"/>
    <s v="Option B is supported by Timsbury Parish Council as we believe that this would increase clarity locally."/>
    <m/>
    <x v="115"/>
    <n v="104"/>
  </r>
  <r>
    <s v="LPO2024-1813473"/>
    <s v="2024-04-12 20:52"/>
    <s v="New"/>
    <s v="Public"/>
    <m/>
    <m/>
    <m/>
    <m/>
    <m/>
    <s v=""/>
    <s v="Strongly support"/>
    <s v="The traffic is already congested in this area, plus we need to protect these spaces for the environment."/>
    <s v="Look at existing brownfield sites, unused empty plots, repurpose instead of just sprawling out on new land"/>
    <x v="85"/>
    <n v="104"/>
  </r>
  <r>
    <s v="LPO2024-1810035"/>
    <s v="2024-04-11 08:01"/>
    <s v="New"/>
    <s v="Public"/>
    <m/>
    <m/>
    <m/>
    <m/>
    <m/>
    <s v=""/>
    <m/>
    <s v="What is the point of green belt protection if you can go against all its principles because you want to!"/>
    <m/>
    <x v="4"/>
    <n v="104"/>
  </r>
  <r>
    <s v="Keynsham standard letter573"/>
    <m/>
    <m/>
    <m/>
    <m/>
    <m/>
    <m/>
    <s v="D Weston"/>
    <m/>
    <s v=""/>
    <s v="Strongly object"/>
    <s v="Creeping devleopment into green belt. Poort transport links and some distance from Keynsham town centre."/>
    <m/>
    <x v="143"/>
    <n v="104"/>
  </r>
  <r>
    <s v="Keynsham standard letter681"/>
    <m/>
    <m/>
    <m/>
    <m/>
    <m/>
    <m/>
    <s v="S Crewe"/>
    <m/>
    <s v=""/>
    <s v="Strongly support"/>
    <s v="Charmy Down - I would strongly support this site due to its location and housiing shortage in this area."/>
    <m/>
    <x v="152"/>
    <n v="104"/>
  </r>
  <r>
    <s v="Keynsham standard letter686"/>
    <m/>
    <m/>
    <m/>
    <m/>
    <m/>
    <m/>
    <s v="S Crewe"/>
    <m/>
    <s v=""/>
    <s v="Strongly support"/>
    <s v="Close to town centre and park area and more desirable than the current occupation. Good transport links."/>
    <m/>
    <x v="62"/>
    <n v="104"/>
  </r>
  <r>
    <s v="LPO2024-1754114"/>
    <s v="2024-03-04 10:32"/>
    <s v="New"/>
    <s v="Public"/>
    <m/>
    <m/>
    <m/>
    <s v="Guy Norfolk"/>
    <s v="guy.norfolk@btinternet.com"/>
    <s v="btinternet"/>
    <m/>
    <s v="Option D is to be preferred as it will minimise impacts on heritage assets and landscape sensitivities."/>
    <m/>
    <x v="12"/>
    <n v="103"/>
  </r>
  <r>
    <s v="LPO2024-1812536"/>
    <s v="2024-04-12 13:24"/>
    <s v="New"/>
    <s v="Public"/>
    <m/>
    <m/>
    <m/>
    <s v="James"/>
    <s v="duer.james710@gmail.com"/>
    <s v="gmail"/>
    <s v="Strongly support"/>
    <s v="Housing and employment needed but loss of green belt disappointing but needed with a green gap for both"/>
    <s v="Just improved Dutch style expansion of housing with cycle routes and walking with connections to the town centre, north of the river and both bath and Bristol.  Maybe a bus connection to the bypass from the north."/>
    <x v="0"/>
    <n v="103"/>
  </r>
  <r>
    <s v="LPO2024-1817844"/>
    <s v="2024-04-15 15:42"/>
    <s v="New"/>
    <s v="Public"/>
    <m/>
    <m/>
    <m/>
    <s v="Martin Moon"/>
    <s v="holymoley@sky.com"/>
    <s v="sky"/>
    <s v="Neither"/>
    <s v="It takes grade 1 farmland out of circulation and is far too big a development for such a small village."/>
    <s v="Yes, Burnett."/>
    <x v="2"/>
    <n v="103"/>
  </r>
  <r>
    <s v="LPO2024-1815500"/>
    <s v="2024-04-14 14:26"/>
    <s v="New"/>
    <s v="Public"/>
    <s v="Yes"/>
    <s v="Timsbury Parish Council"/>
    <m/>
    <s v="Timsbury Parish Council (submitted and uploaded by Cllr Shaun Stephenson-McGall)"/>
    <s v="shaun_stephenson-mcgall@bathnes.gov.uk"/>
    <s v="bathnes"/>
    <s v="Strongly support"/>
    <s v="The minor amendments seem logical to Timsbury Parish Council and should not have negative implications."/>
    <m/>
    <x v="65"/>
    <n v="103"/>
  </r>
  <r>
    <s v="LPO2024-1809880"/>
    <s v="2024-04-10 22:08"/>
    <s v="New"/>
    <s v="Public"/>
    <m/>
    <m/>
    <m/>
    <m/>
    <m/>
    <s v=""/>
    <s v="Neither"/>
    <s v="Farrington Gurney is a small village with narrow roads and is situated amongst prime agricultural land."/>
    <m/>
    <x v="2"/>
    <n v="103"/>
  </r>
  <r>
    <s v="LPO2024-1775476"/>
    <s v="2024-03-21 09:14"/>
    <s v="New"/>
    <s v="Public"/>
    <m/>
    <m/>
    <m/>
    <m/>
    <m/>
    <s v=""/>
    <s v="Strongly support"/>
    <s v="It’s a part of the City that needs ‘filling in’, especially as Bath needs more affordable family homes."/>
    <m/>
    <x v="112"/>
    <n v="103"/>
  </r>
  <r>
    <s v="LPO2024-1745158"/>
    <s v="2024-02-25 17:16"/>
    <s v="New"/>
    <s v="Public"/>
    <m/>
    <m/>
    <m/>
    <m/>
    <m/>
    <s v=""/>
    <s v="Strongly object"/>
    <s v="It's green belt land; traffic problems already; excess demand on local schools and on local GP already."/>
    <s v="Not building on green belt land and not putting excess pressure on already overburdened infrastructure."/>
    <x v="38"/>
    <n v="103"/>
  </r>
  <r>
    <s v="LPO2024-1813909"/>
    <s v="2024-04-13 09:38"/>
    <s v="New"/>
    <s v="Public"/>
    <m/>
    <m/>
    <m/>
    <m/>
    <m/>
    <s v=""/>
    <s v="Strongly support"/>
    <s v="This area is too important to be developed. It is on the skyline and part of the green lung of the city"/>
    <m/>
    <x v="96"/>
    <n v="103"/>
  </r>
  <r>
    <s v="LPO2024-1743482"/>
    <s v="2024-02-23 16:40"/>
    <s v="New"/>
    <s v="Public"/>
    <m/>
    <m/>
    <m/>
    <m/>
    <m/>
    <s v=""/>
    <s v="Strongly object"/>
    <s v="Yet again, another attempt to appropriate some of the green belt. It's there for a pupose. Hands off it"/>
    <m/>
    <x v="36"/>
    <n v="103"/>
  </r>
  <r>
    <s v="Keynsham standard letter511"/>
    <m/>
    <m/>
    <m/>
    <m/>
    <m/>
    <m/>
    <s v="Tim Burton"/>
    <m/>
    <s v=""/>
    <m/>
    <s v="Charmy Down - A goal location for a stellite village, close to Bath and not affecting any green fields."/>
    <m/>
    <x v="6"/>
    <n v="103"/>
  </r>
  <r>
    <s v="Keynsham standard letter544"/>
    <m/>
    <m/>
    <m/>
    <m/>
    <m/>
    <m/>
    <s v="Stevens"/>
    <m/>
    <s v=""/>
    <s v="Partially support"/>
    <s v="Very close to boundary with Bristol - potential to join - bad news.  Good place for affordable housing."/>
    <m/>
    <x v="12"/>
    <n v="103"/>
  </r>
  <r>
    <s v="Keynsham standard letter579"/>
    <m/>
    <m/>
    <m/>
    <m/>
    <m/>
    <m/>
    <s v="D Weston"/>
    <m/>
    <s v=""/>
    <s v="Strongly object"/>
    <s v="Loss of green belt. Goes against the aims of ensuring urban sprawl does not link Keynsham and Saltford."/>
    <m/>
    <x v="24"/>
    <n v="103"/>
  </r>
  <r>
    <s v="LPO2024-1820965"/>
    <s v="2024-04-16 15:34"/>
    <s v="New"/>
    <s v="Public"/>
    <m/>
    <m/>
    <m/>
    <s v="caroline, elizabeth Spencer"/>
    <s v="caroline_spencer@btinternet.com"/>
    <s v="btinternet"/>
    <s v="Strongly object"/>
    <s v="I have made all of my comments upon this development in the other site options (A) (B) (C) and now (D)"/>
    <m/>
    <x v="36"/>
    <n v="102"/>
  </r>
  <r>
    <s v="LPO2024-1764676"/>
    <s v="2024-03-12 16:38"/>
    <s v="New"/>
    <s v="Public"/>
    <m/>
    <m/>
    <m/>
    <s v="Dave Spencer"/>
    <s v="dvspencer@btinternet.com"/>
    <s v="btinternet"/>
    <s v="Strongly object"/>
    <s v="Green Belt  Need to find alternative sites Too close to Queen Charlton  Light pollution  Noise Traffic"/>
    <s v="Find alternatives"/>
    <x v="52"/>
    <n v="102"/>
  </r>
  <r>
    <s v="LPO2024-1821020"/>
    <s v="2024-04-16 15:53"/>
    <s v="New"/>
    <s v="Public"/>
    <m/>
    <s v="B&amp;NES Councillor"/>
    <m/>
    <s v="Dr David Harding"/>
    <s v="dave_harding@bathnes.gov.uk"/>
    <s v="bathnes"/>
    <s v="Option B"/>
    <s v="Option B supports the need for more affordable housing, and smaller housing, rather than large houses."/>
    <m/>
    <x v="44"/>
    <n v="102"/>
  </r>
  <r>
    <s v="LPO2024-1736672"/>
    <s v="2024-02-20 10:01"/>
    <s v="New"/>
    <s v="Public"/>
    <m/>
    <m/>
    <m/>
    <s v="MRS AMANDA CLARKE"/>
    <s v="mandyclarke2021@outlook.com"/>
    <s v="outlook"/>
    <m/>
    <s v="7.11    Green infrastructure we need more open space like allotment for people to grow they're own veg"/>
    <s v="where you are building more houses do allotments"/>
    <x v="71"/>
    <n v="102"/>
  </r>
  <r>
    <s v="LPO2024-1789146"/>
    <s v="2024-03-28 17:13"/>
    <s v="New"/>
    <s v="Public"/>
    <m/>
    <m/>
    <m/>
    <m/>
    <m/>
    <s v=""/>
    <s v="Strongly object"/>
    <s v="Greenbelt should not be used to build houses.  There are important reasons why this land is protected."/>
    <m/>
    <x v="16"/>
    <n v="102"/>
  </r>
  <r>
    <s v="LPO2024-1789145"/>
    <s v="2024-03-28 17:13"/>
    <s v="New"/>
    <s v="Public"/>
    <m/>
    <m/>
    <m/>
    <m/>
    <m/>
    <s v=""/>
    <s v="Strongly object"/>
    <s v="Greenbelt should not be used to build houses.  There are important reasons why this land is protected."/>
    <m/>
    <x v="24"/>
    <n v="102"/>
  </r>
  <r>
    <s v="LPO2024-1794978"/>
    <s v="2024-04-02 15:35"/>
    <s v="New"/>
    <s v="Public"/>
    <m/>
    <m/>
    <m/>
    <m/>
    <m/>
    <s v=""/>
    <m/>
    <s v="This meets a lot of the policy requirements and should be properly considered within the HELAA process"/>
    <m/>
    <x v="4"/>
    <n v="102"/>
  </r>
  <r>
    <s v="LPO2024-1818739"/>
    <s v="2024-04-15 22:50"/>
    <s v="New"/>
    <s v="Public"/>
    <m/>
    <m/>
    <m/>
    <m/>
    <m/>
    <s v=""/>
    <s v="Strongly support"/>
    <s v="To be honest, if a UNESCO inclusion can be used to help reduce pollution, then you may as well use it!"/>
    <m/>
    <x v="153"/>
    <n v="102"/>
  </r>
  <r>
    <s v="LPO2024-1733215"/>
    <s v="2024-02-17 07:37"/>
    <s v="New"/>
    <s v="Public"/>
    <m/>
    <m/>
    <m/>
    <m/>
    <m/>
    <s v=""/>
    <s v="Partially support"/>
    <s v="Would like more focus on carbon neutral policies and all development including energy saving measures."/>
    <s v="Explore use of weirs for energy generation. Explore potential for wind power generation."/>
    <x v="9"/>
    <n v="102"/>
  </r>
  <r>
    <s v="Keynsham standard letter480"/>
    <m/>
    <m/>
    <m/>
    <m/>
    <m/>
    <m/>
    <s v="Patrick Harris"/>
    <m/>
    <s v=""/>
    <m/>
    <s v="Charmy Down - As a designated brownfield site this would be an excellent large scale development area."/>
    <m/>
    <x v="6"/>
    <n v="102"/>
  </r>
  <r>
    <s v="Keynsham standard letter693"/>
    <m/>
    <m/>
    <m/>
    <m/>
    <m/>
    <m/>
    <s v="S Paulley"/>
    <m/>
    <s v=""/>
    <s v="Strongly support"/>
    <s v="Charmy Down - It is a brownfield site. The most need for housing is in Bath and this is close to Bath."/>
    <m/>
    <x v="6"/>
    <n v="102"/>
  </r>
  <r>
    <s v="LPO2024-1795306"/>
    <s v="2024-04-02 21:44"/>
    <s v="New"/>
    <s v="Public"/>
    <m/>
    <m/>
    <m/>
    <s v="Judy Klinpikuln"/>
    <s v="judyklinpikuln@gmail.com"/>
    <s v="gmail"/>
    <m/>
    <s v="9.334 Please designate Lambridge Rugby training ground as a local green space in the BANES local plan"/>
    <s v="Do not build a supermarket on this space"/>
    <x v="27"/>
    <n v="101"/>
  </r>
  <r>
    <s v="LPO2024-1819187"/>
    <s v="2024-04-16 09:38"/>
    <s v="New"/>
    <s v="Public"/>
    <m/>
    <m/>
    <m/>
    <s v="Julia Hawkins"/>
    <s v="jahawkins62@gmail.com"/>
    <s v="gmail"/>
    <s v="Strongly support"/>
    <s v="The benefit to individuals and to a community are well documented and should ensure their protection."/>
    <m/>
    <x v="37"/>
    <n v="101"/>
  </r>
  <r>
    <s v="LPO2024-1787074"/>
    <s v="2024-03-27 13:18"/>
    <s v="New"/>
    <s v="Public"/>
    <m/>
    <m/>
    <m/>
    <s v="Rosemary Turner"/>
    <m/>
    <s v=""/>
    <m/>
    <s v="I wish to comment on the proposal to build in the Rural areas (area 4) particularly south of Burnett."/>
    <s v="I would suggest that we need much more affordable housing for the rising numbers of homeless in this country and these would be much better suited to brownfill sites and inner city e"/>
    <x v="64"/>
    <n v="101"/>
  </r>
  <r>
    <s v="LPO2024-1760577"/>
    <s v="2024-03-08 18:32"/>
    <s v="New"/>
    <s v="Public"/>
    <m/>
    <m/>
    <m/>
    <m/>
    <m/>
    <s v=""/>
    <s v="Partially support"/>
    <s v="Already lacking in car parking.. which is another issue for staff.  Do they get free car parking yet?"/>
    <s v="Free carparking, shuttle buses, squire some of the student accommodation which lies empty"/>
    <x v="119"/>
    <n v="101"/>
  </r>
  <r>
    <s v="LPO2024-1815831"/>
    <s v="2024-04-14 18:19"/>
    <s v="New"/>
    <s v="Public"/>
    <m/>
    <m/>
    <m/>
    <m/>
    <m/>
    <s v=""/>
    <s v="Strongly support"/>
    <s v="Brownfield sites should be developed first. AONB’s should always be protected for future generations."/>
    <m/>
    <x v="85"/>
    <n v="101"/>
  </r>
  <r>
    <s v="LPO2024-1809309"/>
    <s v="2024-04-10 14:14"/>
    <s v="New"/>
    <s v="Public"/>
    <m/>
    <m/>
    <m/>
    <m/>
    <m/>
    <s v=""/>
    <s v="Neither"/>
    <s v="Leave the small villages alone and keep our fields. The roads and infrastructure can’t cope as it is."/>
    <s v="Land that has the infrastructure to support it."/>
    <x v="2"/>
    <n v="101"/>
  </r>
  <r>
    <s v="LPO2024-1748081"/>
    <s v="2024-02-27 17:37"/>
    <s v="New"/>
    <s v="Public"/>
    <m/>
    <m/>
    <m/>
    <m/>
    <m/>
    <s v=""/>
    <s v="Strongly object"/>
    <s v="This is a large and unsightly bracket to the villiage, the layout is unwieldy and poorly thought out."/>
    <s v="One of the other options."/>
    <x v="38"/>
    <n v="101"/>
  </r>
  <r>
    <s v="LPO2024-1813594"/>
    <s v="2024-04-12 23:34"/>
    <s v="New"/>
    <s v="Public"/>
    <m/>
    <m/>
    <m/>
    <m/>
    <m/>
    <s v=""/>
    <s v="Strongly support"/>
    <s v="This is an AONB and Green Belt and good farmland for food production. We need to preserve these areas"/>
    <s v="Brownfield sites"/>
    <x v="85"/>
    <n v="101"/>
  </r>
  <r>
    <s v="Letter226"/>
    <m/>
    <m/>
    <m/>
    <s v="No"/>
    <m/>
    <m/>
    <m/>
    <m/>
    <s v=""/>
    <s v="Neither "/>
    <s v="Objects to the provision of 200 homes infrastructure is needed schools doctors dentists and amenities"/>
    <m/>
    <x v="18"/>
    <n v="101"/>
  </r>
  <r>
    <s v="LPO2024-1818636"/>
    <s v="2024-04-15 21:52"/>
    <s v="New"/>
    <s v="Public"/>
    <m/>
    <m/>
    <m/>
    <s v="Andrew Peters"/>
    <s v="gpbba11jb@gmail.com"/>
    <s v="gmail"/>
    <s v="Strongly object"/>
    <s v="Part of an AONB, these fields should be given the strongest protection from unnecessary development."/>
    <m/>
    <x v="85"/>
    <n v="100"/>
  </r>
  <r>
    <s v="LPO2024-1818678"/>
    <s v="2024-04-15 22:12"/>
    <s v="New"/>
    <s v="Public"/>
    <s v="Yes"/>
    <s v="Compton Martin Parish Council"/>
    <m/>
    <s v="Compton Martin Parish Council"/>
    <s v="clerk@comptonmartinparishcouncil.gov.uk"/>
    <s v="comptonmartinparishcouncil"/>
    <s v="Partially support"/>
    <s v=".  It must cover all of the area including rural areas and must link in with surrounding authorities"/>
    <m/>
    <x v="67"/>
    <n v="100"/>
  </r>
  <r>
    <s v="LPO2024-1814545"/>
    <s v="2024-04-13 14:26"/>
    <s v="New"/>
    <s v="Public"/>
    <m/>
    <m/>
    <m/>
    <s v="Peter Dickinson"/>
    <s v="peter.h.dickinson@gmail.com"/>
    <s v="gmail"/>
    <s v="Strongly support"/>
    <s v="Traffic congestion, reduction of Bath greenfields, protection of historic location. A good decision."/>
    <m/>
    <x v="85"/>
    <n v="100"/>
  </r>
  <r>
    <s v="LPO2024-1813472"/>
    <s v="2024-04-12 20:52"/>
    <s v="New"/>
    <s v="Public"/>
    <m/>
    <m/>
    <m/>
    <s v="Ray mottram"/>
    <s v="raymot3007@gmail.com"/>
    <s v="gmail"/>
    <s v="Strongly support"/>
    <s v="Area of outstanding natural beauty.  The traffic from peasdown to the red lion is already horrendous"/>
    <m/>
    <x v="85"/>
    <n v="100"/>
  </r>
  <r>
    <s v="LPO2024-1813346"/>
    <s v="2024-04-12 19:19"/>
    <s v="New"/>
    <s v="Public"/>
    <m/>
    <m/>
    <m/>
    <m/>
    <s v="tonylawdham257@btinternet.com"/>
    <s v="btinternet"/>
    <s v="Strongly support"/>
    <s v="It's a wonderful green space, providing invaluable opportunities for physical and mental well-being."/>
    <s v="Brown field sites."/>
    <x v="85"/>
    <n v="100"/>
  </r>
  <r>
    <s v="LPO2024-1809645"/>
    <s v="2024-04-10 17:10"/>
    <s v="New"/>
    <s v="Public"/>
    <m/>
    <m/>
    <m/>
    <m/>
    <m/>
    <s v=""/>
    <s v="Option B"/>
    <s v="This site has poor accessibility. The impact on the landscape of Stockwood Vale should be minimised."/>
    <m/>
    <x v="11"/>
    <n v="100"/>
  </r>
  <r>
    <s v="Keynsham standard letter410"/>
    <m/>
    <m/>
    <m/>
    <m/>
    <m/>
    <m/>
    <s v="James Paulley"/>
    <m/>
    <s v=""/>
    <s v="Strongly object"/>
    <s v="A very long way from the centre of Keynsham.  Will not do well with transport.  Would clog up roads."/>
    <m/>
    <x v="143"/>
    <n v="100"/>
  </r>
  <r>
    <s v="Keynsham standard letter465"/>
    <m/>
    <m/>
    <m/>
    <m/>
    <m/>
    <m/>
    <s v="Mrs S Crewe"/>
    <m/>
    <s v=""/>
    <s v="Strongly support"/>
    <s v="Need of affordable housing.  Good public transport.  Think this is a large development for the area."/>
    <m/>
    <x v="12"/>
    <n v="100"/>
  </r>
  <r>
    <s v="Keynsham standard letter685"/>
    <m/>
    <m/>
    <m/>
    <m/>
    <m/>
    <m/>
    <s v="S Crewe"/>
    <m/>
    <s v=""/>
    <s v="Neither"/>
    <s v="My fear with this site is the potential congestion this will cause on the wellsway towards Keynsham."/>
    <m/>
    <x v="143"/>
    <n v="100"/>
  </r>
  <r>
    <s v="LPO2024-1790169"/>
    <s v="2024-03-29 13:43"/>
    <s v="New"/>
    <s v="Public"/>
    <m/>
    <m/>
    <m/>
    <s v="Allison Andrews"/>
    <s v="allison_andrews2010@hotmail.com"/>
    <s v="hotmail"/>
    <m/>
    <s v="Q 1 No this is precious greenbelt land building here will destroy wildlife and further clog road's."/>
    <s v="Brown belt"/>
    <x v="4"/>
    <n v="99"/>
  </r>
  <r>
    <s v="LPO2024-1817439"/>
    <s v="2024-04-15 14:06"/>
    <s v="New"/>
    <s v="Public"/>
    <m/>
    <m/>
    <m/>
    <s v="Amir Eilon"/>
    <s v="amir@eilonassociates.com"/>
    <s v="eilonassociates"/>
    <s v="Strongly support"/>
    <s v="developments should be focused on brownfield sites so retaining this green space is very important."/>
    <m/>
    <x v="85"/>
    <n v="99"/>
  </r>
  <r>
    <s v="LPO2024-1816541"/>
    <s v="2024-04-15 09:50"/>
    <s v="New"/>
    <s v="Public"/>
    <m/>
    <m/>
    <m/>
    <s v="Andy Wait"/>
    <s v="waithere55@gmail.com"/>
    <s v="gmail"/>
    <m/>
    <s v="I support extra mooring development within the green belt at the North Keynsham site and elsewhere."/>
    <m/>
    <x v="132"/>
    <n v="99"/>
  </r>
  <r>
    <s v="LPO2024-1816180"/>
    <s v="2024-04-15 06:24"/>
    <s v="New"/>
    <s v="Public"/>
    <m/>
    <m/>
    <m/>
    <s v="Ian Dale-Staples"/>
    <s v="ian@dale-staples.co.uk"/>
    <s v="dale-staples"/>
    <s v="Strongly support"/>
    <s v="I would not like to see any housing development on the remaining fields on the South Stoke plateau."/>
    <s v="It would be better for more residential housing (not more student accomodation) to be developed along the A46 coridor where there is more suitable infrastructure and facilities."/>
    <x v="85"/>
    <n v="99"/>
  </r>
  <r>
    <s v="LPO2024-1728674"/>
    <s v="2024-02-13 13:41"/>
    <s v="New"/>
    <s v="Public"/>
    <m/>
    <m/>
    <m/>
    <s v="Jonathan Whitehead"/>
    <s v="ej_whitehead@hotmail.com"/>
    <s v="hotmail"/>
    <s v="Option A"/>
    <s v="I do not believe any change to this wording is necessary to allow the new stadium to be constructed"/>
    <m/>
    <x v="22"/>
    <n v="99"/>
  </r>
  <r>
    <s v="LPO2024-1815912"/>
    <s v="2024-04-14 19:20"/>
    <s v="New"/>
    <s v="Public"/>
    <m/>
    <m/>
    <m/>
    <s v="Mark Richardson"/>
    <s v="markrichardson.home@yahoo.co.uk"/>
    <s v="yahoo"/>
    <s v="Strongly support"/>
    <s v="This area is a fantastic green space used by many local people including me who lives on Bear Flat."/>
    <m/>
    <x v="85"/>
    <n v="99"/>
  </r>
  <r>
    <s v="LPO2024-1785044"/>
    <s v="2024-03-26 14:13"/>
    <s v="New"/>
    <s v="Public"/>
    <s v="Yes"/>
    <s v="Priston Parish Council"/>
    <m/>
    <s v="Priston Parish Council (Bruce Clarke Vice Chair)"/>
    <s v="bruceclarke70@gmail.com"/>
    <s v="gmail"/>
    <s v="Option B"/>
    <s v="We believe even the smallest number of dwellings should contribute to affordable housing provision."/>
    <m/>
    <x v="79"/>
    <n v="99"/>
  </r>
  <r>
    <s v="LPO2024-1813285"/>
    <s v="2024-04-12 18:48"/>
    <s v="New"/>
    <s v="Public"/>
    <m/>
    <m/>
    <m/>
    <s v="Rod Davies"/>
    <s v="roddavies7@gmail.com"/>
    <s v="gmail"/>
    <s v="Strongly support"/>
    <s v="Safe our green areas for generations to come so so important for one’s mental health and well being"/>
    <m/>
    <x v="85"/>
    <n v="99"/>
  </r>
  <r>
    <s v="LPO2024-1813630"/>
    <s v="2024-04-13 06:45"/>
    <s v="New"/>
    <s v="Public"/>
    <m/>
    <m/>
    <m/>
    <m/>
    <m/>
    <s v=""/>
    <s v="Strongly support"/>
    <s v="Need to maintain some countryside for locals to enjoy. Otherwise we will become increasingly urban."/>
    <m/>
    <x v="85"/>
    <n v="99"/>
  </r>
  <r>
    <s v="LPO2024-1811538"/>
    <s v="2024-04-12 06:42"/>
    <s v="New"/>
    <s v="Public"/>
    <m/>
    <m/>
    <m/>
    <m/>
    <m/>
    <s v=""/>
    <s v="Neither"/>
    <s v="Redevelopment of high Street shop fronts is where the focus should be, the rest of keynsham is fine"/>
    <s v="Redevelopment of high Street shop front, bring it up to date. Looks dated"/>
    <x v="25"/>
    <n v="99"/>
  </r>
  <r>
    <s v="Email105"/>
    <m/>
    <m/>
    <m/>
    <s v="Yes"/>
    <s v="The Environment Agency"/>
    <m/>
    <m/>
    <m/>
    <s v=""/>
    <m/>
    <s v="Agree subject to being in accordance with the NPPF_x000a_and follows a sequential approach to flood risk."/>
    <m/>
    <x v="66"/>
    <n v="99"/>
  </r>
  <r>
    <s v="Keynsham standard letter468"/>
    <m/>
    <m/>
    <m/>
    <m/>
    <m/>
    <m/>
    <s v="P Dyke"/>
    <m/>
    <s v=""/>
    <m/>
    <s v="Seems a good idea to start from scratch with all facilities needed.  Would need doctors and school."/>
    <m/>
    <x v="4"/>
    <n v="99"/>
  </r>
  <r>
    <s v="Keynsham standard letter514"/>
    <m/>
    <m/>
    <m/>
    <m/>
    <m/>
    <m/>
    <s v="Tim Burton"/>
    <m/>
    <s v=""/>
    <m/>
    <s v="Exceptional circumstances demonstrated, but care and consideration for the surroundings are needed."/>
    <s v="Burnett."/>
    <x v="17"/>
    <n v="99"/>
  </r>
  <r>
    <s v="Keynsham standard letter554"/>
    <m/>
    <m/>
    <m/>
    <m/>
    <m/>
    <m/>
    <s v="C Lowe"/>
    <m/>
    <s v=""/>
    <s v="Partially support"/>
    <s v="Potentially good devleopment but what has happened to the A4174 extension beyound Site: Hicks Gate."/>
    <m/>
    <x v="14"/>
    <n v="99"/>
  </r>
  <r>
    <s v="Keynsham standard letter565"/>
    <m/>
    <m/>
    <m/>
    <m/>
    <m/>
    <m/>
    <s v="M Lowe "/>
    <m/>
    <s v=""/>
    <s v="Partially support"/>
    <s v="Potentially good devleopment but what has happened to the A4174 extension beyound Site: Hicks Gate."/>
    <m/>
    <x v="14"/>
    <n v="99"/>
  </r>
  <r>
    <s v="LPO2024-1805945"/>
    <s v="2024-04-10 00:27"/>
    <s v="New"/>
    <s v="Public"/>
    <m/>
    <m/>
    <m/>
    <s v="C R Wheeler"/>
    <s v="wheelerc@riseup.net"/>
    <s v="riseup"/>
    <s v="Strongly object"/>
    <s v="Without proper reservoir, built beneath a new housing projectprojecylll the water run off from the"/>
    <s v="Dredging the river regularly to deepen the river bed, creating a substantial flood wall  around the estate, ensuing roads in and out are raised  ... Or not building housing on a flood plain thud preventing damage to new builds and listed buildings in which the many small businesses reside."/>
    <x v="0"/>
    <n v="98"/>
  </r>
  <r>
    <s v="LPO2024-1780782"/>
    <s v="2024-03-24 17:55"/>
    <s v="New"/>
    <s v="Public"/>
    <m/>
    <m/>
    <m/>
    <s v="Ian Parkes"/>
    <s v="ian.parkes@gmail.com"/>
    <s v="gmail"/>
    <s v="Option B"/>
    <s v="Excluding art and creative practice from this area would hinder their development across the city."/>
    <m/>
    <x v="105"/>
    <n v="98"/>
  </r>
  <r>
    <s v="LPO2024-1796345"/>
    <s v="2024-04-03 14:16"/>
    <s v="New"/>
    <s v="Public"/>
    <m/>
    <m/>
    <m/>
    <s v="Jasmine Robinson"/>
    <s v="robinsonjasminejane@gmail.com"/>
    <s v="gmail"/>
    <s v="Option C"/>
    <s v="Families need homes. Me being a family in need myself. As many homes as possible NEED to be built."/>
    <m/>
    <x v="26"/>
    <n v="98"/>
  </r>
  <r>
    <s v="LPO2024-1816713"/>
    <s v="2024-04-15 10:37"/>
    <s v="New"/>
    <s v="Public"/>
    <m/>
    <m/>
    <m/>
    <s v="jeremy boss"/>
    <s v="jeremy.boss@btinternet.com"/>
    <s v="btinternet"/>
    <s v="Partially support"/>
    <s v="The site needs to maintained at a manageable height and any increase in height should be resisted."/>
    <s v="Height restrictions in line with previously approved planning."/>
    <x v="120"/>
    <n v="98"/>
  </r>
  <r>
    <s v="LPO2024-1735861"/>
    <s v="2024-02-19 14:38"/>
    <s v="New"/>
    <s v="Public"/>
    <m/>
    <m/>
    <m/>
    <s v="Lee Obryan"/>
    <s v="obryan334@gmail.com"/>
    <s v="gmail"/>
    <s v="Strongly object"/>
    <s v="Why is there likely to be a Lidl on the east side of the city. A park and ride is the obvious need"/>
    <m/>
    <x v="60"/>
    <n v="98"/>
  </r>
  <r>
    <s v="LPO2024-1757018"/>
    <s v="2024-03-06 11:37"/>
    <s v="New"/>
    <s v="Public"/>
    <m/>
    <m/>
    <m/>
    <m/>
    <m/>
    <s v=""/>
    <s v="Neither"/>
    <s v="Both options are to build on green belt land increasing the urban sprawl between Bath and Bristol."/>
    <s v="Consider green belt land as sacrosanct and treat it respectfully, more housing will increase carbon emissions and with the green belt destroyed there will be less mitigation of those emissions. Keynsham cannot support employment for extra people in that area so it is spoiling Keynsham in order to provide for Bath and Bristol commuters, thus increasing transport and its consequences."/>
    <x v="11"/>
    <n v="98"/>
  </r>
  <r>
    <s v="LPO2024-1819384"/>
    <s v="2024-04-16 10:27"/>
    <s v="New"/>
    <s v="Public"/>
    <m/>
    <m/>
    <m/>
    <m/>
    <m/>
    <s v=""/>
    <m/>
    <s v="Support option A. This has good transport links. Need for respect for already existing properties."/>
    <m/>
    <x v="14"/>
    <n v="98"/>
  </r>
  <r>
    <s v="LPO2024-1733421"/>
    <s v="2024-02-17 09:56"/>
    <s v="New"/>
    <s v="Public"/>
    <m/>
    <m/>
    <m/>
    <m/>
    <m/>
    <s v=""/>
    <s v="Strongly object"/>
    <s v="The increase in traffic will bring the A37 to a standstill, our roads are already full to capacity"/>
    <m/>
    <x v="38"/>
    <n v="98"/>
  </r>
  <r>
    <s v="LPO2024-1733433"/>
    <s v="2024-02-17 10:01"/>
    <s v="New"/>
    <s v="Public"/>
    <m/>
    <m/>
    <m/>
    <m/>
    <m/>
    <s v=""/>
    <s v="Strongly object"/>
    <s v="The roads are overcrowded this is not a viable option forcing more cars passed our village school."/>
    <m/>
    <x v="52"/>
    <n v="98"/>
  </r>
  <r>
    <s v="LPO2024-1733037"/>
    <s v="2024-02-16 19:14"/>
    <s v="New"/>
    <s v="Public"/>
    <m/>
    <m/>
    <m/>
    <m/>
    <m/>
    <s v=""/>
    <s v="Strongly object"/>
    <s v="This area is already a traffic issue and you have made no comment on the risk of making that worse"/>
    <s v="Just don't build there"/>
    <x v="62"/>
    <n v="98"/>
  </r>
  <r>
    <s v="Email21"/>
    <m/>
    <m/>
    <m/>
    <s v="Yes"/>
    <s v="Mendip Hills National Landscapes"/>
    <m/>
    <m/>
    <m/>
    <s v=""/>
    <m/>
    <s v="On behalf of the Mendip Hills National Landscape Partnership we support the proposed policy option"/>
    <m/>
    <x v="65"/>
    <n v="98"/>
  </r>
  <r>
    <s v="Email22"/>
    <m/>
    <m/>
    <m/>
    <s v="Yes"/>
    <s v="Mendip Hills National Landscapes"/>
    <m/>
    <m/>
    <m/>
    <s v=""/>
    <m/>
    <s v="On behalf of the Mendip Hills National Landscape Partnership we support the proposed policy option"/>
    <m/>
    <x v="75"/>
    <n v="98"/>
  </r>
  <r>
    <s v="Email23"/>
    <m/>
    <m/>
    <m/>
    <s v="Yes"/>
    <s v="Mendip Hills National Landscapes"/>
    <m/>
    <m/>
    <m/>
    <s v=""/>
    <m/>
    <s v="On behalf of the Mendip Hills National Landscape Partnership we support the proposed policy option"/>
    <m/>
    <x v="67"/>
    <n v="98"/>
  </r>
  <r>
    <s v="Letter230"/>
    <m/>
    <m/>
    <m/>
    <s v="No"/>
    <m/>
    <m/>
    <m/>
    <m/>
    <s v=""/>
    <s v="Neither "/>
    <s v="Object to 200 homes need more shops and schools build within the village and not on good farmland "/>
    <m/>
    <x v="18"/>
    <n v="98"/>
  </r>
  <r>
    <s v="Keynsham standard letter290"/>
    <m/>
    <m/>
    <m/>
    <m/>
    <m/>
    <m/>
    <s v="Helen Wait"/>
    <m/>
    <s v=""/>
    <m/>
    <s v="Consider public benfits that are exceptional cirumstances that justify removal from the green belt"/>
    <s v="A site close to bath spa for student accomodation"/>
    <x v="17"/>
    <n v="98"/>
  </r>
  <r>
    <s v="Keynsham standard letter329"/>
    <m/>
    <m/>
    <m/>
    <m/>
    <m/>
    <m/>
    <s v="B Hicks"/>
    <m/>
    <s v=""/>
    <s v="Partially support"/>
    <s v="On A4 rapid transit route, however, it would reduce the green space between Saltford and Keynsham."/>
    <m/>
    <x v="24"/>
    <n v="98"/>
  </r>
  <r>
    <s v="Keynsham standard letter381"/>
    <m/>
    <m/>
    <m/>
    <m/>
    <m/>
    <m/>
    <s v="David Brassington"/>
    <m/>
    <s v=""/>
    <s v="Strongly support"/>
    <s v="Seems a very well thought out plan as it includes affordable housing and has good transport links."/>
    <m/>
    <x v="24"/>
    <n v="98"/>
  </r>
  <r>
    <s v="Keynsham standard letter427"/>
    <m/>
    <m/>
    <m/>
    <m/>
    <m/>
    <m/>
    <s v="James Slee-Evans"/>
    <m/>
    <s v=""/>
    <s v="Strongly support"/>
    <s v="Good location with easy access to road/transport links.  Great access to many different amenities."/>
    <m/>
    <x v="14"/>
    <n v="98"/>
  </r>
  <r>
    <s v="Keynsham standard letter458"/>
    <m/>
    <m/>
    <m/>
    <m/>
    <m/>
    <m/>
    <s v="Mrs S Crewe"/>
    <m/>
    <s v=""/>
    <m/>
    <s v="Excellent transport.  Need of affordable housing in this area.  Close to Bath which needs housing."/>
    <m/>
    <x v="17"/>
    <n v="98"/>
  </r>
  <r>
    <s v="Keynsham standard letter483"/>
    <m/>
    <m/>
    <m/>
    <m/>
    <m/>
    <m/>
    <s v="Patrick Harris"/>
    <m/>
    <s v=""/>
    <m/>
    <s v="Excpetional circumstances demonstrated as would actually improve gateway to World Heritage site.  "/>
    <s v="Commercial area between lower Bristol Road and river could be improved."/>
    <x v="17"/>
    <n v="98"/>
  </r>
  <r>
    <s v="Keynsham standard letter529"/>
    <m/>
    <m/>
    <m/>
    <m/>
    <m/>
    <m/>
    <s v="Sue Dunn"/>
    <m/>
    <s v=""/>
    <s v="Strongly object"/>
    <s v="Too small - but don't want it any bigger as roads can't take any more traffic any way.  Greenbelt."/>
    <m/>
    <x v="143"/>
    <n v="98"/>
  </r>
  <r>
    <s v="LPO2024-1801904"/>
    <s v="2024-04-07 14:46"/>
    <s v="New"/>
    <s v="Public"/>
    <m/>
    <m/>
    <m/>
    <s v="Georgina Jenkins"/>
    <m/>
    <s v=""/>
    <s v="Strongly support"/>
    <s v="I support this allocation because it is on a brownfield site and will not disrupt the green belt."/>
    <m/>
    <x v="62"/>
    <n v="97"/>
  </r>
  <r>
    <s v="LPO2024-1814011"/>
    <s v="2024-04-13 10:23"/>
    <s v="New"/>
    <s v="Public"/>
    <m/>
    <m/>
    <m/>
    <s v="Jenny Smith"/>
    <s v="jennysmith@mypostoffice.co.uk"/>
    <s v="mypostoffice"/>
    <s v="Strongly support"/>
    <s v="This is an important green space for wildlife and the local community and it should be protected."/>
    <s v="Empty buildings such as the Debenhams store in the centre of Bath could be turned into flats.  The green belt should not be built on."/>
    <x v="85"/>
    <n v="97"/>
  </r>
  <r>
    <s v="LPO2024-1813534"/>
    <s v="2024-04-12 21:49"/>
    <s v="New"/>
    <s v="Public"/>
    <m/>
    <m/>
    <m/>
    <s v="Judith Tomlins"/>
    <m/>
    <s v=""/>
    <s v="Strongly support"/>
    <s v="I think the plateau should be protected and brownfield sites prioritised for housing development."/>
    <m/>
    <x v="85"/>
    <n v="97"/>
  </r>
  <r>
    <s v="LPO2024-1729073"/>
    <s v="2024-02-13 18:59"/>
    <s v="New"/>
    <s v="Public"/>
    <m/>
    <m/>
    <m/>
    <s v="Nick Jefferson"/>
    <s v="nickjef@gmail.com"/>
    <s v="gmail"/>
    <s v="Option B"/>
    <s v="The village would be more centered around existing facilities rather than stretched along the A37"/>
    <m/>
    <x v="2"/>
    <n v="97"/>
  </r>
  <r>
    <s v="LPO2024-1813709"/>
    <s v="2024-04-13 08:04"/>
    <s v="New"/>
    <s v="Public"/>
    <m/>
    <m/>
    <m/>
    <m/>
    <m/>
    <s v=""/>
    <s v="Strongly support"/>
    <s v="This is ANOB, and historical significance.  It needs to be protected against further development."/>
    <m/>
    <x v="85"/>
    <n v="97"/>
  </r>
  <r>
    <s v="LPO2024-1765994"/>
    <s v="2024-03-13 16:12"/>
    <s v="New"/>
    <s v="Public"/>
    <m/>
    <m/>
    <m/>
    <m/>
    <m/>
    <s v=""/>
    <m/>
    <s v="Yes this should be investigated as a sensible location that does not destroy existing communities"/>
    <m/>
    <x v="4"/>
    <n v="97"/>
  </r>
  <r>
    <s v="Keynsham standard letter416"/>
    <m/>
    <m/>
    <m/>
    <m/>
    <m/>
    <m/>
    <s v="James Paulley"/>
    <m/>
    <s v=""/>
    <s v="Strongly support"/>
    <s v="On an existing highly used transport route.  Near trees and woodland.  Can be affordable housing."/>
    <m/>
    <x v="24"/>
    <n v="97"/>
  </r>
  <r>
    <s v="Keynsham standard letter460"/>
    <m/>
    <m/>
    <m/>
    <m/>
    <m/>
    <m/>
    <s v="Mrs S Crewe"/>
    <m/>
    <s v=""/>
    <s v="Neither"/>
    <s v="Building houses here may leave an already gridlocked road at a standstill entering Keynsham town."/>
    <m/>
    <x v="143"/>
    <n v="97"/>
  </r>
  <r>
    <s v="LPO2024-1737000"/>
    <s v="2024-02-20 11:47"/>
    <s v="New"/>
    <s v="Public"/>
    <m/>
    <m/>
    <m/>
    <s v="Alexander Magee"/>
    <s v="alex.magee56@gmail.com"/>
    <s v="gmail"/>
    <s v="Strongly object"/>
    <s v="This site is located on the Green Belt, it runs the risk of connecting up Keynsham and Saltford."/>
    <s v="Saltford's expansion would be better to the south, north, or east. The golf club has a lot of land that could be used."/>
    <x v="24"/>
    <n v="96"/>
  </r>
  <r>
    <s v="LPO2024-1811927"/>
    <s v="2024-04-12 09:53"/>
    <s v="New"/>
    <s v="Public"/>
    <m/>
    <m/>
    <m/>
    <s v="Andy Wait"/>
    <s v="waithere55@gmail.com"/>
    <s v="gmail"/>
    <s v="Partially support"/>
    <s v="There is aneed to encourage the public to find alternative methods of travel to the private car."/>
    <m/>
    <x v="48"/>
    <n v="96"/>
  </r>
  <r>
    <s v="LPO2024-1810189"/>
    <s v="2024-04-11 09:44"/>
    <s v="New"/>
    <s v="Public"/>
    <m/>
    <m/>
    <m/>
    <s v="Carol Jenkins"/>
    <s v="carol.jenkins@live.co.uk"/>
    <s v="live"/>
    <s v="Option B"/>
    <s v="Extra traffic on Great Pulteney Street will raise polution levels - both particulates and noise."/>
    <m/>
    <x v="22"/>
    <n v="96"/>
  </r>
  <r>
    <s v="LPO2024-1818682"/>
    <s v="2024-04-15 22:13"/>
    <s v="New"/>
    <s v="Public"/>
    <s v="Yes"/>
    <s v="Compton Martin Parish Council"/>
    <m/>
    <s v="Compton Martin Parish Council"/>
    <s v="clerk@comptonmartinparishcouncil.gov.uk"/>
    <s v="comptonmartinparishcouncil"/>
    <s v="Strongly support"/>
    <s v="Yes we need to ensure that at every opportunity we strengthen the focus on sustainable transport"/>
    <m/>
    <x v="65"/>
    <n v="96"/>
  </r>
  <r>
    <s v="LPO2024-1774578"/>
    <s v="2024-03-20 13:18"/>
    <s v="New"/>
    <s v="Public"/>
    <m/>
    <m/>
    <m/>
    <s v="Dr Jane Paxton"/>
    <s v="janekpaxton@me.com"/>
    <s v="me"/>
    <s v="Strongly support"/>
    <s v="Healthcare workers need support and access to decent accommodation close to their place of work."/>
    <m/>
    <x v="119"/>
    <n v="96"/>
  </r>
  <r>
    <s v="LPO2024-1764375"/>
    <s v="2024-03-12 14:02"/>
    <s v="New"/>
    <s v="Public"/>
    <m/>
    <m/>
    <m/>
    <s v="John Hallett"/>
    <s v="johnthallett@btinternet.com"/>
    <s v="btinternet"/>
    <s v="Strongly support"/>
    <s v="Infrastructure and transport links not there. Too far away from schools, train station shops etc"/>
    <s v="The land behind Hurn Lane which I understand is / was White belt for years, why is this not an option?"/>
    <x v="8"/>
    <n v="96"/>
  </r>
  <r>
    <s v="LPO2024-1805414"/>
    <s v="2024-04-09 15:31"/>
    <s v="New"/>
    <s v="Public"/>
    <m/>
    <m/>
    <m/>
    <s v="Mel Clarke"/>
    <s v="melc19@hotmail.co.uk"/>
    <s v="hotmail"/>
    <m/>
    <s v="Please designate Lambridge Rugby training ground as a Local Green Space in the B&amp;NES Local Plan."/>
    <m/>
    <x v="27"/>
    <n v="96"/>
  </r>
  <r>
    <s v="LPO2024-1813095"/>
    <s v="2024-04-12 16:48"/>
    <s v="New"/>
    <s v="Public"/>
    <m/>
    <m/>
    <m/>
    <s v="Simon Lovell"/>
    <s v="simonlovell7@aol.com"/>
    <s v="aol"/>
    <s v="Strongly support"/>
    <s v="Good location close to Bristol and brings with it a new school, less sensitive in heritage terms"/>
    <m/>
    <x v="35"/>
    <n v="96"/>
  </r>
  <r>
    <s v="LPO2024-1773603"/>
    <s v="2024-03-19 17:43"/>
    <s v="New"/>
    <s v="Public"/>
    <m/>
    <m/>
    <m/>
    <s v="Susan Comber"/>
    <s v="combersusan4@gmail.com"/>
    <s v="gmail"/>
    <s v="Option A"/>
    <s v="Utilising brown field sites and more homes can be built on the site. Parking must be considered."/>
    <m/>
    <x v="25"/>
    <n v="96"/>
  </r>
  <r>
    <s v="LPO2024-1811692"/>
    <s v="2024-04-12 08:25"/>
    <s v="New"/>
    <s v="Public"/>
    <m/>
    <m/>
    <m/>
    <m/>
    <m/>
    <s v=""/>
    <s v="Option B"/>
    <s v="I can't believe that Bath is making best use of the cattlemarket site.  Surely we can do better."/>
    <m/>
    <x v="129"/>
    <n v="96"/>
  </r>
  <r>
    <s v="LPO2024-1809122"/>
    <s v="2024-04-10 13:02"/>
    <s v="New"/>
    <s v="Public"/>
    <m/>
    <m/>
    <m/>
    <m/>
    <m/>
    <s v=""/>
    <s v="Neither"/>
    <s v="I don’t think reducing parking in the High Street would be beneficial for residents or visitors."/>
    <m/>
    <x v="25"/>
    <n v="96"/>
  </r>
  <r>
    <s v="LPO2024-1813520"/>
    <s v="2024-04-12 21:37"/>
    <s v="New"/>
    <s v="Public"/>
    <m/>
    <m/>
    <m/>
    <m/>
    <m/>
    <s v=""/>
    <s v="Strongly support"/>
    <s v="So important to protect this area from over-building without the essential infrastructure needed"/>
    <s v="Not building"/>
    <x v="85"/>
    <n v="96"/>
  </r>
  <r>
    <s v="Keynsham standard letter414"/>
    <m/>
    <m/>
    <m/>
    <m/>
    <m/>
    <m/>
    <s v="James Paulley"/>
    <m/>
    <s v=""/>
    <s v="Strongly support"/>
    <s v="Excellent position for transport.  Strong existing infrastructure.  Can hold affordable housing."/>
    <m/>
    <x v="14"/>
    <n v="96"/>
  </r>
  <r>
    <s v="LPO2024-1818722"/>
    <s v="2024-04-15 22:39"/>
    <s v="New"/>
    <s v="Public"/>
    <m/>
    <m/>
    <m/>
    <s v="Andrew Peters"/>
    <s v="andrew@greenparkbrasserie.com"/>
    <s v="greenparkbrasserie"/>
    <s v="Option C"/>
    <s v="A pragmatic approach is the only way to ensure optimal outcome in an area with multiple owners."/>
    <m/>
    <x v="55"/>
    <n v="95"/>
  </r>
  <r>
    <s v="LPO2024-1753051"/>
    <s v="2024-03-02 17:53"/>
    <s v="New"/>
    <s v="Public"/>
    <m/>
    <m/>
    <m/>
    <s v="Carol Cummins"/>
    <s v="generic.galette0d@icloud.com"/>
    <s v="icloud"/>
    <s v="Strongly support"/>
    <s v="More housing needed but must come with improved transport, ev charging and community facilities"/>
    <s v="No"/>
    <x v="16"/>
    <n v="95"/>
  </r>
  <r>
    <s v="LPO2024-1821312"/>
    <s v="2024-04-16 17:00"/>
    <s v="New"/>
    <s v="Public"/>
    <m/>
    <m/>
    <m/>
    <s v="maddy"/>
    <s v="maddy@greenfuture.org.uk"/>
    <s v="greenfuture"/>
    <m/>
    <s v="Q3 proposal seems like a good idea. And maximising biodiversity everywhere should be the policy"/>
    <s v="Without an overarching framework that significantly departs from business as usual, this will always be a battle and profit-seeking developers will push back, do the minimum and rely on not being monitored or enforced.   By adopting the Doughnut (great!) and a Regenerative Settlement Framework (www.regenerativesettlements.com) you can be even more proactive about the kinds of development that you encourage and deter.   Also, putting swathes of land into community ownership (land trusts etc) removes it from the speculative market, this is also critical for council owned land which is always so vulnerable to speculators. Safeguard it for community benefit in perpetuity and unleash communities to do incredible creative things, and come back to a sense of belonging on the land and being part of nature.   www.agroecologicalurbanism.org"/>
    <x v="32"/>
    <n v="95"/>
  </r>
  <r>
    <s v="LPO2024-1818288"/>
    <s v="2024-04-15 18:33"/>
    <s v="New"/>
    <s v="Public"/>
    <m/>
    <m/>
    <m/>
    <s v="malcolm austwick"/>
    <s v="malcolmaustwick@hotmail.co.uk"/>
    <s v="hotmail"/>
    <s v="Strongly support"/>
    <s v="The fields need protection to ensure green space access for residents and to avoid urban sprawl"/>
    <m/>
    <x v="85"/>
    <n v="95"/>
  </r>
  <r>
    <s v="LPO2024-1811015"/>
    <s v="2024-04-11 15:16"/>
    <s v="New"/>
    <s v="Public"/>
    <m/>
    <m/>
    <m/>
    <s v="Maria Williams"/>
    <s v="maswilliams94@gmail.com"/>
    <s v="gmail"/>
    <s v="Option B"/>
    <s v="To transform the rec into a parking space is reckless.  I’m also against the new rugby stadium."/>
    <m/>
    <x v="22"/>
    <n v="95"/>
  </r>
  <r>
    <s v="LPO2024-1814196"/>
    <s v="2024-04-13 11:40"/>
    <s v="New"/>
    <s v="Public"/>
    <m/>
    <m/>
    <m/>
    <s v="Matt"/>
    <s v="mj13berry@gmail.com"/>
    <s v="gmail"/>
    <s v="Strongly object"/>
    <s v="This is daft due to the constraints it doesn’t align the BANES sustainability objectives at all"/>
    <s v="Supporting the local land owners and improve infrastructure elsewhere in the town"/>
    <x v="8"/>
    <n v="95"/>
  </r>
  <r>
    <s v="LPO2024-1784949"/>
    <s v="2024-03-26 14:01"/>
    <s v="New"/>
    <s v="Public"/>
    <s v="Yes"/>
    <s v="Priston Parish Council"/>
    <m/>
    <s v="Priston Parish Council (Bruce Clarke Vice Chair)"/>
    <s v="bruceclarke70@gmail.com"/>
    <s v="gmail"/>
    <m/>
    <s v="Paragraph 8.0 Question 1: We prefer Pathway 2 with the addition of Local Community consultation"/>
    <m/>
    <x v="64"/>
    <n v="95"/>
  </r>
  <r>
    <s v="LPO2024-1767993"/>
    <s v="2024-03-15 10:04"/>
    <s v="New"/>
    <s v="Public"/>
    <m/>
    <m/>
    <m/>
    <s v="Samuel Malley"/>
    <s v="samuelmalley@yahoo.com"/>
    <s v="yahoo"/>
    <m/>
    <s v="No development on Green belt,we live in one of the most nature depleted countries in the WORLD."/>
    <m/>
    <x v="4"/>
    <n v="95"/>
  </r>
  <r>
    <s v="LPO2024-1756849"/>
    <s v="2024-03-06 10:30"/>
    <s v="New"/>
    <s v="Public"/>
    <m/>
    <m/>
    <m/>
    <m/>
    <m/>
    <s v=""/>
    <s v="Strongly object"/>
    <s v="Development is too large for a rural village.  It is important to protect saltfords green belt."/>
    <s v="N/A"/>
    <x v="16"/>
    <n v="95"/>
  </r>
  <r>
    <s v="LPO2024-1756844"/>
    <s v="2024-03-06 10:28"/>
    <s v="New"/>
    <s v="Public"/>
    <m/>
    <m/>
    <m/>
    <m/>
    <m/>
    <s v=""/>
    <s v="Strongly object"/>
    <s v="Development is too large for a rural village.  It is important to protect saltfords green belt."/>
    <s v="N/A"/>
    <x v="24"/>
    <n v="95"/>
  </r>
  <r>
    <s v="LPO2024-1761464"/>
    <s v="2024-03-09 18:21"/>
    <s v="New"/>
    <s v="Public"/>
    <m/>
    <m/>
    <m/>
    <m/>
    <m/>
    <s v=""/>
    <s v="Strongly support"/>
    <s v="I support the proposal in theory but we would need more information about quantity and location"/>
    <m/>
    <x v="119"/>
    <n v="95"/>
  </r>
  <r>
    <s v="LPO2024-1810157"/>
    <s v="2024-04-11 09:26"/>
    <s v="New"/>
    <s v="Public"/>
    <m/>
    <m/>
    <m/>
    <m/>
    <m/>
    <s v=""/>
    <s v="Neither"/>
    <s v="It’s already a struggle to park in Keynsham. I have to drive as I can’t walk from where I live."/>
    <s v="No more housing required in Keynsham for the amenities that are available."/>
    <x v="25"/>
    <n v="95"/>
  </r>
  <r>
    <s v="LPO2024-1815988"/>
    <s v="2024-04-14 20:12"/>
    <s v="New"/>
    <s v="Public"/>
    <m/>
    <m/>
    <m/>
    <m/>
    <m/>
    <s v=""/>
    <s v="Strongly support"/>
    <s v="Protecting green space is vital, for both environmental reasons and for peoples health and well"/>
    <m/>
    <x v="85"/>
    <n v="95"/>
  </r>
  <r>
    <s v="LPO2024-1801858"/>
    <s v="2024-04-07 14:05"/>
    <s v="New"/>
    <s v="Public"/>
    <m/>
    <m/>
    <m/>
    <m/>
    <s v="teresa.llewellyn@icloud.com"/>
    <s v="icloud"/>
    <m/>
    <s v="Question 1 Policy NE2  I think it's appropriate and important to retain and enforce this policy"/>
    <s v="Question 2   Policy NE2A        I would like to suggest some amendments to the settlements and boundaries already identified.  Emphasis in the existing policy for Bath city focuses on protection of the skyline and green corridors.  I would like to add the area around the A4 westbound into the city to be protected as a green corridor from intrusive developments. The area is important as one of the urban gateways to the World Heritage Site and should be explicitly added to this Policy."/>
    <x v="80"/>
    <n v="95"/>
  </r>
  <r>
    <s v="LPO2024-1821323"/>
    <s v="2024-04-16 17:03"/>
    <s v="New"/>
    <s v="Public"/>
    <m/>
    <m/>
    <m/>
    <m/>
    <m/>
    <s v=""/>
    <s v="Strongly support"/>
    <s v="ST7 should use a &quot;Decide and Provide&quot; method to clarify things and use industry-standard terms."/>
    <m/>
    <x v="75"/>
    <n v="95"/>
  </r>
  <r>
    <s v="LPO2024-1777922"/>
    <s v="2024-03-22 09:06"/>
    <s v="New"/>
    <s v="Public"/>
    <m/>
    <m/>
    <m/>
    <s v="Zoe Waller"/>
    <s v="zoe.wilkins@hotmail.co.uk"/>
    <s v="hotmail"/>
    <s v="Option B"/>
    <s v="This provides a parcel of additional residential dwellings where there are some , it is fairly"/>
    <m/>
    <x v="11"/>
    <n v="94"/>
  </r>
  <r>
    <s v="LPO2024-1809244"/>
    <s v="2024-04-10 13:52"/>
    <s v="New"/>
    <s v="Public"/>
    <m/>
    <m/>
    <m/>
    <m/>
    <m/>
    <s v=""/>
    <s v="Option B"/>
    <s v="Less homes.  With more homes, more people needing services, doctors, dentists, schools, shops,"/>
    <s v="Expand Neighbouring towns,"/>
    <x v="25"/>
    <n v="94"/>
  </r>
  <r>
    <s v="Keynsham standard letter532"/>
    <m/>
    <m/>
    <m/>
    <m/>
    <m/>
    <m/>
    <s v="Sue Dunn"/>
    <m/>
    <s v=""/>
    <s v="Strongly object"/>
    <s v="Too much traffic on Charlton Road already.  Too far from already overstretched infrastructure."/>
    <m/>
    <x v="11"/>
    <n v="94"/>
  </r>
  <r>
    <s v="Keynsham standard letter551"/>
    <m/>
    <m/>
    <m/>
    <m/>
    <m/>
    <m/>
    <s v="C Lowe"/>
    <m/>
    <s v=""/>
    <s v="Strongly support"/>
    <s v="Replacing a torublesome industial area (in otherwise residential area) will be a good outcome."/>
    <m/>
    <x v="62"/>
    <n v="94"/>
  </r>
  <r>
    <s v="Keynsham standard letter562"/>
    <m/>
    <m/>
    <m/>
    <m/>
    <m/>
    <m/>
    <s v="M Lowe"/>
    <m/>
    <s v=""/>
    <s v="Strongly support"/>
    <s v="Replacing a torublesome industial area (in otherwise residential area) will be a good outcome."/>
    <m/>
    <x v="62"/>
    <n v="94"/>
  </r>
  <r>
    <s v="LPO2024-1778217"/>
    <s v="2024-03-22 11:27"/>
    <s v="New"/>
    <s v="Public"/>
    <m/>
    <m/>
    <m/>
    <s v="Chris"/>
    <m/>
    <s v=""/>
    <s v="Strongly object"/>
    <s v="South Bristol has lost far too much green space over the last few years and enough is enough."/>
    <s v="No"/>
    <x v="35"/>
    <n v="93"/>
  </r>
  <r>
    <s v="LPO2024-1797935"/>
    <s v="2024-04-04 13:20"/>
    <s v="New"/>
    <s v="Public"/>
    <m/>
    <m/>
    <m/>
    <s v="David Leverton"/>
    <s v="david.leverton2@btinternet.com"/>
    <s v="btinternet"/>
    <s v="Neither support or object"/>
    <s v="The link doesn't take me to anything easy to access to review the specific policy. Unhelpful."/>
    <m/>
    <x v="116"/>
    <n v="93"/>
  </r>
  <r>
    <s v="LPO2024-1754011"/>
    <s v="2024-03-04 09:53"/>
    <s v="New"/>
    <s v="Public"/>
    <m/>
    <m/>
    <m/>
    <s v="Guy Norfolk"/>
    <s v="guy.norfolk@btinternet.com"/>
    <s v="btinternet"/>
    <m/>
    <s v="Q1. I am strongly in favour of these spatial priorities and the core aims that underpin them."/>
    <s v="In order to achieve the spatial priorities there should be a requirement for developers to incorporate measures such as heat source pumps, swift bricks, sustainable drainage systems."/>
    <x v="10"/>
    <n v="93"/>
  </r>
  <r>
    <s v="LPO2024-1770272"/>
    <s v="2024-03-17 13:53"/>
    <s v="New"/>
    <s v="Public"/>
    <m/>
    <m/>
    <m/>
    <s v="Stephen"/>
    <s v="joinedbywire@hotmail.com"/>
    <s v="hotmail"/>
    <s v="Option B"/>
    <s v="Option A cuts through a favourite footpath. Lots of wildlife spotted here, deer, fox, rabbits"/>
    <m/>
    <x v="2"/>
    <n v="93"/>
  </r>
  <r>
    <s v="LPO2024-1731689"/>
    <s v="2024-02-15 20:00"/>
    <s v="New"/>
    <s v="Public"/>
    <m/>
    <m/>
    <m/>
    <s v="Terence Gale"/>
    <s v="tgale@blueyonder.co.uk"/>
    <s v="blueyonder"/>
    <s v="Option A"/>
    <s v="It’s close to public transport (train and bus) also generates foot fall for local businesses."/>
    <s v="It needs to be in the city centre."/>
    <x v="22"/>
    <n v="93"/>
  </r>
  <r>
    <s v="LPO2024-1728933"/>
    <s v="2024-02-13 15:53"/>
    <s v="New"/>
    <s v="Public"/>
    <m/>
    <m/>
    <m/>
    <m/>
    <m/>
    <s v=""/>
    <s v="Option A"/>
    <s v="The site is appropriate for a sports stadium, the policy does not need reviewing nor amending"/>
    <m/>
    <x v="22"/>
    <n v="93"/>
  </r>
  <r>
    <s v="Keynsham standard letter690"/>
    <m/>
    <m/>
    <m/>
    <m/>
    <m/>
    <m/>
    <s v="S Crewe"/>
    <m/>
    <s v=""/>
    <s v="Neither"/>
    <s v="My main concern would be the increas ein congestion for the A37. The road is often congested."/>
    <m/>
    <x v="12"/>
    <n v="93"/>
  </r>
  <r>
    <s v="LPO2024-1804409"/>
    <s v="2024-04-09 09:42"/>
    <s v="New"/>
    <s v="Public"/>
    <s v="Yes"/>
    <s v="Canal River Trust"/>
    <m/>
    <s v="Jane Hennell"/>
    <s v="Jane.hennell@canalrivertrust.org.uk"/>
    <s v="canalrivertrust"/>
    <m/>
    <s v="Policy H/M: Moorings Q1  The Canal &amp; River Trust have no objection to the proposed approach."/>
    <s v="Q2At paragraph 9.125-6 it is recognised that houseboats contribute to increasing diversity of homes within the District. and that local authorities must consider places on inland waterways where houseboats can be moored.   At 9.127 Placemaking Plan Policy H6 covers development proposals seeking new moorings. The policy seeks to guide proposals to the most sustainable locations where there is easy access to necessary services and facilities. These include education facilities and as such the need for additional school places must be considered when assessing proposed sites for residential moorings, i.e. moorings which are used as the sole residence for the occupiers (and which require planning permission).   At para 9.128 the document states that there is an evidence-based current need for 6 permanent/ licenced moorings and a Modelled maximum need for 17 moorings based on an estimated 100 live aboard boats across the district. It must be made clear that you are actually referring to evidence-based need for residential moorings, not moorings in general, most of which would not require planning permission.  It is suggested that the council consider further clarification and that this would be achieved by using the correct terminology of ‘residential moorings’ for any mooring with planning permission to be occupied permanently as a sole residence, and leisure moorings for those where a boat can be moored when in transit or where moored when not in use, but which is not the occupiers only home."/>
    <x v="132"/>
    <n v="92"/>
  </r>
  <r>
    <s v="LPO2024-1817285"/>
    <s v="2024-04-15 13:24"/>
    <s v="New"/>
    <s v="Public"/>
    <m/>
    <s v="B&amp;NES Councillor"/>
    <m/>
    <s v="Jess David"/>
    <s v="jess_david@bathnes.gov.uk"/>
    <s v="bathnes"/>
    <m/>
    <s v="Yes - strongly support the need for development to make a contribution to our network of GI."/>
    <s v="Supplementary guidance on what good GI looks like - for example, proactive approach to urban greening, showing the changes we want to see to increase the quality of GI and promote connectivity. Or in rural areas, improving access to countryside, better footpaths and way funding."/>
    <x v="102"/>
    <n v="92"/>
  </r>
  <r>
    <s v="LPO2024-1769935"/>
    <s v="2024-03-17 01:01"/>
    <s v="New"/>
    <s v="Public"/>
    <m/>
    <m/>
    <m/>
    <s v="Peter Ian Staker"/>
    <m/>
    <s v=""/>
    <s v="Strongly object"/>
    <s v="What happened to greenbelt? May as well just merge keynsham and Saltford whilst you’re at it"/>
    <m/>
    <x v="24"/>
    <n v="92"/>
  </r>
  <r>
    <s v="LPO2024-1805728"/>
    <s v="2024-04-09 19:09"/>
    <s v="New"/>
    <s v="Public"/>
    <m/>
    <m/>
    <m/>
    <m/>
    <m/>
    <s v=""/>
    <s v="Neither"/>
    <s v="Absolutely not! Do notbeven think of going anywhere near Scout Hall. Leave Keynsham alone ??"/>
    <s v="Yes, plenty of land outside to be building on. Leave community areas alone. Especially Scout Halls!!"/>
    <x v="25"/>
    <n v="92"/>
  </r>
  <r>
    <s v="LPO2024-1819155"/>
    <s v="2024-04-16 09:33"/>
    <s v="New"/>
    <s v="Public"/>
    <m/>
    <m/>
    <m/>
    <m/>
    <m/>
    <s v=""/>
    <s v="Strongly object"/>
    <s v="Green belt. Poor transport links that will make bottom of Wellsway worse than it already is."/>
    <s v="A4 corridor"/>
    <x v="8"/>
    <n v="92"/>
  </r>
  <r>
    <s v="LPO2024-1773751"/>
    <s v="2024-03-19 23:08"/>
    <s v="New"/>
    <s v="Public"/>
    <m/>
    <m/>
    <m/>
    <m/>
    <m/>
    <s v=""/>
    <s v="Neither"/>
    <s v="Impact on parking options and use of amenities in Keynsham to current residents and visitors"/>
    <s v="Development outside of the town centre, convert previous property/unused buildings to housing"/>
    <x v="25"/>
    <n v="92"/>
  </r>
  <r>
    <s v="LPO2024-1819319"/>
    <s v="2024-04-16 10:13"/>
    <s v="New"/>
    <s v="Public"/>
    <m/>
    <m/>
    <m/>
    <m/>
    <m/>
    <s v=""/>
    <s v="Strongly support"/>
    <s v="It is important in a car ridden city to keep land free and brown sites should be prioritised"/>
    <m/>
    <x v="85"/>
    <n v="92"/>
  </r>
  <r>
    <s v="LPO2024-1730319"/>
    <s v="2024-02-14 19:44"/>
    <s v="New"/>
    <s v="Public"/>
    <m/>
    <m/>
    <m/>
    <m/>
    <m/>
    <s v=""/>
    <s v="Strongly object"/>
    <s v="We should not be building on the green belt, we should be looking after ghe nature around us"/>
    <s v="A smaller development less impact on the green belt."/>
    <x v="38"/>
    <n v="92"/>
  </r>
  <r>
    <s v="LPO2024-1790751"/>
    <s v="2024-03-30 07:50"/>
    <s v="New"/>
    <s v="Public"/>
    <m/>
    <m/>
    <m/>
    <m/>
    <m/>
    <s v=""/>
    <s v="Neither"/>
    <s v="Will lose parking which will stop people visiting keynsham.   Already an overpopulated area."/>
    <s v="Don't build in Keynsham"/>
    <x v="25"/>
    <n v="92"/>
  </r>
  <r>
    <s v="Keynsham standard letter418"/>
    <m/>
    <m/>
    <m/>
    <m/>
    <m/>
    <m/>
    <s v="James Slee-Evans"/>
    <m/>
    <s v=""/>
    <s v="Strongly support"/>
    <s v="Charmy Down - An obvious development site given its brownfield status and proximity to Bath."/>
    <m/>
    <x v="6"/>
    <n v="92"/>
  </r>
  <r>
    <s v="Keynsham standard letter487"/>
    <m/>
    <m/>
    <m/>
    <m/>
    <m/>
    <m/>
    <s v="Patrick Harris"/>
    <m/>
    <s v=""/>
    <s v="Strongly object"/>
    <s v="Netiehr option A or B preferred.  Area already too congested.  Redevelop empty area instead."/>
    <m/>
    <x v="25"/>
    <n v="92"/>
  </r>
  <r>
    <s v="Keynsham standard letter550"/>
    <m/>
    <m/>
    <m/>
    <m/>
    <m/>
    <m/>
    <s v="C Lowe"/>
    <m/>
    <s v=""/>
    <s v="Strongly object"/>
    <s v="Too far out of Keynsam and adding traffic to an already very busy and often congtested road."/>
    <m/>
    <x v="143"/>
    <n v="92"/>
  </r>
  <r>
    <s v="Keynsham standard letter561"/>
    <m/>
    <m/>
    <m/>
    <m/>
    <m/>
    <m/>
    <s v="M Lowe"/>
    <m/>
    <s v=""/>
    <s v="Strongly object"/>
    <s v="Too far out of Keynsam and adding traffic to an already very busy and often congtested road."/>
    <m/>
    <x v="143"/>
    <n v="92"/>
  </r>
  <r>
    <s v="Keynsham standard letter582"/>
    <m/>
    <m/>
    <m/>
    <m/>
    <m/>
    <m/>
    <s v="H Maffie"/>
    <m/>
    <s v=""/>
    <m/>
    <s v="Need another community. Duchy will developm this sustainable and cognisant of Unesco status."/>
    <m/>
    <x v="4"/>
    <n v="92"/>
  </r>
  <r>
    <s v="Keynsham standard letter586"/>
    <m/>
    <m/>
    <m/>
    <m/>
    <m/>
    <m/>
    <s v="H Maffie"/>
    <m/>
    <s v=""/>
    <s v="Strongly support"/>
    <s v="Small sustainable community. Removes HGVs and industrial site from centre. Reduce pollution."/>
    <m/>
    <x v="62"/>
    <n v="92"/>
  </r>
  <r>
    <s v="LPO2024-1816500"/>
    <s v="2024-04-15 09:34"/>
    <s v="New"/>
    <s v="Public"/>
    <m/>
    <m/>
    <m/>
    <s v="Andy Wait"/>
    <s v="waithere55@gmail.com"/>
    <s v="gmail"/>
    <m/>
    <s v="8.5 RA1/2.  I would support reasonable small development in these non green belt locations."/>
    <m/>
    <x v="64"/>
    <n v="91"/>
  </r>
  <r>
    <s v="LPO2024-1797555"/>
    <s v="2024-04-04 11:05"/>
    <s v="New"/>
    <s v="Public"/>
    <m/>
    <m/>
    <m/>
    <s v="Anna Gill"/>
    <s v="jan.gill.44@gmail.com"/>
    <s v="gmail"/>
    <s v="Strongly support"/>
    <s v="It would be good to see this area redeveloped rather than have parts of it remain derelict."/>
    <m/>
    <x v="128"/>
    <n v="91"/>
  </r>
  <r>
    <s v="LPO2024-1767572"/>
    <s v="2024-03-14 19:42"/>
    <s v="New"/>
    <s v="Public"/>
    <m/>
    <m/>
    <m/>
    <s v="Gill Shire"/>
    <s v="gashire5@gmail.com"/>
    <s v="gmail"/>
    <s v="Strongly object"/>
    <s v="The infrastructure cannot support this amount of housing. The roads, schools, transport etc"/>
    <s v="Do not build"/>
    <x v="19"/>
    <n v="91"/>
  </r>
  <r>
    <s v="LPO2024-1818769"/>
    <s v="2024-04-15 23:29"/>
    <s v="New"/>
    <s v="Public"/>
    <m/>
    <m/>
    <m/>
    <s v="Joel Hirst"/>
    <s v="joel.hirst@gmail.com"/>
    <s v="gmail"/>
    <s v="Strongly support"/>
    <s v="Would like to ensure the green spaces especially the area by St Martins chapel is protected"/>
    <m/>
    <x v="125"/>
    <n v="91"/>
  </r>
  <r>
    <s v="LPO2024-1818186"/>
    <s v="2024-04-15 17:36"/>
    <s v="New"/>
    <s v="Public"/>
    <s v="Yes"/>
    <s v="NHS Property Services"/>
    <m/>
    <s v="Karen Montgomerie, Associate Town Planner, NHS Property Services"/>
    <s v="karen.montgomerie@property.nhs.uk"/>
    <s v="property"/>
    <s v="Neither support or object"/>
    <s v="See comments below re recommended additional evidence to inform affordable housing policies"/>
    <s v="In undertaking further work on local housing needs for essential workers, we suggest the Council consider the need for affordable housing for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  •Engage with local NHS partners including the NHS Bath and North East Somerset, Swindon and Wilshire ICB, the Royal United Hospitals Bath NHS Foundation Trust and other relevant Integrated Care System (ICS) partners. •Ensure that the local need for affordable housing for NHS staff is factored into housing needs assessments, and any other relevant evidence base studies that inform the local plan (for example employment or other economic policies). •Consider site selection and site allocation policies in relation to any identified need for affordable housing for NHS staff, particularly where sites are near large healthcare employers."/>
    <x v="41"/>
    <n v="91"/>
  </r>
  <r>
    <s v="LPO2024-1818785"/>
    <s v="2024-04-16 00:13"/>
    <s v="New"/>
    <s v="Public"/>
    <m/>
    <m/>
    <m/>
    <s v="Nigel Millen"/>
    <s v="nigel.millen@btinternet.com"/>
    <s v="btinternet"/>
    <s v="Neither"/>
    <s v="The loss of parking in the town will be a real issue and drive visitors away to other areas"/>
    <m/>
    <x v="25"/>
    <n v="91"/>
  </r>
  <r>
    <s v="LPO2024-1817171"/>
    <s v="2024-04-15 12:45"/>
    <s v="New"/>
    <s v="Public"/>
    <m/>
    <m/>
    <m/>
    <s v="Simon Banks"/>
    <s v="simon.bankses955@btinternet.com"/>
    <s v="btinternet"/>
    <s v="Option A"/>
    <s v="Option B allows developers to claim affordable homes are not viable. This must be excluded."/>
    <m/>
    <x v="84"/>
    <n v="91"/>
  </r>
  <r>
    <s v="LPO2024-1819205"/>
    <s v="2024-04-16 09:42"/>
    <s v="New"/>
    <s v="Public"/>
    <s v="Yes"/>
    <s v="West Harptree Parish Council"/>
    <m/>
    <s v="West Harptree Parish Council"/>
    <s v="JMitche44@aol.com"/>
    <s v="aol"/>
    <s v="Option A"/>
    <s v="We cannot construe a situation where more than 10 affordable dwellings would be appropriate"/>
    <m/>
    <x v="89"/>
    <n v="91"/>
  </r>
  <r>
    <s v="LPO2024-1731548"/>
    <s v="2024-02-15 16:55"/>
    <s v="New"/>
    <s v="Public"/>
    <m/>
    <m/>
    <m/>
    <m/>
    <m/>
    <s v=""/>
    <s v="Strongly support"/>
    <s v="A current eye sore and a tremendous area for high density housing and student accommodation"/>
    <m/>
    <x v="120"/>
    <n v="91"/>
  </r>
  <r>
    <s v="LPO2024-1818713"/>
    <s v="2024-04-15 22:30"/>
    <s v="New"/>
    <s v="Public"/>
    <m/>
    <m/>
    <m/>
    <m/>
    <m/>
    <s v=""/>
    <s v="Strongly support"/>
    <s v="Again - if you've got a master plan, it's best to make sure your policy is aligned with it."/>
    <m/>
    <x v="67"/>
    <n v="91"/>
  </r>
  <r>
    <s v="LPO2024-1792408"/>
    <s v="2024-04-01 00:13"/>
    <s v="New"/>
    <s v="Public"/>
    <m/>
    <m/>
    <m/>
    <m/>
    <m/>
    <s v=""/>
    <m/>
    <s v="Railway sidings between the Shallows and Bath Road in Saltford may be suitable for housing."/>
    <m/>
    <x v="7"/>
    <n v="91"/>
  </r>
  <r>
    <s v="LPO2024-1820355"/>
    <s v="2024-04-16 13:37"/>
    <s v="New"/>
    <s v="Public"/>
    <m/>
    <m/>
    <m/>
    <m/>
    <m/>
    <s v=""/>
    <s v="Strongly support"/>
    <s v="Saltford can take more housing - it has the infrastructure and this is good use of the land"/>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24"/>
    <n v="91"/>
  </r>
  <r>
    <s v="Keynsham standard letter657"/>
    <m/>
    <m/>
    <m/>
    <m/>
    <m/>
    <m/>
    <s v="S Clark"/>
    <m/>
    <s v=""/>
    <m/>
    <s v="Charmy Down - A good location for a small village. Close to Bath and not on the green belt."/>
    <m/>
    <x v="6"/>
    <n v="91"/>
  </r>
  <r>
    <s v="Keynsham standard letter667"/>
    <m/>
    <m/>
    <m/>
    <m/>
    <m/>
    <m/>
    <s v="S Clark"/>
    <m/>
    <s v=""/>
    <s v="Strongly object"/>
    <s v="Would be taking away valuable green belt and add to the already busy road through Saltford."/>
    <m/>
    <x v="24"/>
    <n v="91"/>
  </r>
  <r>
    <s v="LPO2024-1817418"/>
    <s v="2024-04-15 14:02"/>
    <s v="New"/>
    <s v="Public"/>
    <m/>
    <m/>
    <m/>
    <s v="Andrea Meyer"/>
    <s v="andrea_meyer@hotmail.com"/>
    <s v="hotmail"/>
    <s v="Strongly object"/>
    <s v="There is simply insufficient infrastructure and support services to accommodate the plans."/>
    <s v="Build it in another area - millions of acres of land that is in the surrounding areas could be used."/>
    <x v="16"/>
    <n v="90"/>
  </r>
  <r>
    <s v="LPO2024-1770820"/>
    <s v="2024-03-18 08:59"/>
    <s v="New"/>
    <s v="Public"/>
    <m/>
    <m/>
    <m/>
    <s v="CHARLES GERRISH"/>
    <m/>
    <s v=""/>
    <s v="Partially support"/>
    <s v="AGAIN THE IS WELL REMOVED FROM TOWN CENTRE AND WOULD FURTHER POTENTIALLLY INCREASE TRAFFIC"/>
    <m/>
    <x v="8"/>
    <n v="90"/>
  </r>
  <r>
    <s v="LPO2024-1770507"/>
    <s v="2024-03-17 19:16"/>
    <s v="New"/>
    <s v="Public"/>
    <m/>
    <m/>
    <m/>
    <s v="Dave Swain"/>
    <s v="daves1972@icloud.com"/>
    <s v="icloud"/>
    <s v="Strongly object"/>
    <s v="Building houses over Saltford golf club academy course and driving range , absolutely not."/>
    <m/>
    <x v="16"/>
    <n v="90"/>
  </r>
  <r>
    <s v="LPO2024-1773658"/>
    <s v="2024-03-19 19:09"/>
    <s v="New"/>
    <s v="Public"/>
    <m/>
    <m/>
    <m/>
    <s v="Guy Hodgson"/>
    <s v="contact@guyhodgson.co.uk"/>
    <s v="guyhodgson"/>
    <s v="Partially support"/>
    <s v="Ensure all developments is full connected to safe, coherent &amp; direct active travel routes."/>
    <m/>
    <x v="60"/>
    <n v="90"/>
  </r>
  <r>
    <s v="LPO2024-1766234"/>
    <s v="2024-03-13 20:44"/>
    <s v="New"/>
    <s v="Public"/>
    <m/>
    <m/>
    <m/>
    <s v="Luke Fry"/>
    <s v="lukefry@hotmail.co.uk"/>
    <s v="hotmail"/>
    <s v="Strongly object"/>
    <s v="Very inappropriate for a rural village and have already sacrificed so much green belt land"/>
    <s v="Burnett"/>
    <x v="24"/>
    <n v="90"/>
  </r>
  <r>
    <s v="LPO2024-1816568"/>
    <s v="2024-04-15 09:59"/>
    <s v="New"/>
    <s v="Public"/>
    <m/>
    <m/>
    <m/>
    <m/>
    <m/>
    <s v=""/>
    <s v="Partially object"/>
    <s v="There appear to be loopholes here which won't help our striving towrads carbon neutrality."/>
    <m/>
    <x v="100"/>
    <n v="90"/>
  </r>
  <r>
    <s v="LPO2024-1794435"/>
    <s v="2024-04-02 12:22"/>
    <s v="New"/>
    <s v="Public"/>
    <m/>
    <m/>
    <m/>
    <m/>
    <m/>
    <s v=""/>
    <s v="None of the above"/>
    <s v="Traffic and parking on Old Bath Road is already dangerous. It can’t take any more traffic."/>
    <s v="Other Road solutions."/>
    <x v="26"/>
    <n v="90"/>
  </r>
  <r>
    <s v="Keynsham standard letter446"/>
    <m/>
    <m/>
    <m/>
    <m/>
    <m/>
    <m/>
    <s v="M Leven"/>
    <m/>
    <s v=""/>
    <s v="Strongly support"/>
    <s v="Great site for new homes, community.  Could be good.  Greenbelt but ideal place - housing."/>
    <m/>
    <x v="0"/>
    <n v="90"/>
  </r>
  <r>
    <s v="LPO2024-1817981"/>
    <s v="2024-04-15 16:18"/>
    <s v="New"/>
    <s v="Public"/>
    <m/>
    <m/>
    <m/>
    <s v="alan robinson"/>
    <s v="alanroobinson4@yahoo.co.uk"/>
    <s v="yahoo"/>
    <s v="Partially support"/>
    <s v="Housing need is so great that Green Belt land and AONB land should be used where possible"/>
    <m/>
    <x v="60"/>
    <n v="89"/>
  </r>
  <r>
    <s v="LPO2024-1727680"/>
    <s v="2024-02-12 19:18"/>
    <s v="New"/>
    <s v="Public"/>
    <m/>
    <m/>
    <m/>
    <s v="Alexandra johnson"/>
    <s v="alexandra_is_here@hotmail.co.uk"/>
    <s v="hotmail"/>
    <s v="Option B"/>
    <s v="Don't want houses butting up against my house next to the co op. Moved here for the view."/>
    <s v="Option B south so its out the way."/>
    <x v="2"/>
    <n v="89"/>
  </r>
  <r>
    <s v="LPO2024-1772120"/>
    <s v="2024-03-18 18:47"/>
    <s v="New"/>
    <s v="Public"/>
    <m/>
    <m/>
    <m/>
    <s v="Dr Gary Graveling"/>
    <s v="gary.graveling@enviroconsult.pro"/>
    <s v="enviroconsult"/>
    <s v="Option B"/>
    <s v="maximise residential opportunities on Brownfield sites where office space use is changing"/>
    <m/>
    <x v="123"/>
    <n v="89"/>
  </r>
  <r>
    <s v="LPO2024-1752587"/>
    <s v="2024-03-02 10:09"/>
    <s v="New"/>
    <s v="Public"/>
    <m/>
    <m/>
    <m/>
    <s v="Graham Mott"/>
    <s v="grahammott@icloud.com"/>
    <s v="icloud"/>
    <s v="Strongly support"/>
    <s v="Seems a sensible site to develop for housing and will remove unsuitable industrial sites."/>
    <m/>
    <x v="62"/>
    <n v="89"/>
  </r>
  <r>
    <s v="LPO2024-1818412"/>
    <s v="2024-04-15 19:48"/>
    <s v="New"/>
    <s v="Public"/>
    <m/>
    <m/>
    <m/>
    <s v="Layla Hanson"/>
    <s v="layla191934@yahoo.com"/>
    <s v="yahoo"/>
    <m/>
    <s v="Question 1-I do not support Options A-D for the reasons set out above. I prefer Option E."/>
    <s v="Question 2-Protection of the green belt; protection of heritage and sensitive landscape issues. Ensuring that local services are not over loaded. Ensuring that severance is not made worse. Question 3- Option E is the only option that meets the issues set out under Question 2 above. In a recent survey 98% of respondents living in the village did NOT wish to see further housing development. The options all risk urban sprawl in an area where the green belt is vital in preventing it.This is not a sustainable location for any new housing development."/>
    <x v="12"/>
    <n v="89"/>
  </r>
  <r>
    <s v="LPO2024-1814876"/>
    <s v="2024-04-13 19:50"/>
    <s v="New"/>
    <s v="Public"/>
    <m/>
    <m/>
    <m/>
    <s v="Margaret Boorman"/>
    <s v="margaret_boorman@yahoo.co.uk"/>
    <s v="yahoo"/>
    <s v="Strongly support"/>
    <s v="Mainly for environmental protection reasons and to prevent increased traffic in the area."/>
    <m/>
    <x v="85"/>
    <n v="89"/>
  </r>
  <r>
    <s v="LPO2024-1809816"/>
    <s v="2024-04-10 20:47"/>
    <s v="New"/>
    <s v="Public"/>
    <m/>
    <m/>
    <m/>
    <s v="Nicola Morrison"/>
    <s v="nmorrison_@hotmail.com"/>
    <s v="hotmail"/>
    <s v="Option B"/>
    <s v="Removal of paragraph 8 allowing parking on the Recreation ground due to increased traffic"/>
    <s v="No parking available for rugby matches on the recreation ground. Use of public transport instead."/>
    <x v="22"/>
    <n v="89"/>
  </r>
  <r>
    <s v="LPO2024-1814327"/>
    <s v="2024-04-13 12:34"/>
    <s v="New"/>
    <s v="Public"/>
    <m/>
    <m/>
    <m/>
    <m/>
    <m/>
    <s v=""/>
    <s v="Strongly support"/>
    <s v="Impact on area of special interest and impact on surrounding roads due to excess traffic."/>
    <m/>
    <x v="85"/>
    <n v="89"/>
  </r>
  <r>
    <s v="LPO2024-1815957"/>
    <s v="2024-04-14 19:53"/>
    <s v="New"/>
    <s v="Public"/>
    <m/>
    <m/>
    <m/>
    <m/>
    <m/>
    <s v=""/>
    <s v="Strongly support"/>
    <s v="Keep environment and wildlife protected  Stop more pollution from extra traffic and roads"/>
    <m/>
    <x v="85"/>
    <n v="89"/>
  </r>
  <r>
    <s v="LPO2024-1819126"/>
    <s v="2024-04-16 09:26"/>
    <s v="New"/>
    <s v="Public"/>
    <m/>
    <m/>
    <m/>
    <m/>
    <m/>
    <s v=""/>
    <s v="Strongly support"/>
    <s v="The allotments should remain as they are, they are great for locals and the wild animals."/>
    <m/>
    <x v="37"/>
    <n v="89"/>
  </r>
  <r>
    <s v="LPO2024-1791514"/>
    <s v="2024-03-30 16:47"/>
    <s v="New"/>
    <s v="Public"/>
    <m/>
    <m/>
    <m/>
    <m/>
    <m/>
    <s v=""/>
    <m/>
    <s v="This site is already over developed Too far out of town Too much traffic poor air quality"/>
    <m/>
    <x v="42"/>
    <n v="89"/>
  </r>
  <r>
    <s v="LPO2024-1791512"/>
    <s v="2024-03-30 16:45"/>
    <s v="New"/>
    <s v="Public"/>
    <m/>
    <m/>
    <m/>
    <m/>
    <m/>
    <s v=""/>
    <m/>
    <s v="This site is already over developed Too far out of town Too much traffic poor air quality"/>
    <m/>
    <x v="42"/>
    <n v="89"/>
  </r>
  <r>
    <s v="LPO2024-1814984"/>
    <s v="2024-04-14 06:50"/>
    <s v="New"/>
    <s v="Public"/>
    <m/>
    <m/>
    <m/>
    <m/>
    <m/>
    <s v=""/>
    <s v="Strongly support"/>
    <s v="Too much increased traffic on neighbouring rural areas and lack of infrastructure support"/>
    <m/>
    <x v="85"/>
    <n v="89"/>
  </r>
  <r>
    <s v="LPO2024-1817409"/>
    <s v="2024-04-15 14:00"/>
    <s v="New"/>
    <s v="Public"/>
    <m/>
    <m/>
    <m/>
    <s v="Andrea Meyer"/>
    <s v="andrea_meyer@hotmail.com"/>
    <s v="hotmail"/>
    <s v="Strongly object"/>
    <s v="There is simply insufficient infrastructure and support sevices to accomodate the plans."/>
    <m/>
    <x v="24"/>
    <n v="88"/>
  </r>
  <r>
    <s v="LPO2024-1818687"/>
    <s v="2024-04-15 22:16"/>
    <s v="New"/>
    <s v="Public"/>
    <s v="Yes"/>
    <s v="Compton Martin Parish Council"/>
    <m/>
    <s v="Compton Martin Parish Council"/>
    <s v="clerk@comptonmartinparishcouncil.gov.uk"/>
    <s v="comptonmartinparishcouncil"/>
    <m/>
    <s v="question 3 Yes A number of The rural areas are already included within dark skies status"/>
    <m/>
    <x v="59"/>
    <n v="88"/>
  </r>
  <r>
    <s v="LPO2024-1733573"/>
    <s v="2024-02-17 11:11"/>
    <s v="New"/>
    <s v="Public"/>
    <m/>
    <m/>
    <m/>
    <s v="Mr Andrew Hillier"/>
    <s v="andy.hillier71@virginmedia.com"/>
    <s v="virginmedia"/>
    <s v="Partially support"/>
    <s v="[webform_submission:values:please_explain_the_reasons_for_your_opinion_on_these_options]"/>
    <s v="I would suggest that land title number AV200431 is designated for residential development as this could be easily achieved by extending the existing housing development to the west."/>
    <x v="36"/>
    <n v="88"/>
  </r>
  <r>
    <s v="LPO2024-1756079"/>
    <s v="2024-03-05 14:59"/>
    <s v="New"/>
    <s v="Public"/>
    <m/>
    <m/>
    <m/>
    <s v="Peter Bowers"/>
    <s v="pbowers457@gmail.com"/>
    <s v="gmail"/>
    <s v="Neither support or object"/>
    <s v="The proposed plan doesn't seem to affect the area of Peasedown I live in (Falkland View."/>
    <s v="A Roundabout at the intersection of the A367 with the north exit from Orchard Way The bend at this location is dangerous for those pulling out of Orchard Way. (an alternative would be to reduce the speed limit on the A367."/>
    <x v="18"/>
    <n v="88"/>
  </r>
  <r>
    <s v="LPO2024-1801064"/>
    <s v="2024-04-06 15:05"/>
    <s v="New"/>
    <s v="Public"/>
    <m/>
    <m/>
    <m/>
    <m/>
    <m/>
    <s v=""/>
    <s v="Partially support"/>
    <s v="Do the statutory services required for such a development exist - power, water , sewage."/>
    <m/>
    <x v="8"/>
    <n v="88"/>
  </r>
  <r>
    <s v="LPO2024-1743461"/>
    <s v="2024-02-23 16:30"/>
    <s v="New"/>
    <s v="Public"/>
    <m/>
    <m/>
    <m/>
    <m/>
    <m/>
    <s v=""/>
    <s v="Neither support or object"/>
    <s v="There is a need for pedestrians to safely cross the A37 at the crossroads by the church."/>
    <m/>
    <x v="48"/>
    <n v="88"/>
  </r>
  <r>
    <s v="Keynsham standard letter375"/>
    <m/>
    <m/>
    <m/>
    <m/>
    <m/>
    <m/>
    <s v="David Brassington"/>
    <m/>
    <s v=""/>
    <s v="Partially object"/>
    <s v="Poor transport links - you would need two buses to get to Bath and not from town centre."/>
    <m/>
    <x v="143"/>
    <n v="88"/>
  </r>
  <r>
    <s v="Keynsham standard letter456"/>
    <m/>
    <m/>
    <m/>
    <m/>
    <m/>
    <m/>
    <s v="Mrs S Crewe"/>
    <m/>
    <s v=""/>
    <m/>
    <s v="Agree to this site.  New community with sustainability.  Good links to Bath and Bristol."/>
    <m/>
    <x v="4"/>
    <n v="88"/>
  </r>
  <r>
    <s v="LPO2024-1814342"/>
    <s v="2024-04-13 12:46"/>
    <s v="New"/>
    <s v="Public"/>
    <m/>
    <m/>
    <m/>
    <s v="Jemma Davies"/>
    <s v="jemmardavies@gmail.com"/>
    <s v="gmail"/>
    <s v="Strongly support"/>
    <s v="Please protect Southstoke fields. These are so important for us now and for the future."/>
    <s v="Brown fields or existing buildings."/>
    <x v="85"/>
    <n v="87"/>
  </r>
  <r>
    <s v="LPO2024-1728708"/>
    <s v="2024-02-13 13:54"/>
    <s v="New"/>
    <s v="Public"/>
    <m/>
    <m/>
    <m/>
    <m/>
    <m/>
    <s v=""/>
    <s v="Option A"/>
    <s v="Retaining the site allocation policy would offer the best outcome for the city of Bath."/>
    <m/>
    <x v="22"/>
    <n v="87"/>
  </r>
  <r>
    <s v="LPO2024-1788062"/>
    <s v="2024-03-28 08:43"/>
    <s v="New"/>
    <s v="Public"/>
    <m/>
    <m/>
    <m/>
    <m/>
    <m/>
    <s v=""/>
    <s v="Option A"/>
    <s v="Theres no point providing rentals that are unaffordable so I can't see option B working"/>
    <m/>
    <x v="101"/>
    <n v="87"/>
  </r>
  <r>
    <s v="LPO2024-1813482"/>
    <s v="2024-04-12 21:01"/>
    <s v="New"/>
    <s v="Public"/>
    <m/>
    <m/>
    <m/>
    <m/>
    <m/>
    <s v=""/>
    <s v="Strongly support"/>
    <s v="We don’t need any more development on green space which is  used by the local community"/>
    <s v="There are plenty of brown field sites"/>
    <x v="85"/>
    <n v="87"/>
  </r>
  <r>
    <s v="Keynsham standard letter673"/>
    <m/>
    <m/>
    <m/>
    <m/>
    <m/>
    <m/>
    <s v="S Lamie"/>
    <m/>
    <s v=""/>
    <s v="Strongly object"/>
    <s v="Very remote area with prro transport links, and would worsen already congested traffic."/>
    <m/>
    <x v="143"/>
    <n v="87"/>
  </r>
  <r>
    <s v="LPO2024-1820952"/>
    <s v="2024-04-16 15:31"/>
    <s v="New"/>
    <s v="Public"/>
    <m/>
    <m/>
    <m/>
    <s v="Alissia Radnedge"/>
    <m/>
    <s v=""/>
    <s v="Neither"/>
    <s v="Why is Farrington being considered as the somer valley when no bus or pavement exists."/>
    <s v="More home in Whitchurch would solve this issue."/>
    <x v="2"/>
    <n v="86"/>
  </r>
  <r>
    <s v="LPO2024-1793325"/>
    <s v="2024-04-01 16:39"/>
    <s v="New"/>
    <s v="Public"/>
    <m/>
    <m/>
    <m/>
    <s v="Claire Shute"/>
    <s v="clairetait1973@live.co.uk"/>
    <s v="live"/>
    <s v="Strongly support"/>
    <s v="Small number of houses in a less sensirive area, so a better proposal than the others."/>
    <m/>
    <x v="36"/>
    <n v="86"/>
  </r>
  <r>
    <s v="LPO2024-1820625"/>
    <s v="2024-04-16 14:30"/>
    <s v="New"/>
    <s v="Public"/>
    <m/>
    <s v="B&amp;NES Councillor"/>
    <m/>
    <s v="Dr Dave Harding"/>
    <s v="dave_harding@bathnes.gov.uk"/>
    <s v="bathnes"/>
    <s v="Option A"/>
    <s v="Larger developments have the capacity to change the character of the smaller villages."/>
    <s v="The stated disadvantage of a smaller site restricting the delivery of affordable housing on rural exceptions sites, can be negated by the dropping of the requirement for a minimum of ten dwellings being built before affordable housing is required. This could be done in line with the proposals for affordable housing used in the AONB/National Landscapes ie set thresholds as low as 2-9 houses.  Houses should be Truly Affordable."/>
    <x v="89"/>
    <n v="86"/>
  </r>
  <r>
    <s v="LPO2024-1819127"/>
    <s v="2024-04-16 09:26"/>
    <s v="New"/>
    <s v="Public"/>
    <m/>
    <m/>
    <m/>
    <s v="Ian Tomlinson"/>
    <s v="iantomlinson42@gmail.com"/>
    <s v="gmail"/>
    <s v="Strongly support"/>
    <s v="I see as an essential part of our local landscape to have allotments for local people."/>
    <s v="No"/>
    <x v="37"/>
    <n v="86"/>
  </r>
  <r>
    <s v="LPO2024-1818787"/>
    <s v="2024-04-16 00:43"/>
    <s v="New"/>
    <s v="Public"/>
    <m/>
    <m/>
    <m/>
    <s v="Nigel Millen"/>
    <s v="nigel.millen@btinternet.com"/>
    <s v="btinternet"/>
    <s v="Neither support or object"/>
    <s v="loss of green belt land is an issue but some elements of this plan would be acceptable"/>
    <m/>
    <x v="0"/>
    <n v="86"/>
  </r>
  <r>
    <s v="LPO2024-1811722"/>
    <s v="2024-04-12 08:37"/>
    <s v="New"/>
    <s v="Public"/>
    <m/>
    <m/>
    <m/>
    <m/>
    <m/>
    <s v=""/>
    <s v="Strongly support"/>
    <s v="But ensure the accommodation remains affordable and not luxury flats for ex-Londoners."/>
    <m/>
    <x v="120"/>
    <n v="86"/>
  </r>
  <r>
    <s v="LPO2024-1769903"/>
    <s v="2024-03-16 21:44"/>
    <s v="New"/>
    <s v="Public"/>
    <m/>
    <m/>
    <m/>
    <m/>
    <m/>
    <s v=""/>
    <s v="Strongly support"/>
    <s v="Saltford and keynsham DESPERATELY needs new homes, I strongly support this application"/>
    <m/>
    <x v="16"/>
    <n v="86"/>
  </r>
  <r>
    <s v="LPO2024-1805794"/>
    <s v="2024-04-09 20:05"/>
    <s v="New"/>
    <s v="Public"/>
    <m/>
    <m/>
    <m/>
    <m/>
    <m/>
    <s v=""/>
    <s v="Strongly object"/>
    <s v="The transport infrastructure surrounding this cannot handle more housing in this area."/>
    <m/>
    <x v="62"/>
    <n v="86"/>
  </r>
  <r>
    <s v="Keynsham standard letter373"/>
    <m/>
    <m/>
    <m/>
    <m/>
    <m/>
    <m/>
    <s v="David Brassington"/>
    <m/>
    <s v=""/>
    <m/>
    <s v="Looking for affordable accommodation close to Bath.  Also on A4 rapid transport route."/>
    <m/>
    <x v="17"/>
    <n v="86"/>
  </r>
  <r>
    <s v="Keynsham standard letter450"/>
    <m/>
    <m/>
    <m/>
    <m/>
    <m/>
    <m/>
    <s v="M Leven"/>
    <m/>
    <s v=""/>
    <s v="Strongly object"/>
    <s v="Transport - none or limited.  Cars required = more traffic.  Not suitable for housing."/>
    <m/>
    <x v="11"/>
    <n v="86"/>
  </r>
  <r>
    <s v="Keynsham standard letter691"/>
    <m/>
    <m/>
    <m/>
    <m/>
    <m/>
    <m/>
    <s v="S Crewe"/>
    <m/>
    <s v=""/>
    <s v="Partially support"/>
    <s v="Good transport links. High need for housing. Close to woodland and recreational areas."/>
    <m/>
    <x v="24"/>
    <n v="86"/>
  </r>
  <r>
    <s v="LPO2024-1820250"/>
    <s v="2024-04-16 13:12"/>
    <s v="New"/>
    <s v="Public"/>
    <m/>
    <m/>
    <m/>
    <s v="Bev bodely"/>
    <s v="bev.bod@aol.co.uk"/>
    <s v="aol"/>
    <s v="Neither"/>
    <s v="How can it be OK to take away land for houses that is being farmed on producing food."/>
    <s v="No more houses for Farrington Gurney would be my suggestion!!!!!"/>
    <x v="2"/>
    <n v="85"/>
  </r>
  <r>
    <s v="LPO2024-1815731"/>
    <s v="2024-04-14 17:06"/>
    <s v="New"/>
    <s v="Public"/>
    <m/>
    <m/>
    <m/>
    <s v="Carol Morris"/>
    <s v="carol.morris1@virgin.net"/>
    <s v="virgin"/>
    <s v="Partially object"/>
    <s v="There is a risk of over development here and further encroaching into the green belt."/>
    <m/>
    <x v="16"/>
    <n v="85"/>
  </r>
  <r>
    <s v="LPO2024-1814223"/>
    <s v="2024-04-13 11:54"/>
    <s v="New"/>
    <s v="Public"/>
    <m/>
    <m/>
    <m/>
    <s v="Kay Vaughan"/>
    <s v="kayandgwyn@live.co.uk"/>
    <s v="live"/>
    <s v="Strongly support"/>
    <s v="This green belt is part of an area of natural beauty and is much used by communities."/>
    <s v="Brown field sites."/>
    <x v="85"/>
    <n v="85"/>
  </r>
  <r>
    <s v="LPO2024-1809806"/>
    <s v="2024-04-10 20:26"/>
    <s v="New"/>
    <s v="Public"/>
    <m/>
    <m/>
    <m/>
    <s v="Sam Baker"/>
    <s v="bakers966@gmail.com"/>
    <s v="gmail"/>
    <s v="Neither"/>
    <s v="Stopping bringing your horrible, shoddy, new build housing to our lovely countryside."/>
    <s v="I think you should consider not building houses in fields full of wildlife and use the dilapidated brown field sites in the area."/>
    <x v="2"/>
    <n v="85"/>
  </r>
  <r>
    <s v="LPO2024-1813319"/>
    <s v="2024-04-12 19:08"/>
    <s v="New"/>
    <s v="Public"/>
    <m/>
    <m/>
    <m/>
    <s v="Wesley Farrar"/>
    <s v="wesleyfarrar@yahoo.com"/>
    <s v="yahoo"/>
    <s v="Strongly support"/>
    <s v="These fields should remain green! More housing will just add to more road congestion."/>
    <m/>
    <x v="85"/>
    <n v="85"/>
  </r>
  <r>
    <s v="LPO2024-1806566"/>
    <s v="2024-04-10 11:50"/>
    <s v="New"/>
    <s v="Public"/>
    <m/>
    <m/>
    <m/>
    <m/>
    <m/>
    <s v=""/>
    <s v="Partially support"/>
    <s v="Better use of area than present industrial, etc. but concern at proximity of railway."/>
    <m/>
    <x v="62"/>
    <n v="85"/>
  </r>
  <r>
    <s v="LPO2024-1805441"/>
    <s v="2024-04-09 15:46"/>
    <s v="New"/>
    <s v="Public"/>
    <m/>
    <m/>
    <m/>
    <m/>
    <m/>
    <s v=""/>
    <s v="Neither"/>
    <s v="If the Broad Street Yard leads to extra affordable accommodation, I would support it."/>
    <m/>
    <x v="129"/>
    <n v="85"/>
  </r>
  <r>
    <s v="LPO2024-1809662"/>
    <s v="2024-04-10 17:23"/>
    <s v="New"/>
    <s v="Public"/>
    <m/>
    <m/>
    <m/>
    <m/>
    <m/>
    <s v=""/>
    <s v="Strongly object"/>
    <s v="Keynsham is over developed already and the transport infra including roads can’t cope"/>
    <m/>
    <x v="62"/>
    <n v="85"/>
  </r>
  <r>
    <s v="LPO2024-1794971"/>
    <s v="2024-04-02 15:33"/>
    <s v="New"/>
    <s v="Public"/>
    <m/>
    <m/>
    <m/>
    <m/>
    <m/>
    <s v=""/>
    <s v="Strongly object"/>
    <s v="Total sterilisation of the area around Bath cannot be allowed and a balance is needed"/>
    <s v="In undertaking the HELAA balance the conflicting priorities to justify why sites are taken forward"/>
    <x v="60"/>
    <n v="85"/>
  </r>
  <r>
    <s v="LPO2024-1760188"/>
    <s v="2024-03-08 14:02"/>
    <s v="New"/>
    <s v="Public"/>
    <m/>
    <m/>
    <m/>
    <m/>
    <m/>
    <s v=""/>
    <s v="Strongly support"/>
    <s v="Understanding the need for housing and a far less impactful harm to village landscape"/>
    <m/>
    <x v="35"/>
    <n v="85"/>
  </r>
  <r>
    <s v="LPO2024-1777806"/>
    <s v="2024-03-22 07:48"/>
    <s v="New"/>
    <s v="Public"/>
    <m/>
    <m/>
    <m/>
    <m/>
    <m/>
    <s v=""/>
    <s v="Neither"/>
    <s v="Yet again using valuable farm land when there are brown sites within Banes available."/>
    <m/>
    <x v="2"/>
    <n v="85"/>
  </r>
  <r>
    <s v="Keynsham standard letter332"/>
    <m/>
    <m/>
    <m/>
    <m/>
    <m/>
    <m/>
    <s v="B Higson"/>
    <m/>
    <s v=""/>
    <m/>
    <s v="Definitely no.  How would people get into Keynsham?  The Wellsway is busy enough now."/>
    <m/>
    <x v="4"/>
    <n v="85"/>
  </r>
  <r>
    <s v="Keynsham standard letter413"/>
    <m/>
    <m/>
    <m/>
    <m/>
    <m/>
    <m/>
    <s v="James Paulley"/>
    <m/>
    <s v=""/>
    <s v="Strongly object"/>
    <s v="Terrible for transport, increase traffic on clogged roads.  Too far from town centre."/>
    <m/>
    <x v="11"/>
    <n v="85"/>
  </r>
  <r>
    <s v="Keynsham standard letter556"/>
    <m/>
    <m/>
    <m/>
    <m/>
    <m/>
    <m/>
    <s v="C Lowe"/>
    <m/>
    <s v=""/>
    <s v="Partially support"/>
    <s v="Suport subject to importance of maintianikng green gap between Keynsham and Saltford."/>
    <m/>
    <x v="24"/>
    <n v="85"/>
  </r>
  <r>
    <s v="Keynsham standard letter567"/>
    <m/>
    <m/>
    <m/>
    <m/>
    <m/>
    <m/>
    <s v="M Lowe"/>
    <m/>
    <s v=""/>
    <s v="Partially support"/>
    <s v="Suport subject to importance of maintianikng green gap between Keynsham and Saltford."/>
    <m/>
    <x v="24"/>
    <n v="85"/>
  </r>
  <r>
    <s v="LPO2024-1727532"/>
    <s v="2024-02-12 17:34"/>
    <s v="New"/>
    <s v="Public"/>
    <m/>
    <s v="B&amp;NES Councillor"/>
    <m/>
    <s v="Cllr Karen Walker"/>
    <s v="Karen_walker@bathnes.gov.uk"/>
    <s v="bathnes"/>
    <m/>
    <s v="Happy to support the issues and priorities and objectives for the Somer Valley area."/>
    <s v="Additional park and rides along the A367 from Radstock to Bath. Peasedown St John would be an ideal location. The right type of houses that supports the needs of people,plus the houses in the correct area that has the infrastructure to support housing"/>
    <x v="1"/>
    <n v="84"/>
  </r>
  <r>
    <s v="LPO2024-1781894"/>
    <s v="2024-03-25 13:36"/>
    <s v="New"/>
    <s v="Public"/>
    <m/>
    <s v="Bath Allotments Association"/>
    <m/>
    <s v="J Wilkinson Bath Allotments Association"/>
    <s v="jackywilkinson99@gmail.com"/>
    <s v="gmail"/>
    <m/>
    <s v="9.337 Yes the LGS designations proposed in Appendix 4 are effective and justified. ."/>
    <s v="9.337 The the nomination for Combe Down allotments should be reassessed in the light of new evidence and in the light of the HELAA 2024 assessment of the site as deliverable. This indicates that the Council officers consider that there would be no conflict between future development and the Minerals Policies also covering the area. LGS designation would, in fact, be more protective of the Bath stone resource under the allotments. A more detailed assessment is attached."/>
    <x v="27"/>
    <n v="84"/>
  </r>
  <r>
    <s v="LPO2024-1817005"/>
    <s v="2024-04-15 11:54"/>
    <s v="New"/>
    <s v="Public"/>
    <m/>
    <m/>
    <m/>
    <s v="M conibere"/>
    <s v="matt.conibere@me.com"/>
    <s v="me"/>
    <s v="Strongly support"/>
    <s v="It is an area of outstanding natural beauty and of significant historical importance"/>
    <s v="Land to the north and west (lansdown)of Bath closer to motorway links are relatively undeveloped compared with the south"/>
    <x v="85"/>
    <n v="84"/>
  </r>
  <r>
    <s v="LPO2024-1798813"/>
    <s v="2024-04-05 09:04"/>
    <s v="New"/>
    <s v="Public"/>
    <m/>
    <m/>
    <m/>
    <m/>
    <m/>
    <s v=""/>
    <s v="Strongly object"/>
    <s v="Too busy with traffic in the area without these extra houses and loss of green space"/>
    <m/>
    <x v="16"/>
    <n v="84"/>
  </r>
  <r>
    <s v="LPO2024-1811114"/>
    <s v="2024-04-11 16:01"/>
    <s v="New"/>
    <s v="Public"/>
    <m/>
    <m/>
    <m/>
    <m/>
    <m/>
    <s v=""/>
    <s v="Neither"/>
    <s v="Will add pollution and congestion and put our agricultural land and animals at risk."/>
    <s v="No development here"/>
    <x v="2"/>
    <n v="84"/>
  </r>
  <r>
    <s v="Keynsham standard letter409"/>
    <m/>
    <m/>
    <m/>
    <m/>
    <m/>
    <m/>
    <s v="James Paulley"/>
    <m/>
    <s v=""/>
    <s v="Strongly support"/>
    <s v="Brings relief to traffic, land has no other use.  Lots of development opportunities."/>
    <m/>
    <x v="0"/>
    <n v="84"/>
  </r>
  <r>
    <s v="Keynsham standard letter417"/>
    <m/>
    <m/>
    <m/>
    <m/>
    <m/>
    <m/>
    <s v="James Paulley"/>
    <m/>
    <s v=""/>
    <s v="Neither"/>
    <s v="Could be over developed.  Not good for transport.  But need more affordable housing."/>
    <m/>
    <x v="16"/>
    <n v="84"/>
  </r>
  <r>
    <s v="LPO2024-1731692"/>
    <s v="2024-02-15 20:05"/>
    <s v="New"/>
    <s v="Public"/>
    <m/>
    <m/>
    <m/>
    <s v="Emily Warren"/>
    <s v="emilywarren1@hotmail.co.uk"/>
    <s v="hotmail"/>
    <s v="Strongly object"/>
    <s v="There is not enough infrastructure in the community to support this many new houses"/>
    <s v="Build primary schools. Improve roads. Improve doctors and dentists."/>
    <x v="38"/>
    <n v="83"/>
  </r>
  <r>
    <s v="LPO2024-1740174"/>
    <s v="2024-02-22 16:48"/>
    <s v="New"/>
    <s v="Public"/>
    <m/>
    <m/>
    <m/>
    <s v="Keith Perry"/>
    <s v="kfp@sky.com"/>
    <s v="sky"/>
    <s v="Strongly support"/>
    <s v="The only option with no effect on the A37 traffic except the Wollard Lane junction."/>
    <m/>
    <x v="36"/>
    <n v="83"/>
  </r>
  <r>
    <s v="LPO2024-1801906"/>
    <s v="2024-04-07 14:47"/>
    <s v="New"/>
    <s v="Public"/>
    <m/>
    <m/>
    <m/>
    <s v="Rob Jenkins"/>
    <m/>
    <s v=""/>
    <s v="Strongly support"/>
    <s v="I strongly support this. It is a brownfield site being a former railway goods yard."/>
    <m/>
    <x v="62"/>
    <n v="83"/>
  </r>
  <r>
    <s v="LPO2024-1819209"/>
    <s v="2024-04-16 09:44"/>
    <s v="New"/>
    <s v="Public"/>
    <m/>
    <m/>
    <m/>
    <s v="Safia"/>
    <s v="safia.dann@gmail.com"/>
    <s v="gmail"/>
    <s v="Strongly support"/>
    <s v="Green space is far more important to the community and environment than more houses"/>
    <m/>
    <x v="85"/>
    <n v="83"/>
  </r>
  <r>
    <s v="LPO2024-1815300"/>
    <s v="2024-04-14 11:59"/>
    <s v="New"/>
    <s v="Public"/>
    <m/>
    <m/>
    <m/>
    <s v="Sharon Wade"/>
    <s v="sharonwade242@gmail.com"/>
    <s v="gmail"/>
    <s v="Neither"/>
    <s v="Any development of this size, annihilates the existing village and rural community."/>
    <s v="Nothing less than double of the current housing, should be considered.  Even then, I feel you should be offering to buy from current residents, at market rates, to give an option of staying or leaving, without financial loss."/>
    <x v="2"/>
    <n v="83"/>
  </r>
  <r>
    <s v="LPO2024-1775266"/>
    <s v="2024-03-21 00:43"/>
    <s v="New"/>
    <s v="Public"/>
    <m/>
    <m/>
    <m/>
    <m/>
    <m/>
    <s v=""/>
    <s v="Strongly support"/>
    <s v="Area needs re-development (it’s ugly by Bath standards). Weston needs more housing."/>
    <s v="Could there be a ‘half-way house’ (community hospital discharge-only wards) built to alleviate patient discharge problems too? Something close to the hospital so medical resources can be provided easily, with lower levels of nursing care provided while waiting for nursing homes/carers elsewhere. Would obvs need clear policy for lengths of stay to prevent bed-blocking and responsibility shirking from the care sector, but could enable better flow of elderly out of the hospital system."/>
    <x v="119"/>
    <n v="83"/>
  </r>
  <r>
    <s v="LPO2024-1758243"/>
    <s v="2024-03-07 10:18"/>
    <s v="New"/>
    <s v="Public"/>
    <m/>
    <m/>
    <m/>
    <m/>
    <m/>
    <s v=""/>
    <s v="Strongly support"/>
    <s v="It is important for NHS workers to be able to live cheaply near their place of work"/>
    <m/>
    <x v="119"/>
    <n v="83"/>
  </r>
  <r>
    <s v="LPO2024-1820411"/>
    <s v="2024-04-16 13:48"/>
    <s v="New"/>
    <s v="Public"/>
    <m/>
    <m/>
    <m/>
    <m/>
    <m/>
    <s v=""/>
    <s v="Option A"/>
    <s v="Provided the constraints can be answered, this seems like a reasonable proposition."/>
    <m/>
    <x v="2"/>
    <n v="83"/>
  </r>
  <r>
    <s v="LPO2024-1775996"/>
    <s v="2024-03-21 12:40"/>
    <s v="New"/>
    <s v="Public"/>
    <m/>
    <m/>
    <m/>
    <m/>
    <m/>
    <s v=""/>
    <s v="Partially support"/>
    <s v="Saltford needs substantial developments, while maintaining separation from Keynsham"/>
    <m/>
    <x v="16"/>
    <n v="83"/>
  </r>
  <r>
    <s v="LPO2024-1811720"/>
    <s v="2024-04-12 08:35"/>
    <s v="New"/>
    <s v="Public"/>
    <m/>
    <m/>
    <m/>
    <m/>
    <m/>
    <s v=""/>
    <s v="Option C"/>
    <s v="We need flexibility so I'd support this as long as the accommodation is affordable."/>
    <m/>
    <x v="43"/>
    <n v="83"/>
  </r>
  <r>
    <s v="LPO2024-1818265"/>
    <s v="2024-04-15 18:21"/>
    <s v="New"/>
    <s v="Public"/>
    <m/>
    <m/>
    <m/>
    <m/>
    <m/>
    <s v=""/>
    <s v="Strongly object"/>
    <s v="Will have a negative impact to the environment. Traffic is already bad in the area."/>
    <m/>
    <x v="16"/>
    <n v="83"/>
  </r>
  <r>
    <s v="Keynsham standard letter408"/>
    <m/>
    <m/>
    <m/>
    <m/>
    <m/>
    <m/>
    <s v="James Paulley"/>
    <m/>
    <s v=""/>
    <m/>
    <s v="The benefits demonstrate exceptional circumstances as there is a huge housing need."/>
    <m/>
    <x v="17"/>
    <n v="83"/>
  </r>
  <r>
    <s v="Keynsham standard letter419"/>
    <m/>
    <m/>
    <m/>
    <m/>
    <m/>
    <m/>
    <s v="James Slee-Evans"/>
    <m/>
    <s v=""/>
    <s v="Strongly support"/>
    <s v="A prime location for a development of sustainable, eco-friendly affordable housing."/>
    <m/>
    <x v="4"/>
    <n v="83"/>
  </r>
  <r>
    <s v="LPO2024-1788275"/>
    <s v="2024-03-28 10:08"/>
    <s v="New"/>
    <s v="Public"/>
    <m/>
    <m/>
    <m/>
    <s v="clare baldock"/>
    <s v="clare@fingermusic.tv"/>
    <s v="fingermusic"/>
    <m/>
    <s v="Please designate Lambridge Rugby training ground a local Green Space in the B&amp;NES,"/>
    <m/>
    <x v="5"/>
    <n v="82"/>
  </r>
  <r>
    <s v="LPO2024-1761076"/>
    <s v="2024-03-09 11:28"/>
    <s v="New"/>
    <s v="Public"/>
    <m/>
    <m/>
    <m/>
    <s v="Dr Javad Moayedi"/>
    <s v="javad_moayedi@yahoo.se"/>
    <s v="yahoo"/>
    <s v="Strongly object"/>
    <s v="Busy road, pollution, crowded area, low accessibility to green area, noisy traffic"/>
    <s v="Build in new area with better road and accessibility"/>
    <x v="16"/>
    <n v="82"/>
  </r>
  <r>
    <s v="LPO2024-1814273"/>
    <s v="2024-04-13 12:11"/>
    <s v="New"/>
    <s v="Public"/>
    <m/>
    <m/>
    <m/>
    <s v="Ine"/>
    <s v="ine.roren@gmail.com"/>
    <s v="gmail"/>
    <s v="Strongly object"/>
    <s v="This would completely ruin the view of the houses on Grange road and devalue them."/>
    <s v="The other options in West Keynsham seem better."/>
    <x v="24"/>
    <n v="82"/>
  </r>
  <r>
    <s v="LPO2024-1727580"/>
    <s v="2024-02-12 18:11"/>
    <s v="New"/>
    <s v="Public"/>
    <m/>
    <m/>
    <m/>
    <s v="Magda"/>
    <s v="magda0707@hotmail.co.uk"/>
    <s v="hotmail"/>
    <s v="Neither"/>
    <s v="Do not need another housingif there is no decent shop, school, gp or even bus link"/>
    <s v="Another shop, gp or school for existing people living here already"/>
    <x v="2"/>
    <n v="82"/>
  </r>
  <r>
    <s v="LPO2024-1818601"/>
    <s v="2024-04-15 21:30"/>
    <s v="New"/>
    <s v="Public"/>
    <m/>
    <m/>
    <m/>
    <m/>
    <m/>
    <s v=""/>
    <s v="Strongly support"/>
    <s v="If it's a necessary sector, it makes sense to ensure that space for it will exist."/>
    <m/>
    <x v="34"/>
    <n v="82"/>
  </r>
  <r>
    <s v="LPO2024-1813887"/>
    <s v="2024-04-13 09:30"/>
    <s v="New"/>
    <s v="Public"/>
    <m/>
    <m/>
    <m/>
    <m/>
    <m/>
    <s v=""/>
    <s v="Strongly support"/>
    <s v="Our natural world needs protecting, not the profits of the construction companies."/>
    <m/>
    <x v="85"/>
    <n v="82"/>
  </r>
  <r>
    <s v="Keynsham standard letter347"/>
    <m/>
    <m/>
    <m/>
    <m/>
    <m/>
    <m/>
    <s v="Brian Wheeler"/>
    <m/>
    <s v=""/>
    <s v="Partially support"/>
    <s v="Possibility for small development but has the risk of being absorbed into Bristol."/>
    <m/>
    <x v="12"/>
    <n v="82"/>
  </r>
  <r>
    <s v="Keynsham standard letter644"/>
    <m/>
    <m/>
    <m/>
    <m/>
    <m/>
    <m/>
    <s v="S McGuiness"/>
    <m/>
    <s v=""/>
    <s v="Strongly support"/>
    <s v="This sounds ideal, as it is on route to Bristol, and there are lots of room there."/>
    <m/>
    <x v="14"/>
    <n v="82"/>
  </r>
  <r>
    <s v="LPO2024-1816051"/>
    <s v="2024-04-14 21:15"/>
    <s v="New"/>
    <s v="Public"/>
    <m/>
    <m/>
    <m/>
    <s v="Alex and Victoria Maltby"/>
    <s v="alexandtora@gmail.com"/>
    <s v="gmail"/>
    <m/>
    <s v="No. There are far more sustainable and logical extensions to Bath than this site."/>
    <s v="The land next to the Bristol Road dual carriageway (from the globe roundabout). Established transport connections (bike, car, bus, foot, river) so a sustainable option, closer to Bath and of far less value agriculturally, ecologically and visually than South of Burnett"/>
    <x v="4"/>
    <n v="81"/>
  </r>
  <r>
    <s v="LPO2024-1798488"/>
    <s v="2024-04-04 20:11"/>
    <s v="New"/>
    <s v="Public"/>
    <m/>
    <m/>
    <m/>
    <s v="David Leverton"/>
    <s v="david.leverton2@btinternet.com"/>
    <s v="btinternet"/>
    <m/>
    <s v="6.31 Hicks Gate should be included on this list as well as 6.32 south of Burnett."/>
    <m/>
    <x v="7"/>
    <n v="81"/>
  </r>
  <r>
    <s v="LPO2024-1797916"/>
    <s v="2024-04-04 13:12"/>
    <s v="New"/>
    <s v="Public"/>
    <m/>
    <m/>
    <m/>
    <s v="David Leverton"/>
    <s v="david.leverton2@btinternet.com"/>
    <s v="btinternet"/>
    <s v="Option C"/>
    <s v="Weston Island could switch character and become more environmental/leisure based."/>
    <m/>
    <x v="57"/>
    <n v="81"/>
  </r>
  <r>
    <s v="LPO2024-1820516"/>
    <s v="2024-04-16 14:07"/>
    <s v="New"/>
    <s v="Public"/>
    <m/>
    <m/>
    <m/>
    <s v="Wayne Hill"/>
    <s v="wayhill@aol.com"/>
    <s v="aol"/>
    <m/>
    <s v="5.99 – 5.103 and Question 1  Benefits of development must strongly outweigh harm."/>
    <s v="5.99 – 5.103 and Question 1  Site-specific objection identifies the particular value to BATHNES, its economy, its culture, and to its visitors of not proceeding with exploration of the site for possible development.  A positive value, far outweighing development, comes under BATHNES economic objectives, particularly in attracting World Heritage Site visitors for longer stays. This focuses not only on Bath but into nearby areas beyond the city.   This is part of the committment of BATHNES to being the Council not just for Bath but for the entire Council area.   The on-going success of Corston Fields Farm, delivering on its vision and plans, must be considered and supported in detail before entering into any exploration of destroying the farm.   Corston Fields Farm was the first Duchy farm tenanted by a woman.   Numerous women's groups support its farmer and the farm's continued success and existence.  Corston Fields Farm was the first farm to be awarded Duke of Cornwall's' Farm Habitat Award Scheme Gold Award for its commitment to improving wildlife and rare plant habitats. Rare plants indigenous to the farm include wild orchids.  It is especially noted for its adaptation of special grains to the particular qualities of its soils. It uniquely supplies grains to bread-makers in Bath, notably Landrace, who are part of the BATHNES vision of a destination food culture.  In joined-up planning, this farm's vision and demonstrated successes cannot be ignored. It has been involved in Countryside Stewardship schemes for over 20 years, setting an example in exceeding DEFRA guidance.  The farm is home to vineyards on the site of ancient Roman wine-growing, near the city renowned for its Roman heritage. As such its aim is not merely to be an award-winning agricultural enterprise but to attract national and international visitors, as it does.   The farm is under a long-term tenancy that will – into the same foreseeable future period that the new Local Plan addresses, precluding any need for a different vision, let alone a contrary vision – continue to lead as the innovative and unique farm, and contribution to BATHNES, that it is.   The Council has committed to encouraging and supporting innovative local businesses. The Local Plan must not run counter to this policy. Corston Fields Farm’s proven, well-planned, on-going contribution, alone outweighs the speculative benefit of permanently destroying the farm, destroying Green Belt, reducing food security, destroying wildlife habitat, wrecking homes and other propertiess in futile attempts to adapt or construct roads that cannot carry increased traffic, moving a gas pipeline, moving a high voltage power line, building from scratch costly water and sewerage infrastructure, seeking exemption to hedgerow regulations, compromising protected ancient monuments, destroying the defining qualities of rare villages, and incurring costly, futile and unnecessary legal exposure.  Objection to development South of Burnett identifies negative and positive consequences, substantial reasons against development and substantial reasons for non-development. Together these fall on the side of significantly outweighing the benefits of development.   Question 1 It is prudent and good planning NOT to explore the potential for longer-term development in this location."/>
    <x v="4"/>
    <n v="81"/>
  </r>
  <r>
    <s v="LPO2024-1760688"/>
    <s v="2024-03-08 22:34"/>
    <s v="New"/>
    <s v="Public"/>
    <m/>
    <m/>
    <m/>
    <m/>
    <m/>
    <s v=""/>
    <s v="Option C"/>
    <s v="It’s essential that we keep some light industrial use in a central Bath location."/>
    <m/>
    <x v="55"/>
    <n v="81"/>
  </r>
  <r>
    <s v="LPO2024-1803719"/>
    <s v="2024-04-08 16:00"/>
    <s v="New"/>
    <s v="Public"/>
    <m/>
    <m/>
    <m/>
    <m/>
    <m/>
    <s v=""/>
    <s v="Partially support"/>
    <s v="Some of the land in the proposal is scrub land so not currently used for farming."/>
    <m/>
    <x v="24"/>
    <n v="81"/>
  </r>
  <r>
    <s v="LPO2024-1816605"/>
    <s v="2024-04-15 10:08"/>
    <s v="New"/>
    <s v="Public"/>
    <m/>
    <m/>
    <m/>
    <m/>
    <m/>
    <s v=""/>
    <s v="Option B"/>
    <s v="The logic of B is that the local community we get the housing needs they require."/>
    <m/>
    <x v="44"/>
    <n v="81"/>
  </r>
  <r>
    <s v="LPO2024-1805923"/>
    <s v="2024-04-09 23:18"/>
    <s v="New"/>
    <s v="Public"/>
    <m/>
    <m/>
    <m/>
    <m/>
    <m/>
    <s v=""/>
    <s v="Strongly object"/>
    <s v="Too many proposed houses in an already busy area with the current primary school."/>
    <s v="Use brown field sites first before considering building on green belt and farmland."/>
    <x v="16"/>
    <n v="81"/>
  </r>
  <r>
    <s v="Keynsham standard letter301"/>
    <m/>
    <m/>
    <m/>
    <m/>
    <m/>
    <m/>
    <s v="N/A"/>
    <m/>
    <s v=""/>
    <s v="Strongly object"/>
    <s v="These car parks are always full and where would the tenants of these flats parl. "/>
    <m/>
    <x v="25"/>
    <n v="81"/>
  </r>
  <r>
    <s v="Keynsham standard letter330"/>
    <m/>
    <m/>
    <m/>
    <m/>
    <m/>
    <m/>
    <s v="B Hicks"/>
    <m/>
    <s v=""/>
    <s v="Partially support"/>
    <s v="Danger of over development but there is a need for affordable and social housing."/>
    <m/>
    <x v="16"/>
    <n v="81"/>
  </r>
  <r>
    <s v="Keynsham standard letter584"/>
    <m/>
    <m/>
    <m/>
    <m/>
    <m/>
    <m/>
    <s v="H Maffie"/>
    <m/>
    <s v=""/>
    <s v="Strongly support"/>
    <s v="Land purchased. Mass transit will serve. Flat. Easy to commect to local services."/>
    <m/>
    <x v="0"/>
    <n v="81"/>
  </r>
  <r>
    <s v="Keynsham standard letter590"/>
    <m/>
    <m/>
    <m/>
    <m/>
    <m/>
    <m/>
    <s v="H Maffie"/>
    <m/>
    <s v=""/>
    <s v="Strongly support"/>
    <s v="Close to A4. Saltford facilities close by. New open space and community woodland."/>
    <m/>
    <x v="24"/>
    <n v="81"/>
  </r>
  <r>
    <s v="Keynsham standard letter592"/>
    <m/>
    <m/>
    <m/>
    <m/>
    <m/>
    <m/>
    <s v="H Maffie"/>
    <m/>
    <s v=""/>
    <s v="Neither"/>
    <s v="Weak transport links. Good active travel. New open spaces and community woodland."/>
    <m/>
    <x v="16"/>
    <n v="81"/>
  </r>
  <r>
    <s v="Keynsham standard letter688"/>
    <m/>
    <m/>
    <m/>
    <m/>
    <m/>
    <m/>
    <s v="S Crewe"/>
    <m/>
    <s v=""/>
    <s v="Strongly object"/>
    <s v="This site has very poor transport links and will add to allready contested roads."/>
    <m/>
    <x v="11"/>
    <n v="81"/>
  </r>
  <r>
    <s v="LPO2024-1793304"/>
    <s v="2024-04-01 16:15"/>
    <s v="New"/>
    <s v="Public"/>
    <m/>
    <m/>
    <m/>
    <s v="Anton Gusev"/>
    <s v="antonandsarah34@gmail.com"/>
    <s v="gmail"/>
    <s v="Strongly object"/>
    <s v="Please do not impact the green area. Properties currently there will lose value."/>
    <m/>
    <x v="8"/>
    <n v="80"/>
  </r>
  <r>
    <s v="LPO2024-1817544"/>
    <s v="2024-04-15 14:30"/>
    <s v="New"/>
    <s v="Public"/>
    <m/>
    <m/>
    <m/>
    <s v="Billy Wright"/>
    <s v="billy.wright@me.com"/>
    <s v="me"/>
    <s v="Strongly support"/>
    <s v="For all the same reasons the last proposal was recently rejected by the council."/>
    <m/>
    <x v="85"/>
    <n v="80"/>
  </r>
  <r>
    <s v="LPO2024-1797960"/>
    <s v="2024-04-04 13:28"/>
    <s v="New"/>
    <s v="Public"/>
    <m/>
    <m/>
    <m/>
    <s v="David Leverton"/>
    <s v="david.leverton2@btinternet.com"/>
    <s v="btinternet"/>
    <s v="Strongly support"/>
    <s v="If opportunity arises to insist on only affordable housing this should be taken."/>
    <m/>
    <x v="126"/>
    <n v="80"/>
  </r>
  <r>
    <s v="LPO2024-1815512"/>
    <s v="2024-04-14 14:30"/>
    <s v="New"/>
    <s v="Public"/>
    <m/>
    <m/>
    <m/>
    <s v="Debbie Langton"/>
    <s v="debbielangton@hotmail.com"/>
    <s v="hotmail"/>
    <s v="Partially object"/>
    <s v="I have grave concerns about this development due to the already over burdened A4"/>
    <s v="Develop highways or long term volume of traffic"/>
    <x v="24"/>
    <n v="80"/>
  </r>
  <r>
    <s v="LPO2024-1772565"/>
    <s v="2024-03-19 09:47"/>
    <s v="New"/>
    <s v="Public"/>
    <m/>
    <m/>
    <m/>
    <s v="Dr Gary Graveling"/>
    <s v="gary.graveling@enviroconsult.pro"/>
    <s v="enviroconsult"/>
    <s v="Option A"/>
    <s v="If this area is to be built on it makes sense to develop the Brownfield portion."/>
    <s v="Stop developing in the greenbelt between Bristol and Bath, stop helping Bristol with their housing needs, build to the north (Charmy Down), east and south of Bath so that the new homes are where the projected jobs will be."/>
    <x v="11"/>
    <n v="80"/>
  </r>
  <r>
    <s v="LPO2024-1817926"/>
    <s v="2024-04-15 16:03"/>
    <s v="New"/>
    <s v="Public"/>
    <s v="Yes"/>
    <s v="East Harptree Parish Council"/>
    <m/>
    <s v="East Harptree Parish Council"/>
    <m/>
    <s v=""/>
    <m/>
    <s v="Q1 yes  Q2 East Harptree Playing Field should be included as a Local Green Space"/>
    <m/>
    <x v="27"/>
    <n v="80"/>
  </r>
  <r>
    <s v="LPO2024-1801893"/>
    <s v="2024-04-07 14:42"/>
    <s v="New"/>
    <s v="Public"/>
    <m/>
    <m/>
    <m/>
    <s v="Rob Jenkins"/>
    <m/>
    <s v=""/>
    <s v="Strongly object"/>
    <s v="The main road transport is already at capacity and cannot take any more housing."/>
    <m/>
    <x v="29"/>
    <n v="80"/>
  </r>
  <r>
    <s v="LPO2024-1813388"/>
    <s v="2024-04-12 19:43"/>
    <s v="New"/>
    <s v="Public"/>
    <m/>
    <m/>
    <m/>
    <s v="Sharon Savage"/>
    <s v="sharon.savage@hotmail.co.uk"/>
    <s v="hotmail"/>
    <s v="Strongly support"/>
    <s v="I strongly support the protection of the remaining fields on Southstoke Plateau."/>
    <s v="This is an important green space, much used and valued by the local community and is regarded an area of outstanding beauty.  More houses would mean more traffic in an area without the capacity or infrastructure."/>
    <x v="85"/>
    <n v="80"/>
  </r>
  <r>
    <s v="LPO2024-1734072"/>
    <s v="2024-02-17 18:05"/>
    <s v="New"/>
    <s v="Public"/>
    <m/>
    <m/>
    <m/>
    <s v="Steve"/>
    <s v="smoore3360@gmail.com"/>
    <s v="gmail"/>
    <s v="Strongly object"/>
    <s v="None of what you have planned is wanted or required here, signed We  The People!"/>
    <m/>
    <x v="35"/>
    <n v="80"/>
  </r>
  <r>
    <s v="LPO2024-1818705"/>
    <s v="2024-04-15 22:25"/>
    <s v="New"/>
    <s v="Public"/>
    <m/>
    <m/>
    <m/>
    <m/>
    <m/>
    <s v=""/>
    <s v="Option B"/>
    <s v="I like that specificity might be planned for , according to needs and criteria ."/>
    <s v="No"/>
    <x v="124"/>
    <n v="80"/>
  </r>
  <r>
    <s v="Keynsham standard letter333"/>
    <m/>
    <m/>
    <m/>
    <m/>
    <m/>
    <m/>
    <s v="B Higson"/>
    <m/>
    <s v=""/>
    <s v="Strongly support"/>
    <s v="Bath should be having the extra houses etc.  Not Keynsham.  Keynsham is full up."/>
    <m/>
    <x v="17"/>
    <n v="80"/>
  </r>
  <r>
    <s v="Keynsham standard letter580"/>
    <m/>
    <m/>
    <m/>
    <m/>
    <m/>
    <m/>
    <s v="D Weston"/>
    <m/>
    <s v=""/>
    <s v="Partially support"/>
    <s v="Could provide a sustiaanble community. Poor transport links. Loss of green belt."/>
    <m/>
    <x v="16"/>
    <n v="80"/>
  </r>
  <r>
    <s v="Keynsham standard letter642"/>
    <m/>
    <m/>
    <m/>
    <m/>
    <m/>
    <m/>
    <s v="S McGuiness"/>
    <m/>
    <s v=""/>
    <s v="Storngly Support"/>
    <s v="This sounds ideal, anything that reduces traffic pollution is good for Keynsham."/>
    <m/>
    <x v="62"/>
    <n v="80"/>
  </r>
  <r>
    <s v="LPO2024-1813383"/>
    <s v="2024-04-12 19:40"/>
    <s v="New"/>
    <s v="Public"/>
    <m/>
    <m/>
    <m/>
    <s v="Alice Harper"/>
    <s v="alice@aliceharper.com"/>
    <s v="aliceharper"/>
    <s v="Strongly support"/>
    <s v="Brownfield sites should always be prioritised over greenfield, especially AONB!"/>
    <m/>
    <x v="85"/>
    <n v="79"/>
  </r>
  <r>
    <s v="LPO2024-1816484"/>
    <s v="2024-04-15 09:29"/>
    <s v="New"/>
    <s v="Public"/>
    <m/>
    <m/>
    <m/>
    <s v="Andy Wait"/>
    <s v="waithere55@gmail.com"/>
    <s v="gmail"/>
    <m/>
    <s v="Yes, the opportunites ourweigh the constriants in this non Green Belt location."/>
    <m/>
    <x v="136"/>
    <n v="79"/>
  </r>
  <r>
    <s v="LPO2024-1797512"/>
    <s v="2024-04-04 10:54"/>
    <s v="New"/>
    <s v="Public"/>
    <m/>
    <m/>
    <m/>
    <s v="Anna Gill"/>
    <s v="jan.gill.44@gmail.com"/>
    <s v="gmail"/>
    <s v="Option C"/>
    <s v="Any of these options seem reasonable, but C seems to have the most flexibility."/>
    <m/>
    <x v="57"/>
    <n v="79"/>
  </r>
  <r>
    <s v="LPO2024-1818632"/>
    <s v="2024-04-15 21:50"/>
    <s v="New"/>
    <s v="Public"/>
    <s v="Yes"/>
    <s v="Compton Martin Parish Council"/>
    <m/>
    <s v="Compton Martin Parish Council"/>
    <s v="clerk@comptonmartinparishcouncil.gov.uk"/>
    <s v="comptonmartinparishcouncil"/>
    <s v="Option B"/>
    <s v="– B, all new dwellings should meet the minimum requirements for quality of life"/>
    <m/>
    <x v="46"/>
    <n v="79"/>
  </r>
  <r>
    <s v="LPO2024-1818731"/>
    <s v="2024-04-15 22:43"/>
    <s v="New"/>
    <s v="Public"/>
    <s v="Yes"/>
    <s v="Compton Martin Parish Council"/>
    <m/>
    <s v="Compton Martin Parish Council"/>
    <s v="clerk@comptonmartinparishcouncil.gov.uk"/>
    <s v="comptonmartinparishcouncil"/>
    <s v="Partially support"/>
    <s v="9.169 Question: Do you support this approach and why? Yes it allows flexibility"/>
    <m/>
    <x v="100"/>
    <n v="79"/>
  </r>
  <r>
    <s v="LPO2024-1820192"/>
    <s v="2024-04-16 13:00"/>
    <s v="New"/>
    <s v="Public"/>
    <m/>
    <m/>
    <m/>
    <s v="David Alexander"/>
    <s v="totaldave@outlook.com"/>
    <s v="outlook"/>
    <s v="Strongly support"/>
    <s v="A better link from Keynsham to the Bristol-Bath cycle path is a fantastic idea."/>
    <m/>
    <x v="29"/>
    <n v="79"/>
  </r>
  <r>
    <s v="LPO2024-1798985"/>
    <s v="2024-04-05 10:17"/>
    <s v="New"/>
    <s v="Public"/>
    <m/>
    <m/>
    <m/>
    <s v="Derrick Hunt"/>
    <s v="derrickjohnhunt@gmail.com"/>
    <s v="gmail"/>
    <s v="Neither"/>
    <s v="A restored Somersetshire Coal Canal should be an intrinsic part of this policy."/>
    <m/>
    <x v="92"/>
    <n v="79"/>
  </r>
  <r>
    <s v="LPO2024-1740199"/>
    <s v="2024-02-22 17:13"/>
    <s v="New"/>
    <s v="Public"/>
    <m/>
    <m/>
    <m/>
    <s v="Emma wood"/>
    <s v="emmagaywo0d@icloud.com"/>
    <s v="icloud"/>
    <s v="Strongly object"/>
    <s v="Don’t agree in building on green belt . Roads are too busy not enough amenities"/>
    <m/>
    <x v="9"/>
    <n v="79"/>
  </r>
  <r>
    <s v="LPO2024-1818369"/>
    <s v="2024-04-15 19:19"/>
    <s v="New"/>
    <s v="Public"/>
    <m/>
    <m/>
    <m/>
    <s v="Margaret Stroud"/>
    <s v="stroudville@btinternet.com"/>
    <s v="btinternet"/>
    <s v="Strongly support"/>
    <s v="Essential that this area in Green Belt and in Cotswold AONB should be protected"/>
    <m/>
    <x v="85"/>
    <n v="79"/>
  </r>
  <r>
    <s v="LPO2024-1795145"/>
    <s v="2024-04-02 17:50"/>
    <s v="New"/>
    <s v="Public"/>
    <m/>
    <m/>
    <m/>
    <s v="Mrs Sanober Miller"/>
    <s v="sanobermiller@hotmail.co.uk"/>
    <s v="hotmail"/>
    <s v="Neither"/>
    <s v="Keynsham is already overdeveloped and the roads and infrastructure cannot cope."/>
    <m/>
    <x v="25"/>
    <n v="79"/>
  </r>
  <r>
    <s v="LPO2024-1817593"/>
    <s v="2024-04-15 14:38"/>
    <s v="New"/>
    <s v="Public"/>
    <m/>
    <m/>
    <m/>
    <s v="Simon Banks"/>
    <s v="simon.bankses955@btinternet.com"/>
    <s v="btinternet"/>
    <s v="Neither"/>
    <s v="Neither of the options suggested addresses the need for more house to be built."/>
    <s v="One of the major constraints on housebuilding numbers is the restricted availability and consequent cost of building land. A policy that allowed house-building anywhere would immediately slash the cost of land. If this were coupled with a policy of only allowing one dwelling per acre, this would prevent high density get rich quick building, but allow sustainable organic development based on the need of local people.It would also break the monopoly of landbanks held but not developed by the major housebuilders.  This is after all how villages and towns originally developed."/>
    <x v="44"/>
    <n v="79"/>
  </r>
  <r>
    <s v="LPO2024-1819510"/>
    <s v="2024-04-16 10:54"/>
    <s v="New"/>
    <s v="Public"/>
    <m/>
    <m/>
    <m/>
    <m/>
    <m/>
    <s v=""/>
    <s v="Strongly support"/>
    <s v="Extending the built environment in the area would do irreparable harm to the su"/>
    <m/>
    <x v="85"/>
    <n v="79"/>
  </r>
  <r>
    <s v="LPO2024-1760311"/>
    <s v="2024-03-08 15:01"/>
    <s v="New"/>
    <s v="Public"/>
    <m/>
    <m/>
    <m/>
    <m/>
    <m/>
    <s v=""/>
    <s v="Partially support"/>
    <s v="Support on the proviso that housing comes with parking for 80% of adults housed"/>
    <m/>
    <x v="119"/>
    <n v="79"/>
  </r>
  <r>
    <s v="LPO2024-1814809"/>
    <s v="2024-04-13 18:08"/>
    <s v="New"/>
    <s v="Public"/>
    <m/>
    <m/>
    <m/>
    <m/>
    <m/>
    <s v=""/>
    <s v="Strongly support"/>
    <s v="This is precious resource that should be left as is for the benefit of everyone"/>
    <m/>
    <x v="85"/>
    <n v="79"/>
  </r>
  <r>
    <s v="LPO2024-1761465"/>
    <s v="2024-03-09 18:24"/>
    <s v="New"/>
    <s v="Public"/>
    <m/>
    <m/>
    <m/>
    <m/>
    <m/>
    <s v=""/>
    <s v="Partially support"/>
    <s v="Will the corresponding infrastructure and services be committed to the project."/>
    <m/>
    <x v="120"/>
    <n v="79"/>
  </r>
  <r>
    <s v="Keynsham standard letter315"/>
    <m/>
    <m/>
    <m/>
    <m/>
    <m/>
    <m/>
    <s v="A Beaumont"/>
    <m/>
    <s v=""/>
    <s v="Strongly support"/>
    <s v="This is the most suitable area.  It is under populated and a good access route."/>
    <m/>
    <x v="14"/>
    <n v="79"/>
  </r>
  <r>
    <s v="Keynsham standard letter679"/>
    <m/>
    <m/>
    <m/>
    <m/>
    <m/>
    <m/>
    <s v="S Lamie"/>
    <m/>
    <s v=""/>
    <s v="Strongly support"/>
    <s v="Strong transport link on A4, would be great for support for affordable housing."/>
    <m/>
    <x v="24"/>
    <n v="79"/>
  </r>
  <r>
    <s v="LPO2024-1795527"/>
    <s v="2024-04-03 08:54"/>
    <s v="New"/>
    <s v="Public"/>
    <m/>
    <m/>
    <m/>
    <s v="Amy Hiles"/>
    <s v="amyhiles1998@gmail.com"/>
    <s v="gmail"/>
    <s v="Strongly support"/>
    <s v="Good for getting onto the housing market and bring workers into the community."/>
    <s v="More in MSN too and extra supermarkets to support raise in population."/>
    <x v="18"/>
    <n v="78"/>
  </r>
  <r>
    <s v="LPO2024-1765934"/>
    <s v="2024-03-13 15:29"/>
    <s v="New"/>
    <s v="Public"/>
    <m/>
    <m/>
    <m/>
    <s v="Andrew Jones"/>
    <s v="andrewpmjones@gmail.com"/>
    <s v="gmail"/>
    <s v="Strongly support"/>
    <s v="East Harptree Primary School site should continue to be listed in this policy."/>
    <m/>
    <x v="149"/>
    <n v="78"/>
  </r>
  <r>
    <s v="LPO2024-1770829"/>
    <s v="2024-03-18 09:02"/>
    <s v="New"/>
    <s v="Public"/>
    <m/>
    <m/>
    <m/>
    <s v="CHARLES GERRIS"/>
    <m/>
    <s v=""/>
    <s v="Neither support or object"/>
    <s v="TOO LARGE DEVELOPMENT PROPOSED -POTENTIAL FOR SMALL AMOUNT OF DEVELOPMENT ONLY"/>
    <m/>
    <x v="16"/>
    <n v="78"/>
  </r>
  <r>
    <s v="LPO2024-1772112"/>
    <s v="2024-03-18 18:42"/>
    <s v="New"/>
    <s v="Public"/>
    <m/>
    <m/>
    <m/>
    <s v="Dr Gary Graveling"/>
    <s v="gary.graveling@enviroconsult.pro"/>
    <s v="enviroconsult"/>
    <s v="Option B"/>
    <s v="encouraging flexible/hybrid use of office and/or retail space is the future..."/>
    <m/>
    <x v="82"/>
    <n v="78"/>
  </r>
  <r>
    <s v="LPO2024-1799118"/>
    <s v="2024-04-05 11:11"/>
    <s v="New"/>
    <s v="Public"/>
    <m/>
    <m/>
    <m/>
    <s v="Jane Marie Dury"/>
    <s v="janedury@sky.com"/>
    <s v="sky"/>
    <s v="Strongly object"/>
    <s v="Random retail ? would this benefit the area? what facilities would this bring?"/>
    <m/>
    <x v="36"/>
    <n v="78"/>
  </r>
  <r>
    <s v="LPO2024-1821191"/>
    <s v="2024-04-16 16:32"/>
    <s v="New"/>
    <s v="Public"/>
    <m/>
    <m/>
    <m/>
    <m/>
    <m/>
    <s v=""/>
    <s v="Neither"/>
    <s v="infrastructure and services in the area cannot cope with the additional people"/>
    <m/>
    <x v="11"/>
    <n v="78"/>
  </r>
  <r>
    <s v="LPO2024-1768706"/>
    <s v="2024-03-15 16:37"/>
    <s v="New"/>
    <s v="Public"/>
    <m/>
    <m/>
    <m/>
    <m/>
    <m/>
    <s v=""/>
    <m/>
    <s v="Meets the spatial strategy principles so should have been included in the plan"/>
    <s v="Meets the spatial strategy principles so should have been included in the plan"/>
    <x v="4"/>
    <n v="78"/>
  </r>
  <r>
    <s v="Keynsham standard letter588"/>
    <m/>
    <m/>
    <m/>
    <m/>
    <m/>
    <m/>
    <s v="H Maffie"/>
    <m/>
    <s v=""/>
    <s v="Strongly support"/>
    <s v="Good transport links. Good active travel. A4 mass transit route. Mobility hub."/>
    <m/>
    <x v="14"/>
    <n v="78"/>
  </r>
  <r>
    <s v="Keynsham standard letter606"/>
    <m/>
    <m/>
    <m/>
    <m/>
    <m/>
    <m/>
    <s v="M Quilter"/>
    <m/>
    <s v=""/>
    <s v="Partially support"/>
    <s v="As long a new road included. Poor ecologicla area anyway. Help flood defences."/>
    <m/>
    <x v="0"/>
    <n v="78"/>
  </r>
  <r>
    <s v="Keynsham standard letter636"/>
    <m/>
    <m/>
    <m/>
    <m/>
    <m/>
    <m/>
    <s v="N Quilter"/>
    <m/>
    <s v=""/>
    <s v="Strongly object"/>
    <s v="More housing anywhere in Saltford will make the A4 even busier than it is now!"/>
    <m/>
    <x v="16"/>
    <n v="78"/>
  </r>
  <r>
    <s v="LPO2024-1820403"/>
    <s v="2024-04-16 13:47"/>
    <s v="New"/>
    <s v="Public"/>
    <m/>
    <s v="Bath and NE Somerset Green Party"/>
    <m/>
    <s v="Bath and NE Somerset Green Party"/>
    <s v="contact@bathnesgreens.org.uk"/>
    <s v="bathnesgreens"/>
    <s v="Option C"/>
    <s v="The site is not appropriate for a new stadium and the Green Party opposes it."/>
    <m/>
    <x v="22"/>
    <n v="77"/>
  </r>
  <r>
    <s v="LPO2024-1820993"/>
    <s v="2024-04-16 15:45"/>
    <s v="New"/>
    <s v="Public"/>
    <m/>
    <m/>
    <m/>
    <m/>
    <m/>
    <s v=""/>
    <s v="Option B"/>
    <s v="Any development should be specific for local needs. It should be restrictive!"/>
    <s v="Prioritise low impact, agroecological developments."/>
    <x v="44"/>
    <n v="77"/>
  </r>
  <r>
    <s v="LPO2024-1754909"/>
    <s v="2024-03-04 18:12"/>
    <s v="New"/>
    <s v="Public"/>
    <m/>
    <m/>
    <m/>
    <m/>
    <m/>
    <s v=""/>
    <s v="Strongly object"/>
    <s v="DO NOT WANT OUR GREEN LANDSCAPE AND GREEN BELT AREA TO GET PERMANENTLY VANISH"/>
    <s v="PLEASE DO NOT USE OUR GREEN BELT ,INSTEAD OUT OF GREEN LANDSCAPE"/>
    <x v="24"/>
    <n v="77"/>
  </r>
  <r>
    <s v="Keynsham standard letter675"/>
    <m/>
    <m/>
    <m/>
    <m/>
    <m/>
    <m/>
    <s v="S Lamie"/>
    <m/>
    <s v=""/>
    <s v="Strongly object"/>
    <s v="Already highly congested area, no parking support and highly trafficked area."/>
    <m/>
    <x v="25"/>
    <n v="77"/>
  </r>
  <r>
    <s v="Keynsham standard letter684"/>
    <m/>
    <m/>
    <m/>
    <m/>
    <m/>
    <m/>
    <s v="S Crewe"/>
    <m/>
    <s v=""/>
    <s v="Strongly support"/>
    <s v="Due to its proximity to the A4 and rail links this would be a logical choice."/>
    <m/>
    <x v="0"/>
    <n v="77"/>
  </r>
  <r>
    <s v="LPO2024-1736680"/>
    <s v="2024-02-20 10:05"/>
    <s v="New"/>
    <s v="Public"/>
    <m/>
    <m/>
    <m/>
    <s v="AMANDA JANE CLARKE"/>
    <s v="ajclarke1@live.co.uk"/>
    <s v="live"/>
    <s v="Strongly support"/>
    <s v="but you need to build a special needs school a bigger doctors and more shops"/>
    <m/>
    <x v="18"/>
    <n v="76"/>
  </r>
  <r>
    <s v="LPO2024-1765993"/>
    <s v="2024-03-13 16:10"/>
    <s v="New"/>
    <s v="Public"/>
    <m/>
    <m/>
    <m/>
    <s v="Andrew Jones"/>
    <s v="andrewpmjones@gmail.com"/>
    <s v="gmail"/>
    <m/>
    <s v="Q1: Yes Q3: Mendip AONB area within B&amp;NES should apply for Dark Skies status"/>
    <m/>
    <x v="59"/>
    <n v="76"/>
  </r>
  <r>
    <s v="LPO2024-1763561"/>
    <s v="2024-03-11 21:28"/>
    <s v="New"/>
    <s v="Public"/>
    <m/>
    <m/>
    <m/>
    <s v="Angela White"/>
    <s v="amwhite64@yahoo.com"/>
    <s v="yahoo"/>
    <s v="Strongly support"/>
    <s v="Not student accommodation. Need more hours for young people/families in Bath"/>
    <m/>
    <x v="128"/>
    <n v="76"/>
  </r>
  <r>
    <s v="LPO2024-1770758"/>
    <s v="2024-03-18 08:31"/>
    <s v="New"/>
    <s v="Public"/>
    <m/>
    <m/>
    <m/>
    <s v="charles gerrish"/>
    <s v="cdgerrish@gmail.com"/>
    <s v="gmail"/>
    <s v="Partially support"/>
    <s v="need to include statement to protect green belt between keynsham and bristol"/>
    <m/>
    <x v="9"/>
    <n v="76"/>
  </r>
  <r>
    <s v="LPO2024-1790125"/>
    <s v="2024-03-29 13:21"/>
    <s v="New"/>
    <s v="Public"/>
    <m/>
    <m/>
    <m/>
    <s v="David Burchett"/>
    <s v="burchett.david@yahoo.com"/>
    <s v="yahoo"/>
    <s v="Strongly object"/>
    <s v="As for West Saltford. Entirely out of proportion to demand and practicality."/>
    <s v="Refuse to implement ."/>
    <x v="16"/>
    <n v="76"/>
  </r>
  <r>
    <s v="LPO2024-1797924"/>
    <s v="2024-04-04 13:16"/>
    <s v="New"/>
    <s v="Public"/>
    <m/>
    <m/>
    <m/>
    <s v="David Leverton"/>
    <s v="david.leverton2@btinternet.com"/>
    <s v="btinternet"/>
    <s v="Option B"/>
    <s v="Building in flexibility for a variety of non residential uses is beneficial."/>
    <m/>
    <x v="105"/>
    <n v="76"/>
  </r>
  <r>
    <s v="LPO2024-1818703"/>
    <s v="2024-04-15 22:25"/>
    <s v="New"/>
    <s v="Public"/>
    <m/>
    <m/>
    <m/>
    <s v="Nick Sommer"/>
    <s v="lindum46@googlemail.com"/>
    <s v="googlemail"/>
    <s v="Option B"/>
    <s v="Important that local residents are able to shape plans for their local area."/>
    <m/>
    <x v="22"/>
    <n v="76"/>
  </r>
  <r>
    <s v="LPO2024-1795480"/>
    <s v="2024-04-03 08:07"/>
    <s v="New"/>
    <s v="Public"/>
    <m/>
    <m/>
    <m/>
    <s v="Priscilla J Smart"/>
    <s v="priscilla.smart@btopenworld.com"/>
    <s v="btopenworld"/>
    <s v="None of the above"/>
    <s v="Bath Old Road is used for emergency access when there are accidents on the A"/>
    <s v="If we have to have new"/>
    <x v="26"/>
    <n v="76"/>
  </r>
  <r>
    <s v="LPO2024-1805629"/>
    <s v="2024-04-09 17:43"/>
    <s v="New"/>
    <s v="Public"/>
    <m/>
    <m/>
    <m/>
    <s v="Rachel Trow"/>
    <s v="racheltrow12@gmail.com"/>
    <s v="gmail"/>
    <s v="Strongly object"/>
    <s v="Impact on the surrounding areas and infrastructure has not been thought out."/>
    <m/>
    <x v="16"/>
    <n v="76"/>
  </r>
  <r>
    <s v="LPO2024-1791090"/>
    <s v="2024-03-30 11:11"/>
    <s v="New"/>
    <s v="Public"/>
    <m/>
    <m/>
    <m/>
    <s v="Rupert Ward"/>
    <s v="rupertcward@aol.com"/>
    <s v="aol"/>
    <s v="Strongly support"/>
    <s v="The area would still feel close enough to the town with shops and amenities."/>
    <m/>
    <x v="0"/>
    <n v="76"/>
  </r>
  <r>
    <s v="LPO2024-1815212"/>
    <s v="2024-04-14 11:06"/>
    <s v="New"/>
    <s v="Public"/>
    <m/>
    <m/>
    <m/>
    <m/>
    <m/>
    <s v=""/>
    <s v="Strongly support"/>
    <s v="Please stop taking away for ever our precious nature. Build on brown spaces."/>
    <m/>
    <x v="85"/>
    <n v="76"/>
  </r>
  <r>
    <s v="Keynsham standard letter334"/>
    <m/>
    <m/>
    <m/>
    <m/>
    <m/>
    <m/>
    <s v="B Higson"/>
    <m/>
    <s v=""/>
    <s v="Strongly object"/>
    <s v="With all this new development what about doctors, dentists etc, road access?"/>
    <m/>
    <x v="0"/>
    <n v="76"/>
  </r>
  <r>
    <s v="Keynsham standard letter344"/>
    <m/>
    <m/>
    <m/>
    <m/>
    <m/>
    <m/>
    <s v="Brian Wheeler"/>
    <m/>
    <s v=""/>
    <s v="Strongly object"/>
    <s v="Neither site would be appropriate.  Reduction of much needed parking spaces."/>
    <m/>
    <x v="25"/>
    <n v="76"/>
  </r>
  <r>
    <s v="Keynsham standard letter503"/>
    <m/>
    <m/>
    <m/>
    <m/>
    <m/>
    <m/>
    <s v="Pauline Wheeler"/>
    <m/>
    <s v=""/>
    <s v="Partially support"/>
    <s v="Small community which could have some development.  Need for social housing."/>
    <m/>
    <x v="12"/>
    <n v="76"/>
  </r>
  <r>
    <s v="Keynsham standard letter571"/>
    <m/>
    <m/>
    <m/>
    <m/>
    <m/>
    <m/>
    <s v="D Weston"/>
    <m/>
    <s v=""/>
    <s v="Strongly object"/>
    <s v="Extends Bath towards Saltford. Unacceptable encroachment on green belt land."/>
    <m/>
    <x v="17"/>
    <n v="76"/>
  </r>
  <r>
    <s v="LPO2024-1818635"/>
    <s v="2024-04-15 21:52"/>
    <s v="New"/>
    <s v="Public"/>
    <s v="Yes"/>
    <s v="Compton Martin Parish Council"/>
    <m/>
    <s v="Compton Martin Parish Council"/>
    <s v="clerk@comptonmartinparishcouncil.gov.uk"/>
    <s v="comptonmartinparishcouncil"/>
    <s v="Option B"/>
    <s v="9.70-9.73 Smaller rural developments need to deliver identified local needs"/>
    <m/>
    <x v="50"/>
    <n v="75"/>
  </r>
  <r>
    <s v="LPO2024-1774078"/>
    <s v="2024-03-20 10:00"/>
    <s v="New"/>
    <s v="Public"/>
    <m/>
    <m/>
    <m/>
    <s v="Dr Jane Paxton"/>
    <s v="janekpaxton@me.com"/>
    <s v="me"/>
    <s v="Strongly support"/>
    <s v="Section 5.27 Newbridge Riverside has additional potential see comment below"/>
    <s v="Section 5.27 Newbridge Riverside is one of the warmest spots in Bath and has the potential to be used as an area for growing greenhouse crops. If the excess water from the Roman Drain / Hot Spring could be diverted to heat Riverside greenhouses, Bath could go some way to being self sufficient in greenhouse produce in a similar way to Iceland where geothermal energy is harnessed for food production. This type of innovative development would address both climate, sustainability and employment priorities."/>
    <x v="60"/>
    <n v="75"/>
  </r>
  <r>
    <s v="LPO2024-1740072"/>
    <s v="2024-02-22 15:38"/>
    <s v="New"/>
    <s v="Public"/>
    <m/>
    <m/>
    <m/>
    <s v="Kevin John Gibbs"/>
    <s v="admin@flatwoods.co.uk"/>
    <s v="flatwoods"/>
    <s v="Option B"/>
    <s v="I agree that existing needs and village character are of utmost importance."/>
    <m/>
    <x v="44"/>
    <n v="75"/>
  </r>
  <r>
    <s v="LPO2024-1818683"/>
    <s v="2024-04-15 22:13"/>
    <s v="New"/>
    <s v="Public"/>
    <m/>
    <m/>
    <m/>
    <s v="Paul cowles"/>
    <s v="paulcowles59@gmail.com"/>
    <s v="gmail"/>
    <s v="Option A"/>
    <s v="There should be  no access to old bath road and Bristol road from the A367."/>
    <s v="Why ca"/>
    <x v="26"/>
    <n v="75"/>
  </r>
  <r>
    <s v="LPO2024-1804289"/>
    <s v="2024-04-09 08:38"/>
    <s v="New"/>
    <s v="Public"/>
    <m/>
    <m/>
    <m/>
    <s v="Rob Lesslie"/>
    <s v="foo@bar.com"/>
    <s v="bar"/>
    <m/>
    <s v="No. It’s a beautiful place which would be destroyed by this moronic scheme."/>
    <s v="Abolish B&amp;NES and split into two authorities, freeing rural areas from the tyranny of Bath/Keynsham/Saltford."/>
    <x v="4"/>
    <n v="75"/>
  </r>
  <r>
    <s v="LPO2024-1819200"/>
    <s v="2024-04-16 09:41"/>
    <s v="New"/>
    <s v="Public"/>
    <s v="Yes"/>
    <s v="West Harptree Parish Council"/>
    <m/>
    <s v="West Harptree Parish Council"/>
    <s v="JMitche44@aol.com"/>
    <s v="aol"/>
    <s v="Option A"/>
    <s v="B&amp;NES frankly does not know enough about local need for affordable housing."/>
    <m/>
    <x v="115"/>
    <n v="75"/>
  </r>
  <r>
    <s v="LPO2024-1813768"/>
    <s v="2024-04-13 08:43"/>
    <s v="New"/>
    <s v="Public"/>
    <m/>
    <m/>
    <m/>
    <m/>
    <s v="adpshields@gmail.com"/>
    <s v="gmail"/>
    <s v="Strongly support"/>
    <s v="Important green space. Traffic will be even more of a nightmare than now !!"/>
    <s v="Brown field sites. Reuse derelict buildings. Use the derelict site by Windsor bridge that has scaffolding holding up one wall for the past 10 years !!!"/>
    <x v="85"/>
    <n v="75"/>
  </r>
  <r>
    <s v="LPO2024-1801403"/>
    <s v="2024-04-07 01:42"/>
    <s v="New"/>
    <s v="Public"/>
    <m/>
    <m/>
    <m/>
    <m/>
    <m/>
    <s v=""/>
    <m/>
    <s v="Stop polluting England with ugly bulk-built houses on beautiful green land."/>
    <m/>
    <x v="4"/>
    <n v="75"/>
  </r>
  <r>
    <s v="LPO2024-1788052"/>
    <s v="2024-03-28 08:37"/>
    <s v="New"/>
    <s v="Public"/>
    <m/>
    <m/>
    <m/>
    <m/>
    <m/>
    <s v=""/>
    <s v="Option B"/>
    <s v="This policy will ensure the changing needs of local residents are reflected"/>
    <m/>
    <x v="50"/>
    <n v="75"/>
  </r>
  <r>
    <s v="Keynsham standard letter328"/>
    <m/>
    <m/>
    <m/>
    <m/>
    <m/>
    <m/>
    <s v="B Hicks"/>
    <m/>
    <s v=""/>
    <s v="Partially support"/>
    <s v="Would have good public transport links but risks being absorbed by Bristol."/>
    <m/>
    <x v="12"/>
    <n v="75"/>
  </r>
  <r>
    <s v="Keynsham standard letter539"/>
    <m/>
    <m/>
    <m/>
    <m/>
    <m/>
    <m/>
    <s v="Stevens"/>
    <m/>
    <s v=""/>
    <s v="Strongly object"/>
    <s v="Poor transport links and away from facilities.  It would encourage car use."/>
    <m/>
    <x v="143"/>
    <n v="75"/>
  </r>
  <r>
    <s v="LPO2024-1818628"/>
    <s v="2024-04-15 21:50"/>
    <s v="New"/>
    <s v="Public"/>
    <s v="Yes"/>
    <s v="Compton Martin Parish Council"/>
    <m/>
    <s v="Compton Martin Parish Council"/>
    <s v="clerk@comptonmartinparishcouncil.gov.uk"/>
    <s v="comptonmartinparishcouncil"/>
    <s v="Option B"/>
    <s v="all new dwellings should meet the minimum requirements for quality of life"/>
    <m/>
    <x v="54"/>
    <n v="74"/>
  </r>
  <r>
    <s v="LPO2024-1818615"/>
    <s v="2024-04-15 21:42"/>
    <s v="New"/>
    <s v="Public"/>
    <s v="Yes"/>
    <s v="Compton Martin Parish Council"/>
    <m/>
    <s v="Compton Martin Parish Council"/>
    <s v="clerk@comptonmartinparishcouncil.gov.uk"/>
    <s v="comptonmartinparishcouncil"/>
    <s v="Option C"/>
    <s v="smaller, mixed use sites meeting the requirements of the local communities"/>
    <m/>
    <x v="47"/>
    <n v="74"/>
  </r>
  <r>
    <s v="LPO2024-1818612"/>
    <s v="2024-04-15 21:40"/>
    <s v="New"/>
    <s v="Public"/>
    <s v="Yes"/>
    <s v="Compton Martin Parish Council"/>
    <m/>
    <s v="Compton Martin Parish Council"/>
    <s v="clerk@comptonmartinparishcouncil.gov.uk"/>
    <s v="comptonmartinparishcouncil"/>
    <s v="Option B"/>
    <s v="smaller, mixed use sites meeting the requirements of the local communities"/>
    <m/>
    <x v="21"/>
    <n v="74"/>
  </r>
  <r>
    <s v="LPO2024-1818611"/>
    <s v="2024-04-15 21:39"/>
    <s v="New"/>
    <s v="Public"/>
    <s v="Yes"/>
    <s v="Compton Martin Parish Council"/>
    <m/>
    <s v="Compton Martin Parish Council"/>
    <s v="clerk@comptonmartinparishcouncil.gov.uk"/>
    <s v="comptonmartinparishcouncil"/>
    <s v="Strongly support"/>
    <s v="smaller, mixed use sites meeting the requirements of the local communities"/>
    <m/>
    <x v="68"/>
    <n v="74"/>
  </r>
  <r>
    <s v="LPO2024-1818534"/>
    <s v="2024-04-15 20:59"/>
    <s v="New"/>
    <s v="Public"/>
    <m/>
    <m/>
    <m/>
    <s v="Henry Lowe"/>
    <s v="hwplowe@gmail.com"/>
    <s v="gmail"/>
    <s v="Neither"/>
    <s v="Open it up to have a more flexible approach and judge design on its merits"/>
    <m/>
    <x v="81"/>
    <n v="74"/>
  </r>
  <r>
    <s v="LPO2024-1819946"/>
    <s v="2024-04-16 12:19"/>
    <s v="New"/>
    <s v="Public"/>
    <s v="Yes"/>
    <s v="Stowey Sutton Parish Council"/>
    <m/>
    <s v="Joanne Bryant"/>
    <s v="clerk@stoweysuttonpc.org"/>
    <s v="stoweysuttonpc"/>
    <m/>
    <s v="Broadly agree with the spatial priorities for managing growth as set down."/>
    <s v="For Stowey-Sutton it is important to recognise the need for affordable housing as evidenced in the Neighbourhood Plan. However, we strongly argue that new housing development should be spread over the whole life of the plan to avoid a one-time single development of 33 new houses. For Stowey-Sutton we strongly argue for no more than 11 houses over the course of a five-year period. The figure of 11 will support affordable housing and integration of new housing into the village. A factor that was not previously considered and evidenced by the disjointed developments of recent years. There needs to be greater clarity on which parts of the Council and external organisations are to work together to achieve affordable housing, sustainable transport, and the green infrastructure targets, all of which need clarity for the Rural areas."/>
    <x v="10"/>
    <n v="74"/>
  </r>
  <r>
    <s v="LPO2024-1798345"/>
    <s v="2024-04-04 17:11"/>
    <s v="New"/>
    <s v="Public"/>
    <m/>
    <m/>
    <m/>
    <s v="Kevin Reeves"/>
    <s v="kevincreeves4@gmail.com"/>
    <s v="gmail"/>
    <s v="Partially support"/>
    <s v="I feel this scheme would be in keeping with the local area and could work."/>
    <m/>
    <x v="0"/>
    <n v="74"/>
  </r>
  <r>
    <s v="LPO2024-1813373"/>
    <s v="2024-04-12 19:34"/>
    <s v="New"/>
    <s v="Public"/>
    <s v="Yes"/>
    <s v="Bathampton Parish Council"/>
    <m/>
    <s v="Lin King. Planning, Bathampton Parish Council"/>
    <s v="llking444@gmail.com"/>
    <s v="gmail"/>
    <m/>
    <s v="I have a short note to submit as the response of Bathampton Parish Council"/>
    <m/>
    <x v="33"/>
    <n v="74"/>
  </r>
  <r>
    <s v="LPO2024-1818326"/>
    <s v="2024-04-15 18:59"/>
    <s v="New"/>
    <s v="Public"/>
    <m/>
    <m/>
    <m/>
    <m/>
    <m/>
    <s v=""/>
    <s v="Option A"/>
    <s v="&quot;Viability concerns&quot; is a very vague phrase, I worry it could get misused."/>
    <m/>
    <x v="84"/>
    <n v="74"/>
  </r>
  <r>
    <s v="LPO2024-1813301"/>
    <s v="2024-04-12 18:58"/>
    <s v="New"/>
    <s v="Public"/>
    <m/>
    <m/>
    <m/>
    <m/>
    <m/>
    <s v=""/>
    <s v="Neither"/>
    <s v="Both options impact negatively on the character and history of the village"/>
    <m/>
    <x v="2"/>
    <n v="74"/>
  </r>
  <r>
    <s v="LPO2024-1734862"/>
    <s v="2024-02-19 06:34"/>
    <s v="New"/>
    <s v="Public"/>
    <m/>
    <m/>
    <m/>
    <m/>
    <m/>
    <s v=""/>
    <s v="Strongly object"/>
    <s v="Errosion of village feel, green belt land and  increase of housing density"/>
    <s v="Reduce scale or numbers of dwellings, add forests or parks to plans at the roadside view, clearly demonstrate traffic management plan, further clarity or assess how green belt will be managed."/>
    <x v="16"/>
    <n v="74"/>
  </r>
  <r>
    <s v="LPO2024-1802998"/>
    <s v="2024-04-08 11:32"/>
    <s v="New"/>
    <s v="Public"/>
    <m/>
    <m/>
    <m/>
    <m/>
    <m/>
    <s v=""/>
    <s v="Strongly support"/>
    <s v="I support development of this brown site area for residential development."/>
    <m/>
    <x v="128"/>
    <n v="74"/>
  </r>
  <r>
    <s v="LPO2024-1813611"/>
    <s v="2024-04-13 00:54"/>
    <s v="New"/>
    <s v="Public"/>
    <m/>
    <m/>
    <m/>
    <m/>
    <m/>
    <s v=""/>
    <s v="Strongly support"/>
    <s v="No more building on this precious community-valued area of natural habitat"/>
    <m/>
    <x v="85"/>
    <n v="74"/>
  </r>
  <r>
    <s v="LPO2024-1802439"/>
    <s v="2024-04-08 07:53"/>
    <s v="New"/>
    <s v="Public"/>
    <m/>
    <m/>
    <m/>
    <m/>
    <m/>
    <s v=""/>
    <m/>
    <s v="Option A is better. Consider maximising space via flats (up to 5 stories)."/>
    <m/>
    <x v="14"/>
    <n v="74"/>
  </r>
  <r>
    <s v="LPO2024-1818633"/>
    <s v="2024-04-15 21:51"/>
    <s v="New"/>
    <s v="Public"/>
    <m/>
    <m/>
    <m/>
    <m/>
    <m/>
    <s v=""/>
    <s v="Strongly support"/>
    <s v="Yeah, I can't see this one being removed from building regs any time soon."/>
    <m/>
    <x v="151"/>
    <n v="74"/>
  </r>
  <r>
    <s v="Keynsham standard letter506"/>
    <m/>
    <m/>
    <m/>
    <m/>
    <m/>
    <m/>
    <s v="Treasure"/>
    <m/>
    <s v=""/>
    <m/>
    <s v="Charmy Down - Sounds positive providing facilities are taken into account."/>
    <m/>
    <x v="6"/>
    <n v="74"/>
  </r>
  <r>
    <s v="Keynsham standard letter638"/>
    <m/>
    <m/>
    <m/>
    <m/>
    <m/>
    <m/>
    <s v="S McGuiness"/>
    <m/>
    <s v=""/>
    <m/>
    <s v="This sounds really good, do the community in Burnett support the proposal."/>
    <m/>
    <x v="4"/>
    <n v="74"/>
  </r>
  <r>
    <s v="LPO2024-1780226"/>
    <s v="2024-03-24 08:54"/>
    <s v="New"/>
    <s v="Public"/>
    <m/>
    <m/>
    <m/>
    <s v="Andrew Taylor"/>
    <s v="andytee3@icloud.com"/>
    <s v="icloud"/>
    <s v="Strongly object"/>
    <s v="Location is not the right place for this proposal and not required anyway"/>
    <s v="None"/>
    <x v="52"/>
    <n v="73"/>
  </r>
  <r>
    <s v="LPO2024-1818256"/>
    <s v="2024-04-15 18:14"/>
    <s v="New"/>
    <s v="Public"/>
    <m/>
    <m/>
    <m/>
    <s v="David and Jennifer Hambly."/>
    <s v="dhatpriors@gmail.com"/>
    <s v="gmail"/>
    <m/>
    <s v="We support your identified areas and needs the local plan should address."/>
    <m/>
    <x v="3"/>
    <n v="73"/>
  </r>
  <r>
    <s v="LPO2024-1817956"/>
    <s v="2024-04-15 16:11"/>
    <s v="New"/>
    <s v="Public"/>
    <m/>
    <m/>
    <m/>
    <s v="Louise Free"/>
    <s v="louise.free@btinternet.com"/>
    <s v="btinternet"/>
    <s v="Strongly support"/>
    <s v="I strongly feel that brownfield sites should be prioritised over an AONB."/>
    <m/>
    <x v="85"/>
    <n v="73"/>
  </r>
  <r>
    <s v="LPO2024-1817684"/>
    <s v="2024-04-15 14:53"/>
    <s v="New"/>
    <s v="Public"/>
    <m/>
    <m/>
    <m/>
    <s v="Susan Ellen Smith"/>
    <s v="comptondando-parishcouncil@outlook.com"/>
    <s v="outlook"/>
    <s v="Strongly object"/>
    <s v="The Parish Council Strongly object because of the lack of infrastructure."/>
    <s v="no"/>
    <x v="52"/>
    <n v="73"/>
  </r>
  <r>
    <s v="LPO2024-1743479"/>
    <s v="2024-02-23 16:38"/>
    <s v="New"/>
    <s v="Public"/>
    <m/>
    <m/>
    <m/>
    <m/>
    <m/>
    <s v=""/>
    <s v="Strongly object"/>
    <s v="Again, leave the green belt alone, it was put there to protect the area !"/>
    <m/>
    <x v="52"/>
    <n v="73"/>
  </r>
  <r>
    <s v="LPO2024-1775676"/>
    <s v="2024-03-21 10:31"/>
    <s v="New"/>
    <s v="Public"/>
    <m/>
    <m/>
    <m/>
    <m/>
    <m/>
    <s v=""/>
    <s v="Neither support or object"/>
    <s v="Important to maximise use of land this close to the train station and A4."/>
    <m/>
    <x v="62"/>
    <n v="73"/>
  </r>
  <r>
    <s v="LPO2024-1811940"/>
    <s v="2024-04-12 09:57"/>
    <s v="New"/>
    <s v="Public"/>
    <m/>
    <m/>
    <m/>
    <m/>
    <m/>
    <s v=""/>
    <s v="Partially support"/>
    <s v="Only one of option A or B should go forward, otherwise, over development."/>
    <m/>
    <x v="35"/>
    <n v="73"/>
  </r>
  <r>
    <s v="LPO2024-1821038"/>
    <s v="2024-04-16 15:58"/>
    <s v="New"/>
    <s v="Public"/>
    <m/>
    <m/>
    <m/>
    <m/>
    <m/>
    <s v=""/>
    <s v="Option A"/>
    <s v="See my last answer. Assessments are essential. On all major developments."/>
    <s v="None"/>
    <x v="113"/>
    <n v="73"/>
  </r>
  <r>
    <s v="LPO2024-1761934"/>
    <s v="2024-03-10 16:14"/>
    <s v="New"/>
    <s v="Public"/>
    <m/>
    <m/>
    <m/>
    <m/>
    <m/>
    <s v=""/>
    <s v="Strongly object"/>
    <s v="The scale of this development is inappropriate for a small rural village."/>
    <m/>
    <x v="24"/>
    <n v="73"/>
  </r>
  <r>
    <s v="LPO2024-1753358"/>
    <s v="2024-03-03 10:45"/>
    <s v="New"/>
    <s v="Public"/>
    <m/>
    <m/>
    <m/>
    <m/>
    <m/>
    <s v=""/>
    <s v="Strongly object"/>
    <s v="Traffic and Doctors cannot cope with either, due to previous developments"/>
    <m/>
    <x v="16"/>
    <n v="73"/>
  </r>
  <r>
    <s v="LPO2024-1813357"/>
    <s v="2024-04-12 19:25"/>
    <s v="New"/>
    <s v="Public"/>
    <m/>
    <m/>
    <m/>
    <m/>
    <m/>
    <s v=""/>
    <s v="Strongly support"/>
    <s v="We must protect our green spaces and the biodiversity that can live there"/>
    <s v="Relax planning on existing houses to extend"/>
    <x v="85"/>
    <n v="73"/>
  </r>
  <r>
    <s v="Keynsham standard letter379"/>
    <m/>
    <m/>
    <m/>
    <m/>
    <m/>
    <m/>
    <s v="David Brassington"/>
    <m/>
    <s v=""/>
    <s v="Strongly support"/>
    <s v="Seems like an ideal site to build on as much of it is [illegible] unused."/>
    <m/>
    <x v="14"/>
    <n v="73"/>
  </r>
  <r>
    <s v="Keynsham standard letter530"/>
    <m/>
    <m/>
    <m/>
    <m/>
    <m/>
    <m/>
    <s v="Sue Dunn"/>
    <m/>
    <s v=""/>
    <s v="Strongly support"/>
    <s v="Removes HGV and industrial site - so reducing HGV traffic on small roads."/>
    <m/>
    <x v="62"/>
    <n v="73"/>
  </r>
  <r>
    <s v="Keynsham standard letter600"/>
    <m/>
    <m/>
    <m/>
    <m/>
    <m/>
    <m/>
    <s v="JE Kirkland"/>
    <m/>
    <s v=""/>
    <s v="Strongly object"/>
    <s v="Unsuitable site for traffic reasons, long way from town centre shops etc."/>
    <m/>
    <x v="11"/>
    <n v="73"/>
  </r>
  <r>
    <s v="Keynsham standard letter621"/>
    <m/>
    <m/>
    <m/>
    <m/>
    <m/>
    <m/>
    <s v="M Burr"/>
    <m/>
    <s v=""/>
    <s v="Strongly object"/>
    <s v="Strongly object to builidng on Lays Drive looking down to Stockwood Vale."/>
    <m/>
    <x v="11"/>
    <n v="73"/>
  </r>
  <r>
    <s v="LPO2024-1815537"/>
    <s v="2024-04-14 14:49"/>
    <s v="New"/>
    <s v="Public"/>
    <m/>
    <m/>
    <m/>
    <s v="Ana"/>
    <m/>
    <s v=""/>
    <s v="Strongly support"/>
    <s v="This is important habitate for wildlife and a valuable space for nature."/>
    <s v="Any new houses should not be built on green belt and any empty offices/shops in the Bath area should be considered."/>
    <x v="85"/>
    <n v="72"/>
  </r>
  <r>
    <s v="LPO2024-1731721"/>
    <s v="2024-02-15 21:04"/>
    <s v="New"/>
    <s v="Public"/>
    <m/>
    <m/>
    <m/>
    <s v="Darius Mehta"/>
    <s v="mehtadarius@gmail.com"/>
    <s v="gmail"/>
    <s v="Option A"/>
    <s v="Bath needs to tidy up the riverside and needs an iconic arena on the Rec"/>
    <s v="There are none"/>
    <x v="22"/>
    <n v="72"/>
  </r>
  <r>
    <s v="LPO2024-1800211"/>
    <s v="2024-04-05 22:01"/>
    <s v="New"/>
    <s v="Public"/>
    <m/>
    <m/>
    <m/>
    <s v="Sara Grimes"/>
    <s v="saragrimes@gmail.com"/>
    <s v="gmail"/>
    <s v="Option A"/>
    <s v="Less parking, more affordable housing in sustainable transport location."/>
    <m/>
    <x v="25"/>
    <n v="72"/>
  </r>
  <r>
    <s v="LPO2024-1795293"/>
    <s v="2024-04-02 21:28"/>
    <s v="New"/>
    <s v="Public"/>
    <m/>
    <m/>
    <m/>
    <s v="Sean Mcdonald"/>
    <s v="sean.mcdonald@hotmail.co.uk"/>
    <s v="hotmail"/>
    <s v="Strongly object"/>
    <s v="Please designate Lambridge Rugby training ground as a Local Green Space."/>
    <s v="When the council has declared a climate crisis, it seems strange that one of the last green spaces on the route into Bath is now being considered as a suitable space for a supermarket. Bath needs more riverside green spaces."/>
    <x v="60"/>
    <n v="72"/>
  </r>
  <r>
    <s v="LPO2024-1815510"/>
    <s v="2024-04-14 14:29"/>
    <s v="New"/>
    <s v="Public"/>
    <s v="Yes"/>
    <s v="Timsbury Parish Council"/>
    <m/>
    <s v="Timsbury Parish Council (submitted and uploaded by Cllr Shaun Stephenson-McGall)"/>
    <s v="shaun_stephenson-mcgall@bathnes.gov.uk"/>
    <s v="bathnes"/>
    <s v="Strongly support"/>
    <s v="Again Timsbury Parish Council believes this updated policy seems logical"/>
    <m/>
    <x v="75"/>
    <n v="72"/>
  </r>
  <r>
    <s v="LPO2024-1795281"/>
    <s v="2024-04-02 20:46"/>
    <s v="New"/>
    <s v="Public"/>
    <m/>
    <m/>
    <m/>
    <m/>
    <m/>
    <s v=""/>
    <s v="None of the above"/>
    <s v="A new road on to the already dangerous A367 is just crazy and senseless."/>
    <m/>
    <x v="26"/>
    <n v="72"/>
  </r>
  <r>
    <s v="LPO2024-1731329"/>
    <s v="2024-02-15 14:44"/>
    <s v="New"/>
    <s v="Public"/>
    <m/>
    <m/>
    <m/>
    <m/>
    <m/>
    <s v=""/>
    <s v="Strongly object"/>
    <s v="Greenbelt should be protected. Otherwise what is the point of having it."/>
    <s v="Increase diverse housing in towns and cities."/>
    <x v="38"/>
    <n v="72"/>
  </r>
  <r>
    <s v="LPO2024-1734177"/>
    <s v="2024-02-17 23:09"/>
    <s v="New"/>
    <s v="Public"/>
    <m/>
    <m/>
    <m/>
    <m/>
    <m/>
    <s v=""/>
    <s v="Strongly support"/>
    <s v="I think 150 houses in a un/used space would help with the housing crisis"/>
    <m/>
    <x v="36"/>
    <n v="72"/>
  </r>
  <r>
    <s v="LPO2024-1773665"/>
    <s v="2024-03-19 19:16"/>
    <s v="New"/>
    <s v="Public"/>
    <m/>
    <m/>
    <m/>
    <m/>
    <m/>
    <s v=""/>
    <s v="Strongly object"/>
    <s v="Insufficient infrastructure to support . Shocking to destroy green belt."/>
    <s v="No"/>
    <x v="9"/>
    <n v="72"/>
  </r>
  <r>
    <s v="LPO2024-1795095"/>
    <s v="2024-04-02 17:04"/>
    <s v="New"/>
    <s v="Public"/>
    <m/>
    <m/>
    <m/>
    <m/>
    <m/>
    <s v=""/>
    <s v="Neither"/>
    <s v="No thought given to how this would be connected or sustainable community"/>
    <m/>
    <x v="15"/>
    <n v="72"/>
  </r>
  <r>
    <s v="LPO2024-1744103"/>
    <s v="2024-02-24 11:01"/>
    <s v="New"/>
    <s v="Public"/>
    <m/>
    <m/>
    <m/>
    <m/>
    <m/>
    <s v=""/>
    <s v="Strongly object"/>
    <s v="Staunton road, sleep lane and wells roads are a nightmare at peak times."/>
    <m/>
    <x v="36"/>
    <n v="72"/>
  </r>
  <r>
    <s v="Keynsham standard letter444"/>
    <m/>
    <m/>
    <m/>
    <m/>
    <m/>
    <m/>
    <s v="M Leven"/>
    <m/>
    <s v=""/>
    <m/>
    <s v="Charmy Down - Brownfield site have no objection to new homes built here."/>
    <m/>
    <x v="6"/>
    <n v="72"/>
  </r>
  <r>
    <s v="Keynsham standard letter581"/>
    <m/>
    <m/>
    <m/>
    <m/>
    <m/>
    <m/>
    <s v="H Maffie"/>
    <m/>
    <s v=""/>
    <s v="Strongly support"/>
    <s v="Charmy Down - Brownfield site. East of Bath. Affordable property needed."/>
    <m/>
    <x v="6"/>
    <n v="72"/>
  </r>
  <r>
    <s v="Keynsham standard letter669"/>
    <m/>
    <m/>
    <m/>
    <m/>
    <m/>
    <m/>
    <s v="S Lamie"/>
    <m/>
    <s v=""/>
    <s v="Strongly support"/>
    <s v="Charmy Down - Brownfield site. Close to Bath. Will support great demand."/>
    <m/>
    <x v="6"/>
    <n v="72"/>
  </r>
  <r>
    <s v="LPO2024-1820946"/>
    <s v="2024-04-16 15:29"/>
    <s v="New"/>
    <s v="Public"/>
    <m/>
    <m/>
    <m/>
    <s v="Archie Radnedge"/>
    <m/>
    <s v=""/>
    <s v="Neither"/>
    <s v="Too big a project.. smaller scale development of say 100-200 homes max."/>
    <s v="Increase all parishes to 10% growth for next plan period."/>
    <x v="2"/>
    <n v="71"/>
  </r>
  <r>
    <s v="LPO2024-1799416"/>
    <s v="2024-04-05 12:57"/>
    <s v="New"/>
    <s v="Public"/>
    <m/>
    <m/>
    <m/>
    <s v="David Mosson"/>
    <s v="david.mosson@btinternet.com"/>
    <s v="btinternet"/>
    <s v="Strongly object"/>
    <s v="The infrastructure will not support further house building in this area"/>
    <s v="Build house on Brownfield sites or areas that have good road communications not Keynsham/Saltford and the beleaguered A4!"/>
    <x v="24"/>
    <n v="71"/>
  </r>
  <r>
    <s v="LPO2024-1730371"/>
    <s v="2024-02-14 21:48"/>
    <s v="New"/>
    <s v="Public"/>
    <m/>
    <m/>
    <m/>
    <s v="Mark"/>
    <s v="morklloyd@hotmail.com"/>
    <s v="hotmail"/>
    <s v="Neither support or object"/>
    <s v="I am for improvements to the infrastructure of this area although I don"/>
    <s v="There needs to be enhanced pedestrian or cycling crossing at the top of the cycle path across stockwood lane, and pavement improvements and road safety infrastructure in front of Whitchurch primary school. Currently they are too narrow and unsafe to travel to school on foot or bike."/>
    <x v="35"/>
    <n v="71"/>
  </r>
  <r>
    <s v="LPO2024-1800330"/>
    <s v="2024-04-06 08:21"/>
    <s v="New"/>
    <s v="Public"/>
    <m/>
    <m/>
    <m/>
    <s v="Matt"/>
    <s v="mj13berry@gmail.com"/>
    <s v="gmail"/>
    <s v="Strongly support"/>
    <s v="These statements do cover the majority of Keynsham and Saltfords needs."/>
    <s v="There is nothing here about education, supporting school needs, improving post education skills for sustainable careers or linking this to the other aspects of the objectives. Can this be considered? Longer term view to support for local and low cost utilities and energy especially for residents and citizens in need.  Retain significant green gap between Keynsham and Bristol.  Improve or maintain low cost and good availability of public transport in the area including Bath, Bristol and North towards Kingswood and Hanham."/>
    <x v="9"/>
    <n v="71"/>
  </r>
  <r>
    <s v="LPO2024-1805451"/>
    <s v="2024-04-09 15:49"/>
    <s v="New"/>
    <s v="Public"/>
    <m/>
    <m/>
    <m/>
    <m/>
    <m/>
    <s v=""/>
    <s v="Option B"/>
    <s v="Bath needs a single high quality stadium somewhere within its boundary."/>
    <m/>
    <x v="22"/>
    <n v="71"/>
  </r>
  <r>
    <s v="LPO2024-1752218"/>
    <s v="2024-03-01 16:46"/>
    <s v="New"/>
    <s v="Public"/>
    <m/>
    <m/>
    <m/>
    <m/>
    <m/>
    <s v=""/>
    <s v="Strongly object"/>
    <s v="Clicked wrong button. I support the SPC. Too much traffic/pollution etc"/>
    <m/>
    <x v="24"/>
    <n v="71"/>
  </r>
  <r>
    <s v="LPO2024-1813408"/>
    <s v="2024-04-12 19:51"/>
    <s v="New"/>
    <s v="Public"/>
    <m/>
    <m/>
    <m/>
    <m/>
    <m/>
    <s v=""/>
    <s v="Strongly support"/>
    <s v="It is an area of outstanding beauty close to the ancient wansdyke path."/>
    <m/>
    <x v="85"/>
    <n v="71"/>
  </r>
  <r>
    <s v="LPO2024-1812883"/>
    <s v="2024-04-12 15:28"/>
    <s v="New"/>
    <s v="Public"/>
    <m/>
    <m/>
    <m/>
    <m/>
    <m/>
    <s v=""/>
    <s v="Strongly object"/>
    <s v="The rugby club is a vibrant part of the village and should not be moved"/>
    <m/>
    <x v="38"/>
    <n v="71"/>
  </r>
  <r>
    <s v="LPO2024-1794983"/>
    <s v="2024-04-02 15:38"/>
    <s v="New"/>
    <s v="Public"/>
    <m/>
    <m/>
    <m/>
    <m/>
    <m/>
    <s v=""/>
    <m/>
    <s v="Yes - agree that proportionate growth of rural areas is the way forward"/>
    <m/>
    <x v="64"/>
    <n v="71"/>
  </r>
  <r>
    <s v="Keynsham standard letter415"/>
    <m/>
    <m/>
    <m/>
    <m/>
    <m/>
    <m/>
    <s v="James Paulley"/>
    <m/>
    <s v=""/>
    <s v="Partially support"/>
    <s v="Might be absorbed by Bristol, but also shows potential for development."/>
    <m/>
    <x v="12"/>
    <n v="71"/>
  </r>
  <r>
    <s v="Keynsham standard letter441"/>
    <m/>
    <m/>
    <m/>
    <m/>
    <m/>
    <m/>
    <s v="Luciano Pinto"/>
    <m/>
    <s v=""/>
    <s v="Partially support"/>
    <s v="Need affordable and social housing.  Absorbotion by Bristol disastrous."/>
    <m/>
    <x v="12"/>
    <n v="71"/>
  </r>
  <r>
    <s v="Keynsham standard letter448"/>
    <m/>
    <m/>
    <m/>
    <m/>
    <m/>
    <m/>
    <s v="M Leven"/>
    <m/>
    <s v=""/>
    <s v="Strongly support"/>
    <s v="Strong support as ideal location, close to amenities in all directions."/>
    <m/>
    <x v="62"/>
    <n v="71"/>
  </r>
  <r>
    <s v="Keynsham standard letter666"/>
    <m/>
    <m/>
    <m/>
    <m/>
    <m/>
    <m/>
    <s v="S Clark"/>
    <m/>
    <s v=""/>
    <s v="Partially support"/>
    <s v="A small development would be good, but concern for it being green belt."/>
    <m/>
    <x v="12"/>
    <n v="71"/>
  </r>
  <r>
    <s v="LPO2024-1773542"/>
    <s v="2024-03-19 16:45"/>
    <s v="New"/>
    <s v="Public"/>
    <m/>
    <m/>
    <m/>
    <s v="Andrew Keith"/>
    <s v="andyjkeith@outlook.com"/>
    <s v="outlook"/>
    <s v="Option A"/>
    <s v="Option B only relates to on-shore wind.  More solutions are available."/>
    <s v="Open mind: An open approach to electricity generation, load balancing and temporary energy storage.  New technologies are emerging, such as green ammonia (UK pilot trials exist).  Urgency: Energy storage is required to balance demand and excess (usually overnight) generation.  Targeted: This approach should establish a policy of connecting a specific quantity of energy storage to the local grid within a specific achievable timeframe."/>
    <x v="66"/>
    <n v="70"/>
  </r>
  <r>
    <s v="LPO2024-1819171"/>
    <s v="2024-04-16 09:35"/>
    <s v="New"/>
    <s v="Public"/>
    <m/>
    <m/>
    <m/>
    <s v="James"/>
    <s v="jpting@outlook.com"/>
    <s v="outlook"/>
    <m/>
    <s v="NONE OF THEM ARE OPTIONS. WE WANT 'OPTION E' TO PROTECT THE GREENBELT!"/>
    <s v="NONE OF THEM ARE OPTIONS. WE WANT 'OPTION E' TO PROTECT THE GREENBELT!"/>
    <x v="12"/>
    <n v="70"/>
  </r>
  <r>
    <s v="LPO2024-1819165"/>
    <s v="2024-04-16 09:34"/>
    <s v="New"/>
    <s v="Public"/>
    <m/>
    <m/>
    <m/>
    <s v="James"/>
    <s v="jpting@outlook.com"/>
    <s v="outlook"/>
    <s v="Strongly object"/>
    <s v="NONE OF THEM ARE OPTIONS. WE WANT 'OPTION E' TO PROTECT THE GREENBELT!"/>
    <s v="NONE OF THEM ARE OPTIONS. WE WANT 'OPTION E' TO PROTECT THE GREENBELT!"/>
    <x v="36"/>
    <n v="70"/>
  </r>
  <r>
    <s v="LPO2024-1819156"/>
    <s v="2024-04-16 09:33"/>
    <s v="New"/>
    <s v="Public"/>
    <m/>
    <m/>
    <m/>
    <s v="James"/>
    <s v="jpting@outlook.com"/>
    <s v="outlook"/>
    <s v="Strongly object"/>
    <s v="NONE OF THEM ARE OPTIONS. WE WANT 'OPTION E' TO PROTECT THE GREENBELT!"/>
    <s v="NONE OF THEM ARE OPTIONS. WE WANT 'OPTION E' TO PROTECT THE GREENBELT!"/>
    <x v="35"/>
    <n v="70"/>
  </r>
  <r>
    <s v="LPO2024-1819157"/>
    <s v="2024-04-16 09:33"/>
    <s v="New"/>
    <s v="Public"/>
    <m/>
    <m/>
    <m/>
    <s v="James"/>
    <s v="jpting@outlook.com"/>
    <s v="outlook"/>
    <s v="Strongly object"/>
    <s v="NONE OF THEM ARE OPTIONS. WE WANT 'OPTION E' TO PROTECT THE GREENBELT!"/>
    <s v="NONE OF THEM ARE OPTIONS. WE WANT 'OPTION E' TO PROTECT THE GREENBELT!"/>
    <x v="52"/>
    <n v="70"/>
  </r>
  <r>
    <s v="LPO2024-1819154"/>
    <s v="2024-04-16 09:32"/>
    <s v="New"/>
    <s v="Public"/>
    <m/>
    <m/>
    <m/>
    <s v="James"/>
    <s v="jpting@outlook.com"/>
    <s v="outlook"/>
    <s v="Strongly object"/>
    <s v="NONE OF THEM ARE OPTIONS. WE WANT 'OPTION E' TO PROTECT THE GREENBELT!"/>
    <s v="NONE OF THEM ARE OPTIONS. WE WANT 'OPTION E' TO PROTECT THE GREENBELT!"/>
    <x v="38"/>
    <n v="70"/>
  </r>
  <r>
    <s v="LPO2024-1819151"/>
    <s v="2024-04-16 09:31"/>
    <s v="New"/>
    <s v="Public"/>
    <m/>
    <m/>
    <m/>
    <s v="James"/>
    <m/>
    <s v=""/>
    <s v="Strongly object"/>
    <s v="NONE OF THEM ARE OPTIONS. WE WANT 'OPTION E' TO PROTECT THE GREENBELT!"/>
    <s v="NONE OF THEM ARE OPTIONS. WE WANT 'OPTION E' TO PROTECT THE GREENBELT!"/>
    <x v="48"/>
    <n v="70"/>
  </r>
  <r>
    <s v="LPO2024-1819145"/>
    <s v="2024-04-16 09:30"/>
    <s v="New"/>
    <s v="Public"/>
    <m/>
    <m/>
    <m/>
    <s v="James"/>
    <s v="jpting@outlook.com"/>
    <s v="outlook"/>
    <s v="Strongly object"/>
    <s v="NONE OF THEM ARE OPTIONS. WE WANT 'OPTION E' TO PROTECT THE GREENBELT!"/>
    <s v="NONE OF THEM ARE OPTIONS. WE WANT 'OPTION E' TO PROTECT THE GREENBELT!"/>
    <x v="19"/>
    <n v="70"/>
  </r>
  <r>
    <s v="LPO2024-1818427"/>
    <s v="2024-04-15 19:55"/>
    <s v="New"/>
    <s v="Public"/>
    <m/>
    <m/>
    <m/>
    <s v="Jess Luton"/>
    <s v="jessica_sage100@hotmail.com"/>
    <s v="hotmail"/>
    <s v="Strongly object"/>
    <s v="Too much traffic , already over populated with toxicity from Bath road"/>
    <s v="Leave the green belt"/>
    <x v="24"/>
    <n v="70"/>
  </r>
  <r>
    <s v="LPO2024-1818761"/>
    <s v="2024-04-15 23:11"/>
    <s v="New"/>
    <s v="Public"/>
    <m/>
    <m/>
    <m/>
    <s v="Joel Hirst"/>
    <s v="joel.hirst@gmail.com"/>
    <s v="gmail"/>
    <s v="Partially support"/>
    <s v="I would like to see the green space by the St Martins Chapel protected"/>
    <m/>
    <x v="125"/>
    <n v="70"/>
  </r>
  <r>
    <s v="LPO2024-1764411"/>
    <s v="2024-03-12 14:18"/>
    <s v="New"/>
    <s v="Public"/>
    <m/>
    <m/>
    <m/>
    <s v="john Hallett"/>
    <s v="johnthallett@btinternet.com"/>
    <s v="btinternet"/>
    <s v="Strongly object"/>
    <s v="no infrastructure, too far away from schools, shops, train station etc"/>
    <s v="Why is land behind Hurn Lane not part of plan"/>
    <x v="8"/>
    <n v="70"/>
  </r>
  <r>
    <s v="LPO2024-1813427"/>
    <s v="2024-04-12 20:08"/>
    <s v="New"/>
    <s v="Public"/>
    <m/>
    <m/>
    <m/>
    <s v="Lesley Hutcheson"/>
    <s v="lesleylhb@aol.com"/>
    <s v="aol"/>
    <s v="Strongly support"/>
    <s v="The natural habitat for wildlife needs to be protected on these fields"/>
    <m/>
    <x v="85"/>
    <n v="70"/>
  </r>
  <r>
    <s v="LPO2024-1783237"/>
    <s v="2024-03-26 10:45"/>
    <s v="New"/>
    <s v="Public"/>
    <m/>
    <m/>
    <m/>
    <s v="Simon Dennis"/>
    <s v="simon.dennis84@hotmail.com"/>
    <s v="hotmail"/>
    <m/>
    <s v="5.6 &amp; 5.7 - World Heritage Site &amp; Liveable Neighbourhood respectively."/>
    <s v="Consider the integration of prefabricated homes and apartments, under the condition they hit all EU, UK and energy efficiency requirements.    Not only can they last 60 - 70 years if well maintained, they are quicker to build, adaptable, energy efficient, and cheaper, they are also better suited to people with disabilities, due the design of the property potentially being tailored to the needs of the individual, not the individual trying to accommodate their needs around the building.    Sadly, in the UK, most people with disabilities will say their accommodation doesn't suit their needs, as will someone who has a family member with a disability.  There are ways to correct this.    You also have to take into consideration that healthcare will become much more community based over the next 20 years, and this needs to be a proactive approach, not a reactive one.  Due to the significant number of grade 2 listed buildings in Bath, prefabricated extensions, and/or updates will offer the opportunity to strengthen, modernise and preserve the building, without losing its status or charm."/>
    <x v="5"/>
    <n v="70"/>
  </r>
  <r>
    <s v="LPO2024-1817453"/>
    <s v="2024-04-15 14:09"/>
    <s v="New"/>
    <s v="Public"/>
    <m/>
    <m/>
    <m/>
    <m/>
    <m/>
    <s v=""/>
    <s v="Strongly support"/>
    <s v="As before,please do not allow the concreting over of any green spaces."/>
    <s v="Brown field sites and address the bigger issues that create the housing crisis in the first place."/>
    <x v="85"/>
    <n v="70"/>
  </r>
  <r>
    <s v="LPO2024-1757899"/>
    <s v="2024-03-06 23:01"/>
    <s v="New"/>
    <s v="Public"/>
    <m/>
    <m/>
    <m/>
    <m/>
    <m/>
    <s v=""/>
    <s v="Strongly object"/>
    <s v="Damage to the landscape. Loss of green space No local secondary school"/>
    <s v="More dense development of radstock town center."/>
    <x v="18"/>
    <n v="70"/>
  </r>
  <r>
    <s v="LPO2024-1818946"/>
    <s v="2024-04-16 08:16"/>
    <s v="New"/>
    <s v="Public"/>
    <m/>
    <m/>
    <m/>
    <m/>
    <m/>
    <s v=""/>
    <s v="Strongly support"/>
    <s v="This area could be protected, it's an important part of the community."/>
    <m/>
    <x v="85"/>
    <n v="70"/>
  </r>
  <r>
    <s v="LPO2024-1776414"/>
    <s v="2024-03-21 16:11"/>
    <s v="New"/>
    <s v="Public"/>
    <m/>
    <m/>
    <m/>
    <m/>
    <m/>
    <s v=""/>
    <m/>
    <s v="Yes - sensitively infill the village’s existing boundaries absolutely."/>
    <m/>
    <x v="83"/>
    <n v="70"/>
  </r>
  <r>
    <s v="Keynsham standard letter353"/>
    <m/>
    <m/>
    <m/>
    <m/>
    <m/>
    <m/>
    <s v="C Kilburn"/>
    <m/>
    <s v=""/>
    <s v="Strongly object"/>
    <s v="What's happening to proposed road from Site: Hicks Gate to Whitchurch?"/>
    <m/>
    <x v="14"/>
    <n v="70"/>
  </r>
  <r>
    <s v="Keynsham standard letter370"/>
    <m/>
    <m/>
    <m/>
    <m/>
    <m/>
    <m/>
    <s v="David Brassington"/>
    <m/>
    <s v=""/>
    <s v="Strongly support"/>
    <s v="Charmy Down - Strongly support this good use of existing unusued land."/>
    <m/>
    <x v="6"/>
    <n v="70"/>
  </r>
  <r>
    <s v="LPO2024-1821091"/>
    <s v="2024-04-16 16:11"/>
    <s v="New"/>
    <s v="Public"/>
    <m/>
    <s v="B&amp;NES Councillor"/>
    <m/>
    <s v="Dr David Harding"/>
    <s v="dave_harding@bathnes.gov.uk"/>
    <s v="bathnes"/>
    <m/>
    <s v="9.189  Q1. Option C is my preferred option. Q2. Yes. Q3. Yes. Q4. Yes"/>
    <m/>
    <x v="32"/>
    <n v="69"/>
  </r>
  <r>
    <s v="LPO2024-1809384"/>
    <s v="2024-04-10 14:48"/>
    <s v="New"/>
    <s v="Public"/>
    <m/>
    <m/>
    <m/>
    <m/>
    <m/>
    <s v=""/>
    <s v="Strongly support"/>
    <s v="Bath needs new homes. This looks like a great location to build some."/>
    <s v="Build even more homes! The more, the better. Just ignore the NIMBYs."/>
    <x v="85"/>
    <n v="69"/>
  </r>
  <r>
    <s v="LPO2024-1733894"/>
    <s v="2024-02-17 14:37"/>
    <s v="New"/>
    <s v="Public"/>
    <m/>
    <m/>
    <m/>
    <m/>
    <m/>
    <s v=""/>
    <s v="Option A"/>
    <s v="Option A would be more sensible as easier access to village amenities"/>
    <s v="development of brown field sites in locality eg Welton Bag hideous derelict eyesore lets down the whole area"/>
    <x v="2"/>
    <n v="69"/>
  </r>
  <r>
    <s v="LPO2024-1816464"/>
    <s v="2024-04-15 09:23"/>
    <s v="New"/>
    <s v="Public"/>
    <m/>
    <m/>
    <m/>
    <m/>
    <m/>
    <s v=""/>
    <s v="Strongly support"/>
    <s v="This is an important green space greatly used by the local community."/>
    <m/>
    <x v="85"/>
    <n v="69"/>
  </r>
  <r>
    <s v="LPO2024-1780847"/>
    <s v="2024-03-24 19:13"/>
    <s v="New"/>
    <s v="Public"/>
    <m/>
    <m/>
    <m/>
    <m/>
    <m/>
    <s v=""/>
    <s v="Strongly object"/>
    <s v="Too much traffic pollution and noise. Too likely to join to Keynsham."/>
    <m/>
    <x v="16"/>
    <n v="69"/>
  </r>
  <r>
    <s v="LPO2024-1788055"/>
    <s v="2024-03-28 08:42"/>
    <s v="New"/>
    <s v="Public"/>
    <m/>
    <m/>
    <m/>
    <m/>
    <m/>
    <s v=""/>
    <s v="Option A"/>
    <s v="We need to provide BtR in areas of most need that have infrastructure"/>
    <m/>
    <x v="76"/>
    <n v="69"/>
  </r>
  <r>
    <s v="Keynsham standard letter630"/>
    <m/>
    <m/>
    <m/>
    <m/>
    <m/>
    <m/>
    <s v="N Quilter"/>
    <m/>
    <s v=""/>
    <s v="Strongly object"/>
    <s v="Not suitable. Poor public transport links. Over development possible."/>
    <m/>
    <x v="143"/>
    <n v="69"/>
  </r>
  <r>
    <s v="LPO2024-1821308"/>
    <s v="2024-04-16 17:00"/>
    <s v="New"/>
    <s v="Public"/>
    <m/>
    <m/>
    <m/>
    <s v="Bridget Denning"/>
    <s v="bridgetdenning56@outlook.com"/>
    <s v="outlook"/>
    <s v="Neither"/>
    <s v="Keep the country side for food we are a village . We don’t want it ."/>
    <s v="Midsomer Norton Weston bag site ."/>
    <x v="2"/>
    <n v="68"/>
  </r>
  <r>
    <s v="LPO2024-1756954"/>
    <s v="2024-03-06 11:11"/>
    <s v="New"/>
    <s v="Public"/>
    <m/>
    <m/>
    <m/>
    <s v="Dr Chris Watts"/>
    <s v="chrisd.watts@btinternet.com"/>
    <s v="btinternet"/>
    <m/>
    <s v="6.31 .  A new development South of Burnett should not be considered."/>
    <s v="6.32 There is scope for a large, Hicks Gate style, development in the vicinity of the Newbridge park and ride facility. This world have excellent access to Bath via the two Bristol Roads, public transport and the cycle path."/>
    <x v="7"/>
    <n v="68"/>
  </r>
  <r>
    <s v="LPO2024-1799123"/>
    <s v="2024-04-05 11:13"/>
    <s v="New"/>
    <s v="Public"/>
    <m/>
    <m/>
    <m/>
    <s v="Jane Marie Dury"/>
    <s v="janedury@sky.com"/>
    <s v="sky"/>
    <m/>
    <s v="Have you proven that there is a need for local housing in this area?"/>
    <m/>
    <x v="12"/>
    <n v="68"/>
  </r>
  <r>
    <s v="LPO2024-1820872"/>
    <s v="2024-04-16 15:07"/>
    <s v="New"/>
    <s v="Public"/>
    <m/>
    <m/>
    <m/>
    <s v="Mr Michael Priaulx"/>
    <s v="swifts.planning@gmail.com"/>
    <s v="gmail"/>
    <m/>
    <s v="Question 1: Option C as I think this enhances biodiversity the most."/>
    <s v="In summary, please consider endangered urban wildlife such as red-listed bird species which inhabit buildings in Bath &amp; NES.  Therefore, please add to the policy: Swift bricks to be installed in new developments including extensions, in accordance with best practice guidance such as BS 42021 or CIEEM which require at least one swift brick per home on average for each development. Artificial nest cups for house martins may be proposed instead of swift bricks where recommended by an ecologist.  In more detail, the reason for this is that bird boxes/ bricks and other species features are excluded from the DEFRA Biodiversity Net Gain metric and Urban Greening Factor, so require their own policy.  The Government's response in March 2023 to the 2022 BNG consultation stated that: &quot;We plan to keep species features, like bat and bird boxes, outside the scope of the biodiversity metric... [and] allow local planning authorities to consider what conditions in relation to those features may be appropriate&quot; (page 27, https://consult.defra.gov.uk/defra-net-gain-consultation-team/technicalconsultation_biodiversitymetric/).  Swift bricks are the only type of bird box specifically mentioned as valuable to wildlife in national planning guidance, along with bat boxes and hedgehog highways (NPPG Natural Environment 2019 paragraph 023). The National Model Design Code Part 2 Guidance Notes (2021) also recommends bird bricks (Integrating Habitats section on page 25, and Creating Habitats section on page 26).  Swift bricks are considered a universal nest brick suitable for a wide range of small bird species including swifts, house sparrows and starlings (e.g. see NHBC Foundation: Biodiversity in New Housing Developments (April 2021) Section 8.1 Nest sites for birds, page 42: https://www.nhbcfoundation.org/wp-content/uploads/2021/05/S067-NF89-Biodiversity-in-new-housing-developments_FINAL.pdf ).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quot;The Nature Recovery &amp; Climate Resilience Playbook&quot;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quot;Recommendation: Local planning Authorities should introduce standard planning conditions and policies to deliver low cost/no regret biodiversity enhancement measures in new development as appropriate, such as bee bricks, swift boxes [and bricks] and hedgehog highways.&quot;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and Wiltshire Local Plan Regulation 19 stage, which requires an enhanced number of 2 swift bricks per dwelling (policy 88: Biodiversity in the built environment, page 246 - &quot;As a minimum, the following are required within new proposals: 1. integrate integral bird nest bricks (e.g., swift bricks) at a minimum of two per dwelling;&quot; https://www.wiltshire.gov.uk/article/8048/Current-consultation-Reg-19 ),  and Cotswold District Council are proposing three swift bricks per dwelling in their current Local Plan consultation (Policy EN8 item 6, and paragraph 0.8.4, https://www.cotswold.gov.uk/planning-and-building/planning-policy/local-plan-update-and-supporting-information/ ),  so such an enhanced level should also be considered."/>
    <x v="51"/>
    <n v="68"/>
  </r>
  <r>
    <s v="LPO2024-1821115"/>
    <s v="2024-04-16 16:16"/>
    <s v="New"/>
    <s v="Public"/>
    <m/>
    <m/>
    <m/>
    <s v="Rory Baker-Johnson"/>
    <s v="rory@baker-johnson.co.uk"/>
    <s v="baker-johnson"/>
    <s v="Strongly support"/>
    <s v="Use of brownfield site close to railway station makes perfect sense."/>
    <m/>
    <x v="62"/>
    <n v="68"/>
  </r>
  <r>
    <s v="LPO2024-1760669"/>
    <s v="2024-03-08 21:19"/>
    <s v="New"/>
    <s v="Public"/>
    <m/>
    <m/>
    <m/>
    <s v="Ross Malone"/>
    <s v="ross_fonz@hotmail.com"/>
    <s v="hotmail"/>
    <s v="Strongly object"/>
    <s v="Will ruin the golf club and the up and coming youths of England golf"/>
    <m/>
    <x v="16"/>
    <n v="68"/>
  </r>
  <r>
    <s v="LPO2024-1817063"/>
    <s v="2024-04-15 12:12"/>
    <s v="New"/>
    <s v="Public"/>
    <m/>
    <m/>
    <m/>
    <s v="Simon Banks"/>
    <s v="simon.bankses955@btinternet.com"/>
    <s v="btinternet"/>
    <m/>
    <s v="There is no justification for development of this area at this time."/>
    <m/>
    <x v="17"/>
    <n v="68"/>
  </r>
  <r>
    <s v="LPO2024-1813315"/>
    <s v="2024-04-12 19:05"/>
    <s v="New"/>
    <s v="Public"/>
    <m/>
    <m/>
    <m/>
    <m/>
    <m/>
    <s v=""/>
    <s v="Strongly support"/>
    <s v="It’s an area of outstanding natural beauty and used.by the community"/>
    <s v="No"/>
    <x v="85"/>
    <n v="68"/>
  </r>
  <r>
    <s v="Keynsham standard letter633"/>
    <m/>
    <m/>
    <m/>
    <m/>
    <m/>
    <m/>
    <s v="N Quilter"/>
    <m/>
    <s v=""/>
    <s v="Strongly object"/>
    <s v="Poor transport links and this will lead to more traffic in Keynsham."/>
    <m/>
    <x v="11"/>
    <n v="68"/>
  </r>
  <r>
    <s v="LPO2024-1811934"/>
    <s v="2024-04-12 09:56"/>
    <s v="New"/>
    <s v="Public"/>
    <m/>
    <m/>
    <m/>
    <s v="Andy Wait"/>
    <s v="waithere55@gmail.com"/>
    <s v="gmail"/>
    <s v="Partially support"/>
    <s v="There is a need for this site to have good active travel corridors."/>
    <m/>
    <x v="38"/>
    <n v="67"/>
  </r>
  <r>
    <s v="LPO2024-1818623"/>
    <s v="2024-04-15 21:49"/>
    <s v="New"/>
    <s v="Public"/>
    <m/>
    <m/>
    <m/>
    <m/>
    <m/>
    <s v=""/>
    <s v="Option A"/>
    <s v="Easy to implement policy makes for greater chance of it being done."/>
    <m/>
    <x v="113"/>
    <n v="67"/>
  </r>
  <r>
    <s v="LPO2024-1805455"/>
    <s v="2024-04-09 15:52"/>
    <s v="New"/>
    <s v="Public"/>
    <m/>
    <m/>
    <m/>
    <m/>
    <m/>
    <s v=""/>
    <s v="Option C"/>
    <s v="I would support a small amount of extra accommodation on this site."/>
    <m/>
    <x v="122"/>
    <n v="67"/>
  </r>
  <r>
    <s v="LPO2024-1815867"/>
    <s v="2024-04-14 18:45"/>
    <s v="New"/>
    <s v="Public"/>
    <m/>
    <m/>
    <m/>
    <m/>
    <m/>
    <s v=""/>
    <s v="Strongly support"/>
    <s v="Important to retain this beautiful landscape for future generations"/>
    <m/>
    <x v="85"/>
    <n v="67"/>
  </r>
  <r>
    <s v="LPO2024-1818444"/>
    <s v="2024-04-15 20:03"/>
    <s v="New"/>
    <s v="Public"/>
    <m/>
    <m/>
    <m/>
    <m/>
    <m/>
    <s v=""/>
    <s v="Option B"/>
    <s v="Specific metrics are better and more meaningful than vague metrics."/>
    <s v="Rural developments should be required to minimize external lighting - external lighting uses energy, causes light pollution, and light pollution is one of the major reasons for insect decline."/>
    <x v="70"/>
    <n v="67"/>
  </r>
  <r>
    <s v="LPO2024-1776201"/>
    <s v="2024-03-21 14:11"/>
    <s v="New"/>
    <s v="Public"/>
    <m/>
    <m/>
    <m/>
    <m/>
    <m/>
    <s v=""/>
    <m/>
    <s v="Surprised Paulton hasn’t been mentioned as another identified site."/>
    <m/>
    <x v="20"/>
    <n v="67"/>
  </r>
  <r>
    <s v="LPO2024-1772143"/>
    <s v="2024-03-18 19:24"/>
    <s v="New"/>
    <s v="Public"/>
    <m/>
    <m/>
    <m/>
    <m/>
    <m/>
    <s v=""/>
    <s v="Strongly object"/>
    <s v="the needs of the many outweigh the constraints of the WHS status..."/>
    <m/>
    <x v="96"/>
    <n v="67"/>
  </r>
  <r>
    <s v="LPO2024-1819123"/>
    <s v="2024-04-16 09:25"/>
    <s v="New"/>
    <s v="Public"/>
    <m/>
    <m/>
    <m/>
    <m/>
    <m/>
    <s v=""/>
    <s v="Strongly support"/>
    <s v="We need allotments to grow food, to support families on low incomes"/>
    <m/>
    <x v="37"/>
    <n v="67"/>
  </r>
  <r>
    <s v="Keynsham standard letter303"/>
    <m/>
    <m/>
    <m/>
    <m/>
    <m/>
    <m/>
    <s v="Nash"/>
    <m/>
    <s v=""/>
    <m/>
    <s v="Yes provided it does actually make full provision for the community"/>
    <m/>
    <x v="4"/>
    <n v="67"/>
  </r>
  <r>
    <s v="Keynsham standard letter351"/>
    <m/>
    <m/>
    <m/>
    <m/>
    <m/>
    <m/>
    <s v="C Kilburn"/>
    <m/>
    <s v=""/>
    <m/>
    <s v="Charmy Down - Brownfield site should be built on before greenfield."/>
    <m/>
    <x v="6"/>
    <n v="67"/>
  </r>
  <r>
    <s v="Keynsham standard letter440"/>
    <m/>
    <m/>
    <m/>
    <m/>
    <m/>
    <m/>
    <s v="Luciano Pinto"/>
    <m/>
    <s v=""/>
    <s v="Strongly support"/>
    <s v="Excellent employment opporunitites.  Good public transport options."/>
    <m/>
    <x v="14"/>
    <n v="67"/>
  </r>
  <r>
    <s v="Keynsham standard letter442"/>
    <m/>
    <m/>
    <m/>
    <m/>
    <m/>
    <m/>
    <s v="Luciano Pinto"/>
    <m/>
    <s v=""/>
    <s v="Strongly support"/>
    <s v="Need for affordable social housing.  Near open spaces and woodland."/>
    <m/>
    <x v="24"/>
    <n v="67"/>
  </r>
  <r>
    <s v="Keynsham standard letter578"/>
    <m/>
    <m/>
    <m/>
    <m/>
    <m/>
    <m/>
    <s v="D Weston"/>
    <m/>
    <s v=""/>
    <s v="Partially Support "/>
    <s v="Good transport links. An established community. Loss of green belt."/>
    <m/>
    <x v="12"/>
    <n v="67"/>
  </r>
  <r>
    <s v="LPO2024-1818670"/>
    <s v="2024-04-15 22:07"/>
    <s v="New"/>
    <s v="Public"/>
    <s v="Yes"/>
    <s v="Compton Martin Parish Council"/>
    <m/>
    <s v="Compton Martin Parish Council"/>
    <s v="clerk@comptonmartinparishcouncil.gov.uk"/>
    <s v="comptonmartinparishcouncil"/>
    <s v="Strongly support"/>
    <s v="Agree, aligns with ambitions to do with Climate &amp; Nature emergency"/>
    <m/>
    <x v="133"/>
    <n v="66"/>
  </r>
  <r>
    <s v="LPO2024-1731693"/>
    <s v="2024-02-15 20:06"/>
    <s v="New"/>
    <s v="Public"/>
    <m/>
    <m/>
    <m/>
    <s v="Emily warren"/>
    <s v="emilywarren1@hotmail.co.uk"/>
    <s v="hotmail"/>
    <s v="Strongly object"/>
    <s v="Not enough infrastructure in the village to support the new houses"/>
    <m/>
    <x v="35"/>
    <n v="66"/>
  </r>
  <r>
    <s v="LPO2024-1754054"/>
    <s v="2024-03-04 10:09"/>
    <s v="New"/>
    <s v="Public"/>
    <m/>
    <m/>
    <m/>
    <s v="Guy Norfolk"/>
    <s v="guy.norfolk@btinternet.com"/>
    <s v="btinternet"/>
    <s v="Strongly support"/>
    <s v="Bus route connecting village to Keynsham is particularly important"/>
    <s v="Lack of pedestrian crossing across A37 at end of Gibbet Lane between the bus stops deters people from using the 376 and 172 buses that stop here.  This crossing is going to be come increasingly important as it will be where people wishing to access the Great Avon Wood will need to alight when travelling from Bristol or Wells."/>
    <x v="48"/>
    <n v="66"/>
  </r>
  <r>
    <s v="LPO2024-1797041"/>
    <s v="2024-04-03 23:24"/>
    <s v="New"/>
    <s v="Public"/>
    <m/>
    <m/>
    <m/>
    <s v="Iain puffett"/>
    <s v="iainpuffett@gmail.com"/>
    <s v="gmail"/>
    <s v="Option A"/>
    <s v="More traffic solutions needed for options A &amp; B. Reconnect railway"/>
    <s v="Reconnect railway for transport"/>
    <x v="26"/>
    <n v="66"/>
  </r>
  <r>
    <s v="LPO2024-1817540"/>
    <s v="2024-04-15 14:29"/>
    <s v="New"/>
    <s v="Public"/>
    <m/>
    <m/>
    <m/>
    <m/>
    <m/>
    <s v=""/>
    <s v="Option B"/>
    <s v="9.237 Option B because the policy needs to keep up with the times."/>
    <m/>
    <x v="94"/>
    <n v="66"/>
  </r>
  <r>
    <s v="LPO2024-1734859"/>
    <s v="2024-02-19 06:31"/>
    <s v="New"/>
    <s v="Public"/>
    <m/>
    <m/>
    <m/>
    <m/>
    <m/>
    <s v=""/>
    <s v="Strongly object"/>
    <s v="Blatant erosion of green belt land and increase of housing density"/>
    <s v="Reduce scale or numbers of dwellings, add forests or parks to plans at the roadside view, clearly demonstrate traffic management plan."/>
    <x v="24"/>
    <n v="66"/>
  </r>
  <r>
    <s v="LPO2024-1727619"/>
    <s v="2024-02-12 18:48"/>
    <s v="New"/>
    <s v="Public"/>
    <m/>
    <m/>
    <m/>
    <m/>
    <m/>
    <s v=""/>
    <s v="Strongly support"/>
    <s v="Housing is needed as well as improved sustainable trasnsport links"/>
    <m/>
    <x v="9"/>
    <n v="66"/>
  </r>
  <r>
    <s v="LPO2024-1772260"/>
    <s v="2024-03-19 05:37"/>
    <s v="New"/>
    <s v="Public"/>
    <m/>
    <m/>
    <m/>
    <m/>
    <m/>
    <s v=""/>
    <m/>
    <s v="Please, more acknowledgment of the river as an aspect of the city!"/>
    <m/>
    <x v="5"/>
    <n v="66"/>
  </r>
  <r>
    <s v="LPO2024-1798496"/>
    <s v="2024-04-04 20:22"/>
    <s v="New"/>
    <s v="Public"/>
    <m/>
    <m/>
    <m/>
    <m/>
    <m/>
    <s v=""/>
    <s v="None of the above"/>
    <s v="Poor drainage, unsuitable for building, roads are already too busy"/>
    <m/>
    <x v="26"/>
    <n v="66"/>
  </r>
  <r>
    <s v="LPO2024-1821200"/>
    <s v="2024-04-16 16:34"/>
    <s v="New"/>
    <s v="Public"/>
    <m/>
    <m/>
    <m/>
    <m/>
    <m/>
    <s v=""/>
    <s v="Strongly object"/>
    <s v="We need to preserve the green space between Saltford and Keynsham."/>
    <s v="Build a new village"/>
    <x v="24"/>
    <n v="66"/>
  </r>
  <r>
    <s v="Keynsham standard letter352"/>
    <m/>
    <m/>
    <m/>
    <m/>
    <m/>
    <m/>
    <s v="C Kilburn"/>
    <m/>
    <s v=""/>
    <s v="Strongly object"/>
    <s v="If you're building on flood plain where's flood water going to go?"/>
    <m/>
    <x v="0"/>
    <n v="66"/>
  </r>
  <r>
    <s v="Keynsham standard letter524"/>
    <m/>
    <m/>
    <m/>
    <m/>
    <m/>
    <m/>
    <s v="Sue Dunn"/>
    <m/>
    <s v=""/>
    <m/>
    <s v="Charmy Down - Brownfield.  Big enough for just housing?  Isolated."/>
    <m/>
    <x v="6"/>
    <n v="66"/>
  </r>
  <r>
    <s v="Keynsham standard letter587"/>
    <m/>
    <m/>
    <m/>
    <m/>
    <m/>
    <m/>
    <s v="H Maffie"/>
    <m/>
    <s v=""/>
    <s v="Strongly object"/>
    <s v="Reduces infrastructure in town. Reduces parking spaces. Expensive."/>
    <m/>
    <x v="25"/>
    <n v="66"/>
  </r>
  <r>
    <s v="LPO2024-1769850"/>
    <s v="2024-03-16 19:48"/>
    <s v="New"/>
    <s v="Public"/>
    <m/>
    <m/>
    <m/>
    <s v="Alex"/>
    <s v="ahammond_86@hotmail.co.uk"/>
    <s v="hotmail"/>
    <s v="Strongly object"/>
    <s v="No where for children to play golf as academy will be demolished."/>
    <m/>
    <x v="16"/>
    <n v="65"/>
  </r>
  <r>
    <s v="LPO2024-1757792"/>
    <s v="2024-03-06 18:56"/>
    <s v="New"/>
    <s v="Public"/>
    <m/>
    <m/>
    <m/>
    <s v="Anne Wright"/>
    <s v="annewright2011@hotmail.co.uk"/>
    <s v="hotmail"/>
    <s v="Strongly object"/>
    <s v="This amount of development is not acceptable for a rural village."/>
    <s v="Treat the green belt as it should be.  It will be very easy to lose our identity in Saltford if plans go ahead."/>
    <x v="24"/>
    <n v="65"/>
  </r>
  <r>
    <s v="LPO2024-1795612"/>
    <s v="2024-04-03 09:36"/>
    <s v="New"/>
    <s v="Public"/>
    <m/>
    <m/>
    <m/>
    <s v="Elizabeth Hughes"/>
    <s v="Betsi64@icloud.com"/>
    <s v="icloud"/>
    <m/>
    <s v="This is an area of outstanding beauty and should not be built on."/>
    <s v="No. But do not even consider building on this land."/>
    <x v="4"/>
    <n v="65"/>
  </r>
  <r>
    <s v="LPO2024-1763589"/>
    <s v="2024-03-11 22:56"/>
    <s v="New"/>
    <s v="Public"/>
    <m/>
    <m/>
    <m/>
    <s v="Haydn Giles"/>
    <s v="haydngiles17@gmail.com"/>
    <s v="gmail"/>
    <s v="Strongly object"/>
    <s v="As per my objection for West Saltford. Reference: LPO2024-1763584"/>
    <s v="As above"/>
    <x v="16"/>
    <n v="65"/>
  </r>
  <r>
    <s v="LPO2024-1820743"/>
    <s v="2024-04-16 14:47"/>
    <s v="New"/>
    <s v="Public"/>
    <m/>
    <m/>
    <m/>
    <s v="Mr Michael Priaulx"/>
    <s v="swifts.planning@gmail.com"/>
    <s v="gmail"/>
    <m/>
    <s v="Question 1: Option B because this achieves the most biodiversity."/>
    <s v="Question 1: In summary, please consider endangered urban wildlife such as red-listed bird species which inhabit buildings in Bath &amp; NES.  Therefore, please add to the policy: Swift bricks to be installed in new developments including extensions, in accordance with best practice guidance such as BS 42021 or CIEEM which require at least one swift brick per home on average for each development. Artificial nest cups for house martins may be proposed instead of swift bricks where recommended by an ecologist.  In more detail, the reason for this is that bird boxes/ bricks and other species features are excluded from the DEFRA Biodiversity Net Gain metric, so require their own policy.  The Government's response in March 2023 to the 2022 BNG consultation stated that: &quot;We plan to keep species features, like bat and bird boxes, outside the scope of the biodiversity metric... [and] allow local planning authorities to consider what conditions in relation to those features may be appropriate&quot; (page 27, https://consult.defra.gov.uk/defra-net-gain-consultation-team/technicalconsultation_biodiversitymetric/).  Swift bricks are the only type of bird box specifically mentioned as valuable to wildlife in national planning guidance, along with bat boxes and hedgehog highways (NPPG Natural Environment 2019 paragraph 023). The National Model Design Code Part 2 Guidance Notes (2021) also recommends bird bricks (Integrating Habitats section on page 25, and Creating Habitats section on page 26).  Swift bricks are considered a universal nest brick suitable for a wide range of small bird species including swifts, house sparrows and starlings (e.g. see NHBC Foundation: Biodiversity in New Housing Developments (April 2021) Section 8.1 Nest sites for birds, page 42: https://www.nhbcfoundation.org/wp-content/uploads/2021/05/S067-NF89-Biodiversity-in-new-housing-developments_FINAL.pdf ).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quot;The Nature Recovery &amp; Climate Resilience Playbook&quot;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quot;Recommendation: Local planning Authorities should introduce standard planning conditions and policies to deliver low cost/no regret biodiversity enhancement measures in new development as appropriate, such as bee bricks, swift boxes [and bricks] and hedgehog highways.&quot;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and Wiltshire Local Plan Regulation 19 stage, which requires an enhanced number of 2 swift bricks per dwelling (policy 88: Biodiversity in the built environment, page 246 - &quot;As a minimum, the following are required within new proposals: 1. integrate integral bird nest bricks (e.g., swift bricks) at a minimum of two per dwelling;&quot; https://www.wiltshire.gov.uk/article/8048/Current-consultation-Reg-19 ),  and Cotswold District Council are proposing three swift bricks per dwelling in their current Local Plan consultation (Policy EN8 item 6, and paragraph 0.8.4, https://www.cotswold.gov.uk/planning-and-building/planning-policy/local-plan-update-and-supporting-information/ ),  so such an enhanced level should also be considered."/>
    <x v="32"/>
    <n v="65"/>
  </r>
  <r>
    <s v="LPO2024-1782267"/>
    <s v="2024-03-25 15:46"/>
    <s v="New"/>
    <s v="Public"/>
    <m/>
    <m/>
    <m/>
    <m/>
    <m/>
    <s v=""/>
    <s v="Option A"/>
    <s v="Current rugby stadium development etc would be good for the city."/>
    <m/>
    <x v="22"/>
    <n v="65"/>
  </r>
  <r>
    <s v="LPO2024-1820352"/>
    <s v="2024-04-16 13:36"/>
    <s v="New"/>
    <s v="Public"/>
    <m/>
    <m/>
    <m/>
    <m/>
    <m/>
    <s v=""/>
    <s v="Neither support or object"/>
    <s v="If this proposal went ahead then good infrastructure needs adding"/>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8"/>
    <n v="65"/>
  </r>
  <r>
    <s v="LPO2024-1814772"/>
    <s v="2024-04-13 17:15"/>
    <s v="New"/>
    <s v="Public"/>
    <m/>
    <m/>
    <m/>
    <m/>
    <m/>
    <s v=""/>
    <s v="Strongly support"/>
    <s v="It’s a very important green space and supports a lot of wildlife."/>
    <m/>
    <x v="85"/>
    <n v="65"/>
  </r>
  <r>
    <s v="LPO2024-1816576"/>
    <s v="2024-04-15 10:01"/>
    <s v="New"/>
    <s v="Public"/>
    <m/>
    <m/>
    <m/>
    <m/>
    <m/>
    <s v=""/>
    <s v="Option A"/>
    <s v="The disadvantages nited in option B make A the better alternative"/>
    <m/>
    <x v="66"/>
    <n v="65"/>
  </r>
  <r>
    <s v="Email107"/>
    <m/>
    <m/>
    <m/>
    <s v="Yes"/>
    <s v="The Environment Agency"/>
    <m/>
    <m/>
    <m/>
    <s v=""/>
    <m/>
    <s v="Supportive of changes to policy if required._x000a_Consider flood risk."/>
    <m/>
    <x v="51"/>
    <n v="65"/>
  </r>
  <r>
    <s v="Email109"/>
    <m/>
    <m/>
    <m/>
    <s v="Yes"/>
    <s v="The Environment Agency "/>
    <m/>
    <m/>
    <m/>
    <s v=""/>
    <m/>
    <s v="Supportive of changes to policy if required. Consider flood_x000a_risk."/>
    <m/>
    <x v="53"/>
    <n v="65"/>
  </r>
  <r>
    <s v="LPO2024-1785907"/>
    <s v="2024-03-26 18:46"/>
    <s v="New"/>
    <s v="Public"/>
    <m/>
    <m/>
    <m/>
    <s v="Cathy Churchman"/>
    <s v="cathy.churchman@talktalk.net"/>
    <s v="talktalk"/>
    <s v="Strongly object"/>
    <s v="Green belt land should not be sacrificed for additional housing!"/>
    <s v="Any development should be on brown sites only."/>
    <x v="8"/>
    <n v="64"/>
  </r>
  <r>
    <s v="LPO2024-1804936"/>
    <s v="2024-04-09 12:55"/>
    <s v="New"/>
    <s v="Public"/>
    <m/>
    <m/>
    <m/>
    <s v="Neil Fountain"/>
    <s v="caroneil@mac.com"/>
    <s v="mac"/>
    <s v="Partially support"/>
    <s v="Less impact than other Whitchurch proposals but still not ideal."/>
    <m/>
    <x v="52"/>
    <n v="64"/>
  </r>
  <r>
    <s v="LPO2024-1816410"/>
    <s v="2024-04-15 09:10"/>
    <s v="New"/>
    <s v="Public"/>
    <m/>
    <m/>
    <m/>
    <m/>
    <m/>
    <s v=""/>
    <s v="Option B"/>
    <s v="Allows for small sensible developments in the selcted locations."/>
    <m/>
    <x v="56"/>
    <n v="64"/>
  </r>
  <r>
    <s v="LPO2024-1819298"/>
    <s v="2024-04-16 10:08"/>
    <s v="New"/>
    <s v="Public"/>
    <m/>
    <m/>
    <m/>
    <m/>
    <m/>
    <s v=""/>
    <s v="Strongly support"/>
    <s v="I strongly support the protection of all allotment sites in Bath"/>
    <m/>
    <x v="37"/>
    <n v="64"/>
  </r>
  <r>
    <s v="LPO2024-1762135"/>
    <s v="2024-03-11 05:56"/>
    <s v="New"/>
    <s v="Public"/>
    <m/>
    <m/>
    <m/>
    <m/>
    <m/>
    <s v=""/>
    <s v="Strongly object"/>
    <s v="It would impose an unacceptable level of traffic on local roads."/>
    <m/>
    <x v="61"/>
    <n v="64"/>
  </r>
  <r>
    <s v="LPO2024-1815976"/>
    <s v="2024-04-14 20:02"/>
    <s v="New"/>
    <s v="Public"/>
    <m/>
    <m/>
    <m/>
    <m/>
    <m/>
    <s v=""/>
    <s v="Strongly support"/>
    <s v="The south stoke fields are vital green space to local community."/>
    <s v="Build on brown field sites"/>
    <x v="85"/>
    <n v="64"/>
  </r>
  <r>
    <s v="LPO2024-1773682"/>
    <s v="2024-03-19 19:42"/>
    <s v="New"/>
    <s v="Public"/>
    <m/>
    <m/>
    <m/>
    <s v="Chris Jenkins"/>
    <s v="chris.jenkins2020@outlook.com"/>
    <s v="outlook"/>
    <s v="Neither"/>
    <s v="Further housing will place pressure on already struggling roads"/>
    <s v="Going ahead with plan will destroy existing grade 1 agricultural land.  Will significantly increase already very high levels of traffic pollution and accompanying increased traffic congestion."/>
    <x v="2"/>
    <n v="63"/>
  </r>
  <r>
    <s v="LPO2024-1801609"/>
    <s v="2024-04-07 10:23"/>
    <s v="New"/>
    <s v="Public"/>
    <m/>
    <m/>
    <m/>
    <s v="Kirsten Holland"/>
    <s v="kirstenholland1969@yahoo.com"/>
    <s v="yahoo"/>
    <s v="Partially support"/>
    <s v="I believe in many of the priorities on the list, in particular,"/>
    <s v="Advertise the brownfield sites on the A4 that have easy access to the cycle path to major employers. These would attract people to come to work in the area from Bristol and Bath and would feed in to the local economy without putting a strain on the towns' infrastructure. In a similar vein to how towns on the"/>
    <x v="9"/>
    <n v="63"/>
  </r>
  <r>
    <s v="LPO2024-1815335"/>
    <s v="2024-04-14 12:25"/>
    <s v="New"/>
    <s v="Public"/>
    <m/>
    <m/>
    <m/>
    <s v="Lachlan Taylor"/>
    <s v="lwtaylor08@gmail.com"/>
    <s v="gmail"/>
    <s v="Strongly object"/>
    <s v="Definitely not enough work or sustainable transport in the area"/>
    <s v="Build somewhere else"/>
    <x v="104"/>
    <n v="63"/>
  </r>
  <r>
    <s v="LPO2024-1820371"/>
    <s v="2024-04-16 13:40"/>
    <s v="New"/>
    <s v="Public"/>
    <m/>
    <m/>
    <m/>
    <s v="Martin Burton"/>
    <s v="mburton401@yahoo.co.uk"/>
    <s v="yahoo"/>
    <m/>
    <s v="I would support this development as it has good links to the A4"/>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14"/>
    <n v="63"/>
  </r>
  <r>
    <s v="LPO2024-1818712"/>
    <s v="2024-04-15 22:30"/>
    <s v="New"/>
    <s v="Public"/>
    <m/>
    <m/>
    <m/>
    <m/>
    <m/>
    <s v=""/>
    <m/>
    <s v="Question 1 - Option C. Seems the fairest!  Question 2 - Unsure."/>
    <s v="None"/>
    <x v="45"/>
    <n v="63"/>
  </r>
  <r>
    <s v="LPO2024-1728193"/>
    <s v="2024-02-13 10:19"/>
    <s v="New"/>
    <s v="Public"/>
    <m/>
    <m/>
    <m/>
    <m/>
    <m/>
    <s v=""/>
    <s v="Neither"/>
    <s v="Ridiculous. Area can’t cope with roads and facilities as it is."/>
    <m/>
    <x v="15"/>
    <n v="63"/>
  </r>
  <r>
    <s v="LPO2024-1761069"/>
    <s v="2024-03-09 11:26"/>
    <s v="New"/>
    <s v="Public"/>
    <m/>
    <m/>
    <m/>
    <m/>
    <s v="javad_moayedi@yahoo.se"/>
    <s v="yahoo"/>
    <s v="Strongly object"/>
    <s v="Roads are very busy, pollution is in high level, noisy traffic."/>
    <s v="Build in totally new area with better road and accessibility ."/>
    <x v="24"/>
    <n v="63"/>
  </r>
  <r>
    <s v="LPO2024-1816520"/>
    <s v="2024-04-15 09:42"/>
    <s v="New"/>
    <s v="Public"/>
    <m/>
    <m/>
    <m/>
    <m/>
    <m/>
    <s v=""/>
    <s v="Option B"/>
    <s v="There is a need for more affordable housing in these locations."/>
    <m/>
    <x v="79"/>
    <n v="63"/>
  </r>
  <r>
    <s v="LPO2024-1816553"/>
    <s v="2024-04-15 09:55"/>
    <s v="New"/>
    <s v="Public"/>
    <m/>
    <m/>
    <m/>
    <m/>
    <m/>
    <s v=""/>
    <s v="Option C"/>
    <s v="We must do all we can to mitigate the effect of climate change."/>
    <m/>
    <x v="70"/>
    <n v="63"/>
  </r>
  <r>
    <s v="Keynsham standard letter380"/>
    <m/>
    <m/>
    <m/>
    <m/>
    <m/>
    <m/>
    <s v="David Brassington"/>
    <m/>
    <s v=""/>
    <s v="Partially support"/>
    <s v="A good idea but risks include [illegible] the road into Bristol"/>
    <m/>
    <x v="12"/>
    <n v="63"/>
  </r>
  <r>
    <s v="LPO2024-1812846"/>
    <s v="2024-04-12 15:14"/>
    <s v="New"/>
    <s v="Public"/>
    <m/>
    <m/>
    <m/>
    <s v="Hayley Kelly"/>
    <s v="hayley1303@yahoo.co.uk"/>
    <s v="yahoo"/>
    <m/>
    <s v="This area desperately needs an increase of affordable housing."/>
    <m/>
    <x v="1"/>
    <n v="62"/>
  </r>
  <r>
    <s v="LPO2024-1801969"/>
    <s v="2024-04-07 15:26"/>
    <s v="New"/>
    <s v="Public"/>
    <m/>
    <m/>
    <m/>
    <s v="Rob Jenkins"/>
    <m/>
    <s v=""/>
    <m/>
    <s v="I strongly support this proposal. It is not in the Green Belt."/>
    <m/>
    <x v="109"/>
    <n v="62"/>
  </r>
  <r>
    <s v="LPO2024-1801966"/>
    <s v="2024-04-07 15:25"/>
    <s v="New"/>
    <s v="Public"/>
    <m/>
    <m/>
    <m/>
    <s v="Rob Jenkins"/>
    <m/>
    <s v=""/>
    <m/>
    <s v="I strongly support this proposal. It is not in the Green Belt."/>
    <m/>
    <x v="136"/>
    <n v="62"/>
  </r>
  <r>
    <s v="LPO2024-1801964"/>
    <s v="2024-04-07 15:24"/>
    <s v="New"/>
    <s v="Public"/>
    <m/>
    <m/>
    <m/>
    <s v="Rob Jenkins"/>
    <m/>
    <s v=""/>
    <m/>
    <s v="I strongly support this proposal. It is not in the Green Belt."/>
    <m/>
    <x v="83"/>
    <n v="62"/>
  </r>
  <r>
    <s v="LPO2024-1801962"/>
    <s v="2024-04-07 15:23"/>
    <s v="New"/>
    <s v="Public"/>
    <m/>
    <m/>
    <m/>
    <s v="Rob Jenkins"/>
    <m/>
    <s v=""/>
    <m/>
    <s v="I strongly support this proposal. It is not in the Green Belt."/>
    <m/>
    <x v="42"/>
    <n v="62"/>
  </r>
  <r>
    <s v="LPO2024-1801959"/>
    <s v="2024-04-07 15:22"/>
    <s v="New"/>
    <s v="Public"/>
    <m/>
    <m/>
    <m/>
    <s v="Rob Jenkins"/>
    <m/>
    <s v=""/>
    <s v="Option A"/>
    <s v="I strongly support this proposal. It is not in the Green Belt."/>
    <m/>
    <x v="2"/>
    <n v="62"/>
  </r>
  <r>
    <s v="LPO2024-1801957"/>
    <s v="2024-04-07 15:20"/>
    <s v="New"/>
    <s v="Public"/>
    <m/>
    <m/>
    <m/>
    <s v="Rob Jenkins"/>
    <m/>
    <s v=""/>
    <s v="Option B"/>
    <s v="I strongly support this proposal. It is not in the Green Belt."/>
    <m/>
    <x v="15"/>
    <n v="62"/>
  </r>
  <r>
    <s v="LPO2024-1801954"/>
    <s v="2024-04-07 15:19"/>
    <s v="New"/>
    <s v="Public"/>
    <m/>
    <m/>
    <m/>
    <s v="Rob Jenkins"/>
    <m/>
    <s v=""/>
    <s v="Option C"/>
    <s v="I strongly support this proposal. It is not in the Green Belt."/>
    <m/>
    <x v="26"/>
    <n v="62"/>
  </r>
  <r>
    <s v="LPO2024-1802099"/>
    <s v="2024-04-07 18:17"/>
    <s v="New"/>
    <s v="Public"/>
    <m/>
    <m/>
    <m/>
    <m/>
    <m/>
    <s v=""/>
    <s v="Neither"/>
    <s v="Access would be from Charlton road which is already very busy."/>
    <s v="West of Bath -fields near The Globe would be good for student  housing - good transport to Bath Spa and Bath Uni"/>
    <x v="11"/>
    <n v="62"/>
  </r>
  <r>
    <s v="LPO2024-1779638"/>
    <s v="2024-03-23 12:11"/>
    <s v="New"/>
    <s v="Public"/>
    <m/>
    <m/>
    <m/>
    <m/>
    <s v="laura.rudge1@btinternet.com"/>
    <s v="btinternet"/>
    <s v="Strongly object"/>
    <s v="Just far too many units for the area and the roads to support."/>
    <s v="Yes, build fewer units and make them for affordable homes only, there is already far too much student housing in this very small city."/>
    <x v="126"/>
    <n v="62"/>
  </r>
  <r>
    <s v="LPO2024-1809254"/>
    <s v="2024-04-10 13:57"/>
    <s v="New"/>
    <s v="Public"/>
    <m/>
    <m/>
    <m/>
    <m/>
    <m/>
    <s v=""/>
    <s v="Neither"/>
    <s v="Not fair on companies trying to get work-that is there income."/>
    <s v="Instead of trying to remove local businesses, buy fields"/>
    <x v="11"/>
    <n v="62"/>
  </r>
  <r>
    <s v="LPO2024-1729830"/>
    <s v="2024-02-14 13:32"/>
    <s v="New"/>
    <s v="Public"/>
    <m/>
    <m/>
    <m/>
    <m/>
    <m/>
    <s v=""/>
    <s v="Neither"/>
    <s v="Stop building and trying to destroy are small, rural villages!"/>
    <s v="Up the councils backsides!"/>
    <x v="2"/>
    <n v="62"/>
  </r>
  <r>
    <s v="LPO2024-1795103"/>
    <s v="2024-04-02 17:09"/>
    <s v="New"/>
    <s v="Public"/>
    <m/>
    <m/>
    <m/>
    <m/>
    <m/>
    <s v=""/>
    <s v="Partially object"/>
    <s v="This is grade 1 agricultural land and should not be sterilised"/>
    <s v="Put on lower grade land nearby"/>
    <x v="104"/>
    <n v="62"/>
  </r>
  <r>
    <s v="LPO2024-1815401"/>
    <s v="2024-04-14 13:28"/>
    <s v="New"/>
    <s v="Public"/>
    <m/>
    <m/>
    <m/>
    <m/>
    <m/>
    <s v=""/>
    <s v="Strongly support"/>
    <s v="Traffic congestion  Damage to sensitive environmental habitats"/>
    <s v="Any brown field site with Bath and NE Somerset"/>
    <x v="85"/>
    <n v="62"/>
  </r>
  <r>
    <s v="Keynsham standard letter388"/>
    <m/>
    <m/>
    <m/>
    <m/>
    <m/>
    <m/>
    <s v="Elizabeth Palfrey"/>
    <m/>
    <s v=""/>
    <s v="Strongly object"/>
    <s v="Greenbelt again! Dangerous road, already a motoring blackspot."/>
    <m/>
    <x v="143"/>
    <n v="62"/>
  </r>
  <r>
    <s v="Keynsham standard letter491"/>
    <m/>
    <m/>
    <m/>
    <m/>
    <m/>
    <m/>
    <s v="Patrick Harris"/>
    <m/>
    <s v=""/>
    <s v="Strongly support"/>
    <s v="Saltford needs to accept to share of development &quot;BANES Wide&quot;."/>
    <m/>
    <x v="24"/>
    <n v="62"/>
  </r>
  <r>
    <s v="Keynsham standard letter557"/>
    <m/>
    <m/>
    <m/>
    <m/>
    <m/>
    <m/>
    <s v="C Lowe"/>
    <m/>
    <s v=""/>
    <s v="Partially object"/>
    <s v="Improtant to maintain the separation of Saltford and Keynsham."/>
    <m/>
    <x v="16"/>
    <n v="62"/>
  </r>
  <r>
    <s v="Keynsham standard letter568"/>
    <m/>
    <m/>
    <m/>
    <m/>
    <m/>
    <m/>
    <s v="M Lowe"/>
    <m/>
    <s v=""/>
    <s v="Partially object"/>
    <s v="Improtant to maintain the separation of Saltford and Keynsham."/>
    <m/>
    <x v="16"/>
    <n v="62"/>
  </r>
  <r>
    <s v="Keynsham standard letter643"/>
    <m/>
    <m/>
    <m/>
    <m/>
    <m/>
    <m/>
    <s v="S McGuiness"/>
    <m/>
    <s v=""/>
    <s v="Strongly object"/>
    <s v="Option A - Less traffic pollution, which is good for everyone."/>
    <m/>
    <x v="25"/>
    <n v="62"/>
  </r>
  <r>
    <s v="LPO2024-1801533"/>
    <s v="2024-04-07 09:39"/>
    <s v="New"/>
    <s v="Public"/>
    <m/>
    <m/>
    <m/>
    <s v="Alison Jenkins"/>
    <m/>
    <s v=""/>
    <m/>
    <s v="Charmy Down, north Bath which is an existing brownfield site."/>
    <m/>
    <x v="7"/>
    <n v="61"/>
  </r>
  <r>
    <s v="LPO2024-1819757"/>
    <s v="2024-04-16 11:39"/>
    <s v="New"/>
    <s v="Public"/>
    <m/>
    <m/>
    <m/>
    <s v="Andrew Read"/>
    <m/>
    <s v=""/>
    <s v="Neither"/>
    <s v="Looks like a sure fire way to kill off the High Street to me."/>
    <m/>
    <x v="25"/>
    <n v="61"/>
  </r>
  <r>
    <s v="LPO2024-1813298"/>
    <s v="2024-04-12 18:56"/>
    <s v="New"/>
    <s v="Public"/>
    <m/>
    <m/>
    <m/>
    <s v="Andy Laker"/>
    <s v="andyplaker@gmail.com"/>
    <s v="gmail"/>
    <s v="Strongly support"/>
    <s v="Too much building in the area. This site should be protected."/>
    <s v="Development of brown field space."/>
    <x v="85"/>
    <n v="61"/>
  </r>
  <r>
    <s v="LPO2024-1815722"/>
    <s v="2024-04-14 17:00"/>
    <s v="New"/>
    <s v="Public"/>
    <m/>
    <s v="Avon Needs Trees CIO"/>
    <m/>
    <s v="Avon Needs Trees CIO"/>
    <s v="contact@avonneedstrees.org.uk"/>
    <s v="avonneedstrees"/>
    <s v="Neither support or object"/>
    <s v="It feels like just doing this one thing misses opportunities."/>
    <s v="I have not found anything within this section or the green infrastructure section that encourages the creation of high quality green infrastructure as a community facility.  The emphasis seems to be on direct relationship to a specific planning application to mitigate it.  It would be good to specifically encourage high quality green infrastructure as a standalone."/>
    <x v="73"/>
    <n v="61"/>
  </r>
  <r>
    <s v="LPO2024-1769907"/>
    <s v="2024-03-16 21:50"/>
    <s v="New"/>
    <s v="Public"/>
    <m/>
    <m/>
    <m/>
    <s v="Gary Smith"/>
    <s v="garyjames46@btinternet.com"/>
    <s v="btinternet"/>
    <s v="Strongly object"/>
    <s v="Unnecessary destruction of green areas and wild life habitat."/>
    <s v="There are better housing options in and around Bath and Keynsham."/>
    <x v="24"/>
    <n v="61"/>
  </r>
  <r>
    <s v="LPO2024-1769909"/>
    <s v="2024-03-16 21:52"/>
    <s v="New"/>
    <s v="Public"/>
    <m/>
    <m/>
    <m/>
    <s v="Gary Smith"/>
    <s v="garyjames46@btinternet.com"/>
    <s v="btinternet"/>
    <s v="Strongly object"/>
    <s v="Unnecessary destruction of green spaces and wildlife habitat."/>
    <s v="There are better options in and around Bath and Keynsham."/>
    <x v="16"/>
    <n v="61"/>
  </r>
  <r>
    <s v="LPO2024-1809863"/>
    <s v="2024-04-10 21:41"/>
    <s v="New"/>
    <s v="Public"/>
    <m/>
    <m/>
    <m/>
    <s v="Paul Traub"/>
    <s v="ptraub@hotmail.com"/>
    <s v="hotmail"/>
    <s v="Neither"/>
    <s v="Building on green belt, with no improvement in lnfrastructue,"/>
    <s v="Nothing"/>
    <x v="2"/>
    <n v="61"/>
  </r>
  <r>
    <s v="LPO2024-1817505"/>
    <s v="2024-04-15 14:22"/>
    <s v="New"/>
    <s v="Public"/>
    <m/>
    <m/>
    <m/>
    <m/>
    <m/>
    <s v=""/>
    <s v="Strongly support"/>
    <s v="Further development would exceed the planned road structure’s"/>
    <s v="None"/>
    <x v="85"/>
    <n v="61"/>
  </r>
  <r>
    <s v="LPO2024-1767544"/>
    <s v="2024-03-14 18:57"/>
    <s v="New"/>
    <s v="Public"/>
    <m/>
    <m/>
    <m/>
    <m/>
    <m/>
    <s v=""/>
    <s v="Strongly support"/>
    <s v="Great idea, build near the city and not in outlying villages."/>
    <s v="Yes leave agriculture land for food production and build on Brownfield sites."/>
    <x v="19"/>
    <n v="61"/>
  </r>
  <r>
    <s v="LPO2024-1767546"/>
    <s v="2024-03-14 18:59"/>
    <s v="New"/>
    <s v="Public"/>
    <m/>
    <m/>
    <m/>
    <m/>
    <m/>
    <s v=""/>
    <m/>
    <s v="Great idea, built near the city and leave the villages alone."/>
    <s v="Yes leave agricultural land for food production and build on Brownfield sites."/>
    <x v="5"/>
    <n v="61"/>
  </r>
  <r>
    <s v="LPO2024-1813406"/>
    <s v="2024-04-12 19:48"/>
    <s v="New"/>
    <s v="Public"/>
    <m/>
    <m/>
    <m/>
    <m/>
    <m/>
    <s v=""/>
    <s v="Strongly support"/>
    <s v="This is an important green space used by the local community."/>
    <m/>
    <x v="85"/>
    <n v="61"/>
  </r>
  <r>
    <s v="LPO2024-1769741"/>
    <s v="2024-03-16 16:44"/>
    <s v="New"/>
    <s v="Public"/>
    <m/>
    <m/>
    <m/>
    <m/>
    <m/>
    <s v=""/>
    <s v="Strongly object"/>
    <s v="This would affect the gold course which would be a real shame"/>
    <m/>
    <x v="16"/>
    <n v="61"/>
  </r>
  <r>
    <s v="LPO2024-1819353"/>
    <s v="2024-04-16 10:21"/>
    <s v="New"/>
    <s v="Public"/>
    <m/>
    <m/>
    <m/>
    <m/>
    <m/>
    <s v=""/>
    <s v="Strongly support"/>
    <s v="It is a world heritage site with  important heritage assets."/>
    <m/>
    <x v="85"/>
    <n v="60"/>
  </r>
  <r>
    <s v="LPO2024-1816105"/>
    <s v="2024-04-14 22:06"/>
    <s v="New"/>
    <s v="Public"/>
    <m/>
    <m/>
    <m/>
    <m/>
    <m/>
    <s v=""/>
    <s v="Option B"/>
    <s v="More affordable hybrid business space would be most welcome."/>
    <m/>
    <x v="82"/>
    <n v="60"/>
  </r>
  <r>
    <s v="LPO2024-1743476"/>
    <s v="2024-02-23 16:36"/>
    <s v="New"/>
    <s v="Public"/>
    <m/>
    <m/>
    <m/>
    <m/>
    <m/>
    <s v=""/>
    <s v="Strongly object"/>
    <s v="Same comments as for option A, keep the green belt as it is."/>
    <m/>
    <x v="35"/>
    <n v="60"/>
  </r>
  <r>
    <s v="Keynsham standard letter492"/>
    <m/>
    <m/>
    <m/>
    <m/>
    <m/>
    <m/>
    <s v="Patrick Harris"/>
    <m/>
    <s v=""/>
    <s v="Strongly support"/>
    <s v="Saltford needs to accept some development within BANES area."/>
    <m/>
    <x v="16"/>
    <n v="60"/>
  </r>
  <r>
    <s v="Keynsham standard letter604"/>
    <m/>
    <m/>
    <m/>
    <m/>
    <m/>
    <m/>
    <s v="M Quilter"/>
    <m/>
    <s v=""/>
    <s v="Partially support"/>
    <s v="Only if affordable hoisng and good transport does with this."/>
    <m/>
    <x v="24"/>
    <n v="60"/>
  </r>
  <r>
    <s v="Keynsham standard letter625"/>
    <m/>
    <m/>
    <m/>
    <m/>
    <m/>
    <m/>
    <s v="M Burr"/>
    <m/>
    <s v=""/>
    <s v="Partially support"/>
    <s v="Partially support only if building east of Grange Road only."/>
    <m/>
    <x v="16"/>
    <n v="60"/>
  </r>
  <r>
    <s v="LPO2024-1818645"/>
    <s v="2024-04-15 21:55"/>
    <s v="New"/>
    <s v="Public"/>
    <s v="Yes"/>
    <s v="Compton Martin Parish Council"/>
    <m/>
    <s v="Compton Martin Parish Council"/>
    <s v="clerk@comptonmartinparishcouncil.gov.uk"/>
    <s v="comptonmartinparishcouncil"/>
    <s v="Option A"/>
    <s v="local private rents are unaffordable for many local people."/>
    <m/>
    <x v="101"/>
    <n v="59"/>
  </r>
  <r>
    <s v="LPO2024-1815686"/>
    <s v="2024-04-14 16:40"/>
    <s v="New"/>
    <s v="Public"/>
    <m/>
    <m/>
    <m/>
    <s v="Justine Buxton"/>
    <s v="Justinebuxton@hotmail.co.uk"/>
    <s v="hotmail"/>
    <s v="Strongly object"/>
    <s v="A4 is busy enough, and the green belt needs to be protected"/>
    <s v="Build in brown field sites and use building that are already built to house people."/>
    <x v="24"/>
    <n v="59"/>
  </r>
  <r>
    <s v="LPO2024-1777967"/>
    <s v="2024-03-22 09:33"/>
    <s v="New"/>
    <s v="Public"/>
    <m/>
    <m/>
    <m/>
    <s v="Lucy"/>
    <s v="lucycazwell@hotmail.com"/>
    <s v="hotmail"/>
    <m/>
    <s v="Option E (none of options A,B,C or D) Protect our greenbelt"/>
    <s v="Improve services in area e.g. GP surgery, schools before considering building new homes"/>
    <x v="12"/>
    <n v="59"/>
  </r>
  <r>
    <s v="LPO2024-1740296"/>
    <s v="2024-02-22 19:23"/>
    <s v="New"/>
    <s v="Public"/>
    <m/>
    <m/>
    <m/>
    <s v="Ray Buchanan"/>
    <s v="raybuchanan01@aol.com"/>
    <s v="aol"/>
    <s v="Partially object"/>
    <s v="Isolated, impinges green belt, loss good agricultural land."/>
    <s v="Houses close to Bath City such as near Newbridge eg between A4 and rail and between rail and river, and also off Pennyquick Lane."/>
    <x v="8"/>
    <n v="59"/>
  </r>
  <r>
    <s v="LPO2024-1768155"/>
    <s v="2024-03-15 11:08"/>
    <s v="New"/>
    <s v="Public"/>
    <m/>
    <m/>
    <m/>
    <s v="TONY TUCKER"/>
    <s v="tonytucker5@hotmail.co.uk"/>
    <s v="hotmail"/>
    <s v="Strongly object"/>
    <s v="Use brown field sites before considering green field sites."/>
    <s v="Use brown field sites before considering green field sites."/>
    <x v="16"/>
    <n v="59"/>
  </r>
  <r>
    <s v="LPO2024-1796654"/>
    <s v="2024-04-03 16:04"/>
    <s v="New"/>
    <s v="Public"/>
    <m/>
    <m/>
    <m/>
    <m/>
    <m/>
    <s v=""/>
    <s v="Partially support"/>
    <s v="It is an ideal brownfield site situated well for dwellings."/>
    <m/>
    <x v="120"/>
    <n v="59"/>
  </r>
  <r>
    <s v="LPO2024-1815980"/>
    <s v="2024-04-14 20:06"/>
    <s v="New"/>
    <s v="Public"/>
    <m/>
    <m/>
    <m/>
    <m/>
    <m/>
    <s v=""/>
    <s v="Strongly support"/>
    <s v="We should not destroy this beautiful landscape by building."/>
    <m/>
    <x v="85"/>
    <n v="59"/>
  </r>
  <r>
    <s v="Keynsham standard letter680"/>
    <m/>
    <m/>
    <m/>
    <m/>
    <m/>
    <m/>
    <s v="S Lamie"/>
    <m/>
    <s v=""/>
    <s v="Neither"/>
    <s v="An already crowded area where the transport isnt as strong."/>
    <m/>
    <x v="16"/>
    <n v="59"/>
  </r>
  <r>
    <s v="LPO2024-1820937"/>
    <s v="2024-04-16 15:28"/>
    <s v="New"/>
    <s v="Public"/>
    <m/>
    <m/>
    <m/>
    <s v="Dave and hazel"/>
    <m/>
    <s v=""/>
    <s v="Neither"/>
    <s v="No to large scale developments on prime agricultural land."/>
    <s v="Purpose build town with amenities and infrastructure."/>
    <x v="2"/>
    <n v="58"/>
  </r>
  <r>
    <s v="LPO2024-1813341"/>
    <s v="2024-04-12 19:15"/>
    <s v="New"/>
    <s v="Public"/>
    <m/>
    <m/>
    <m/>
    <s v="Katie Gardner"/>
    <s v="marykathleenohagan@gmail.com"/>
    <s v="gmail"/>
    <s v="Strongly support"/>
    <s v="This is a very important green space used by the community"/>
    <s v="Brown sites should be prioritised over areas of outstanding beauty"/>
    <x v="85"/>
    <n v="58"/>
  </r>
  <r>
    <s v="LPO2024-1813343"/>
    <s v="2024-04-12 19:16"/>
    <s v="New"/>
    <s v="Public"/>
    <m/>
    <m/>
    <m/>
    <s v="Paul Johnson"/>
    <s v="Paulmark70@hotmail.com"/>
    <s v="hotmail"/>
    <s v="Neither"/>
    <s v="No houses need to be put into farrington, it's big enough."/>
    <s v="No houses."/>
    <x v="2"/>
    <n v="58"/>
  </r>
  <r>
    <s v="LPO2024-1769494"/>
    <s v="2024-03-16 12:39"/>
    <s v="New"/>
    <s v="Public"/>
    <m/>
    <m/>
    <m/>
    <m/>
    <m/>
    <s v=""/>
    <s v="Strongly object"/>
    <s v="The golf course is important of the community for all ages"/>
    <m/>
    <x v="16"/>
    <n v="58"/>
  </r>
  <r>
    <s v="LPO2024-1813081"/>
    <s v="2024-04-12 16:43"/>
    <s v="New"/>
    <s v="Public"/>
    <m/>
    <m/>
    <m/>
    <s v="G Burge"/>
    <s v="gordon.burge@gmail.com"/>
    <s v="gmail"/>
    <s v="Strongly object"/>
    <s v="The roads in the area cannot support further development."/>
    <m/>
    <x v="16"/>
    <n v="57"/>
  </r>
  <r>
    <s v="LPO2024-1801734"/>
    <s v="2024-04-07 11:54"/>
    <s v="New"/>
    <s v="Public"/>
    <m/>
    <m/>
    <m/>
    <s v="Kirsten Holland"/>
    <s v="kirstenholland1969@yahoo.com"/>
    <s v="yahoo"/>
    <s v="Option B"/>
    <s v="I like the use of brownfield sites in a sustainable area."/>
    <m/>
    <x v="25"/>
    <n v="57"/>
  </r>
  <r>
    <s v="LPO2024-1733053"/>
    <s v="2024-02-16 19:23"/>
    <s v="New"/>
    <s v="Public"/>
    <m/>
    <m/>
    <m/>
    <s v="Leyla Gould"/>
    <s v="lygohassan@gmail.com"/>
    <s v="gmail"/>
    <s v="Strongly object"/>
    <s v="I object for the same reasons as my objection to Option A"/>
    <s v="My comment is the same as option A"/>
    <x v="35"/>
    <n v="57"/>
  </r>
  <r>
    <s v="LPO2024-1781639"/>
    <s v="2024-03-25 11:52"/>
    <s v="New"/>
    <s v="Public"/>
    <m/>
    <m/>
    <m/>
    <s v="Mark Cadbury"/>
    <s v="markcadbury@gmail.com"/>
    <s v="gmail"/>
    <s v="Option A"/>
    <s v="It's the best option for the community of Bath as a whole"/>
    <m/>
    <x v="22"/>
    <n v="57"/>
  </r>
  <r>
    <s v="LPO2024-1818271"/>
    <s v="2024-04-15 18:23"/>
    <s v="New"/>
    <s v="Public"/>
    <m/>
    <m/>
    <m/>
    <m/>
    <m/>
    <s v=""/>
    <s v="Strongly object"/>
    <s v="A4 traffic already a nightmare. Will impact wildlife too."/>
    <m/>
    <x v="24"/>
    <n v="57"/>
  </r>
  <r>
    <s v="LPO2024-1815981"/>
    <s v="2024-04-14 20:08"/>
    <s v="New"/>
    <s v="Public"/>
    <m/>
    <m/>
    <m/>
    <m/>
    <m/>
    <s v=""/>
    <s v="Strongly support"/>
    <s v="Environmental damage and increase in  traffic congestion."/>
    <m/>
    <x v="85"/>
    <n v="57"/>
  </r>
  <r>
    <s v="LPO2024-1754613"/>
    <s v="2024-03-04 14:21"/>
    <s v="New"/>
    <s v="Public"/>
    <m/>
    <m/>
    <m/>
    <m/>
    <m/>
    <s v=""/>
    <s v="Option B"/>
    <s v="I believe space is needed for the arts community in Bath."/>
    <m/>
    <x v="105"/>
    <n v="57"/>
  </r>
  <r>
    <s v="LPO2024-1813158"/>
    <s v="2024-04-12 17:38"/>
    <s v="New"/>
    <s v="Public"/>
    <m/>
    <m/>
    <m/>
    <m/>
    <m/>
    <s v=""/>
    <m/>
    <s v="I do not support this location as a site for development."/>
    <m/>
    <x v="4"/>
    <n v="57"/>
  </r>
  <r>
    <s v="LPO2024-1728593"/>
    <s v="2024-02-13 12:58"/>
    <s v="New"/>
    <s v="Public"/>
    <m/>
    <m/>
    <m/>
    <m/>
    <m/>
    <s v=""/>
    <s v="Option A"/>
    <s v="It is time to give Bath a stadium we can all be proud of."/>
    <m/>
    <x v="22"/>
    <n v="57"/>
  </r>
  <r>
    <s v="LPO2024-1767248"/>
    <s v="2024-03-14 14:58"/>
    <s v="New"/>
    <s v="Public"/>
    <m/>
    <m/>
    <m/>
    <m/>
    <m/>
    <s v=""/>
    <s v="Strongly object"/>
    <s v="Loss of green space, too much traffic harming environment"/>
    <m/>
    <x v="8"/>
    <n v="57"/>
  </r>
  <r>
    <s v="LPO2024-1769471"/>
    <s v="2024-03-16 12:29"/>
    <s v="New"/>
    <s v="Public"/>
    <m/>
    <m/>
    <m/>
    <m/>
    <m/>
    <s v=""/>
    <s v="Strongly object"/>
    <s v="Stop destroying our green space by building more housing."/>
    <m/>
    <x v="16"/>
    <n v="57"/>
  </r>
  <r>
    <s v="Keynsham standard letter406"/>
    <m/>
    <m/>
    <m/>
    <m/>
    <m/>
    <m/>
    <s v="James Paulley"/>
    <m/>
    <s v=""/>
    <s v="Strongly support"/>
    <s v="Supporting the development and growth of a new community."/>
    <m/>
    <x v="4"/>
    <n v="57"/>
  </r>
  <r>
    <s v="Keynsham standard letter437"/>
    <m/>
    <m/>
    <m/>
    <m/>
    <m/>
    <m/>
    <s v="Luciano Pinto"/>
    <m/>
    <s v=""/>
    <s v="Strongly support"/>
    <s v="Reduces pollution - good for nearby childrens' play area."/>
    <m/>
    <x v="62"/>
    <n v="57"/>
  </r>
  <r>
    <s v="Keynsham standard letter589"/>
    <m/>
    <m/>
    <m/>
    <m/>
    <m/>
    <m/>
    <s v="H Maffie"/>
    <m/>
    <s v=""/>
    <s v="Strongly object"/>
    <s v="Poor transport. Long way from town centre. In green belt."/>
    <m/>
    <x v="11"/>
    <n v="57"/>
  </r>
  <r>
    <s v="LPO2024-1819014"/>
    <s v="2024-04-16 08:53"/>
    <s v="New"/>
    <s v="Public"/>
    <m/>
    <s v="HUB"/>
    <s v="Yes"/>
    <s v="Avison Young on behalf of HUB"/>
    <s v="charlotte.taylor-drake@avisonyoung.com"/>
    <s v="avisonyoung"/>
    <m/>
    <s v="The key issues, priorities and objectives are supported."/>
    <m/>
    <x v="5"/>
    <n v="56"/>
  </r>
  <r>
    <s v="LPO2024-1798585"/>
    <s v="2024-04-04 23:07"/>
    <s v="New"/>
    <s v="Public"/>
    <m/>
    <m/>
    <m/>
    <s v="David Leverton"/>
    <s v="david.leverton2@btinternet.com"/>
    <s v="btinternet"/>
    <s v="Strongly object"/>
    <s v="Overdevelopment and extends too close to Queen Charlton."/>
    <s v="Option C"/>
    <x v="35"/>
    <n v="56"/>
  </r>
  <r>
    <s v="LPO2024-1818519"/>
    <s v="2024-04-15 20:54"/>
    <s v="New"/>
    <s v="Public"/>
    <m/>
    <m/>
    <m/>
    <s v="Henry Lowe"/>
    <s v="hwplowe@gmail.com"/>
    <s v="gmail"/>
    <s v="Option B"/>
    <s v="Flexibilty is key.  Current office premises stand empty."/>
    <m/>
    <x v="82"/>
    <n v="56"/>
  </r>
  <r>
    <s v="LPO2024-1734130"/>
    <s v="2024-02-17 20:32"/>
    <s v="New"/>
    <s v="Public"/>
    <m/>
    <m/>
    <m/>
    <s v="Leanne ford"/>
    <s v="lil-lee-1992@hotmail.co.uk"/>
    <s v="hotmail"/>
    <s v="Strongly support"/>
    <s v="Think it’s a good idea will hope with the housing crisis"/>
    <m/>
    <x v="38"/>
    <n v="56"/>
  </r>
  <r>
    <s v="LPO2024-1819332"/>
    <s v="2024-04-16 10:15"/>
    <s v="New"/>
    <s v="Public"/>
    <m/>
    <m/>
    <m/>
    <s v="Susan Warby"/>
    <s v="susanwarby@blueyonder.co.uk"/>
    <s v="blueyonder"/>
    <s v="Strongly support"/>
    <s v="As it is likely to cause harm to the world heritage site"/>
    <m/>
    <x v="60"/>
    <n v="56"/>
  </r>
  <r>
    <s v="LPO2024-1769514"/>
    <s v="2024-03-16 12:56"/>
    <s v="New"/>
    <s v="Public"/>
    <m/>
    <m/>
    <m/>
    <m/>
    <m/>
    <s v=""/>
    <s v="Strongly object"/>
    <s v="Taking facilities from children and the local community."/>
    <m/>
    <x v="16"/>
    <n v="56"/>
  </r>
  <r>
    <s v="LPO2024-1790759"/>
    <s v="2024-03-30 07:56"/>
    <s v="New"/>
    <s v="Public"/>
    <m/>
    <m/>
    <m/>
    <m/>
    <m/>
    <s v=""/>
    <s v="Partially support"/>
    <s v="The only area in Keynsham I would support more building."/>
    <m/>
    <x v="62"/>
    <n v="56"/>
  </r>
  <r>
    <s v="LPO2024-1815840"/>
    <s v="2024-04-14 18:24"/>
    <s v="New"/>
    <s v="Public"/>
    <m/>
    <m/>
    <m/>
    <s v="Alan Carder"/>
    <s v="alancarder2@gmail.com"/>
    <s v="gmail"/>
    <s v="Strongly object"/>
    <s v="This is on green belt land and should not be developed."/>
    <s v="Build on brown field sites."/>
    <x v="16"/>
    <n v="55"/>
  </r>
  <r>
    <s v="LPO2024-1815760"/>
    <s v="2024-04-14 17:28"/>
    <s v="New"/>
    <s v="Public"/>
    <m/>
    <m/>
    <m/>
    <s v="Caspar Nonclercq"/>
    <s v="caspar.nonclercq@gmail.com"/>
    <s v="gmail"/>
    <s v="Strongly support"/>
    <s v="It is important to protect the fields from development."/>
    <s v="Returning it to the green belt."/>
    <x v="85"/>
    <n v="55"/>
  </r>
  <r>
    <s v="LPO2024-1818686"/>
    <s v="2024-04-15 22:16"/>
    <s v="New"/>
    <s v="Public"/>
    <s v="Yes"/>
    <s v="Compton Martin Parish Council"/>
    <m/>
    <s v="Compton Martin Parish Council"/>
    <s v="clerk@comptonmartinparishcouncil.gov.uk"/>
    <s v="comptonmartinparishcouncil"/>
    <s v="Option B"/>
    <s v="Protection of sites for general housing and employment,"/>
    <m/>
    <x v="31"/>
    <n v="55"/>
  </r>
  <r>
    <s v="LPO2024-1801958"/>
    <s v="2024-04-07 15:21"/>
    <s v="New"/>
    <s v="Public"/>
    <m/>
    <m/>
    <m/>
    <s v="Georgina Jenkins"/>
    <m/>
    <s v=""/>
    <s v="Option A"/>
    <s v="I support this proposal as it is not in the green belt."/>
    <m/>
    <x v="2"/>
    <n v="55"/>
  </r>
  <r>
    <s v="LPO2024-1801953"/>
    <s v="2024-04-07 15:19"/>
    <s v="New"/>
    <s v="Public"/>
    <m/>
    <m/>
    <m/>
    <s v="Georgina Jenkins"/>
    <m/>
    <s v=""/>
    <s v="Option B"/>
    <s v="I support this proposal as it is not in the green belt."/>
    <m/>
    <x v="15"/>
    <n v="55"/>
  </r>
  <r>
    <s v="LPO2024-1801952"/>
    <s v="2024-04-07 15:18"/>
    <s v="New"/>
    <s v="Public"/>
    <m/>
    <m/>
    <m/>
    <s v="Georgina Jenkins"/>
    <m/>
    <s v=""/>
    <s v="Option C"/>
    <s v="I support this proposal as it is not in the green belt."/>
    <m/>
    <x v="26"/>
    <n v="55"/>
  </r>
  <r>
    <s v="LPO2024-1801949"/>
    <s v="2024-04-07 15:17"/>
    <s v="New"/>
    <s v="Public"/>
    <m/>
    <m/>
    <m/>
    <s v="Georgina Jenkins"/>
    <m/>
    <s v=""/>
    <s v="Strongly support"/>
    <s v="I support this proposal as it is not in the green belt."/>
    <m/>
    <x v="18"/>
    <n v="55"/>
  </r>
  <r>
    <s v="LPO2024-1820586"/>
    <s v="2024-04-16 14:23"/>
    <s v="New"/>
    <s v="Public"/>
    <m/>
    <m/>
    <m/>
    <s v="John Coghlan"/>
    <s v="jcog60@yahoo.com"/>
    <s v="yahoo"/>
    <m/>
    <s v="I agree with the approach outlined in this section 5.12"/>
    <m/>
    <x v="5"/>
    <n v="55"/>
  </r>
  <r>
    <s v="LPO2024-1801950"/>
    <s v="2024-04-07 15:17"/>
    <s v="New"/>
    <s v="Public"/>
    <m/>
    <m/>
    <m/>
    <s v="Rob Jenkins"/>
    <m/>
    <s v=""/>
    <s v="Strongly support"/>
    <s v="I support this proposal as it is not in the Green Belt."/>
    <m/>
    <x v="18"/>
    <n v="55"/>
  </r>
  <r>
    <s v="LPO2024-1814925"/>
    <s v="2024-04-13 21:45"/>
    <s v="New"/>
    <s v="Public"/>
    <m/>
    <m/>
    <m/>
    <m/>
    <m/>
    <s v=""/>
    <s v="Neither"/>
    <s v="I do t think either is a good option for the local area"/>
    <m/>
    <x v="2"/>
    <n v="55"/>
  </r>
  <r>
    <s v="LPO2024-1819095"/>
    <s v="2024-04-16 09:16"/>
    <s v="New"/>
    <s v="Public"/>
    <m/>
    <m/>
    <m/>
    <m/>
    <m/>
    <s v=""/>
    <s v="Strongly support"/>
    <s v="No further developments should be allowed on Sulis Down"/>
    <m/>
    <x v="85"/>
    <n v="55"/>
  </r>
  <r>
    <s v="LPO2024-1773656"/>
    <s v="2024-03-19 19:07"/>
    <s v="New"/>
    <s v="Public"/>
    <m/>
    <m/>
    <m/>
    <s v="Guy Hodgson"/>
    <s v="contact@guyhodgson.co.uk"/>
    <s v="guyhodgson"/>
    <m/>
    <s v="By and large I am happy with the intensions expressed."/>
    <s v="There are so many examples of modal shift from private vehicles to other means- Paris, London, Brussels, all of the Netherlands...   The thing they all have in common is they invested in safe infrastructure, separated from motor vehicles that gave people a genuine choice to walk, cycle and so on. So commit to that- copy with pride from other successful cities. And don't give up at tricky junctions- these are the most dangerous and intimidating places for active travellers to navigate.   Also, don't forget young families in this. The shared ebikes have no child seats. Typically loan bikes (from council, the RUH) are the same. Commit to making it easy to get around with small children without using a car."/>
    <x v="5"/>
    <n v="54"/>
  </r>
  <r>
    <s v="LPO2024-1820918"/>
    <s v="2024-04-16 15:22"/>
    <s v="New"/>
    <s v="Public"/>
    <m/>
    <m/>
    <m/>
    <s v="Mr Michael Priaulx"/>
    <s v="swifts.planning@gmail.com"/>
    <s v="gmail"/>
    <s v="Partially support"/>
    <s v="May wish to go beyond LNRS requirements in some areas."/>
    <s v="In summary, please consider endangered urban wildlife such as red-listed bird species which inhabit buildings in Bath &amp; NES.  Therefore, please add to the policy: Swift bricks to be installed in new developments including extensions, in accordance with best practice guidance such as BS 42021 or CIEEM which require at least one swift brick per home on average for each development. Artificial nest cups for house martins may be proposed instead of swift bricks where recommended by an ecologist.  In more detail, the reason for this is that bird boxes/ bricks and other species features are excluded from the DEFRA Biodiversity Net Gain metric, so require their own policy.  The Government's response in March 2023 to the 2022 BNG consultation stated that: &quot;We plan to keep species features, like bat and bird boxes, outside the scope of the biodiversity metric... [and] allow local planning authorities to consider what conditions in relation to those features may be appropriate&quot; (page 27, https://consult.defra.gov.uk/defra-net-gain-consultation-team/technicalconsultation_biodiversitymetric/).  Swift bricks are the only type of bird box specifically mentioned as valuable to wildlife in national planning guidance, along with bat boxes and hedgehog highways (NPPG Natural Environment 2019 paragraph 023). The National Model Design Code Part 2 Guidance Notes (2021) also recommends bird bricks (Integrating Habitats section on page 25, and Creating Habitats section on page 26).  Swift bricks are considered a universal nest brick suitable for a wide range of small bird species including swifts, house sparrows and starlings (e.g. see NHBC Foundation: Biodiversity in New Housing Developments (April 2021) Section 8.1 Nest sites for birds, page 42: https://www.nhbcfoundation.org/wp-content/uploads/2021/05/S067-NF89-Biodiversity-in-new-housing-developments_FINAL.pdf ).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quot;The Nature Recovery &amp; Climate Resilience Playbook&quot;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quot;Recommendation: Local planning Authorities should introduce standard planning conditions and policies to deliver low cost/no regret biodiversity enhancement measures in new development as appropriate, such as bee bricks, swift boxes [and bricks] and hedgehog highways.&quot;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and Wiltshire Local Plan Regulation 19 stage, which requires an enhanced number of 2 swift bricks per dwelling (policy 88: Biodiversity in the built environment, page 246 - &quot;As a minimum, the following are required within new proposals: 1. integrate integral bird nest bricks (e.g., swift bricks) at a minimum of two per dwelling;&quot; https://www.wiltshire.gov.uk/article/8048/Current-consultation-Reg-19 ),  and Cotswold District Council are proposing three swift bricks per dwelling in their current Local Plan consultation (Policy EN8 item 6, and paragraph 0.8.4, https://www.cotswold.gov.uk/planning-and-building/planning-policy/local-plan-update-and-supporting-information/ ),  so such an enhanced level should also be considered."/>
    <x v="95"/>
    <n v="54"/>
  </r>
  <r>
    <s v="LPO2024-1813219"/>
    <s v="2024-04-12 18:16"/>
    <s v="New"/>
    <s v="Public"/>
    <m/>
    <m/>
    <m/>
    <s v="Rosemary Taylor"/>
    <s v="rostay28@gmail.com"/>
    <s v="gmail"/>
    <s v="Strongly support"/>
    <s v="Green area very much used by local people for walking."/>
    <s v="Not at all on this plateau"/>
    <x v="85"/>
    <n v="54"/>
  </r>
  <r>
    <s v="LPO2024-1820709"/>
    <s v="2024-04-16 14:42"/>
    <s v="New"/>
    <s v="Public"/>
    <m/>
    <s v="Bloor Homes South West"/>
    <s v="Yes"/>
    <s v="Turley on behalf of Bloor Homes South West"/>
    <s v="claire.hawkes@turley.co.uk"/>
    <s v="turley"/>
    <m/>
    <s v="Response by Turley on behalf of Bloor Homes South West"/>
    <m/>
    <x v="7"/>
    <n v="54"/>
  </r>
  <r>
    <s v="LPO2024-1754914"/>
    <s v="2024-03-04 18:15"/>
    <s v="New"/>
    <s v="Public"/>
    <m/>
    <m/>
    <m/>
    <m/>
    <m/>
    <s v=""/>
    <s v="Strongly object"/>
    <s v="TO PROTECT COUNTRY SIDE GREEN BELT AND GREEN LANDSCAPE"/>
    <s v="GO SOMEWHERE ELSE"/>
    <x v="16"/>
    <n v="54"/>
  </r>
  <r>
    <s v="Keynsham standard letter365"/>
    <m/>
    <m/>
    <m/>
    <m/>
    <m/>
    <m/>
    <s v="Carla Doulette"/>
    <m/>
    <s v=""/>
    <s v="Strongly object"/>
    <s v="Too much greenbelt has already been lost in this area."/>
    <m/>
    <x v="11"/>
    <n v="54"/>
  </r>
  <r>
    <s v="Keynsham standard letter371"/>
    <m/>
    <m/>
    <m/>
    <m/>
    <m/>
    <m/>
    <s v="David Brassington"/>
    <m/>
    <s v=""/>
    <s v="Strongly support"/>
    <s v="Strongly support.  This seems to me an excellent idea!"/>
    <m/>
    <x v="4"/>
    <n v="54"/>
  </r>
  <r>
    <s v="Keynsham standard letter547"/>
    <m/>
    <m/>
    <m/>
    <m/>
    <m/>
    <m/>
    <s v="C Lowe"/>
    <m/>
    <s v=""/>
    <s v="Strongly support"/>
    <s v="Charmy Down - Strongly support use of brownfield site."/>
    <m/>
    <x v="6"/>
    <n v="54"/>
  </r>
  <r>
    <s v="Keynsham standard letter558"/>
    <m/>
    <m/>
    <m/>
    <m/>
    <m/>
    <m/>
    <s v="M Lowe"/>
    <m/>
    <s v=""/>
    <s v="Strongly support"/>
    <s v="Charmy Down - Strongly support use of brownfield site."/>
    <m/>
    <x v="6"/>
    <n v="54"/>
  </r>
  <r>
    <s v="Keynsham standard letter608"/>
    <m/>
    <m/>
    <m/>
    <m/>
    <m/>
    <m/>
    <s v="M Quilter"/>
    <m/>
    <s v=""/>
    <s v="Partially support"/>
    <s v="As long as transport links improve. Green spaces kept."/>
    <m/>
    <x v="62"/>
    <n v="54"/>
  </r>
  <r>
    <s v="LPO2024-1815723"/>
    <s v="2024-04-14 17:02"/>
    <s v="New"/>
    <s v="Public"/>
    <m/>
    <s v="Avon Needs Trees CIO"/>
    <m/>
    <s v="Avon Needs Trees CIO"/>
    <s v="contact@avonneedstrees.org.uk"/>
    <s v="avonneedstrees"/>
    <s v="Neither support or object"/>
    <s v="Could not find a section specifically for my comment."/>
    <s v="Encouraging ecotourism seems to be missing from this, the plan would benefit from its inclusion"/>
    <x v="87"/>
    <n v="53"/>
  </r>
  <r>
    <s v="LPO2024-1813602"/>
    <s v="2024-04-13 00:00"/>
    <s v="New"/>
    <s v="Public"/>
    <m/>
    <m/>
    <m/>
    <s v="Dan hester"/>
    <s v="dan.hester22@gmail.com"/>
    <s v="gmail"/>
    <s v="Strongly support"/>
    <s v="We don’t need any more crappy new build homes in Bath"/>
    <m/>
    <x v="85"/>
    <n v="53"/>
  </r>
  <r>
    <s v="LPO2024-1798827"/>
    <s v="2024-04-05 09:09"/>
    <s v="New"/>
    <s v="Public"/>
    <m/>
    <m/>
    <m/>
    <s v="Helen Acosta"/>
    <s v="hjacosta8@gmail.com"/>
    <s v="gmail"/>
    <m/>
    <s v="9.323 question 2. Please see details submitted below."/>
    <s v="I believe that Lambridge Rugby Ground and woodland, London Road, Bath, should be designated as a protected local green space.  This land meets the criteria set out in your Local Green Spaces Policy paragraph 9.323 in the following respects:  - It is in close proximity to the community of Bath.  - It is of considerable recreational value, being a beautiful and tranquil setting alongside the river which is of significant importance to local wildlife including birds, bats, other mammals including beavers and a host of small invertebrates.  - It is local in character and is not an extensive tract of lands."/>
    <x v="27"/>
    <n v="53"/>
  </r>
  <r>
    <s v="LPO2024-1800440"/>
    <s v="2024-04-06 09:26"/>
    <s v="New"/>
    <s v="Public"/>
    <m/>
    <m/>
    <m/>
    <m/>
    <m/>
    <s v=""/>
    <s v="Option B"/>
    <s v="100 homes is less impactful to the community than 300"/>
    <s v="Need to consider additional childcare for the proposed areas as the current capacity in Keynsham is already limited"/>
    <x v="11"/>
    <n v="53"/>
  </r>
  <r>
    <s v="LPO2024-1818709"/>
    <s v="2024-04-15 22:28"/>
    <s v="New"/>
    <s v="Public"/>
    <m/>
    <m/>
    <m/>
    <m/>
    <m/>
    <s v=""/>
    <s v="Strongly support"/>
    <s v="Clarity reduces argument, and thus increases success."/>
    <m/>
    <x v="65"/>
    <n v="53"/>
  </r>
  <r>
    <s v="LPO2024-1820422"/>
    <s v="2024-04-16 13:51"/>
    <s v="New"/>
    <s v="Public"/>
    <m/>
    <m/>
    <m/>
    <m/>
    <m/>
    <s v=""/>
    <s v="Strongly support"/>
    <s v="I strongly support the protection of allotment sites."/>
    <s v="Building on other land"/>
    <x v="37"/>
    <n v="53"/>
  </r>
  <r>
    <s v="LPO2024-1814433"/>
    <s v="2024-04-13 13:31"/>
    <s v="New"/>
    <s v="Public"/>
    <m/>
    <m/>
    <m/>
    <m/>
    <m/>
    <s v=""/>
    <s v="Strongly support"/>
    <s v="Integrity &amp; preservation of local area &amp; green spaces"/>
    <m/>
    <x v="85"/>
    <n v="53"/>
  </r>
  <r>
    <s v="LPO2024-1770285"/>
    <s v="2024-03-17 14:11"/>
    <s v="New"/>
    <s v="Public"/>
    <m/>
    <m/>
    <m/>
    <m/>
    <m/>
    <s v=""/>
    <s v="Option B"/>
    <s v="The village would be less split in half by an A road."/>
    <s v="No"/>
    <x v="2"/>
    <n v="53"/>
  </r>
  <r>
    <s v="LPO2024-1813714"/>
    <s v="2024-04-13 08:10"/>
    <s v="New"/>
    <s v="Public"/>
    <m/>
    <m/>
    <m/>
    <m/>
    <m/>
    <s v=""/>
    <s v="Strongly support"/>
    <s v="This is a important green area and needs to remain so"/>
    <m/>
    <x v="85"/>
    <n v="53"/>
  </r>
  <r>
    <s v="Keynsham standard letter302"/>
    <m/>
    <m/>
    <m/>
    <m/>
    <m/>
    <m/>
    <s v="Nash"/>
    <m/>
    <s v=""/>
    <m/>
    <s v="Charmy Down - Suppoty because it is a brownfield site"/>
    <m/>
    <x v="6"/>
    <n v="53"/>
  </r>
  <r>
    <s v="LPO2024-1727542"/>
    <s v="2024-02-12 17:42"/>
    <s v="New"/>
    <s v="Public"/>
    <m/>
    <s v="B&amp;NES Councillor"/>
    <m/>
    <s v="Cllr Karen Walker"/>
    <s v="Karen_walker@bathnes.gov.uk"/>
    <s v="bathnes"/>
    <m/>
    <s v="Agree with the assessment for the Somer  Valley area"/>
    <s v="A park and ride to support the transport corridor between Radstock and Bath, Peasedown St John would be an ideal location. More the the right type  houses to support the needs of residents, houses need to be built in the right area with the infrastructure to support the community."/>
    <x v="71"/>
    <n v="52"/>
  </r>
  <r>
    <s v="LPO2024-1812849"/>
    <s v="2024-04-12 15:15"/>
    <s v="New"/>
    <s v="Public"/>
    <m/>
    <m/>
    <m/>
    <s v="Hayley Kelly"/>
    <s v="hayley1303@yahoo.co.uk"/>
    <s v="yahoo"/>
    <m/>
    <s v="This area desperately needs more affordable housing."/>
    <m/>
    <x v="64"/>
    <n v="52"/>
  </r>
  <r>
    <s v="LPO2024-1814734"/>
    <s v="2024-04-13 16:47"/>
    <s v="New"/>
    <s v="Public"/>
    <m/>
    <s v="Transition Bath"/>
    <m/>
    <s v="Transition Bath"/>
    <s v="consultation@transitionbath.org"/>
    <s v="transitionbath"/>
    <m/>
    <s v="See below under what other ideas we should consider:"/>
    <s v="We feel the Council have missed significant areas of building policy which should be included in this local plan. •There is no decarbonisation policy for heating and hot water in existing homes which at the current rate will take 900 years to decarbonise, well past the Council’s 2030 Carbon Neutral target in 6 years time. •The Council needs to do more to encourage and support the installation of heat pumps and to improve the thermal efficiency of existing buildings. •The Council needs to force student accommodation to be built on campus. This will replace car parking areas, and will therefore encourage the University to make better use of more sustainable forms of transport. This will also reduce demand for building land elsewhere in the city, and reduce commuting by car from central Bath to campus. •There is no policy to force ‘Change of Use’ developments to refurbish or build to high standards of sustainability. Given there is now potential precedence within the Future Homes Standard we feel the Council needs a stringent policy under the Local Plan. The Council’s refurbishment of their existing property portfolio in central Bath is currently to the lowest standards of thermal efficiency; we feel that these should be exemplars for other commercial developers. •The HMO EPC C licensing standard needs tightening if possible as many &gt; C rated HMO licensing applications for increasing the sizes of existing HMOs are now going through the planning process. It would be helpful if sub-EPC C standard HMOs being enlarged are subject to the same &gt; EPC C rules as newly licensed HMOs?"/>
    <x v="13"/>
    <n v="52"/>
  </r>
  <r>
    <s v="LPO2024-1806196"/>
    <s v="2024-04-10 09:22"/>
    <s v="New"/>
    <s v="Public"/>
    <m/>
    <m/>
    <m/>
    <m/>
    <m/>
    <s v=""/>
    <s v="Strongly object"/>
    <s v="Leave the green belt alone - it's there for a reason"/>
    <m/>
    <x v="8"/>
    <n v="52"/>
  </r>
  <r>
    <s v="LPO2024-1810293"/>
    <s v="2024-04-11 10:37"/>
    <s v="New"/>
    <s v="Public"/>
    <m/>
    <m/>
    <m/>
    <m/>
    <m/>
    <s v=""/>
    <m/>
    <s v="No, theer are too many sites identified in Keynsham."/>
    <s v="RAF Charmy Down and more green field sites in the Somer Valley."/>
    <x v="7"/>
    <n v="52"/>
  </r>
  <r>
    <s v="LPO2024-1821222"/>
    <s v="2024-04-16 16:41"/>
    <s v="New"/>
    <s v="Public"/>
    <m/>
    <m/>
    <m/>
    <m/>
    <m/>
    <s v=""/>
    <m/>
    <s v="Yes, a new sustainable village would be a good idea."/>
    <m/>
    <x v="4"/>
    <n v="52"/>
  </r>
  <r>
    <s v="Keynsham standard letter411"/>
    <m/>
    <m/>
    <m/>
    <m/>
    <m/>
    <m/>
    <s v="James Paulley"/>
    <m/>
    <s v=""/>
    <s v="Strongly support"/>
    <s v="Sustainable growth much closer to heart of Keynsham."/>
    <m/>
    <x v="62"/>
    <n v="52"/>
  </r>
  <r>
    <s v="LPO2024-1815845"/>
    <s v="2024-04-14 18:27"/>
    <s v="New"/>
    <s v="Public"/>
    <m/>
    <m/>
    <m/>
    <s v="Alan Carder"/>
    <s v="alancarder2@gmail.com"/>
    <s v="gmail"/>
    <s v="Strongly object"/>
    <s v="This is green belt land and should not be built on."/>
    <s v="Build on brown field sites in the area."/>
    <x v="24"/>
    <n v="51"/>
  </r>
  <r>
    <s v="LPO2024-1815708"/>
    <s v="2024-04-14 16:50"/>
    <s v="New"/>
    <s v="Public"/>
    <m/>
    <s v="Avon Needs Trees CIO"/>
    <m/>
    <s v="Avon Needs Trees CIO"/>
    <s v="contact@avonneedstrees.org.uk"/>
    <s v="avonneedstrees"/>
    <s v="Strongly support"/>
    <s v="The LRNS should be reflected as closely as possible"/>
    <m/>
    <x v="95"/>
    <n v="51"/>
  </r>
  <r>
    <s v="LPO2024-1810811"/>
    <s v="2024-04-11 13:47"/>
    <s v="New"/>
    <s v="Public"/>
    <m/>
    <m/>
    <m/>
    <s v="Guy Barnes"/>
    <s v="guy.barnes21@hotmail.co.uk"/>
    <s v="hotmail"/>
    <s v="Strongly object"/>
    <s v="Infinite growth in a finite world is unsustainable."/>
    <s v="No more houses on greenfield land. Brownfield only!"/>
    <x v="8"/>
    <n v="51"/>
  </r>
  <r>
    <s v="LPO2024-1792073"/>
    <s v="2024-03-31 15:34"/>
    <s v="New"/>
    <s v="Public"/>
    <m/>
    <m/>
    <m/>
    <s v="Nick Keppel-Palmer"/>
    <s v="nick.keppelpalmer@gmail.com"/>
    <s v="gmail"/>
    <m/>
    <s v="Q1 - No Q2 - NA Q3 - focus on Saltford and Keynsham"/>
    <m/>
    <x v="17"/>
    <n v="51"/>
  </r>
  <r>
    <s v="LPO2024-1813669"/>
    <s v="2024-04-13 07:36"/>
    <s v="New"/>
    <s v="Public"/>
    <m/>
    <m/>
    <m/>
    <m/>
    <m/>
    <s v=""/>
    <s v="Strongly support"/>
    <s v="all the reasons the current application was refused"/>
    <m/>
    <x v="85"/>
    <n v="51"/>
  </r>
  <r>
    <s v="LPO2024-1769700"/>
    <s v="2024-03-16 15:30"/>
    <s v="New"/>
    <s v="Public"/>
    <m/>
    <m/>
    <m/>
    <m/>
    <m/>
    <s v=""/>
    <s v="Strongly support"/>
    <s v="I support anything that brings more houses in banes"/>
    <m/>
    <x v="38"/>
    <n v="51"/>
  </r>
  <r>
    <s v="LPO2024-1763559"/>
    <s v="2024-03-11 21:22"/>
    <s v="New"/>
    <s v="Public"/>
    <m/>
    <m/>
    <m/>
    <m/>
    <m/>
    <s v=""/>
    <s v="Strongly object"/>
    <s v="This land is green belt and should not be built on."/>
    <s v="No"/>
    <x v="24"/>
    <n v="51"/>
  </r>
  <r>
    <s v="Keynsham standard letter305"/>
    <m/>
    <m/>
    <m/>
    <m/>
    <m/>
    <m/>
    <s v="Nash"/>
    <m/>
    <s v=""/>
    <s v="Partially support"/>
    <s v="Road access and egress need careful consideration. "/>
    <m/>
    <x v="62"/>
    <n v="51"/>
  </r>
  <r>
    <s v="Keynsham standard letter548"/>
    <m/>
    <m/>
    <m/>
    <m/>
    <m/>
    <m/>
    <s v="C Lowe"/>
    <m/>
    <s v=""/>
    <s v="Neither"/>
    <s v="Neither support or object in absence of any detail."/>
    <m/>
    <x v="4"/>
    <n v="51"/>
  </r>
  <r>
    <s v="Keynsham standard letter559"/>
    <m/>
    <m/>
    <m/>
    <m/>
    <m/>
    <m/>
    <s v="M Lowe"/>
    <m/>
    <s v=""/>
    <s v="Neither"/>
    <s v="Neither support or object in absence of any detail."/>
    <m/>
    <x v="4"/>
    <n v="51"/>
  </r>
  <r>
    <s v="LPO2024-1797868"/>
    <s v="2024-04-04 12:53"/>
    <s v="New"/>
    <s v="Public"/>
    <m/>
    <m/>
    <m/>
    <s v="David Leverton"/>
    <s v="david.leverton2@btinternet.com"/>
    <s v="btinternet"/>
    <s v="Option C"/>
    <s v="Existing policy not working, increase flexibility."/>
    <s v="No"/>
    <x v="43"/>
    <n v="50"/>
  </r>
  <r>
    <s v="LPO2024-1766391"/>
    <s v="2024-03-14 07:29"/>
    <s v="New"/>
    <s v="Public"/>
    <m/>
    <m/>
    <m/>
    <s v="Elizabeth Rosser"/>
    <s v="rossergirot@gmail.com"/>
    <s v="gmail"/>
    <s v="Option A"/>
    <s v="I am absolutely NOT in favour of Option B as the f"/>
    <m/>
    <x v="2"/>
    <n v="50"/>
  </r>
  <r>
    <s v="LPO2024-1753622"/>
    <s v="2024-03-03 18:22"/>
    <s v="New"/>
    <s v="Public"/>
    <m/>
    <m/>
    <m/>
    <s v="Jaden barter"/>
    <s v="jaden.barter@outlook.com"/>
    <s v="outlook"/>
    <s v="Strongly object"/>
    <s v="It will effect the horses and staff at Horseworld."/>
    <s v="Put the houses somewhere else"/>
    <x v="36"/>
    <n v="50"/>
  </r>
  <r>
    <s v="LPO2024-1766176"/>
    <s v="2024-03-13 18:52"/>
    <s v="New"/>
    <s v="Public"/>
    <m/>
    <m/>
    <m/>
    <s v="Rebecca Davis"/>
    <s v="lovin_it_4@hotmail.com"/>
    <s v="hotmail"/>
    <s v="Option A"/>
    <s v="Option B would be too close to the nature reserve."/>
    <s v="No"/>
    <x v="2"/>
    <n v="50"/>
  </r>
  <r>
    <s v="LPO2024-1819170"/>
    <s v="2024-04-16 09:34"/>
    <s v="New"/>
    <s v="Public"/>
    <m/>
    <m/>
    <m/>
    <m/>
    <m/>
    <s v=""/>
    <s v="Partially support"/>
    <s v="Close to transport and amenities so it makes sense"/>
    <m/>
    <x v="62"/>
    <n v="50"/>
  </r>
  <r>
    <s v="LPO2024-1813462"/>
    <s v="2024-04-12 20:40"/>
    <s v="New"/>
    <s v="Public"/>
    <m/>
    <m/>
    <m/>
    <m/>
    <m/>
    <s v=""/>
    <s v="Strongly object"/>
    <s v="Once a green space is gone,it can NEVER come back."/>
    <m/>
    <x v="85"/>
    <n v="50"/>
  </r>
  <r>
    <s v="LPO2024-1796098"/>
    <s v="2024-04-03 12:35"/>
    <s v="New"/>
    <s v="Public"/>
    <m/>
    <m/>
    <m/>
    <s v="Chris Pillinger"/>
    <s v="Chrispillinger081@gmail.com"/>
    <s v="gmail"/>
    <s v="Neither support or object"/>
    <s v="Now I know why the school was sited where it was!"/>
    <m/>
    <x v="16"/>
    <n v="49"/>
  </r>
  <r>
    <s v="LPO2024-1727578"/>
    <s v="2024-02-12 18:09"/>
    <s v="New"/>
    <s v="Public"/>
    <m/>
    <m/>
    <m/>
    <s v="Mark Hodges"/>
    <s v="markahodges@hotmail.co.uk"/>
    <s v="hotmail"/>
    <s v="Option B"/>
    <s v="The more houses the better as we need more houses"/>
    <s v="No"/>
    <x v="2"/>
    <n v="49"/>
  </r>
  <r>
    <s v="LPO2024-1727577"/>
    <s v="2024-02-12 18:08"/>
    <s v="New"/>
    <s v="Public"/>
    <m/>
    <m/>
    <m/>
    <s v="Mark Hodges"/>
    <s v="markahodges@hotmail.co.uk"/>
    <s v="hotmail"/>
    <s v="Option B"/>
    <s v="The more houses the better as we need more houses"/>
    <s v="No"/>
    <x v="2"/>
    <n v="49"/>
  </r>
  <r>
    <s v="LPO2024-1727576"/>
    <s v="2024-02-12 18:08"/>
    <s v="New"/>
    <s v="Public"/>
    <m/>
    <m/>
    <m/>
    <s v="Mark Hodges"/>
    <s v="markahodges@hotmail.co.uk"/>
    <s v="hotmail"/>
    <s v="Option B"/>
    <s v="The more houses the better as we need more houses"/>
    <s v="No"/>
    <x v="2"/>
    <n v="49"/>
  </r>
  <r>
    <s v="LPO2024-1820840"/>
    <s v="2024-04-16 14:59"/>
    <s v="New"/>
    <s v="Public"/>
    <m/>
    <m/>
    <m/>
    <s v="Mr Michael Priaulx"/>
    <s v="swifts.planning@gmail.com"/>
    <s v="gmail"/>
    <m/>
    <s v="Question 1: yes to retain &amp; enhance biodiversity."/>
    <s v="Question 1: In summary, please consider endangered urban wildlife such as red-listed bird species which inhabit buildings in Bath &amp; NES, as these are excluded from the DEFRA Biodiversity Net Gain metric, so require their own policy.  Therefore, please add to the policy: Existing nest sites for building-dependent species such as swifts and house martins should be protected, as these endangered red-listed species which are present but declining in Bath &amp; NES return annually to traditional nest sites. Mitigation should be provided if these nest sites cannot be protected."/>
    <x v="102"/>
    <n v="49"/>
  </r>
  <r>
    <s v="LPO2024-1806160"/>
    <s v="2024-04-10 08:58"/>
    <s v="New"/>
    <s v="Public"/>
    <m/>
    <m/>
    <m/>
    <s v="Sam"/>
    <s v="samule95@gmail.com"/>
    <s v="gmail"/>
    <s v="Neither"/>
    <s v="I do not think this is the best use of space with"/>
    <s v="Agreed further housing is needed. However th"/>
    <x v="25"/>
    <n v="49"/>
  </r>
  <r>
    <s v="LPO2024-1774949"/>
    <s v="2024-03-20 16:04"/>
    <s v="New"/>
    <s v="Public"/>
    <m/>
    <m/>
    <m/>
    <s v="Stacey Sawyer"/>
    <s v="staceysawyer@hotmail.com"/>
    <s v="hotmail"/>
    <s v="Strongly object"/>
    <s v="Loss of green space Loss of widelife More traffic"/>
    <s v="Build on Avon Valley"/>
    <x v="24"/>
    <n v="49"/>
  </r>
  <r>
    <s v="LPO2024-1814300"/>
    <s v="2024-04-13 12:22"/>
    <s v="New"/>
    <s v="Public"/>
    <m/>
    <m/>
    <m/>
    <m/>
    <m/>
    <s v=""/>
    <s v="Neither support or object"/>
    <s v="Appears to go against plans to develop green land"/>
    <s v="If you’re serious about developing Whitchurch then consider a roundabout at the Woollard lane junction instead. It’s a pretty dangerous turning with traffic problems as it is. A roundabout with pedestrian and bicycle crossings would be of great benefit."/>
    <x v="48"/>
    <n v="49"/>
  </r>
  <r>
    <s v="Keynsham standard letter435"/>
    <m/>
    <m/>
    <m/>
    <m/>
    <m/>
    <m/>
    <s v="Luciano Pinto"/>
    <m/>
    <s v=""/>
    <s v="Partially support"/>
    <s v="Opportunity to develop river and reduce flooding."/>
    <m/>
    <x v="0"/>
    <n v="49"/>
  </r>
  <r>
    <s v="LPO2024-1778268"/>
    <s v="2024-03-22 11:43"/>
    <s v="New"/>
    <s v="Public"/>
    <m/>
    <s v="Watkin Jones Group"/>
    <m/>
    <s v="Iain Smith - Watkin Jones Group"/>
    <s v="iain.smith@watkinjones.com"/>
    <s v="watkinjones"/>
    <s v="Strongly support"/>
    <s v="No comments provided at this consultation stage."/>
    <s v="No alternatives provided at this consultation stage."/>
    <x v="88"/>
    <n v="48"/>
  </r>
  <r>
    <s v="LPO2024-1809563"/>
    <s v="2024-04-10 16:13"/>
    <s v="New"/>
    <s v="Public"/>
    <m/>
    <m/>
    <m/>
    <s v="Jenny"/>
    <s v="jenny.pops@yahoo.co.uk"/>
    <s v="yahoo"/>
    <s v="Option B"/>
    <s v="We need to protect the local Keynsham businesses"/>
    <m/>
    <x v="11"/>
    <n v="48"/>
  </r>
  <r>
    <s v="LPO2024-1800208"/>
    <s v="2024-04-05 21:58"/>
    <s v="New"/>
    <s v="Public"/>
    <m/>
    <m/>
    <m/>
    <s v="Sara Grimes"/>
    <s v="saragrimes@gmail.com"/>
    <s v="gmail"/>
    <s v="Strongly support"/>
    <s v="Essential to have protected cycle and bus lanes."/>
    <m/>
    <x v="29"/>
    <n v="48"/>
  </r>
  <r>
    <s v="LPO2024-1775261"/>
    <s v="2024-03-20 23:38"/>
    <s v="New"/>
    <s v="Public"/>
    <m/>
    <m/>
    <m/>
    <m/>
    <m/>
    <s v=""/>
    <s v="Partially support"/>
    <s v="All good, but need to be as radical as possible."/>
    <s v="Second home/holiday rental tax hike on residences not occupied by the owner/same occupant for more than seven months of the year. Compulsory purchase of sites sitting undeveloped but with planning permission (hasten the developers to complete). Encourage businesses to move into purpose-built developments for economic activity, thereby removing them from buildings that would be housing (ie encouraging private medical groups, accountants, solicitors into offices rather than apartments in townhouses.) Somehow (!) build all-social housing developments."/>
    <x v="60"/>
    <n v="48"/>
  </r>
  <r>
    <s v="LPO2024-1758252"/>
    <s v="2024-03-07 10:22"/>
    <s v="New"/>
    <s v="Public"/>
    <m/>
    <m/>
    <m/>
    <m/>
    <m/>
    <s v=""/>
    <s v="Option B"/>
    <s v="I agree with the expansion of the burial ground."/>
    <m/>
    <x v="135"/>
    <n v="48"/>
  </r>
  <r>
    <s v="LPO2024-1754623"/>
    <s v="2024-03-04 14:24"/>
    <s v="New"/>
    <s v="Public"/>
    <m/>
    <m/>
    <m/>
    <m/>
    <m/>
    <s v=""/>
    <s v="Option B"/>
    <s v="I support the added flexibility this would give."/>
    <m/>
    <x v="81"/>
    <n v="48"/>
  </r>
  <r>
    <s v="LPO2024-1798816"/>
    <s v="2024-04-05 09:05"/>
    <s v="New"/>
    <s v="Public"/>
    <m/>
    <m/>
    <m/>
    <m/>
    <m/>
    <s v=""/>
    <s v="Strongly object"/>
    <s v="Too much traffic in area and loss of green space"/>
    <m/>
    <x v="24"/>
    <n v="48"/>
  </r>
  <r>
    <s v="LPO2024-1814550"/>
    <s v="2024-04-13 14:28"/>
    <s v="New"/>
    <s v="Public"/>
    <m/>
    <m/>
    <m/>
    <m/>
    <m/>
    <s v=""/>
    <s v="Partially support"/>
    <s v="Understand the new for extra houses for Saltford"/>
    <m/>
    <x v="24"/>
    <n v="48"/>
  </r>
  <r>
    <s v="LPO2024-1769781"/>
    <s v="2024-03-16 17:29"/>
    <s v="New"/>
    <s v="Public"/>
    <m/>
    <m/>
    <m/>
    <m/>
    <m/>
    <s v=""/>
    <s v="Strongly object"/>
    <s v="We are losing too much of our green countryside."/>
    <m/>
    <x v="24"/>
    <n v="48"/>
  </r>
  <r>
    <s v="LPO2024-1816380"/>
    <s v="2024-04-15 08:53"/>
    <s v="New"/>
    <s v="Public"/>
    <m/>
    <m/>
    <m/>
    <m/>
    <m/>
    <s v=""/>
    <s v="Strongly support"/>
    <s v="We desperately need our wildlife and green acres"/>
    <m/>
    <x v="85"/>
    <n v="48"/>
  </r>
  <r>
    <s v="LPO2024-1816488"/>
    <s v="2024-04-15 09:30"/>
    <s v="New"/>
    <s v="Public"/>
    <m/>
    <m/>
    <m/>
    <m/>
    <m/>
    <s v=""/>
    <m/>
    <s v="Yes, a small scale development makes sense here."/>
    <m/>
    <x v="109"/>
    <n v="48"/>
  </r>
  <r>
    <s v="Keynsham standard letter376"/>
    <m/>
    <m/>
    <m/>
    <m/>
    <m/>
    <m/>
    <s v="David Brassington"/>
    <m/>
    <s v=""/>
    <s v="Strongly support"/>
    <s v="Great use of currently unused and derelict land."/>
    <m/>
    <x v="62"/>
    <n v="48"/>
  </r>
  <r>
    <s v="LPO2024-1800026"/>
    <s v="2024-04-05 17:26"/>
    <s v="New"/>
    <s v="Public"/>
    <m/>
    <m/>
    <m/>
    <s v="Bill Shaw"/>
    <s v="billshaw63@gmail.com"/>
    <s v="gmail"/>
    <m/>
    <s v="Question 1 - Yes the more the better for us all"/>
    <s v="Strongly suggest that the Lambridge Rugby Training Ground - in ist current full extent be nominated a local green space"/>
    <x v="27"/>
    <n v="47"/>
  </r>
  <r>
    <s v="LPO2024-1809637"/>
    <s v="2024-04-10 17:04"/>
    <s v="New"/>
    <s v="Public"/>
    <m/>
    <m/>
    <m/>
    <s v="Chris Slade"/>
    <s v="slademeister182@gmail.com"/>
    <s v="gmail"/>
    <s v="Neither"/>
    <s v="Do not get rid of the local parking at any cost"/>
    <s v="Brownfield sites elsewhere on the outskirts"/>
    <x v="25"/>
    <n v="47"/>
  </r>
  <r>
    <s v="LPO2024-1774532"/>
    <s v="2024-03-20 12:53"/>
    <s v="New"/>
    <s v="Public"/>
    <m/>
    <m/>
    <m/>
    <s v="Dr Jane Paxton"/>
    <s v="janekpaxton@me.com"/>
    <s v="me"/>
    <s v="Option B"/>
    <s v="5.50 Working practices have changed since Covid"/>
    <m/>
    <x v="43"/>
    <n v="47"/>
  </r>
  <r>
    <s v="LPO2024-1817803"/>
    <s v="2024-04-15 15:29"/>
    <s v="New"/>
    <s v="Public"/>
    <m/>
    <m/>
    <m/>
    <s v="Lynda Le Ray"/>
    <s v="lyndaleray@btinternet.com"/>
    <s v="btinternet"/>
    <s v="Strongly support"/>
    <s v="The area doesn't need any extra houses/building"/>
    <s v="No"/>
    <x v="85"/>
    <n v="47"/>
  </r>
  <r>
    <s v="LPO2024-1795131"/>
    <s v="2024-04-02 17:38"/>
    <s v="New"/>
    <s v="Public"/>
    <m/>
    <m/>
    <m/>
    <m/>
    <m/>
    <s v=""/>
    <m/>
    <s v="how about including a map with these questions?"/>
    <s v="how about including a map with these questions?"/>
    <x v="42"/>
    <n v="47"/>
  </r>
  <r>
    <s v="LPO2024-1816592"/>
    <s v="2024-04-15 10:05"/>
    <s v="New"/>
    <s v="Public"/>
    <m/>
    <m/>
    <m/>
    <m/>
    <m/>
    <s v=""/>
    <m/>
    <s v="I prefer C to A but consider B the best option."/>
    <m/>
    <x v="32"/>
    <n v="47"/>
  </r>
  <r>
    <s v="LPO2024-1769691"/>
    <s v="2024-03-16 15:27"/>
    <s v="New"/>
    <s v="Public"/>
    <m/>
    <m/>
    <m/>
    <m/>
    <m/>
    <s v=""/>
    <s v="Strongly support"/>
    <s v="Need more houses badly like today not next year"/>
    <m/>
    <x v="16"/>
    <n v="47"/>
  </r>
  <r>
    <s v="LPO2024-1813486"/>
    <s v="2024-04-12 21:06"/>
    <s v="New"/>
    <s v="Public"/>
    <m/>
    <m/>
    <m/>
    <m/>
    <m/>
    <s v=""/>
    <s v="Strongly support"/>
    <s v="No more houses, there are too many cars already"/>
    <m/>
    <x v="85"/>
    <n v="47"/>
  </r>
  <r>
    <s v="LPO2024-1780017"/>
    <s v="2024-03-23 18:22"/>
    <s v="New"/>
    <s v="Public"/>
    <m/>
    <m/>
    <m/>
    <s v="Dr. Robert Knaap"/>
    <s v="robknaap@onetel.com"/>
    <s v="onetel"/>
    <s v="Strongly object"/>
    <s v="The Green Belt should stay green. No building."/>
    <s v="Any old airfields available?"/>
    <x v="24"/>
    <n v="46"/>
  </r>
  <r>
    <s v="LPO2024-1813363"/>
    <s v="2024-04-12 19:29"/>
    <s v="New"/>
    <s v="Public"/>
    <m/>
    <m/>
    <m/>
    <s v="Haynes"/>
    <s v="Samjhaynes@me.com"/>
    <s v="me"/>
    <s v="Strongly support"/>
    <s v="Fields are of such benefit for local residents"/>
    <s v="Brown field sites"/>
    <x v="85"/>
    <n v="46"/>
  </r>
  <r>
    <s v="LPO2024-1819655"/>
    <s v="2024-04-16 11:22"/>
    <s v="New"/>
    <s v="Public"/>
    <m/>
    <m/>
    <m/>
    <s v="Kay Mann"/>
    <s v="kay.mann.planning@gmail.com"/>
    <s v="gmail"/>
    <s v="Option C"/>
    <s v="Please see submitted representations (by Post)"/>
    <s v="Please see submitted representation (by Post)"/>
    <x v="26"/>
    <n v="46"/>
  </r>
  <r>
    <s v="LPO2024-1814715"/>
    <s v="2024-04-13 16:34"/>
    <s v="New"/>
    <s v="Public"/>
    <m/>
    <m/>
    <m/>
    <m/>
    <m/>
    <s v=""/>
    <s v="Strongly support"/>
    <s v="Make sure no extra traffic in a built up area."/>
    <m/>
    <x v="85"/>
    <n v="46"/>
  </r>
  <r>
    <s v="LPO2024-1727963"/>
    <s v="2024-02-13 08:37"/>
    <s v="New"/>
    <s v="Public"/>
    <m/>
    <m/>
    <m/>
    <m/>
    <m/>
    <s v=""/>
    <s v="Neither support or object"/>
    <s v="The Winifred’s Lane ETRO makes this unworkable"/>
    <s v="Improving Winifred’s Lane, and keeping it open. Rather than closing it."/>
    <x v="61"/>
    <n v="46"/>
  </r>
  <r>
    <s v="LPO2024-1815989"/>
    <s v="2024-04-14 20:13"/>
    <s v="New"/>
    <s v="Public"/>
    <m/>
    <m/>
    <m/>
    <m/>
    <m/>
    <s v=""/>
    <s v="Strongly support"/>
    <s v="We must protect our wildlife and green spaces."/>
    <m/>
    <x v="85"/>
    <n v="46"/>
  </r>
  <r>
    <s v="Keynsham standard letter325"/>
    <m/>
    <m/>
    <m/>
    <m/>
    <m/>
    <m/>
    <s v="B Hicks"/>
    <m/>
    <s v=""/>
    <s v="Strongly object"/>
    <s v="Reduces the infrastructure in the town centre."/>
    <m/>
    <x v="25"/>
    <n v="46"/>
  </r>
  <r>
    <s v="Keynsham standard letter354"/>
    <m/>
    <m/>
    <m/>
    <m/>
    <m/>
    <m/>
    <s v="C Kilburn"/>
    <m/>
    <s v=""/>
    <s v="Strongly object"/>
    <s v="I don't think public transport is good enough!"/>
    <m/>
    <x v="24"/>
    <n v="46"/>
  </r>
  <r>
    <s v="Keynsham standard letter445"/>
    <m/>
    <m/>
    <m/>
    <m/>
    <m/>
    <m/>
    <s v="M Leven"/>
    <m/>
    <s v=""/>
    <s v="Strongly support"/>
    <s v="Strong support for this plan in good location."/>
    <m/>
    <x v="17"/>
    <n v="46"/>
  </r>
  <r>
    <s v="Keynsham standard letter591"/>
    <m/>
    <m/>
    <m/>
    <m/>
    <m/>
    <m/>
    <s v="H Maffie"/>
    <m/>
    <s v=""/>
    <s v="Partially support"/>
    <s v="Good transport links. Not much infrastructure."/>
    <m/>
    <x v="12"/>
    <n v="46"/>
  </r>
  <r>
    <s v="LPO2024-1801529"/>
    <s v="2024-04-07 09:37"/>
    <s v="New"/>
    <s v="Public"/>
    <m/>
    <m/>
    <m/>
    <s v="Alison Jenkins"/>
    <m/>
    <s v=""/>
    <s v="Strongly object"/>
    <s v="The volume of traffic is already at capacity."/>
    <m/>
    <x v="29"/>
    <n v="45"/>
  </r>
  <r>
    <s v="LPO2024-1770854"/>
    <s v="2024-03-18 09:11"/>
    <s v="New"/>
    <s v="Public"/>
    <m/>
    <m/>
    <m/>
    <s v="charles gerrish"/>
    <m/>
    <s v=""/>
    <m/>
    <s v="NO I DO NOT SUPPORT DEVELOPMENT AT HICKS GATE"/>
    <m/>
    <x v="14"/>
    <n v="45"/>
  </r>
  <r>
    <s v="LPO2024-1780783"/>
    <s v="2024-03-24 17:56"/>
    <s v="New"/>
    <s v="Public"/>
    <m/>
    <m/>
    <m/>
    <s v="Ian Parkes"/>
    <s v="ian.parkes@gmail.com"/>
    <s v="gmail"/>
    <s v="Option B"/>
    <s v="Will allow more nuance in developing the area"/>
    <m/>
    <x v="57"/>
    <n v="45"/>
  </r>
  <r>
    <s v="LPO2024-1820891"/>
    <s v="2024-04-16 15:12"/>
    <s v="New"/>
    <s v="Public"/>
    <m/>
    <m/>
    <m/>
    <s v="Mr Michael Priaulx"/>
    <s v="swifts.planning@gmail.com"/>
    <s v="gmail"/>
    <s v="Option B"/>
    <s v="Achieves greater enhancement of biodiversity."/>
    <s v="In summary, please consider endangered urban wildlife such as red-listed bird species which inhabit buildings in Bath &amp; NES.  Therefore, please add to the policy: Swift bricks to be installed in new developments including extensions, in accordance with best practice guidance such as BS 42021 or CIEEM which require at least one swift brick per home on average for each development. Artificial nest cups for house martins may be proposed instead of swift bricks where recommended by an ecologist.  In more detail, the reason for this is that bird boxes/ bricks and other species features are excluded from the DEFRA Biodiversity Net Gain metric, so require their own policy.  The Government's response in March 2023 to the 2022 BNG consultation stated that: &quot;We plan to keep species features, like bat and bird boxes, outside the scope of the biodiversity metric... [and] allow local planning authorities to consider what conditions in relation to those features may be appropriate&quot; (page 27, https://consult.defra.gov.uk/defra-net-gain-consultation-team/technicalconsultation_biodiversitymetric/).  Swift bricks are the only type of bird box specifically mentioned as valuable to wildlife in national planning guidance, along with bat boxes and hedgehog highways (NPPG Natural Environment 2019 paragraph 023). The National Model Design Code Part 2 Guidance Notes (2021) also recommends bird bricks (Integrating Habitats section on page 25, and Creating Habitats section on page 26).  Swift bricks are considered a universal nest brick suitable for a wide range of small bird species including swifts, house sparrows and starlings (e.g. see NHBC Foundation: Biodiversity in New Housing Developments (April 2021) Section 8.1 Nest sites for birds, page 42: https://www.nhbcfoundation.org/wp-content/uploads/2021/05/S067-NF89-Biodiversity-in-new-housing-developments_FINAL.pdf ).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quot;The Nature Recovery &amp; Climate Resilience Playbook&quot;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quot;Recommendation: Local planning Authorities should introduce standard planning conditions and policies to deliver low cost/no regret biodiversity enhancement measures in new development as appropriate, such as bee bricks, swift boxes [and bricks] and hedgehog highways.&quot;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and Wiltshire Local Plan Regulation 19 stage, which requires an enhanced number of 2 swift bricks per dwelling (policy 88: Biodiversity in the built environment, page 246 - &quot;As a minimum, the following are required within new proposals: 1. integrate integral bird nest bricks (e.g., swift bricks) at a minimum of two per dwelling;&quot; https://www.wiltshire.gov.uk/article/8048/Current-consultation-Reg-19 ),  and Cotswold District Council are proposing three swift bricks per dwelling in their current Local Plan consultation (Policy EN8 item 6, and paragraph 0.8.4, https://www.cotswold.gov.uk/planning-and-building/planning-policy/local-plan-update-and-supporting-information/ ),  so such an enhanced level should also be considered."/>
    <x v="94"/>
    <n v="45"/>
  </r>
  <r>
    <s v="LPO2024-1817534"/>
    <s v="2024-04-15 14:28"/>
    <s v="New"/>
    <s v="Public"/>
    <m/>
    <m/>
    <m/>
    <s v="Ruth Grassie"/>
    <s v="ruthgrassie@gmail.com"/>
    <s v="gmail"/>
    <s v="Strongly support"/>
    <s v="Please continue to protect this special land."/>
    <m/>
    <x v="85"/>
    <n v="45"/>
  </r>
  <r>
    <s v="LPO2024-1818252"/>
    <s v="2024-04-15 18:09"/>
    <s v="New"/>
    <s v="Public"/>
    <m/>
    <m/>
    <m/>
    <m/>
    <m/>
    <s v=""/>
    <s v="Strongly object"/>
    <s v="It’s green belt, let’s keep green belt green!"/>
    <s v="Find another location although do we really need to build more houses in this world?"/>
    <x v="16"/>
    <n v="45"/>
  </r>
  <r>
    <s v="LPO2024-1809916"/>
    <s v="2024-04-11 05:59"/>
    <s v="New"/>
    <s v="Public"/>
    <m/>
    <m/>
    <m/>
    <m/>
    <m/>
    <s v=""/>
    <s v="Neither"/>
    <s v="More strain on an already busy infrastructure"/>
    <m/>
    <x v="2"/>
    <n v="45"/>
  </r>
  <r>
    <s v="LPO2024-1814204"/>
    <s v="2024-04-13 11:44"/>
    <s v="New"/>
    <s v="Public"/>
    <m/>
    <m/>
    <m/>
    <m/>
    <m/>
    <s v=""/>
    <s v="Strongly support"/>
    <s v="This is an area of outstanding natural beauty"/>
    <m/>
    <x v="85"/>
    <n v="45"/>
  </r>
  <r>
    <s v="LPO2024-1814717"/>
    <s v="2024-04-13 16:37"/>
    <s v="New"/>
    <s v="Public"/>
    <m/>
    <m/>
    <m/>
    <m/>
    <s v="janetshoebridge@outlook.com"/>
    <s v="outlook"/>
    <s v="Strongly support"/>
    <s v="Traffic  considerations Impact on local roads"/>
    <s v="No further building"/>
    <x v="85"/>
    <n v="45"/>
  </r>
  <r>
    <s v="LPO2024-1765976"/>
    <s v="2024-03-13 15:58"/>
    <s v="New"/>
    <s v="Public"/>
    <m/>
    <m/>
    <m/>
    <s v="Andrew Jones"/>
    <s v="andrewpmjones@gmail.com"/>
    <s v="gmail"/>
    <s v="Partially object"/>
    <s v="See additional clarification in next answer."/>
    <s v="Infill development in rural settlements should reflect local housing densities and green spaces and not be driven by benchmark housing density targets. This has resulted in some incongruous schemes within rural settlements (eg. Richmont Place, Silvertrees &amp; Water St Close in East Harptree)"/>
    <x v="146"/>
    <n v="44"/>
  </r>
  <r>
    <s v="LPO2024-1739055"/>
    <s v="2024-02-21 21:28"/>
    <s v="New"/>
    <s v="Public"/>
    <m/>
    <m/>
    <m/>
    <m/>
    <m/>
    <s v=""/>
    <s v="Strongly object"/>
    <s v="Proposed cycle routes on a4 sound dangerous."/>
    <m/>
    <x v="29"/>
    <n v="44"/>
  </r>
  <r>
    <s v="LPO2024-1769817"/>
    <s v="2024-03-16 18:21"/>
    <s v="New"/>
    <s v="Public"/>
    <m/>
    <m/>
    <m/>
    <m/>
    <m/>
    <s v=""/>
    <s v="Strongly support"/>
    <s v="Support any additional housing as its needed"/>
    <m/>
    <x v="62"/>
    <n v="44"/>
  </r>
  <r>
    <s v="LPO2024-1788053"/>
    <s v="2024-03-28 08:39"/>
    <s v="New"/>
    <s v="Public"/>
    <m/>
    <m/>
    <m/>
    <m/>
    <m/>
    <s v=""/>
    <s v="Option C"/>
    <s v="The access needs of residents are considered"/>
    <m/>
    <x v="21"/>
    <n v="44"/>
  </r>
  <r>
    <s v="Keynsham standard letter631"/>
    <m/>
    <m/>
    <m/>
    <m/>
    <m/>
    <m/>
    <s v="N Quilter"/>
    <m/>
    <s v=""/>
    <s v="Strongly support"/>
    <s v="This is an appropriate site for development."/>
    <m/>
    <x v="62"/>
    <n v="44"/>
  </r>
  <r>
    <s v="LPO2024-1793330"/>
    <s v="2024-04-01 16:42"/>
    <s v="New"/>
    <s v="Public"/>
    <m/>
    <m/>
    <m/>
    <s v="Claire Shute"/>
    <s v="clairetait1973@live.co.uk"/>
    <s v="live"/>
    <s v="Strongly object"/>
    <s v="Unsuitable green belt area / sensitive area"/>
    <s v="Find another location"/>
    <x v="52"/>
    <n v="43"/>
  </r>
  <r>
    <s v="LPO2024-1754128"/>
    <s v="2024-03-04 10:39"/>
    <s v="New"/>
    <s v="Public"/>
    <m/>
    <m/>
    <m/>
    <s v="Guy Norfolk"/>
    <s v="guy.norfolk@btinternet.com"/>
    <s v="btinternet"/>
    <m/>
    <s v="I am broadly supportive of these proposals."/>
    <s v="We do not need more 4-5 bedroom houses in the rural areas. Priority should be given to 2-3 bed properties."/>
    <x v="64"/>
    <n v="43"/>
  </r>
  <r>
    <s v="LPO2024-1775074"/>
    <s v="2024-03-20 18:01"/>
    <s v="New"/>
    <s v="Public"/>
    <m/>
    <m/>
    <m/>
    <s v="Mrs Ann Edwards"/>
    <s v="edwardspmj@hotmail.com"/>
    <s v="hotmail"/>
    <s v="Strongly object"/>
    <s v="No infrastructure to support 150 more homes"/>
    <s v="LeaveWhitchurch alone there is not enough things to support housing here ."/>
    <x v="52"/>
    <n v="43"/>
  </r>
  <r>
    <s v="LPO2024-1728693"/>
    <s v="2024-02-13 13:45"/>
    <s v="New"/>
    <s v="Public"/>
    <m/>
    <m/>
    <m/>
    <s v="Nick Whiting"/>
    <s v="whiting@ntlworld.com"/>
    <s v="ntlworld"/>
    <s v="Option A"/>
    <s v="The site is appropriate for a Sports Centre"/>
    <m/>
    <x v="22"/>
    <n v="43"/>
  </r>
  <r>
    <s v="LPO2024-1795129"/>
    <s v="2024-04-02 17:37"/>
    <s v="New"/>
    <s v="Public"/>
    <m/>
    <m/>
    <m/>
    <m/>
    <m/>
    <s v=""/>
    <m/>
    <s v="Looks pretty dire place to even contemplate"/>
    <s v="places not separated from the rest of the town by a large industrial estate"/>
    <x v="147"/>
    <n v="43"/>
  </r>
  <r>
    <s v="LPO2024-1764626"/>
    <s v="2024-03-12 16:03"/>
    <s v="New"/>
    <s v="Public"/>
    <m/>
    <m/>
    <m/>
    <m/>
    <m/>
    <s v=""/>
    <s v="Strongly support"/>
    <s v="My views are the same as for West Saltford."/>
    <m/>
    <x v="16"/>
    <n v="43"/>
  </r>
  <r>
    <s v="LPO2024-1805725"/>
    <s v="2024-04-09 19:06"/>
    <s v="New"/>
    <s v="Public"/>
    <m/>
    <m/>
    <m/>
    <m/>
    <m/>
    <s v=""/>
    <s v="Partially support"/>
    <s v="Road infrastructure needs improvement first"/>
    <m/>
    <x v="9"/>
    <n v="43"/>
  </r>
  <r>
    <s v="Keynsham standard letter310"/>
    <m/>
    <m/>
    <m/>
    <m/>
    <m/>
    <m/>
    <s v="A Beaumont"/>
    <m/>
    <s v=""/>
    <s v="Neither"/>
    <s v="There is too much development in this area."/>
    <m/>
    <x v="0"/>
    <n v="43"/>
  </r>
  <r>
    <s v="Keynsham standard letter526"/>
    <m/>
    <m/>
    <m/>
    <m/>
    <m/>
    <m/>
    <s v="Sue Dunn"/>
    <m/>
    <s v=""/>
    <s v="Strongly support"/>
    <s v="Could enhance if developed sympathetically."/>
    <m/>
    <x v="17"/>
    <n v="43"/>
  </r>
  <r>
    <s v="Keynsham standard letter617"/>
    <m/>
    <m/>
    <m/>
    <m/>
    <m/>
    <m/>
    <s v="M Burr"/>
    <m/>
    <s v=""/>
    <s v="Partially support"/>
    <s v="I partially support up to Pixash Lane only."/>
    <m/>
    <x v="0"/>
    <n v="43"/>
  </r>
  <r>
    <s v="LPO2024-1770789"/>
    <s v="2024-03-18 08:48"/>
    <s v="New"/>
    <s v="Public"/>
    <m/>
    <m/>
    <m/>
    <s v="chARLES GERRISH"/>
    <m/>
    <s v=""/>
    <s v="Strongly support"/>
    <s v="THIS HAS BEEN WELL DISCUSSED FOR SOME TIME"/>
    <m/>
    <x v="0"/>
    <n v="42"/>
  </r>
  <r>
    <s v="LPO2024-1817839"/>
    <s v="2024-04-15 15:41"/>
    <s v="New"/>
    <s v="Public"/>
    <s v="Yes"/>
    <s v="East Harptree Parish Council"/>
    <m/>
    <s v="East Harptree Parish Council"/>
    <m/>
    <s v=""/>
    <s v="Option A"/>
    <s v="NPPF existing policy seems fit for purpose"/>
    <m/>
    <x v="124"/>
    <n v="42"/>
  </r>
  <r>
    <s v="LPO2024-1733906"/>
    <s v="2024-02-17 14:45"/>
    <s v="New"/>
    <s v="Public"/>
    <m/>
    <m/>
    <m/>
    <s v="Elizabeth edwards"/>
    <s v="lstinchcombe@gmail.com"/>
    <s v="gmail"/>
    <s v="Strongly object"/>
    <s v="Not sure enough infrastructure to support."/>
    <m/>
    <x v="38"/>
    <n v="42"/>
  </r>
  <r>
    <s v="LPO2024-1820907"/>
    <s v="2024-04-16 15:17"/>
    <s v="New"/>
    <s v="Public"/>
    <m/>
    <m/>
    <m/>
    <s v="Fiona Gourley"/>
    <s v="fiona@gourley.co.uk"/>
    <s v="gourley"/>
    <s v="Strongly support"/>
    <s v="Good and sustainable location for housing."/>
    <m/>
    <x v="125"/>
    <n v="42"/>
  </r>
  <r>
    <s v="LPO2024-1732151"/>
    <s v="2024-02-16 10:22"/>
    <s v="New"/>
    <s v="Public"/>
    <m/>
    <m/>
    <m/>
    <s v="James clark"/>
    <s v="jlclarky@yahoo.co.uk"/>
    <s v="yahoo"/>
    <s v="Strongly object"/>
    <s v="The land is green belt not for building on"/>
    <s v="Use the land as green belt.farming.  wild life habitat or woodland"/>
    <x v="36"/>
    <n v="42"/>
  </r>
  <r>
    <s v="LPO2024-1798817"/>
    <s v="2024-04-05 09:05"/>
    <s v="New"/>
    <s v="Public"/>
    <m/>
    <m/>
    <m/>
    <s v="Maggie Thomas"/>
    <s v="maggie@helpinghands-bristol.co.uk"/>
    <s v="helpinghands-bristol"/>
    <s v="Strongly object"/>
    <s v="Roads can’t cope with more houses around ."/>
    <m/>
    <x v="24"/>
    <n v="42"/>
  </r>
  <r>
    <s v="LPO2024-1816842"/>
    <s v="2024-04-15 11:15"/>
    <s v="New"/>
    <s v="Public"/>
    <m/>
    <m/>
    <s v="Poss"/>
    <s v="Natasha Styles"/>
    <s v="planning.policy@theplanningbureau.ltd.uk"/>
    <s v="theplanningbureau"/>
    <s v="None of the above"/>
    <s v="See response to Climate Change Policy C/RD"/>
    <m/>
    <x v="49"/>
    <n v="42"/>
  </r>
  <r>
    <s v="LPO2024-1817518"/>
    <s v="2024-04-15 14:25"/>
    <s v="New"/>
    <s v="Public"/>
    <m/>
    <m/>
    <m/>
    <m/>
    <m/>
    <s v=""/>
    <s v="Strongly support"/>
    <s v="Least erosion of useable agriculture land,"/>
    <m/>
    <x v="0"/>
    <n v="42"/>
  </r>
  <r>
    <s v="Keynsham standard letter392"/>
    <m/>
    <m/>
    <m/>
    <m/>
    <m/>
    <m/>
    <s v="Elizabeth Palfrey"/>
    <m/>
    <s v=""/>
    <s v="Partially support"/>
    <s v="Greenbelt again! But good transport links."/>
    <m/>
    <x v="14"/>
    <n v="42"/>
  </r>
  <r>
    <s v="LPO2024-1813446"/>
    <s v="2024-04-12 20:26"/>
    <s v="New"/>
    <s v="Public"/>
    <m/>
    <m/>
    <m/>
    <s v="Sadhana Sharma"/>
    <m/>
    <s v=""/>
    <s v="Strongly support"/>
    <s v="Protect the green belt in and around Bath"/>
    <m/>
    <x v="85"/>
    <n v="41"/>
  </r>
  <r>
    <s v="LPO2024-1729016"/>
    <s v="2024-02-13 17:16"/>
    <s v="New"/>
    <s v="Public"/>
    <m/>
    <m/>
    <m/>
    <m/>
    <m/>
    <s v=""/>
    <s v="Option B"/>
    <s v="Leaves more visible green fields to north"/>
    <m/>
    <x v="2"/>
    <n v="41"/>
  </r>
  <r>
    <s v="LPO2024-1770860"/>
    <s v="2024-03-18 09:12"/>
    <s v="New"/>
    <s v="Public"/>
    <m/>
    <m/>
    <m/>
    <m/>
    <m/>
    <s v=""/>
    <s v="Neither support or object"/>
    <s v="only modest development is practical here"/>
    <m/>
    <x v="19"/>
    <n v="41"/>
  </r>
  <r>
    <s v="Keynsham standard letter309"/>
    <m/>
    <m/>
    <m/>
    <m/>
    <m/>
    <m/>
    <s v="A Beaumont"/>
    <m/>
    <s v=""/>
    <m/>
    <s v="No reason to justify removal of greenbelt"/>
    <s v="None are suitable"/>
    <x v="17"/>
    <n v="41"/>
  </r>
  <r>
    <s v="Keynsham standard letter389"/>
    <m/>
    <m/>
    <m/>
    <m/>
    <m/>
    <m/>
    <s v="Elizabeth Palfrey"/>
    <m/>
    <s v=""/>
    <s v="Partially support"/>
    <s v="Already developed.  Good transport links."/>
    <m/>
    <x v="62"/>
    <n v="41"/>
  </r>
  <r>
    <s v="LPO2024-1770825"/>
    <s v="2024-03-18 09:00"/>
    <s v="New"/>
    <s v="Public"/>
    <m/>
    <m/>
    <m/>
    <s v="CHARLES GERRISH"/>
    <m/>
    <s v=""/>
    <s v="Neither support or object"/>
    <s v="WILL ONLY ADD TO EXISTING PRESSURE ON a4"/>
    <m/>
    <x v="24"/>
    <n v="40"/>
  </r>
  <r>
    <s v="LPO2024-1817936"/>
    <s v="2024-04-15 16:04"/>
    <s v="New"/>
    <s v="Public"/>
    <s v="Yes"/>
    <s v="East Harptree Parish Council"/>
    <m/>
    <s v="East Harptree Parish Council"/>
    <m/>
    <s v=""/>
    <s v="Strongly support"/>
    <s v="Yes and used with the Neighbourhood Plan"/>
    <s v="Retain existing Policy D2 although it could be strengthened eg to address issues of overlooking. Ridge heights of new buildings should be included in addition to height comparisons to neighbouring properties"/>
    <x v="139"/>
    <n v="40"/>
  </r>
  <r>
    <s v="LPO2024-1817718"/>
    <s v="2024-04-15 14:59"/>
    <s v="New"/>
    <s v="Public"/>
    <m/>
    <m/>
    <m/>
    <s v="Justine Wright"/>
    <s v="justine.wright@gmail.com"/>
    <s v="gmail"/>
    <s v="Strongly support"/>
    <s v="Traffic congestion would be unmanageable"/>
    <m/>
    <x v="85"/>
    <n v="40"/>
  </r>
  <r>
    <s v="LPO2024-1773401"/>
    <s v="2024-03-19 15:09"/>
    <s v="New"/>
    <s v="Public"/>
    <m/>
    <m/>
    <m/>
    <m/>
    <m/>
    <s v=""/>
    <s v="Strongly object"/>
    <s v="Green belt land and should be protected."/>
    <s v="-"/>
    <x v="24"/>
    <n v="40"/>
  </r>
  <r>
    <s v="LPO2024-1818273"/>
    <s v="2024-04-15 18:24"/>
    <s v="New"/>
    <s v="Public"/>
    <m/>
    <m/>
    <m/>
    <m/>
    <m/>
    <s v=""/>
    <s v="Strongly object"/>
    <s v="Why would anyone build on the golf club!"/>
    <m/>
    <x v="16"/>
    <n v="40"/>
  </r>
  <r>
    <s v="Keynsham standard letter616"/>
    <m/>
    <m/>
    <m/>
    <m/>
    <m/>
    <m/>
    <s v="M Burr"/>
    <m/>
    <s v=""/>
    <s v="Partially support"/>
    <s v="Use only half of this area for building."/>
    <m/>
    <x v="17"/>
    <n v="40"/>
  </r>
  <r>
    <s v="Keynsham standard letter672"/>
    <m/>
    <m/>
    <m/>
    <m/>
    <m/>
    <m/>
    <s v="S Lamie"/>
    <m/>
    <s v=""/>
    <s v="Strongly support"/>
    <s v="Traffic relief and good use of the land."/>
    <m/>
    <x v="0"/>
    <n v="40"/>
  </r>
  <r>
    <s v="LPO2024-1816134"/>
    <s v="2024-04-14 22:57"/>
    <s v="New"/>
    <s v="Public"/>
    <m/>
    <m/>
    <m/>
    <s v="Christopher Macer"/>
    <s v="christophermacer1958@gmail.com"/>
    <s v="gmail"/>
    <s v="Strongly support"/>
    <s v="Loss of green space. Increased traffic."/>
    <m/>
    <x v="85"/>
    <n v="39"/>
  </r>
  <r>
    <s v="LPO2024-1780020"/>
    <s v="2024-03-23 18:24"/>
    <s v="New"/>
    <s v="Public"/>
    <m/>
    <m/>
    <m/>
    <s v="Dr. Robert Knaap"/>
    <s v="robknaap@onetel.com"/>
    <s v="onetel"/>
    <s v="Strongly object"/>
    <s v="This is Green Belt. No building please!"/>
    <m/>
    <x v="16"/>
    <n v="39"/>
  </r>
  <r>
    <s v="LPO2024-1820412"/>
    <s v="2024-04-16 13:49"/>
    <s v="New"/>
    <s v="Public"/>
    <m/>
    <m/>
    <m/>
    <m/>
    <m/>
    <s v=""/>
    <s v="Strongly support"/>
    <s v="More housing is needed for young people"/>
    <m/>
    <x v="120"/>
    <n v="39"/>
  </r>
  <r>
    <s v="LPO2024-1820415"/>
    <s v="2024-04-16 13:49"/>
    <s v="New"/>
    <s v="Public"/>
    <m/>
    <m/>
    <m/>
    <m/>
    <m/>
    <s v=""/>
    <s v="Strongly support"/>
    <s v="More housing is needed for young people"/>
    <m/>
    <x v="112"/>
    <n v="39"/>
  </r>
  <r>
    <s v="LPO2024-1821119"/>
    <s v="2024-04-16 16:16"/>
    <s v="New"/>
    <s v="Public"/>
    <m/>
    <m/>
    <m/>
    <m/>
    <m/>
    <s v=""/>
    <s v="Option B"/>
    <s v="More thorough, more detailed. Sensible."/>
    <s v="None"/>
    <x v="28"/>
    <n v="39"/>
  </r>
  <r>
    <s v="LPO2024-1769832"/>
    <s v="2024-03-16 18:37"/>
    <s v="New"/>
    <s v="Public"/>
    <m/>
    <m/>
    <m/>
    <m/>
    <m/>
    <s v=""/>
    <s v="Strongly object"/>
    <s v="No more houses. We need community space"/>
    <m/>
    <x v="16"/>
    <n v="39"/>
  </r>
  <r>
    <s v="LPO2024-1820389"/>
    <s v="2024-04-16 13:44"/>
    <s v="New"/>
    <s v="Public"/>
    <m/>
    <m/>
    <m/>
    <m/>
    <m/>
    <s v=""/>
    <s v="Partially support"/>
    <s v="This is a reasonable compromise option."/>
    <m/>
    <x v="52"/>
    <n v="39"/>
  </r>
  <r>
    <s v="LPO2024-1752380"/>
    <s v="2024-03-01 21:04"/>
    <s v="New"/>
    <s v="Public"/>
    <m/>
    <m/>
    <m/>
    <m/>
    <m/>
    <s v=""/>
    <s v="Option B"/>
    <s v="We need more social housing in Keynsham"/>
    <m/>
    <x v="11"/>
    <n v="39"/>
  </r>
  <r>
    <s v="Keynsham standard letter374"/>
    <m/>
    <m/>
    <m/>
    <m/>
    <m/>
    <m/>
    <s v="David Brassington"/>
    <m/>
    <s v=""/>
    <s v="Partially support"/>
    <s v="Have a concern about possible flooding."/>
    <m/>
    <x v="0"/>
    <n v="39"/>
  </r>
  <r>
    <s v="Keynsham standard letter438"/>
    <m/>
    <m/>
    <m/>
    <m/>
    <m/>
    <m/>
    <s v="Luciano Pinto"/>
    <m/>
    <s v=""/>
    <s v="Strongly object"/>
    <s v="Reduces car parking and infrastructure."/>
    <m/>
    <x v="25"/>
    <n v="39"/>
  </r>
  <r>
    <s v="Keynsham standard letter443"/>
    <m/>
    <m/>
    <m/>
    <m/>
    <m/>
    <m/>
    <s v="Luciano Pinto"/>
    <m/>
    <s v=""/>
    <s v="Partially support"/>
    <s v="Need for affordable and social housing."/>
    <m/>
    <x v="16"/>
    <n v="39"/>
  </r>
  <r>
    <s v="LPO2024-1813337"/>
    <s v="2024-04-12 19:14"/>
    <s v="New"/>
    <s v="Public"/>
    <m/>
    <m/>
    <m/>
    <s v="Alexandra johnson"/>
    <s v="alexandra_is_here@hotmail.co.uk"/>
    <s v="hotmail"/>
    <s v="Neither"/>
    <s v="Don't want the houses behind my house."/>
    <s v="No development at all in the village"/>
    <x v="2"/>
    <n v="38"/>
  </r>
  <r>
    <s v="LPO2024-1820248"/>
    <s v="2024-04-16 13:12"/>
    <s v="New"/>
    <s v="Public"/>
    <m/>
    <m/>
    <m/>
    <s v="Jo Smith"/>
    <s v="josmith1717@icoud.com"/>
    <s v="icoud"/>
    <s v="Strongly object"/>
    <s v="This option would build on green belt."/>
    <m/>
    <x v="38"/>
    <n v="38"/>
  </r>
  <r>
    <s v="LPO2024-1816083"/>
    <s v="2024-04-14 21:47"/>
    <s v="New"/>
    <s v="Public"/>
    <m/>
    <m/>
    <m/>
    <s v="Stefan Steinhoff"/>
    <s v="mail@ststeinhoff.de"/>
    <s v="ststeinhoff"/>
    <s v="Option A"/>
    <s v="I generally support the current plans."/>
    <s v="Only for the Cattlemarket/Cornmarket development – in itself an excellent and important opportunity – the Proposed View (page 23) looks far from convincing. I presume the actual architecture for this central space in Bath is still to be decided? It would seem important to seek public feedback on the final layout, which might want to be more bold, interesting and inviting than the block of flats suggested in the picture."/>
    <x v="129"/>
    <n v="38"/>
  </r>
  <r>
    <s v="LPO2024-1819210"/>
    <s v="2024-04-16 09:44"/>
    <s v="New"/>
    <s v="Public"/>
    <s v="Yes"/>
    <s v="West Harptree Parish Council"/>
    <m/>
    <s v="West Harptree Parish Council"/>
    <s v="JMitche44@aol.com"/>
    <s v="aol"/>
    <s v="Option B"/>
    <s v="We are in favour of tightening control"/>
    <m/>
    <x v="44"/>
    <n v="38"/>
  </r>
  <r>
    <s v="LPO2024-1769668"/>
    <s v="2024-03-16 14:54"/>
    <s v="New"/>
    <s v="Public"/>
    <m/>
    <m/>
    <m/>
    <m/>
    <m/>
    <s v=""/>
    <s v="Strongly object"/>
    <s v="No longer able to play children’s golf"/>
    <s v="Build elsewhere"/>
    <x v="16"/>
    <n v="38"/>
  </r>
  <r>
    <s v="LPO2024-1775075"/>
    <s v="2024-03-20 18:01"/>
    <s v="New"/>
    <s v="Public"/>
    <m/>
    <m/>
    <m/>
    <m/>
    <m/>
    <s v=""/>
    <s v="Strongly object"/>
    <s v="Stop destroying the countryside please"/>
    <s v="Build away from this area or develop Keynsham"/>
    <x v="24"/>
    <n v="38"/>
  </r>
  <r>
    <s v="LPO2024-1815919"/>
    <s v="2024-04-14 19:30"/>
    <s v="New"/>
    <s v="Public"/>
    <m/>
    <m/>
    <m/>
    <m/>
    <m/>
    <s v=""/>
    <s v="Strongly support"/>
    <s v="This is a well used space in the AONB."/>
    <m/>
    <x v="85"/>
    <n v="38"/>
  </r>
  <r>
    <s v="LPO2024-1820252"/>
    <s v="2024-04-16 13:13"/>
    <s v="New"/>
    <s v="Public"/>
    <m/>
    <m/>
    <m/>
    <m/>
    <m/>
    <s v=""/>
    <s v="Strongly object"/>
    <s v="This option would build on green belt."/>
    <m/>
    <x v="35"/>
    <n v="38"/>
  </r>
  <r>
    <s v="LPO2024-1820258"/>
    <s v="2024-04-16 13:15"/>
    <s v="New"/>
    <s v="Public"/>
    <m/>
    <m/>
    <m/>
    <m/>
    <m/>
    <s v=""/>
    <s v="Strongly object"/>
    <s v="This still erodes critical green belt."/>
    <m/>
    <x v="36"/>
    <n v="38"/>
  </r>
  <r>
    <s v="LPO2024-1820255"/>
    <s v="2024-04-16 13:14"/>
    <s v="New"/>
    <s v="Public"/>
    <m/>
    <m/>
    <m/>
    <m/>
    <m/>
    <s v=""/>
    <s v="Strongly object"/>
    <s v="This still erodes critical green belt."/>
    <m/>
    <x v="52"/>
    <n v="38"/>
  </r>
  <r>
    <s v="Letter254"/>
    <m/>
    <m/>
    <m/>
    <s v="No"/>
    <m/>
    <m/>
    <m/>
    <m/>
    <s v=""/>
    <s v="Strongly support"/>
    <s v="Support more homes and jobs are needed"/>
    <m/>
    <x v="18"/>
    <n v="38"/>
  </r>
  <r>
    <s v="Keynsham standard letter316"/>
    <m/>
    <m/>
    <m/>
    <m/>
    <m/>
    <m/>
    <s v="A Beaumont"/>
    <m/>
    <s v=""/>
    <s v="Neither"/>
    <s v="Not the best choice but not the worst."/>
    <m/>
    <x v="12"/>
    <n v="38"/>
  </r>
  <r>
    <s v="Keynsham standard letter552"/>
    <m/>
    <m/>
    <m/>
    <m/>
    <m/>
    <m/>
    <s v="C Lowe"/>
    <m/>
    <s v=""/>
    <s v="Strongly object"/>
    <s v="Both options are equally unacceptable."/>
    <m/>
    <x v="25"/>
    <n v="38"/>
  </r>
  <r>
    <s v="Keynsham standard letter563"/>
    <m/>
    <m/>
    <m/>
    <m/>
    <m/>
    <m/>
    <s v="M Lowe"/>
    <m/>
    <s v=""/>
    <s v="Strongly object"/>
    <s v="Both options are equally unacceptable."/>
    <m/>
    <x v="25"/>
    <n v="38"/>
  </r>
  <r>
    <s v="LPO2024-1793329"/>
    <s v="2024-04-01 16:41"/>
    <s v="New"/>
    <s v="Public"/>
    <m/>
    <m/>
    <m/>
    <s v="Claire Shute"/>
    <s v="clairetait1973@live.co.uk"/>
    <s v="live"/>
    <s v="Strongly object"/>
    <s v="Too many homes proposed in green belt"/>
    <s v="Find another more suitable location"/>
    <x v="35"/>
    <n v="37"/>
  </r>
  <r>
    <s v="LPO2024-1820858"/>
    <s v="2024-04-16 15:04"/>
    <s v="New"/>
    <s v="Public"/>
    <s v="Yes"/>
    <s v="National Trust"/>
    <m/>
    <s v="National Trust"/>
    <s v="Mark.Funnell@nationaltrust.org.uk"/>
    <s v="nationaltrust"/>
    <m/>
    <s v="Question 1  We would prefer option B."/>
    <m/>
    <x v="58"/>
    <n v="37"/>
  </r>
  <r>
    <s v="LPO2024-1758215"/>
    <s v="2024-03-07 10:04"/>
    <s v="New"/>
    <s v="Public"/>
    <m/>
    <m/>
    <m/>
    <s v="Sandra Lane"/>
    <s v="sandralane02@me.com"/>
    <s v="me"/>
    <s v="Strongly object"/>
    <s v="Not enough housing and no new school."/>
    <s v="Plan A or B."/>
    <x v="52"/>
    <n v="37"/>
  </r>
  <r>
    <s v="LPO2024-1758218"/>
    <s v="2024-03-07 10:06"/>
    <s v="New"/>
    <s v="Public"/>
    <m/>
    <m/>
    <m/>
    <s v="Sandra Lane."/>
    <s v="sandralane02@me.com"/>
    <s v="me"/>
    <s v="Strongly object"/>
    <s v="Not enough housing and no new school."/>
    <s v="Plan A or plan B."/>
    <x v="36"/>
    <n v="37"/>
  </r>
  <r>
    <s v="LPO2024-1818746"/>
    <s v="2024-04-15 22:57"/>
    <s v="New"/>
    <s v="Public"/>
    <m/>
    <m/>
    <m/>
    <m/>
    <m/>
    <s v=""/>
    <s v="Strongly support"/>
    <s v="Collaboration is best for efficiency."/>
    <m/>
    <x v="154"/>
    <n v="37"/>
  </r>
  <r>
    <s v="LPO2024-1817554"/>
    <s v="2024-04-15 14:31"/>
    <s v="New"/>
    <s v="Public"/>
    <m/>
    <m/>
    <m/>
    <m/>
    <m/>
    <s v=""/>
    <s v="Option A"/>
    <s v="Maximising existing urban environment"/>
    <m/>
    <x v="25"/>
    <n v="37"/>
  </r>
  <r>
    <s v="LPO2024-1754923"/>
    <s v="2024-03-04 18:23"/>
    <s v="New"/>
    <s v="Public"/>
    <m/>
    <m/>
    <m/>
    <m/>
    <s v="arunaquraishi@yahoo.co.uk"/>
    <s v="yahoo"/>
    <s v="Strongly object"/>
    <s v="NO MORE DAMAGE TO OUR GREEN BELT AREA"/>
    <s v="SOMEWHERE ELSE"/>
    <x v="24"/>
    <n v="37"/>
  </r>
  <r>
    <s v="Keynsham standard letter350"/>
    <m/>
    <m/>
    <m/>
    <m/>
    <m/>
    <m/>
    <s v="C Daye"/>
    <m/>
    <s v=""/>
    <s v="Strongly object"/>
    <s v="We have enough car spaces for Tesco. "/>
    <s v="Why not consider a Park &amp; Ride  option just outside Keynsham?"/>
    <x v="25"/>
    <n v="37"/>
  </r>
  <r>
    <s v="Keynsham standard letter439"/>
    <m/>
    <m/>
    <m/>
    <m/>
    <m/>
    <m/>
    <s v="Luciano Pinto"/>
    <m/>
    <s v=""/>
    <s v="Strongly object"/>
    <s v="Increase congestion, not sustainable."/>
    <m/>
    <x v="11"/>
    <n v="37"/>
  </r>
  <r>
    <s v="LPO2024-1815712"/>
    <s v="2024-04-14 16:53"/>
    <s v="New"/>
    <s v="Public"/>
    <m/>
    <s v="Avon Needs Trees CIO"/>
    <m/>
    <s v="Avon Needs Trees CIO"/>
    <s v="contact@avonneedstrees.org.uk"/>
    <s v="avonneedstrees"/>
    <s v="Option B"/>
    <s v="A sensible way to treat the symptoms"/>
    <s v="B&amp;NES should have a Natural Flood Management strategy.  Planning applications should be assessed against this strategy and mitigation and enhancement in line with the strategy built in (this is likely to be off site)."/>
    <x v="92"/>
    <n v="36"/>
  </r>
  <r>
    <s v="LPO2024-1814619"/>
    <s v="2024-04-13 15:05"/>
    <s v="New"/>
    <s v="Public"/>
    <m/>
    <m/>
    <m/>
    <s v="Bridget Woollen"/>
    <s v="bcookdesigns@aol.com"/>
    <s v="aol"/>
    <s v="Strongly support"/>
    <s v="Over development in green field area"/>
    <m/>
    <x v="85"/>
    <n v="36"/>
  </r>
  <r>
    <s v="LPO2024-1820534"/>
    <s v="2024-04-16 14:11"/>
    <s v="New"/>
    <s v="Public"/>
    <m/>
    <s v="B&amp;NES Councillor"/>
    <m/>
    <s v="Dr David Harding"/>
    <s v="dave_harding@bathnes.gov.uk"/>
    <s v="bathnes"/>
    <s v="Neither"/>
    <s v="I do not understand the differences."/>
    <s v="Residential developments of affordable housing on small sites from 2 to 9 dwelling should be extended outside of the National Landscape to much larger areas of rural communities. Their needs are the same as in other areas of the Chew Valley eg Chew Magna, Stanton Drew."/>
    <x v="79"/>
    <n v="36"/>
  </r>
  <r>
    <s v="LPO2024-1772537"/>
    <s v="2024-03-19 09:36"/>
    <s v="New"/>
    <s v="Public"/>
    <m/>
    <m/>
    <m/>
    <s v="Dr Gary Graveling"/>
    <s v="gary.graveling@enviroconsult.pro"/>
    <s v="enviroconsult"/>
    <s v="Strongly support"/>
    <s v="Building on Brownfield land first..."/>
    <m/>
    <x v="62"/>
    <n v="36"/>
  </r>
  <r>
    <s v="LPO2024-1778796"/>
    <s v="2024-03-22 15:41"/>
    <s v="New"/>
    <s v="Public"/>
    <m/>
    <m/>
    <m/>
    <m/>
    <m/>
    <s v=""/>
    <s v="Strongly object"/>
    <s v="There are absolutely no &quot;exceptional"/>
    <m/>
    <x v="9"/>
    <n v="36"/>
  </r>
  <r>
    <s v="LPO2024-1813961"/>
    <s v="2024-04-13 09:58"/>
    <s v="New"/>
    <s v="Public"/>
    <m/>
    <m/>
    <m/>
    <m/>
    <m/>
    <s v=""/>
    <s v="Strongly support"/>
    <s v="Vital green space for the community."/>
    <m/>
    <x v="85"/>
    <n v="36"/>
  </r>
  <r>
    <s v="Keynsham standard letter306"/>
    <m/>
    <m/>
    <m/>
    <m/>
    <m/>
    <m/>
    <s v="A Beaumont"/>
    <m/>
    <s v=""/>
    <m/>
    <s v="Charmy Down - This is suitable site."/>
    <m/>
    <x v="6"/>
    <n v="36"/>
  </r>
  <r>
    <s v="LPO2024-1727660"/>
    <s v="2024-02-12 19:12"/>
    <s v="New"/>
    <s v="Public"/>
    <m/>
    <m/>
    <m/>
    <s v="A"/>
    <s v="alexandra84.aj@gmail.com"/>
    <s v="gmail"/>
    <s v="Option B"/>
    <s v="Don't want houses butted up against"/>
    <s v="Stick to the south."/>
    <x v="2"/>
    <n v="35"/>
  </r>
  <r>
    <s v="LPO2024-1729309"/>
    <s v="2024-02-14 08:59"/>
    <s v="New"/>
    <s v="Public"/>
    <m/>
    <m/>
    <m/>
    <s v="Jeremy"/>
    <s v="mrjfhughes@me.com"/>
    <s v="me"/>
    <s v="Partially support"/>
    <s v="Alternative road desperately needed"/>
    <s v="No, there will be disruption whichever route is planned"/>
    <x v="38"/>
    <n v="35"/>
  </r>
  <r>
    <s v="LPO2024-1799423"/>
    <s v="2024-04-05 12:59"/>
    <s v="New"/>
    <s v="Public"/>
    <m/>
    <m/>
    <m/>
    <s v="Sarah Shorter"/>
    <s v="sarahlmar@hotmail.co.uk"/>
    <s v="hotmail"/>
    <s v="Strongly support"/>
    <s v="This would be an excellent place ot"/>
    <m/>
    <x v="62"/>
    <n v="35"/>
  </r>
  <r>
    <s v="LPO2024-1734791"/>
    <s v="2024-02-18 20:57"/>
    <s v="New"/>
    <s v="Public"/>
    <m/>
    <m/>
    <m/>
    <m/>
    <m/>
    <s v=""/>
    <s v="Strongly object"/>
    <s v="Greenbelt land should be left alone"/>
    <s v="If you must develop further, attach to already developed sites on east side of A37 not west"/>
    <x v="19"/>
    <n v="35"/>
  </r>
  <r>
    <s v="LPO2024-1805896"/>
    <s v="2024-04-09 22:20"/>
    <s v="New"/>
    <s v="Public"/>
    <m/>
    <m/>
    <m/>
    <m/>
    <m/>
    <s v=""/>
    <s v="Strongly object"/>
    <s v="No more building on green belt land"/>
    <s v="Build more student flats in Bath and empty out students living in residential areas, turn them back into family homes.  Some goes for Air bnb...Saltford is rife with them. Stop building more houses and consider how current housing is used."/>
    <x v="16"/>
    <n v="35"/>
  </r>
  <r>
    <s v="LPO2024-1805895"/>
    <s v="2024-04-09 22:17"/>
    <s v="New"/>
    <s v="Public"/>
    <m/>
    <m/>
    <m/>
    <m/>
    <m/>
    <s v=""/>
    <s v="Strongly object"/>
    <s v="No more building on green belt land"/>
    <m/>
    <x v="0"/>
    <n v="35"/>
  </r>
  <r>
    <s v="LPO2024-1733435"/>
    <s v="2024-02-17 10:02"/>
    <s v="New"/>
    <s v="Public"/>
    <m/>
    <m/>
    <m/>
    <m/>
    <m/>
    <s v=""/>
    <s v="Strongly object"/>
    <s v="No more traffic through our village"/>
    <m/>
    <x v="38"/>
    <n v="35"/>
  </r>
  <r>
    <s v="LPO2024-1800779"/>
    <s v="2024-04-06 12:02"/>
    <s v="New"/>
    <s v="Public"/>
    <m/>
    <m/>
    <m/>
    <m/>
    <m/>
    <s v=""/>
    <m/>
    <s v="Option A is preferred over option B"/>
    <m/>
    <x v="14"/>
    <n v="35"/>
  </r>
  <r>
    <s v="LPO2024-1816584"/>
    <s v="2024-04-15 10:03"/>
    <s v="New"/>
    <s v="Public"/>
    <m/>
    <m/>
    <m/>
    <m/>
    <m/>
    <s v=""/>
    <m/>
    <s v="Option A looks a sensible approach."/>
    <m/>
    <x v="102"/>
    <n v="35"/>
  </r>
  <r>
    <s v="Letter224"/>
    <m/>
    <m/>
    <m/>
    <s v="No"/>
    <m/>
    <m/>
    <m/>
    <m/>
    <s v=""/>
    <s v="Neither "/>
    <s v="Should be built on brownfield land "/>
    <m/>
    <x v="109"/>
    <n v="35"/>
  </r>
  <r>
    <s v="Keynsham standard letter670"/>
    <m/>
    <m/>
    <m/>
    <m/>
    <m/>
    <m/>
    <s v="S Lamie"/>
    <m/>
    <s v=""/>
    <s v="Strongly support"/>
    <s v="Supporting growth of new community."/>
    <m/>
    <x v="4"/>
    <n v="35"/>
  </r>
  <r>
    <s v="LPO2024-1810230"/>
    <s v="2024-04-11 10:02"/>
    <s v="New"/>
    <s v="Public"/>
    <m/>
    <m/>
    <m/>
    <s v="Colette Hand"/>
    <s v="cthand1966@gmail.com"/>
    <s v="gmail"/>
    <s v="Neither"/>
    <s v="We are loosing too much green belt"/>
    <m/>
    <x v="11"/>
    <n v="34"/>
  </r>
  <r>
    <s v="LPO2024-1736660"/>
    <s v="2024-02-20 09:57"/>
    <s v="New"/>
    <s v="Public"/>
    <m/>
    <m/>
    <m/>
    <s v="MRS AMANDA CLARKE"/>
    <s v="mandyclarke2021@outlook.com"/>
    <s v="outlook"/>
    <m/>
    <s v="we need more special needs schools"/>
    <s v="more special needs schools and a roundabout at radstock end of peasedown st john"/>
    <x v="1"/>
    <n v="34"/>
  </r>
  <r>
    <s v="LPO2024-1728350"/>
    <s v="2024-02-13 11:40"/>
    <s v="New"/>
    <s v="Public"/>
    <m/>
    <m/>
    <m/>
    <s v="Simon"/>
    <s v="fordyfg@googlemail.com"/>
    <s v="googlemail"/>
    <s v="Neither"/>
    <s v="You are already adding the huge Sv"/>
    <s v="The old Welton bag site in midsomer norto."/>
    <x v="2"/>
    <n v="34"/>
  </r>
  <r>
    <s v="LPO2024-1783258"/>
    <s v="2024-03-26 10:59"/>
    <s v="New"/>
    <s v="Public"/>
    <m/>
    <m/>
    <m/>
    <m/>
    <m/>
    <s v=""/>
    <s v="Strongly object"/>
    <s v="Friends and family play golf there"/>
    <m/>
    <x v="16"/>
    <n v="34"/>
  </r>
  <r>
    <s v="LPO2024-1820324"/>
    <s v="2024-04-16 13:28"/>
    <s v="New"/>
    <s v="Public"/>
    <m/>
    <m/>
    <m/>
    <m/>
    <m/>
    <s v=""/>
    <s v="Partially support"/>
    <s v="Make use of a unused piece of land"/>
    <s v="The former WWII RAF base at Charmy Down: this 90ha brownfield site could be the perfect site of a  Market Village along the lines of Poundbury; • The former Print Press on the Lower Bristol Road, this site could easily incorporate retail with residential uses above; • The remaining garage businesses along the Lower Bristol Road, whose sites sit within the original consented BWR OPA, there is no need for inner-city car sales outlets as the model for car ownership evolves; • The Westmark site on the junction of the Windsor Bridge Road and the upper Bristol Road; • The former (Hartwells) garage and car dealership across from Charmouth Road, on the Upper Bristol Road, which has been derelict for years; • Derelict land at the end of Church Road in Bathford; • The council depot off Entry Hill, Bath, which has been under-used for years; • Derelict land adjacent to the B&amp;NES Recycling depot in Radstock; • Swathes of disused former NCB buildings/land in Midsomer Norton (Station Road); and • Swathes of disused former NCB buildings/land in Radstock (land at the end of Tyning Hill"/>
    <x v="62"/>
    <n v="34"/>
  </r>
  <r>
    <s v="LPO2024-1764203"/>
    <s v="2024-03-12 12:26"/>
    <s v="New"/>
    <s v="Public"/>
    <m/>
    <m/>
    <m/>
    <m/>
    <m/>
    <s v=""/>
    <s v="Strongly object"/>
    <s v="The area has not enough facilities"/>
    <m/>
    <x v="16"/>
    <n v="34"/>
  </r>
  <r>
    <s v="LPO2024-1795268"/>
    <s v="2024-04-02 20:32"/>
    <s v="New"/>
    <s v="Public"/>
    <m/>
    <m/>
    <m/>
    <m/>
    <m/>
    <s v=""/>
    <s v="Neither"/>
    <s v="Too many houses not good transport"/>
    <m/>
    <x v="15"/>
    <n v="34"/>
  </r>
  <r>
    <s v="LPO2024-1774940"/>
    <s v="2024-03-20 15:56"/>
    <s v="New"/>
    <s v="Public"/>
    <m/>
    <m/>
    <m/>
    <m/>
    <m/>
    <s v=""/>
    <s v="Strongly support"/>
    <s v="Use of which must be marginal land"/>
    <m/>
    <x v="62"/>
    <n v="34"/>
  </r>
  <r>
    <s v="LPO2024-1809253"/>
    <s v="2024-04-10 13:57"/>
    <s v="New"/>
    <s v="Public"/>
    <m/>
    <m/>
    <m/>
    <s v="Blaine"/>
    <s v="kierandark@outlook.com"/>
    <s v="outlook"/>
    <s v="Option B"/>
    <s v="Because I live in St John’s court"/>
    <m/>
    <x v="25"/>
    <n v="33"/>
  </r>
  <r>
    <s v="LPO2024-1793327"/>
    <s v="2024-04-01 16:40"/>
    <s v="New"/>
    <s v="Public"/>
    <m/>
    <m/>
    <m/>
    <s v="Claire Shute"/>
    <s v="clairetait1973@live.co.uk"/>
    <s v="live"/>
    <s v="Strongly object"/>
    <s v="Too many houses in the green belt"/>
    <s v="Find another more suitable location"/>
    <x v="38"/>
    <n v="33"/>
  </r>
  <r>
    <s v="LPO2024-1729295"/>
    <s v="2024-02-14 08:52"/>
    <s v="New"/>
    <s v="Public"/>
    <m/>
    <m/>
    <m/>
    <s v="Julian Bown"/>
    <s v="jhbown@btinternet.com"/>
    <s v="btinternet"/>
    <s v="Option A"/>
    <s v="School is central to proposed dev"/>
    <m/>
    <x v="2"/>
    <n v="33"/>
  </r>
  <r>
    <s v="LPO2024-1732097"/>
    <s v="2024-02-16 09:59"/>
    <s v="New"/>
    <s v="Public"/>
    <m/>
    <m/>
    <m/>
    <m/>
    <m/>
    <s v=""/>
    <s v="Strongly object"/>
    <s v="It's Green Belt.  Leave it green!"/>
    <m/>
    <x v="38"/>
    <n v="33"/>
  </r>
  <r>
    <s v="LPO2024-1754925"/>
    <s v="2024-03-04 18:24"/>
    <s v="New"/>
    <s v="Public"/>
    <m/>
    <m/>
    <m/>
    <m/>
    <s v="arunaquraishi@yahoo.co.uk"/>
    <s v="yahoo"/>
    <s v="Strongly object"/>
    <s v="no more damages to our green belt"/>
    <s v="better opt for somewhere else"/>
    <x v="24"/>
    <n v="33"/>
  </r>
  <r>
    <s v="LPO2024-1766251"/>
    <s v="2024-03-13 21:02"/>
    <s v="New"/>
    <s v="Public"/>
    <m/>
    <m/>
    <m/>
    <m/>
    <m/>
    <s v=""/>
    <s v="Strongly object"/>
    <s v="Saltford village is not suitable."/>
    <m/>
    <x v="24"/>
    <n v="33"/>
  </r>
  <r>
    <s v="LPO2024-1745361"/>
    <s v="2024-02-25 23:21"/>
    <s v="New"/>
    <s v="Public"/>
    <m/>
    <m/>
    <m/>
    <m/>
    <m/>
    <s v=""/>
    <s v="Strongly support"/>
    <s v="Seems fair to meet housing demand"/>
    <s v="No more flats bath and north east Somerset has more then enough smaller properties granted by the looks of the planning permission submitted.  If the plan for building smaller properties is so the elderly will down size this isnt working! Elderly people do not want to downsize to a highrise flat or three story flat with no age restrictions no lift or no garden! Build more bungalows and family sized properties, maybe then you can stop using “housing crisis” and “affordable homes” as an excuse to make a huge profit on overly priced family homes, and handing over most of the 30% affordable homes in flats that isnt in high demand! Family’s can’t afford private rent and private landlords will not help single working families who needs any sort of top up by universal credit therefore alot of families in this bracket end up homeless and can be waiting on homesearch for years."/>
    <x v="36"/>
    <n v="33"/>
  </r>
  <r>
    <s v="Keynsham standard letter372"/>
    <m/>
    <m/>
    <m/>
    <m/>
    <m/>
    <m/>
    <s v="David Brassington"/>
    <m/>
    <s v=""/>
    <s v="Strongly support"/>
    <s v="On a sustainable transport route."/>
    <m/>
    <x v="17"/>
    <n v="33"/>
  </r>
  <r>
    <s v="Keynsham standard letter534"/>
    <m/>
    <m/>
    <m/>
    <m/>
    <m/>
    <m/>
    <s v="Sue Dunn"/>
    <m/>
    <s v=""/>
    <s v="Partially object"/>
    <s v="Whitchurch is already busy enough"/>
    <m/>
    <x v="12"/>
    <n v="33"/>
  </r>
  <r>
    <s v="Keynsham standard letter614"/>
    <m/>
    <m/>
    <m/>
    <m/>
    <m/>
    <m/>
    <s v="M Burr"/>
    <m/>
    <s v=""/>
    <s v="Strongly support"/>
    <s v="Charmy Down - On brownfield site."/>
    <m/>
    <x v="6"/>
    <n v="33"/>
  </r>
  <r>
    <s v="LPO2024-1809997"/>
    <s v="2024-04-11 07:36"/>
    <s v="New"/>
    <s v="Public"/>
    <m/>
    <m/>
    <m/>
    <s v="B.J.Newton"/>
    <s v="beejnewton@me.com"/>
    <s v="me"/>
    <s v="Option A"/>
    <s v="Option B is too close to my bees"/>
    <m/>
    <x v="2"/>
    <n v="32"/>
  </r>
  <r>
    <s v="LPO2024-1815526"/>
    <s v="2024-04-14 14:38"/>
    <s v="New"/>
    <s v="Public"/>
    <m/>
    <m/>
    <m/>
    <s v="Derek Keefe"/>
    <s v="derekkeefe595@gmail.com"/>
    <s v="gmail"/>
    <s v="Strongly object"/>
    <s v="Respect the existing green belt."/>
    <s v="Develope brown field sites."/>
    <x v="16"/>
    <n v="32"/>
  </r>
  <r>
    <s v="LPO2024-1799912"/>
    <s v="2024-04-05 16:16"/>
    <s v="New"/>
    <s v="Public"/>
    <m/>
    <m/>
    <m/>
    <s v="Sarah Shorter"/>
    <s v="sarahlmar@hotmail.co.uk"/>
    <s v="hotmail"/>
    <s v="Strongly object"/>
    <s v="Takes too much of the green belt"/>
    <m/>
    <x v="16"/>
    <n v="32"/>
  </r>
  <r>
    <s v="LPO2024-1745514"/>
    <s v="2024-02-26 08:49"/>
    <s v="New"/>
    <s v="Public"/>
    <m/>
    <m/>
    <m/>
    <m/>
    <m/>
    <s v=""/>
    <s v="Strongly object"/>
    <s v="It's Green Belt, leave it green."/>
    <m/>
    <x v="52"/>
    <n v="32"/>
  </r>
  <r>
    <s v="LPO2024-1816560"/>
    <s v="2024-04-15 09:57"/>
    <s v="New"/>
    <s v="Public"/>
    <m/>
    <m/>
    <m/>
    <m/>
    <m/>
    <s v=""/>
    <s v="Option C"/>
    <s v="Stricter standards are necessary"/>
    <m/>
    <x v="49"/>
    <n v="32"/>
  </r>
  <r>
    <s v="LPO2024-1776019"/>
    <s v="2024-03-21 12:51"/>
    <s v="New"/>
    <s v="Public"/>
    <m/>
    <m/>
    <m/>
    <m/>
    <m/>
    <s v=""/>
    <s v="Strongly object"/>
    <s v="Taking away golf course for kids"/>
    <s v="Use other land that isn’t yet ussd"/>
    <x v="16"/>
    <n v="32"/>
  </r>
  <r>
    <s v="LPO2024-1815408"/>
    <s v="2024-04-14 13:30"/>
    <s v="New"/>
    <s v="Public"/>
    <m/>
    <m/>
    <m/>
    <m/>
    <m/>
    <s v=""/>
    <s v="Strongly support"/>
    <s v="Traffic congestion and pollution"/>
    <s v="Brown field development in Bath City Centre"/>
    <x v="85"/>
    <n v="32"/>
  </r>
  <r>
    <s v="LPO2024-1818603"/>
    <s v="2024-04-15 21:30"/>
    <s v="New"/>
    <s v="Public"/>
    <m/>
    <m/>
    <m/>
    <s v="Kim Holder-Smith"/>
    <s v="kimholder2@msn.com"/>
    <s v="msn"/>
    <m/>
    <s v="The entire idea is not suitable"/>
    <s v="Stay off of our green belt !   The land is full of fabulous wildlife where generations have managed to keep lots of species thriving on this naturally beautiful site.  I’ve grown up and spent my entire life in this area,  please do not do this.  There’s plenty of brown sites available that would be suitable."/>
    <x v="4"/>
    <n v="31"/>
  </r>
  <r>
    <s v="LPO2024-1801740"/>
    <s v="2024-04-07 11:57"/>
    <s v="New"/>
    <s v="Public"/>
    <m/>
    <m/>
    <m/>
    <s v="Robert Tisdale"/>
    <s v="robert.tisdale@talktalk.net"/>
    <s v="talktalk"/>
    <s v="Strongly object"/>
    <s v="This objection relates to 9.320"/>
    <s v="Yes there is a suitable site for allotments adjacent to Mulberry Park"/>
    <x v="37"/>
    <n v="31"/>
  </r>
  <r>
    <s v="LPO2024-1809200"/>
    <s v="2024-04-10 13:34"/>
    <s v="New"/>
    <s v="Public"/>
    <m/>
    <m/>
    <m/>
    <m/>
    <m/>
    <s v=""/>
    <s v="Neither"/>
    <s v="Charlton Road already very busy"/>
    <m/>
    <x v="11"/>
    <n v="31"/>
  </r>
  <r>
    <s v="LPO2024-1814580"/>
    <s v="2024-04-13 14:43"/>
    <s v="New"/>
    <s v="Public"/>
    <m/>
    <m/>
    <m/>
    <m/>
    <m/>
    <s v=""/>
    <s v="Strongly support"/>
    <s v="It is an important green space."/>
    <m/>
    <x v="85"/>
    <n v="31"/>
  </r>
  <r>
    <s v="LPO2024-1818436"/>
    <s v="2024-04-15 19:58"/>
    <s v="New"/>
    <s v="Public"/>
    <m/>
    <m/>
    <m/>
    <m/>
    <m/>
    <s v=""/>
    <s v="Strongly object"/>
    <s v="Terrible  idea using green belt"/>
    <s v="Old empty buildings"/>
    <x v="24"/>
    <n v="31"/>
  </r>
  <r>
    <s v="LPO2024-1764657"/>
    <s v="2024-03-12 16:20"/>
    <s v="New"/>
    <s v="Public"/>
    <m/>
    <m/>
    <m/>
    <s v="Andy Slocombe"/>
    <s v="andy@sdsconsultants.co.uk"/>
    <s v="sdsconsultants"/>
    <s v="Strongly object"/>
    <s v="Infrastructure is insufficient"/>
    <m/>
    <x v="24"/>
    <n v="30"/>
  </r>
  <r>
    <s v="LPO2024-1736160"/>
    <s v="2024-02-19 17:47"/>
    <s v="New"/>
    <s v="Public"/>
    <m/>
    <m/>
    <m/>
    <s v="Helen Pudsey-Dawson"/>
    <s v="helenpudseydawson@gmail.com"/>
    <s v="gmail"/>
    <m/>
    <s v="Yes it should be explored thor"/>
    <s v="- schools and amenities such a Dr would need to be built as local services would not cope. - if improved public transport links to Bath from Marksbury were part of the development that would benefit our community, as we are currently very isolated from the city"/>
    <x v="4"/>
    <n v="30"/>
  </r>
  <r>
    <s v="LPO2024-1811416"/>
    <s v="2024-04-11 20:32"/>
    <s v="New"/>
    <s v="Public"/>
    <m/>
    <m/>
    <m/>
    <m/>
    <m/>
    <s v=""/>
    <s v="Strongly object"/>
    <s v="Green belt should be protected"/>
    <m/>
    <x v="8"/>
    <n v="30"/>
  </r>
  <r>
    <s v="LPO2024-1818294"/>
    <s v="2024-04-15 18:36"/>
    <s v="New"/>
    <s v="Public"/>
    <m/>
    <m/>
    <m/>
    <s v="David and Jennifer Hambly."/>
    <s v="dhatpriors@gmail.com"/>
    <s v="gmail"/>
    <m/>
    <s v="The sub areas are irrelevant."/>
    <s v="Settlements, their public transport connectivity, capacity to accommodate development and their need to support public and private services should be identified and development should be located on those settlements. New development should be at much higher density, preferably on previously developed land and within 5 minutes walk of the transport node."/>
    <x v="6"/>
    <n v="29"/>
  </r>
  <r>
    <s v="LPO2024-1764535"/>
    <s v="2024-03-12 15:12"/>
    <s v="New"/>
    <s v="Public"/>
    <m/>
    <m/>
    <m/>
    <m/>
    <m/>
    <s v=""/>
    <s v="Strongly object"/>
    <s v="Don't build on greenbelt land"/>
    <m/>
    <x v="36"/>
    <n v="29"/>
  </r>
  <r>
    <s v="LPO2024-1764529"/>
    <s v="2024-03-12 15:11"/>
    <s v="New"/>
    <s v="Public"/>
    <m/>
    <m/>
    <m/>
    <m/>
    <m/>
    <s v=""/>
    <s v="Strongly object"/>
    <s v="Don't build on greenbelt land"/>
    <m/>
    <x v="35"/>
    <n v="29"/>
  </r>
  <r>
    <s v="LPO2024-1764532"/>
    <s v="2024-03-12 15:11"/>
    <s v="New"/>
    <s v="Public"/>
    <m/>
    <m/>
    <m/>
    <m/>
    <m/>
    <s v=""/>
    <s v="Strongly object"/>
    <s v="Don't build on greenbelt land"/>
    <m/>
    <x v="52"/>
    <n v="29"/>
  </r>
  <r>
    <s v="LPO2024-1764527"/>
    <s v="2024-03-12 15:10"/>
    <s v="New"/>
    <s v="Public"/>
    <m/>
    <m/>
    <m/>
    <m/>
    <m/>
    <s v=""/>
    <s v="Strongly object"/>
    <s v="Don't build on greenbelt land"/>
    <m/>
    <x v="38"/>
    <n v="29"/>
  </r>
  <r>
    <s v="LPO2024-1752383"/>
    <s v="2024-03-01 21:07"/>
    <s v="New"/>
    <s v="Public"/>
    <m/>
    <m/>
    <m/>
    <m/>
    <m/>
    <s v=""/>
    <s v="Strongly support"/>
    <s v="Housing is a must in Keynsham"/>
    <m/>
    <x v="16"/>
    <n v="29"/>
  </r>
  <r>
    <s v="LPO2024-1748086"/>
    <s v="2024-02-27 17:38"/>
    <s v="New"/>
    <s v="Public"/>
    <m/>
    <m/>
    <m/>
    <m/>
    <m/>
    <s v=""/>
    <s v="Partially support"/>
    <s v="Option B,C or D are preferred"/>
    <m/>
    <x v="36"/>
    <n v="29"/>
  </r>
  <r>
    <s v="LPO2024-1756581"/>
    <s v="2024-03-06 08:15"/>
    <s v="New"/>
    <s v="Public"/>
    <m/>
    <m/>
    <m/>
    <m/>
    <m/>
    <s v=""/>
    <s v="Option B"/>
    <s v="Sounds easier from the above."/>
    <m/>
    <x v="25"/>
    <n v="29"/>
  </r>
  <r>
    <s v="LPO2024-1796836"/>
    <s v="2024-04-03 18:20"/>
    <s v="New"/>
    <s v="Public"/>
    <m/>
    <m/>
    <m/>
    <m/>
    <m/>
    <s v=""/>
    <s v="Neither"/>
    <s v="There is not enough infurstru"/>
    <s v="No"/>
    <x v="15"/>
    <n v="29"/>
  </r>
  <r>
    <s v="LPO2024-1821245"/>
    <s v="2024-04-16 16:49"/>
    <s v="New"/>
    <s v="Public"/>
    <m/>
    <m/>
    <m/>
    <m/>
    <m/>
    <s v=""/>
    <s v="Strongly object"/>
    <s v="Traffic volume will increase."/>
    <m/>
    <x v="85"/>
    <n v="29"/>
  </r>
  <r>
    <s v="LPO2024-1818439"/>
    <s v="2024-04-15 20:00"/>
    <s v="New"/>
    <s v="Public"/>
    <m/>
    <m/>
    <m/>
    <m/>
    <m/>
    <s v=""/>
    <s v="Strongly object"/>
    <s v="Why would you use green belt?"/>
    <s v="All the empty buildings and areas within cities"/>
    <x v="16"/>
    <n v="29"/>
  </r>
  <r>
    <s v="LPO2024-1802165"/>
    <s v="2024-04-07 19:55"/>
    <s v="New"/>
    <s v="Public"/>
    <m/>
    <m/>
    <m/>
    <s v="Mary Cooke"/>
    <s v="2mc2020@gmail.com"/>
    <s v="gmail"/>
    <s v="Option A"/>
    <s v="Stay with the existing plan."/>
    <m/>
    <x v="82"/>
    <n v="28"/>
  </r>
  <r>
    <s v="LPO2024-1818641"/>
    <s v="2024-04-15 21:54"/>
    <s v="New"/>
    <s v="Public"/>
    <m/>
    <m/>
    <m/>
    <m/>
    <m/>
    <s v=""/>
    <m/>
    <s v="1) yes 2) can't think of any"/>
    <m/>
    <x v="27"/>
    <n v="28"/>
  </r>
  <r>
    <s v="LPO2024-1805894"/>
    <s v="2024-04-09 22:16"/>
    <s v="New"/>
    <s v="Public"/>
    <m/>
    <m/>
    <m/>
    <m/>
    <m/>
    <s v=""/>
    <s v="Neither"/>
    <s v="No more building in Keynsham"/>
    <m/>
    <x v="11"/>
    <n v="28"/>
  </r>
  <r>
    <s v="LPO2024-1769915"/>
    <s v="2024-03-16 22:10"/>
    <s v="New"/>
    <s v="Public"/>
    <m/>
    <m/>
    <m/>
    <m/>
    <m/>
    <s v=""/>
    <s v="Strongly object"/>
    <s v="The golf club is so valuable"/>
    <m/>
    <x v="16"/>
    <n v="28"/>
  </r>
  <r>
    <s v="Keynsham standard letter555"/>
    <m/>
    <m/>
    <m/>
    <m/>
    <m/>
    <m/>
    <s v="C Lowe"/>
    <m/>
    <s v=""/>
    <s v="Neither"/>
    <s v="Insufficient local knowledge"/>
    <m/>
    <x v="12"/>
    <n v="28"/>
  </r>
  <r>
    <s v="Keynsham standard letter566"/>
    <m/>
    <m/>
    <m/>
    <m/>
    <m/>
    <m/>
    <s v="M Lowe"/>
    <m/>
    <s v=""/>
    <s v="Neither"/>
    <s v="Insufficient local knowledge"/>
    <m/>
    <x v="12"/>
    <n v="28"/>
  </r>
  <r>
    <s v="LPO2024-1819437"/>
    <s v="2024-04-16 10:37"/>
    <s v="New"/>
    <s v="Public"/>
    <m/>
    <m/>
    <m/>
    <s v="Anya Sutton"/>
    <s v="anyarupal@gmail.com"/>
    <s v="gmail"/>
    <s v="Strongly support"/>
    <s v="Preservation of countryside"/>
    <m/>
    <x v="85"/>
    <n v="27"/>
  </r>
  <r>
    <s v="LPO2024-1820835"/>
    <s v="2024-04-16 14:58"/>
    <s v="New"/>
    <s v="Public"/>
    <m/>
    <s v="B&amp;NES Councillor"/>
    <m/>
    <s v="David Harding"/>
    <s v="dave_harding@bathnes.gov.uk"/>
    <s v="bathnes"/>
    <s v="Option B"/>
    <s v="Provides clarity on policy."/>
    <s v="Support low thresholds for market value housing as per IMPACT OF NATIONAL POLICY FOR AFFORDABLE HOUSING THRESHOLDS ON THE DELIVERY OF RURAL AFFORDABLE HOUSING:  REPORT OF RURAL SERVICES NETWORK SURVEY the Rural Services Network"/>
    <x v="107"/>
    <n v="27"/>
  </r>
  <r>
    <s v="LPO2024-1818770"/>
    <s v="2024-04-15 23:30"/>
    <s v="New"/>
    <s v="Public"/>
    <m/>
    <m/>
    <m/>
    <s v="Joel Hirst"/>
    <s v="joel.hirst@gmail.com"/>
    <s v="gmail"/>
    <s v="Option A"/>
    <s v="think this is most sensible"/>
    <m/>
    <x v="129"/>
    <n v="27"/>
  </r>
  <r>
    <s v="LPO2024-1775567"/>
    <s v="2024-03-21 09:52"/>
    <s v="New"/>
    <s v="Public"/>
    <m/>
    <m/>
    <m/>
    <m/>
    <m/>
    <s v=""/>
    <m/>
    <s v="1. No sites I can think of."/>
    <s v="A longer-term strategy of building up (higher density), especially given Bath has restrictions.  Better connections for through traffic from north/south accessing the A37 and Bristol Ring Road, without having to use such small Keynsham roads."/>
    <x v="7"/>
    <n v="27"/>
  </r>
  <r>
    <s v="LPO2024-1770617"/>
    <s v="2024-03-18 06:43"/>
    <s v="New"/>
    <s v="Public"/>
    <m/>
    <m/>
    <m/>
    <m/>
    <m/>
    <s v=""/>
    <s v="Strongly object"/>
    <s v="Do not impact the golf club"/>
    <m/>
    <x v="16"/>
    <n v="27"/>
  </r>
  <r>
    <s v="LPO2024-1809679"/>
    <s v="2024-04-10 17:41"/>
    <s v="New"/>
    <s v="Public"/>
    <m/>
    <m/>
    <m/>
    <m/>
    <m/>
    <s v=""/>
    <s v="Neither"/>
    <s v="It would ruin keynsham town"/>
    <m/>
    <x v="25"/>
    <n v="27"/>
  </r>
  <r>
    <s v="LPO2024-1743906"/>
    <s v="2024-02-24 08:58"/>
    <s v="New"/>
    <s v="Public"/>
    <m/>
    <m/>
    <m/>
    <m/>
    <m/>
    <s v=""/>
    <s v="Strongly object"/>
    <s v="Leave the green belt green."/>
    <m/>
    <x v="35"/>
    <n v="27"/>
  </r>
  <r>
    <s v="LPO2024-1734135"/>
    <s v="2024-02-17 20:56"/>
    <s v="New"/>
    <s v="Public"/>
    <m/>
    <m/>
    <m/>
    <m/>
    <m/>
    <s v=""/>
    <s v="Strongly support"/>
    <s v="Nothing to disagree with :)"/>
    <m/>
    <x v="38"/>
    <n v="27"/>
  </r>
  <r>
    <s v="LPO2024-1770869"/>
    <s v="2024-03-18 09:16"/>
    <s v="New"/>
    <s v="Public"/>
    <m/>
    <m/>
    <m/>
    <m/>
    <m/>
    <s v=""/>
    <s v="Partially support"/>
    <s v="probably least worst option"/>
    <m/>
    <x v="52"/>
    <n v="27"/>
  </r>
  <r>
    <s v="LPO2024-1795245"/>
    <s v="2024-04-02 20:01"/>
    <s v="New"/>
    <s v="Public"/>
    <m/>
    <m/>
    <m/>
    <m/>
    <m/>
    <s v=""/>
    <s v="None of the above"/>
    <s v="Radstock can't cope with mo"/>
    <s v="Build better road infrastructure and more car parking and perhaps look at nearby brown sites for hous"/>
    <x v="26"/>
    <n v="27"/>
  </r>
  <r>
    <s v="Keynsham standard letter313"/>
    <m/>
    <m/>
    <m/>
    <m/>
    <m/>
    <m/>
    <s v="A Beaumont"/>
    <m/>
    <s v=""/>
    <s v="Strongly object"/>
    <s v="This area is overdeveloped."/>
    <m/>
    <x v="25"/>
    <n v="27"/>
  </r>
  <r>
    <s v="LPO2024-1810104"/>
    <s v="2024-04-11 08:55"/>
    <s v="New"/>
    <s v="Public"/>
    <m/>
    <m/>
    <m/>
    <s v="Tom Sturdy"/>
    <s v="tomsturdy99@gmail.com"/>
    <s v="gmail"/>
    <s v="Neither"/>
    <s v="We don’t want these houses"/>
    <s v="Go away"/>
    <x v="2"/>
    <n v="26"/>
  </r>
  <r>
    <s v="LPO2024-1809329"/>
    <s v="2024-04-10 14:24"/>
    <s v="New"/>
    <s v="Public"/>
    <m/>
    <m/>
    <m/>
    <m/>
    <m/>
    <s v=""/>
    <s v="Option B"/>
    <s v="Please remove paragraph 8."/>
    <m/>
    <x v="22"/>
    <n v="26"/>
  </r>
  <r>
    <s v="LPO2024-1728555"/>
    <s v="2024-02-13 12:43"/>
    <s v="New"/>
    <s v="Public"/>
    <m/>
    <m/>
    <m/>
    <s v="ADE"/>
    <s v="g7iqjuk@yahoo.co.uk"/>
    <s v="yahoo"/>
    <m/>
    <s v="A39 BURNETT MAN 2 HEADS ."/>
    <s v="TOTALLY UNSUITABLE  FOR BUILDING HOUSING  DEVOLPTMENT . 1 GREEN BELT  2 NEXT  TO BUSY  ROAD JUNCTION  B3116/ A39   ON  busy main road  no public transport to bath . 4  miles from nearest shops KEYNSHAM  , so  car / van  . Needed  for transport  cause extra CAZ   EMITIONS  POLLUTION .   NO NOT ENOUGTH INFRSTRUCTURE .    CAPATAILISING / BY DEVELPOER/   FARMER/ LAND OWNER .   AREA LIABLE FLOODING  B3116 FLOODS  ON FLOOD PLAIN ."/>
    <x v="4"/>
    <n v="25"/>
  </r>
  <r>
    <s v="LPO2024-1773579"/>
    <s v="2024-03-19 17:21"/>
    <s v="New"/>
    <s v="Public"/>
    <m/>
    <m/>
    <m/>
    <s v="Andrew Keith"/>
    <s v="andyjkeith@outlook.com"/>
    <s v="outlook"/>
    <s v="Option B"/>
    <s v="Option B is quantifiable."/>
    <s v="Remove carbon offsetting from Option B and replace it with mandatory rignfenced  new solar  energy generation at another location.  (Because Offsetting is an unrelaible mitigation measure).  Additional minimum standards to support the climate emergency's low carbon requirements:  Grid connection: 3 phase supply to all dwellings to enable maximum low carbon electricity use. (Roof solar will not be suficient as a stand-alone technology).  Energy storage: Minimum 8kWh battery storage per dwelling to enable surplus solar or grid electricity to be stored and released (micro-grid approach).  Battery storage may be consolidated on certain sites (e.g. terraced houses and flats).  Energy storage: Every dwelling to include a hot water cylinder to enable off-peak water heating. (Because lack of space for hot water cylinders is cited as a barrier to heat pump installations).  EV charging:  Add a requirement for all new build properties to provide a wired 7kW connection spur to an isolator for EV charging, with sufficient electricity supply to the dwelling cover this (3 phase if necessary), in the following ratios: - All houses with a parking space (e.g. drive) to provide one isolated spur (for owner connection of a charger). - All developments with on street or private parking areas to provide one 7kW charging point for every 4 dwellings. (Because of user need. Bath's EV uptake will be low until home charging is widespread.  Public charging is inconvenient for local travel use.  Public charging capacity alone will not be sufficient)."/>
    <x v="28"/>
    <n v="25"/>
  </r>
  <r>
    <s v="LPO2024-1733911"/>
    <s v="2024-02-17 14:48"/>
    <s v="New"/>
    <s v="Public"/>
    <m/>
    <m/>
    <m/>
    <s v="Elizabeth edwards"/>
    <s v="lstinchcombe@gmail.com"/>
    <s v="gmail"/>
    <s v="Strongly object"/>
    <s v="Not enough infrastructure"/>
    <m/>
    <x v="36"/>
    <n v="25"/>
  </r>
  <r>
    <s v="LPO2024-1733910"/>
    <s v="2024-02-17 14:47"/>
    <s v="New"/>
    <s v="Public"/>
    <m/>
    <m/>
    <m/>
    <s v="Elizabeth edwards"/>
    <s v="lstinchcombe@gmail.com"/>
    <s v="gmail"/>
    <s v="Strongly object"/>
    <s v="Not enough infrastructure"/>
    <m/>
    <x v="35"/>
    <n v="25"/>
  </r>
  <r>
    <s v="LPO2024-1805528"/>
    <s v="2024-04-09 16:30"/>
    <s v="New"/>
    <s v="Public"/>
    <m/>
    <m/>
    <m/>
    <s v="Nicola Reeves"/>
    <s v="nickyjreeves@hotmail.com"/>
    <s v="hotmail"/>
    <s v="Partially object"/>
    <s v="Agree with Parish Council"/>
    <s v="Create a separate village of environmentally sustainable homes near the main road at Burnett.  This may encourage people to move from the larger family homes in Saltford and surrounding areas."/>
    <x v="24"/>
    <n v="25"/>
  </r>
  <r>
    <s v="LPO2024-1802024"/>
    <s v="2024-04-07 16:39"/>
    <s v="New"/>
    <s v="Public"/>
    <m/>
    <m/>
    <m/>
    <m/>
    <m/>
    <s v=""/>
    <s v="Neither support or object"/>
    <s v="Please see section below."/>
    <s v="Not necessarily an alternative, but option to infill to the rear of Odd Down P&amp;R car park to Bath Recycling Skips, with traffic exiting onto Combe Hay Lane and pedestrian access to P&amp;R."/>
    <x v="85"/>
    <n v="25"/>
  </r>
  <r>
    <s v="LPO2024-1818312"/>
    <s v="2024-04-15 18:50"/>
    <s v="New"/>
    <s v="Public"/>
    <m/>
    <m/>
    <m/>
    <m/>
    <m/>
    <s v=""/>
    <s v="Strongly object"/>
    <s v="Valuable green belt land."/>
    <s v="Brown land sites."/>
    <x v="24"/>
    <n v="25"/>
  </r>
  <r>
    <s v="Keynsham standard letter527"/>
    <m/>
    <m/>
    <m/>
    <m/>
    <m/>
    <m/>
    <s v="Sue Dunn"/>
    <m/>
    <s v=""/>
    <m/>
    <s v="Existing transport links."/>
    <m/>
    <x v="17"/>
    <n v="25"/>
  </r>
  <r>
    <s v="LPO2024-1760924"/>
    <s v="2024-03-09 10:15"/>
    <s v="New"/>
    <s v="Public"/>
    <m/>
    <m/>
    <m/>
    <s v="Mr Stephen Arden"/>
    <s v="stephen_arden@yahoo.co.uk"/>
    <s v="yahoo"/>
    <s v="Strongly object"/>
    <s v="This area  is subject to"/>
    <m/>
    <x v="24"/>
    <n v="24"/>
  </r>
  <r>
    <s v="LPO2024-1752381"/>
    <s v="2024-03-01 21:05"/>
    <s v="New"/>
    <s v="Public"/>
    <m/>
    <m/>
    <m/>
    <m/>
    <m/>
    <s v=""/>
    <s v="Strongly support"/>
    <s v="Housing need desperately"/>
    <m/>
    <x v="8"/>
    <n v="24"/>
  </r>
  <r>
    <s v="LPO2024-1818571"/>
    <s v="2024-04-15 21:18"/>
    <s v="New"/>
    <s v="Public"/>
    <m/>
    <m/>
    <m/>
    <m/>
    <m/>
    <s v=""/>
    <s v="Strongly support"/>
    <s v="Keep ahead of the curve!"/>
    <m/>
    <x v="95"/>
    <n v="24"/>
  </r>
  <r>
    <s v="Keynsham standard letter453"/>
    <m/>
    <m/>
    <m/>
    <m/>
    <m/>
    <m/>
    <s v="M Leven"/>
    <m/>
    <s v=""/>
    <s v="Strongly support"/>
    <s v="Affordable homes needed."/>
    <m/>
    <x v="24"/>
    <n v="24"/>
  </r>
  <r>
    <s v="LPO2024-1729677"/>
    <s v="2024-02-14 12:13"/>
    <s v="New"/>
    <s v="Public"/>
    <m/>
    <s v="B&amp;NES Councillor"/>
    <m/>
    <s v="Alison Born"/>
    <s v="alison.born1@talktalk.net"/>
    <s v="talktalk"/>
    <m/>
    <s v="I support this approach"/>
    <m/>
    <x v="5"/>
    <n v="23"/>
  </r>
  <r>
    <s v="LPO2024-1813392"/>
    <s v="2024-04-12 19:45"/>
    <s v="New"/>
    <s v="Public"/>
    <m/>
    <m/>
    <m/>
    <s v="David Hughes"/>
    <s v="david.hughes24@btinternet.com"/>
    <s v="btinternet"/>
    <s v="Strongly support"/>
    <s v="Protect our environment"/>
    <m/>
    <x v="85"/>
    <n v="23"/>
  </r>
  <r>
    <s v="LPO2024-1764656"/>
    <s v="2024-03-12 16:19"/>
    <s v="New"/>
    <s v="Public"/>
    <m/>
    <m/>
    <m/>
    <s v="Heather Armstrong"/>
    <s v="hlthomas2001@hotmail.com"/>
    <s v="hotmail"/>
    <s v="Strongly object"/>
    <s v="Protect our green belt!"/>
    <m/>
    <x v="38"/>
    <n v="23"/>
  </r>
  <r>
    <s v="LPO2024-1809166"/>
    <s v="2024-04-10 13:17"/>
    <s v="New"/>
    <s v="Public"/>
    <m/>
    <m/>
    <m/>
    <s v="Michael Sawyer"/>
    <s v="mikesawyer58@gmail.com"/>
    <s v="gmail"/>
    <s v="Neither"/>
    <s v="Keynsham hasn't got a a"/>
    <m/>
    <x v="11"/>
    <n v="23"/>
  </r>
  <r>
    <s v="LPO2024-1815982"/>
    <s v="2024-04-14 20:09"/>
    <s v="New"/>
    <s v="Public"/>
    <m/>
    <m/>
    <m/>
    <s v="Olivia Elliot"/>
    <s v="olivia.elliot25@gmail.com"/>
    <s v="gmail"/>
    <s v="Strongly support"/>
    <s v="To protect biodiversity"/>
    <s v="Build low cost housing in other locations eg disused factories."/>
    <x v="85"/>
    <n v="23"/>
  </r>
  <r>
    <s v="LPO2024-1809610"/>
    <s v="2024-04-10 16:40"/>
    <s v="New"/>
    <s v="Public"/>
    <m/>
    <m/>
    <m/>
    <m/>
    <m/>
    <s v=""/>
    <s v="Option A"/>
    <s v="more affordable housing"/>
    <m/>
    <x v="25"/>
    <n v="23"/>
  </r>
  <r>
    <s v="Keynsham standard letter452"/>
    <m/>
    <m/>
    <m/>
    <m/>
    <m/>
    <m/>
    <s v="M Leven"/>
    <m/>
    <s v=""/>
    <s v="Neither"/>
    <s v="Few not lots.  Housing."/>
    <m/>
    <x v="12"/>
    <n v="23"/>
  </r>
  <r>
    <s v="LPO2024-1732141"/>
    <s v="2024-02-16 10:19"/>
    <s v="New"/>
    <s v="Public"/>
    <m/>
    <m/>
    <m/>
    <s v="James clark"/>
    <s v="jlclarky@yahoo.co.uk"/>
    <s v="yahoo"/>
    <s v="Strongly object"/>
    <s v="The land is green belt"/>
    <s v="Use the land as it should be used farming .tree plant and wild life habitat"/>
    <x v="52"/>
    <n v="22"/>
  </r>
  <r>
    <s v="LPO2024-1814135"/>
    <s v="2024-04-13 11:10"/>
    <s v="New"/>
    <s v="Public"/>
    <m/>
    <m/>
    <m/>
    <s v="Julie Richards"/>
    <s v="juliedentist@gmail.com"/>
    <s v="gmail"/>
    <s v="Strongly support"/>
    <s v="This area of land is a"/>
    <s v="Developing brown field options"/>
    <x v="85"/>
    <n v="22"/>
  </r>
  <r>
    <s v="LPO2024-1737729"/>
    <s v="2024-02-20 18:15"/>
    <s v="New"/>
    <s v="Public"/>
    <m/>
    <m/>
    <m/>
    <m/>
    <m/>
    <s v=""/>
    <s v="Strongly support"/>
    <s v="Brilliant use of space"/>
    <s v="Bigger properties, 3-4bed houses! Looking at all the plans due in around bath and north east Somerset 80% of the affordable range are flats and 2bed properties. If anyone spent time on homesearch they would see every week there are at least 20 one and two bed properties where as homesearch can go upto 6weeks without any bigger properties available, there has only been two 4bed houses in a year.  with priority familys sat on the waiting list for 5years on the highest band. There is no great need for smaller properties homesearch has agreed with this statement, but building contractors such as curo likes to build 200+ buildings selling the idea as “helping the housing crisis” 30% affordable yet 80% will be flats or smaller properties. With the cost of living going up and wages staying the same alot of families are finding themselves without a home."/>
    <x v="36"/>
    <n v="22"/>
  </r>
  <r>
    <s v="LPO2024-1801668"/>
    <s v="2024-04-07 10:59"/>
    <s v="New"/>
    <s v="Public"/>
    <m/>
    <m/>
    <m/>
    <m/>
    <m/>
    <s v=""/>
    <s v="Option A"/>
    <s v="Not in the Green Belt."/>
    <m/>
    <x v="2"/>
    <n v="22"/>
  </r>
  <r>
    <s v="LPO2024-1801665"/>
    <s v="2024-04-07 10:57"/>
    <s v="New"/>
    <s v="Public"/>
    <m/>
    <m/>
    <m/>
    <m/>
    <m/>
    <s v=""/>
    <s v="Option B"/>
    <s v="Not in the Green Belt."/>
    <m/>
    <x v="15"/>
    <n v="22"/>
  </r>
  <r>
    <s v="LPO2024-1805842"/>
    <s v="2024-04-09 20:57"/>
    <s v="New"/>
    <s v="Public"/>
    <m/>
    <m/>
    <m/>
    <m/>
    <m/>
    <s v=""/>
    <s v="Strongly object"/>
    <s v="The land should remain"/>
    <m/>
    <x v="8"/>
    <n v="22"/>
  </r>
  <r>
    <s v="LPO2024-1818440"/>
    <s v="2024-04-15 20:00"/>
    <s v="New"/>
    <s v="Public"/>
    <m/>
    <m/>
    <m/>
    <s v="Claire langley"/>
    <s v="manorfarmevents@aol.com"/>
    <s v="aol"/>
    <s v="Strongly object"/>
    <s v="Ruining a beauty spot"/>
    <m/>
    <x v="16"/>
    <n v="21"/>
  </r>
  <r>
    <s v="LPO2024-1809241"/>
    <s v="2024-04-10 13:50"/>
    <s v="New"/>
    <s v="Public"/>
    <m/>
    <m/>
    <m/>
    <m/>
    <m/>
    <s v=""/>
    <s v="Neither"/>
    <s v="Not fair on companies"/>
    <m/>
    <x v="11"/>
    <n v="21"/>
  </r>
  <r>
    <s v="LPO2024-1801664"/>
    <s v="2024-04-07 10:56"/>
    <s v="New"/>
    <s v="Public"/>
    <m/>
    <m/>
    <m/>
    <m/>
    <m/>
    <s v=""/>
    <s v="Option C"/>
    <s v="Not in the Green Belt"/>
    <m/>
    <x v="26"/>
    <n v="21"/>
  </r>
  <r>
    <s v="LPO2024-1801660"/>
    <s v="2024-04-07 10:55"/>
    <s v="New"/>
    <s v="Public"/>
    <m/>
    <m/>
    <m/>
    <m/>
    <m/>
    <s v=""/>
    <s v="Strongly support"/>
    <s v="Not in the Green Belt"/>
    <m/>
    <x v="18"/>
    <n v="21"/>
  </r>
  <r>
    <s v="LPO2024-1820502"/>
    <s v="2024-04-16 14:03"/>
    <s v="New"/>
    <s v="Public"/>
    <m/>
    <s v="B&amp;NES Councillor"/>
    <m/>
    <s v="Dr David Harding"/>
    <s v="Dave_Harding@bathnes.gov.uk"/>
    <s v="bathnes"/>
    <m/>
    <s v="Q 1. Yes.  Q 2. Yes."/>
    <m/>
    <x v="72"/>
    <n v="20"/>
  </r>
  <r>
    <s v="LPO2024-1731543"/>
    <s v="2024-02-15 16:46"/>
    <s v="New"/>
    <s v="Public"/>
    <m/>
    <m/>
    <m/>
    <s v="Matthew Davies"/>
    <s v="mp_davies@hotmail.com"/>
    <s v="hotmail"/>
    <s v="Neither"/>
    <s v="Please see next box."/>
    <s v="I write to offer BaNES a plot for consideration in the area of Lays Drive, Keynsham.  Ideally suited to potentially 9 or 12 1 bedroom /studio flats over 3 stories, offering sustainable transport links to cycle bus &amp; train routes, provision for bicycle storage, close to schools &amp; employment.  Further information can be found using a previous planning application 19/04598/FUL 07540364320"/>
    <x v="11"/>
    <n v="20"/>
  </r>
  <r>
    <s v="LPO2024-1809620"/>
    <s v="2024-04-10 16:45"/>
    <s v="New"/>
    <s v="Public"/>
    <m/>
    <m/>
    <m/>
    <s v="Susan Mary Vaile"/>
    <s v="susan@vaile.co.uk"/>
    <s v="vaile"/>
    <m/>
    <s v="Key requirements 3.5"/>
    <s v="Increasing densities in some urban areas -- some 1950/60 developments have opportunities for infilling, possibly flats or older persons' accommodation"/>
    <x v="3"/>
    <n v="20"/>
  </r>
  <r>
    <s v="LPO2024-1815813"/>
    <s v="2024-04-14 18:06"/>
    <s v="New"/>
    <s v="Public"/>
    <m/>
    <m/>
    <m/>
    <m/>
    <m/>
    <s v=""/>
    <s v="Strongly support"/>
    <s v="Conservation reasons"/>
    <m/>
    <x v="85"/>
    <n v="20"/>
  </r>
  <r>
    <s v="LPO2024-1811717"/>
    <s v="2024-04-12 08:32"/>
    <s v="New"/>
    <s v="Public"/>
    <m/>
    <m/>
    <m/>
    <m/>
    <m/>
    <s v=""/>
    <s v="Strongly support"/>
    <s v="It seems reasonable."/>
    <m/>
    <x v="96"/>
    <n v="20"/>
  </r>
  <r>
    <s v="LPO2024-1820797"/>
    <s v="2024-04-16 14:51"/>
    <s v="New"/>
    <s v="Public"/>
    <m/>
    <s v="Stadium for Bath"/>
    <s v="Yes"/>
    <s v="Tim Burden - Turley"/>
    <s v="tim.burden@turley.co.uk"/>
    <s v="turley"/>
    <s v="None of the above"/>
    <s v="SEE ATTACHED LETTER"/>
    <s v="SEE ATTACHED LETTER  In summary, we welcome the continued support for a new stadium at the Recreation Ground. We consider that with the passage of time it is appropriate to update the site-specific policies to reflect current circumstances, particularly policy B1(8)(b) and would welcome the opportunity to discuss these with you. There are also some minor changes that can be made to policy SB2 following subsequent work and the submission of the formal planning application.  As such, we suggest an alternative approach is the merging of policy B1(8) and SB2 to better reflect the current position with this site, with the development of a sports stadium at the Rec remaining identified as an important element of the spatial strategy for Bath."/>
    <x v="22"/>
    <n v="19"/>
  </r>
  <r>
    <s v="LPO2024-1801960"/>
    <s v="2024-04-07 15:22"/>
    <s v="New"/>
    <s v="Public"/>
    <m/>
    <m/>
    <m/>
    <m/>
    <m/>
    <s v=""/>
    <m/>
    <s v="Site B would be the"/>
    <s v="There is quite a c"/>
    <x v="14"/>
    <n v="19"/>
  </r>
  <r>
    <s v="Keynsham standard letter451"/>
    <m/>
    <m/>
    <m/>
    <m/>
    <m/>
    <m/>
    <s v="M Leven"/>
    <m/>
    <s v=""/>
    <s v="Strongly support"/>
    <s v="Brilliant location."/>
    <m/>
    <x v="14"/>
    <n v="19"/>
  </r>
  <r>
    <s v="LPO2024-1818639"/>
    <s v="2024-04-15 21:53"/>
    <s v="New"/>
    <s v="Public"/>
    <s v="Yes"/>
    <s v="Compton Martin Parish Council"/>
    <m/>
    <s v="Compton Martin Parish Council"/>
    <s v="clerk@comptonmartinparishcouncil.gov.uk"/>
    <s v="comptonmartinparishcouncil"/>
    <s v="Option B"/>
    <s v="meets local needs."/>
    <m/>
    <x v="97"/>
    <n v="18"/>
  </r>
  <r>
    <s v="LPO2024-1732137"/>
    <s v="2024-02-16 10:17"/>
    <s v="New"/>
    <s v="Public"/>
    <m/>
    <m/>
    <m/>
    <s v="James clark"/>
    <s v="jlclarky@yahoo.co.uk"/>
    <s v="yahoo"/>
    <s v="Strongly object"/>
    <s v="This is green belt"/>
    <s v="Use the land for tree plant and farming"/>
    <x v="35"/>
    <n v="18"/>
  </r>
  <r>
    <s v="LPO2024-1818188"/>
    <s v="2024-04-15 17:37"/>
    <s v="New"/>
    <s v="Public"/>
    <s v="Yes"/>
    <s v="NHS Property Services"/>
    <m/>
    <s v="Karen Montgomerie, Associate Town Planner, NHS Property Services"/>
    <s v="karen.montgomerie@property.nhs.uk"/>
    <s v="property"/>
    <s v="None of the above"/>
    <s v="See comments below"/>
    <s v="NHSPS fully support policies that promote carbon neutral development, and the securing of financial contributions where on-site carbon mitigation requirements cannot be met. In considering the implementation of policies related to net zero, we would highlight that NHS property could benefit from carbon offset funds. This would support the NHS to reach the goal of becoming the world’s first net zero healthcare provider."/>
    <x v="70"/>
    <n v="18"/>
  </r>
  <r>
    <s v="LPO2024-1818019"/>
    <s v="2024-04-15 16:24"/>
    <s v="New"/>
    <s v="Public"/>
    <m/>
    <m/>
    <m/>
    <s v="Mrs Helen Mattock"/>
    <s v="helenmattock@gmail.com"/>
    <s v="gmail"/>
    <s v="Strongly support"/>
    <s v="Protect the fields"/>
    <m/>
    <x v="85"/>
    <n v="18"/>
  </r>
  <r>
    <s v="LPO2024-1814023"/>
    <s v="2024-04-13 10:26"/>
    <s v="New"/>
    <s v="Public"/>
    <m/>
    <m/>
    <m/>
    <s v="Wendy Attridge"/>
    <s v="wendyattridge@aol.com"/>
    <s v="aol"/>
    <s v="Option B"/>
    <s v="Remove Paragraph 8"/>
    <s v="Resite the Rugby Club and Recreation to the outskirts of Bath to an area more suitable for large ingressions of people and vehicles, rather than a Georgian national heritage area of outstanding architecture. Supplying evidence or documentation is clearly unnecessary as it is blindingly oibvious!"/>
    <x v="22"/>
    <n v="18"/>
  </r>
  <r>
    <s v="LPO2024-1798532"/>
    <s v="2024-04-04 21:02"/>
    <s v="New"/>
    <s v="Public"/>
    <m/>
    <m/>
    <m/>
    <m/>
    <m/>
    <s v=""/>
    <s v="Option B"/>
    <s v="More houses needed"/>
    <s v="New school New Gp  Better facilities for teenagers"/>
    <x v="15"/>
    <n v="18"/>
  </r>
  <r>
    <s v="LPO2024-1788068"/>
    <s v="2024-03-28 08:44"/>
    <s v="New"/>
    <s v="Public"/>
    <m/>
    <m/>
    <m/>
    <m/>
    <m/>
    <s v=""/>
    <s v="Option B"/>
    <s v="The 20% is too low"/>
    <m/>
    <x v="90"/>
    <n v="18"/>
  </r>
  <r>
    <s v="LPO2024-1760661"/>
    <s v="2024-03-08 21:00"/>
    <s v="New"/>
    <s v="Public"/>
    <m/>
    <m/>
    <m/>
    <s v="Louise Partridge"/>
    <m/>
    <s v=""/>
    <m/>
    <s v="A39 south Burnett"/>
    <s v="On Build on Brown land and not greenbelt renovate empty buildings only extend exciting town do not build on empty area's that belong to wildlife"/>
    <x v="4"/>
    <n v="17"/>
  </r>
  <r>
    <s v="LPO2024-1774526"/>
    <s v="2024-03-20 12:49"/>
    <s v="New"/>
    <s v="Public"/>
    <m/>
    <m/>
    <m/>
    <m/>
    <m/>
    <s v=""/>
    <s v="Neither support or object"/>
    <s v="5.45 Link is dead"/>
    <m/>
    <x v="103"/>
    <n v="17"/>
  </r>
  <r>
    <s v="LPO2024-1728196"/>
    <s v="2024-02-13 10:20"/>
    <s v="New"/>
    <s v="Public"/>
    <m/>
    <m/>
    <m/>
    <m/>
    <m/>
    <s v=""/>
    <s v="None of the above"/>
    <s v="Area cannot cope."/>
    <m/>
    <x v="26"/>
    <n v="17"/>
  </r>
  <r>
    <s v="LPO2024-1752374"/>
    <s v="2024-03-01 20:57"/>
    <s v="New"/>
    <s v="Public"/>
    <m/>
    <m/>
    <m/>
    <m/>
    <m/>
    <s v=""/>
    <s v="Strongly support"/>
    <s v="Need houses badly"/>
    <m/>
    <x v="0"/>
    <n v="17"/>
  </r>
  <r>
    <s v="LPO2024-1737828"/>
    <s v="2024-02-20 21:37"/>
    <s v="New"/>
    <s v="Public"/>
    <m/>
    <m/>
    <m/>
    <m/>
    <m/>
    <s v=""/>
    <s v="Strongly object"/>
    <s v="No infrastructure"/>
    <m/>
    <x v="8"/>
    <n v="17"/>
  </r>
  <r>
    <s v="LPO2024-1781118"/>
    <s v="2024-03-25 08:36"/>
    <s v="New"/>
    <s v="Public"/>
    <m/>
    <m/>
    <m/>
    <m/>
    <m/>
    <s v=""/>
    <s v="Strongly object"/>
    <s v="Protect greenbelt"/>
    <s v="Build elsewhere"/>
    <x v="16"/>
    <n v="17"/>
  </r>
  <r>
    <s v="Keynsham standard letter525"/>
    <m/>
    <m/>
    <m/>
    <m/>
    <m/>
    <m/>
    <s v="Sue Dunn"/>
    <m/>
    <s v=""/>
    <m/>
    <s v="Worth looking at."/>
    <m/>
    <x v="4"/>
    <n v="17"/>
  </r>
  <r>
    <s v="LPO2024-1798582"/>
    <s v="2024-04-04 23:05"/>
    <s v="New"/>
    <s v="Public"/>
    <m/>
    <m/>
    <m/>
    <s v="David Leverton"/>
    <s v="david.leverton2@btinternet.com"/>
    <s v="btinternet"/>
    <s v="Strongly object"/>
    <s v="Overdevelopment."/>
    <s v="Option C"/>
    <x v="38"/>
    <n v="16"/>
  </r>
  <r>
    <s v="LPO2024-1817899"/>
    <s v="2024-04-15 15:59"/>
    <s v="New"/>
    <s v="Public"/>
    <s v="Yes"/>
    <s v="East Harptree Parish Council"/>
    <m/>
    <s v="East Harptree Parish Council"/>
    <m/>
    <s v=""/>
    <s v="Strongly support"/>
    <s v="Strongly support"/>
    <s v="Ensure that spatial strategy principles (Rural Areas) clearly state that the principle of ecosystem services is an overarching priority for all development.  Replace or significantly strengthen NE4 to fully reflect NE GI Framework when applied to minor and rural development. Manage resourcing of development management services to ensure delivery of ecosystem services with all rural development."/>
    <x v="95"/>
    <n v="16"/>
  </r>
  <r>
    <s v="LPO2024-1727675"/>
    <s v="2024-02-12 19:17"/>
    <s v="New"/>
    <s v="Public"/>
    <m/>
    <m/>
    <m/>
    <m/>
    <m/>
    <s v=""/>
    <s v="Neither"/>
    <s v="Doctor surgeried"/>
    <m/>
    <x v="3"/>
    <n v="16"/>
  </r>
  <r>
    <s v="LPO2024-1809132"/>
    <s v="2024-04-10 13:05"/>
    <s v="New"/>
    <s v="Public"/>
    <m/>
    <m/>
    <m/>
    <m/>
    <m/>
    <s v=""/>
    <s v="Neither"/>
    <s v="Keynsham to busy"/>
    <m/>
    <x v="11"/>
    <n v="16"/>
  </r>
  <r>
    <s v="Keynsham standard letter436"/>
    <m/>
    <m/>
    <m/>
    <m/>
    <m/>
    <m/>
    <s v="Luciano Pinto"/>
    <m/>
    <s v=""/>
    <s v="Strongly object"/>
    <s v="Not sustainable"/>
    <m/>
    <x v="143"/>
    <n v="15"/>
  </r>
  <r>
    <s v="LPO2024-1731639"/>
    <s v="2024-02-15 18:52"/>
    <s v="New"/>
    <s v="Public"/>
    <m/>
    <m/>
    <m/>
    <s v="Adam Bryce"/>
    <s v="adambryce45@hotmail.com"/>
    <s v="hotmail"/>
    <s v="Option A"/>
    <s v="It is the best"/>
    <m/>
    <x v="22"/>
    <n v="14"/>
  </r>
  <r>
    <s v="LPO2024-1768608"/>
    <s v="2024-03-15 15:22"/>
    <s v="New"/>
    <s v="Public"/>
    <m/>
    <m/>
    <m/>
    <s v="Tucker Anna"/>
    <s v="annatucker.1313@gmail.com"/>
    <s v="gmail"/>
    <m/>
    <s v="1. I object to"/>
    <s v="No building on or near the village at all!!!"/>
    <x v="12"/>
    <n v="14"/>
  </r>
  <r>
    <s v="LPO2024-1745436"/>
    <s v="2024-02-26 07:17"/>
    <s v="New"/>
    <s v="Public"/>
    <m/>
    <m/>
    <m/>
    <m/>
    <m/>
    <s v=""/>
    <s v="Strongly object"/>
    <s v="No more houses"/>
    <m/>
    <x v="52"/>
    <n v="14"/>
  </r>
  <r>
    <s v="LPO2024-1745433"/>
    <s v="2024-02-26 07:16"/>
    <s v="New"/>
    <s v="Public"/>
    <m/>
    <m/>
    <m/>
    <m/>
    <m/>
    <s v=""/>
    <s v="Strongly object"/>
    <s v="No more houses"/>
    <m/>
    <x v="35"/>
    <n v="14"/>
  </r>
  <r>
    <s v="LPO2024-1745431"/>
    <s v="2024-02-26 07:15"/>
    <s v="New"/>
    <s v="Public"/>
    <m/>
    <m/>
    <m/>
    <m/>
    <m/>
    <s v=""/>
    <s v="Strongly object"/>
    <s v="No more houses"/>
    <m/>
    <x v="38"/>
    <n v="14"/>
  </r>
  <r>
    <s v="LPO2024-1732245"/>
    <s v="2024-02-16 11:14"/>
    <s v="New"/>
    <s v="Public"/>
    <m/>
    <m/>
    <m/>
    <s v="Nik de Villiers"/>
    <s v="nikdvk@gmail.com"/>
    <s v="gmail"/>
    <s v="Option A"/>
    <s v="Common sense"/>
    <m/>
    <x v="22"/>
    <n v="12"/>
  </r>
  <r>
    <s v="LPO2024-1817743"/>
    <s v="2024-04-15 15:08"/>
    <s v="New"/>
    <s v="Public"/>
    <m/>
    <m/>
    <m/>
    <m/>
    <m/>
    <s v=""/>
    <s v="Strongly support"/>
    <s v="It's an ONB."/>
    <s v="Housing not student flats on brownfield sites"/>
    <x v="85"/>
    <n v="12"/>
  </r>
  <r>
    <s v="LPO2024-1819571"/>
    <s v="2024-04-16 11:02"/>
    <s v="New"/>
    <s v="Public"/>
    <m/>
    <m/>
    <m/>
    <s v="rob burdett"/>
    <s v="robburdett1968@gmail.com"/>
    <s v="gmail"/>
    <m/>
    <s v="Re Para 9.3"/>
    <m/>
    <x v="23"/>
    <n v="11"/>
  </r>
  <r>
    <s v="LPO2024-1818435"/>
    <s v="2024-04-15 19:58"/>
    <s v="New"/>
    <s v="Public"/>
    <m/>
    <m/>
    <m/>
    <s v="Claire langley"/>
    <s v="manorfarmevents@aol.com"/>
    <s v="aol"/>
    <s v="Strongly object"/>
    <s v="Congestion"/>
    <m/>
    <x v="24"/>
    <n v="10"/>
  </r>
  <r>
    <s v="LPO2024-1809805"/>
    <s v="2024-04-10 20:26"/>
    <s v="New"/>
    <s v="Public"/>
    <m/>
    <m/>
    <m/>
    <m/>
    <m/>
    <s v=""/>
    <s v="Partially support"/>
    <s v="No comment"/>
    <s v="Develop good quality outdoor play spaces and facilities in areas away from the main high street."/>
    <x v="9"/>
    <n v="10"/>
  </r>
  <r>
    <s v="LPO2024-1818763"/>
    <s v="2024-04-15 23:16"/>
    <s v="New"/>
    <s v="Public"/>
    <m/>
    <m/>
    <m/>
    <m/>
    <m/>
    <s v=""/>
    <s v="Strongly support"/>
    <s v="Thank you."/>
    <m/>
    <x v="85"/>
    <n v="10"/>
  </r>
  <r>
    <s v="LPO2024-1765962"/>
    <s v="2024-03-13 15:48"/>
    <s v="New"/>
    <s v="Public"/>
    <m/>
    <m/>
    <m/>
    <s v="Andrew Jones"/>
    <s v="andrewpmjones@gmail.com"/>
    <s v="gmail"/>
    <s v="Strongly support"/>
    <s v="It works."/>
    <m/>
    <x v="139"/>
    <n v="9"/>
  </r>
  <r>
    <s v="LPO2024-1821099"/>
    <s v="2024-04-16 16:12"/>
    <s v="New"/>
    <s v="Public"/>
    <m/>
    <m/>
    <m/>
    <s v="Sarah Poppy Jackson"/>
    <s v="awordfromnature@gmail.com"/>
    <s v="gmail"/>
    <m/>
    <s v="see below"/>
    <s v="Following your words: &quot;The Local Plan will need to address a range of aims which are sometimes conflicting. We are proposing to use The Doughnut Economics model, to assess these conflicts, and establish the most appropriate and sustainable planning framework.&quot; - it would seem fit to include this framework in every policy.   What does rural growth actually look like within the Doughnut Economic framework? It certainly isn't business-as-usual...what is the business? Is it regenerative for future generations and the planet? What are the building materials being used in any developments? Are they actually sustainable? You'll know we have a serious global shortage of sand and that cement creates 8% of global carbon emissions for example. If you are truly wanting to meet your target of zero-carbon in the next 6 years, there needs to be rapid, unprecedented changes to all areas of society that may upset some traditionalists, but as you know, is for the good of now and future generations.  How are you bringing in the model to guide businesses? How can this be a language that we all use, understand and follow?   I've attached the planetary boundaries we are currently crossing that is making our planet's ecosystem reaching dangerous tipping points."/>
    <x v="64"/>
    <n v="9"/>
  </r>
  <r>
    <s v="LPO2024-1815701"/>
    <s v="2024-04-14 16:47"/>
    <s v="New"/>
    <s v="Public"/>
    <m/>
    <m/>
    <m/>
    <s v="Mary Stoate"/>
    <s v="mstoate@aol.com"/>
    <s v="aol"/>
    <m/>
    <s v="Option A"/>
    <m/>
    <x v="14"/>
    <n v="8"/>
  </r>
  <r>
    <s v="LPO2024-1818207"/>
    <s v="2024-04-15 17:44"/>
    <s v="New"/>
    <s v="Public"/>
    <m/>
    <m/>
    <m/>
    <s v="Miss Clare L Anderson"/>
    <s v="clarea100@hotmail.com"/>
    <s v="hotmail"/>
    <m/>
    <s v="5.4, 5.3"/>
    <s v="https://www.randallthorp.co.uk/wp-content/uploads/2019/03/Cambourne-brochure-FINAL-for-web.pdf  A new village between Bath and Saltford near Newbridge.  This arable land could be offer great quality of life and travel connections without cars into Bath.   “ Cambourne is increasingly being seen as a model for the new garden villages. Ed Durrent, Principle Planning Officer; South Cambridgeshire District Council, July 2018  My parents live near it.  Friends' children now live in it.  It is lovely.  It is exemplar of great planning.  Unfortunately, the 'splat em on the edge' variety of Hygge, Meadows and Bilbie offer very little except housing  for a growing community.  Tiny gardens, crammed in housing prioritising developer profit over community building is what gives developers a bad name.  Where are the shops in either? hundreds of houses, thousands of residents and no shop.  Are bus connections good enough that people don't need cars in the Meadows and Bilbie? Also no.       Please do better BANES council! Look at Cambourne."/>
    <x v="5"/>
    <n v="8"/>
  </r>
  <r>
    <s v="LPO2024-1821365"/>
    <s v="2024-04-16 17:29"/>
    <s v="New"/>
    <s v="Public"/>
    <m/>
    <m/>
    <m/>
    <m/>
    <m/>
    <s v=""/>
    <s v="Strongly object"/>
    <s v="The land"/>
    <m/>
    <x v="37"/>
    <n v="8"/>
  </r>
  <r>
    <s v="LPO2024-1765955"/>
    <s v="2024-03-13 15:44"/>
    <s v="New"/>
    <s v="Public"/>
    <m/>
    <m/>
    <m/>
    <s v="Andrew Jones"/>
    <s v="andrewpmjones@gmail.com"/>
    <s v="gmail"/>
    <m/>
    <s v="Q1: Yes"/>
    <m/>
    <x v="27"/>
    <n v="7"/>
  </r>
  <r>
    <s v="LPO2024-1727798"/>
    <s v="2024-02-13 00:19"/>
    <s v="New"/>
    <s v="Public"/>
    <m/>
    <m/>
    <m/>
    <s v="Karol"/>
    <m/>
    <s v=""/>
    <s v="Neither"/>
    <s v="Traffic"/>
    <s v="N/A"/>
    <x v="15"/>
    <n v="7"/>
  </r>
  <r>
    <s v="LPO2024-1727530"/>
    <s v="2024-02-12 17:33"/>
    <s v="New"/>
    <s v="Public"/>
    <m/>
    <m/>
    <m/>
    <s v="Karol"/>
    <s v="osa0osa@wp.pl"/>
    <s v="wp"/>
    <s v="Neither"/>
    <s v="Traffic"/>
    <m/>
    <x v="15"/>
    <n v="7"/>
  </r>
  <r>
    <s v="LPO2024-1727528"/>
    <s v="2024-02-12 17:32"/>
    <s v="New"/>
    <s v="Public"/>
    <m/>
    <m/>
    <m/>
    <s v="Karol"/>
    <s v="osa0osa@wp.pl"/>
    <s v="wp"/>
    <s v="Neither"/>
    <s v="Traffic"/>
    <m/>
    <x v="15"/>
    <n v="7"/>
  </r>
  <r>
    <s v="LPO2024-1727524"/>
    <s v="2024-02-12 17:31"/>
    <s v="New"/>
    <s v="Public"/>
    <m/>
    <m/>
    <m/>
    <s v="Karol"/>
    <s v="osa0osa@wp.pl"/>
    <s v="wp"/>
    <s v="Neither"/>
    <s v="Traffic"/>
    <m/>
    <x v="15"/>
    <n v="7"/>
  </r>
  <r>
    <s v="LPO2024-1803061"/>
    <s v="2024-04-08 11:55"/>
    <s v="New"/>
    <s v="Public"/>
    <m/>
    <m/>
    <m/>
    <s v="Terry Nichols"/>
    <s v="terryn@nitechts.co.uk"/>
    <s v="nitechts"/>
    <m/>
    <s v="HD/SCCW"/>
    <s v="Somerset Coal Canal. The Council should actively support the rewatering of the canal. The proposed extensions should be included in the Local Plan"/>
    <x v="23"/>
    <n v="7"/>
  </r>
  <r>
    <s v="LPO2024-1819359"/>
    <s v="2024-04-16 10:22"/>
    <s v="New"/>
    <s v="Public"/>
    <m/>
    <m/>
    <m/>
    <m/>
    <m/>
    <s v=""/>
    <s v="Strongly support"/>
    <s v="I agree"/>
    <m/>
    <x v="85"/>
    <n v="7"/>
  </r>
  <r>
    <s v="LPO2024-1797980"/>
    <s v="2024-04-04 13:38"/>
    <s v="New"/>
    <s v="Public"/>
    <m/>
    <m/>
    <m/>
    <s v="David Leverton"/>
    <s v="david.leverton2@btinternet.com"/>
    <s v="btinternet"/>
    <s v="Strongly support"/>
    <s v="Agreed"/>
    <m/>
    <x v="85"/>
    <n v="6"/>
  </r>
  <r>
    <s v="LPO2024-1797865"/>
    <s v="2024-04-04 12:51"/>
    <s v="New"/>
    <s v="Public"/>
    <m/>
    <m/>
    <m/>
    <s v="David Leverton"/>
    <s v="david.leverton2@btinternet.com"/>
    <s v="btinternet"/>
    <s v="Strongly support"/>
    <s v="Agreed"/>
    <m/>
    <x v="120"/>
    <n v="6"/>
  </r>
  <r>
    <s v="LPO2024-1797859"/>
    <s v="2024-04-04 12:50"/>
    <s v="New"/>
    <s v="Public"/>
    <m/>
    <m/>
    <m/>
    <s v="David Leverton"/>
    <s v="david.leverton2@btinternet.com"/>
    <s v="btinternet"/>
    <s v="Strongly support"/>
    <s v="Agreed"/>
    <m/>
    <x v="103"/>
    <n v="6"/>
  </r>
  <r>
    <s v="LPO2024-1798228"/>
    <s v="2024-04-04 15:53"/>
    <s v="New"/>
    <s v="Public"/>
    <m/>
    <m/>
    <m/>
    <m/>
    <m/>
    <s v=""/>
    <s v="Strongly support"/>
    <s v="Agreed"/>
    <m/>
    <x v="96"/>
    <n v="6"/>
  </r>
  <r>
    <s v="LPO2024-1798221"/>
    <s v="2024-04-04 15:47"/>
    <s v="New"/>
    <s v="Public"/>
    <m/>
    <m/>
    <m/>
    <m/>
    <m/>
    <s v=""/>
    <s v="Strongly support"/>
    <s v="Agreed"/>
    <m/>
    <x v="111"/>
    <n v="6"/>
  </r>
  <r>
    <s v="LPO2024-1798219"/>
    <s v="2024-04-04 15:46"/>
    <s v="New"/>
    <s v="Public"/>
    <m/>
    <m/>
    <m/>
    <m/>
    <m/>
    <s v=""/>
    <s v="Strongly support"/>
    <s v="Agreed"/>
    <m/>
    <x v="112"/>
    <n v="6"/>
  </r>
  <r>
    <s v="LPO2024-1797964"/>
    <s v="2024-04-04 13:29"/>
    <s v="New"/>
    <s v="Public"/>
    <m/>
    <m/>
    <m/>
    <m/>
    <m/>
    <s v=""/>
    <s v="Strongly support"/>
    <s v="Agreed"/>
    <m/>
    <x v="61"/>
    <n v="6"/>
  </r>
  <r>
    <s v="LPO2024-1797879"/>
    <s v="2024-04-04 12:56"/>
    <s v="New"/>
    <s v="Public"/>
    <m/>
    <m/>
    <m/>
    <m/>
    <m/>
    <s v=""/>
    <s v="Strongly support"/>
    <s v="Agreed"/>
    <m/>
    <x v="128"/>
    <n v="6"/>
  </r>
  <r>
    <s v="LPO2024-1816781"/>
    <s v="2024-04-15 10:59"/>
    <s v="New"/>
    <s v="Public"/>
    <m/>
    <m/>
    <m/>
    <s v="jeremy boss"/>
    <s v="Jeremy.boss@btinternet.com"/>
    <s v="btinternet"/>
    <m/>
    <n v="9.1240000000000006"/>
    <s v="Clearer restrictions on Moorings within the WHS - especially on the River Avon between the junction with the canal and Pultney weir.  The current usage is entirely inappropriate for this sensitive site in its heritage setting with sunken boats, boats under repair, old and potentially unsafe boats and associated rubbish.  Also extremely unsafe access in times of flooding."/>
    <x v="132"/>
    <n v="5"/>
  </r>
  <r>
    <s v="LPO2024-1747089"/>
    <s v="2024-02-27 09:54"/>
    <s v="New"/>
    <s v="Public"/>
    <m/>
    <m/>
    <m/>
    <s v="Sue Dawson"/>
    <s v="Topcat976@googlemail.com"/>
    <s v="googlemail"/>
    <m/>
    <n v="5.101"/>
    <s v="Small scale development on brownfield sites which are connected to existing communities."/>
    <x v="4"/>
    <n v="5"/>
  </r>
  <r>
    <s v="LPO2024-1774654"/>
    <s v="2024-03-20 13:52"/>
    <s v="New"/>
    <s v="Public"/>
    <m/>
    <m/>
    <m/>
    <s v="Dr Jane Paxton"/>
    <s v="janekpaxton@me.com"/>
    <s v="me"/>
    <s v="Partially object"/>
    <n v="5.72"/>
    <s v="Concerns about car numbers and traffic management given the possible adoption of the Liveable Neighbourhood scheme / pilot (which I support). The Sion Hill Place loop is narrow and dangerous. What will happen if another 60 - 100 cars, in addition to school traffic, came into the mix.  Public transport to this area is minimal - 1 bus twice a day.   Also there are NO shops on the Lansdown side of town between Julian Road and Granville Road. Residents have no choice but to shop for basic necessities in the town, usually involving a car journey, or somehow getting their groceries back up the hill on foot."/>
    <x v="61"/>
    <n v="4"/>
  </r>
  <r>
    <s v="LPO2024-1751039"/>
    <s v="2024-02-29 21:02"/>
    <s v="New"/>
    <s v="Public"/>
    <m/>
    <m/>
    <m/>
    <s v="Mervyn Burt"/>
    <s v="mervyn.burt@btinternet.com"/>
    <s v="btinternet"/>
    <s v="Neither support or object"/>
    <s v="None"/>
    <m/>
    <x v="24"/>
    <n v="4"/>
  </r>
  <r>
    <s v="LPO2024-1805874"/>
    <s v="2024-04-09 21:48"/>
    <s v="New"/>
    <s v="Public"/>
    <m/>
    <m/>
    <m/>
    <m/>
    <m/>
    <s v=""/>
    <s v="Strongly support"/>
    <s v="None"/>
    <m/>
    <x v="103"/>
    <n v="4"/>
  </r>
  <r>
    <s v="LPO2024-1818569"/>
    <s v="2024-04-15 21:16"/>
    <s v="New"/>
    <s v="Public"/>
    <s v="Yes"/>
    <s v="Compton Martin Parish Council"/>
    <m/>
    <s v="Compton Martin Parish Council"/>
    <s v="clerk@comptonmartinparishcouncil.gov.uk"/>
    <s v="comptonmartinparishcouncil"/>
    <s v="Strongly support"/>
    <n v="9.9"/>
    <m/>
    <x v="41"/>
    <n v="3"/>
  </r>
  <r>
    <s v="LPO2024-1765720"/>
    <s v="2024-03-13 13:46"/>
    <s v="New"/>
    <s v="Public"/>
    <m/>
    <m/>
    <m/>
    <s v="Pete McGuigan"/>
    <s v="peter.mcguigan@voa.gov.uk"/>
    <s v="voa"/>
    <s v="Option A"/>
    <s v="N/A"/>
    <s v="N/A"/>
    <x v="79"/>
    <n v="3"/>
  </r>
  <r>
    <s v="LPO2024-1819375"/>
    <s v="2024-04-16 10:25"/>
    <s v="New"/>
    <s v="Public"/>
    <m/>
    <m/>
    <m/>
    <m/>
    <s v="teresa.llewellyn@icloud.com"/>
    <s v="icloud"/>
    <s v="Neither"/>
    <s v="n/a"/>
    <s v="I think the Council have missed significant areas of building policy which should be included in this local plan. 1. Much of the existing housing stock in Bath will take 900 years to decarbonise at the current rate which makes the Council’s 2030 Carbon Neutral target a nonsense.  We urgently need a decarbonisation policy for heating and hot water in existing homes. The Council needs to do more to encourage and support the installation of heat pumps and to improve the thermal efficiency of existing buildings. 2. Regarding student accommodation, which is swamping parts of the city; the Council should force this to be built on campus which would result in the Universities making better use of more sustainable forms of transport. It would free up building land in the city for residents, and reduce students commuting by car from central Bath to campus. 3. ‘Change of Use’ developments should be forced to refurbish or build to high standards of sustainability. Given there is now potential precedence within the Future Homes Standard the Council has the opportunity to demand this under the Local Plan.  4. The Council’s refurbishment of their existing property portfolio in central Bath is currently to the lowest standards of thermal efficiency; the Council needs to set a better example for other commercial developers."/>
    <x v="66"/>
    <n v="3"/>
  </r>
  <r>
    <s v="LPO2024-1802415"/>
    <s v="2024-04-08 07:35"/>
    <s v="New"/>
    <s v="Public"/>
    <m/>
    <m/>
    <m/>
    <m/>
    <m/>
    <s v=""/>
    <s v="Partially support"/>
    <s v="N/A"/>
    <m/>
    <x v="9"/>
    <n v="3"/>
  </r>
  <r>
    <s v="LPO2024-1800449"/>
    <s v="2024-04-06 09:30"/>
    <s v="New"/>
    <s v="Public"/>
    <m/>
    <m/>
    <m/>
    <m/>
    <m/>
    <s v=""/>
    <s v="Neither support or object"/>
    <s v="N/A"/>
    <m/>
    <x v="16"/>
    <n v="3"/>
  </r>
  <r>
    <s v="LPO2024-1800448"/>
    <s v="2024-04-06 09:30"/>
    <s v="New"/>
    <s v="Public"/>
    <m/>
    <m/>
    <m/>
    <m/>
    <m/>
    <s v=""/>
    <s v="Neither support or object"/>
    <s v="N/A"/>
    <m/>
    <x v="24"/>
    <n v="3"/>
  </r>
  <r>
    <s v="LPO2024-1800419"/>
    <s v="2024-04-06 09:18"/>
    <s v="New"/>
    <s v="Public"/>
    <m/>
    <m/>
    <m/>
    <m/>
    <m/>
    <s v=""/>
    <s v="Neither support or object"/>
    <s v="N/A"/>
    <s v="N/A"/>
    <x v="62"/>
    <n v="3"/>
  </r>
  <r>
    <s v="LPO2024-1800416"/>
    <s v="2024-04-06 09:16"/>
    <s v="New"/>
    <s v="Public"/>
    <m/>
    <m/>
    <m/>
    <m/>
    <m/>
    <s v=""/>
    <s v="Neither support or object"/>
    <s v="N/A"/>
    <s v="N/A"/>
    <x v="0"/>
    <n v="3"/>
  </r>
  <r>
    <s v="LPO2024-1760408"/>
    <s v="2024-03-08 15:53"/>
    <s v="New"/>
    <s v="Public"/>
    <m/>
    <m/>
    <m/>
    <m/>
    <m/>
    <s v=""/>
    <s v="Strongly support"/>
    <s v="N/A"/>
    <m/>
    <x v="119"/>
    <n v="3"/>
  </r>
  <r>
    <s v="LPO2024-1771071"/>
    <s v="2024-03-18 10:22"/>
    <s v="New"/>
    <s v="Public"/>
    <m/>
    <m/>
    <m/>
    <m/>
    <m/>
    <s v=""/>
    <s v="Strongly object"/>
    <s v="No"/>
    <m/>
    <x v="16"/>
    <n v="2"/>
  </r>
  <r>
    <s v="LPO2024-1792780"/>
    <s v="2024-04-01 10:44"/>
    <s v="New"/>
    <s v="Public"/>
    <m/>
    <m/>
    <m/>
    <m/>
    <m/>
    <s v=""/>
    <s v="Strongly object"/>
    <s v="Th"/>
    <m/>
    <x v="16"/>
    <n v="2"/>
  </r>
  <r>
    <s v="LPO2024-1809872"/>
    <s v="2024-04-10 21:47"/>
    <s v="New"/>
    <s v="Public"/>
    <m/>
    <m/>
    <m/>
    <s v="Adrian Spicer"/>
    <s v="aps1974@hotmail.co.uk"/>
    <s v="hotmail"/>
    <m/>
    <s v="Q"/>
    <s v="Question 1: please please do not put any houses on this beautiful site. Not only is it impractical, both in terms of traffic, local services and such a huge blight on what is an amazing gateway into Bath, we also need this valuable farmland for food security. What you are proposing is in effect the size of Knowle West. Keynsham and Saltford have born the brunt of such expansion that the effects both in terms of community, traffic and services provided are severely damaged, Keynsham is now very over populated which has brought its own social problems. Please throw this proposal out as it's just tragic."/>
    <x v="4"/>
    <n v="1"/>
  </r>
  <r>
    <s v="LPO2024-1817831"/>
    <s v="2024-04-15 15:38"/>
    <s v="New"/>
    <s v="Public"/>
    <s v="Yes"/>
    <s v="East Harptree Parish Council"/>
    <m/>
    <s v="East Harptree Parish Council"/>
    <s v="parish.clerk@eastharptreeparish.org"/>
    <s v="eastharptreeparish"/>
    <s v="Option A"/>
    <s v="."/>
    <m/>
    <x v="115"/>
    <n v="1"/>
  </r>
  <r>
    <s v="LPO2024-1802062"/>
    <s v="2024-04-07 17:37"/>
    <s v="New"/>
    <s v="Public"/>
    <m/>
    <m/>
    <m/>
    <s v="Mary Cooke"/>
    <s v="2mc2020@gmail.com"/>
    <s v="gmail"/>
    <m/>
    <s v="T"/>
    <s v="Radstoc"/>
    <x v="4"/>
    <n v="1"/>
  </r>
  <r>
    <s v="LPO2024-1813376"/>
    <s v="2024-04-12 19:36"/>
    <s v="New"/>
    <s v="Public"/>
    <m/>
    <m/>
    <m/>
    <m/>
    <m/>
    <s v=""/>
    <s v="Strongly support"/>
    <s v="-"/>
    <s v="-"/>
    <x v="85"/>
    <n v="1"/>
  </r>
  <r>
    <s v="LPO2024-1769870"/>
    <s v="2024-03-16 20:27"/>
    <s v="New"/>
    <s v="Public"/>
    <m/>
    <m/>
    <m/>
    <m/>
    <m/>
    <s v=""/>
    <s v="Strongly object"/>
    <s v="."/>
    <m/>
    <x v="16"/>
    <n v="1"/>
  </r>
  <r>
    <s v="LPO2024-1806522"/>
    <s v="2024-04-10 11:36"/>
    <s v="New"/>
    <s v="Public"/>
    <m/>
    <m/>
    <m/>
    <m/>
    <m/>
    <s v=""/>
    <m/>
    <s v="?"/>
    <s v="?"/>
    <x v="7"/>
    <n v="1"/>
  </r>
  <r>
    <s v="LPO2024-1781119"/>
    <s v="2024-03-25 08:37"/>
    <s v="New"/>
    <s v="Public"/>
    <m/>
    <m/>
    <m/>
    <m/>
    <m/>
    <s v=""/>
    <s v="Strongly object"/>
    <s v="F"/>
    <m/>
    <x v="16"/>
    <n v="1"/>
  </r>
  <r>
    <s v="LPO2024-1821422"/>
    <s v="2024-04-16 19:02"/>
    <s v="New"/>
    <s v="Public"/>
    <m/>
    <m/>
    <m/>
    <s v="Alexandra Rowson"/>
    <s v="alexandra.rowson@blueyonder.co.uk"/>
    <s v="blueyonder"/>
    <s v="Partially support"/>
    <m/>
    <m/>
    <x v="9"/>
    <n v="0"/>
  </r>
  <r>
    <s v="LPO2024-1793420"/>
    <s v="2024-04-01 17:55"/>
    <s v="New"/>
    <s v="Public"/>
    <m/>
    <m/>
    <m/>
    <s v="Anne May"/>
    <s v="annecmay@yahoo.co.uk"/>
    <s v="yahoo"/>
    <s v="Strongly object"/>
    <m/>
    <m/>
    <x v="16"/>
    <n v="0"/>
  </r>
  <r>
    <s v="LPO2024-1763519"/>
    <s v="2024-03-11 19:43"/>
    <s v="New"/>
    <s v="Public"/>
    <m/>
    <m/>
    <m/>
    <s v="Clive Honeychurch"/>
    <s v="clive.honeychurch@gmail.com"/>
    <s v="gmail"/>
    <m/>
    <m/>
    <m/>
    <x v="10"/>
    <n v="0"/>
  </r>
  <r>
    <s v="LPO2024-1814693"/>
    <s v="2024-04-13 16:13"/>
    <s v="New"/>
    <s v="Public"/>
    <m/>
    <m/>
    <m/>
    <s v="Julia Coombe"/>
    <s v="juliacoombeh@hotmail.co.uk"/>
    <s v="hotmail"/>
    <s v="Strongly object"/>
    <m/>
    <s v="I appreciate there is a need for housing.  But not by creating urban sprawling in countryside. Perhaps building New Towns not on Green Belt areas.  I know it is difficult and I am not a planner."/>
    <x v="16"/>
    <n v="0"/>
  </r>
  <r>
    <s v="LPO2024-1775078"/>
    <s v="2024-03-20 18:04"/>
    <s v="New"/>
    <s v="Public"/>
    <m/>
    <m/>
    <m/>
    <s v="Karen  Davies"/>
    <s v="kdavies@applied-learning.com"/>
    <s v="applied-learning"/>
    <s v="Strongly object"/>
    <m/>
    <s v="Yes. Charmy Down , the WW2 airfield near Bath is a very appropriate brownfield site which is ripe for such developments. It is a very well connected area and highly worthy for the development of a garden town and its intended community. I fully support and I am in total agreement with alternative site suggestions made by Saltford Parish Council."/>
    <x v="16"/>
    <n v="0"/>
  </r>
  <r>
    <s v="LPO2024-1802669"/>
    <s v="2024-04-08 10:11"/>
    <s v="New"/>
    <s v="Public"/>
    <m/>
    <m/>
    <m/>
    <m/>
    <m/>
    <s v=""/>
    <s v="Strongly object"/>
    <m/>
    <m/>
    <x v="16"/>
    <n v="0"/>
  </r>
  <r>
    <s v="LPO2024-1796829"/>
    <s v="2024-04-03 18:13"/>
    <s v="New"/>
    <s v="Public"/>
    <m/>
    <m/>
    <m/>
    <m/>
    <m/>
    <s v=""/>
    <s v="Strongly object"/>
    <m/>
    <m/>
    <x v="0"/>
    <n v="0"/>
  </r>
  <r>
    <s v="LPO2024-1756924"/>
    <s v="2024-03-06 11:03"/>
    <s v="New"/>
    <s v="Public"/>
    <m/>
    <m/>
    <m/>
    <m/>
    <m/>
    <s v=""/>
    <s v="Strongly object"/>
    <m/>
    <m/>
    <x v="16"/>
    <n v="0"/>
  </r>
  <r>
    <s v="LPO2024-1751236"/>
    <s v="2024-03-01 07:52"/>
    <s v="New"/>
    <s v="Public"/>
    <m/>
    <m/>
    <m/>
    <m/>
    <m/>
    <s v=""/>
    <s v="Strongly object"/>
    <m/>
    <m/>
    <x v="16"/>
    <n v="0"/>
  </r>
  <r>
    <s v="LPO2024-1731715"/>
    <s v="2024-02-15 20:47"/>
    <s v="New"/>
    <s v="Public"/>
    <m/>
    <m/>
    <m/>
    <m/>
    <m/>
    <s v=""/>
    <s v="Strongly object"/>
    <m/>
    <m/>
    <x v="36"/>
    <n v="0"/>
  </r>
  <r>
    <s v="LPO2024-1818833"/>
    <s v="2024-04-16 06:52"/>
    <s v="New"/>
    <s v="Public"/>
    <m/>
    <m/>
    <m/>
    <m/>
    <m/>
    <s v=""/>
    <s v="Strongly support"/>
    <m/>
    <m/>
    <x v="85"/>
    <n v="0"/>
  </r>
  <r>
    <s v="LPO2024-1790762"/>
    <s v="2024-03-30 07:57"/>
    <s v="New"/>
    <s v="Public"/>
    <m/>
    <m/>
    <m/>
    <m/>
    <m/>
    <s v=""/>
    <s v="Strongly object"/>
    <m/>
    <m/>
    <x v="8"/>
    <n v="0"/>
  </r>
  <r>
    <s v="LPO2024-1775513"/>
    <s v="2024-03-21 09:31"/>
    <s v="New"/>
    <s v="Public"/>
    <m/>
    <m/>
    <m/>
    <m/>
    <m/>
    <s v=""/>
    <m/>
    <m/>
    <s v="Spend money on rural public transport and better access to shops that don't require driving in the villages around the area such as Marksbury, Priston, and Farmborough."/>
    <x v="4"/>
    <n v="0"/>
  </r>
  <r>
    <s v="LPO2024-1775080"/>
    <s v="2024-03-20 18:08"/>
    <s v="New"/>
    <s v="Public"/>
    <m/>
    <m/>
    <m/>
    <m/>
    <m/>
    <s v=""/>
    <m/>
    <m/>
    <m/>
    <x v="4"/>
    <n v="0"/>
  </r>
  <r>
    <s v="LPO2024-1772519"/>
    <s v="2024-03-19 09:28"/>
    <s v="New"/>
    <s v="Public"/>
    <m/>
    <m/>
    <m/>
    <m/>
    <m/>
    <s v=""/>
    <s v="Strongly object"/>
    <m/>
    <m/>
    <x v="19"/>
    <n v="0"/>
  </r>
  <r>
    <s v="LPO2024-1761975"/>
    <s v="2024-03-10 17:44"/>
    <s v="New"/>
    <s v="Public"/>
    <m/>
    <m/>
    <m/>
    <m/>
    <m/>
    <s v=""/>
    <m/>
    <m/>
    <m/>
    <x v="5"/>
    <n v="0"/>
  </r>
  <r>
    <s v="LPO2024-1761147"/>
    <s v="2024-03-09 12:18"/>
    <s v="New"/>
    <s v="Public"/>
    <m/>
    <m/>
    <m/>
    <m/>
    <s v="palmera@blueyonder.co.uk"/>
    <s v="blueyonder"/>
    <m/>
    <m/>
    <s v="I think as a wider society, as councils, as politicians providing leadership,  we have to all become much more innovative and brave in our thinking as to how we address the housing shortfall. I would start with the large numbers of empty buildings - if they can't be occupied or repurposed, then that's what should be up for compulsory purchase, to be knocked down and built upon. There should be penal rates of council tax on second homes which are left empty for large amounts of time, or just let as holiday lets. I mean really penal, so that most owners very quickly conclude those houses need to be released to the market.   What I do know is that going for the easy solutions of building hundreds of houses on Green Belt land is absolutely not a solution, it's an admission of failure."/>
    <x v="16"/>
    <n v="0"/>
  </r>
  <r>
    <s v="LPO2024-1737864"/>
    <s v="2024-02-20 22:52"/>
    <s v="New"/>
    <s v="Public"/>
    <m/>
    <m/>
    <m/>
    <m/>
    <m/>
    <s v=""/>
    <s v="Neither"/>
    <m/>
    <m/>
    <x v="15"/>
    <n v="0"/>
  </r>
  <r>
    <s v="Letter27"/>
    <m/>
    <m/>
    <m/>
    <s v="Yes"/>
    <s v="Farmborough Parish Council"/>
    <m/>
    <m/>
    <m/>
    <s v=""/>
    <m/>
    <m/>
    <m/>
    <x v="4"/>
    <n v="0"/>
  </r>
  <r>
    <s v="Keynsham standard letter307"/>
    <m/>
    <m/>
    <m/>
    <m/>
    <m/>
    <m/>
    <s v="A Beaumont"/>
    <m/>
    <s v=""/>
    <m/>
    <m/>
    <s v="No this is a greenfield site."/>
    <x v="4"/>
    <n v="0"/>
  </r>
  <r>
    <s v="Keynsham standard letter308"/>
    <m/>
    <m/>
    <m/>
    <m/>
    <m/>
    <m/>
    <s v="A Beaumont"/>
    <m/>
    <s v=""/>
    <s v="Neither"/>
    <m/>
    <m/>
    <x v="17"/>
    <n v="0"/>
  </r>
  <r>
    <s v="Keynsham standard letter311"/>
    <m/>
    <m/>
    <m/>
    <m/>
    <m/>
    <m/>
    <s v="A Beaumont"/>
    <m/>
    <s v=""/>
    <s v="Neither"/>
    <m/>
    <m/>
    <x v="143"/>
    <n v="0"/>
  </r>
  <r>
    <s v="Keynsham standard letter312"/>
    <m/>
    <m/>
    <m/>
    <m/>
    <m/>
    <m/>
    <s v="A Beaumont"/>
    <m/>
    <s v=""/>
    <s v="Neither"/>
    <m/>
    <m/>
    <x v="62"/>
    <n v="0"/>
  </r>
  <r>
    <s v="Keynsham standard letter317"/>
    <m/>
    <m/>
    <m/>
    <m/>
    <m/>
    <m/>
    <s v="A Beaumont"/>
    <m/>
    <s v=""/>
    <s v="Neither"/>
    <m/>
    <m/>
    <x v="24"/>
    <n v="0"/>
  </r>
  <r>
    <s v="Keynsham standard letter318"/>
    <m/>
    <m/>
    <m/>
    <m/>
    <m/>
    <m/>
    <s v="A Beaumont"/>
    <m/>
    <s v=""/>
    <s v="Neither"/>
    <m/>
    <m/>
    <x v="16"/>
    <n v="0"/>
  </r>
  <r>
    <s v="Keynsham standard letter336"/>
    <m/>
    <m/>
    <m/>
    <m/>
    <m/>
    <m/>
    <s v="B Higson"/>
    <m/>
    <s v=""/>
    <s v="Strongly support"/>
    <m/>
    <m/>
    <x v="14"/>
    <n v="0"/>
  </r>
  <r>
    <s v="Keynsham standard letter367"/>
    <m/>
    <m/>
    <m/>
    <m/>
    <m/>
    <m/>
    <s v="Carla Doulette"/>
    <m/>
    <s v=""/>
    <s v="Neither"/>
    <m/>
    <m/>
    <x v="12"/>
    <n v="0"/>
  </r>
  <r>
    <s v="Keynsham standard letter390"/>
    <m/>
    <m/>
    <m/>
    <m/>
    <m/>
    <m/>
    <s v="Elizabeth Palfrey"/>
    <m/>
    <s v=""/>
    <s v="Neither"/>
    <m/>
    <m/>
    <x v="25"/>
    <n v="0"/>
  </r>
  <r>
    <s v="Keynsham standard letter393"/>
    <m/>
    <m/>
    <m/>
    <m/>
    <m/>
    <m/>
    <s v="Elizabeth Palfrey"/>
    <m/>
    <s v=""/>
    <s v="Neither"/>
    <m/>
    <m/>
    <x v="12"/>
    <n v="0"/>
  </r>
  <r>
    <s v="Keynsham standard letter396"/>
    <m/>
    <m/>
    <m/>
    <m/>
    <m/>
    <m/>
    <s v="J Duan (?)"/>
    <m/>
    <s v=""/>
    <s v="Strongly support"/>
    <m/>
    <m/>
    <x v="17"/>
    <n v="0"/>
  </r>
  <r>
    <s v="Keynsham standard letter397"/>
    <m/>
    <m/>
    <m/>
    <m/>
    <m/>
    <m/>
    <s v="J Duan (?)"/>
    <m/>
    <s v=""/>
    <s v="Strongly support"/>
    <m/>
    <m/>
    <x v="0"/>
    <n v="0"/>
  </r>
  <r>
    <s v="Keynsham standard letter398"/>
    <m/>
    <m/>
    <m/>
    <m/>
    <m/>
    <m/>
    <s v="J Duan (?)"/>
    <m/>
    <s v=""/>
    <s v="Strongly object"/>
    <m/>
    <m/>
    <x v="143"/>
    <n v="0"/>
  </r>
  <r>
    <s v="Keynsham standard letter399"/>
    <m/>
    <m/>
    <m/>
    <m/>
    <m/>
    <m/>
    <s v="J Duan (?)"/>
    <m/>
    <s v=""/>
    <s v="Strongly support"/>
    <m/>
    <m/>
    <x v="62"/>
    <n v="0"/>
  </r>
  <r>
    <s v="Keynsham standard letter400"/>
    <m/>
    <m/>
    <m/>
    <m/>
    <m/>
    <m/>
    <s v="J Duan (?)"/>
    <m/>
    <s v=""/>
    <s v="Strongly object"/>
    <m/>
    <m/>
    <x v="25"/>
    <n v="0"/>
  </r>
  <r>
    <s v="Keynsham standard letter401"/>
    <m/>
    <m/>
    <m/>
    <m/>
    <m/>
    <m/>
    <s v="J Duan (?)"/>
    <m/>
    <s v=""/>
    <s v="Strongly object"/>
    <m/>
    <m/>
    <x v="11"/>
    <n v="0"/>
  </r>
  <r>
    <s v="Keynsham standard letter402"/>
    <m/>
    <m/>
    <m/>
    <m/>
    <m/>
    <m/>
    <s v="J Duan (?)"/>
    <m/>
    <s v=""/>
    <s v="Partially support"/>
    <m/>
    <m/>
    <x v="14"/>
    <n v="0"/>
  </r>
  <r>
    <s v="Keynsham standard letter403"/>
    <m/>
    <m/>
    <m/>
    <m/>
    <m/>
    <m/>
    <s v="J Duan (?)"/>
    <m/>
    <s v=""/>
    <s v="Partially object"/>
    <m/>
    <m/>
    <x v="12"/>
    <n v="0"/>
  </r>
  <r>
    <s v="Keynsham standard letter404"/>
    <m/>
    <m/>
    <m/>
    <m/>
    <m/>
    <m/>
    <s v="J Duan (?)"/>
    <m/>
    <s v=""/>
    <s v="Partially support"/>
    <m/>
    <m/>
    <x v="16"/>
    <n v="0"/>
  </r>
  <r>
    <s v="Keynsham standard letter447"/>
    <m/>
    <m/>
    <m/>
    <m/>
    <m/>
    <m/>
    <s v="M Leven"/>
    <m/>
    <s v=""/>
    <s v="Strongly object"/>
    <m/>
    <m/>
    <x v="143"/>
    <n v="0"/>
  </r>
  <r>
    <s v="Keynsham standard letter449"/>
    <m/>
    <m/>
    <m/>
    <m/>
    <m/>
    <m/>
    <s v="M Leven"/>
    <m/>
    <s v=""/>
    <s v="Strongly object"/>
    <m/>
    <m/>
    <x v="25"/>
    <n v="0"/>
  </r>
  <r>
    <s v="Keynsham standard letter454"/>
    <m/>
    <m/>
    <m/>
    <m/>
    <m/>
    <m/>
    <s v="M Leven"/>
    <m/>
    <s v=""/>
    <s v="Neither"/>
    <m/>
    <m/>
    <x v="16"/>
    <n v="0"/>
  </r>
  <r>
    <s v="Keynsham standard letter463"/>
    <m/>
    <m/>
    <m/>
    <m/>
    <m/>
    <m/>
    <s v="Mrs S Crewe"/>
    <m/>
    <s v=""/>
    <s v="Neither"/>
    <m/>
    <m/>
    <x v="11"/>
    <n v="0"/>
  </r>
  <r>
    <s v="Keynsham standard letter481"/>
    <m/>
    <m/>
    <m/>
    <m/>
    <m/>
    <m/>
    <s v="Patrick Harris"/>
    <m/>
    <s v=""/>
    <m/>
    <m/>
    <s v="A small to medium village type development with easy access  to main A39 road."/>
    <x v="4"/>
    <n v="0"/>
  </r>
  <r>
    <s v="Keynsham standard letter535"/>
    <m/>
    <m/>
    <m/>
    <m/>
    <m/>
    <m/>
    <s v="Sue Dunn"/>
    <m/>
    <s v=""/>
    <s v="Partially support"/>
    <m/>
    <m/>
    <x v="16"/>
    <n v="0"/>
  </r>
  <r>
    <s v="Keynsham standard letter546"/>
    <m/>
    <m/>
    <m/>
    <m/>
    <m/>
    <m/>
    <s v="Stevens"/>
    <m/>
    <s v=""/>
    <s v="Neither"/>
    <m/>
    <m/>
    <x v="16"/>
    <n v="0"/>
  </r>
  <r>
    <s v="Keynsham standard letter618"/>
    <m/>
    <m/>
    <m/>
    <m/>
    <m/>
    <m/>
    <s v="M Burr"/>
    <m/>
    <s v=""/>
    <s v="Partially support"/>
    <m/>
    <m/>
    <x v="143"/>
    <n v="0"/>
  </r>
  <r>
    <s v="Keynsham standard letter619"/>
    <m/>
    <m/>
    <m/>
    <m/>
    <m/>
    <m/>
    <s v="M Burr"/>
    <m/>
    <s v=""/>
    <s v="Strongly support"/>
    <m/>
    <m/>
    <x v="62"/>
    <n v="0"/>
  </r>
  <r>
    <s v="Keynsham standard letter620"/>
    <m/>
    <m/>
    <m/>
    <m/>
    <m/>
    <m/>
    <s v="M Burr"/>
    <m/>
    <s v=""/>
    <s v="Strongly object"/>
    <m/>
    <m/>
    <x v="25"/>
    <n v="0"/>
  </r>
  <r>
    <s v="Keynsham standard letter623"/>
    <m/>
    <m/>
    <m/>
    <m/>
    <m/>
    <m/>
    <s v="M Burr"/>
    <m/>
    <s v=""/>
    <s v="Strongly object"/>
    <m/>
    <m/>
    <x v="12"/>
    <n v="0"/>
  </r>
  <r>
    <s v="Keynsham standard letter624"/>
    <m/>
    <m/>
    <m/>
    <m/>
    <m/>
    <m/>
    <s v="M Burr"/>
    <m/>
    <s v=""/>
    <s v="Strongly object"/>
    <m/>
    <m/>
    <x v="24"/>
    <n v="0"/>
  </r>
  <r>
    <s v="Keynsham standard letter639"/>
    <m/>
    <m/>
    <m/>
    <m/>
    <m/>
    <m/>
    <s v="S McGuiness"/>
    <m/>
    <s v=""/>
    <s v="Partially support"/>
    <m/>
    <m/>
    <x v="1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B0A6F2-AD74-4B90-BAC7-D3B2DB3A816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59" firstHeaderRow="1" firstDataRow="1" firstDataCol="1"/>
  <pivotFields count="15">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156">
        <item x="5"/>
        <item x="123"/>
        <item x="60"/>
        <item x="44"/>
        <item x="74"/>
        <item x="13"/>
        <item x="9"/>
        <item x="7"/>
        <item x="29"/>
        <item x="152"/>
        <item x="6"/>
        <item x="106"/>
        <item x="80"/>
        <item x="3"/>
        <item x="49"/>
        <item x="70"/>
        <item x="28"/>
        <item x="66"/>
        <item x="100"/>
        <item x="124"/>
        <item x="72"/>
        <item x="41"/>
        <item x="79"/>
        <item x="39"/>
        <item x="47"/>
        <item x="54"/>
        <item x="46"/>
        <item x="101"/>
        <item x="90"/>
        <item x="97"/>
        <item x="76"/>
        <item x="88"/>
        <item x="99"/>
        <item x="98"/>
        <item x="68"/>
        <item x="114"/>
        <item x="50"/>
        <item x="132"/>
        <item x="63"/>
        <item x="31"/>
        <item x="107"/>
        <item x="137"/>
        <item x="115"/>
        <item x="89"/>
        <item x="84"/>
        <item x="45"/>
        <item x="21"/>
        <item x="117"/>
        <item x="142"/>
        <item x="118"/>
        <item x="130"/>
        <item x="131"/>
        <item x="138"/>
        <item x="69"/>
        <item x="146"/>
        <item x="59"/>
        <item x="139"/>
        <item x="23"/>
        <item x="144"/>
        <item x="110"/>
        <item x="37"/>
        <item x="151"/>
        <item x="135"/>
        <item x="73"/>
        <item x="78"/>
        <item x="113"/>
        <item x="27"/>
        <item x="145"/>
        <item x="149"/>
        <item x="150"/>
        <item x="77"/>
        <item x="134"/>
        <item x="121"/>
        <item x="34"/>
        <item x="86"/>
        <item x="87"/>
        <item x="133"/>
        <item x="91"/>
        <item x="148"/>
        <item x="32"/>
        <item x="141"/>
        <item x="95"/>
        <item x="94"/>
        <item x="51"/>
        <item x="53"/>
        <item x="92"/>
        <item x="102"/>
        <item x="58"/>
        <item x="140"/>
        <item x="153"/>
        <item x="108"/>
        <item x="67"/>
        <item x="65"/>
        <item x="75"/>
        <item x="64"/>
        <item x="33"/>
        <item x="22"/>
        <item x="120"/>
        <item x="103"/>
        <item x="93"/>
        <item x="111"/>
        <item x="112"/>
        <item x="55"/>
        <item x="126"/>
        <item x="129"/>
        <item x="57"/>
        <item x="43"/>
        <item x="119"/>
        <item x="61"/>
        <item x="122"/>
        <item x="125"/>
        <item x="127"/>
        <item x="96"/>
        <item x="85"/>
        <item x="116"/>
        <item x="105"/>
        <item x="40"/>
        <item x="128"/>
        <item x="81"/>
        <item x="82"/>
        <item x="25"/>
        <item x="62"/>
        <item x="15"/>
        <item x="2"/>
        <item x="14"/>
        <item x="136"/>
        <item x="42"/>
        <item x="0"/>
        <item x="26"/>
        <item x="109"/>
        <item x="18"/>
        <item x="83"/>
        <item x="8"/>
        <item x="143"/>
        <item x="4"/>
        <item x="16"/>
        <item x="11"/>
        <item x="17"/>
        <item x="24"/>
        <item x="147"/>
        <item x="38"/>
        <item x="35"/>
        <item x="52"/>
        <item x="36"/>
        <item x="19"/>
        <item x="48"/>
        <item x="20"/>
        <item x="56"/>
        <item x="71"/>
        <item x="1"/>
        <item x="10"/>
        <item x="154"/>
        <item x="104"/>
        <item x="12"/>
        <item x="30"/>
        <item t="default"/>
      </items>
      <autoSortScope>
        <pivotArea dataOnly="0" outline="0" fieldPosition="0">
          <references count="1">
            <reference field="4294967294" count="1" selected="0">
              <x v="0"/>
            </reference>
          </references>
        </pivotArea>
      </autoSortScope>
    </pivotField>
    <pivotField showAll="0"/>
  </pivotFields>
  <rowFields count="1">
    <field x="13"/>
  </rowFields>
  <rowItems count="156">
    <i>
      <x v="135"/>
    </i>
    <i>
      <x v="138"/>
    </i>
    <i>
      <x v="113"/>
    </i>
    <i>
      <x v="134"/>
    </i>
    <i>
      <x v="123"/>
    </i>
    <i>
      <x v="120"/>
    </i>
    <i>
      <x v="6"/>
    </i>
    <i>
      <x v="136"/>
    </i>
    <i>
      <x v="132"/>
    </i>
    <i>
      <x v="127"/>
    </i>
    <i>
      <x v="66"/>
    </i>
    <i>
      <x v="121"/>
    </i>
    <i>
      <x v="140"/>
    </i>
    <i>
      <x v="130"/>
    </i>
    <i>
      <x v="124"/>
    </i>
    <i>
      <x v="60"/>
    </i>
    <i>
      <x v="150"/>
    </i>
    <i>
      <x v="10"/>
    </i>
    <i>
      <x/>
    </i>
    <i>
      <x v="96"/>
    </i>
    <i>
      <x v="137"/>
    </i>
    <i>
      <x v="153"/>
    </i>
    <i>
      <x v="122"/>
    </i>
    <i>
      <x v="8"/>
    </i>
    <i>
      <x v="5"/>
    </i>
    <i>
      <x v="141"/>
    </i>
    <i>
      <x v="143"/>
    </i>
    <i>
      <x v="142"/>
    </i>
    <i>
      <x v="13"/>
    </i>
    <i>
      <x v="128"/>
    </i>
    <i>
      <x v="94"/>
    </i>
    <i>
      <x v="57"/>
    </i>
    <i>
      <x v="79"/>
    </i>
    <i>
      <x v="2"/>
    </i>
    <i>
      <x v="95"/>
    </i>
    <i>
      <x v="149"/>
    </i>
    <i>
      <x v="7"/>
    </i>
    <i>
      <x v="108"/>
    </i>
    <i>
      <x v="16"/>
    </i>
    <i>
      <x v="144"/>
    </i>
    <i>
      <x v="21"/>
    </i>
    <i>
      <x v="145"/>
    </i>
    <i>
      <x v="148"/>
    </i>
    <i>
      <x v="133"/>
    </i>
    <i>
      <x v="3"/>
    </i>
    <i>
      <x v="85"/>
    </i>
    <i>
      <x v="82"/>
    </i>
    <i>
      <x v="107"/>
    </i>
    <i>
      <x v="83"/>
    </i>
    <i>
      <x v="92"/>
    </i>
    <i>
      <x v="14"/>
    </i>
    <i>
      <x v="12"/>
    </i>
    <i>
      <x v="17"/>
    </i>
    <i>
      <x v="116"/>
    </i>
    <i>
      <x v="87"/>
    </i>
    <i>
      <x v="18"/>
    </i>
    <i>
      <x v="91"/>
    </i>
    <i>
      <x v="147"/>
    </i>
    <i>
      <x v="93"/>
    </i>
    <i>
      <x v="97"/>
    </i>
    <i>
      <x v="115"/>
    </i>
    <i>
      <x v="118"/>
    </i>
    <i>
      <x v="36"/>
    </i>
    <i>
      <x v="22"/>
    </i>
    <i>
      <x v="86"/>
    </i>
    <i>
      <x v="102"/>
    </i>
    <i>
      <x v="104"/>
    </i>
    <i>
      <x v="23"/>
    </i>
    <i>
      <x v="112"/>
    </i>
    <i>
      <x v="152"/>
    </i>
    <i>
      <x v="99"/>
    </i>
    <i>
      <x v="20"/>
    </i>
    <i>
      <x v="81"/>
    </i>
    <i>
      <x v="42"/>
    </i>
    <i>
      <x v="105"/>
    </i>
    <i>
      <x v="24"/>
    </i>
    <i>
      <x v="50"/>
    </i>
    <i>
      <x v="43"/>
    </i>
    <i>
      <x v="101"/>
    </i>
    <i>
      <x v="84"/>
    </i>
    <i>
      <x v="45"/>
    </i>
    <i>
      <x v="72"/>
    </i>
    <i>
      <x v="40"/>
    </i>
    <i>
      <x v="55"/>
    </i>
    <i>
      <x v="39"/>
    </i>
    <i>
      <x v="146"/>
    </i>
    <i>
      <x v="15"/>
    </i>
    <i>
      <x v="103"/>
    </i>
    <i>
      <x v="117"/>
    </i>
    <i>
      <x v="38"/>
    </i>
    <i>
      <x v="98"/>
    </i>
    <i>
      <x v="119"/>
    </i>
    <i>
      <x v="19"/>
    </i>
    <i>
      <x v="64"/>
    </i>
    <i>
      <x v="63"/>
    </i>
    <i>
      <x v="44"/>
    </i>
    <i>
      <x v="129"/>
    </i>
    <i>
      <x v="46"/>
    </i>
    <i>
      <x v="109"/>
    </i>
    <i>
      <x v="110"/>
    </i>
    <i>
      <x v="4"/>
    </i>
    <i>
      <x v="31"/>
    </i>
    <i>
      <x v="114"/>
    </i>
    <i>
      <x v="106"/>
    </i>
    <i>
      <x v="1"/>
    </i>
    <i>
      <x v="37"/>
    </i>
    <i>
      <x v="53"/>
    </i>
    <i>
      <x v="25"/>
    </i>
    <i>
      <x v="70"/>
    </i>
    <i>
      <x v="26"/>
    </i>
    <i>
      <x v="126"/>
    </i>
    <i>
      <x v="27"/>
    </i>
    <i>
      <x v="90"/>
    </i>
    <i>
      <x v="28"/>
    </i>
    <i>
      <x v="65"/>
    </i>
    <i>
      <x v="32"/>
    </i>
    <i>
      <x v="125"/>
    </i>
    <i>
      <x v="33"/>
    </i>
    <i>
      <x v="41"/>
    </i>
    <i>
      <x v="131"/>
    </i>
    <i>
      <x v="34"/>
    </i>
    <i>
      <x v="59"/>
    </i>
    <i>
      <x v="76"/>
    </i>
    <i>
      <x v="75"/>
    </i>
    <i>
      <x v="139"/>
    </i>
    <i>
      <x v="77"/>
    </i>
    <i>
      <x v="67"/>
    </i>
    <i>
      <x v="74"/>
    </i>
    <i>
      <x v="29"/>
    </i>
    <i>
      <x v="30"/>
    </i>
    <i>
      <x v="49"/>
    </i>
    <i>
      <x v="56"/>
    </i>
    <i>
      <x v="71"/>
    </i>
    <i>
      <x v="111"/>
    </i>
    <i>
      <x v="73"/>
    </i>
    <i>
      <x v="62"/>
    </i>
    <i>
      <x v="68"/>
    </i>
    <i>
      <x v="47"/>
    </i>
    <i>
      <x v="58"/>
    </i>
    <i>
      <x v="61"/>
    </i>
    <i>
      <x v="51"/>
    </i>
    <i>
      <x v="100"/>
    </i>
    <i>
      <x v="52"/>
    </i>
    <i>
      <x v="54"/>
    </i>
    <i>
      <x v="88"/>
    </i>
    <i>
      <x v="69"/>
    </i>
    <i>
      <x v="78"/>
    </i>
    <i>
      <x v="35"/>
    </i>
    <i>
      <x v="80"/>
    </i>
    <i>
      <x v="151"/>
    </i>
    <i>
      <x v="11"/>
    </i>
    <i>
      <x v="89"/>
    </i>
    <i>
      <x v="9"/>
    </i>
    <i>
      <x v="48"/>
    </i>
    <i>
      <x v="154"/>
    </i>
    <i t="grand">
      <x/>
    </i>
  </rowItems>
  <colItems count="1">
    <i/>
  </colItems>
  <dataFields count="1">
    <dataField name="Count of Relates to" fld="13" subtotal="count" baseField="0" baseItem="0"/>
  </dataField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EB318F-B032-4175-AFB5-1A39F2A0E661}" name="Table136" displayName="Table136" ref="A1:J7630" totalsRowShown="0" headerRowDxfId="11" dataDxfId="10">
  <autoFilter ref="A1:J7630" xr:uid="{75F94108-7C63-468C-8A70-F1FAFD780215}"/>
  <sortState xmlns:xlrd2="http://schemas.microsoft.com/office/spreadsheetml/2017/richdata2" ref="A1153:J1159">
    <sortCondition ref="A1:A7630"/>
  </sortState>
  <tableColumns count="10">
    <tableColumn id="1" xr3:uid="{C1D341B4-D596-4227-A431-1C33F4322C70}" name="Case Reference" dataDxfId="9"/>
    <tableColumn id="2" xr3:uid="{7A2A2109-769F-4A5F-BFFB-CF4576D5AC28}" name="Submission Date" dataDxfId="8"/>
    <tableColumn id="12" xr3:uid="{7967F852-FDC7-4412-92EB-06AC815EBACC}" name="Stat Consultee" dataDxfId="7"/>
    <tableColumn id="11" xr3:uid="{1C43CA78-93CD-47EF-A728-DB7D0952A054}" name="Organisation" dataDxfId="6"/>
    <tableColumn id="16" xr3:uid="{54E25648-0401-45E2-B4CB-15DD0B1D845C}" name="Agent" dataDxfId="5"/>
    <tableColumn id="5" xr3:uid="{2525A977-D4AC-4BA5-8C38-F80369021A7D}" name="Your name" dataDxfId="4"/>
    <tableColumn id="7" xr3:uid="{BA0E1594-EF43-4183-A63A-0EC97FAB4E9D}" name="Preferred option" dataDxfId="3"/>
    <tableColumn id="8" xr3:uid="{FE08612B-DB59-45B9-AE7E-783014691AE5}" name="Please explain the reasons for your opinion" dataDxfId="2"/>
    <tableColumn id="9" xr3:uid="{C2132BC6-5CAD-43DD-9037-AD0803A15F42}" name="Can you suggest alternatives that you think we should consider?" dataDxfId="1"/>
    <tableColumn id="10" xr3:uid="{081783DD-A525-4D8B-AC98-11AF57788FF3}" name="Relates to" dataDxfId="0"/>
  </tableColumns>
  <tableStyleInfo name="TableStyleLight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36C1E-D138-41D0-93C3-4D48F7CB1093}">
  <dimension ref="A3:D159"/>
  <sheetViews>
    <sheetView topLeftCell="A59" workbookViewId="0">
      <selection activeCell="C125" sqref="A125:C129"/>
    </sheetView>
  </sheetViews>
  <sheetFormatPr defaultRowHeight="15" x14ac:dyDescent="0.25"/>
  <cols>
    <col min="1" max="1" width="101.7109375" bestFit="1" customWidth="1"/>
    <col min="2" max="2" width="18.140625" bestFit="1" customWidth="1"/>
    <col min="3" max="3" width="101.7109375" bestFit="1" customWidth="1"/>
  </cols>
  <sheetData>
    <row r="3" spans="1:4" x14ac:dyDescent="0.25">
      <c r="A3" s="7" t="s">
        <v>0</v>
      </c>
      <c r="B3" t="s">
        <v>1</v>
      </c>
    </row>
    <row r="4" spans="1:4" x14ac:dyDescent="0.25">
      <c r="A4" s="8" t="s">
        <v>2</v>
      </c>
      <c r="B4">
        <v>999</v>
      </c>
      <c r="C4" t="s">
        <v>2</v>
      </c>
      <c r="D4">
        <v>959</v>
      </c>
    </row>
    <row r="5" spans="1:4" x14ac:dyDescent="0.25">
      <c r="A5" s="8" t="s">
        <v>3</v>
      </c>
      <c r="B5">
        <v>724</v>
      </c>
      <c r="C5" t="s">
        <v>3</v>
      </c>
      <c r="D5">
        <v>688</v>
      </c>
    </row>
    <row r="6" spans="1:4" x14ac:dyDescent="0.25">
      <c r="A6" s="8" t="s">
        <v>4</v>
      </c>
      <c r="B6">
        <v>499</v>
      </c>
      <c r="C6" t="s">
        <v>4</v>
      </c>
      <c r="D6">
        <v>498</v>
      </c>
    </row>
    <row r="7" spans="1:4" x14ac:dyDescent="0.25">
      <c r="A7" s="8" t="s">
        <v>5</v>
      </c>
      <c r="B7">
        <v>473</v>
      </c>
      <c r="C7" t="s">
        <v>5</v>
      </c>
      <c r="D7">
        <v>429</v>
      </c>
    </row>
    <row r="8" spans="1:4" x14ac:dyDescent="0.25">
      <c r="A8" s="8" t="s">
        <v>6</v>
      </c>
      <c r="B8">
        <v>289</v>
      </c>
      <c r="C8" t="s">
        <v>6</v>
      </c>
      <c r="D8">
        <v>281</v>
      </c>
    </row>
    <row r="9" spans="1:4" x14ac:dyDescent="0.25">
      <c r="A9" s="8" t="s">
        <v>7</v>
      </c>
      <c r="B9">
        <v>272</v>
      </c>
      <c r="C9" t="s">
        <v>8</v>
      </c>
      <c r="D9">
        <v>256</v>
      </c>
    </row>
    <row r="10" spans="1:4" x14ac:dyDescent="0.25">
      <c r="A10" s="8" t="s">
        <v>8</v>
      </c>
      <c r="B10">
        <v>269</v>
      </c>
      <c r="C10" t="s">
        <v>7</v>
      </c>
      <c r="D10">
        <v>235</v>
      </c>
    </row>
    <row r="11" spans="1:4" x14ac:dyDescent="0.25">
      <c r="A11" s="8" t="s">
        <v>9</v>
      </c>
      <c r="B11">
        <v>198</v>
      </c>
      <c r="C11" t="s">
        <v>10</v>
      </c>
      <c r="D11">
        <v>184</v>
      </c>
    </row>
    <row r="12" spans="1:4" x14ac:dyDescent="0.25">
      <c r="A12" s="8" t="s">
        <v>10</v>
      </c>
      <c r="B12">
        <v>186</v>
      </c>
      <c r="C12" t="s">
        <v>9</v>
      </c>
      <c r="D12">
        <v>162</v>
      </c>
    </row>
    <row r="13" spans="1:4" x14ac:dyDescent="0.25">
      <c r="A13" s="8" t="s">
        <v>11</v>
      </c>
      <c r="B13">
        <v>162</v>
      </c>
      <c r="C13" t="s">
        <v>12</v>
      </c>
      <c r="D13">
        <v>142</v>
      </c>
    </row>
    <row r="14" spans="1:4" x14ac:dyDescent="0.25">
      <c r="A14" s="8" t="s">
        <v>12</v>
      </c>
      <c r="B14">
        <v>145</v>
      </c>
      <c r="C14" t="s">
        <v>11</v>
      </c>
      <c r="D14">
        <v>124</v>
      </c>
    </row>
    <row r="15" spans="1:4" x14ac:dyDescent="0.25">
      <c r="A15" s="8" t="s">
        <v>13</v>
      </c>
      <c r="B15">
        <v>133</v>
      </c>
      <c r="C15" t="s">
        <v>14</v>
      </c>
      <c r="D15">
        <v>115</v>
      </c>
    </row>
    <row r="16" spans="1:4" x14ac:dyDescent="0.25">
      <c r="A16" s="8" t="s">
        <v>14</v>
      </c>
      <c r="B16">
        <v>118</v>
      </c>
      <c r="C16" t="s">
        <v>15</v>
      </c>
      <c r="D16">
        <v>110</v>
      </c>
    </row>
    <row r="17" spans="1:4" x14ac:dyDescent="0.25">
      <c r="A17" s="8" t="s">
        <v>16</v>
      </c>
      <c r="B17">
        <v>115</v>
      </c>
      <c r="C17" t="s">
        <v>13</v>
      </c>
      <c r="D17">
        <v>96</v>
      </c>
    </row>
    <row r="18" spans="1:4" x14ac:dyDescent="0.25">
      <c r="A18" s="8" t="s">
        <v>17</v>
      </c>
      <c r="B18">
        <v>114</v>
      </c>
      <c r="C18" t="s">
        <v>18</v>
      </c>
      <c r="D18">
        <v>93</v>
      </c>
    </row>
    <row r="19" spans="1:4" x14ac:dyDescent="0.25">
      <c r="A19" s="8" t="s">
        <v>15</v>
      </c>
      <c r="B19">
        <v>111</v>
      </c>
      <c r="C19" t="s">
        <v>16</v>
      </c>
      <c r="D19">
        <v>89</v>
      </c>
    </row>
    <row r="20" spans="1:4" x14ac:dyDescent="0.25">
      <c r="A20" s="8" t="s">
        <v>19</v>
      </c>
      <c r="B20">
        <v>108</v>
      </c>
      <c r="C20" t="s">
        <v>20</v>
      </c>
      <c r="D20">
        <v>88</v>
      </c>
    </row>
    <row r="21" spans="1:4" x14ac:dyDescent="0.25">
      <c r="A21" s="8" t="s">
        <v>21</v>
      </c>
      <c r="B21">
        <v>95</v>
      </c>
      <c r="C21" t="s">
        <v>22</v>
      </c>
      <c r="D21">
        <v>76</v>
      </c>
    </row>
    <row r="22" spans="1:4" x14ac:dyDescent="0.25">
      <c r="A22" s="8" t="s">
        <v>20</v>
      </c>
      <c r="B22">
        <v>94</v>
      </c>
      <c r="C22" t="s">
        <v>19</v>
      </c>
      <c r="D22">
        <v>76</v>
      </c>
    </row>
    <row r="23" spans="1:4" x14ac:dyDescent="0.25">
      <c r="A23" s="8" t="s">
        <v>18</v>
      </c>
      <c r="B23">
        <v>93</v>
      </c>
      <c r="C23" t="s">
        <v>23</v>
      </c>
      <c r="D23">
        <v>76</v>
      </c>
    </row>
    <row r="24" spans="1:4" x14ac:dyDescent="0.25">
      <c r="A24" s="8" t="s">
        <v>24</v>
      </c>
      <c r="B24">
        <v>91</v>
      </c>
      <c r="C24" t="s">
        <v>25</v>
      </c>
      <c r="D24">
        <v>74</v>
      </c>
    </row>
    <row r="25" spans="1:4" x14ac:dyDescent="0.25">
      <c r="A25" s="8" t="s">
        <v>26</v>
      </c>
      <c r="B25">
        <v>80</v>
      </c>
      <c r="C25" t="s">
        <v>17</v>
      </c>
      <c r="D25">
        <v>73</v>
      </c>
    </row>
    <row r="26" spans="1:4" x14ac:dyDescent="0.25">
      <c r="A26" s="8" t="s">
        <v>22</v>
      </c>
      <c r="B26">
        <v>79</v>
      </c>
      <c r="C26" t="s">
        <v>27</v>
      </c>
      <c r="D26">
        <v>73</v>
      </c>
    </row>
    <row r="27" spans="1:4" x14ac:dyDescent="0.25">
      <c r="A27" s="8" t="s">
        <v>23</v>
      </c>
      <c r="B27">
        <v>77</v>
      </c>
      <c r="C27" t="s">
        <v>28</v>
      </c>
      <c r="D27">
        <v>71</v>
      </c>
    </row>
    <row r="28" spans="1:4" x14ac:dyDescent="0.25">
      <c r="A28" s="8" t="s">
        <v>27</v>
      </c>
      <c r="B28">
        <v>77</v>
      </c>
      <c r="C28" t="s">
        <v>29</v>
      </c>
      <c r="D28">
        <v>70</v>
      </c>
    </row>
    <row r="29" spans="1:4" x14ac:dyDescent="0.25">
      <c r="A29" s="8" t="s">
        <v>25</v>
      </c>
      <c r="B29">
        <v>76</v>
      </c>
      <c r="C29" t="s">
        <v>30</v>
      </c>
      <c r="D29">
        <v>69</v>
      </c>
    </row>
    <row r="30" spans="1:4" x14ac:dyDescent="0.25">
      <c r="A30" s="8" t="s">
        <v>29</v>
      </c>
      <c r="B30">
        <v>72</v>
      </c>
      <c r="C30" t="s">
        <v>31</v>
      </c>
      <c r="D30">
        <v>64</v>
      </c>
    </row>
    <row r="31" spans="1:4" x14ac:dyDescent="0.25">
      <c r="A31" s="8" t="s">
        <v>30</v>
      </c>
      <c r="B31">
        <v>71</v>
      </c>
      <c r="C31" t="s">
        <v>21</v>
      </c>
      <c r="D31">
        <v>60</v>
      </c>
    </row>
    <row r="32" spans="1:4" x14ac:dyDescent="0.25">
      <c r="A32" s="8" t="s">
        <v>28</v>
      </c>
      <c r="B32">
        <v>71</v>
      </c>
      <c r="C32" t="s">
        <v>32</v>
      </c>
      <c r="D32">
        <v>59</v>
      </c>
    </row>
    <row r="33" spans="1:4" x14ac:dyDescent="0.25">
      <c r="A33" s="8" t="s">
        <v>31</v>
      </c>
      <c r="B33">
        <v>69</v>
      </c>
      <c r="C33" t="s">
        <v>33</v>
      </c>
      <c r="D33">
        <v>57</v>
      </c>
    </row>
    <row r="34" spans="1:4" x14ac:dyDescent="0.25">
      <c r="A34" s="8" t="s">
        <v>33</v>
      </c>
      <c r="B34">
        <v>63</v>
      </c>
      <c r="C34" t="s">
        <v>34</v>
      </c>
      <c r="D34">
        <v>54</v>
      </c>
    </row>
    <row r="35" spans="1:4" x14ac:dyDescent="0.25">
      <c r="A35" s="8" t="s">
        <v>32</v>
      </c>
      <c r="B35">
        <v>61</v>
      </c>
      <c r="C35" t="s">
        <v>35</v>
      </c>
      <c r="D35">
        <v>52</v>
      </c>
    </row>
    <row r="36" spans="1:4" x14ac:dyDescent="0.25">
      <c r="A36" s="8" t="s">
        <v>34</v>
      </c>
      <c r="B36">
        <v>60</v>
      </c>
      <c r="C36" t="s">
        <v>36</v>
      </c>
      <c r="D36">
        <v>50</v>
      </c>
    </row>
    <row r="37" spans="1:4" x14ac:dyDescent="0.25">
      <c r="A37" s="8" t="s">
        <v>35</v>
      </c>
      <c r="B37">
        <v>59</v>
      </c>
      <c r="C37" t="s">
        <v>37</v>
      </c>
      <c r="D37">
        <v>48</v>
      </c>
    </row>
    <row r="38" spans="1:4" x14ac:dyDescent="0.25">
      <c r="A38" s="8" t="s">
        <v>38</v>
      </c>
      <c r="B38">
        <v>54</v>
      </c>
      <c r="C38" t="s">
        <v>38</v>
      </c>
      <c r="D38">
        <v>46</v>
      </c>
    </row>
    <row r="39" spans="1:4" x14ac:dyDescent="0.25">
      <c r="A39" s="8" t="s">
        <v>37</v>
      </c>
      <c r="B39">
        <v>53</v>
      </c>
      <c r="C39" t="s">
        <v>26</v>
      </c>
      <c r="D39">
        <v>44</v>
      </c>
    </row>
    <row r="40" spans="1:4" x14ac:dyDescent="0.25">
      <c r="A40" s="8" t="s">
        <v>36</v>
      </c>
      <c r="B40">
        <v>51</v>
      </c>
      <c r="C40" t="s">
        <v>39</v>
      </c>
      <c r="D40">
        <v>42</v>
      </c>
    </row>
    <row r="41" spans="1:4" x14ac:dyDescent="0.25">
      <c r="A41" s="8" t="s">
        <v>39</v>
      </c>
      <c r="B41">
        <v>45</v>
      </c>
      <c r="C41" t="s">
        <v>24</v>
      </c>
      <c r="D41">
        <v>41</v>
      </c>
    </row>
    <row r="42" spans="1:4" x14ac:dyDescent="0.25">
      <c r="A42" s="8" t="s">
        <v>40</v>
      </c>
      <c r="B42">
        <v>41</v>
      </c>
      <c r="C42" t="s">
        <v>40</v>
      </c>
      <c r="D42">
        <v>40</v>
      </c>
    </row>
    <row r="43" spans="1:4" x14ac:dyDescent="0.25">
      <c r="A43" s="8" t="s">
        <v>41</v>
      </c>
      <c r="B43">
        <v>38</v>
      </c>
      <c r="C43" t="s">
        <v>42</v>
      </c>
      <c r="D43">
        <v>36</v>
      </c>
    </row>
    <row r="44" spans="1:4" x14ac:dyDescent="0.25">
      <c r="A44" s="8" t="s">
        <v>42</v>
      </c>
      <c r="B44">
        <v>37</v>
      </c>
      <c r="C44" t="s">
        <v>41</v>
      </c>
      <c r="D44">
        <v>35</v>
      </c>
    </row>
    <row r="45" spans="1:4" x14ac:dyDescent="0.25">
      <c r="A45" s="8" t="s">
        <v>43</v>
      </c>
      <c r="B45">
        <v>35</v>
      </c>
      <c r="C45" t="s">
        <v>44</v>
      </c>
      <c r="D45">
        <v>34</v>
      </c>
    </row>
    <row r="46" spans="1:4" x14ac:dyDescent="0.25">
      <c r="A46" s="8" t="s">
        <v>44</v>
      </c>
      <c r="B46">
        <v>34</v>
      </c>
      <c r="C46" t="s">
        <v>43</v>
      </c>
      <c r="D46">
        <v>33</v>
      </c>
    </row>
    <row r="47" spans="1:4" x14ac:dyDescent="0.25">
      <c r="A47" s="8" t="s">
        <v>45</v>
      </c>
      <c r="B47">
        <v>34</v>
      </c>
      <c r="C47" t="s">
        <v>46</v>
      </c>
      <c r="D47">
        <v>28</v>
      </c>
    </row>
    <row r="48" spans="1:4" x14ac:dyDescent="0.25">
      <c r="A48" s="8" t="s">
        <v>47</v>
      </c>
      <c r="B48">
        <v>31</v>
      </c>
      <c r="C48" t="s">
        <v>48</v>
      </c>
      <c r="D48">
        <v>27</v>
      </c>
    </row>
    <row r="49" spans="1:4" x14ac:dyDescent="0.25">
      <c r="A49" s="8" t="s">
        <v>46</v>
      </c>
      <c r="B49">
        <v>31</v>
      </c>
      <c r="C49" t="s">
        <v>47</v>
      </c>
      <c r="D49">
        <v>26</v>
      </c>
    </row>
    <row r="50" spans="1:4" x14ac:dyDescent="0.25">
      <c r="A50" s="8" t="s">
        <v>49</v>
      </c>
      <c r="B50">
        <v>29</v>
      </c>
      <c r="C50" t="s">
        <v>49</v>
      </c>
      <c r="D50">
        <v>25</v>
      </c>
    </row>
    <row r="51" spans="1:4" x14ac:dyDescent="0.25">
      <c r="A51" s="8" t="s">
        <v>48</v>
      </c>
      <c r="B51">
        <v>27</v>
      </c>
      <c r="C51" t="s">
        <v>50</v>
      </c>
      <c r="D51">
        <v>23</v>
      </c>
    </row>
    <row r="52" spans="1:4" x14ac:dyDescent="0.25">
      <c r="A52" s="8" t="s">
        <v>50</v>
      </c>
      <c r="B52">
        <v>27</v>
      </c>
      <c r="C52" t="s">
        <v>51</v>
      </c>
      <c r="D52">
        <v>22</v>
      </c>
    </row>
    <row r="53" spans="1:4" x14ac:dyDescent="0.25">
      <c r="A53" s="8" t="s">
        <v>52</v>
      </c>
      <c r="B53">
        <v>25</v>
      </c>
      <c r="C53" t="s">
        <v>53</v>
      </c>
      <c r="D53">
        <v>20</v>
      </c>
    </row>
    <row r="54" spans="1:4" x14ac:dyDescent="0.25">
      <c r="A54" s="8" t="s">
        <v>51</v>
      </c>
      <c r="B54">
        <v>23</v>
      </c>
      <c r="C54" t="s">
        <v>52</v>
      </c>
      <c r="D54">
        <v>20</v>
      </c>
    </row>
    <row r="55" spans="1:4" x14ac:dyDescent="0.25">
      <c r="A55" s="8" t="s">
        <v>53</v>
      </c>
      <c r="B55">
        <v>21</v>
      </c>
      <c r="C55" t="s">
        <v>54</v>
      </c>
      <c r="D55">
        <v>19</v>
      </c>
    </row>
    <row r="56" spans="1:4" x14ac:dyDescent="0.25">
      <c r="A56" s="8" t="s">
        <v>55</v>
      </c>
      <c r="B56">
        <v>21</v>
      </c>
      <c r="C56" t="s">
        <v>55</v>
      </c>
      <c r="D56">
        <v>18</v>
      </c>
    </row>
    <row r="57" spans="1:4" x14ac:dyDescent="0.25">
      <c r="A57" s="8" t="s">
        <v>54</v>
      </c>
      <c r="B57">
        <v>20</v>
      </c>
      <c r="C57" t="s">
        <v>56</v>
      </c>
      <c r="D57">
        <v>18</v>
      </c>
    </row>
    <row r="58" spans="1:4" x14ac:dyDescent="0.25">
      <c r="A58" s="8" t="s">
        <v>57</v>
      </c>
      <c r="B58">
        <v>19</v>
      </c>
      <c r="C58" t="s">
        <v>57</v>
      </c>
      <c r="D58">
        <v>17</v>
      </c>
    </row>
    <row r="59" spans="1:4" x14ac:dyDescent="0.25">
      <c r="A59" s="8" t="s">
        <v>56</v>
      </c>
      <c r="B59">
        <v>19</v>
      </c>
      <c r="C59" t="s">
        <v>58</v>
      </c>
      <c r="D59">
        <v>15</v>
      </c>
    </row>
    <row r="60" spans="1:4" x14ac:dyDescent="0.25">
      <c r="A60" s="8" t="s">
        <v>58</v>
      </c>
      <c r="B60">
        <v>18</v>
      </c>
      <c r="C60" t="s">
        <v>59</v>
      </c>
      <c r="D60">
        <v>15</v>
      </c>
    </row>
    <row r="61" spans="1:4" x14ac:dyDescent="0.25">
      <c r="A61" s="8" t="s">
        <v>60</v>
      </c>
      <c r="B61">
        <v>17</v>
      </c>
      <c r="C61" t="s">
        <v>61</v>
      </c>
      <c r="D61">
        <v>15</v>
      </c>
    </row>
    <row r="62" spans="1:4" x14ac:dyDescent="0.25">
      <c r="A62" s="8" t="s">
        <v>62</v>
      </c>
      <c r="B62">
        <v>16</v>
      </c>
      <c r="C62" t="s">
        <v>63</v>
      </c>
      <c r="D62">
        <v>15</v>
      </c>
    </row>
    <row r="63" spans="1:4" x14ac:dyDescent="0.25">
      <c r="A63" s="8" t="s">
        <v>61</v>
      </c>
      <c r="B63">
        <v>15</v>
      </c>
      <c r="C63" t="s">
        <v>64</v>
      </c>
      <c r="D63">
        <v>15</v>
      </c>
    </row>
    <row r="64" spans="1:4" x14ac:dyDescent="0.25">
      <c r="A64" s="8" t="s">
        <v>64</v>
      </c>
      <c r="B64">
        <v>15</v>
      </c>
      <c r="C64" t="s">
        <v>65</v>
      </c>
      <c r="D64">
        <v>14</v>
      </c>
    </row>
    <row r="65" spans="1:4" x14ac:dyDescent="0.25">
      <c r="A65" s="8" t="s">
        <v>59</v>
      </c>
      <c r="B65">
        <v>15</v>
      </c>
      <c r="C65" t="s">
        <v>66</v>
      </c>
      <c r="D65">
        <v>14</v>
      </c>
    </row>
    <row r="66" spans="1:4" x14ac:dyDescent="0.25">
      <c r="A66" s="8" t="s">
        <v>63</v>
      </c>
      <c r="B66">
        <v>15</v>
      </c>
      <c r="C66" t="s">
        <v>62</v>
      </c>
      <c r="D66">
        <v>14</v>
      </c>
    </row>
    <row r="67" spans="1:4" x14ac:dyDescent="0.25">
      <c r="A67" s="8" t="s">
        <v>67</v>
      </c>
      <c r="B67">
        <v>15</v>
      </c>
      <c r="C67" t="s">
        <v>67</v>
      </c>
      <c r="D67">
        <v>14</v>
      </c>
    </row>
    <row r="68" spans="1:4" x14ac:dyDescent="0.25">
      <c r="A68" s="8" t="s">
        <v>68</v>
      </c>
      <c r="B68">
        <v>14</v>
      </c>
      <c r="C68" t="s">
        <v>69</v>
      </c>
      <c r="D68">
        <v>14</v>
      </c>
    </row>
    <row r="69" spans="1:4" x14ac:dyDescent="0.25">
      <c r="A69" s="8" t="s">
        <v>69</v>
      </c>
      <c r="B69">
        <v>14</v>
      </c>
      <c r="C69" t="s">
        <v>70</v>
      </c>
      <c r="D69">
        <v>13</v>
      </c>
    </row>
    <row r="70" spans="1:4" x14ac:dyDescent="0.25">
      <c r="A70" s="8" t="s">
        <v>65</v>
      </c>
      <c r="B70">
        <v>14</v>
      </c>
      <c r="C70" t="s">
        <v>71</v>
      </c>
      <c r="D70">
        <v>13</v>
      </c>
    </row>
    <row r="71" spans="1:4" x14ac:dyDescent="0.25">
      <c r="A71" s="8" t="s">
        <v>66</v>
      </c>
      <c r="B71">
        <v>14</v>
      </c>
      <c r="C71" t="s">
        <v>72</v>
      </c>
      <c r="D71">
        <v>13</v>
      </c>
    </row>
    <row r="72" spans="1:4" x14ac:dyDescent="0.25">
      <c r="A72" s="8" t="s">
        <v>70</v>
      </c>
      <c r="B72">
        <v>14</v>
      </c>
      <c r="C72" t="s">
        <v>60</v>
      </c>
      <c r="D72">
        <v>12</v>
      </c>
    </row>
    <row r="73" spans="1:4" x14ac:dyDescent="0.25">
      <c r="A73" s="8" t="s">
        <v>73</v>
      </c>
      <c r="B73">
        <v>13</v>
      </c>
      <c r="C73" t="s">
        <v>74</v>
      </c>
      <c r="D73">
        <v>12</v>
      </c>
    </row>
    <row r="74" spans="1:4" x14ac:dyDescent="0.25">
      <c r="A74" s="8" t="s">
        <v>72</v>
      </c>
      <c r="B74">
        <v>13</v>
      </c>
      <c r="C74" t="s">
        <v>73</v>
      </c>
      <c r="D74">
        <v>12</v>
      </c>
    </row>
    <row r="75" spans="1:4" x14ac:dyDescent="0.25">
      <c r="A75" s="8" t="s">
        <v>71</v>
      </c>
      <c r="B75">
        <v>13</v>
      </c>
      <c r="C75" t="s">
        <v>68</v>
      </c>
      <c r="D75">
        <v>12</v>
      </c>
    </row>
    <row r="76" spans="1:4" x14ac:dyDescent="0.25">
      <c r="A76" s="8" t="s">
        <v>75</v>
      </c>
      <c r="B76">
        <v>13</v>
      </c>
      <c r="C76" t="s">
        <v>76</v>
      </c>
      <c r="D76">
        <v>12</v>
      </c>
    </row>
    <row r="77" spans="1:4" x14ac:dyDescent="0.25">
      <c r="A77" s="8" t="s">
        <v>77</v>
      </c>
      <c r="B77">
        <v>12</v>
      </c>
      <c r="C77" t="s">
        <v>77</v>
      </c>
      <c r="D77">
        <v>12</v>
      </c>
    </row>
    <row r="78" spans="1:4" x14ac:dyDescent="0.25">
      <c r="A78" s="8" t="s">
        <v>76</v>
      </c>
      <c r="B78">
        <v>12</v>
      </c>
      <c r="C78" t="s">
        <v>78</v>
      </c>
      <c r="D78">
        <v>11</v>
      </c>
    </row>
    <row r="79" spans="1:4" x14ac:dyDescent="0.25">
      <c r="A79" s="8" t="s">
        <v>74</v>
      </c>
      <c r="B79">
        <v>12</v>
      </c>
      <c r="C79" t="s">
        <v>79</v>
      </c>
      <c r="D79">
        <v>11</v>
      </c>
    </row>
    <row r="80" spans="1:4" x14ac:dyDescent="0.25">
      <c r="A80" s="8" t="s">
        <v>80</v>
      </c>
      <c r="B80">
        <v>11</v>
      </c>
      <c r="C80" t="s">
        <v>81</v>
      </c>
      <c r="D80">
        <v>10</v>
      </c>
    </row>
    <row r="81" spans="1:4" x14ac:dyDescent="0.25">
      <c r="A81" s="8" t="s">
        <v>81</v>
      </c>
      <c r="B81">
        <v>11</v>
      </c>
      <c r="C81" t="s">
        <v>82</v>
      </c>
      <c r="D81">
        <v>10</v>
      </c>
    </row>
    <row r="82" spans="1:4" x14ac:dyDescent="0.25">
      <c r="A82" s="8" t="s">
        <v>78</v>
      </c>
      <c r="B82">
        <v>11</v>
      </c>
      <c r="C82" t="s">
        <v>80</v>
      </c>
      <c r="D82">
        <v>10</v>
      </c>
    </row>
    <row r="83" spans="1:4" x14ac:dyDescent="0.25">
      <c r="A83" s="8" t="s">
        <v>83</v>
      </c>
      <c r="B83">
        <v>11</v>
      </c>
      <c r="C83" t="s">
        <v>84</v>
      </c>
      <c r="D83">
        <v>10</v>
      </c>
    </row>
    <row r="84" spans="1:4" x14ac:dyDescent="0.25">
      <c r="A84" s="8" t="s">
        <v>84</v>
      </c>
      <c r="B84">
        <v>11</v>
      </c>
      <c r="C84" t="s">
        <v>75</v>
      </c>
      <c r="D84">
        <v>10</v>
      </c>
    </row>
    <row r="85" spans="1:4" x14ac:dyDescent="0.25">
      <c r="A85" s="8" t="s">
        <v>85</v>
      </c>
      <c r="B85">
        <v>11</v>
      </c>
      <c r="C85" t="s">
        <v>85</v>
      </c>
      <c r="D85">
        <v>10</v>
      </c>
    </row>
    <row r="86" spans="1:4" x14ac:dyDescent="0.25">
      <c r="A86" s="8" t="s">
        <v>79</v>
      </c>
      <c r="B86">
        <v>11</v>
      </c>
      <c r="C86" t="s">
        <v>86</v>
      </c>
      <c r="D86">
        <v>10</v>
      </c>
    </row>
    <row r="87" spans="1:4" x14ac:dyDescent="0.25">
      <c r="A87" s="8" t="s">
        <v>87</v>
      </c>
      <c r="B87">
        <v>11</v>
      </c>
      <c r="C87" t="s">
        <v>88</v>
      </c>
      <c r="D87">
        <v>9</v>
      </c>
    </row>
    <row r="88" spans="1:4" x14ac:dyDescent="0.25">
      <c r="A88" s="8" t="s">
        <v>86</v>
      </c>
      <c r="B88">
        <v>10</v>
      </c>
      <c r="C88" t="s">
        <v>89</v>
      </c>
      <c r="D88">
        <v>9</v>
      </c>
    </row>
    <row r="89" spans="1:4" x14ac:dyDescent="0.25">
      <c r="A89" s="8" t="s">
        <v>88</v>
      </c>
      <c r="B89">
        <v>10</v>
      </c>
      <c r="C89" t="s">
        <v>90</v>
      </c>
      <c r="D89">
        <v>9</v>
      </c>
    </row>
    <row r="90" spans="1:4" x14ac:dyDescent="0.25">
      <c r="A90" s="8" t="s">
        <v>82</v>
      </c>
      <c r="B90">
        <v>10</v>
      </c>
      <c r="C90" t="s">
        <v>91</v>
      </c>
      <c r="D90">
        <v>9</v>
      </c>
    </row>
    <row r="91" spans="1:4" x14ac:dyDescent="0.25">
      <c r="A91" s="8" t="s">
        <v>91</v>
      </c>
      <c r="B91">
        <v>9</v>
      </c>
      <c r="C91" t="s">
        <v>92</v>
      </c>
      <c r="D91">
        <v>9</v>
      </c>
    </row>
    <row r="92" spans="1:4" x14ac:dyDescent="0.25">
      <c r="A92" s="8" t="s">
        <v>89</v>
      </c>
      <c r="B92">
        <v>9</v>
      </c>
      <c r="C92" t="s">
        <v>93</v>
      </c>
      <c r="D92">
        <v>9</v>
      </c>
    </row>
    <row r="93" spans="1:4" x14ac:dyDescent="0.25">
      <c r="A93" s="8" t="s">
        <v>93</v>
      </c>
      <c r="B93">
        <v>9</v>
      </c>
      <c r="C93" t="s">
        <v>94</v>
      </c>
      <c r="D93">
        <v>8</v>
      </c>
    </row>
    <row r="94" spans="1:4" x14ac:dyDescent="0.25">
      <c r="A94" s="8" t="s">
        <v>95</v>
      </c>
      <c r="B94">
        <v>9</v>
      </c>
      <c r="C94" t="s">
        <v>96</v>
      </c>
      <c r="D94">
        <v>8</v>
      </c>
    </row>
    <row r="95" spans="1:4" x14ac:dyDescent="0.25">
      <c r="A95" s="8" t="s">
        <v>92</v>
      </c>
      <c r="B95">
        <v>9</v>
      </c>
      <c r="C95" t="s">
        <v>97</v>
      </c>
      <c r="D95">
        <v>8</v>
      </c>
    </row>
    <row r="96" spans="1:4" x14ac:dyDescent="0.25">
      <c r="A96" s="8" t="s">
        <v>90</v>
      </c>
      <c r="B96">
        <v>9</v>
      </c>
      <c r="C96" t="s">
        <v>98</v>
      </c>
      <c r="D96">
        <v>8</v>
      </c>
    </row>
    <row r="97" spans="1:4" x14ac:dyDescent="0.25">
      <c r="A97" s="8" t="s">
        <v>99</v>
      </c>
      <c r="B97">
        <v>8</v>
      </c>
      <c r="C97" t="s">
        <v>83</v>
      </c>
      <c r="D97">
        <v>8</v>
      </c>
    </row>
    <row r="98" spans="1:4" x14ac:dyDescent="0.25">
      <c r="A98" s="8" t="s">
        <v>100</v>
      </c>
      <c r="B98">
        <v>8</v>
      </c>
      <c r="C98" t="s">
        <v>87</v>
      </c>
      <c r="D98">
        <v>8</v>
      </c>
    </row>
    <row r="99" spans="1:4" x14ac:dyDescent="0.25">
      <c r="A99" s="8" t="s">
        <v>98</v>
      </c>
      <c r="B99">
        <v>8</v>
      </c>
      <c r="C99" t="s">
        <v>95</v>
      </c>
      <c r="D99">
        <v>8</v>
      </c>
    </row>
    <row r="100" spans="1:4" x14ac:dyDescent="0.25">
      <c r="A100" s="8" t="s">
        <v>101</v>
      </c>
      <c r="B100">
        <v>8</v>
      </c>
      <c r="C100" t="s">
        <v>102</v>
      </c>
      <c r="D100">
        <v>7</v>
      </c>
    </row>
    <row r="101" spans="1:4" x14ac:dyDescent="0.25">
      <c r="A101" s="8" t="s">
        <v>96</v>
      </c>
      <c r="B101">
        <v>8</v>
      </c>
      <c r="C101" t="s">
        <v>103</v>
      </c>
      <c r="D101">
        <v>7</v>
      </c>
    </row>
    <row r="102" spans="1:4" x14ac:dyDescent="0.25">
      <c r="A102" s="8" t="s">
        <v>94</v>
      </c>
      <c r="B102">
        <v>8</v>
      </c>
      <c r="C102" t="s">
        <v>104</v>
      </c>
      <c r="D102">
        <v>7</v>
      </c>
    </row>
    <row r="103" spans="1:4" x14ac:dyDescent="0.25">
      <c r="A103" s="8" t="s">
        <v>97</v>
      </c>
      <c r="B103">
        <v>8</v>
      </c>
      <c r="C103" t="s">
        <v>101</v>
      </c>
      <c r="D103">
        <v>7</v>
      </c>
    </row>
    <row r="104" spans="1:4" x14ac:dyDescent="0.25">
      <c r="A104" s="8" t="s">
        <v>104</v>
      </c>
      <c r="B104">
        <v>7</v>
      </c>
      <c r="C104" t="s">
        <v>105</v>
      </c>
      <c r="D104">
        <v>6</v>
      </c>
    </row>
    <row r="105" spans="1:4" x14ac:dyDescent="0.25">
      <c r="A105" s="8" t="s">
        <v>103</v>
      </c>
      <c r="B105">
        <v>7</v>
      </c>
      <c r="C105" t="s">
        <v>106</v>
      </c>
      <c r="D105">
        <v>6</v>
      </c>
    </row>
    <row r="106" spans="1:4" x14ac:dyDescent="0.25">
      <c r="A106" s="8" t="s">
        <v>107</v>
      </c>
      <c r="B106">
        <v>7</v>
      </c>
      <c r="C106" t="s">
        <v>108</v>
      </c>
      <c r="D106">
        <v>6</v>
      </c>
    </row>
    <row r="107" spans="1:4" x14ac:dyDescent="0.25">
      <c r="A107" s="8" t="s">
        <v>102</v>
      </c>
      <c r="B107">
        <v>7</v>
      </c>
      <c r="C107" t="s">
        <v>109</v>
      </c>
      <c r="D107">
        <v>6</v>
      </c>
    </row>
    <row r="108" spans="1:4" x14ac:dyDescent="0.25">
      <c r="A108" s="8" t="s">
        <v>110</v>
      </c>
      <c r="B108">
        <v>6</v>
      </c>
      <c r="C108" t="s">
        <v>99</v>
      </c>
      <c r="D108">
        <v>6</v>
      </c>
    </row>
    <row r="109" spans="1:4" x14ac:dyDescent="0.25">
      <c r="A109" s="8" t="s">
        <v>111</v>
      </c>
      <c r="B109">
        <v>6</v>
      </c>
      <c r="C109" t="s">
        <v>110</v>
      </c>
      <c r="D109">
        <v>6</v>
      </c>
    </row>
    <row r="110" spans="1:4" x14ac:dyDescent="0.25">
      <c r="A110" s="8" t="s">
        <v>112</v>
      </c>
      <c r="B110">
        <v>6</v>
      </c>
      <c r="C110" t="s">
        <v>107</v>
      </c>
      <c r="D110">
        <v>6</v>
      </c>
    </row>
    <row r="111" spans="1:4" x14ac:dyDescent="0.25">
      <c r="A111" s="8" t="s">
        <v>105</v>
      </c>
      <c r="B111">
        <v>6</v>
      </c>
      <c r="C111" t="s">
        <v>112</v>
      </c>
      <c r="D111">
        <v>5</v>
      </c>
    </row>
    <row r="112" spans="1:4" x14ac:dyDescent="0.25">
      <c r="A112" s="8" t="s">
        <v>113</v>
      </c>
      <c r="B112">
        <v>6</v>
      </c>
      <c r="C112" t="s">
        <v>114</v>
      </c>
      <c r="D112">
        <v>5</v>
      </c>
    </row>
    <row r="113" spans="1:4" x14ac:dyDescent="0.25">
      <c r="A113" s="8" t="s">
        <v>106</v>
      </c>
      <c r="B113">
        <v>6</v>
      </c>
      <c r="C113" t="s">
        <v>115</v>
      </c>
      <c r="D113">
        <v>5</v>
      </c>
    </row>
    <row r="114" spans="1:4" x14ac:dyDescent="0.25">
      <c r="A114" s="8" t="s">
        <v>109</v>
      </c>
      <c r="B114">
        <v>6</v>
      </c>
      <c r="C114" t="s">
        <v>116</v>
      </c>
      <c r="D114">
        <v>5</v>
      </c>
    </row>
    <row r="115" spans="1:4" x14ac:dyDescent="0.25">
      <c r="A115" s="8" t="s">
        <v>108</v>
      </c>
      <c r="B115">
        <v>6</v>
      </c>
      <c r="C115" t="s">
        <v>100</v>
      </c>
      <c r="D115">
        <v>5</v>
      </c>
    </row>
    <row r="116" spans="1:4" x14ac:dyDescent="0.25">
      <c r="A116" s="8" t="s">
        <v>117</v>
      </c>
      <c r="B116">
        <v>5</v>
      </c>
      <c r="C116" t="s">
        <v>117</v>
      </c>
      <c r="D116">
        <v>5</v>
      </c>
    </row>
    <row r="117" spans="1:4" x14ac:dyDescent="0.25">
      <c r="A117" s="8" t="s">
        <v>114</v>
      </c>
      <c r="B117">
        <v>5</v>
      </c>
      <c r="C117" t="s">
        <v>118</v>
      </c>
      <c r="D117">
        <v>5</v>
      </c>
    </row>
    <row r="118" spans="1:4" x14ac:dyDescent="0.25">
      <c r="A118" s="8" t="s">
        <v>118</v>
      </c>
      <c r="B118">
        <v>5</v>
      </c>
      <c r="C118" t="s">
        <v>119</v>
      </c>
      <c r="D118">
        <v>5</v>
      </c>
    </row>
    <row r="119" spans="1:4" x14ac:dyDescent="0.25">
      <c r="A119" s="8" t="s">
        <v>120</v>
      </c>
      <c r="B119">
        <v>5</v>
      </c>
      <c r="C119" t="s">
        <v>120</v>
      </c>
      <c r="D119">
        <v>5</v>
      </c>
    </row>
    <row r="120" spans="1:4" x14ac:dyDescent="0.25">
      <c r="A120" s="8" t="s">
        <v>115</v>
      </c>
      <c r="B120">
        <v>5</v>
      </c>
      <c r="C120" t="s">
        <v>121</v>
      </c>
      <c r="D120">
        <v>5</v>
      </c>
    </row>
    <row r="121" spans="1:4" x14ac:dyDescent="0.25">
      <c r="A121" s="8" t="s">
        <v>119</v>
      </c>
      <c r="B121">
        <v>5</v>
      </c>
      <c r="C121" t="s">
        <v>122</v>
      </c>
      <c r="D121">
        <v>5</v>
      </c>
    </row>
    <row r="122" spans="1:4" x14ac:dyDescent="0.25">
      <c r="A122" s="8" t="s">
        <v>122</v>
      </c>
      <c r="B122">
        <v>5</v>
      </c>
      <c r="C122" t="s">
        <v>123</v>
      </c>
      <c r="D122">
        <v>4</v>
      </c>
    </row>
    <row r="123" spans="1:4" x14ac:dyDescent="0.25">
      <c r="A123" s="8" t="s">
        <v>121</v>
      </c>
      <c r="B123">
        <v>5</v>
      </c>
      <c r="C123" t="s">
        <v>124</v>
      </c>
      <c r="D123">
        <v>4</v>
      </c>
    </row>
    <row r="124" spans="1:4" x14ac:dyDescent="0.25">
      <c r="A124" s="8" t="s">
        <v>116</v>
      </c>
      <c r="B124">
        <v>5</v>
      </c>
      <c r="C124" t="s">
        <v>113</v>
      </c>
      <c r="D124">
        <v>4</v>
      </c>
    </row>
    <row r="125" spans="1:4" x14ac:dyDescent="0.25">
      <c r="A125" s="8" t="s">
        <v>123</v>
      </c>
      <c r="B125">
        <v>4</v>
      </c>
      <c r="C125" t="s">
        <v>125</v>
      </c>
      <c r="D125">
        <v>4</v>
      </c>
    </row>
    <row r="126" spans="1:4" x14ac:dyDescent="0.25">
      <c r="A126" s="8" t="s">
        <v>126</v>
      </c>
      <c r="B126">
        <v>4</v>
      </c>
      <c r="C126" t="s">
        <v>111</v>
      </c>
      <c r="D126">
        <v>4</v>
      </c>
    </row>
    <row r="127" spans="1:4" x14ac:dyDescent="0.25">
      <c r="A127" s="8" t="s">
        <v>124</v>
      </c>
      <c r="B127">
        <v>4</v>
      </c>
      <c r="C127" t="s">
        <v>127</v>
      </c>
      <c r="D127">
        <v>3</v>
      </c>
    </row>
    <row r="128" spans="1:4" x14ac:dyDescent="0.25">
      <c r="A128" s="8" t="s">
        <v>125</v>
      </c>
      <c r="B128">
        <v>4</v>
      </c>
      <c r="C128" t="s">
        <v>128</v>
      </c>
      <c r="D128">
        <v>3</v>
      </c>
    </row>
    <row r="129" spans="1:4" x14ac:dyDescent="0.25">
      <c r="A129" s="8" t="s">
        <v>129</v>
      </c>
      <c r="B129">
        <v>4</v>
      </c>
      <c r="C129" t="s">
        <v>129</v>
      </c>
      <c r="D129">
        <v>3</v>
      </c>
    </row>
    <row r="130" spans="1:4" x14ac:dyDescent="0.25">
      <c r="A130" s="8" t="s">
        <v>130</v>
      </c>
      <c r="B130">
        <v>3</v>
      </c>
      <c r="C130" t="s">
        <v>131</v>
      </c>
      <c r="D130">
        <v>3</v>
      </c>
    </row>
    <row r="131" spans="1:4" x14ac:dyDescent="0.25">
      <c r="A131" s="8" t="s">
        <v>132</v>
      </c>
      <c r="B131">
        <v>3</v>
      </c>
      <c r="C131" t="s">
        <v>132</v>
      </c>
      <c r="D131">
        <v>3</v>
      </c>
    </row>
    <row r="132" spans="1:4" x14ac:dyDescent="0.25">
      <c r="A132" s="8" t="s">
        <v>133</v>
      </c>
      <c r="B132">
        <v>3</v>
      </c>
      <c r="C132" t="s">
        <v>130</v>
      </c>
      <c r="D132">
        <v>3</v>
      </c>
    </row>
    <row r="133" spans="1:4" x14ac:dyDescent="0.25">
      <c r="A133" s="8" t="s">
        <v>134</v>
      </c>
      <c r="B133">
        <v>3</v>
      </c>
      <c r="C133" t="s">
        <v>133</v>
      </c>
      <c r="D133">
        <v>3</v>
      </c>
    </row>
    <row r="134" spans="1:4" x14ac:dyDescent="0.25">
      <c r="A134" s="8" t="s">
        <v>127</v>
      </c>
      <c r="B134">
        <v>3</v>
      </c>
      <c r="C134" t="s">
        <v>135</v>
      </c>
      <c r="D134">
        <v>3</v>
      </c>
    </row>
    <row r="135" spans="1:4" x14ac:dyDescent="0.25">
      <c r="A135" s="8" t="s">
        <v>136</v>
      </c>
      <c r="B135">
        <v>3</v>
      </c>
      <c r="C135" t="s">
        <v>134</v>
      </c>
      <c r="D135">
        <v>3</v>
      </c>
    </row>
    <row r="136" spans="1:4" x14ac:dyDescent="0.25">
      <c r="A136" s="8" t="s">
        <v>128</v>
      </c>
      <c r="B136">
        <v>3</v>
      </c>
      <c r="C136" t="s">
        <v>126</v>
      </c>
      <c r="D136">
        <v>3</v>
      </c>
    </row>
    <row r="137" spans="1:4" x14ac:dyDescent="0.25">
      <c r="A137" s="8" t="s">
        <v>131</v>
      </c>
      <c r="B137">
        <v>3</v>
      </c>
      <c r="C137" t="s">
        <v>137</v>
      </c>
      <c r="D137">
        <v>2</v>
      </c>
    </row>
    <row r="138" spans="1:4" x14ac:dyDescent="0.25">
      <c r="A138" s="8" t="s">
        <v>135</v>
      </c>
      <c r="B138">
        <v>3</v>
      </c>
      <c r="C138" t="s">
        <v>138</v>
      </c>
      <c r="D138">
        <v>2</v>
      </c>
    </row>
    <row r="139" spans="1:4" x14ac:dyDescent="0.25">
      <c r="A139" s="8" t="s">
        <v>139</v>
      </c>
      <c r="B139">
        <v>3</v>
      </c>
      <c r="C139" t="s">
        <v>140</v>
      </c>
      <c r="D139">
        <v>2</v>
      </c>
    </row>
    <row r="140" spans="1:4" x14ac:dyDescent="0.25">
      <c r="A140" s="8" t="s">
        <v>141</v>
      </c>
      <c r="B140">
        <v>2</v>
      </c>
      <c r="C140" t="s">
        <v>142</v>
      </c>
      <c r="D140">
        <v>2</v>
      </c>
    </row>
    <row r="141" spans="1:4" x14ac:dyDescent="0.25">
      <c r="A141" s="8" t="s">
        <v>143</v>
      </c>
      <c r="B141">
        <v>2</v>
      </c>
      <c r="C141" t="s">
        <v>139</v>
      </c>
      <c r="D141">
        <v>2</v>
      </c>
    </row>
    <row r="142" spans="1:4" x14ac:dyDescent="0.25">
      <c r="A142" s="8" t="s">
        <v>142</v>
      </c>
      <c r="B142">
        <v>2</v>
      </c>
      <c r="C142" t="s">
        <v>141</v>
      </c>
      <c r="D142">
        <v>2</v>
      </c>
    </row>
    <row r="143" spans="1:4" x14ac:dyDescent="0.25">
      <c r="A143" s="8" t="s">
        <v>140</v>
      </c>
      <c r="B143">
        <v>2</v>
      </c>
      <c r="C143" t="s">
        <v>144</v>
      </c>
      <c r="D143">
        <v>2</v>
      </c>
    </row>
    <row r="144" spans="1:4" x14ac:dyDescent="0.25">
      <c r="A144" s="8" t="s">
        <v>145</v>
      </c>
      <c r="B144">
        <v>2</v>
      </c>
      <c r="C144" t="s">
        <v>136</v>
      </c>
      <c r="D144">
        <v>2</v>
      </c>
    </row>
    <row r="145" spans="1:4" x14ac:dyDescent="0.25">
      <c r="A145" s="8" t="s">
        <v>138</v>
      </c>
      <c r="B145">
        <v>2</v>
      </c>
      <c r="C145" t="s">
        <v>143</v>
      </c>
      <c r="D145">
        <v>2</v>
      </c>
    </row>
    <row r="146" spans="1:4" x14ac:dyDescent="0.25">
      <c r="A146" s="8" t="s">
        <v>146</v>
      </c>
      <c r="B146">
        <v>2</v>
      </c>
      <c r="C146" t="s">
        <v>147</v>
      </c>
      <c r="D146">
        <v>1</v>
      </c>
    </row>
    <row r="147" spans="1:4" x14ac:dyDescent="0.25">
      <c r="A147" s="8" t="s">
        <v>137</v>
      </c>
      <c r="B147">
        <v>2</v>
      </c>
      <c r="C147" t="s">
        <v>148</v>
      </c>
      <c r="D147">
        <v>1</v>
      </c>
    </row>
    <row r="148" spans="1:4" x14ac:dyDescent="0.25">
      <c r="A148" s="8" t="s">
        <v>144</v>
      </c>
      <c r="B148">
        <v>2</v>
      </c>
      <c r="C148" t="s">
        <v>149</v>
      </c>
      <c r="D148">
        <v>1</v>
      </c>
    </row>
    <row r="149" spans="1:4" x14ac:dyDescent="0.25">
      <c r="A149" s="8" t="s">
        <v>147</v>
      </c>
      <c r="B149">
        <v>1</v>
      </c>
      <c r="C149" t="s">
        <v>146</v>
      </c>
      <c r="D149">
        <v>1</v>
      </c>
    </row>
    <row r="150" spans="1:4" x14ac:dyDescent="0.25">
      <c r="A150" s="8" t="s">
        <v>150</v>
      </c>
      <c r="B150">
        <v>1</v>
      </c>
      <c r="C150" t="s">
        <v>151</v>
      </c>
      <c r="D150">
        <v>1</v>
      </c>
    </row>
    <row r="151" spans="1:4" x14ac:dyDescent="0.25">
      <c r="A151" s="8" t="s">
        <v>152</v>
      </c>
      <c r="B151">
        <v>1</v>
      </c>
      <c r="C151" t="s">
        <v>145</v>
      </c>
      <c r="D151">
        <v>1</v>
      </c>
    </row>
    <row r="152" spans="1:4" x14ac:dyDescent="0.25">
      <c r="A152" s="8" t="s">
        <v>153</v>
      </c>
      <c r="B152">
        <v>1</v>
      </c>
      <c r="C152" t="s">
        <v>150</v>
      </c>
      <c r="D152">
        <v>1</v>
      </c>
    </row>
    <row r="153" spans="1:4" x14ac:dyDescent="0.25">
      <c r="A153" s="8" t="s">
        <v>148</v>
      </c>
      <c r="B153">
        <v>1</v>
      </c>
    </row>
    <row r="154" spans="1:4" x14ac:dyDescent="0.25">
      <c r="A154" s="8" t="s">
        <v>154</v>
      </c>
      <c r="B154">
        <v>1</v>
      </c>
    </row>
    <row r="155" spans="1:4" x14ac:dyDescent="0.25">
      <c r="A155" s="8" t="s">
        <v>149</v>
      </c>
      <c r="B155">
        <v>1</v>
      </c>
    </row>
    <row r="156" spans="1:4" x14ac:dyDescent="0.25">
      <c r="A156" s="8" t="s">
        <v>155</v>
      </c>
      <c r="B156">
        <v>1</v>
      </c>
    </row>
    <row r="157" spans="1:4" x14ac:dyDescent="0.25">
      <c r="A157" s="8" t="s">
        <v>151</v>
      </c>
      <c r="B157">
        <v>1</v>
      </c>
    </row>
    <row r="158" spans="1:4" x14ac:dyDescent="0.25">
      <c r="A158" s="8" t="s">
        <v>156</v>
      </c>
    </row>
    <row r="159" spans="1:4" x14ac:dyDescent="0.25">
      <c r="A159" s="8" t="s">
        <v>157</v>
      </c>
      <c r="B159">
        <v>7628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0E61-7031-4305-9B08-8B89B68A644E}">
  <dimension ref="A1:J7630"/>
  <sheetViews>
    <sheetView tabSelected="1" zoomScaleNormal="100" workbookViewId="0">
      <selection activeCell="H1159" sqref="H1159"/>
    </sheetView>
  </sheetViews>
  <sheetFormatPr defaultRowHeight="15" x14ac:dyDescent="0.25"/>
  <cols>
    <col min="1" max="1" width="29.5703125" bestFit="1" customWidth="1"/>
    <col min="2" max="2" width="21.5703125" customWidth="1"/>
    <col min="3" max="3" width="16.28515625" bestFit="1" customWidth="1"/>
    <col min="4" max="4" width="36.28515625" customWidth="1"/>
    <col min="5" max="5" width="20" customWidth="1"/>
    <col min="6" max="7" width="40.85546875" customWidth="1"/>
    <col min="8" max="8" width="255.7109375" bestFit="1" customWidth="1"/>
    <col min="9" max="9" width="68.85546875" customWidth="1"/>
    <col min="10" max="10" width="59.5703125" customWidth="1"/>
  </cols>
  <sheetData>
    <row r="1" spans="1:10" x14ac:dyDescent="0.25">
      <c r="A1" s="1" t="s">
        <v>158</v>
      </c>
      <c r="B1" s="1" t="s">
        <v>159</v>
      </c>
      <c r="C1" s="1" t="s">
        <v>160</v>
      </c>
      <c r="D1" s="1" t="s">
        <v>161</v>
      </c>
      <c r="E1" s="1" t="s">
        <v>162</v>
      </c>
      <c r="F1" s="1" t="s">
        <v>163</v>
      </c>
      <c r="G1" s="1" t="s">
        <v>164</v>
      </c>
      <c r="H1" s="1" t="s">
        <v>165</v>
      </c>
      <c r="I1" s="1" t="s">
        <v>166</v>
      </c>
      <c r="J1" s="1" t="s">
        <v>167</v>
      </c>
    </row>
    <row r="2" spans="1:10" x14ac:dyDescent="0.25">
      <c r="A2" t="s">
        <v>5384</v>
      </c>
      <c r="B2" t="s">
        <v>5385</v>
      </c>
      <c r="D2" t="s">
        <v>5386</v>
      </c>
      <c r="F2" t="s">
        <v>5386</v>
      </c>
      <c r="G2" t="s">
        <v>621</v>
      </c>
      <c r="H2" t="s">
        <v>5387</v>
      </c>
      <c r="I2" t="s">
        <v>5388</v>
      </c>
      <c r="J2" t="s">
        <v>100</v>
      </c>
    </row>
    <row r="3" spans="1:10" x14ac:dyDescent="0.25">
      <c r="A3" t="s">
        <v>6056</v>
      </c>
      <c r="B3" t="s">
        <v>6057</v>
      </c>
      <c r="D3" t="s">
        <v>5386</v>
      </c>
      <c r="F3" t="s">
        <v>5386</v>
      </c>
      <c r="G3" t="s">
        <v>621</v>
      </c>
      <c r="H3" t="s">
        <v>6058</v>
      </c>
      <c r="I3" t="s">
        <v>6059</v>
      </c>
      <c r="J3" t="s">
        <v>124</v>
      </c>
    </row>
    <row r="4" spans="1:10" x14ac:dyDescent="0.25">
      <c r="A4" t="s">
        <v>6271</v>
      </c>
      <c r="B4" t="s">
        <v>6272</v>
      </c>
      <c r="D4" t="s">
        <v>5386</v>
      </c>
      <c r="F4" t="s">
        <v>5386</v>
      </c>
      <c r="G4" t="s">
        <v>628</v>
      </c>
      <c r="H4" t="s">
        <v>6273</v>
      </c>
      <c r="J4" t="s">
        <v>75</v>
      </c>
    </row>
    <row r="5" spans="1:10" x14ac:dyDescent="0.25">
      <c r="A5" t="s">
        <v>6486</v>
      </c>
      <c r="B5" t="s">
        <v>6487</v>
      </c>
      <c r="D5" t="s">
        <v>5386</v>
      </c>
      <c r="F5" t="s">
        <v>5386</v>
      </c>
      <c r="G5" t="s">
        <v>587</v>
      </c>
      <c r="H5" t="s">
        <v>6488</v>
      </c>
      <c r="I5" t="s">
        <v>6489</v>
      </c>
      <c r="J5" t="s">
        <v>46</v>
      </c>
    </row>
    <row r="6" spans="1:10" x14ac:dyDescent="0.25">
      <c r="A6" t="s">
        <v>10416</v>
      </c>
      <c r="B6" t="s">
        <v>10417</v>
      </c>
      <c r="D6" t="s">
        <v>175</v>
      </c>
      <c r="F6" t="s">
        <v>10418</v>
      </c>
      <c r="G6" t="s">
        <v>878</v>
      </c>
      <c r="H6" t="s">
        <v>10419</v>
      </c>
      <c r="I6" t="s">
        <v>10420</v>
      </c>
      <c r="J6" t="s">
        <v>7</v>
      </c>
    </row>
    <row r="7" spans="1:10" x14ac:dyDescent="0.25">
      <c r="A7" t="s">
        <v>11347</v>
      </c>
      <c r="B7" t="s">
        <v>11348</v>
      </c>
      <c r="D7" t="s">
        <v>175</v>
      </c>
      <c r="F7" t="s">
        <v>10418</v>
      </c>
      <c r="G7" t="s">
        <v>628</v>
      </c>
      <c r="H7" t="s">
        <v>11349</v>
      </c>
      <c r="J7" t="s">
        <v>13</v>
      </c>
    </row>
    <row r="8" spans="1:10" x14ac:dyDescent="0.25">
      <c r="A8" t="s">
        <v>13494</v>
      </c>
      <c r="B8" t="s">
        <v>13495</v>
      </c>
      <c r="D8" t="s">
        <v>175</v>
      </c>
      <c r="F8" t="s">
        <v>10418</v>
      </c>
      <c r="G8" t="s">
        <v>628</v>
      </c>
      <c r="H8" t="s">
        <v>13496</v>
      </c>
      <c r="J8" t="s">
        <v>11</v>
      </c>
    </row>
    <row r="9" spans="1:10" x14ac:dyDescent="0.25">
      <c r="A9" t="s">
        <v>14673</v>
      </c>
      <c r="B9" t="s">
        <v>14674</v>
      </c>
      <c r="D9" t="s">
        <v>175</v>
      </c>
      <c r="F9" t="s">
        <v>10418</v>
      </c>
      <c r="G9" t="s">
        <v>636</v>
      </c>
      <c r="H9" t="s">
        <v>14675</v>
      </c>
      <c r="I9" t="s">
        <v>14676</v>
      </c>
      <c r="J9" t="s">
        <v>10</v>
      </c>
    </row>
    <row r="10" spans="1:10" x14ac:dyDescent="0.25">
      <c r="A10" t="s">
        <v>20891</v>
      </c>
      <c r="B10" t="s">
        <v>20892</v>
      </c>
      <c r="D10" t="s">
        <v>175</v>
      </c>
      <c r="F10" t="s">
        <v>10418</v>
      </c>
      <c r="G10" t="s">
        <v>878</v>
      </c>
      <c r="H10" t="s">
        <v>20893</v>
      </c>
      <c r="I10" t="s">
        <v>20894</v>
      </c>
      <c r="J10" t="s">
        <v>9</v>
      </c>
    </row>
    <row r="11" spans="1:10" x14ac:dyDescent="0.25">
      <c r="A11" t="s">
        <v>13145</v>
      </c>
      <c r="B11" t="s">
        <v>13146</v>
      </c>
      <c r="D11" t="s">
        <v>175</v>
      </c>
      <c r="F11" t="s">
        <v>13147</v>
      </c>
      <c r="H11" t="s">
        <v>13148</v>
      </c>
      <c r="J11" t="s">
        <v>17</v>
      </c>
    </row>
    <row r="12" spans="1:10" x14ac:dyDescent="0.25">
      <c r="A12" t="s">
        <v>173</v>
      </c>
      <c r="B12" t="s">
        <v>174</v>
      </c>
      <c r="D12" t="s">
        <v>175</v>
      </c>
      <c r="F12" t="s">
        <v>176</v>
      </c>
      <c r="H12" t="s">
        <v>177</v>
      </c>
      <c r="J12" t="s">
        <v>20</v>
      </c>
    </row>
    <row r="13" spans="1:10" x14ac:dyDescent="0.25">
      <c r="A13" t="s">
        <v>611</v>
      </c>
      <c r="B13" t="s">
        <v>612</v>
      </c>
      <c r="D13" t="s">
        <v>175</v>
      </c>
      <c r="F13" t="s">
        <v>613</v>
      </c>
      <c r="G13" t="s">
        <v>609</v>
      </c>
      <c r="H13" t="s">
        <v>614</v>
      </c>
      <c r="J13" t="s">
        <v>35</v>
      </c>
    </row>
    <row r="14" spans="1:10" x14ac:dyDescent="0.25">
      <c r="A14" t="s">
        <v>17704</v>
      </c>
      <c r="B14" t="s">
        <v>17705</v>
      </c>
      <c r="D14" t="s">
        <v>175</v>
      </c>
      <c r="F14" t="s">
        <v>17706</v>
      </c>
      <c r="G14" t="s">
        <v>636</v>
      </c>
      <c r="H14" t="s">
        <v>17707</v>
      </c>
      <c r="J14" t="s">
        <v>2</v>
      </c>
    </row>
    <row r="15" spans="1:10" x14ac:dyDescent="0.25">
      <c r="A15" t="s">
        <v>22079</v>
      </c>
      <c r="B15" t="s">
        <v>22080</v>
      </c>
      <c r="D15" t="s">
        <v>175</v>
      </c>
      <c r="F15" t="s">
        <v>17706</v>
      </c>
      <c r="G15" t="s">
        <v>636</v>
      </c>
      <c r="H15" t="s">
        <v>22081</v>
      </c>
      <c r="J15" t="s">
        <v>3</v>
      </c>
    </row>
    <row r="16" spans="1:10" x14ac:dyDescent="0.25">
      <c r="A16" t="s">
        <v>6456</v>
      </c>
      <c r="B16" t="s">
        <v>3304</v>
      </c>
      <c r="D16" t="s">
        <v>175</v>
      </c>
      <c r="F16" t="s">
        <v>6457</v>
      </c>
      <c r="H16" t="s">
        <v>6458</v>
      </c>
      <c r="J16" t="s">
        <v>83</v>
      </c>
    </row>
    <row r="17" spans="1:10" x14ac:dyDescent="0.25">
      <c r="A17" t="s">
        <v>14284</v>
      </c>
      <c r="B17" t="s">
        <v>14285</v>
      </c>
      <c r="D17" t="s">
        <v>175</v>
      </c>
      <c r="F17" t="s">
        <v>14286</v>
      </c>
      <c r="G17" t="s">
        <v>628</v>
      </c>
      <c r="H17" t="s">
        <v>14287</v>
      </c>
      <c r="I17" t="s">
        <v>14288</v>
      </c>
      <c r="J17" t="s">
        <v>16</v>
      </c>
    </row>
    <row r="18" spans="1:10" x14ac:dyDescent="0.25">
      <c r="A18" t="s">
        <v>25449</v>
      </c>
      <c r="B18" t="s">
        <v>25450</v>
      </c>
      <c r="D18" t="s">
        <v>175</v>
      </c>
      <c r="F18" t="s">
        <v>14286</v>
      </c>
      <c r="H18" t="s">
        <v>25451</v>
      </c>
      <c r="I18" t="s">
        <v>25452</v>
      </c>
      <c r="J18" t="s">
        <v>44</v>
      </c>
    </row>
    <row r="19" spans="1:10" x14ac:dyDescent="0.25">
      <c r="A19" t="s">
        <v>25560</v>
      </c>
      <c r="B19" t="s">
        <v>25561</v>
      </c>
      <c r="D19" t="s">
        <v>175</v>
      </c>
      <c r="F19" t="s">
        <v>14286</v>
      </c>
      <c r="H19" t="s">
        <v>25562</v>
      </c>
      <c r="I19" t="s">
        <v>25563</v>
      </c>
      <c r="J19" t="s">
        <v>37</v>
      </c>
    </row>
    <row r="20" spans="1:10" x14ac:dyDescent="0.25">
      <c r="A20" t="s">
        <v>13467</v>
      </c>
      <c r="B20" t="s">
        <v>13468</v>
      </c>
      <c r="D20" t="s">
        <v>175</v>
      </c>
      <c r="F20" t="s">
        <v>13469</v>
      </c>
      <c r="H20" t="s">
        <v>13470</v>
      </c>
      <c r="I20" t="s">
        <v>404</v>
      </c>
      <c r="J20" t="s">
        <v>115</v>
      </c>
    </row>
    <row r="21" spans="1:10" x14ac:dyDescent="0.25">
      <c r="A21" t="s">
        <v>14217</v>
      </c>
      <c r="B21" t="s">
        <v>9818</v>
      </c>
      <c r="D21" t="s">
        <v>175</v>
      </c>
      <c r="F21" t="s">
        <v>13469</v>
      </c>
      <c r="H21" t="s">
        <v>14218</v>
      </c>
      <c r="I21" t="s">
        <v>14219</v>
      </c>
      <c r="J21" t="s">
        <v>101</v>
      </c>
    </row>
    <row r="22" spans="1:10" x14ac:dyDescent="0.25">
      <c r="A22" t="s">
        <v>1059</v>
      </c>
      <c r="B22" t="s">
        <v>1060</v>
      </c>
      <c r="D22" t="s">
        <v>175</v>
      </c>
      <c r="F22" t="s">
        <v>1061</v>
      </c>
      <c r="H22" t="s">
        <v>1062</v>
      </c>
      <c r="J22" t="s">
        <v>27</v>
      </c>
    </row>
    <row r="23" spans="1:10" x14ac:dyDescent="0.25">
      <c r="A23" t="s">
        <v>3505</v>
      </c>
      <c r="B23" t="s">
        <v>3506</v>
      </c>
      <c r="D23" t="s">
        <v>175</v>
      </c>
      <c r="F23" t="s">
        <v>1061</v>
      </c>
      <c r="G23" t="s">
        <v>581</v>
      </c>
      <c r="H23" t="s">
        <v>3507</v>
      </c>
      <c r="J23" t="s">
        <v>51</v>
      </c>
    </row>
    <row r="24" spans="1:10" x14ac:dyDescent="0.25">
      <c r="A24" t="s">
        <v>3621</v>
      </c>
      <c r="B24" t="s">
        <v>3622</v>
      </c>
      <c r="D24" t="s">
        <v>175</v>
      </c>
      <c r="F24" t="s">
        <v>1061</v>
      </c>
      <c r="G24" t="s">
        <v>587</v>
      </c>
      <c r="H24" t="s">
        <v>3623</v>
      </c>
      <c r="J24" t="s">
        <v>40</v>
      </c>
    </row>
    <row r="25" spans="1:10" x14ac:dyDescent="0.25">
      <c r="A25" t="s">
        <v>3725</v>
      </c>
      <c r="B25" t="s">
        <v>3726</v>
      </c>
      <c r="D25" t="s">
        <v>175</v>
      </c>
      <c r="F25" t="s">
        <v>1061</v>
      </c>
      <c r="G25" t="s">
        <v>587</v>
      </c>
      <c r="H25" t="s">
        <v>3727</v>
      </c>
      <c r="J25" t="s">
        <v>55</v>
      </c>
    </row>
    <row r="26" spans="1:10" x14ac:dyDescent="0.25">
      <c r="A26" t="s">
        <v>3788</v>
      </c>
      <c r="B26" t="s">
        <v>3789</v>
      </c>
      <c r="D26" t="s">
        <v>175</v>
      </c>
      <c r="F26" t="s">
        <v>1061</v>
      </c>
      <c r="G26" t="s">
        <v>628</v>
      </c>
      <c r="H26" t="s">
        <v>3790</v>
      </c>
      <c r="J26" t="s">
        <v>56</v>
      </c>
    </row>
    <row r="27" spans="1:10" x14ac:dyDescent="0.25">
      <c r="A27" t="s">
        <v>3791</v>
      </c>
      <c r="B27" t="s">
        <v>3792</v>
      </c>
      <c r="D27" t="s">
        <v>175</v>
      </c>
      <c r="F27" t="s">
        <v>1061</v>
      </c>
      <c r="G27" t="s">
        <v>677</v>
      </c>
      <c r="H27" t="s">
        <v>3793</v>
      </c>
      <c r="J27" t="s">
        <v>56</v>
      </c>
    </row>
    <row r="28" spans="1:10" x14ac:dyDescent="0.25">
      <c r="A28" t="s">
        <v>3916</v>
      </c>
      <c r="B28" t="s">
        <v>3917</v>
      </c>
      <c r="D28" t="s">
        <v>175</v>
      </c>
      <c r="F28" t="s">
        <v>1061</v>
      </c>
      <c r="G28" t="s">
        <v>628</v>
      </c>
      <c r="H28" t="s">
        <v>3918</v>
      </c>
      <c r="J28" t="s">
        <v>42</v>
      </c>
    </row>
    <row r="29" spans="1:10" x14ac:dyDescent="0.25">
      <c r="A29" t="s">
        <v>4603</v>
      </c>
      <c r="B29" t="s">
        <v>4604</v>
      </c>
      <c r="D29" t="s">
        <v>175</v>
      </c>
      <c r="F29" t="s">
        <v>1061</v>
      </c>
      <c r="G29" t="s">
        <v>628</v>
      </c>
      <c r="H29" t="s">
        <v>4605</v>
      </c>
      <c r="J29" t="s">
        <v>80</v>
      </c>
    </row>
    <row r="30" spans="1:10" x14ac:dyDescent="0.25">
      <c r="A30" t="s">
        <v>6014</v>
      </c>
      <c r="B30" t="s">
        <v>6015</v>
      </c>
      <c r="D30" t="s">
        <v>175</v>
      </c>
      <c r="F30" t="s">
        <v>1061</v>
      </c>
      <c r="G30" t="s">
        <v>628</v>
      </c>
      <c r="H30" t="s">
        <v>6016</v>
      </c>
      <c r="J30" t="s">
        <v>85</v>
      </c>
    </row>
    <row r="31" spans="1:10" x14ac:dyDescent="0.25">
      <c r="A31" t="s">
        <v>6692</v>
      </c>
      <c r="B31" t="s">
        <v>6693</v>
      </c>
      <c r="D31" t="s">
        <v>175</v>
      </c>
      <c r="F31" t="s">
        <v>1061</v>
      </c>
      <c r="G31" t="s">
        <v>628</v>
      </c>
      <c r="H31" t="s">
        <v>6694</v>
      </c>
      <c r="J31" t="s">
        <v>58</v>
      </c>
    </row>
    <row r="32" spans="1:10" x14ac:dyDescent="0.25">
      <c r="A32" t="s">
        <v>6739</v>
      </c>
      <c r="B32" t="s">
        <v>6740</v>
      </c>
      <c r="D32" s="2" t="s">
        <v>175</v>
      </c>
      <c r="F32" t="s">
        <v>1061</v>
      </c>
      <c r="G32" t="s">
        <v>628</v>
      </c>
      <c r="H32" t="s">
        <v>6741</v>
      </c>
      <c r="J32" t="s">
        <v>52</v>
      </c>
    </row>
    <row r="33" spans="1:10" x14ac:dyDescent="0.25">
      <c r="A33" t="s">
        <v>6798</v>
      </c>
      <c r="B33" t="s">
        <v>6799</v>
      </c>
      <c r="D33" t="s">
        <v>175</v>
      </c>
      <c r="F33" t="s">
        <v>1061</v>
      </c>
      <c r="G33" t="s">
        <v>628</v>
      </c>
      <c r="H33" t="s">
        <v>6800</v>
      </c>
      <c r="J33" t="s">
        <v>62</v>
      </c>
    </row>
    <row r="34" spans="1:10" x14ac:dyDescent="0.25">
      <c r="A34" t="s">
        <v>21554</v>
      </c>
      <c r="B34" t="s">
        <v>21555</v>
      </c>
      <c r="D34" s="2" t="s">
        <v>175</v>
      </c>
      <c r="F34" t="s">
        <v>1061</v>
      </c>
      <c r="H34" t="s">
        <v>21556</v>
      </c>
      <c r="J34" t="s">
        <v>24</v>
      </c>
    </row>
    <row r="35" spans="1:10" x14ac:dyDescent="0.25">
      <c r="A35" t="s">
        <v>25780</v>
      </c>
      <c r="B35" t="s">
        <v>25781</v>
      </c>
      <c r="D35" t="s">
        <v>175</v>
      </c>
      <c r="F35" t="s">
        <v>1061</v>
      </c>
      <c r="H35" t="s">
        <v>25782</v>
      </c>
      <c r="J35" t="s">
        <v>19</v>
      </c>
    </row>
    <row r="36" spans="1:10" x14ac:dyDescent="0.25">
      <c r="A36" t="s">
        <v>25358</v>
      </c>
      <c r="B36" t="s">
        <v>328</v>
      </c>
      <c r="D36" t="s">
        <v>175</v>
      </c>
      <c r="F36" t="s">
        <v>25359</v>
      </c>
      <c r="H36" t="s">
        <v>25360</v>
      </c>
      <c r="J36" t="s">
        <v>88</v>
      </c>
    </row>
    <row r="37" spans="1:10" x14ac:dyDescent="0.25">
      <c r="A37" t="s">
        <v>25383</v>
      </c>
      <c r="B37" t="s">
        <v>25384</v>
      </c>
      <c r="D37" t="s">
        <v>175</v>
      </c>
      <c r="F37" t="s">
        <v>25359</v>
      </c>
      <c r="G37" t="s">
        <v>878</v>
      </c>
      <c r="H37" t="s">
        <v>25385</v>
      </c>
      <c r="J37" t="s">
        <v>60</v>
      </c>
    </row>
    <row r="38" spans="1:10" x14ac:dyDescent="0.25">
      <c r="A38" t="s">
        <v>26025</v>
      </c>
      <c r="B38" t="s">
        <v>4549</v>
      </c>
      <c r="D38" t="s">
        <v>175</v>
      </c>
      <c r="F38" t="s">
        <v>25359</v>
      </c>
      <c r="G38" t="s">
        <v>621</v>
      </c>
      <c r="H38" t="s">
        <v>26026</v>
      </c>
      <c r="J38" t="s">
        <v>73</v>
      </c>
    </row>
    <row r="39" spans="1:10" x14ac:dyDescent="0.25">
      <c r="A39" t="s">
        <v>7941</v>
      </c>
      <c r="B39" t="s">
        <v>7942</v>
      </c>
      <c r="D39" t="s">
        <v>175</v>
      </c>
      <c r="F39" t="s">
        <v>7943</v>
      </c>
      <c r="G39" t="s">
        <v>677</v>
      </c>
      <c r="H39" t="s">
        <v>7944</v>
      </c>
      <c r="I39" t="s">
        <v>7945</v>
      </c>
      <c r="J39" t="s">
        <v>48</v>
      </c>
    </row>
    <row r="40" spans="1:10" x14ac:dyDescent="0.25">
      <c r="A40" t="s">
        <v>3306</v>
      </c>
      <c r="B40" t="s">
        <v>3307</v>
      </c>
      <c r="D40" t="s">
        <v>175</v>
      </c>
      <c r="F40" t="s">
        <v>3308</v>
      </c>
      <c r="H40" t="s">
        <v>3309</v>
      </c>
      <c r="I40" t="s">
        <v>3310</v>
      </c>
      <c r="J40" t="s">
        <v>28</v>
      </c>
    </row>
    <row r="41" spans="1:10" x14ac:dyDescent="0.25">
      <c r="A41" t="s">
        <v>3925</v>
      </c>
      <c r="B41" t="s">
        <v>3926</v>
      </c>
      <c r="D41" t="s">
        <v>175</v>
      </c>
      <c r="F41" t="s">
        <v>3308</v>
      </c>
      <c r="G41" t="s">
        <v>636</v>
      </c>
      <c r="H41" t="s">
        <v>3927</v>
      </c>
      <c r="I41" t="s">
        <v>3928</v>
      </c>
      <c r="J41" t="s">
        <v>42</v>
      </c>
    </row>
    <row r="42" spans="1:10" x14ac:dyDescent="0.25">
      <c r="A42" t="s">
        <v>4403</v>
      </c>
      <c r="B42" t="s">
        <v>4404</v>
      </c>
      <c r="D42" t="s">
        <v>175</v>
      </c>
      <c r="F42" t="s">
        <v>3308</v>
      </c>
      <c r="G42" t="s">
        <v>587</v>
      </c>
      <c r="H42" t="s">
        <v>4405</v>
      </c>
      <c r="I42" t="s">
        <v>4406</v>
      </c>
      <c r="J42" t="s">
        <v>79</v>
      </c>
    </row>
    <row r="43" spans="1:10" x14ac:dyDescent="0.25">
      <c r="A43" t="s">
        <v>7127</v>
      </c>
      <c r="D43" t="s">
        <v>175</v>
      </c>
      <c r="F43" t="s">
        <v>7128</v>
      </c>
      <c r="H43" s="4" t="s">
        <v>7129</v>
      </c>
      <c r="J43" t="s">
        <v>38</v>
      </c>
    </row>
    <row r="44" spans="1:10" x14ac:dyDescent="0.25">
      <c r="A44" t="s">
        <v>4480</v>
      </c>
      <c r="B44" t="s">
        <v>3459</v>
      </c>
      <c r="D44" t="s">
        <v>175</v>
      </c>
      <c r="F44" t="s">
        <v>4481</v>
      </c>
      <c r="G44" t="s">
        <v>604</v>
      </c>
      <c r="H44" t="s">
        <v>4482</v>
      </c>
      <c r="I44" t="s">
        <v>4483</v>
      </c>
      <c r="J44" t="s">
        <v>81</v>
      </c>
    </row>
    <row r="45" spans="1:10" x14ac:dyDescent="0.25">
      <c r="A45" t="s">
        <v>840</v>
      </c>
      <c r="B45" t="s">
        <v>841</v>
      </c>
      <c r="D45" t="s">
        <v>175</v>
      </c>
      <c r="F45" t="s">
        <v>842</v>
      </c>
      <c r="G45" t="s">
        <v>587</v>
      </c>
      <c r="H45" t="s">
        <v>843</v>
      </c>
      <c r="J45" t="s">
        <v>47</v>
      </c>
    </row>
    <row r="46" spans="1:10" x14ac:dyDescent="0.25">
      <c r="A46" t="s">
        <v>1080</v>
      </c>
      <c r="B46" t="s">
        <v>1081</v>
      </c>
      <c r="D46" t="s">
        <v>175</v>
      </c>
      <c r="F46" t="s">
        <v>842</v>
      </c>
      <c r="H46" t="s">
        <v>1082</v>
      </c>
      <c r="I46" t="s">
        <v>1083</v>
      </c>
      <c r="J46" t="s">
        <v>27</v>
      </c>
    </row>
    <row r="47" spans="1:10" x14ac:dyDescent="0.25">
      <c r="A47" t="s">
        <v>3838</v>
      </c>
      <c r="B47" t="s">
        <v>3839</v>
      </c>
      <c r="D47" t="s">
        <v>175</v>
      </c>
      <c r="F47" t="s">
        <v>842</v>
      </c>
      <c r="G47" t="s">
        <v>604</v>
      </c>
      <c r="H47" t="s">
        <v>3840</v>
      </c>
      <c r="J47" t="s">
        <v>90</v>
      </c>
    </row>
    <row r="48" spans="1:10" x14ac:dyDescent="0.25">
      <c r="A48" t="s">
        <v>3869</v>
      </c>
      <c r="B48" t="s">
        <v>2980</v>
      </c>
      <c r="D48" t="s">
        <v>175</v>
      </c>
      <c r="F48" t="s">
        <v>842</v>
      </c>
      <c r="H48" t="s">
        <v>3870</v>
      </c>
      <c r="J48" t="s">
        <v>71</v>
      </c>
    </row>
    <row r="49" spans="1:10" x14ac:dyDescent="0.25">
      <c r="A49" t="s">
        <v>4015</v>
      </c>
      <c r="B49" t="s">
        <v>4016</v>
      </c>
      <c r="D49" t="s">
        <v>175</v>
      </c>
      <c r="F49" t="s">
        <v>842</v>
      </c>
      <c r="G49" t="s">
        <v>878</v>
      </c>
      <c r="H49" t="s">
        <v>4017</v>
      </c>
      <c r="I49" t="s">
        <v>4018</v>
      </c>
      <c r="J49" t="s">
        <v>67</v>
      </c>
    </row>
    <row r="50" spans="1:10" x14ac:dyDescent="0.25">
      <c r="A50" t="s">
        <v>4454</v>
      </c>
      <c r="B50" t="s">
        <v>4147</v>
      </c>
      <c r="D50" t="s">
        <v>175</v>
      </c>
      <c r="F50" t="s">
        <v>842</v>
      </c>
      <c r="G50" t="s">
        <v>604</v>
      </c>
      <c r="H50" t="s">
        <v>4455</v>
      </c>
      <c r="J50" t="s">
        <v>77</v>
      </c>
    </row>
    <row r="51" spans="1:10" x14ac:dyDescent="0.25">
      <c r="A51" t="s">
        <v>6129</v>
      </c>
      <c r="B51" t="s">
        <v>3879</v>
      </c>
      <c r="D51" t="s">
        <v>175</v>
      </c>
      <c r="F51" t="s">
        <v>842</v>
      </c>
      <c r="H51" t="s">
        <v>6130</v>
      </c>
      <c r="J51" t="s">
        <v>34</v>
      </c>
    </row>
    <row r="52" spans="1:10" x14ac:dyDescent="0.25">
      <c r="A52" t="s">
        <v>6398</v>
      </c>
      <c r="B52" t="s">
        <v>4698</v>
      </c>
      <c r="D52" t="s">
        <v>175</v>
      </c>
      <c r="F52" t="s">
        <v>842</v>
      </c>
      <c r="H52" t="s">
        <v>6399</v>
      </c>
      <c r="J52" t="s">
        <v>50</v>
      </c>
    </row>
    <row r="53" spans="1:10" x14ac:dyDescent="0.25">
      <c r="A53" t="s">
        <v>6894</v>
      </c>
      <c r="B53" t="s">
        <v>2873</v>
      </c>
      <c r="D53" t="s">
        <v>175</v>
      </c>
      <c r="F53" t="s">
        <v>842</v>
      </c>
      <c r="H53" t="s">
        <v>6895</v>
      </c>
      <c r="I53" t="s">
        <v>6896</v>
      </c>
      <c r="J53" t="s">
        <v>33</v>
      </c>
    </row>
    <row r="54" spans="1:10" x14ac:dyDescent="0.25">
      <c r="A54" t="s">
        <v>25812</v>
      </c>
      <c r="B54" t="s">
        <v>1383</v>
      </c>
      <c r="D54" t="s">
        <v>175</v>
      </c>
      <c r="F54" t="s">
        <v>842</v>
      </c>
      <c r="H54" t="s">
        <v>25813</v>
      </c>
      <c r="J54" t="s">
        <v>19</v>
      </c>
    </row>
    <row r="55" spans="1:10" x14ac:dyDescent="0.25">
      <c r="A55" t="s">
        <v>6155</v>
      </c>
      <c r="B55" t="s">
        <v>6156</v>
      </c>
      <c r="D55" t="s">
        <v>175</v>
      </c>
      <c r="F55" t="s">
        <v>6157</v>
      </c>
      <c r="H55" t="s">
        <v>6158</v>
      </c>
      <c r="J55" t="s">
        <v>34</v>
      </c>
    </row>
    <row r="56" spans="1:10" x14ac:dyDescent="0.25">
      <c r="A56" t="s">
        <v>6280</v>
      </c>
      <c r="B56" t="s">
        <v>4133</v>
      </c>
      <c r="D56" t="s">
        <v>175</v>
      </c>
      <c r="F56" t="s">
        <v>6157</v>
      </c>
      <c r="G56" t="s">
        <v>628</v>
      </c>
      <c r="H56" t="s">
        <v>6281</v>
      </c>
      <c r="J56" t="s">
        <v>75</v>
      </c>
    </row>
    <row r="57" spans="1:10" x14ac:dyDescent="0.25">
      <c r="A57" t="s">
        <v>6412</v>
      </c>
      <c r="B57" t="s">
        <v>6413</v>
      </c>
      <c r="D57" t="s">
        <v>175</v>
      </c>
      <c r="F57" t="s">
        <v>6157</v>
      </c>
      <c r="H57" t="s">
        <v>6414</v>
      </c>
      <c r="J57" t="s">
        <v>50</v>
      </c>
    </row>
    <row r="58" spans="1:10" x14ac:dyDescent="0.25">
      <c r="A58" t="s">
        <v>6462</v>
      </c>
      <c r="B58" t="s">
        <v>4072</v>
      </c>
      <c r="D58" t="s">
        <v>175</v>
      </c>
      <c r="F58" t="s">
        <v>6157</v>
      </c>
      <c r="H58" t="s">
        <v>6463</v>
      </c>
      <c r="J58" t="s">
        <v>83</v>
      </c>
    </row>
    <row r="59" spans="1:10" x14ac:dyDescent="0.25">
      <c r="A59" t="s">
        <v>6582</v>
      </c>
      <c r="B59" t="s">
        <v>719</v>
      </c>
      <c r="D59" t="s">
        <v>175</v>
      </c>
      <c r="F59" t="s">
        <v>6157</v>
      </c>
      <c r="H59" t="s">
        <v>6583</v>
      </c>
      <c r="I59" t="s">
        <v>6584</v>
      </c>
      <c r="J59" t="s">
        <v>68</v>
      </c>
    </row>
    <row r="60" spans="1:10" x14ac:dyDescent="0.25">
      <c r="A60" t="s">
        <v>6627</v>
      </c>
      <c r="B60" t="s">
        <v>4463</v>
      </c>
      <c r="D60" t="s">
        <v>175</v>
      </c>
      <c r="F60" t="s">
        <v>6157</v>
      </c>
      <c r="H60" t="s">
        <v>6628</v>
      </c>
      <c r="J60" t="s">
        <v>57</v>
      </c>
    </row>
    <row r="61" spans="1:10" x14ac:dyDescent="0.25">
      <c r="A61" t="s">
        <v>7735</v>
      </c>
      <c r="B61" t="s">
        <v>7736</v>
      </c>
      <c r="D61" t="s">
        <v>175</v>
      </c>
      <c r="F61" t="s">
        <v>6157</v>
      </c>
      <c r="G61" t="s">
        <v>636</v>
      </c>
      <c r="H61" t="s">
        <v>7737</v>
      </c>
      <c r="I61" t="s">
        <v>7738</v>
      </c>
      <c r="J61" t="s">
        <v>78</v>
      </c>
    </row>
    <row r="62" spans="1:10" x14ac:dyDescent="0.25">
      <c r="A62" t="s">
        <v>25473</v>
      </c>
      <c r="B62" t="s">
        <v>21983</v>
      </c>
      <c r="D62" t="s">
        <v>175</v>
      </c>
      <c r="F62" t="s">
        <v>25474</v>
      </c>
      <c r="H62" t="s">
        <v>25475</v>
      </c>
      <c r="I62" t="s">
        <v>25476</v>
      </c>
      <c r="J62" t="s">
        <v>44</v>
      </c>
    </row>
    <row r="63" spans="1:10" x14ac:dyDescent="0.25">
      <c r="A63" t="s">
        <v>25621</v>
      </c>
      <c r="B63" t="s">
        <v>25622</v>
      </c>
      <c r="D63" t="s">
        <v>175</v>
      </c>
      <c r="F63" t="s">
        <v>25623</v>
      </c>
      <c r="H63" t="s">
        <v>25624</v>
      </c>
      <c r="I63" t="s">
        <v>25625</v>
      </c>
      <c r="J63" t="s">
        <v>37</v>
      </c>
    </row>
    <row r="64" spans="1:10" x14ac:dyDescent="0.25">
      <c r="A64" t="s">
        <v>25207</v>
      </c>
      <c r="D64" t="s">
        <v>175</v>
      </c>
      <c r="F64" t="s">
        <v>25208</v>
      </c>
      <c r="H64" s="4" t="s">
        <v>25209</v>
      </c>
      <c r="J64" t="s">
        <v>41</v>
      </c>
    </row>
    <row r="65" spans="1:10" x14ac:dyDescent="0.25">
      <c r="A65" t="s">
        <v>7008</v>
      </c>
      <c r="B65" t="s">
        <v>6737</v>
      </c>
      <c r="D65" t="s">
        <v>175</v>
      </c>
      <c r="F65" t="s">
        <v>7009</v>
      </c>
      <c r="H65" t="s">
        <v>7010</v>
      </c>
      <c r="I65" t="s">
        <v>7011</v>
      </c>
      <c r="J65" t="s">
        <v>33</v>
      </c>
    </row>
    <row r="66" spans="1:10" x14ac:dyDescent="0.25">
      <c r="A66" t="s">
        <v>16724</v>
      </c>
      <c r="B66" t="s">
        <v>4091</v>
      </c>
      <c r="D66" t="s">
        <v>175</v>
      </c>
      <c r="F66" t="s">
        <v>7009</v>
      </c>
      <c r="H66" t="s">
        <v>16725</v>
      </c>
      <c r="I66" t="s">
        <v>16726</v>
      </c>
      <c r="J66" t="s">
        <v>5</v>
      </c>
    </row>
    <row r="67" spans="1:10" x14ac:dyDescent="0.25">
      <c r="A67" t="s">
        <v>21685</v>
      </c>
      <c r="B67" t="s">
        <v>1106</v>
      </c>
      <c r="D67" t="s">
        <v>175</v>
      </c>
      <c r="F67" t="s">
        <v>7009</v>
      </c>
      <c r="H67" t="s">
        <v>21686</v>
      </c>
      <c r="J67" t="s">
        <v>24</v>
      </c>
    </row>
    <row r="68" spans="1:10" x14ac:dyDescent="0.25">
      <c r="A68" t="s">
        <v>12755</v>
      </c>
      <c r="C68" t="s">
        <v>404</v>
      </c>
      <c r="D68" t="s">
        <v>175</v>
      </c>
      <c r="F68" t="s">
        <v>12756</v>
      </c>
      <c r="H68" s="4" t="s">
        <v>12757</v>
      </c>
      <c r="J68" t="s">
        <v>6</v>
      </c>
    </row>
    <row r="69" spans="1:10" x14ac:dyDescent="0.25">
      <c r="A69" t="s">
        <v>1355</v>
      </c>
      <c r="B69" t="s">
        <v>1356</v>
      </c>
      <c r="D69" s="2" t="s">
        <v>1357</v>
      </c>
      <c r="E69" t="s">
        <v>204</v>
      </c>
      <c r="F69" t="s">
        <v>1358</v>
      </c>
      <c r="G69" t="s">
        <v>609</v>
      </c>
      <c r="H69" t="s">
        <v>1359</v>
      </c>
      <c r="J69" t="s">
        <v>8</v>
      </c>
    </row>
    <row r="70" spans="1:10" x14ac:dyDescent="0.25">
      <c r="A70" t="s">
        <v>2376</v>
      </c>
      <c r="B70" t="s">
        <v>2377</v>
      </c>
      <c r="D70" s="2" t="s">
        <v>1357</v>
      </c>
      <c r="E70" t="s">
        <v>204</v>
      </c>
      <c r="F70" t="s">
        <v>1358</v>
      </c>
      <c r="H70" t="s">
        <v>2378</v>
      </c>
      <c r="J70" t="s">
        <v>36</v>
      </c>
    </row>
    <row r="71" spans="1:10" x14ac:dyDescent="0.25">
      <c r="A71" t="s">
        <v>2878</v>
      </c>
      <c r="B71" t="s">
        <v>2879</v>
      </c>
      <c r="D71" s="2" t="s">
        <v>1357</v>
      </c>
      <c r="E71" t="s">
        <v>204</v>
      </c>
      <c r="F71" t="s">
        <v>1358</v>
      </c>
      <c r="H71" t="s">
        <v>2880</v>
      </c>
      <c r="J71" t="s">
        <v>21</v>
      </c>
    </row>
    <row r="72" spans="1:10" x14ac:dyDescent="0.25">
      <c r="A72" t="s">
        <v>3173</v>
      </c>
      <c r="B72" t="s">
        <v>2912</v>
      </c>
      <c r="D72" s="2" t="s">
        <v>1357</v>
      </c>
      <c r="E72" t="s">
        <v>204</v>
      </c>
      <c r="F72" t="s">
        <v>1358</v>
      </c>
      <c r="H72" t="s">
        <v>3174</v>
      </c>
      <c r="J72" t="s">
        <v>53</v>
      </c>
    </row>
    <row r="73" spans="1:10" x14ac:dyDescent="0.25">
      <c r="A73" t="s">
        <v>3901</v>
      </c>
      <c r="B73" t="s">
        <v>3902</v>
      </c>
      <c r="D73" s="2" t="s">
        <v>1357</v>
      </c>
      <c r="E73" t="s">
        <v>204</v>
      </c>
      <c r="F73" t="s">
        <v>1358</v>
      </c>
      <c r="G73" t="s">
        <v>628</v>
      </c>
      <c r="H73" t="s">
        <v>3903</v>
      </c>
      <c r="J73" t="s">
        <v>42</v>
      </c>
    </row>
    <row r="74" spans="1:10" x14ac:dyDescent="0.25">
      <c r="A74" t="s">
        <v>4057</v>
      </c>
      <c r="B74" t="s">
        <v>3674</v>
      </c>
      <c r="D74" s="2" t="s">
        <v>1357</v>
      </c>
      <c r="E74" t="s">
        <v>204</v>
      </c>
      <c r="F74" t="s">
        <v>1358</v>
      </c>
      <c r="G74" t="s">
        <v>878</v>
      </c>
      <c r="H74" t="s">
        <v>4058</v>
      </c>
      <c r="J74" t="s">
        <v>66</v>
      </c>
    </row>
    <row r="75" spans="1:10" x14ac:dyDescent="0.25">
      <c r="A75" t="s">
        <v>4278</v>
      </c>
      <c r="B75" t="s">
        <v>4279</v>
      </c>
      <c r="D75" s="2" t="s">
        <v>1357</v>
      </c>
      <c r="E75" t="s">
        <v>204</v>
      </c>
      <c r="F75" t="s">
        <v>1358</v>
      </c>
      <c r="G75" t="s">
        <v>587</v>
      </c>
      <c r="H75" t="s">
        <v>4280</v>
      </c>
      <c r="J75" t="s">
        <v>63</v>
      </c>
    </row>
    <row r="76" spans="1:10" x14ac:dyDescent="0.25">
      <c r="A76" t="s">
        <v>6385</v>
      </c>
      <c r="B76" t="s">
        <v>6386</v>
      </c>
      <c r="D76" s="2" t="s">
        <v>1357</v>
      </c>
      <c r="E76" t="s">
        <v>204</v>
      </c>
      <c r="F76" t="s">
        <v>1358</v>
      </c>
      <c r="H76" t="s">
        <v>6387</v>
      </c>
      <c r="J76" t="s">
        <v>50</v>
      </c>
    </row>
    <row r="77" spans="1:10" x14ac:dyDescent="0.25">
      <c r="A77" t="s">
        <v>6609</v>
      </c>
      <c r="B77" t="s">
        <v>6610</v>
      </c>
      <c r="D77" s="2" t="s">
        <v>1357</v>
      </c>
      <c r="E77" t="s">
        <v>204</v>
      </c>
      <c r="F77" t="s">
        <v>1358</v>
      </c>
      <c r="H77" t="s">
        <v>6611</v>
      </c>
      <c r="J77" t="s">
        <v>57</v>
      </c>
    </row>
    <row r="78" spans="1:10" x14ac:dyDescent="0.25">
      <c r="A78" t="s">
        <v>13528</v>
      </c>
      <c r="B78" t="s">
        <v>4465</v>
      </c>
      <c r="D78" s="2" t="s">
        <v>1357</v>
      </c>
      <c r="E78" t="s">
        <v>204</v>
      </c>
      <c r="F78" t="s">
        <v>1358</v>
      </c>
      <c r="G78" t="s">
        <v>628</v>
      </c>
      <c r="H78" t="s">
        <v>13529</v>
      </c>
      <c r="J78" t="s">
        <v>11</v>
      </c>
    </row>
    <row r="79" spans="1:10" x14ac:dyDescent="0.25">
      <c r="A79" t="s">
        <v>25754</v>
      </c>
      <c r="B79" t="s">
        <v>23540</v>
      </c>
      <c r="D79" s="2" t="s">
        <v>1357</v>
      </c>
      <c r="E79" t="s">
        <v>204</v>
      </c>
      <c r="F79" t="s">
        <v>1358</v>
      </c>
      <c r="H79" t="s">
        <v>25755</v>
      </c>
      <c r="J79" t="s">
        <v>19</v>
      </c>
    </row>
    <row r="80" spans="1:10" x14ac:dyDescent="0.25">
      <c r="A80" t="s">
        <v>955</v>
      </c>
      <c r="B80" t="s">
        <v>956</v>
      </c>
      <c r="D80" t="s">
        <v>957</v>
      </c>
      <c r="E80" t="s">
        <v>204</v>
      </c>
      <c r="F80" t="s">
        <v>958</v>
      </c>
      <c r="G80" t="s">
        <v>609</v>
      </c>
      <c r="H80" t="s">
        <v>959</v>
      </c>
      <c r="J80" t="s">
        <v>104</v>
      </c>
    </row>
    <row r="81" spans="1:10" x14ac:dyDescent="0.25">
      <c r="A81" t="s">
        <v>1056</v>
      </c>
      <c r="B81" t="s">
        <v>1057</v>
      </c>
      <c r="D81" t="s">
        <v>957</v>
      </c>
      <c r="E81" t="s">
        <v>204</v>
      </c>
      <c r="F81" t="s">
        <v>958</v>
      </c>
      <c r="H81" t="s">
        <v>1058</v>
      </c>
      <c r="J81" t="s">
        <v>27</v>
      </c>
    </row>
    <row r="82" spans="1:10" x14ac:dyDescent="0.25">
      <c r="A82" t="s">
        <v>2915</v>
      </c>
      <c r="B82" t="s">
        <v>2916</v>
      </c>
      <c r="D82" t="s">
        <v>957</v>
      </c>
      <c r="E82" t="s">
        <v>204</v>
      </c>
      <c r="F82" t="s">
        <v>958</v>
      </c>
      <c r="H82" t="s">
        <v>2917</v>
      </c>
      <c r="J82" t="s">
        <v>21</v>
      </c>
    </row>
    <row r="83" spans="1:10" x14ac:dyDescent="0.25">
      <c r="A83" t="s">
        <v>3273</v>
      </c>
      <c r="B83" t="s">
        <v>3274</v>
      </c>
      <c r="D83" t="s">
        <v>957</v>
      </c>
      <c r="E83" t="s">
        <v>204</v>
      </c>
      <c r="F83" t="s">
        <v>958</v>
      </c>
      <c r="H83" t="s">
        <v>3275</v>
      </c>
      <c r="J83" t="s">
        <v>28</v>
      </c>
    </row>
    <row r="84" spans="1:10" x14ac:dyDescent="0.25">
      <c r="A84" t="s">
        <v>3619</v>
      </c>
      <c r="B84" t="s">
        <v>2972</v>
      </c>
      <c r="D84" t="s">
        <v>957</v>
      </c>
      <c r="E84" t="s">
        <v>204</v>
      </c>
      <c r="F84" t="s">
        <v>958</v>
      </c>
      <c r="G84" t="s">
        <v>581</v>
      </c>
      <c r="H84" t="s">
        <v>3620</v>
      </c>
      <c r="J84" t="s">
        <v>40</v>
      </c>
    </row>
    <row r="85" spans="1:10" x14ac:dyDescent="0.25">
      <c r="A85" t="s">
        <v>3861</v>
      </c>
      <c r="B85" t="s">
        <v>3862</v>
      </c>
      <c r="D85" t="s">
        <v>957</v>
      </c>
      <c r="E85" t="s">
        <v>204</v>
      </c>
      <c r="F85" t="s">
        <v>958</v>
      </c>
      <c r="H85" t="s">
        <v>3863</v>
      </c>
      <c r="J85" t="s">
        <v>71</v>
      </c>
    </row>
    <row r="86" spans="1:10" x14ac:dyDescent="0.25">
      <c r="A86" t="s">
        <v>3911</v>
      </c>
      <c r="B86" t="s">
        <v>3113</v>
      </c>
      <c r="D86" t="s">
        <v>957</v>
      </c>
      <c r="E86" t="s">
        <v>204</v>
      </c>
      <c r="F86" t="s">
        <v>958</v>
      </c>
      <c r="G86" t="s">
        <v>609</v>
      </c>
      <c r="H86" t="s">
        <v>3912</v>
      </c>
      <c r="J86" t="s">
        <v>42</v>
      </c>
    </row>
    <row r="87" spans="1:10" x14ac:dyDescent="0.25">
      <c r="A87" t="s">
        <v>4090</v>
      </c>
      <c r="B87" t="s">
        <v>4091</v>
      </c>
      <c r="D87" t="s">
        <v>957</v>
      </c>
      <c r="E87" t="s">
        <v>204</v>
      </c>
      <c r="F87" t="s">
        <v>958</v>
      </c>
      <c r="G87" t="s">
        <v>581</v>
      </c>
      <c r="H87" t="s">
        <v>4092</v>
      </c>
      <c r="J87" t="s">
        <v>74</v>
      </c>
    </row>
    <row r="88" spans="1:10" x14ac:dyDescent="0.25">
      <c r="A88" t="s">
        <v>4124</v>
      </c>
      <c r="B88" t="s">
        <v>4125</v>
      </c>
      <c r="D88" t="s">
        <v>957</v>
      </c>
      <c r="E88" t="s">
        <v>204</v>
      </c>
      <c r="F88" t="s">
        <v>958</v>
      </c>
      <c r="G88" t="s">
        <v>878</v>
      </c>
      <c r="H88" t="s">
        <v>4126</v>
      </c>
      <c r="J88" t="s">
        <v>105</v>
      </c>
    </row>
    <row r="89" spans="1:10" x14ac:dyDescent="0.25">
      <c r="A89" t="s">
        <v>4140</v>
      </c>
      <c r="B89" t="s">
        <v>285</v>
      </c>
      <c r="D89" t="s">
        <v>957</v>
      </c>
      <c r="E89" t="s">
        <v>204</v>
      </c>
      <c r="F89" t="s">
        <v>958</v>
      </c>
      <c r="G89" t="s">
        <v>878</v>
      </c>
      <c r="H89" t="s">
        <v>4126</v>
      </c>
      <c r="J89" t="s">
        <v>106</v>
      </c>
    </row>
    <row r="90" spans="1:10" x14ac:dyDescent="0.25">
      <c r="A90" t="s">
        <v>4281</v>
      </c>
      <c r="B90" t="s">
        <v>4282</v>
      </c>
      <c r="D90" t="s">
        <v>957</v>
      </c>
      <c r="E90" t="s">
        <v>204</v>
      </c>
      <c r="F90" t="s">
        <v>958</v>
      </c>
      <c r="G90" t="s">
        <v>878</v>
      </c>
      <c r="H90" t="s">
        <v>4283</v>
      </c>
      <c r="J90" t="s">
        <v>63</v>
      </c>
    </row>
    <row r="91" spans="1:10" x14ac:dyDescent="0.25">
      <c r="A91" t="s">
        <v>4528</v>
      </c>
      <c r="B91" t="s">
        <v>644</v>
      </c>
      <c r="D91" t="s">
        <v>957</v>
      </c>
      <c r="E91" t="s">
        <v>204</v>
      </c>
      <c r="F91" t="s">
        <v>958</v>
      </c>
      <c r="H91" t="s">
        <v>4529</v>
      </c>
      <c r="J91" t="s">
        <v>84</v>
      </c>
    </row>
    <row r="92" spans="1:10" x14ac:dyDescent="0.25">
      <c r="A92" t="s">
        <v>4601</v>
      </c>
      <c r="B92" t="s">
        <v>2134</v>
      </c>
      <c r="D92" t="s">
        <v>957</v>
      </c>
      <c r="E92" t="s">
        <v>204</v>
      </c>
      <c r="F92" t="s">
        <v>958</v>
      </c>
      <c r="G92" t="s">
        <v>609</v>
      </c>
      <c r="H92" t="s">
        <v>4602</v>
      </c>
      <c r="J92" t="s">
        <v>80</v>
      </c>
    </row>
    <row r="93" spans="1:10" x14ac:dyDescent="0.25">
      <c r="A93" t="s">
        <v>6116</v>
      </c>
      <c r="B93" t="s">
        <v>4772</v>
      </c>
      <c r="D93" t="s">
        <v>957</v>
      </c>
      <c r="E93" t="s">
        <v>204</v>
      </c>
      <c r="F93" t="s">
        <v>958</v>
      </c>
      <c r="H93" t="s">
        <v>6117</v>
      </c>
      <c r="J93" t="s">
        <v>34</v>
      </c>
    </row>
    <row r="94" spans="1:10" x14ac:dyDescent="0.25">
      <c r="A94" t="s">
        <v>6392</v>
      </c>
      <c r="B94" t="s">
        <v>6393</v>
      </c>
      <c r="D94" t="s">
        <v>957</v>
      </c>
      <c r="E94" t="s">
        <v>204</v>
      </c>
      <c r="F94" t="s">
        <v>958</v>
      </c>
      <c r="H94" t="s">
        <v>6394</v>
      </c>
      <c r="J94" t="s">
        <v>50</v>
      </c>
    </row>
    <row r="95" spans="1:10" x14ac:dyDescent="0.25">
      <c r="A95" t="s">
        <v>6495</v>
      </c>
      <c r="B95" t="s">
        <v>6496</v>
      </c>
      <c r="D95" t="s">
        <v>957</v>
      </c>
      <c r="E95" t="s">
        <v>204</v>
      </c>
      <c r="F95" t="s">
        <v>958</v>
      </c>
      <c r="G95" t="s">
        <v>587</v>
      </c>
      <c r="H95" t="s">
        <v>6497</v>
      </c>
      <c r="J95" t="s">
        <v>46</v>
      </c>
    </row>
    <row r="96" spans="1:10" x14ac:dyDescent="0.25">
      <c r="A96" t="s">
        <v>6672</v>
      </c>
      <c r="B96" t="s">
        <v>464</v>
      </c>
      <c r="D96" t="s">
        <v>957</v>
      </c>
      <c r="E96" t="s">
        <v>204</v>
      </c>
      <c r="F96" t="s">
        <v>958</v>
      </c>
      <c r="G96" t="s">
        <v>609</v>
      </c>
      <c r="H96" t="s">
        <v>6673</v>
      </c>
      <c r="J96" t="s">
        <v>117</v>
      </c>
    </row>
    <row r="97" spans="1:10" x14ac:dyDescent="0.25">
      <c r="A97" t="s">
        <v>6736</v>
      </c>
      <c r="B97" t="s">
        <v>6737</v>
      </c>
      <c r="D97" t="s">
        <v>957</v>
      </c>
      <c r="E97" t="s">
        <v>204</v>
      </c>
      <c r="F97" t="s">
        <v>958</v>
      </c>
      <c r="G97" t="s">
        <v>621</v>
      </c>
      <c r="H97" t="s">
        <v>6738</v>
      </c>
      <c r="J97" t="s">
        <v>52</v>
      </c>
    </row>
    <row r="98" spans="1:10" x14ac:dyDescent="0.25">
      <c r="A98" t="s">
        <v>20979</v>
      </c>
      <c r="B98" t="s">
        <v>6698</v>
      </c>
      <c r="D98" t="s">
        <v>957</v>
      </c>
      <c r="E98" t="s">
        <v>204</v>
      </c>
      <c r="F98" t="s">
        <v>958</v>
      </c>
      <c r="G98" t="s">
        <v>587</v>
      </c>
      <c r="H98" t="s">
        <v>20980</v>
      </c>
      <c r="J98" t="s">
        <v>9</v>
      </c>
    </row>
    <row r="99" spans="1:10" x14ac:dyDescent="0.25">
      <c r="A99" t="s">
        <v>25776</v>
      </c>
      <c r="B99" t="s">
        <v>8421</v>
      </c>
      <c r="D99" t="s">
        <v>957</v>
      </c>
      <c r="E99" t="s">
        <v>204</v>
      </c>
      <c r="F99" t="s">
        <v>958</v>
      </c>
      <c r="H99" t="s">
        <v>25777</v>
      </c>
      <c r="J99" t="s">
        <v>19</v>
      </c>
    </row>
    <row r="100" spans="1:10" x14ac:dyDescent="0.25">
      <c r="A100" t="s">
        <v>3087</v>
      </c>
      <c r="B100" t="s">
        <v>3088</v>
      </c>
      <c r="D100" t="s">
        <v>957</v>
      </c>
      <c r="E100" t="s">
        <v>204</v>
      </c>
      <c r="F100" t="s">
        <v>1205</v>
      </c>
      <c r="H100" t="s">
        <v>3089</v>
      </c>
      <c r="I100" t="s">
        <v>3090</v>
      </c>
      <c r="J100" t="s">
        <v>21</v>
      </c>
    </row>
    <row r="101" spans="1:10" x14ac:dyDescent="0.25">
      <c r="A101" t="s">
        <v>3107</v>
      </c>
      <c r="B101" t="s">
        <v>3108</v>
      </c>
      <c r="D101" t="s">
        <v>3109</v>
      </c>
      <c r="E101" t="s">
        <v>204</v>
      </c>
      <c r="F101" t="s">
        <v>3110</v>
      </c>
      <c r="H101" t="s">
        <v>3111</v>
      </c>
      <c r="I101" t="s">
        <v>442</v>
      </c>
      <c r="J101" t="s">
        <v>21</v>
      </c>
    </row>
    <row r="102" spans="1:10" x14ac:dyDescent="0.25">
      <c r="A102" t="s">
        <v>3427</v>
      </c>
      <c r="B102" t="s">
        <v>3428</v>
      </c>
      <c r="D102" t="s">
        <v>3109</v>
      </c>
      <c r="E102" t="s">
        <v>204</v>
      </c>
      <c r="F102" t="s">
        <v>3110</v>
      </c>
      <c r="H102" t="s">
        <v>3429</v>
      </c>
      <c r="I102" t="s">
        <v>442</v>
      </c>
      <c r="J102" t="s">
        <v>28</v>
      </c>
    </row>
    <row r="103" spans="1:10" x14ac:dyDescent="0.25">
      <c r="A103" t="s">
        <v>3533</v>
      </c>
      <c r="B103" t="s">
        <v>3534</v>
      </c>
      <c r="D103" t="s">
        <v>3109</v>
      </c>
      <c r="E103" t="s">
        <v>204</v>
      </c>
      <c r="F103" t="s">
        <v>3110</v>
      </c>
      <c r="G103" t="s">
        <v>596</v>
      </c>
      <c r="H103" t="s">
        <v>3535</v>
      </c>
      <c r="J103" t="s">
        <v>51</v>
      </c>
    </row>
    <row r="104" spans="1:10" x14ac:dyDescent="0.25">
      <c r="A104" t="s">
        <v>3665</v>
      </c>
      <c r="B104" t="s">
        <v>3151</v>
      </c>
      <c r="D104" t="s">
        <v>3109</v>
      </c>
      <c r="E104" t="s">
        <v>204</v>
      </c>
      <c r="F104" t="s">
        <v>3110</v>
      </c>
      <c r="G104" t="s">
        <v>581</v>
      </c>
      <c r="H104" t="s">
        <v>3666</v>
      </c>
      <c r="J104" t="s">
        <v>40</v>
      </c>
    </row>
    <row r="105" spans="1:10" x14ac:dyDescent="0.25">
      <c r="A105" t="s">
        <v>4116</v>
      </c>
      <c r="B105" t="s">
        <v>1026</v>
      </c>
      <c r="D105" t="s">
        <v>3109</v>
      </c>
      <c r="E105" t="s">
        <v>204</v>
      </c>
      <c r="F105" t="s">
        <v>3110</v>
      </c>
      <c r="G105" t="s">
        <v>604</v>
      </c>
      <c r="H105" t="s">
        <v>4117</v>
      </c>
      <c r="I105" t="s">
        <v>442</v>
      </c>
      <c r="J105" t="s">
        <v>74</v>
      </c>
    </row>
    <row r="106" spans="1:10" x14ac:dyDescent="0.25">
      <c r="A106" t="s">
        <v>4146</v>
      </c>
      <c r="B106" t="s">
        <v>4147</v>
      </c>
      <c r="D106" t="s">
        <v>3109</v>
      </c>
      <c r="E106" t="s">
        <v>204</v>
      </c>
      <c r="F106" t="s">
        <v>3110</v>
      </c>
      <c r="G106" t="s">
        <v>878</v>
      </c>
      <c r="H106" t="s">
        <v>4148</v>
      </c>
      <c r="J106" t="s">
        <v>106</v>
      </c>
    </row>
    <row r="107" spans="1:10" x14ac:dyDescent="0.25">
      <c r="A107" t="s">
        <v>4299</v>
      </c>
      <c r="B107" t="s">
        <v>2119</v>
      </c>
      <c r="D107" t="s">
        <v>3109</v>
      </c>
      <c r="E107" t="s">
        <v>204</v>
      </c>
      <c r="F107" t="s">
        <v>3110</v>
      </c>
      <c r="G107" t="s">
        <v>878</v>
      </c>
      <c r="H107" t="s">
        <v>4300</v>
      </c>
      <c r="J107" t="s">
        <v>63</v>
      </c>
    </row>
    <row r="108" spans="1:10" x14ac:dyDescent="0.25">
      <c r="A108" t="s">
        <v>4548</v>
      </c>
      <c r="B108" t="s">
        <v>4549</v>
      </c>
      <c r="D108" t="s">
        <v>3109</v>
      </c>
      <c r="E108" t="s">
        <v>204</v>
      </c>
      <c r="F108" t="s">
        <v>3110</v>
      </c>
      <c r="H108" t="s">
        <v>4550</v>
      </c>
      <c r="J108" t="s">
        <v>84</v>
      </c>
    </row>
    <row r="109" spans="1:10" x14ac:dyDescent="0.25">
      <c r="A109" t="s">
        <v>4650</v>
      </c>
      <c r="B109" t="s">
        <v>1154</v>
      </c>
      <c r="D109" t="s">
        <v>3109</v>
      </c>
      <c r="E109" t="s">
        <v>204</v>
      </c>
      <c r="F109" t="s">
        <v>3110</v>
      </c>
      <c r="G109" t="s">
        <v>636</v>
      </c>
      <c r="H109" t="s">
        <v>4651</v>
      </c>
      <c r="J109" t="s">
        <v>112</v>
      </c>
    </row>
    <row r="110" spans="1:10" x14ac:dyDescent="0.25">
      <c r="A110" t="s">
        <v>5421</v>
      </c>
      <c r="B110" t="s">
        <v>3387</v>
      </c>
      <c r="D110" t="s">
        <v>3109</v>
      </c>
      <c r="E110" t="s">
        <v>204</v>
      </c>
      <c r="F110" t="s">
        <v>3110</v>
      </c>
      <c r="G110" t="s">
        <v>878</v>
      </c>
      <c r="H110" t="s">
        <v>5422</v>
      </c>
      <c r="J110" t="s">
        <v>99</v>
      </c>
    </row>
    <row r="111" spans="1:10" x14ac:dyDescent="0.25">
      <c r="A111" t="s">
        <v>6206</v>
      </c>
      <c r="B111" t="s">
        <v>6207</v>
      </c>
      <c r="D111" t="s">
        <v>3109</v>
      </c>
      <c r="E111" t="s">
        <v>204</v>
      </c>
      <c r="F111" t="s">
        <v>3110</v>
      </c>
      <c r="H111" t="s">
        <v>6208</v>
      </c>
      <c r="J111" t="s">
        <v>34</v>
      </c>
    </row>
    <row r="112" spans="1:10" x14ac:dyDescent="0.25">
      <c r="A112" t="s">
        <v>6429</v>
      </c>
      <c r="B112" t="s">
        <v>6012</v>
      </c>
      <c r="D112" t="s">
        <v>3109</v>
      </c>
      <c r="E112" t="s">
        <v>204</v>
      </c>
      <c r="F112" t="s">
        <v>3110</v>
      </c>
      <c r="H112" t="s">
        <v>6430</v>
      </c>
      <c r="J112" t="s">
        <v>50</v>
      </c>
    </row>
    <row r="113" spans="1:10" x14ac:dyDescent="0.25">
      <c r="A113" t="s">
        <v>6464</v>
      </c>
      <c r="B113" t="s">
        <v>4984</v>
      </c>
      <c r="D113" t="s">
        <v>3109</v>
      </c>
      <c r="E113" t="s">
        <v>204</v>
      </c>
      <c r="F113" t="s">
        <v>3110</v>
      </c>
      <c r="H113" t="s">
        <v>6465</v>
      </c>
      <c r="J113" t="s">
        <v>83</v>
      </c>
    </row>
    <row r="114" spans="1:10" x14ac:dyDescent="0.25">
      <c r="A114" t="s">
        <v>24355</v>
      </c>
      <c r="B114" t="s">
        <v>24356</v>
      </c>
      <c r="D114" t="s">
        <v>3109</v>
      </c>
      <c r="E114" t="s">
        <v>204</v>
      </c>
      <c r="F114" t="s">
        <v>3110</v>
      </c>
      <c r="G114" t="s">
        <v>636</v>
      </c>
      <c r="H114" t="s">
        <v>24357</v>
      </c>
      <c r="J114" t="s">
        <v>14</v>
      </c>
    </row>
    <row r="115" spans="1:10" x14ac:dyDescent="0.25">
      <c r="A115" t="s">
        <v>24661</v>
      </c>
      <c r="B115" t="s">
        <v>3341</v>
      </c>
      <c r="D115" t="s">
        <v>3109</v>
      </c>
      <c r="E115" t="s">
        <v>204</v>
      </c>
      <c r="F115" t="s">
        <v>3110</v>
      </c>
      <c r="G115" t="s">
        <v>628</v>
      </c>
      <c r="H115" t="s">
        <v>24662</v>
      </c>
      <c r="J115" t="s">
        <v>25</v>
      </c>
    </row>
    <row r="116" spans="1:10" x14ac:dyDescent="0.25">
      <c r="A116" t="s">
        <v>24862</v>
      </c>
      <c r="B116" t="s">
        <v>8664</v>
      </c>
      <c r="D116" t="s">
        <v>3109</v>
      </c>
      <c r="E116" t="s">
        <v>204</v>
      </c>
      <c r="F116" t="s">
        <v>3110</v>
      </c>
      <c r="G116" t="s">
        <v>609</v>
      </c>
      <c r="H116" t="s">
        <v>24863</v>
      </c>
      <c r="J116" t="s">
        <v>30</v>
      </c>
    </row>
    <row r="117" spans="1:10" x14ac:dyDescent="0.25">
      <c r="A117" t="s">
        <v>25068</v>
      </c>
      <c r="B117" t="s">
        <v>3926</v>
      </c>
      <c r="D117" t="s">
        <v>3109</v>
      </c>
      <c r="E117" t="s">
        <v>204</v>
      </c>
      <c r="F117" t="s">
        <v>3110</v>
      </c>
      <c r="G117" t="s">
        <v>636</v>
      </c>
      <c r="H117" t="s">
        <v>25069</v>
      </c>
      <c r="J117" t="s">
        <v>29</v>
      </c>
    </row>
    <row r="118" spans="1:10" x14ac:dyDescent="0.25">
      <c r="A118" t="s">
        <v>25224</v>
      </c>
      <c r="B118" t="s">
        <v>12467</v>
      </c>
      <c r="D118" t="s">
        <v>3109</v>
      </c>
      <c r="E118" t="s">
        <v>204</v>
      </c>
      <c r="F118" t="s">
        <v>3110</v>
      </c>
      <c r="G118" t="s">
        <v>609</v>
      </c>
      <c r="H118" t="s">
        <v>25225</v>
      </c>
      <c r="I118" t="s">
        <v>442</v>
      </c>
      <c r="J118" t="s">
        <v>41</v>
      </c>
    </row>
    <row r="119" spans="1:10" x14ac:dyDescent="0.25">
      <c r="A119" t="s">
        <v>25323</v>
      </c>
      <c r="B119" t="s">
        <v>5365</v>
      </c>
      <c r="D119" t="s">
        <v>3109</v>
      </c>
      <c r="E119" t="s">
        <v>204</v>
      </c>
      <c r="F119" t="s">
        <v>3110</v>
      </c>
      <c r="G119" t="s">
        <v>621</v>
      </c>
      <c r="H119" t="s">
        <v>25324</v>
      </c>
      <c r="I119" t="s">
        <v>442</v>
      </c>
      <c r="J119" t="s">
        <v>43</v>
      </c>
    </row>
    <row r="120" spans="1:10" x14ac:dyDescent="0.25">
      <c r="A120" t="s">
        <v>25929</v>
      </c>
      <c r="B120" t="s">
        <v>2904</v>
      </c>
      <c r="D120" t="s">
        <v>3109</v>
      </c>
      <c r="E120" t="s">
        <v>204</v>
      </c>
      <c r="F120" t="s">
        <v>3110</v>
      </c>
      <c r="H120" t="s">
        <v>25930</v>
      </c>
      <c r="I120" t="s">
        <v>442</v>
      </c>
      <c r="J120" t="s">
        <v>19</v>
      </c>
    </row>
    <row r="121" spans="1:10" x14ac:dyDescent="0.25">
      <c r="A121" t="s">
        <v>26210</v>
      </c>
      <c r="B121" t="s">
        <v>19442</v>
      </c>
      <c r="D121" t="s">
        <v>3109</v>
      </c>
      <c r="E121" t="s">
        <v>204</v>
      </c>
      <c r="F121" t="s">
        <v>3110</v>
      </c>
      <c r="H121" t="s">
        <v>26211</v>
      </c>
      <c r="J121" t="s">
        <v>26</v>
      </c>
    </row>
    <row r="122" spans="1:10" x14ac:dyDescent="0.25">
      <c r="A122" t="s">
        <v>5634</v>
      </c>
      <c r="B122" t="s">
        <v>5635</v>
      </c>
      <c r="D122" t="s">
        <v>3515</v>
      </c>
      <c r="F122" t="s">
        <v>5636</v>
      </c>
      <c r="H122" t="s">
        <v>5637</v>
      </c>
      <c r="I122" t="s">
        <v>5638</v>
      </c>
      <c r="J122" t="s">
        <v>12</v>
      </c>
    </row>
    <row r="123" spans="1:10" x14ac:dyDescent="0.25">
      <c r="A123" t="s">
        <v>5639</v>
      </c>
      <c r="B123" t="s">
        <v>5640</v>
      </c>
      <c r="D123" t="s">
        <v>3515</v>
      </c>
      <c r="F123" t="s">
        <v>5641</v>
      </c>
      <c r="H123" t="s">
        <v>5642</v>
      </c>
      <c r="I123" t="s">
        <v>5643</v>
      </c>
      <c r="J123" t="s">
        <v>12</v>
      </c>
    </row>
    <row r="124" spans="1:10" x14ac:dyDescent="0.25">
      <c r="A124" t="s">
        <v>5644</v>
      </c>
      <c r="B124" t="s">
        <v>5645</v>
      </c>
      <c r="D124" t="s">
        <v>3515</v>
      </c>
      <c r="F124" t="s">
        <v>5641</v>
      </c>
      <c r="H124" t="s">
        <v>5646</v>
      </c>
      <c r="I124" t="s">
        <v>5647</v>
      </c>
      <c r="J124" t="s">
        <v>12</v>
      </c>
    </row>
    <row r="125" spans="1:10" x14ac:dyDescent="0.25">
      <c r="A125" t="s">
        <v>3513</v>
      </c>
      <c r="B125" t="s">
        <v>3514</v>
      </c>
      <c r="D125" t="s">
        <v>3515</v>
      </c>
      <c r="F125" t="s">
        <v>3516</v>
      </c>
      <c r="G125" t="s">
        <v>596</v>
      </c>
      <c r="H125" t="s">
        <v>3517</v>
      </c>
      <c r="J125" t="s">
        <v>51</v>
      </c>
    </row>
    <row r="126" spans="1:10" x14ac:dyDescent="0.25">
      <c r="A126" t="s">
        <v>4642</v>
      </c>
      <c r="B126" t="s">
        <v>4643</v>
      </c>
      <c r="D126" t="s">
        <v>3515</v>
      </c>
      <c r="F126" t="s">
        <v>3516</v>
      </c>
      <c r="G126" t="s">
        <v>628</v>
      </c>
      <c r="H126" t="s">
        <v>4644</v>
      </c>
      <c r="J126" t="s">
        <v>112</v>
      </c>
    </row>
    <row r="127" spans="1:10" x14ac:dyDescent="0.25">
      <c r="A127" t="s">
        <v>5648</v>
      </c>
      <c r="B127" t="s">
        <v>5649</v>
      </c>
      <c r="D127" t="s">
        <v>3515</v>
      </c>
      <c r="F127" t="s">
        <v>3516</v>
      </c>
      <c r="H127" t="s">
        <v>5650</v>
      </c>
      <c r="J127" t="s">
        <v>12</v>
      </c>
    </row>
    <row r="128" spans="1:10" x14ac:dyDescent="0.25">
      <c r="A128" t="s">
        <v>6079</v>
      </c>
      <c r="B128" t="s">
        <v>6080</v>
      </c>
      <c r="D128" t="s">
        <v>3515</v>
      </c>
      <c r="F128" t="s">
        <v>3516</v>
      </c>
      <c r="G128" t="s">
        <v>677</v>
      </c>
      <c r="H128" t="s">
        <v>6081</v>
      </c>
      <c r="J128" t="s">
        <v>129</v>
      </c>
    </row>
    <row r="129" spans="1:10" x14ac:dyDescent="0.25">
      <c r="A129" t="s">
        <v>5417</v>
      </c>
      <c r="B129" t="s">
        <v>5418</v>
      </c>
      <c r="D129" t="s">
        <v>3515</v>
      </c>
      <c r="F129" t="s">
        <v>5419</v>
      </c>
      <c r="G129" t="s">
        <v>587</v>
      </c>
      <c r="H129" t="s">
        <v>5420</v>
      </c>
      <c r="J129" t="s">
        <v>99</v>
      </c>
    </row>
    <row r="130" spans="1:10" x14ac:dyDescent="0.25">
      <c r="A130" t="s">
        <v>5065</v>
      </c>
      <c r="B130" t="s">
        <v>5066</v>
      </c>
      <c r="D130" t="s">
        <v>3515</v>
      </c>
      <c r="F130" t="s">
        <v>5067</v>
      </c>
      <c r="G130" t="s">
        <v>628</v>
      </c>
      <c r="H130" t="s">
        <v>5068</v>
      </c>
      <c r="J130" t="s">
        <v>15</v>
      </c>
    </row>
    <row r="131" spans="1:10" x14ac:dyDescent="0.25">
      <c r="A131" t="s">
        <v>5069</v>
      </c>
      <c r="B131" t="s">
        <v>5070</v>
      </c>
      <c r="D131" t="s">
        <v>3515</v>
      </c>
      <c r="F131" t="s">
        <v>5067</v>
      </c>
      <c r="G131" t="s">
        <v>628</v>
      </c>
      <c r="H131" t="s">
        <v>5071</v>
      </c>
      <c r="J131" t="s">
        <v>15</v>
      </c>
    </row>
    <row r="132" spans="1:10" x14ac:dyDescent="0.25">
      <c r="A132" t="s">
        <v>5391</v>
      </c>
      <c r="B132" t="s">
        <v>5392</v>
      </c>
      <c r="D132" t="s">
        <v>3515</v>
      </c>
      <c r="F132" t="s">
        <v>5067</v>
      </c>
      <c r="G132" t="s">
        <v>609</v>
      </c>
      <c r="H132" t="s">
        <v>5393</v>
      </c>
      <c r="J132" t="s">
        <v>100</v>
      </c>
    </row>
    <row r="133" spans="1:10" x14ac:dyDescent="0.25">
      <c r="A133" t="s">
        <v>5651</v>
      </c>
      <c r="B133" t="s">
        <v>5652</v>
      </c>
      <c r="D133" t="s">
        <v>3515</v>
      </c>
      <c r="F133" t="s">
        <v>5067</v>
      </c>
      <c r="H133" t="s">
        <v>5653</v>
      </c>
      <c r="J133" t="s">
        <v>12</v>
      </c>
    </row>
    <row r="134" spans="1:10" x14ac:dyDescent="0.25">
      <c r="A134" t="s">
        <v>303</v>
      </c>
      <c r="B134" t="s">
        <v>304</v>
      </c>
      <c r="D134" t="s">
        <v>305</v>
      </c>
      <c r="F134" t="s">
        <v>306</v>
      </c>
      <c r="H134" t="s">
        <v>307</v>
      </c>
      <c r="I134" t="s">
        <v>308</v>
      </c>
      <c r="J134" t="s">
        <v>20</v>
      </c>
    </row>
    <row r="135" spans="1:10" x14ac:dyDescent="0.25">
      <c r="A135" t="s">
        <v>207</v>
      </c>
      <c r="B135" t="s">
        <v>208</v>
      </c>
      <c r="D135" t="s">
        <v>209</v>
      </c>
      <c r="F135" t="s">
        <v>209</v>
      </c>
      <c r="H135" t="s">
        <v>210</v>
      </c>
      <c r="J135" t="s">
        <v>20</v>
      </c>
    </row>
    <row r="136" spans="1:10" x14ac:dyDescent="0.25">
      <c r="A136" t="s">
        <v>579</v>
      </c>
      <c r="B136" t="s">
        <v>580</v>
      </c>
      <c r="D136" t="s">
        <v>209</v>
      </c>
      <c r="F136" t="s">
        <v>209</v>
      </c>
      <c r="G136" t="s">
        <v>581</v>
      </c>
      <c r="H136" t="s">
        <v>582</v>
      </c>
      <c r="J136" t="s">
        <v>110</v>
      </c>
    </row>
    <row r="137" spans="1:10" x14ac:dyDescent="0.25">
      <c r="A137" t="s">
        <v>1022</v>
      </c>
      <c r="B137" t="s">
        <v>1023</v>
      </c>
      <c r="D137" t="s">
        <v>209</v>
      </c>
      <c r="F137" t="s">
        <v>209</v>
      </c>
      <c r="H137" t="s">
        <v>1024</v>
      </c>
      <c r="J137" t="s">
        <v>27</v>
      </c>
    </row>
    <row r="138" spans="1:10" x14ac:dyDescent="0.25">
      <c r="A138" t="s">
        <v>2872</v>
      </c>
      <c r="B138" t="s">
        <v>2873</v>
      </c>
      <c r="D138" t="s">
        <v>209</v>
      </c>
      <c r="F138" t="s">
        <v>209</v>
      </c>
      <c r="H138" t="s">
        <v>2874</v>
      </c>
      <c r="J138" t="s">
        <v>21</v>
      </c>
    </row>
    <row r="139" spans="1:10" x14ac:dyDescent="0.25">
      <c r="A139" t="s">
        <v>3494</v>
      </c>
      <c r="B139" t="s">
        <v>3459</v>
      </c>
      <c r="D139" t="s">
        <v>209</v>
      </c>
      <c r="F139" t="s">
        <v>209</v>
      </c>
      <c r="G139" t="s">
        <v>581</v>
      </c>
      <c r="H139" t="s">
        <v>3495</v>
      </c>
      <c r="J139" t="s">
        <v>51</v>
      </c>
    </row>
    <row r="140" spans="1:10" x14ac:dyDescent="0.25">
      <c r="A140" t="s">
        <v>3562</v>
      </c>
      <c r="B140" t="s">
        <v>3563</v>
      </c>
      <c r="D140" t="s">
        <v>209</v>
      </c>
      <c r="F140" t="s">
        <v>209</v>
      </c>
      <c r="G140" t="s">
        <v>587</v>
      </c>
      <c r="H140" t="s">
        <v>3564</v>
      </c>
      <c r="J140" t="s">
        <v>82</v>
      </c>
    </row>
    <row r="141" spans="1:10" x14ac:dyDescent="0.25">
      <c r="A141" t="s">
        <v>3608</v>
      </c>
      <c r="B141" t="s">
        <v>2876</v>
      </c>
      <c r="D141" t="s">
        <v>209</v>
      </c>
      <c r="F141" t="s">
        <v>209</v>
      </c>
      <c r="G141" t="s">
        <v>587</v>
      </c>
      <c r="H141" t="s">
        <v>3609</v>
      </c>
      <c r="J141" t="s">
        <v>40</v>
      </c>
    </row>
    <row r="142" spans="1:10" x14ac:dyDescent="0.25">
      <c r="A142" t="s">
        <v>4599</v>
      </c>
      <c r="B142" t="s">
        <v>3387</v>
      </c>
      <c r="D142" t="s">
        <v>209</v>
      </c>
      <c r="F142" t="s">
        <v>209</v>
      </c>
      <c r="G142" t="s">
        <v>628</v>
      </c>
      <c r="H142" t="s">
        <v>4600</v>
      </c>
      <c r="J142" t="s">
        <v>80</v>
      </c>
    </row>
    <row r="143" spans="1:10" x14ac:dyDescent="0.25">
      <c r="A143" t="s">
        <v>4983</v>
      </c>
      <c r="B143" t="s">
        <v>4984</v>
      </c>
      <c r="D143" t="s">
        <v>209</v>
      </c>
      <c r="F143" t="s">
        <v>209</v>
      </c>
      <c r="G143" t="s">
        <v>628</v>
      </c>
      <c r="H143" t="s">
        <v>4985</v>
      </c>
      <c r="J143" t="s">
        <v>15</v>
      </c>
    </row>
    <row r="144" spans="1:10" x14ac:dyDescent="0.25">
      <c r="A144" t="s">
        <v>5389</v>
      </c>
      <c r="B144" t="s">
        <v>4290</v>
      </c>
      <c r="D144" t="s">
        <v>209</v>
      </c>
      <c r="F144" t="s">
        <v>209</v>
      </c>
      <c r="G144" t="s">
        <v>628</v>
      </c>
      <c r="H144" t="s">
        <v>5390</v>
      </c>
      <c r="J144" t="s">
        <v>100</v>
      </c>
    </row>
    <row r="145" spans="1:10" x14ac:dyDescent="0.25">
      <c r="A145" t="s">
        <v>6011</v>
      </c>
      <c r="B145" t="s">
        <v>6012</v>
      </c>
      <c r="D145" t="s">
        <v>209</v>
      </c>
      <c r="F145" t="s">
        <v>209</v>
      </c>
      <c r="G145" t="s">
        <v>628</v>
      </c>
      <c r="H145" t="s">
        <v>6013</v>
      </c>
      <c r="J145" t="s">
        <v>85</v>
      </c>
    </row>
    <row r="146" spans="1:10" x14ac:dyDescent="0.25">
      <c r="A146" t="s">
        <v>6097</v>
      </c>
      <c r="B146" t="s">
        <v>6098</v>
      </c>
      <c r="D146" t="s">
        <v>209</v>
      </c>
      <c r="F146" t="s">
        <v>209</v>
      </c>
      <c r="H146" t="s">
        <v>6099</v>
      </c>
      <c r="J146" t="s">
        <v>34</v>
      </c>
    </row>
    <row r="147" spans="1:10" x14ac:dyDescent="0.25">
      <c r="A147" t="s">
        <v>6307</v>
      </c>
      <c r="B147" t="s">
        <v>6207</v>
      </c>
      <c r="D147" t="s">
        <v>209</v>
      </c>
      <c r="F147" t="s">
        <v>209</v>
      </c>
      <c r="G147" t="s">
        <v>587</v>
      </c>
      <c r="H147" t="s">
        <v>6308</v>
      </c>
      <c r="J147" t="s">
        <v>49</v>
      </c>
    </row>
    <row r="148" spans="1:10" x14ac:dyDescent="0.25">
      <c r="A148" t="s">
        <v>6490</v>
      </c>
      <c r="B148" t="s">
        <v>3534</v>
      </c>
      <c r="D148" t="s">
        <v>209</v>
      </c>
      <c r="F148" t="s">
        <v>209</v>
      </c>
      <c r="G148" t="s">
        <v>587</v>
      </c>
      <c r="H148" t="s">
        <v>6491</v>
      </c>
      <c r="J148" t="s">
        <v>46</v>
      </c>
    </row>
    <row r="149" spans="1:10" x14ac:dyDescent="0.25">
      <c r="A149" t="s">
        <v>6607</v>
      </c>
      <c r="B149" t="s">
        <v>3151</v>
      </c>
      <c r="D149" t="s">
        <v>209</v>
      </c>
      <c r="F149" t="s">
        <v>209</v>
      </c>
      <c r="H149" t="s">
        <v>6608</v>
      </c>
      <c r="J149" t="s">
        <v>57</v>
      </c>
    </row>
    <row r="150" spans="1:10" x14ac:dyDescent="0.25">
      <c r="A150" t="s">
        <v>6687</v>
      </c>
      <c r="B150" t="s">
        <v>1154</v>
      </c>
      <c r="D150" t="s">
        <v>209</v>
      </c>
      <c r="F150" t="s">
        <v>209</v>
      </c>
      <c r="G150" t="s">
        <v>609</v>
      </c>
      <c r="H150" t="s">
        <v>6688</v>
      </c>
      <c r="J150" t="s">
        <v>58</v>
      </c>
    </row>
    <row r="151" spans="1:10" x14ac:dyDescent="0.25">
      <c r="A151" t="s">
        <v>6731</v>
      </c>
      <c r="B151" t="s">
        <v>3639</v>
      </c>
      <c r="D151" t="s">
        <v>209</v>
      </c>
      <c r="F151" t="s">
        <v>209</v>
      </c>
      <c r="G151" t="s">
        <v>628</v>
      </c>
      <c r="H151" t="s">
        <v>6732</v>
      </c>
      <c r="J151" t="s">
        <v>52</v>
      </c>
    </row>
    <row r="152" spans="1:10" x14ac:dyDescent="0.25">
      <c r="A152" t="s">
        <v>6790</v>
      </c>
      <c r="B152" t="s">
        <v>6791</v>
      </c>
      <c r="D152" t="s">
        <v>209</v>
      </c>
      <c r="F152" t="s">
        <v>209</v>
      </c>
      <c r="G152" t="s">
        <v>628</v>
      </c>
      <c r="H152" t="s">
        <v>6732</v>
      </c>
      <c r="J152" t="s">
        <v>62</v>
      </c>
    </row>
    <row r="153" spans="1:10" x14ac:dyDescent="0.25">
      <c r="A153" t="s">
        <v>7076</v>
      </c>
      <c r="B153" t="s">
        <v>7077</v>
      </c>
      <c r="D153" t="s">
        <v>209</v>
      </c>
      <c r="F153" t="s">
        <v>209</v>
      </c>
      <c r="H153" t="s">
        <v>7078</v>
      </c>
      <c r="J153" t="s">
        <v>38</v>
      </c>
    </row>
    <row r="154" spans="1:10" x14ac:dyDescent="0.25">
      <c r="A154" t="s">
        <v>7270</v>
      </c>
      <c r="B154" t="s">
        <v>7271</v>
      </c>
      <c r="D154" t="s">
        <v>209</v>
      </c>
      <c r="F154" t="s">
        <v>209</v>
      </c>
      <c r="G154" t="s">
        <v>596</v>
      </c>
      <c r="H154" t="s">
        <v>7272</v>
      </c>
      <c r="J154" t="s">
        <v>18</v>
      </c>
    </row>
    <row r="155" spans="1:10" x14ac:dyDescent="0.25">
      <c r="A155" t="s">
        <v>7810</v>
      </c>
      <c r="B155" t="s">
        <v>1113</v>
      </c>
      <c r="D155" t="s">
        <v>209</v>
      </c>
      <c r="F155" t="s">
        <v>209</v>
      </c>
      <c r="G155" t="s">
        <v>621</v>
      </c>
      <c r="H155" t="s">
        <v>7811</v>
      </c>
      <c r="J155" t="s">
        <v>91</v>
      </c>
    </row>
    <row r="156" spans="1:10" x14ac:dyDescent="0.25">
      <c r="A156" t="s">
        <v>8227</v>
      </c>
      <c r="B156" t="s">
        <v>3341</v>
      </c>
      <c r="D156" t="s">
        <v>209</v>
      </c>
      <c r="F156" t="s">
        <v>209</v>
      </c>
      <c r="G156" t="s">
        <v>587</v>
      </c>
      <c r="H156" t="s">
        <v>8228</v>
      </c>
      <c r="J156" t="s">
        <v>94</v>
      </c>
    </row>
    <row r="157" spans="1:10" x14ac:dyDescent="0.25">
      <c r="A157" t="s">
        <v>10225</v>
      </c>
      <c r="B157" t="s">
        <v>8664</v>
      </c>
      <c r="D157" t="s">
        <v>209</v>
      </c>
      <c r="F157" t="s">
        <v>209</v>
      </c>
      <c r="G157" t="s">
        <v>587</v>
      </c>
      <c r="H157" t="s">
        <v>10226</v>
      </c>
      <c r="J157" t="s">
        <v>64</v>
      </c>
    </row>
    <row r="158" spans="1:10" x14ac:dyDescent="0.25">
      <c r="A158" t="s">
        <v>10268</v>
      </c>
      <c r="B158" t="s">
        <v>2980</v>
      </c>
      <c r="D158" t="s">
        <v>209</v>
      </c>
      <c r="F158" t="s">
        <v>209</v>
      </c>
      <c r="H158" t="s">
        <v>10269</v>
      </c>
      <c r="J158" t="s">
        <v>54</v>
      </c>
    </row>
    <row r="159" spans="1:10" x14ac:dyDescent="0.25">
      <c r="A159" t="s">
        <v>11739</v>
      </c>
      <c r="B159" t="s">
        <v>9647</v>
      </c>
      <c r="D159" t="s">
        <v>209</v>
      </c>
      <c r="F159" t="s">
        <v>209</v>
      </c>
      <c r="G159" t="s">
        <v>878</v>
      </c>
      <c r="H159" t="s">
        <v>11740</v>
      </c>
      <c r="I159" t="s">
        <v>11741</v>
      </c>
      <c r="J159" t="s">
        <v>22</v>
      </c>
    </row>
    <row r="160" spans="1:10" x14ac:dyDescent="0.25">
      <c r="A160" t="s">
        <v>12130</v>
      </c>
      <c r="B160" t="s">
        <v>2119</v>
      </c>
      <c r="D160" t="s">
        <v>209</v>
      </c>
      <c r="F160" t="s">
        <v>209</v>
      </c>
      <c r="G160" t="s">
        <v>878</v>
      </c>
      <c r="H160" t="s">
        <v>12131</v>
      </c>
      <c r="J160" t="s">
        <v>6</v>
      </c>
    </row>
    <row r="161" spans="1:10" x14ac:dyDescent="0.25">
      <c r="A161" t="s">
        <v>13171</v>
      </c>
      <c r="B161" t="s">
        <v>4016</v>
      </c>
      <c r="D161" t="s">
        <v>209</v>
      </c>
      <c r="F161" t="s">
        <v>209</v>
      </c>
      <c r="H161" t="s">
        <v>13172</v>
      </c>
      <c r="J161" t="s">
        <v>17</v>
      </c>
    </row>
    <row r="162" spans="1:10" x14ac:dyDescent="0.25">
      <c r="A162" t="s">
        <v>13173</v>
      </c>
      <c r="B162" t="s">
        <v>2500</v>
      </c>
      <c r="D162" t="s">
        <v>209</v>
      </c>
      <c r="F162" t="s">
        <v>209</v>
      </c>
      <c r="H162" t="s">
        <v>13172</v>
      </c>
      <c r="J162" t="s">
        <v>17</v>
      </c>
    </row>
    <row r="163" spans="1:10" x14ac:dyDescent="0.25">
      <c r="A163" t="s">
        <v>13526</v>
      </c>
      <c r="B163" t="s">
        <v>851</v>
      </c>
      <c r="D163" t="s">
        <v>209</v>
      </c>
      <c r="F163" t="s">
        <v>209</v>
      </c>
      <c r="G163" t="s">
        <v>609</v>
      </c>
      <c r="H163" t="s">
        <v>13527</v>
      </c>
      <c r="J163" t="s">
        <v>11</v>
      </c>
    </row>
    <row r="164" spans="1:10" x14ac:dyDescent="0.25">
      <c r="A164" t="s">
        <v>13970</v>
      </c>
      <c r="B164" t="s">
        <v>13971</v>
      </c>
      <c r="D164" t="s">
        <v>209</v>
      </c>
      <c r="F164" t="s">
        <v>209</v>
      </c>
      <c r="G164" t="s">
        <v>581</v>
      </c>
      <c r="H164" t="s">
        <v>13972</v>
      </c>
      <c r="I164" t="s">
        <v>13973</v>
      </c>
      <c r="J164" t="s">
        <v>31</v>
      </c>
    </row>
    <row r="165" spans="1:10" x14ac:dyDescent="0.25">
      <c r="A165" t="s">
        <v>14276</v>
      </c>
      <c r="B165" t="s">
        <v>14277</v>
      </c>
      <c r="D165" t="s">
        <v>209</v>
      </c>
      <c r="F165" t="s">
        <v>209</v>
      </c>
      <c r="G165" t="s">
        <v>609</v>
      </c>
      <c r="H165" t="s">
        <v>14278</v>
      </c>
      <c r="J165" t="s">
        <v>16</v>
      </c>
    </row>
    <row r="166" spans="1:10" x14ac:dyDescent="0.25">
      <c r="A166" t="s">
        <v>15539</v>
      </c>
      <c r="B166" t="s">
        <v>15540</v>
      </c>
      <c r="D166" t="s">
        <v>209</v>
      </c>
      <c r="F166" t="s">
        <v>209</v>
      </c>
      <c r="H166" t="s">
        <v>15541</v>
      </c>
      <c r="J166" t="s">
        <v>5</v>
      </c>
    </row>
    <row r="167" spans="1:10" x14ac:dyDescent="0.25">
      <c r="A167" t="s">
        <v>21541</v>
      </c>
      <c r="B167" t="s">
        <v>14485</v>
      </c>
      <c r="D167" t="s">
        <v>209</v>
      </c>
      <c r="F167" t="s">
        <v>209</v>
      </c>
      <c r="H167" t="s">
        <v>21542</v>
      </c>
      <c r="J167" t="s">
        <v>24</v>
      </c>
    </row>
    <row r="168" spans="1:10" x14ac:dyDescent="0.25">
      <c r="A168" t="s">
        <v>25434</v>
      </c>
      <c r="B168" t="s">
        <v>25365</v>
      </c>
      <c r="D168" t="s">
        <v>209</v>
      </c>
      <c r="F168" t="s">
        <v>209</v>
      </c>
      <c r="H168" t="s">
        <v>25435</v>
      </c>
      <c r="J168" t="s">
        <v>44</v>
      </c>
    </row>
    <row r="169" spans="1:10" x14ac:dyDescent="0.25">
      <c r="A169" t="s">
        <v>25549</v>
      </c>
      <c r="B169" t="s">
        <v>2122</v>
      </c>
      <c r="D169" t="s">
        <v>209</v>
      </c>
      <c r="F169" t="s">
        <v>209</v>
      </c>
      <c r="H169" t="s">
        <v>25550</v>
      </c>
      <c r="J169" t="s">
        <v>37</v>
      </c>
    </row>
    <row r="170" spans="1:10" x14ac:dyDescent="0.25">
      <c r="A170" t="s">
        <v>25744</v>
      </c>
      <c r="B170" t="s">
        <v>6440</v>
      </c>
      <c r="D170" t="s">
        <v>209</v>
      </c>
      <c r="F170" t="s">
        <v>209</v>
      </c>
      <c r="H170" t="s">
        <v>25745</v>
      </c>
      <c r="J170" t="s">
        <v>19</v>
      </c>
    </row>
    <row r="171" spans="1:10" x14ac:dyDescent="0.25">
      <c r="A171" t="s">
        <v>26022</v>
      </c>
      <c r="B171" t="s">
        <v>26023</v>
      </c>
      <c r="D171" t="s">
        <v>209</v>
      </c>
      <c r="F171" t="s">
        <v>209</v>
      </c>
      <c r="G171" t="s">
        <v>636</v>
      </c>
      <c r="H171" t="s">
        <v>26024</v>
      </c>
      <c r="J171" t="s">
        <v>73</v>
      </c>
    </row>
    <row r="172" spans="1:10" x14ac:dyDescent="0.25">
      <c r="A172" t="s">
        <v>211</v>
      </c>
      <c r="B172" t="s">
        <v>212</v>
      </c>
      <c r="D172" t="s">
        <v>213</v>
      </c>
      <c r="E172" t="s">
        <v>204</v>
      </c>
      <c r="F172" t="s">
        <v>214</v>
      </c>
      <c r="H172" t="s">
        <v>215</v>
      </c>
      <c r="J172" t="s">
        <v>20</v>
      </c>
    </row>
    <row r="173" spans="1:10" x14ac:dyDescent="0.25">
      <c r="A173" t="s">
        <v>4344</v>
      </c>
      <c r="B173" t="s">
        <v>4345</v>
      </c>
      <c r="D173" t="s">
        <v>213</v>
      </c>
      <c r="E173" t="s">
        <v>204</v>
      </c>
      <c r="F173" t="s">
        <v>214</v>
      </c>
      <c r="G173" t="s">
        <v>581</v>
      </c>
      <c r="H173" t="s">
        <v>4346</v>
      </c>
      <c r="J173" t="s">
        <v>93</v>
      </c>
    </row>
    <row r="174" spans="1:10" x14ac:dyDescent="0.25">
      <c r="A174" t="s">
        <v>4372</v>
      </c>
      <c r="B174" t="s">
        <v>4373</v>
      </c>
      <c r="D174" t="s">
        <v>213</v>
      </c>
      <c r="E174" t="s">
        <v>204</v>
      </c>
      <c r="F174" t="s">
        <v>214</v>
      </c>
      <c r="G174" t="s">
        <v>581</v>
      </c>
      <c r="H174" t="s">
        <v>4374</v>
      </c>
      <c r="J174" t="s">
        <v>86</v>
      </c>
    </row>
    <row r="175" spans="1:10" x14ac:dyDescent="0.25">
      <c r="A175" t="s">
        <v>7685</v>
      </c>
      <c r="B175" t="s">
        <v>5632</v>
      </c>
      <c r="D175" t="s">
        <v>213</v>
      </c>
      <c r="E175" t="s">
        <v>204</v>
      </c>
      <c r="F175" t="s">
        <v>214</v>
      </c>
      <c r="H175" t="s">
        <v>7686</v>
      </c>
      <c r="J175" t="s">
        <v>72</v>
      </c>
    </row>
    <row r="176" spans="1:10" x14ac:dyDescent="0.25">
      <c r="A176" t="s">
        <v>7879</v>
      </c>
      <c r="B176" t="s">
        <v>7880</v>
      </c>
      <c r="D176" t="s">
        <v>213</v>
      </c>
      <c r="E176" t="s">
        <v>204</v>
      </c>
      <c r="F176" t="s">
        <v>214</v>
      </c>
      <c r="G176" t="s">
        <v>587</v>
      </c>
      <c r="H176" t="s">
        <v>7881</v>
      </c>
      <c r="J176" t="s">
        <v>76</v>
      </c>
    </row>
    <row r="177" spans="1:10" x14ac:dyDescent="0.25">
      <c r="A177" t="s">
        <v>15542</v>
      </c>
      <c r="B177" t="s">
        <v>4584</v>
      </c>
      <c r="D177" t="s">
        <v>213</v>
      </c>
      <c r="E177" t="s">
        <v>204</v>
      </c>
      <c r="F177" t="s">
        <v>214</v>
      </c>
      <c r="H177" t="s">
        <v>15543</v>
      </c>
      <c r="J177" t="s">
        <v>5</v>
      </c>
    </row>
    <row r="178" spans="1:10" x14ac:dyDescent="0.25">
      <c r="A178" t="s">
        <v>7084</v>
      </c>
      <c r="B178" t="s">
        <v>7085</v>
      </c>
      <c r="C178" t="s">
        <v>204</v>
      </c>
      <c r="D178" t="s">
        <v>7086</v>
      </c>
      <c r="F178" t="s">
        <v>7087</v>
      </c>
      <c r="H178" t="s">
        <v>7088</v>
      </c>
      <c r="J178" t="s">
        <v>38</v>
      </c>
    </row>
    <row r="179" spans="1:10" x14ac:dyDescent="0.25">
      <c r="A179" t="s">
        <v>7093</v>
      </c>
      <c r="C179" t="s">
        <v>204</v>
      </c>
      <c r="D179" t="s">
        <v>7094</v>
      </c>
      <c r="H179" s="4" t="s">
        <v>7095</v>
      </c>
      <c r="J179" t="s">
        <v>38</v>
      </c>
    </row>
    <row r="180" spans="1:10" x14ac:dyDescent="0.25">
      <c r="A180" t="s">
        <v>4960</v>
      </c>
      <c r="B180" t="s">
        <v>3333</v>
      </c>
      <c r="D180" t="s">
        <v>4961</v>
      </c>
      <c r="F180" s="2" t="s">
        <v>4962</v>
      </c>
      <c r="G180" t="s">
        <v>628</v>
      </c>
      <c r="H180" t="s">
        <v>4963</v>
      </c>
      <c r="J180" t="s">
        <v>15</v>
      </c>
    </row>
    <row r="181" spans="1:10" x14ac:dyDescent="0.25">
      <c r="A181" t="s">
        <v>216</v>
      </c>
      <c r="B181" t="s">
        <v>217</v>
      </c>
      <c r="D181" t="s">
        <v>218</v>
      </c>
      <c r="F181" t="s">
        <v>218</v>
      </c>
      <c r="H181" t="s">
        <v>219</v>
      </c>
      <c r="J181" t="s">
        <v>20</v>
      </c>
    </row>
    <row r="182" spans="1:10" x14ac:dyDescent="0.25">
      <c r="A182" t="s">
        <v>2875</v>
      </c>
      <c r="B182" t="s">
        <v>2876</v>
      </c>
      <c r="D182" t="s">
        <v>218</v>
      </c>
      <c r="F182" t="s">
        <v>218</v>
      </c>
      <c r="H182" t="s">
        <v>2877</v>
      </c>
      <c r="J182" t="s">
        <v>21</v>
      </c>
    </row>
    <row r="183" spans="1:10" x14ac:dyDescent="0.25">
      <c r="A183" t="s">
        <v>3248</v>
      </c>
      <c r="B183" t="s">
        <v>328</v>
      </c>
      <c r="D183" t="s">
        <v>218</v>
      </c>
      <c r="F183" t="s">
        <v>218</v>
      </c>
      <c r="H183" t="s">
        <v>3249</v>
      </c>
      <c r="J183" t="s">
        <v>28</v>
      </c>
    </row>
    <row r="184" spans="1:10" x14ac:dyDescent="0.25">
      <c r="A184" t="s">
        <v>3250</v>
      </c>
      <c r="B184" t="s">
        <v>2806</v>
      </c>
      <c r="D184" t="s">
        <v>218</v>
      </c>
      <c r="F184" t="s">
        <v>218</v>
      </c>
      <c r="H184" t="s">
        <v>3251</v>
      </c>
      <c r="J184" t="s">
        <v>28</v>
      </c>
    </row>
    <row r="185" spans="1:10" x14ac:dyDescent="0.25">
      <c r="A185" t="s">
        <v>3252</v>
      </c>
      <c r="B185" t="s">
        <v>2806</v>
      </c>
      <c r="D185" t="s">
        <v>218</v>
      </c>
      <c r="F185" t="s">
        <v>218</v>
      </c>
      <c r="H185" t="s">
        <v>3251</v>
      </c>
      <c r="J185" t="s">
        <v>28</v>
      </c>
    </row>
    <row r="186" spans="1:10" x14ac:dyDescent="0.25">
      <c r="A186" t="s">
        <v>5499</v>
      </c>
      <c r="B186" t="s">
        <v>5500</v>
      </c>
      <c r="D186" t="s">
        <v>218</v>
      </c>
      <c r="F186" t="s">
        <v>218</v>
      </c>
      <c r="H186" t="s">
        <v>5501</v>
      </c>
      <c r="J186" t="s">
        <v>12</v>
      </c>
    </row>
    <row r="187" spans="1:10" x14ac:dyDescent="0.25">
      <c r="A187" t="s">
        <v>5987</v>
      </c>
      <c r="B187" t="s">
        <v>4290</v>
      </c>
      <c r="D187" t="s">
        <v>218</v>
      </c>
      <c r="F187" t="s">
        <v>218</v>
      </c>
      <c r="G187" t="s">
        <v>609</v>
      </c>
      <c r="H187" t="s">
        <v>5988</v>
      </c>
      <c r="J187" t="s">
        <v>113</v>
      </c>
    </row>
    <row r="188" spans="1:10" x14ac:dyDescent="0.25">
      <c r="A188" t="s">
        <v>25746</v>
      </c>
      <c r="B188" t="s">
        <v>25747</v>
      </c>
      <c r="D188" t="s">
        <v>218</v>
      </c>
      <c r="F188" t="s">
        <v>218</v>
      </c>
      <c r="H188" t="s">
        <v>25748</v>
      </c>
      <c r="I188" t="s">
        <v>25749</v>
      </c>
      <c r="J188" t="s">
        <v>19</v>
      </c>
    </row>
    <row r="189" spans="1:10" x14ac:dyDescent="0.25">
      <c r="A189" t="s">
        <v>25750</v>
      </c>
      <c r="B189" t="s">
        <v>9647</v>
      </c>
      <c r="D189" t="s">
        <v>218</v>
      </c>
      <c r="F189" t="s">
        <v>218</v>
      </c>
      <c r="H189" t="s">
        <v>25748</v>
      </c>
      <c r="I189" t="s">
        <v>25749</v>
      </c>
      <c r="J189" t="s">
        <v>19</v>
      </c>
    </row>
    <row r="190" spans="1:10" x14ac:dyDescent="0.25">
      <c r="A190" t="s">
        <v>2951</v>
      </c>
      <c r="B190" t="s">
        <v>2952</v>
      </c>
      <c r="D190" t="s">
        <v>2953</v>
      </c>
      <c r="E190" t="s">
        <v>204</v>
      </c>
      <c r="F190" t="s">
        <v>2954</v>
      </c>
      <c r="H190" t="s">
        <v>2955</v>
      </c>
      <c r="J190" t="s">
        <v>21</v>
      </c>
    </row>
    <row r="191" spans="1:10" x14ac:dyDescent="0.25">
      <c r="A191" t="s">
        <v>2956</v>
      </c>
      <c r="B191" t="s">
        <v>2957</v>
      </c>
      <c r="D191" t="s">
        <v>2953</v>
      </c>
      <c r="E191" t="s">
        <v>204</v>
      </c>
      <c r="F191" t="s">
        <v>2954</v>
      </c>
      <c r="H191" t="s">
        <v>2958</v>
      </c>
      <c r="J191" t="s">
        <v>21</v>
      </c>
    </row>
    <row r="192" spans="1:10" x14ac:dyDescent="0.25">
      <c r="A192" t="s">
        <v>24111</v>
      </c>
      <c r="B192" t="s">
        <v>8179</v>
      </c>
      <c r="D192" t="s">
        <v>2953</v>
      </c>
      <c r="E192" t="s">
        <v>204</v>
      </c>
      <c r="F192" t="s">
        <v>2954</v>
      </c>
      <c r="G192" t="s">
        <v>628</v>
      </c>
      <c r="H192" t="s">
        <v>24112</v>
      </c>
      <c r="J192" t="s">
        <v>14</v>
      </c>
    </row>
    <row r="193" spans="1:10" x14ac:dyDescent="0.25">
      <c r="A193" t="s">
        <v>24756</v>
      </c>
      <c r="B193" t="s">
        <v>3786</v>
      </c>
      <c r="D193" t="s">
        <v>2953</v>
      </c>
      <c r="E193" t="s">
        <v>204</v>
      </c>
      <c r="F193" t="s">
        <v>2954</v>
      </c>
      <c r="G193" t="s">
        <v>628</v>
      </c>
      <c r="H193" t="s">
        <v>24757</v>
      </c>
      <c r="J193" t="s">
        <v>30</v>
      </c>
    </row>
    <row r="194" spans="1:10" x14ac:dyDescent="0.25">
      <c r="A194" t="s">
        <v>25152</v>
      </c>
      <c r="B194" t="s">
        <v>1172</v>
      </c>
      <c r="D194" t="s">
        <v>2953</v>
      </c>
      <c r="E194" t="s">
        <v>204</v>
      </c>
      <c r="F194" t="s">
        <v>2954</v>
      </c>
      <c r="G194" t="s">
        <v>628</v>
      </c>
      <c r="H194" t="s">
        <v>25153</v>
      </c>
      <c r="J194" t="s">
        <v>41</v>
      </c>
    </row>
    <row r="195" spans="1:10" x14ac:dyDescent="0.25">
      <c r="A195" t="s">
        <v>25801</v>
      </c>
      <c r="B195" t="s">
        <v>2901</v>
      </c>
      <c r="D195" t="s">
        <v>2953</v>
      </c>
      <c r="E195" t="s">
        <v>204</v>
      </c>
      <c r="F195" t="s">
        <v>2954</v>
      </c>
      <c r="H195" t="s">
        <v>25802</v>
      </c>
      <c r="J195" t="s">
        <v>19</v>
      </c>
    </row>
    <row r="196" spans="1:10" x14ac:dyDescent="0.25">
      <c r="A196" t="s">
        <v>25803</v>
      </c>
      <c r="B196" t="s">
        <v>6756</v>
      </c>
      <c r="D196" t="s">
        <v>2953</v>
      </c>
      <c r="E196" t="s">
        <v>204</v>
      </c>
      <c r="F196" t="s">
        <v>2954</v>
      </c>
      <c r="H196" t="s">
        <v>25804</v>
      </c>
      <c r="J196" t="s">
        <v>19</v>
      </c>
    </row>
    <row r="197" spans="1:10" x14ac:dyDescent="0.25">
      <c r="A197" t="s">
        <v>25805</v>
      </c>
      <c r="B197" t="s">
        <v>600</v>
      </c>
      <c r="D197" t="s">
        <v>2953</v>
      </c>
      <c r="E197" t="s">
        <v>204</v>
      </c>
      <c r="F197" t="s">
        <v>2954</v>
      </c>
      <c r="H197" t="s">
        <v>25806</v>
      </c>
      <c r="J197" t="s">
        <v>19</v>
      </c>
    </row>
    <row r="198" spans="1:10" x14ac:dyDescent="0.25">
      <c r="A198" t="s">
        <v>7113</v>
      </c>
      <c r="B198" t="s">
        <v>7114</v>
      </c>
      <c r="D198" t="s">
        <v>2953</v>
      </c>
      <c r="E198" t="s">
        <v>204</v>
      </c>
      <c r="F198" t="s">
        <v>7115</v>
      </c>
      <c r="H198" t="s">
        <v>7116</v>
      </c>
      <c r="J198" t="s">
        <v>38</v>
      </c>
    </row>
    <row r="199" spans="1:10" x14ac:dyDescent="0.25">
      <c r="A199" t="s">
        <v>7117</v>
      </c>
      <c r="B199" t="s">
        <v>4076</v>
      </c>
      <c r="D199" t="s">
        <v>2953</v>
      </c>
      <c r="E199" t="s">
        <v>204</v>
      </c>
      <c r="F199" t="s">
        <v>7115</v>
      </c>
      <c r="H199" t="s">
        <v>7118</v>
      </c>
      <c r="J199" t="s">
        <v>38</v>
      </c>
    </row>
    <row r="200" spans="1:10" x14ac:dyDescent="0.25">
      <c r="A200" t="s">
        <v>25807</v>
      </c>
      <c r="B200" t="s">
        <v>4251</v>
      </c>
      <c r="D200" t="s">
        <v>2953</v>
      </c>
      <c r="E200" t="s">
        <v>204</v>
      </c>
      <c r="F200" t="s">
        <v>7115</v>
      </c>
      <c r="H200" t="s">
        <v>25808</v>
      </c>
      <c r="J200" t="s">
        <v>19</v>
      </c>
    </row>
    <row r="201" spans="1:10" x14ac:dyDescent="0.25">
      <c r="A201" t="s">
        <v>25809</v>
      </c>
      <c r="B201" t="s">
        <v>25810</v>
      </c>
      <c r="D201" t="s">
        <v>2953</v>
      </c>
      <c r="E201" t="s">
        <v>204</v>
      </c>
      <c r="F201" t="s">
        <v>7115</v>
      </c>
      <c r="H201" t="s">
        <v>25811</v>
      </c>
      <c r="J201" t="s">
        <v>19</v>
      </c>
    </row>
    <row r="202" spans="1:10" x14ac:dyDescent="0.25">
      <c r="A202" t="s">
        <v>16417</v>
      </c>
      <c r="B202" t="s">
        <v>15201</v>
      </c>
      <c r="D202" t="s">
        <v>16418</v>
      </c>
      <c r="F202" t="s">
        <v>16419</v>
      </c>
      <c r="H202" t="s">
        <v>16420</v>
      </c>
      <c r="I202" t="s">
        <v>16421</v>
      </c>
      <c r="J202" t="s">
        <v>5</v>
      </c>
    </row>
    <row r="203" spans="1:10" x14ac:dyDescent="0.25">
      <c r="A203" t="s">
        <v>220</v>
      </c>
      <c r="B203" t="s">
        <v>221</v>
      </c>
      <c r="D203" t="s">
        <v>222</v>
      </c>
      <c r="F203" t="s">
        <v>222</v>
      </c>
      <c r="H203" t="s">
        <v>223</v>
      </c>
      <c r="I203" t="s">
        <v>224</v>
      </c>
      <c r="J203" t="s">
        <v>20</v>
      </c>
    </row>
    <row r="204" spans="1:10" x14ac:dyDescent="0.25">
      <c r="A204" t="s">
        <v>3253</v>
      </c>
      <c r="B204" t="s">
        <v>3254</v>
      </c>
      <c r="D204" t="s">
        <v>222</v>
      </c>
      <c r="F204" t="s">
        <v>222</v>
      </c>
      <c r="H204" t="s">
        <v>3255</v>
      </c>
      <c r="I204" t="s">
        <v>3256</v>
      </c>
      <c r="J204" s="2" t="s">
        <v>28</v>
      </c>
    </row>
    <row r="205" spans="1:10" x14ac:dyDescent="0.25">
      <c r="A205" t="s">
        <v>1240</v>
      </c>
      <c r="B205" t="s">
        <v>1241</v>
      </c>
      <c r="D205" t="s">
        <v>1242</v>
      </c>
      <c r="E205" t="s">
        <v>204</v>
      </c>
      <c r="F205" t="s">
        <v>1243</v>
      </c>
      <c r="H205" t="s">
        <v>1244</v>
      </c>
      <c r="J205" t="s">
        <v>27</v>
      </c>
    </row>
    <row r="206" spans="1:10" x14ac:dyDescent="0.25">
      <c r="A206" t="s">
        <v>2118</v>
      </c>
      <c r="B206" t="s">
        <v>2119</v>
      </c>
      <c r="D206" t="s">
        <v>1242</v>
      </c>
      <c r="E206" t="s">
        <v>204</v>
      </c>
      <c r="F206" t="s">
        <v>1243</v>
      </c>
      <c r="G206" t="s">
        <v>609</v>
      </c>
      <c r="H206" t="s">
        <v>2120</v>
      </c>
      <c r="J206" t="s">
        <v>8</v>
      </c>
    </row>
    <row r="207" spans="1:10" x14ac:dyDescent="0.25">
      <c r="A207" t="s">
        <v>2121</v>
      </c>
      <c r="B207" t="s">
        <v>2122</v>
      </c>
      <c r="D207" t="s">
        <v>1242</v>
      </c>
      <c r="E207" t="s">
        <v>204</v>
      </c>
      <c r="F207" t="s">
        <v>1243</v>
      </c>
      <c r="G207" t="s">
        <v>609</v>
      </c>
      <c r="H207" t="s">
        <v>2120</v>
      </c>
      <c r="J207" t="s">
        <v>8</v>
      </c>
    </row>
    <row r="208" spans="1:10" x14ac:dyDescent="0.25">
      <c r="A208" t="s">
        <v>2499</v>
      </c>
      <c r="B208" t="s">
        <v>2500</v>
      </c>
      <c r="D208" t="s">
        <v>1242</v>
      </c>
      <c r="E208" t="s">
        <v>204</v>
      </c>
      <c r="F208" t="s">
        <v>1243</v>
      </c>
      <c r="H208" t="s">
        <v>2501</v>
      </c>
      <c r="I208" t="s">
        <v>2502</v>
      </c>
      <c r="J208" t="s">
        <v>36</v>
      </c>
    </row>
    <row r="209" spans="1:10" x14ac:dyDescent="0.25">
      <c r="A209" t="s">
        <v>2503</v>
      </c>
      <c r="B209" t="s">
        <v>1154</v>
      </c>
      <c r="D209" t="s">
        <v>1242</v>
      </c>
      <c r="E209" t="s">
        <v>204</v>
      </c>
      <c r="F209" t="s">
        <v>1243</v>
      </c>
      <c r="H209" t="s">
        <v>2504</v>
      </c>
      <c r="J209" t="s">
        <v>36</v>
      </c>
    </row>
    <row r="210" spans="1:10" x14ac:dyDescent="0.25">
      <c r="A210" t="s">
        <v>2782</v>
      </c>
      <c r="B210" t="s">
        <v>2783</v>
      </c>
      <c r="D210" t="s">
        <v>1242</v>
      </c>
      <c r="E210" t="s">
        <v>204</v>
      </c>
      <c r="F210" t="s">
        <v>1243</v>
      </c>
      <c r="G210" t="s">
        <v>621</v>
      </c>
      <c r="H210" t="s">
        <v>2784</v>
      </c>
      <c r="J210" t="s">
        <v>23</v>
      </c>
    </row>
    <row r="211" spans="1:10" x14ac:dyDescent="0.25">
      <c r="A211" t="s">
        <v>3145</v>
      </c>
      <c r="B211" t="s">
        <v>3146</v>
      </c>
      <c r="D211" t="s">
        <v>1242</v>
      </c>
      <c r="E211" t="s">
        <v>204</v>
      </c>
      <c r="F211" t="s">
        <v>1243</v>
      </c>
      <c r="H211" t="s">
        <v>3147</v>
      </c>
      <c r="J211" t="s">
        <v>21</v>
      </c>
    </row>
    <row r="212" spans="1:10" x14ac:dyDescent="0.25">
      <c r="A212" t="s">
        <v>3148</v>
      </c>
      <c r="B212" t="s">
        <v>3108</v>
      </c>
      <c r="D212" t="s">
        <v>1242</v>
      </c>
      <c r="E212" t="s">
        <v>204</v>
      </c>
      <c r="F212" t="s">
        <v>1243</v>
      </c>
      <c r="H212" t="s">
        <v>3149</v>
      </c>
      <c r="J212" t="s">
        <v>21</v>
      </c>
    </row>
    <row r="213" spans="1:10" x14ac:dyDescent="0.25">
      <c r="A213" t="s">
        <v>13846</v>
      </c>
      <c r="B213" t="s">
        <v>3459</v>
      </c>
      <c r="D213" t="s">
        <v>1242</v>
      </c>
      <c r="E213" t="s">
        <v>204</v>
      </c>
      <c r="F213" t="s">
        <v>1243</v>
      </c>
      <c r="G213" t="s">
        <v>636</v>
      </c>
      <c r="H213" t="s">
        <v>13847</v>
      </c>
      <c r="I213" t="s">
        <v>13848</v>
      </c>
      <c r="J213" t="s">
        <v>11</v>
      </c>
    </row>
    <row r="214" spans="1:10" x14ac:dyDescent="0.25">
      <c r="A214" t="s">
        <v>15160</v>
      </c>
      <c r="B214" t="s">
        <v>3534</v>
      </c>
      <c r="D214" t="s">
        <v>1242</v>
      </c>
      <c r="E214" t="s">
        <v>204</v>
      </c>
      <c r="F214" t="s">
        <v>1243</v>
      </c>
      <c r="G214" t="s">
        <v>636</v>
      </c>
      <c r="H214" t="s">
        <v>15161</v>
      </c>
      <c r="I214" t="s">
        <v>15162</v>
      </c>
      <c r="J214" t="s">
        <v>10</v>
      </c>
    </row>
    <row r="215" spans="1:10" x14ac:dyDescent="0.25">
      <c r="A215" t="s">
        <v>16930</v>
      </c>
      <c r="B215" t="s">
        <v>3387</v>
      </c>
      <c r="D215" t="s">
        <v>1242</v>
      </c>
      <c r="E215" t="s">
        <v>204</v>
      </c>
      <c r="F215" t="s">
        <v>1243</v>
      </c>
      <c r="H215" t="s">
        <v>16931</v>
      </c>
      <c r="I215" t="s">
        <v>16932</v>
      </c>
      <c r="J215" t="s">
        <v>5</v>
      </c>
    </row>
    <row r="216" spans="1:10" x14ac:dyDescent="0.25">
      <c r="A216" t="s">
        <v>21336</v>
      </c>
      <c r="B216" t="s">
        <v>3151</v>
      </c>
      <c r="D216" t="s">
        <v>1242</v>
      </c>
      <c r="E216" t="s">
        <v>204</v>
      </c>
      <c r="F216" t="s">
        <v>1243</v>
      </c>
      <c r="G216" t="s">
        <v>878</v>
      </c>
      <c r="H216" t="s">
        <v>21337</v>
      </c>
      <c r="I216" t="s">
        <v>21338</v>
      </c>
      <c r="J216" t="s">
        <v>9</v>
      </c>
    </row>
    <row r="217" spans="1:10" x14ac:dyDescent="0.25">
      <c r="A217" t="s">
        <v>23544</v>
      </c>
      <c r="B217" t="s">
        <v>4290</v>
      </c>
      <c r="D217" t="s">
        <v>1242</v>
      </c>
      <c r="E217" t="s">
        <v>204</v>
      </c>
      <c r="F217" t="s">
        <v>1243</v>
      </c>
      <c r="G217" t="s">
        <v>636</v>
      </c>
      <c r="H217" t="s">
        <v>23545</v>
      </c>
      <c r="I217" t="s">
        <v>23546</v>
      </c>
      <c r="J217" t="s">
        <v>3</v>
      </c>
    </row>
    <row r="218" spans="1:10" x14ac:dyDescent="0.25">
      <c r="A218" t="s">
        <v>3454</v>
      </c>
      <c r="B218" t="s">
        <v>3455</v>
      </c>
      <c r="D218" t="s">
        <v>1242</v>
      </c>
      <c r="E218" t="s">
        <v>204</v>
      </c>
      <c r="F218" t="s">
        <v>3456</v>
      </c>
      <c r="H218" t="s">
        <v>3457</v>
      </c>
      <c r="J218" t="s">
        <v>28</v>
      </c>
    </row>
    <row r="219" spans="1:10" x14ac:dyDescent="0.25">
      <c r="A219" t="s">
        <v>3257</v>
      </c>
      <c r="B219" t="s">
        <v>3258</v>
      </c>
      <c r="C219" t="s">
        <v>204</v>
      </c>
      <c r="D219" t="s">
        <v>3259</v>
      </c>
      <c r="F219" t="s">
        <v>3260</v>
      </c>
      <c r="H219" t="s">
        <v>3261</v>
      </c>
      <c r="J219" t="s">
        <v>28</v>
      </c>
    </row>
    <row r="220" spans="1:10" x14ac:dyDescent="0.25">
      <c r="A220" t="s">
        <v>13176</v>
      </c>
      <c r="B220" t="s">
        <v>4150</v>
      </c>
      <c r="C220" t="s">
        <v>204</v>
      </c>
      <c r="D220" t="s">
        <v>3259</v>
      </c>
      <c r="F220" t="s">
        <v>3260</v>
      </c>
      <c r="H220" t="s">
        <v>13177</v>
      </c>
      <c r="J220" t="s">
        <v>17</v>
      </c>
    </row>
    <row r="221" spans="1:10" x14ac:dyDescent="0.25">
      <c r="A221" t="s">
        <v>26083</v>
      </c>
      <c r="B221" t="s">
        <v>24513</v>
      </c>
      <c r="C221" t="s">
        <v>204</v>
      </c>
      <c r="D221" t="s">
        <v>3259</v>
      </c>
      <c r="F221" t="s">
        <v>3260</v>
      </c>
      <c r="H221" t="s">
        <v>26084</v>
      </c>
      <c r="J221" t="s">
        <v>26</v>
      </c>
    </row>
    <row r="222" spans="1:10" x14ac:dyDescent="0.25">
      <c r="A222" t="s">
        <v>15572</v>
      </c>
      <c r="B222" t="s">
        <v>15573</v>
      </c>
      <c r="D222" t="s">
        <v>15574</v>
      </c>
      <c r="E222" t="s">
        <v>204</v>
      </c>
      <c r="F222" t="s">
        <v>15574</v>
      </c>
      <c r="H222" t="s">
        <v>15575</v>
      </c>
      <c r="J222" t="s">
        <v>5</v>
      </c>
    </row>
    <row r="223" spans="1:10" x14ac:dyDescent="0.25">
      <c r="A223" t="s">
        <v>3801</v>
      </c>
      <c r="B223" t="s">
        <v>3802</v>
      </c>
      <c r="D223" t="s">
        <v>3580</v>
      </c>
      <c r="F223" t="s">
        <v>2752</v>
      </c>
      <c r="G223" t="s">
        <v>636</v>
      </c>
      <c r="H223" t="s">
        <v>3803</v>
      </c>
      <c r="I223" t="s">
        <v>3804</v>
      </c>
      <c r="J223" t="s">
        <v>56</v>
      </c>
    </row>
    <row r="224" spans="1:10" x14ac:dyDescent="0.25">
      <c r="A224" t="s">
        <v>3578</v>
      </c>
      <c r="B224" t="s">
        <v>3579</v>
      </c>
      <c r="D224" t="s">
        <v>3580</v>
      </c>
      <c r="F224" t="s">
        <v>3581</v>
      </c>
      <c r="G224" t="s">
        <v>587</v>
      </c>
      <c r="H224" t="s">
        <v>3582</v>
      </c>
      <c r="I224" t="s">
        <v>3583</v>
      </c>
      <c r="J224" t="s">
        <v>82</v>
      </c>
    </row>
    <row r="225" spans="1:10" x14ac:dyDescent="0.25">
      <c r="A225" t="s">
        <v>3659</v>
      </c>
      <c r="B225" t="s">
        <v>3660</v>
      </c>
      <c r="D225" t="s">
        <v>3580</v>
      </c>
      <c r="F225" t="s">
        <v>3581</v>
      </c>
      <c r="G225" t="s">
        <v>587</v>
      </c>
      <c r="H225" t="s">
        <v>3661</v>
      </c>
      <c r="J225" t="s">
        <v>40</v>
      </c>
    </row>
    <row r="226" spans="1:10" x14ac:dyDescent="0.25">
      <c r="A226" t="s">
        <v>3737</v>
      </c>
      <c r="B226" t="s">
        <v>3738</v>
      </c>
      <c r="D226" t="s">
        <v>3580</v>
      </c>
      <c r="F226" t="s">
        <v>3581</v>
      </c>
      <c r="G226" t="s">
        <v>587</v>
      </c>
      <c r="H226" t="s">
        <v>3739</v>
      </c>
      <c r="J226" t="s">
        <v>55</v>
      </c>
    </row>
    <row r="227" spans="1:10" x14ac:dyDescent="0.25">
      <c r="A227" t="s">
        <v>1171</v>
      </c>
      <c r="B227" t="s">
        <v>1172</v>
      </c>
      <c r="D227" t="s">
        <v>1173</v>
      </c>
      <c r="E227" t="s">
        <v>204</v>
      </c>
      <c r="F227" t="s">
        <v>1174</v>
      </c>
      <c r="H227" t="s">
        <v>1175</v>
      </c>
      <c r="J227" t="s">
        <v>27</v>
      </c>
    </row>
    <row r="228" spans="1:10" x14ac:dyDescent="0.25">
      <c r="A228" t="s">
        <v>3057</v>
      </c>
      <c r="B228" t="s">
        <v>2898</v>
      </c>
      <c r="D228" t="s">
        <v>1173</v>
      </c>
      <c r="E228" t="s">
        <v>204</v>
      </c>
      <c r="F228" t="s">
        <v>1174</v>
      </c>
      <c r="H228" t="s">
        <v>3058</v>
      </c>
      <c r="J228" t="s">
        <v>21</v>
      </c>
    </row>
    <row r="229" spans="1:10" x14ac:dyDescent="0.25">
      <c r="A229" t="s">
        <v>3401</v>
      </c>
      <c r="B229" t="s">
        <v>1172</v>
      </c>
      <c r="D229" t="s">
        <v>1173</v>
      </c>
      <c r="E229" t="s">
        <v>204</v>
      </c>
      <c r="F229" t="s">
        <v>1174</v>
      </c>
      <c r="H229" t="s">
        <v>3402</v>
      </c>
      <c r="J229" t="s">
        <v>28</v>
      </c>
    </row>
    <row r="230" spans="1:10" x14ac:dyDescent="0.25">
      <c r="A230" t="s">
        <v>4191</v>
      </c>
      <c r="B230" t="s">
        <v>2863</v>
      </c>
      <c r="D230" t="s">
        <v>1173</v>
      </c>
      <c r="E230" t="s">
        <v>204</v>
      </c>
      <c r="F230" t="s">
        <v>1174</v>
      </c>
      <c r="G230" t="s">
        <v>604</v>
      </c>
      <c r="H230" t="s">
        <v>4192</v>
      </c>
      <c r="J230" t="s">
        <v>133</v>
      </c>
    </row>
    <row r="231" spans="1:10" x14ac:dyDescent="0.25">
      <c r="A231" t="s">
        <v>6198</v>
      </c>
      <c r="B231" t="s">
        <v>2863</v>
      </c>
      <c r="D231" t="s">
        <v>1173</v>
      </c>
      <c r="E231" t="s">
        <v>204</v>
      </c>
      <c r="F231" t="s">
        <v>1174</v>
      </c>
      <c r="H231" t="s">
        <v>6199</v>
      </c>
      <c r="J231" t="s">
        <v>34</v>
      </c>
    </row>
    <row r="232" spans="1:10" x14ac:dyDescent="0.25">
      <c r="A232" t="s">
        <v>6989</v>
      </c>
      <c r="B232" t="s">
        <v>2898</v>
      </c>
      <c r="D232" t="s">
        <v>1173</v>
      </c>
      <c r="E232" t="s">
        <v>204</v>
      </c>
      <c r="F232" t="s">
        <v>1174</v>
      </c>
      <c r="H232" t="s">
        <v>6990</v>
      </c>
      <c r="J232" t="s">
        <v>33</v>
      </c>
    </row>
    <row r="233" spans="1:10" x14ac:dyDescent="0.25">
      <c r="A233" t="s">
        <v>7193</v>
      </c>
      <c r="B233" t="s">
        <v>3614</v>
      </c>
      <c r="D233" t="s">
        <v>1173</v>
      </c>
      <c r="E233" t="s">
        <v>204</v>
      </c>
      <c r="F233" t="s">
        <v>1174</v>
      </c>
      <c r="H233" t="s">
        <v>7194</v>
      </c>
      <c r="J233" t="s">
        <v>38</v>
      </c>
    </row>
    <row r="234" spans="1:10" x14ac:dyDescent="0.25">
      <c r="A234" t="s">
        <v>25894</v>
      </c>
      <c r="B234" t="s">
        <v>1172</v>
      </c>
      <c r="D234" t="s">
        <v>1173</v>
      </c>
      <c r="E234" t="s">
        <v>204</v>
      </c>
      <c r="F234" t="s">
        <v>1174</v>
      </c>
      <c r="H234" t="s">
        <v>25895</v>
      </c>
      <c r="J234" t="s">
        <v>19</v>
      </c>
    </row>
    <row r="235" spans="1:10" x14ac:dyDescent="0.25">
      <c r="A235" t="s">
        <v>4322</v>
      </c>
      <c r="B235" t="s">
        <v>4323</v>
      </c>
      <c r="C235" t="s">
        <v>204</v>
      </c>
      <c r="D235" t="s">
        <v>4324</v>
      </c>
      <c r="F235" t="s">
        <v>4325</v>
      </c>
      <c r="H235" t="s">
        <v>4326</v>
      </c>
      <c r="I235" t="s">
        <v>4327</v>
      </c>
      <c r="J235" t="s">
        <v>111</v>
      </c>
    </row>
    <row r="236" spans="1:10" x14ac:dyDescent="0.25">
      <c r="A236" t="s">
        <v>4791</v>
      </c>
      <c r="B236" t="s">
        <v>4792</v>
      </c>
      <c r="C236" t="s">
        <v>204</v>
      </c>
      <c r="D236" t="s">
        <v>4324</v>
      </c>
      <c r="F236" t="s">
        <v>4793</v>
      </c>
      <c r="H236" t="s">
        <v>4794</v>
      </c>
      <c r="I236" t="s">
        <v>4795</v>
      </c>
      <c r="J236" t="s">
        <v>32</v>
      </c>
    </row>
    <row r="237" spans="1:10" x14ac:dyDescent="0.25">
      <c r="A237" t="s">
        <v>5669</v>
      </c>
      <c r="B237" t="s">
        <v>5670</v>
      </c>
      <c r="C237" t="s">
        <v>204</v>
      </c>
      <c r="D237" t="s">
        <v>4324</v>
      </c>
      <c r="F237" t="s">
        <v>4325</v>
      </c>
      <c r="H237" t="s">
        <v>5671</v>
      </c>
      <c r="J237" t="s">
        <v>12</v>
      </c>
    </row>
    <row r="238" spans="1:10" x14ac:dyDescent="0.25">
      <c r="A238" t="s">
        <v>13637</v>
      </c>
      <c r="B238" t="s">
        <v>13638</v>
      </c>
      <c r="C238" t="s">
        <v>204</v>
      </c>
      <c r="D238" t="s">
        <v>4324</v>
      </c>
      <c r="F238" t="s">
        <v>4325</v>
      </c>
      <c r="G238" t="s">
        <v>621</v>
      </c>
      <c r="H238" t="s">
        <v>13639</v>
      </c>
      <c r="J238" t="s">
        <v>11</v>
      </c>
    </row>
    <row r="239" spans="1:10" x14ac:dyDescent="0.25">
      <c r="A239" t="s">
        <v>13640</v>
      </c>
      <c r="B239" t="s">
        <v>13641</v>
      </c>
      <c r="C239" t="s">
        <v>204</v>
      </c>
      <c r="D239" t="s">
        <v>4324</v>
      </c>
      <c r="F239" t="s">
        <v>4325</v>
      </c>
      <c r="G239" t="s">
        <v>621</v>
      </c>
      <c r="H239" t="s">
        <v>13639</v>
      </c>
      <c r="J239" t="s">
        <v>11</v>
      </c>
    </row>
    <row r="240" spans="1:10" x14ac:dyDescent="0.25">
      <c r="A240" t="s">
        <v>6282</v>
      </c>
      <c r="B240" t="s">
        <v>6283</v>
      </c>
      <c r="C240" t="s">
        <v>204</v>
      </c>
      <c r="D240" t="s">
        <v>4324</v>
      </c>
      <c r="F240" t="s">
        <v>6284</v>
      </c>
      <c r="G240" t="s">
        <v>628</v>
      </c>
      <c r="H240" t="s">
        <v>6285</v>
      </c>
      <c r="J240" t="s">
        <v>75</v>
      </c>
    </row>
    <row r="241" spans="1:10" x14ac:dyDescent="0.25">
      <c r="A241" t="s">
        <v>6865</v>
      </c>
      <c r="B241" t="s">
        <v>6866</v>
      </c>
      <c r="C241" t="s">
        <v>204</v>
      </c>
      <c r="D241" t="s">
        <v>6867</v>
      </c>
      <c r="F241" t="s">
        <v>6867</v>
      </c>
      <c r="H241" t="s">
        <v>6868</v>
      </c>
      <c r="J241" t="s">
        <v>33</v>
      </c>
    </row>
    <row r="242" spans="1:10" x14ac:dyDescent="0.25">
      <c r="A242" t="s">
        <v>831</v>
      </c>
      <c r="B242" t="s">
        <v>832</v>
      </c>
      <c r="C242" t="s">
        <v>204</v>
      </c>
      <c r="D242" t="s">
        <v>833</v>
      </c>
      <c r="F242" t="s">
        <v>834</v>
      </c>
      <c r="G242" t="s">
        <v>587</v>
      </c>
      <c r="H242" t="s">
        <v>835</v>
      </c>
      <c r="J242" t="s">
        <v>47</v>
      </c>
    </row>
    <row r="243" spans="1:10" x14ac:dyDescent="0.25">
      <c r="A243" t="s">
        <v>6869</v>
      </c>
      <c r="B243" t="s">
        <v>6870</v>
      </c>
      <c r="C243" t="s">
        <v>204</v>
      </c>
      <c r="D243" t="s">
        <v>833</v>
      </c>
      <c r="F243" t="s">
        <v>834</v>
      </c>
      <c r="H243" t="s">
        <v>6871</v>
      </c>
      <c r="J243" t="s">
        <v>33</v>
      </c>
    </row>
    <row r="244" spans="1:10" x14ac:dyDescent="0.25">
      <c r="A244" t="s">
        <v>836</v>
      </c>
      <c r="B244" t="s">
        <v>837</v>
      </c>
      <c r="C244" t="s">
        <v>204</v>
      </c>
      <c r="D244" t="s">
        <v>838</v>
      </c>
      <c r="F244" t="s">
        <v>838</v>
      </c>
      <c r="G244" t="s">
        <v>587</v>
      </c>
      <c r="H244" t="s">
        <v>839</v>
      </c>
      <c r="J244" t="s">
        <v>47</v>
      </c>
    </row>
    <row r="245" spans="1:10" x14ac:dyDescent="0.25">
      <c r="A245" t="s">
        <v>1063</v>
      </c>
      <c r="B245" t="s">
        <v>1064</v>
      </c>
      <c r="C245" t="s">
        <v>204</v>
      </c>
      <c r="D245" t="s">
        <v>838</v>
      </c>
      <c r="F245" t="s">
        <v>838</v>
      </c>
      <c r="H245" t="s">
        <v>1065</v>
      </c>
      <c r="J245" t="s">
        <v>27</v>
      </c>
    </row>
    <row r="246" spans="1:10" x14ac:dyDescent="0.25">
      <c r="A246" t="s">
        <v>2918</v>
      </c>
      <c r="B246" t="s">
        <v>2919</v>
      </c>
      <c r="C246" t="s">
        <v>204</v>
      </c>
      <c r="D246" t="s">
        <v>838</v>
      </c>
      <c r="F246" t="s">
        <v>838</v>
      </c>
      <c r="H246" t="s">
        <v>2920</v>
      </c>
      <c r="J246" t="s">
        <v>21</v>
      </c>
    </row>
    <row r="247" spans="1:10" x14ac:dyDescent="0.25">
      <c r="A247" t="s">
        <v>3178</v>
      </c>
      <c r="B247" t="s">
        <v>3179</v>
      </c>
      <c r="C247" t="s">
        <v>204</v>
      </c>
      <c r="D247" t="s">
        <v>838</v>
      </c>
      <c r="F247" t="s">
        <v>838</v>
      </c>
      <c r="H247" t="s">
        <v>3180</v>
      </c>
      <c r="J247" t="s">
        <v>53</v>
      </c>
    </row>
    <row r="248" spans="1:10" x14ac:dyDescent="0.25">
      <c r="A248" t="s">
        <v>3181</v>
      </c>
      <c r="B248" t="s">
        <v>3182</v>
      </c>
      <c r="C248" t="s">
        <v>204</v>
      </c>
      <c r="D248" t="s">
        <v>838</v>
      </c>
      <c r="F248" t="s">
        <v>838</v>
      </c>
      <c r="H248" t="s">
        <v>3183</v>
      </c>
      <c r="J248" t="s">
        <v>53</v>
      </c>
    </row>
    <row r="249" spans="1:10" x14ac:dyDescent="0.25">
      <c r="A249" t="s">
        <v>3508</v>
      </c>
      <c r="B249" t="s">
        <v>3509</v>
      </c>
      <c r="C249" t="s">
        <v>204</v>
      </c>
      <c r="D249" t="s">
        <v>838</v>
      </c>
      <c r="F249" t="s">
        <v>838</v>
      </c>
      <c r="G249" t="s">
        <v>587</v>
      </c>
      <c r="H249" t="s">
        <v>3510</v>
      </c>
      <c r="J249" t="s">
        <v>51</v>
      </c>
    </row>
    <row r="250" spans="1:10" x14ac:dyDescent="0.25">
      <c r="A250" t="s">
        <v>3568</v>
      </c>
      <c r="B250" t="s">
        <v>3569</v>
      </c>
      <c r="C250" t="s">
        <v>204</v>
      </c>
      <c r="D250" t="s">
        <v>838</v>
      </c>
      <c r="F250" t="s">
        <v>838</v>
      </c>
      <c r="G250" t="s">
        <v>587</v>
      </c>
      <c r="H250" t="s">
        <v>3570</v>
      </c>
      <c r="J250" t="s">
        <v>82</v>
      </c>
    </row>
    <row r="251" spans="1:10" x14ac:dyDescent="0.25">
      <c r="A251" t="s">
        <v>3624</v>
      </c>
      <c r="B251" t="s">
        <v>3625</v>
      </c>
      <c r="C251" t="s">
        <v>204</v>
      </c>
      <c r="D251" t="s">
        <v>838</v>
      </c>
      <c r="F251" t="s">
        <v>838</v>
      </c>
      <c r="G251" t="s">
        <v>587</v>
      </c>
      <c r="H251" t="s">
        <v>3626</v>
      </c>
      <c r="J251" t="s">
        <v>40</v>
      </c>
    </row>
    <row r="252" spans="1:10" x14ac:dyDescent="0.25">
      <c r="A252" t="s">
        <v>3728</v>
      </c>
      <c r="B252" t="s">
        <v>3729</v>
      </c>
      <c r="C252" t="s">
        <v>204</v>
      </c>
      <c r="D252" t="s">
        <v>838</v>
      </c>
      <c r="F252" t="s">
        <v>838</v>
      </c>
      <c r="G252" t="s">
        <v>604</v>
      </c>
      <c r="H252" t="s">
        <v>3730</v>
      </c>
      <c r="J252" t="s">
        <v>55</v>
      </c>
    </row>
    <row r="253" spans="1:10" x14ac:dyDescent="0.25">
      <c r="A253" t="s">
        <v>3794</v>
      </c>
      <c r="B253" t="s">
        <v>3795</v>
      </c>
      <c r="C253" t="s">
        <v>204</v>
      </c>
      <c r="D253" t="s">
        <v>838</v>
      </c>
      <c r="F253" t="s">
        <v>838</v>
      </c>
      <c r="G253" t="s">
        <v>609</v>
      </c>
      <c r="H253" t="s">
        <v>3796</v>
      </c>
      <c r="J253" t="s">
        <v>56</v>
      </c>
    </row>
    <row r="254" spans="1:10" x14ac:dyDescent="0.25">
      <c r="A254" t="s">
        <v>3835</v>
      </c>
      <c r="B254" t="s">
        <v>3836</v>
      </c>
      <c r="C254" t="s">
        <v>204</v>
      </c>
      <c r="D254" t="s">
        <v>838</v>
      </c>
      <c r="F254" t="s">
        <v>838</v>
      </c>
      <c r="G254" t="s">
        <v>587</v>
      </c>
      <c r="H254" t="s">
        <v>3837</v>
      </c>
      <c r="J254" t="s">
        <v>90</v>
      </c>
    </row>
    <row r="255" spans="1:10" x14ac:dyDescent="0.25">
      <c r="A255" t="s">
        <v>3864</v>
      </c>
      <c r="B255" t="s">
        <v>3865</v>
      </c>
      <c r="C255" t="s">
        <v>204</v>
      </c>
      <c r="D255" t="s">
        <v>838</v>
      </c>
      <c r="F255" t="s">
        <v>838</v>
      </c>
      <c r="H255" t="s">
        <v>3866</v>
      </c>
      <c r="J255" t="s">
        <v>71</v>
      </c>
    </row>
    <row r="256" spans="1:10" x14ac:dyDescent="0.25">
      <c r="A256" t="s">
        <v>3913</v>
      </c>
      <c r="B256" t="s">
        <v>3914</v>
      </c>
      <c r="C256" t="s">
        <v>204</v>
      </c>
      <c r="D256" t="s">
        <v>838</v>
      </c>
      <c r="F256" t="s">
        <v>838</v>
      </c>
      <c r="G256" t="s">
        <v>609</v>
      </c>
      <c r="H256" t="s">
        <v>3915</v>
      </c>
      <c r="J256" t="s">
        <v>42</v>
      </c>
    </row>
    <row r="257" spans="1:10" x14ac:dyDescent="0.25">
      <c r="A257" t="s">
        <v>3919</v>
      </c>
      <c r="B257" t="s">
        <v>3914</v>
      </c>
      <c r="C257" t="s">
        <v>204</v>
      </c>
      <c r="D257" t="s">
        <v>838</v>
      </c>
      <c r="F257" t="s">
        <v>838</v>
      </c>
      <c r="G257" t="s">
        <v>609</v>
      </c>
      <c r="H257" t="s">
        <v>3915</v>
      </c>
      <c r="J257" t="s">
        <v>42</v>
      </c>
    </row>
    <row r="258" spans="1:10" x14ac:dyDescent="0.25">
      <c r="A258" t="s">
        <v>3920</v>
      </c>
      <c r="B258" t="s">
        <v>3921</v>
      </c>
      <c r="C258" t="s">
        <v>204</v>
      </c>
      <c r="D258" t="s">
        <v>838</v>
      </c>
      <c r="F258" t="s">
        <v>838</v>
      </c>
      <c r="G258" t="s">
        <v>628</v>
      </c>
      <c r="H258">
        <v>9.9</v>
      </c>
      <c r="J258" t="s">
        <v>42</v>
      </c>
    </row>
    <row r="259" spans="1:10" x14ac:dyDescent="0.25">
      <c r="A259" t="s">
        <v>4011</v>
      </c>
      <c r="B259" t="s">
        <v>937</v>
      </c>
      <c r="C259" t="s">
        <v>204</v>
      </c>
      <c r="D259" t="s">
        <v>838</v>
      </c>
      <c r="F259" t="s">
        <v>838</v>
      </c>
      <c r="G259" t="s">
        <v>587</v>
      </c>
      <c r="H259" t="s">
        <v>4012</v>
      </c>
      <c r="J259" t="s">
        <v>67</v>
      </c>
    </row>
    <row r="260" spans="1:10" x14ac:dyDescent="0.25">
      <c r="A260" t="s">
        <v>4059</v>
      </c>
      <c r="B260" t="s">
        <v>4060</v>
      </c>
      <c r="C260" t="s">
        <v>204</v>
      </c>
      <c r="D260" t="s">
        <v>838</v>
      </c>
      <c r="F260" t="s">
        <v>838</v>
      </c>
      <c r="G260" t="s">
        <v>587</v>
      </c>
      <c r="H260" t="s">
        <v>4061</v>
      </c>
      <c r="J260" t="s">
        <v>66</v>
      </c>
    </row>
    <row r="261" spans="1:10" x14ac:dyDescent="0.25">
      <c r="A261" t="s">
        <v>4093</v>
      </c>
      <c r="B261" t="s">
        <v>4094</v>
      </c>
      <c r="C261" t="s">
        <v>204</v>
      </c>
      <c r="D261" t="s">
        <v>838</v>
      </c>
      <c r="F261" t="s">
        <v>838</v>
      </c>
      <c r="G261" t="s">
        <v>587</v>
      </c>
      <c r="H261" t="s">
        <v>4095</v>
      </c>
      <c r="J261" t="s">
        <v>74</v>
      </c>
    </row>
    <row r="262" spans="1:10" x14ac:dyDescent="0.25">
      <c r="A262" t="s">
        <v>4096</v>
      </c>
      <c r="B262" t="s">
        <v>4097</v>
      </c>
      <c r="C262" t="s">
        <v>204</v>
      </c>
      <c r="D262" t="s">
        <v>838</v>
      </c>
      <c r="F262" t="s">
        <v>838</v>
      </c>
      <c r="G262" t="s">
        <v>596</v>
      </c>
      <c r="H262" t="s">
        <v>4098</v>
      </c>
      <c r="J262" t="s">
        <v>74</v>
      </c>
    </row>
    <row r="263" spans="1:10" x14ac:dyDescent="0.25">
      <c r="A263" t="s">
        <v>4127</v>
      </c>
      <c r="B263" t="s">
        <v>4128</v>
      </c>
      <c r="C263" t="s">
        <v>204</v>
      </c>
      <c r="D263" t="s">
        <v>838</v>
      </c>
      <c r="F263" t="s">
        <v>838</v>
      </c>
      <c r="G263" t="s">
        <v>587</v>
      </c>
      <c r="H263" t="s">
        <v>4129</v>
      </c>
      <c r="J263" t="s">
        <v>105</v>
      </c>
    </row>
    <row r="264" spans="1:10" x14ac:dyDescent="0.25">
      <c r="A264" t="s">
        <v>4141</v>
      </c>
      <c r="B264" t="s">
        <v>4128</v>
      </c>
      <c r="C264" t="s">
        <v>204</v>
      </c>
      <c r="D264" t="s">
        <v>838</v>
      </c>
      <c r="F264" t="s">
        <v>838</v>
      </c>
      <c r="G264" t="s">
        <v>587</v>
      </c>
      <c r="H264" t="s">
        <v>4142</v>
      </c>
      <c r="J264" t="s">
        <v>106</v>
      </c>
    </row>
    <row r="265" spans="1:10" x14ac:dyDescent="0.25">
      <c r="A265" t="s">
        <v>4159</v>
      </c>
      <c r="B265" t="s">
        <v>4160</v>
      </c>
      <c r="C265" t="s">
        <v>204</v>
      </c>
      <c r="D265" t="s">
        <v>838</v>
      </c>
      <c r="F265" t="s">
        <v>838</v>
      </c>
      <c r="G265" t="s">
        <v>587</v>
      </c>
      <c r="H265" t="s">
        <v>4161</v>
      </c>
      <c r="J265" t="s">
        <v>108</v>
      </c>
    </row>
    <row r="266" spans="1:10" x14ac:dyDescent="0.25">
      <c r="A266" t="s">
        <v>4162</v>
      </c>
      <c r="B266" t="s">
        <v>4163</v>
      </c>
      <c r="C266" t="s">
        <v>204</v>
      </c>
      <c r="D266" t="s">
        <v>838</v>
      </c>
      <c r="F266" t="s">
        <v>838</v>
      </c>
      <c r="G266" t="s">
        <v>604</v>
      </c>
      <c r="H266" t="s">
        <v>4164</v>
      </c>
      <c r="J266" t="s">
        <v>108</v>
      </c>
    </row>
    <row r="267" spans="1:10" x14ac:dyDescent="0.25">
      <c r="A267" t="s">
        <v>4180</v>
      </c>
      <c r="B267" t="s">
        <v>4094</v>
      </c>
      <c r="C267" t="s">
        <v>204</v>
      </c>
      <c r="D267" t="s">
        <v>838</v>
      </c>
      <c r="F267" t="s">
        <v>838</v>
      </c>
      <c r="G267" t="s">
        <v>604</v>
      </c>
      <c r="H267" t="s">
        <v>4181</v>
      </c>
      <c r="J267" t="s">
        <v>114</v>
      </c>
    </row>
    <row r="268" spans="1:10" x14ac:dyDescent="0.25">
      <c r="A268" t="s">
        <v>4188</v>
      </c>
      <c r="B268" t="s">
        <v>4189</v>
      </c>
      <c r="C268" t="s">
        <v>204</v>
      </c>
      <c r="D268" t="s">
        <v>838</v>
      </c>
      <c r="F268" t="s">
        <v>838</v>
      </c>
      <c r="G268" t="s">
        <v>587</v>
      </c>
      <c r="H268" t="s">
        <v>4190</v>
      </c>
      <c r="J268" t="s">
        <v>133</v>
      </c>
    </row>
    <row r="269" spans="1:10" x14ac:dyDescent="0.25">
      <c r="A269" t="s">
        <v>4209</v>
      </c>
      <c r="B269" t="s">
        <v>4210</v>
      </c>
      <c r="C269" t="s">
        <v>204</v>
      </c>
      <c r="D269" t="s">
        <v>838</v>
      </c>
      <c r="F269" t="s">
        <v>838</v>
      </c>
      <c r="G269" t="s">
        <v>636</v>
      </c>
      <c r="H269" t="s">
        <v>4211</v>
      </c>
      <c r="J269" t="s">
        <v>103</v>
      </c>
    </row>
    <row r="270" spans="1:10" x14ac:dyDescent="0.25">
      <c r="A270" t="s">
        <v>4232</v>
      </c>
      <c r="B270" t="s">
        <v>4233</v>
      </c>
      <c r="C270" t="s">
        <v>204</v>
      </c>
      <c r="D270" t="s">
        <v>838</v>
      </c>
      <c r="F270" t="s">
        <v>838</v>
      </c>
      <c r="G270" t="s">
        <v>587</v>
      </c>
      <c r="H270" t="s">
        <v>4234</v>
      </c>
      <c r="J270" t="s">
        <v>120</v>
      </c>
    </row>
    <row r="271" spans="1:10" x14ac:dyDescent="0.25">
      <c r="A271" t="s">
        <v>4247</v>
      </c>
      <c r="B271" t="s">
        <v>4248</v>
      </c>
      <c r="C271" t="s">
        <v>204</v>
      </c>
      <c r="D271" t="s">
        <v>838</v>
      </c>
      <c r="F271" t="s">
        <v>838</v>
      </c>
      <c r="G271" t="s">
        <v>604</v>
      </c>
      <c r="H271" t="s">
        <v>4249</v>
      </c>
      <c r="J271" t="s">
        <v>119</v>
      </c>
    </row>
    <row r="272" spans="1:10" x14ac:dyDescent="0.25">
      <c r="A272" t="s">
        <v>4265</v>
      </c>
      <c r="B272" t="s">
        <v>4266</v>
      </c>
      <c r="C272" t="s">
        <v>204</v>
      </c>
      <c r="D272" t="s">
        <v>838</v>
      </c>
      <c r="F272" t="s">
        <v>838</v>
      </c>
      <c r="G272" t="s">
        <v>628</v>
      </c>
      <c r="H272" t="s">
        <v>4098</v>
      </c>
      <c r="J272" t="s">
        <v>116</v>
      </c>
    </row>
    <row r="273" spans="1:10" x14ac:dyDescent="0.25">
      <c r="A273" t="s">
        <v>4284</v>
      </c>
      <c r="B273" t="s">
        <v>4285</v>
      </c>
      <c r="C273" t="s">
        <v>204</v>
      </c>
      <c r="D273" t="s">
        <v>838</v>
      </c>
      <c r="F273" t="s">
        <v>838</v>
      </c>
      <c r="G273" t="s">
        <v>587</v>
      </c>
      <c r="H273" t="s">
        <v>4286</v>
      </c>
      <c r="J273" t="s">
        <v>63</v>
      </c>
    </row>
    <row r="274" spans="1:10" x14ac:dyDescent="0.25">
      <c r="A274" t="s">
        <v>4347</v>
      </c>
      <c r="B274" t="s">
        <v>4348</v>
      </c>
      <c r="C274" t="s">
        <v>204</v>
      </c>
      <c r="D274" t="s">
        <v>838</v>
      </c>
      <c r="F274" t="s">
        <v>838</v>
      </c>
      <c r="G274" t="s">
        <v>596</v>
      </c>
      <c r="H274" t="s">
        <v>4349</v>
      </c>
      <c r="J274" t="s">
        <v>93</v>
      </c>
    </row>
    <row r="275" spans="1:10" x14ac:dyDescent="0.25">
      <c r="A275" t="s">
        <v>4380</v>
      </c>
      <c r="B275" t="s">
        <v>4381</v>
      </c>
      <c r="C275" t="s">
        <v>204</v>
      </c>
      <c r="D275" t="s">
        <v>838</v>
      </c>
      <c r="F275" t="s">
        <v>838</v>
      </c>
      <c r="G275" t="s">
        <v>587</v>
      </c>
      <c r="H275" t="s">
        <v>4382</v>
      </c>
      <c r="J275" t="s">
        <v>86</v>
      </c>
    </row>
    <row r="276" spans="1:10" x14ac:dyDescent="0.25">
      <c r="A276" t="s">
        <v>4431</v>
      </c>
      <c r="B276" t="s">
        <v>4432</v>
      </c>
      <c r="C276" t="s">
        <v>204</v>
      </c>
      <c r="D276" t="s">
        <v>838</v>
      </c>
      <c r="F276" t="s">
        <v>838</v>
      </c>
      <c r="G276" t="s">
        <v>587</v>
      </c>
      <c r="H276" t="s">
        <v>3837</v>
      </c>
      <c r="J276" t="s">
        <v>122</v>
      </c>
    </row>
    <row r="277" spans="1:10" x14ac:dyDescent="0.25">
      <c r="A277" t="s">
        <v>4451</v>
      </c>
      <c r="B277" t="s">
        <v>4452</v>
      </c>
      <c r="C277" t="s">
        <v>204</v>
      </c>
      <c r="D277" t="s">
        <v>838</v>
      </c>
      <c r="F277" t="s">
        <v>838</v>
      </c>
      <c r="G277" t="s">
        <v>587</v>
      </c>
      <c r="H277" t="s">
        <v>4453</v>
      </c>
      <c r="J277" t="s">
        <v>77</v>
      </c>
    </row>
    <row r="278" spans="1:10" x14ac:dyDescent="0.25">
      <c r="A278" t="s">
        <v>4478</v>
      </c>
      <c r="B278" t="s">
        <v>4479</v>
      </c>
      <c r="C278" t="s">
        <v>204</v>
      </c>
      <c r="D278" t="s">
        <v>838</v>
      </c>
      <c r="F278" t="s">
        <v>838</v>
      </c>
      <c r="G278" t="s">
        <v>604</v>
      </c>
      <c r="H278" t="s">
        <v>4453</v>
      </c>
      <c r="J278" t="s">
        <v>81</v>
      </c>
    </row>
    <row r="279" spans="1:10" x14ac:dyDescent="0.25">
      <c r="A279" t="s">
        <v>4505</v>
      </c>
      <c r="B279" t="s">
        <v>4506</v>
      </c>
      <c r="C279" t="s">
        <v>204</v>
      </c>
      <c r="D279" t="s">
        <v>838</v>
      </c>
      <c r="F279" t="s">
        <v>838</v>
      </c>
      <c r="G279" t="s">
        <v>604</v>
      </c>
      <c r="H279" t="s">
        <v>4507</v>
      </c>
      <c r="J279" t="s">
        <v>98</v>
      </c>
    </row>
    <row r="280" spans="1:10" x14ac:dyDescent="0.25">
      <c r="A280" t="s">
        <v>4530</v>
      </c>
      <c r="B280" t="s">
        <v>3856</v>
      </c>
      <c r="C280" t="s">
        <v>204</v>
      </c>
      <c r="D280" t="s">
        <v>838</v>
      </c>
      <c r="F280" t="s">
        <v>838</v>
      </c>
      <c r="H280" t="s">
        <v>4531</v>
      </c>
      <c r="J280" t="s">
        <v>84</v>
      </c>
    </row>
    <row r="281" spans="1:10" x14ac:dyDescent="0.25">
      <c r="A281" t="s">
        <v>4561</v>
      </c>
      <c r="B281" t="s">
        <v>4562</v>
      </c>
      <c r="C281" t="s">
        <v>204</v>
      </c>
      <c r="D281" t="s">
        <v>838</v>
      </c>
      <c r="F281" t="s">
        <v>838</v>
      </c>
      <c r="G281" t="s">
        <v>587</v>
      </c>
      <c r="H281" t="s">
        <v>4098</v>
      </c>
      <c r="J281" t="s">
        <v>96</v>
      </c>
    </row>
    <row r="282" spans="1:10" x14ac:dyDescent="0.25">
      <c r="A282" t="s">
        <v>4663</v>
      </c>
      <c r="B282" t="s">
        <v>4381</v>
      </c>
      <c r="C282" t="s">
        <v>204</v>
      </c>
      <c r="D282" t="s">
        <v>838</v>
      </c>
      <c r="F282" t="s">
        <v>838</v>
      </c>
      <c r="H282" t="s">
        <v>4664</v>
      </c>
      <c r="J282" t="s">
        <v>87</v>
      </c>
    </row>
    <row r="283" spans="1:10" x14ac:dyDescent="0.25">
      <c r="A283" t="s">
        <v>5984</v>
      </c>
      <c r="B283" t="s">
        <v>5985</v>
      </c>
      <c r="C283" t="s">
        <v>204</v>
      </c>
      <c r="D283" t="s">
        <v>838</v>
      </c>
      <c r="F283" t="s">
        <v>838</v>
      </c>
      <c r="G283" t="s">
        <v>587</v>
      </c>
      <c r="H283" t="s">
        <v>5986</v>
      </c>
      <c r="J283" t="s">
        <v>147</v>
      </c>
    </row>
    <row r="284" spans="1:10" x14ac:dyDescent="0.25">
      <c r="A284" t="s">
        <v>6069</v>
      </c>
      <c r="B284" t="s">
        <v>6070</v>
      </c>
      <c r="C284" t="s">
        <v>204</v>
      </c>
      <c r="D284" t="s">
        <v>838</v>
      </c>
      <c r="F284" t="s">
        <v>838</v>
      </c>
      <c r="G284" t="s">
        <v>628</v>
      </c>
      <c r="H284" t="s">
        <v>6071</v>
      </c>
      <c r="J284" t="s">
        <v>126</v>
      </c>
    </row>
    <row r="285" spans="1:10" x14ac:dyDescent="0.25">
      <c r="A285" t="s">
        <v>6091</v>
      </c>
      <c r="B285" t="s">
        <v>6092</v>
      </c>
      <c r="C285" t="s">
        <v>204</v>
      </c>
      <c r="D285" t="s">
        <v>838</v>
      </c>
      <c r="F285" t="s">
        <v>838</v>
      </c>
      <c r="G285" t="s">
        <v>621</v>
      </c>
      <c r="H285" t="s">
        <v>6093</v>
      </c>
      <c r="J285" t="s">
        <v>150</v>
      </c>
    </row>
    <row r="286" spans="1:10" x14ac:dyDescent="0.25">
      <c r="A286" t="s">
        <v>6118</v>
      </c>
      <c r="B286" t="s">
        <v>6119</v>
      </c>
      <c r="C286" t="s">
        <v>204</v>
      </c>
      <c r="D286" t="s">
        <v>838</v>
      </c>
      <c r="F286" t="s">
        <v>838</v>
      </c>
      <c r="H286" t="s">
        <v>6120</v>
      </c>
      <c r="J286" t="s">
        <v>34</v>
      </c>
    </row>
    <row r="287" spans="1:10" x14ac:dyDescent="0.25">
      <c r="A287" t="s">
        <v>6395</v>
      </c>
      <c r="B287" t="s">
        <v>6396</v>
      </c>
      <c r="C287" t="s">
        <v>204</v>
      </c>
      <c r="D287" t="s">
        <v>838</v>
      </c>
      <c r="F287" t="s">
        <v>838</v>
      </c>
      <c r="H287" t="s">
        <v>6397</v>
      </c>
      <c r="J287" t="s">
        <v>50</v>
      </c>
    </row>
    <row r="288" spans="1:10" x14ac:dyDescent="0.25">
      <c r="A288" t="s">
        <v>6459</v>
      </c>
      <c r="B288" t="s">
        <v>6460</v>
      </c>
      <c r="C288" t="s">
        <v>204</v>
      </c>
      <c r="D288" t="s">
        <v>838</v>
      </c>
      <c r="F288" t="s">
        <v>838</v>
      </c>
      <c r="H288" t="s">
        <v>6461</v>
      </c>
      <c r="J288" t="s">
        <v>83</v>
      </c>
    </row>
    <row r="289" spans="1:10" x14ac:dyDescent="0.25">
      <c r="A289" t="s">
        <v>6563</v>
      </c>
      <c r="B289" t="s">
        <v>6564</v>
      </c>
      <c r="C289" t="s">
        <v>204</v>
      </c>
      <c r="D289" t="s">
        <v>838</v>
      </c>
      <c r="F289" t="s">
        <v>838</v>
      </c>
      <c r="H289" t="s">
        <v>6565</v>
      </c>
      <c r="I289" t="s">
        <v>6566</v>
      </c>
      <c r="J289" t="s">
        <v>68</v>
      </c>
    </row>
    <row r="290" spans="1:10" x14ac:dyDescent="0.25">
      <c r="A290" t="s">
        <v>6612</v>
      </c>
      <c r="B290" t="s">
        <v>6613</v>
      </c>
      <c r="C290" t="s">
        <v>204</v>
      </c>
      <c r="D290" t="s">
        <v>838</v>
      </c>
      <c r="F290" t="s">
        <v>838</v>
      </c>
      <c r="H290" t="s">
        <v>6614</v>
      </c>
      <c r="J290" t="s">
        <v>57</v>
      </c>
    </row>
    <row r="291" spans="1:10" x14ac:dyDescent="0.25">
      <c r="A291" t="s">
        <v>6695</v>
      </c>
      <c r="B291" t="s">
        <v>4233</v>
      </c>
      <c r="C291" t="s">
        <v>204</v>
      </c>
      <c r="D291" t="s">
        <v>838</v>
      </c>
      <c r="F291" t="s">
        <v>838</v>
      </c>
      <c r="G291" t="s">
        <v>609</v>
      </c>
      <c r="H291" t="s">
        <v>6696</v>
      </c>
      <c r="J291" t="s">
        <v>58</v>
      </c>
    </row>
    <row r="292" spans="1:10" x14ac:dyDescent="0.25">
      <c r="A292" t="s">
        <v>6742</v>
      </c>
      <c r="B292" t="s">
        <v>6250</v>
      </c>
      <c r="C292" t="s">
        <v>204</v>
      </c>
      <c r="D292" t="s">
        <v>838</v>
      </c>
      <c r="F292" t="s">
        <v>838</v>
      </c>
      <c r="G292" t="s">
        <v>628</v>
      </c>
      <c r="H292" t="s">
        <v>6743</v>
      </c>
      <c r="J292" t="s">
        <v>52</v>
      </c>
    </row>
    <row r="293" spans="1:10" x14ac:dyDescent="0.25">
      <c r="A293" t="s">
        <v>7096</v>
      </c>
      <c r="B293" t="s">
        <v>7097</v>
      </c>
      <c r="C293" t="s">
        <v>204</v>
      </c>
      <c r="D293" t="s">
        <v>838</v>
      </c>
      <c r="F293" t="s">
        <v>838</v>
      </c>
      <c r="H293" t="s">
        <v>7098</v>
      </c>
      <c r="J293" t="s">
        <v>38</v>
      </c>
    </row>
    <row r="294" spans="1:10" x14ac:dyDescent="0.25">
      <c r="A294" t="s">
        <v>25786</v>
      </c>
      <c r="B294" t="s">
        <v>25787</v>
      </c>
      <c r="C294" t="s">
        <v>204</v>
      </c>
      <c r="D294" t="s">
        <v>838</v>
      </c>
      <c r="F294" t="s">
        <v>838</v>
      </c>
      <c r="H294" t="s">
        <v>25788</v>
      </c>
      <c r="I294" t="s">
        <v>25789</v>
      </c>
      <c r="J294" t="s">
        <v>19</v>
      </c>
    </row>
    <row r="295" spans="1:10" x14ac:dyDescent="0.25">
      <c r="A295" t="s">
        <v>25790</v>
      </c>
      <c r="B295" t="s">
        <v>6659</v>
      </c>
      <c r="C295" t="s">
        <v>204</v>
      </c>
      <c r="D295" t="s">
        <v>838</v>
      </c>
      <c r="F295" t="s">
        <v>838</v>
      </c>
      <c r="H295" t="s">
        <v>25791</v>
      </c>
      <c r="J295" t="s">
        <v>19</v>
      </c>
    </row>
    <row r="296" spans="1:10" x14ac:dyDescent="0.25">
      <c r="A296" t="s">
        <v>15693</v>
      </c>
      <c r="B296" t="s">
        <v>15694</v>
      </c>
      <c r="C296" t="s">
        <v>204</v>
      </c>
      <c r="D296" t="s">
        <v>846</v>
      </c>
      <c r="F296" t="s">
        <v>15695</v>
      </c>
      <c r="H296" t="s">
        <v>15696</v>
      </c>
      <c r="I296" t="s">
        <v>15697</v>
      </c>
      <c r="J296" t="s">
        <v>5</v>
      </c>
    </row>
    <row r="297" spans="1:10" x14ac:dyDescent="0.25">
      <c r="A297" t="s">
        <v>844</v>
      </c>
      <c r="B297" t="s">
        <v>845</v>
      </c>
      <c r="C297" t="s">
        <v>204</v>
      </c>
      <c r="D297" t="s">
        <v>846</v>
      </c>
      <c r="F297" t="s">
        <v>847</v>
      </c>
      <c r="G297" t="s">
        <v>587</v>
      </c>
      <c r="H297" t="s">
        <v>848</v>
      </c>
      <c r="I297" t="s">
        <v>849</v>
      </c>
      <c r="J297" t="s">
        <v>47</v>
      </c>
    </row>
    <row r="298" spans="1:10" x14ac:dyDescent="0.25">
      <c r="A298" t="s">
        <v>960</v>
      </c>
      <c r="B298" t="s">
        <v>961</v>
      </c>
      <c r="C298" t="s">
        <v>204</v>
      </c>
      <c r="D298" t="s">
        <v>846</v>
      </c>
      <c r="F298" t="s">
        <v>847</v>
      </c>
      <c r="G298" t="s">
        <v>628</v>
      </c>
      <c r="H298" t="s">
        <v>962</v>
      </c>
      <c r="I298" t="s">
        <v>963</v>
      </c>
      <c r="J298" t="s">
        <v>104</v>
      </c>
    </row>
    <row r="299" spans="1:10" x14ac:dyDescent="0.25">
      <c r="A299" t="s">
        <v>3285</v>
      </c>
      <c r="B299" t="s">
        <v>3286</v>
      </c>
      <c r="C299" t="s">
        <v>204</v>
      </c>
      <c r="D299" t="s">
        <v>846</v>
      </c>
      <c r="F299" t="s">
        <v>847</v>
      </c>
      <c r="H299" t="s">
        <v>3287</v>
      </c>
      <c r="I299" t="s">
        <v>3288</v>
      </c>
      <c r="J299" t="s">
        <v>28</v>
      </c>
    </row>
    <row r="300" spans="1:10" x14ac:dyDescent="0.25">
      <c r="A300" t="s">
        <v>3289</v>
      </c>
      <c r="B300" t="s">
        <v>3290</v>
      </c>
      <c r="C300" t="s">
        <v>204</v>
      </c>
      <c r="D300" t="s">
        <v>846</v>
      </c>
      <c r="F300" t="s">
        <v>847</v>
      </c>
      <c r="H300" t="s">
        <v>3291</v>
      </c>
      <c r="I300" t="s">
        <v>3292</v>
      </c>
      <c r="J300" t="s">
        <v>28</v>
      </c>
    </row>
    <row r="301" spans="1:10" x14ac:dyDescent="0.25">
      <c r="A301" t="s">
        <v>1095</v>
      </c>
      <c r="B301" t="s">
        <v>1096</v>
      </c>
      <c r="C301" t="s">
        <v>204</v>
      </c>
      <c r="D301" t="s">
        <v>846</v>
      </c>
      <c r="F301" t="s">
        <v>1097</v>
      </c>
      <c r="H301" t="s">
        <v>1098</v>
      </c>
      <c r="I301" t="s">
        <v>1099</v>
      </c>
      <c r="J301" t="s">
        <v>27</v>
      </c>
    </row>
    <row r="302" spans="1:10" x14ac:dyDescent="0.25">
      <c r="A302" t="s">
        <v>15764</v>
      </c>
      <c r="C302" t="s">
        <v>404</v>
      </c>
      <c r="D302" t="s">
        <v>846</v>
      </c>
      <c r="F302" t="s">
        <v>846</v>
      </c>
      <c r="G302" t="s">
        <v>636</v>
      </c>
      <c r="H302" s="4" t="s">
        <v>15765</v>
      </c>
      <c r="J302" t="s">
        <v>5</v>
      </c>
    </row>
    <row r="303" spans="1:10" x14ac:dyDescent="0.25">
      <c r="A303" t="s">
        <v>6897</v>
      </c>
      <c r="C303" t="s">
        <v>204</v>
      </c>
      <c r="D303" t="s">
        <v>846</v>
      </c>
      <c r="H303" s="4" t="s">
        <v>6898</v>
      </c>
      <c r="J303" t="s">
        <v>33</v>
      </c>
    </row>
    <row r="304" spans="1:10" x14ac:dyDescent="0.25">
      <c r="A304" t="s">
        <v>6899</v>
      </c>
      <c r="C304" t="s">
        <v>204</v>
      </c>
      <c r="D304" t="s">
        <v>846</v>
      </c>
      <c r="G304" t="s">
        <v>508</v>
      </c>
      <c r="H304" s="4" t="s">
        <v>6900</v>
      </c>
      <c r="J304" t="s">
        <v>33</v>
      </c>
    </row>
    <row r="305" spans="1:10" x14ac:dyDescent="0.25">
      <c r="A305" t="s">
        <v>25822</v>
      </c>
      <c r="C305" t="s">
        <v>204</v>
      </c>
      <c r="D305" t="s">
        <v>846</v>
      </c>
      <c r="G305" t="s">
        <v>628</v>
      </c>
      <c r="H305" s="4" t="s">
        <v>25823</v>
      </c>
      <c r="J305" t="s">
        <v>19</v>
      </c>
    </row>
    <row r="306" spans="1:10" x14ac:dyDescent="0.25">
      <c r="A306" t="s">
        <v>1066</v>
      </c>
      <c r="B306" t="s">
        <v>1067</v>
      </c>
      <c r="D306" t="s">
        <v>1068</v>
      </c>
      <c r="F306" t="s">
        <v>1068</v>
      </c>
      <c r="H306" t="s">
        <v>1069</v>
      </c>
      <c r="J306" t="s">
        <v>27</v>
      </c>
    </row>
    <row r="307" spans="1:10" x14ac:dyDescent="0.25">
      <c r="A307" t="s">
        <v>3293</v>
      </c>
      <c r="B307" t="s">
        <v>3294</v>
      </c>
      <c r="D307" t="s">
        <v>1068</v>
      </c>
      <c r="F307" t="s">
        <v>1068</v>
      </c>
      <c r="H307" t="s">
        <v>3295</v>
      </c>
      <c r="J307" t="s">
        <v>28</v>
      </c>
    </row>
    <row r="308" spans="1:10" x14ac:dyDescent="0.25">
      <c r="A308" t="s">
        <v>3922</v>
      </c>
      <c r="B308" t="s">
        <v>3923</v>
      </c>
      <c r="D308" t="s">
        <v>1068</v>
      </c>
      <c r="F308" t="s">
        <v>1068</v>
      </c>
      <c r="G308" t="s">
        <v>609</v>
      </c>
      <c r="H308" t="s">
        <v>3924</v>
      </c>
      <c r="J308" t="s">
        <v>42</v>
      </c>
    </row>
    <row r="309" spans="1:10" x14ac:dyDescent="0.25">
      <c r="A309" t="s">
        <v>4013</v>
      </c>
      <c r="B309" t="s">
        <v>4014</v>
      </c>
      <c r="D309" t="s">
        <v>1068</v>
      </c>
      <c r="F309" t="s">
        <v>1068</v>
      </c>
      <c r="G309" t="s">
        <v>604</v>
      </c>
      <c r="H309" t="s">
        <v>3924</v>
      </c>
      <c r="J309" t="s">
        <v>67</v>
      </c>
    </row>
    <row r="310" spans="1:10" x14ac:dyDescent="0.25">
      <c r="A310" t="s">
        <v>4383</v>
      </c>
      <c r="B310" t="s">
        <v>4384</v>
      </c>
      <c r="D310" t="s">
        <v>1068</v>
      </c>
      <c r="F310" t="s">
        <v>1068</v>
      </c>
      <c r="G310" t="s">
        <v>604</v>
      </c>
      <c r="H310" t="s">
        <v>4385</v>
      </c>
      <c r="J310" t="s">
        <v>86</v>
      </c>
    </row>
    <row r="311" spans="1:10" x14ac:dyDescent="0.25">
      <c r="A311" t="s">
        <v>25792</v>
      </c>
      <c r="B311" t="s">
        <v>12276</v>
      </c>
      <c r="D311" t="s">
        <v>1068</v>
      </c>
      <c r="F311" t="s">
        <v>1068</v>
      </c>
      <c r="H311" t="s">
        <v>25793</v>
      </c>
      <c r="I311" t="s">
        <v>25794</v>
      </c>
      <c r="J311" t="s">
        <v>19</v>
      </c>
    </row>
    <row r="312" spans="1:10" x14ac:dyDescent="0.25">
      <c r="A312" t="s">
        <v>3070</v>
      </c>
      <c r="B312" t="s">
        <v>3071</v>
      </c>
      <c r="D312" s="2" t="s">
        <v>3072</v>
      </c>
      <c r="E312" t="s">
        <v>204</v>
      </c>
      <c r="F312" t="s">
        <v>1187</v>
      </c>
      <c r="H312" t="s">
        <v>3073</v>
      </c>
      <c r="J312" t="s">
        <v>21</v>
      </c>
    </row>
    <row r="313" spans="1:10" x14ac:dyDescent="0.25">
      <c r="A313" t="s">
        <v>1446</v>
      </c>
      <c r="B313" t="s">
        <v>1447</v>
      </c>
      <c r="D313" t="s">
        <v>1186</v>
      </c>
      <c r="E313" t="s">
        <v>204</v>
      </c>
      <c r="F313" t="s">
        <v>1448</v>
      </c>
      <c r="G313" t="s">
        <v>628</v>
      </c>
      <c r="H313" t="s">
        <v>1449</v>
      </c>
      <c r="J313" t="s">
        <v>8</v>
      </c>
    </row>
    <row r="314" spans="1:10" x14ac:dyDescent="0.25">
      <c r="A314" t="s">
        <v>2384</v>
      </c>
      <c r="B314" t="s">
        <v>1929</v>
      </c>
      <c r="D314" t="s">
        <v>1186</v>
      </c>
      <c r="E314" t="s">
        <v>204</v>
      </c>
      <c r="F314" t="s">
        <v>1448</v>
      </c>
      <c r="H314" t="s">
        <v>2385</v>
      </c>
      <c r="J314" t="s">
        <v>36</v>
      </c>
    </row>
    <row r="315" spans="1:10" x14ac:dyDescent="0.25">
      <c r="A315" t="s">
        <v>2921</v>
      </c>
      <c r="B315" t="s">
        <v>2922</v>
      </c>
      <c r="D315" t="s">
        <v>1186</v>
      </c>
      <c r="E315" t="s">
        <v>204</v>
      </c>
      <c r="F315" t="s">
        <v>1448</v>
      </c>
      <c r="H315" t="s">
        <v>2923</v>
      </c>
      <c r="J315" t="s">
        <v>21</v>
      </c>
    </row>
    <row r="316" spans="1:10" x14ac:dyDescent="0.25">
      <c r="A316" t="s">
        <v>1184</v>
      </c>
      <c r="B316" t="s">
        <v>1185</v>
      </c>
      <c r="D316" s="2" t="s">
        <v>1186</v>
      </c>
      <c r="E316" t="s">
        <v>204</v>
      </c>
      <c r="F316" t="s">
        <v>1187</v>
      </c>
      <c r="H316" t="s">
        <v>1188</v>
      </c>
      <c r="J316" t="s">
        <v>27</v>
      </c>
    </row>
    <row r="317" spans="1:10" x14ac:dyDescent="0.25">
      <c r="A317" t="s">
        <v>3413</v>
      </c>
      <c r="B317" t="s">
        <v>3414</v>
      </c>
      <c r="D317" s="2" t="s">
        <v>1186</v>
      </c>
      <c r="E317" t="s">
        <v>204</v>
      </c>
      <c r="F317" t="s">
        <v>1187</v>
      </c>
      <c r="H317" t="s">
        <v>3415</v>
      </c>
      <c r="J317" t="s">
        <v>28</v>
      </c>
    </row>
    <row r="318" spans="1:10" x14ac:dyDescent="0.25">
      <c r="A318" t="s">
        <v>13325</v>
      </c>
      <c r="B318" t="s">
        <v>8421</v>
      </c>
      <c r="D318" s="2" t="s">
        <v>1186</v>
      </c>
      <c r="E318" t="s">
        <v>204</v>
      </c>
      <c r="F318" t="s">
        <v>1187</v>
      </c>
      <c r="H318" t="s">
        <v>13326</v>
      </c>
      <c r="J318" t="s">
        <v>17</v>
      </c>
    </row>
    <row r="319" spans="1:10" x14ac:dyDescent="0.25">
      <c r="A319" t="s">
        <v>25906</v>
      </c>
      <c r="B319" t="s">
        <v>17192</v>
      </c>
      <c r="D319" s="2" t="s">
        <v>1186</v>
      </c>
      <c r="E319" t="s">
        <v>204</v>
      </c>
      <c r="F319" t="s">
        <v>1187</v>
      </c>
      <c r="H319" t="s">
        <v>25907</v>
      </c>
      <c r="I319" t="s">
        <v>25908</v>
      </c>
      <c r="J319" t="s">
        <v>19</v>
      </c>
    </row>
    <row r="320" spans="1:10" x14ac:dyDescent="0.25">
      <c r="A320" t="s">
        <v>3395</v>
      </c>
      <c r="B320" t="s">
        <v>3396</v>
      </c>
      <c r="D320" t="s">
        <v>3397</v>
      </c>
      <c r="F320" t="s">
        <v>3398</v>
      </c>
      <c r="H320" t="s">
        <v>3399</v>
      </c>
      <c r="I320" t="s">
        <v>3400</v>
      </c>
      <c r="J320" t="s">
        <v>28</v>
      </c>
    </row>
    <row r="321" spans="1:10" x14ac:dyDescent="0.25">
      <c r="A321" t="s">
        <v>3644</v>
      </c>
      <c r="B321" t="s">
        <v>3645</v>
      </c>
      <c r="D321" t="s">
        <v>3397</v>
      </c>
      <c r="F321" t="s">
        <v>3398</v>
      </c>
      <c r="G321" t="s">
        <v>581</v>
      </c>
      <c r="H321" t="s">
        <v>3646</v>
      </c>
      <c r="J321" t="s">
        <v>40</v>
      </c>
    </row>
    <row r="322" spans="1:10" x14ac:dyDescent="0.25">
      <c r="A322" t="s">
        <v>3881</v>
      </c>
      <c r="B322" t="s">
        <v>3882</v>
      </c>
      <c r="D322" t="s">
        <v>3397</v>
      </c>
      <c r="F322" t="s">
        <v>3398</v>
      </c>
      <c r="H322" t="s">
        <v>3883</v>
      </c>
      <c r="J322" t="s">
        <v>71</v>
      </c>
    </row>
    <row r="323" spans="1:10" x14ac:dyDescent="0.25">
      <c r="A323" t="s">
        <v>3958</v>
      </c>
      <c r="B323" t="s">
        <v>3959</v>
      </c>
      <c r="D323" t="s">
        <v>3397</v>
      </c>
      <c r="F323" t="s">
        <v>3398</v>
      </c>
      <c r="G323" t="s">
        <v>609</v>
      </c>
      <c r="H323" t="s">
        <v>3960</v>
      </c>
      <c r="J323" t="s">
        <v>42</v>
      </c>
    </row>
    <row r="324" spans="1:10" x14ac:dyDescent="0.25">
      <c r="A324" t="s">
        <v>4022</v>
      </c>
      <c r="B324" t="s">
        <v>4023</v>
      </c>
      <c r="D324" t="s">
        <v>3397</v>
      </c>
      <c r="F324" t="s">
        <v>3398</v>
      </c>
      <c r="G324" t="s">
        <v>587</v>
      </c>
      <c r="H324" t="s">
        <v>4024</v>
      </c>
      <c r="J324" t="s">
        <v>67</v>
      </c>
    </row>
    <row r="325" spans="1:10" x14ac:dyDescent="0.25">
      <c r="A325" t="s">
        <v>4069</v>
      </c>
      <c r="B325" t="s">
        <v>4023</v>
      </c>
      <c r="D325" t="s">
        <v>3397</v>
      </c>
      <c r="F325" t="s">
        <v>3398</v>
      </c>
      <c r="G325" t="s">
        <v>604</v>
      </c>
      <c r="H325" t="s">
        <v>4070</v>
      </c>
      <c r="J325" t="s">
        <v>66</v>
      </c>
    </row>
    <row r="326" spans="1:10" x14ac:dyDescent="0.25">
      <c r="A326" t="s">
        <v>4109</v>
      </c>
      <c r="B326" t="s">
        <v>4110</v>
      </c>
      <c r="D326" t="s">
        <v>3397</v>
      </c>
      <c r="F326" t="s">
        <v>3398</v>
      </c>
      <c r="G326" t="s">
        <v>604</v>
      </c>
      <c r="H326" t="s">
        <v>4111</v>
      </c>
      <c r="J326" t="s">
        <v>74</v>
      </c>
    </row>
    <row r="327" spans="1:10" x14ac:dyDescent="0.25">
      <c r="A327" t="s">
        <v>4295</v>
      </c>
      <c r="B327" t="s">
        <v>3519</v>
      </c>
      <c r="D327" t="s">
        <v>3397</v>
      </c>
      <c r="F327" t="s">
        <v>3398</v>
      </c>
      <c r="G327" t="s">
        <v>604</v>
      </c>
      <c r="H327" t="s">
        <v>4296</v>
      </c>
      <c r="J327" t="s">
        <v>63</v>
      </c>
    </row>
    <row r="328" spans="1:10" x14ac:dyDescent="0.25">
      <c r="A328" t="s">
        <v>4410</v>
      </c>
      <c r="B328" t="s">
        <v>1561</v>
      </c>
      <c r="D328" t="s">
        <v>3397</v>
      </c>
      <c r="F328" t="s">
        <v>3398</v>
      </c>
      <c r="G328" t="s">
        <v>587</v>
      </c>
      <c r="H328" t="s">
        <v>4411</v>
      </c>
      <c r="J328" t="s">
        <v>79</v>
      </c>
    </row>
    <row r="329" spans="1:10" x14ac:dyDescent="0.25">
      <c r="A329" t="s">
        <v>4459</v>
      </c>
      <c r="B329" t="s">
        <v>4460</v>
      </c>
      <c r="D329" t="s">
        <v>3397</v>
      </c>
      <c r="F329" t="s">
        <v>3398</v>
      </c>
      <c r="G329" t="s">
        <v>604</v>
      </c>
      <c r="H329" t="s">
        <v>4461</v>
      </c>
      <c r="J329" t="s">
        <v>77</v>
      </c>
    </row>
    <row r="330" spans="1:10" x14ac:dyDescent="0.25">
      <c r="A330" t="s">
        <v>4484</v>
      </c>
      <c r="B330" t="s">
        <v>2735</v>
      </c>
      <c r="D330" t="s">
        <v>3397</v>
      </c>
      <c r="F330" t="s">
        <v>3398</v>
      </c>
      <c r="G330" t="s">
        <v>878</v>
      </c>
      <c r="H330" t="s">
        <v>4485</v>
      </c>
      <c r="J330" t="s">
        <v>81</v>
      </c>
    </row>
    <row r="331" spans="1:10" x14ac:dyDescent="0.25">
      <c r="A331" t="s">
        <v>4486</v>
      </c>
      <c r="B331" t="s">
        <v>3312</v>
      </c>
      <c r="D331" t="s">
        <v>3397</v>
      </c>
      <c r="F331" t="s">
        <v>3398</v>
      </c>
      <c r="G331" t="s">
        <v>878</v>
      </c>
      <c r="H331" t="s">
        <v>4487</v>
      </c>
      <c r="J331" t="s">
        <v>81</v>
      </c>
    </row>
    <row r="332" spans="1:10" x14ac:dyDescent="0.25">
      <c r="A332" t="s">
        <v>4515</v>
      </c>
      <c r="B332" t="s">
        <v>4516</v>
      </c>
      <c r="D332" t="s">
        <v>3397</v>
      </c>
      <c r="F332" t="s">
        <v>3398</v>
      </c>
      <c r="G332" t="s">
        <v>587</v>
      </c>
      <c r="H332" t="s">
        <v>4517</v>
      </c>
      <c r="I332" t="s">
        <v>4518</v>
      </c>
      <c r="J332" t="s">
        <v>98</v>
      </c>
    </row>
    <row r="333" spans="1:10" x14ac:dyDescent="0.25">
      <c r="A333" t="s">
        <v>6196</v>
      </c>
      <c r="B333" t="s">
        <v>3779</v>
      </c>
      <c r="D333" t="s">
        <v>3397</v>
      </c>
      <c r="F333" t="s">
        <v>3398</v>
      </c>
      <c r="H333" t="s">
        <v>6197</v>
      </c>
      <c r="J333" t="s">
        <v>34</v>
      </c>
    </row>
    <row r="334" spans="1:10" x14ac:dyDescent="0.25">
      <c r="A334" t="s">
        <v>6424</v>
      </c>
      <c r="B334" t="s">
        <v>3779</v>
      </c>
      <c r="D334" t="s">
        <v>3397</v>
      </c>
      <c r="F334" t="s">
        <v>3398</v>
      </c>
      <c r="H334" t="s">
        <v>6425</v>
      </c>
      <c r="J334" t="s">
        <v>50</v>
      </c>
    </row>
    <row r="335" spans="1:10" x14ac:dyDescent="0.25">
      <c r="A335" t="s">
        <v>6986</v>
      </c>
      <c r="B335" t="s">
        <v>5567</v>
      </c>
      <c r="D335" t="s">
        <v>3397</v>
      </c>
      <c r="F335" t="s">
        <v>3398</v>
      </c>
      <c r="H335" t="s">
        <v>6987</v>
      </c>
      <c r="I335" t="s">
        <v>6988</v>
      </c>
      <c r="J335" t="s">
        <v>33</v>
      </c>
    </row>
    <row r="336" spans="1:10" x14ac:dyDescent="0.25">
      <c r="A336" t="s">
        <v>7189</v>
      </c>
      <c r="B336" t="s">
        <v>7190</v>
      </c>
      <c r="D336" t="s">
        <v>3397</v>
      </c>
      <c r="F336" t="s">
        <v>3398</v>
      </c>
      <c r="H336" t="s">
        <v>7191</v>
      </c>
      <c r="I336" t="s">
        <v>7192</v>
      </c>
      <c r="J336" t="s">
        <v>38</v>
      </c>
    </row>
    <row r="337" spans="1:10" x14ac:dyDescent="0.25">
      <c r="A337" t="s">
        <v>25892</v>
      </c>
      <c r="B337" t="s">
        <v>974</v>
      </c>
      <c r="D337" t="s">
        <v>3397</v>
      </c>
      <c r="F337" t="s">
        <v>3398</v>
      </c>
      <c r="H337" t="s">
        <v>25893</v>
      </c>
      <c r="J337" t="s">
        <v>19</v>
      </c>
    </row>
    <row r="338" spans="1:10" x14ac:dyDescent="0.25">
      <c r="A338" t="s">
        <v>1337</v>
      </c>
      <c r="B338" t="s">
        <v>1338</v>
      </c>
      <c r="D338" t="s">
        <v>1339</v>
      </c>
      <c r="E338" s="2" t="s">
        <v>204</v>
      </c>
      <c r="F338" t="s">
        <v>1340</v>
      </c>
      <c r="G338" t="s">
        <v>609</v>
      </c>
      <c r="H338" t="s">
        <v>1341</v>
      </c>
      <c r="J338" t="s">
        <v>8</v>
      </c>
    </row>
    <row r="339" spans="1:10" x14ac:dyDescent="0.25">
      <c r="A339" t="s">
        <v>6038</v>
      </c>
      <c r="B339" t="s">
        <v>6039</v>
      </c>
      <c r="D339" t="s">
        <v>1339</v>
      </c>
      <c r="E339" s="2" t="s">
        <v>204</v>
      </c>
      <c r="F339" t="s">
        <v>1340</v>
      </c>
      <c r="G339" t="s">
        <v>677</v>
      </c>
      <c r="H339" t="s">
        <v>6040</v>
      </c>
      <c r="J339" t="s">
        <v>135</v>
      </c>
    </row>
    <row r="340" spans="1:10" x14ac:dyDescent="0.25">
      <c r="A340" t="s">
        <v>13520</v>
      </c>
      <c r="B340" t="s">
        <v>3300</v>
      </c>
      <c r="D340" t="s">
        <v>1339</v>
      </c>
      <c r="E340" s="2" t="s">
        <v>204</v>
      </c>
      <c r="F340" t="s">
        <v>1340</v>
      </c>
      <c r="G340" t="s">
        <v>609</v>
      </c>
      <c r="H340" t="s">
        <v>13521</v>
      </c>
      <c r="J340" t="s">
        <v>11</v>
      </c>
    </row>
    <row r="341" spans="1:10" x14ac:dyDescent="0.25">
      <c r="A341" t="s">
        <v>7918</v>
      </c>
      <c r="B341" t="s">
        <v>7919</v>
      </c>
      <c r="D341" t="s">
        <v>7920</v>
      </c>
      <c r="E341" t="s">
        <v>204</v>
      </c>
      <c r="F341" t="s">
        <v>7920</v>
      </c>
      <c r="G341" t="s">
        <v>581</v>
      </c>
      <c r="H341" t="s">
        <v>7921</v>
      </c>
      <c r="I341" t="s">
        <v>7922</v>
      </c>
      <c r="J341" t="s">
        <v>102</v>
      </c>
    </row>
    <row r="342" spans="1:10" x14ac:dyDescent="0.25">
      <c r="A342" t="s">
        <v>6872</v>
      </c>
      <c r="B342" t="s">
        <v>6349</v>
      </c>
      <c r="D342" t="s">
        <v>2929</v>
      </c>
      <c r="E342" t="s">
        <v>204</v>
      </c>
      <c r="F342" t="s">
        <v>6873</v>
      </c>
      <c r="H342" t="s">
        <v>6874</v>
      </c>
      <c r="J342" t="s">
        <v>33</v>
      </c>
    </row>
    <row r="343" spans="1:10" x14ac:dyDescent="0.25">
      <c r="A343" t="s">
        <v>7099</v>
      </c>
      <c r="B343" t="s">
        <v>7100</v>
      </c>
      <c r="D343" t="s">
        <v>2929</v>
      </c>
      <c r="E343" t="s">
        <v>204</v>
      </c>
      <c r="F343" t="s">
        <v>7101</v>
      </c>
      <c r="H343" t="s">
        <v>7102</v>
      </c>
      <c r="J343" t="s">
        <v>38</v>
      </c>
    </row>
    <row r="344" spans="1:10" x14ac:dyDescent="0.25">
      <c r="A344" t="s">
        <v>2927</v>
      </c>
      <c r="B344" t="s">
        <v>2928</v>
      </c>
      <c r="D344" t="s">
        <v>2929</v>
      </c>
      <c r="E344" t="s">
        <v>204</v>
      </c>
      <c r="F344" t="s">
        <v>2930</v>
      </c>
      <c r="H344" t="s">
        <v>2931</v>
      </c>
      <c r="I344" t="s">
        <v>2932</v>
      </c>
      <c r="J344" t="s">
        <v>21</v>
      </c>
    </row>
    <row r="345" spans="1:10" x14ac:dyDescent="0.25">
      <c r="A345" t="s">
        <v>2933</v>
      </c>
      <c r="B345" t="s">
        <v>2934</v>
      </c>
      <c r="D345" t="s">
        <v>2929</v>
      </c>
      <c r="E345" t="s">
        <v>204</v>
      </c>
      <c r="F345" t="s">
        <v>2935</v>
      </c>
      <c r="H345" t="s">
        <v>2936</v>
      </c>
      <c r="I345" t="s">
        <v>2937</v>
      </c>
      <c r="J345" t="s">
        <v>21</v>
      </c>
    </row>
    <row r="346" spans="1:10" x14ac:dyDescent="0.25">
      <c r="A346" t="s">
        <v>3280</v>
      </c>
      <c r="B346" t="s">
        <v>534</v>
      </c>
      <c r="D346" t="s">
        <v>3281</v>
      </c>
      <c r="E346" t="s">
        <v>204</v>
      </c>
      <c r="F346" t="s">
        <v>3282</v>
      </c>
      <c r="H346" t="s">
        <v>3283</v>
      </c>
      <c r="I346" t="s">
        <v>3284</v>
      </c>
      <c r="J346" t="s">
        <v>28</v>
      </c>
    </row>
    <row r="347" spans="1:10" x14ac:dyDescent="0.25">
      <c r="A347" t="s">
        <v>12209</v>
      </c>
      <c r="B347" t="s">
        <v>1113</v>
      </c>
      <c r="D347" t="s">
        <v>3281</v>
      </c>
      <c r="E347" t="s">
        <v>204</v>
      </c>
      <c r="F347" t="s">
        <v>3282</v>
      </c>
      <c r="G347" t="s">
        <v>878</v>
      </c>
      <c r="H347" t="s">
        <v>12210</v>
      </c>
      <c r="I347" t="s">
        <v>12211</v>
      </c>
      <c r="J347" t="s">
        <v>6</v>
      </c>
    </row>
    <row r="348" spans="1:10" x14ac:dyDescent="0.25">
      <c r="A348" t="s">
        <v>15690</v>
      </c>
      <c r="B348" t="s">
        <v>8249</v>
      </c>
      <c r="D348" t="s">
        <v>3281</v>
      </c>
      <c r="E348" t="s">
        <v>204</v>
      </c>
      <c r="F348" t="s">
        <v>3282</v>
      </c>
      <c r="H348" t="s">
        <v>15691</v>
      </c>
      <c r="I348" t="s">
        <v>15692</v>
      </c>
      <c r="J348" t="s">
        <v>5</v>
      </c>
    </row>
    <row r="349" spans="1:10" x14ac:dyDescent="0.25">
      <c r="A349" t="s">
        <v>17708</v>
      </c>
      <c r="B349" t="s">
        <v>3341</v>
      </c>
      <c r="D349" t="s">
        <v>3281</v>
      </c>
      <c r="E349" t="s">
        <v>204</v>
      </c>
      <c r="F349" t="s">
        <v>3282</v>
      </c>
      <c r="G349" t="s">
        <v>621</v>
      </c>
      <c r="H349" t="s">
        <v>17709</v>
      </c>
      <c r="I349" t="s">
        <v>1021</v>
      </c>
      <c r="J349" t="s">
        <v>2</v>
      </c>
    </row>
    <row r="350" spans="1:10" x14ac:dyDescent="0.25">
      <c r="A350" t="s">
        <v>21557</v>
      </c>
      <c r="B350" t="s">
        <v>580</v>
      </c>
      <c r="D350" t="s">
        <v>3281</v>
      </c>
      <c r="E350" t="s">
        <v>204</v>
      </c>
      <c r="F350" t="s">
        <v>3282</v>
      </c>
      <c r="H350" t="s">
        <v>21558</v>
      </c>
      <c r="I350" t="s">
        <v>21559</v>
      </c>
      <c r="J350" t="s">
        <v>24</v>
      </c>
    </row>
    <row r="351" spans="1:10" x14ac:dyDescent="0.25">
      <c r="A351" t="s">
        <v>25783</v>
      </c>
      <c r="B351" t="s">
        <v>12467</v>
      </c>
      <c r="D351" t="s">
        <v>3281</v>
      </c>
      <c r="E351" t="s">
        <v>204</v>
      </c>
      <c r="F351" t="s">
        <v>3282</v>
      </c>
      <c r="H351" t="s">
        <v>25784</v>
      </c>
      <c r="I351" t="s">
        <v>25785</v>
      </c>
      <c r="J351" t="s">
        <v>19</v>
      </c>
    </row>
    <row r="352" spans="1:10" x14ac:dyDescent="0.25">
      <c r="A352" t="s">
        <v>26027</v>
      </c>
      <c r="B352" t="s">
        <v>2980</v>
      </c>
      <c r="D352" t="s">
        <v>3281</v>
      </c>
      <c r="E352" t="s">
        <v>204</v>
      </c>
      <c r="F352" t="s">
        <v>3282</v>
      </c>
      <c r="G352" t="s">
        <v>621</v>
      </c>
      <c r="H352" t="s">
        <v>26028</v>
      </c>
      <c r="I352" t="s">
        <v>26029</v>
      </c>
      <c r="J352" t="s">
        <v>73</v>
      </c>
    </row>
    <row r="353" spans="1:10" x14ac:dyDescent="0.25">
      <c r="A353" t="s">
        <v>6901</v>
      </c>
      <c r="B353" t="s">
        <v>1081</v>
      </c>
      <c r="C353" t="s">
        <v>204</v>
      </c>
      <c r="D353" t="s">
        <v>6902</v>
      </c>
      <c r="F353" t="s">
        <v>6902</v>
      </c>
      <c r="H353" t="s">
        <v>6903</v>
      </c>
      <c r="J353" t="s">
        <v>33</v>
      </c>
    </row>
    <row r="354" spans="1:10" x14ac:dyDescent="0.25">
      <c r="A354" t="s">
        <v>7134</v>
      </c>
      <c r="B354" t="s">
        <v>2592</v>
      </c>
      <c r="C354" t="s">
        <v>204</v>
      </c>
      <c r="D354" t="s">
        <v>6902</v>
      </c>
      <c r="F354" t="s">
        <v>6902</v>
      </c>
      <c r="H354" t="s">
        <v>7135</v>
      </c>
      <c r="J354" t="s">
        <v>38</v>
      </c>
    </row>
    <row r="355" spans="1:10" x14ac:dyDescent="0.25">
      <c r="A355" t="s">
        <v>1090</v>
      </c>
      <c r="B355" t="s">
        <v>1091</v>
      </c>
      <c r="D355" t="s">
        <v>1092</v>
      </c>
      <c r="F355" t="s">
        <v>1092</v>
      </c>
      <c r="H355" t="s">
        <v>1093</v>
      </c>
      <c r="I355" t="s">
        <v>1094</v>
      </c>
      <c r="J355" t="s">
        <v>27</v>
      </c>
    </row>
    <row r="356" spans="1:10" x14ac:dyDescent="0.25">
      <c r="A356" t="s">
        <v>6131</v>
      </c>
      <c r="B356" t="s">
        <v>6132</v>
      </c>
      <c r="D356" t="s">
        <v>1092</v>
      </c>
      <c r="F356" t="s">
        <v>1092</v>
      </c>
      <c r="H356" t="s">
        <v>6133</v>
      </c>
      <c r="J356" t="s">
        <v>34</v>
      </c>
    </row>
    <row r="357" spans="1:10" x14ac:dyDescent="0.25">
      <c r="A357" t="s">
        <v>6400</v>
      </c>
      <c r="B357" t="s">
        <v>6401</v>
      </c>
      <c r="D357" t="s">
        <v>1092</v>
      </c>
      <c r="F357" t="s">
        <v>1092</v>
      </c>
      <c r="H357" t="s">
        <v>6402</v>
      </c>
      <c r="I357" t="s">
        <v>6403</v>
      </c>
      <c r="J357" t="s">
        <v>50</v>
      </c>
    </row>
    <row r="358" spans="1:10" x14ac:dyDescent="0.25">
      <c r="A358" t="s">
        <v>6567</v>
      </c>
      <c r="B358" t="s">
        <v>6568</v>
      </c>
      <c r="D358" t="s">
        <v>1092</v>
      </c>
      <c r="F358" t="s">
        <v>1092</v>
      </c>
      <c r="H358" t="s">
        <v>6569</v>
      </c>
      <c r="I358" t="s">
        <v>6570</v>
      </c>
      <c r="J358" t="s">
        <v>68</v>
      </c>
    </row>
    <row r="359" spans="1:10" x14ac:dyDescent="0.25">
      <c r="A359" t="s">
        <v>3184</v>
      </c>
      <c r="B359" t="s">
        <v>3185</v>
      </c>
      <c r="D359" t="s">
        <v>3186</v>
      </c>
      <c r="F359" t="s">
        <v>3187</v>
      </c>
      <c r="H359" t="s">
        <v>3188</v>
      </c>
      <c r="J359" t="s">
        <v>53</v>
      </c>
    </row>
    <row r="360" spans="1:10" x14ac:dyDescent="0.25">
      <c r="A360" t="s">
        <v>6277</v>
      </c>
      <c r="B360" t="s">
        <v>6278</v>
      </c>
      <c r="D360" t="s">
        <v>3186</v>
      </c>
      <c r="F360" t="s">
        <v>3187</v>
      </c>
      <c r="G360" t="s">
        <v>628</v>
      </c>
      <c r="H360" t="s">
        <v>6279</v>
      </c>
      <c r="J360" t="s">
        <v>75</v>
      </c>
    </row>
    <row r="361" spans="1:10" x14ac:dyDescent="0.25">
      <c r="A361" t="s">
        <v>6312</v>
      </c>
      <c r="B361" t="s">
        <v>6313</v>
      </c>
      <c r="D361" t="s">
        <v>3186</v>
      </c>
      <c r="F361" t="s">
        <v>3187</v>
      </c>
      <c r="G361" t="s">
        <v>878</v>
      </c>
      <c r="H361" t="s">
        <v>6314</v>
      </c>
      <c r="I361" t="s">
        <v>6315</v>
      </c>
      <c r="J361" t="s">
        <v>49</v>
      </c>
    </row>
    <row r="362" spans="1:10" x14ac:dyDescent="0.25">
      <c r="A362" t="s">
        <v>6615</v>
      </c>
      <c r="B362" t="s">
        <v>6616</v>
      </c>
      <c r="D362" t="s">
        <v>3186</v>
      </c>
      <c r="F362" t="s">
        <v>3187</v>
      </c>
      <c r="H362" t="s">
        <v>6617</v>
      </c>
      <c r="I362" t="s">
        <v>6618</v>
      </c>
      <c r="J362" t="s">
        <v>57</v>
      </c>
    </row>
    <row r="363" spans="1:10" x14ac:dyDescent="0.25">
      <c r="A363" t="s">
        <v>1100</v>
      </c>
      <c r="B363" t="s">
        <v>1101</v>
      </c>
      <c r="C363" t="s">
        <v>204</v>
      </c>
      <c r="D363" t="s">
        <v>1102</v>
      </c>
      <c r="F363" t="s">
        <v>1102</v>
      </c>
      <c r="H363" t="s">
        <v>1103</v>
      </c>
      <c r="I363" t="s">
        <v>1104</v>
      </c>
      <c r="J363" t="s">
        <v>27</v>
      </c>
    </row>
    <row r="364" spans="1:10" x14ac:dyDescent="0.25">
      <c r="A364" t="s">
        <v>3189</v>
      </c>
      <c r="B364" t="s">
        <v>3190</v>
      </c>
      <c r="C364" t="s">
        <v>204</v>
      </c>
      <c r="D364" t="s">
        <v>1102</v>
      </c>
      <c r="F364" t="s">
        <v>1102</v>
      </c>
      <c r="H364" t="s">
        <v>3191</v>
      </c>
      <c r="J364" t="s">
        <v>53</v>
      </c>
    </row>
    <row r="365" spans="1:10" x14ac:dyDescent="0.25">
      <c r="A365" t="s">
        <v>3841</v>
      </c>
      <c r="B365" t="s">
        <v>3018</v>
      </c>
      <c r="C365" t="s">
        <v>204</v>
      </c>
      <c r="D365" t="s">
        <v>1102</v>
      </c>
      <c r="F365" t="s">
        <v>1102</v>
      </c>
      <c r="G365" t="s">
        <v>604</v>
      </c>
      <c r="H365" t="s">
        <v>3842</v>
      </c>
      <c r="J365" t="s">
        <v>90</v>
      </c>
    </row>
    <row r="366" spans="1:10" x14ac:dyDescent="0.25">
      <c r="A366" t="s">
        <v>4407</v>
      </c>
      <c r="B366" t="s">
        <v>4408</v>
      </c>
      <c r="C366" t="s">
        <v>204</v>
      </c>
      <c r="D366" t="s">
        <v>1102</v>
      </c>
      <c r="F366" t="s">
        <v>1102</v>
      </c>
      <c r="G366" t="s">
        <v>587</v>
      </c>
      <c r="H366" t="s">
        <v>4409</v>
      </c>
      <c r="J366" t="s">
        <v>79</v>
      </c>
    </row>
    <row r="367" spans="1:10" x14ac:dyDescent="0.25">
      <c r="A367" t="s">
        <v>4456</v>
      </c>
      <c r="B367" t="s">
        <v>4457</v>
      </c>
      <c r="C367" t="s">
        <v>204</v>
      </c>
      <c r="D367" t="s">
        <v>1102</v>
      </c>
      <c r="F367" t="s">
        <v>1102</v>
      </c>
      <c r="G367" t="s">
        <v>604</v>
      </c>
      <c r="H367" t="s">
        <v>4458</v>
      </c>
      <c r="J367" t="s">
        <v>77</v>
      </c>
    </row>
    <row r="368" spans="1:10" x14ac:dyDescent="0.25">
      <c r="A368" t="s">
        <v>4583</v>
      </c>
      <c r="B368" t="s">
        <v>4584</v>
      </c>
      <c r="C368" t="s">
        <v>204</v>
      </c>
      <c r="D368" t="s">
        <v>1102</v>
      </c>
      <c r="F368" t="s">
        <v>1102</v>
      </c>
      <c r="G368" t="s">
        <v>628</v>
      </c>
      <c r="H368" t="s">
        <v>4585</v>
      </c>
      <c r="J368" t="s">
        <v>143</v>
      </c>
    </row>
    <row r="369" spans="1:10" x14ac:dyDescent="0.25">
      <c r="A369" t="s">
        <v>4658</v>
      </c>
      <c r="B369" t="s">
        <v>4659</v>
      </c>
      <c r="C369" t="s">
        <v>204</v>
      </c>
      <c r="D369" t="s">
        <v>1102</v>
      </c>
      <c r="F369" t="s">
        <v>1102</v>
      </c>
      <c r="G369" t="s">
        <v>609</v>
      </c>
      <c r="H369" t="s">
        <v>4585</v>
      </c>
      <c r="J369" t="s">
        <v>137</v>
      </c>
    </row>
    <row r="370" spans="1:10" x14ac:dyDescent="0.25">
      <c r="A370" t="s">
        <v>4665</v>
      </c>
      <c r="B370" t="s">
        <v>4345</v>
      </c>
      <c r="C370" t="s">
        <v>204</v>
      </c>
      <c r="D370" t="s">
        <v>1102</v>
      </c>
      <c r="F370" t="s">
        <v>1102</v>
      </c>
      <c r="H370" t="s">
        <v>4666</v>
      </c>
      <c r="J370" t="s">
        <v>87</v>
      </c>
    </row>
    <row r="371" spans="1:10" x14ac:dyDescent="0.25">
      <c r="A371" t="s">
        <v>4691</v>
      </c>
      <c r="B371" t="s">
        <v>4692</v>
      </c>
      <c r="C371" t="s">
        <v>204</v>
      </c>
      <c r="D371" t="s">
        <v>1102</v>
      </c>
      <c r="F371" t="s">
        <v>1102</v>
      </c>
      <c r="G371" t="s">
        <v>628</v>
      </c>
      <c r="H371" t="s">
        <v>4693</v>
      </c>
      <c r="I371" t="s">
        <v>4694</v>
      </c>
      <c r="J371" t="s">
        <v>136</v>
      </c>
    </row>
    <row r="372" spans="1:10" x14ac:dyDescent="0.25">
      <c r="A372" t="s">
        <v>5631</v>
      </c>
      <c r="B372" t="s">
        <v>5632</v>
      </c>
      <c r="C372" t="s">
        <v>204</v>
      </c>
      <c r="D372" t="s">
        <v>1102</v>
      </c>
      <c r="F372" t="s">
        <v>1102</v>
      </c>
      <c r="H372" t="s">
        <v>5633</v>
      </c>
      <c r="J372" t="s">
        <v>12</v>
      </c>
    </row>
    <row r="373" spans="1:10" x14ac:dyDescent="0.25">
      <c r="A373" t="s">
        <v>5981</v>
      </c>
      <c r="B373" t="s">
        <v>3937</v>
      </c>
      <c r="C373" t="s">
        <v>204</v>
      </c>
      <c r="D373" t="s">
        <v>1102</v>
      </c>
      <c r="F373" t="s">
        <v>1102</v>
      </c>
      <c r="G373" t="s">
        <v>628</v>
      </c>
      <c r="H373" t="s">
        <v>5982</v>
      </c>
      <c r="I373" t="s">
        <v>5983</v>
      </c>
      <c r="J373" t="s">
        <v>141</v>
      </c>
    </row>
    <row r="374" spans="1:10" x14ac:dyDescent="0.25">
      <c r="A374" t="s">
        <v>6134</v>
      </c>
      <c r="B374" t="s">
        <v>3631</v>
      </c>
      <c r="C374" t="s">
        <v>204</v>
      </c>
      <c r="D374" t="s">
        <v>1102</v>
      </c>
      <c r="F374" t="s">
        <v>1102</v>
      </c>
      <c r="H374" t="s">
        <v>6135</v>
      </c>
      <c r="J374" t="s">
        <v>34</v>
      </c>
    </row>
    <row r="375" spans="1:10" x14ac:dyDescent="0.25">
      <c r="A375" t="s">
        <v>6136</v>
      </c>
      <c r="B375" t="s">
        <v>6137</v>
      </c>
      <c r="C375" t="s">
        <v>204</v>
      </c>
      <c r="D375" t="s">
        <v>1102</v>
      </c>
      <c r="F375" t="s">
        <v>1102</v>
      </c>
      <c r="H375" t="s">
        <v>6138</v>
      </c>
      <c r="J375" t="s">
        <v>34</v>
      </c>
    </row>
    <row r="376" spans="1:10" x14ac:dyDescent="0.25">
      <c r="A376" t="s">
        <v>6286</v>
      </c>
      <c r="B376" t="s">
        <v>6287</v>
      </c>
      <c r="C376" t="s">
        <v>204</v>
      </c>
      <c r="D376" t="s">
        <v>1102</v>
      </c>
      <c r="F376" t="s">
        <v>1102</v>
      </c>
      <c r="G376" t="s">
        <v>628</v>
      </c>
      <c r="H376" t="s">
        <v>628</v>
      </c>
      <c r="I376" t="s">
        <v>6288</v>
      </c>
      <c r="J376" t="s">
        <v>75</v>
      </c>
    </row>
    <row r="377" spans="1:10" x14ac:dyDescent="0.25">
      <c r="A377" t="s">
        <v>6316</v>
      </c>
      <c r="B377" t="s">
        <v>5990</v>
      </c>
      <c r="C377" t="s">
        <v>204</v>
      </c>
      <c r="D377" t="s">
        <v>1102</v>
      </c>
      <c r="F377" t="s">
        <v>1102</v>
      </c>
      <c r="G377" t="s">
        <v>878</v>
      </c>
      <c r="H377" t="s">
        <v>6317</v>
      </c>
      <c r="I377" t="s">
        <v>6318</v>
      </c>
      <c r="J377" t="s">
        <v>49</v>
      </c>
    </row>
    <row r="378" spans="1:10" x14ac:dyDescent="0.25">
      <c r="A378" t="s">
        <v>6404</v>
      </c>
      <c r="B378" t="s">
        <v>6405</v>
      </c>
      <c r="C378" t="s">
        <v>204</v>
      </c>
      <c r="D378" t="s">
        <v>1102</v>
      </c>
      <c r="F378" t="s">
        <v>1102</v>
      </c>
      <c r="H378" t="s">
        <v>6406</v>
      </c>
      <c r="J378" t="s">
        <v>50</v>
      </c>
    </row>
    <row r="379" spans="1:10" x14ac:dyDescent="0.25">
      <c r="A379" t="s">
        <v>6501</v>
      </c>
      <c r="B379" t="s">
        <v>3365</v>
      </c>
      <c r="C379" t="s">
        <v>204</v>
      </c>
      <c r="D379" t="s">
        <v>1102</v>
      </c>
      <c r="F379" t="s">
        <v>1102</v>
      </c>
      <c r="G379" t="s">
        <v>587</v>
      </c>
      <c r="H379" t="s">
        <v>6502</v>
      </c>
      <c r="J379" t="s">
        <v>46</v>
      </c>
    </row>
    <row r="380" spans="1:10" x14ac:dyDescent="0.25">
      <c r="A380" t="s">
        <v>6571</v>
      </c>
      <c r="B380" t="s">
        <v>6572</v>
      </c>
      <c r="C380" t="s">
        <v>204</v>
      </c>
      <c r="D380" t="s">
        <v>1102</v>
      </c>
      <c r="F380" t="s">
        <v>1102</v>
      </c>
      <c r="H380" t="s">
        <v>6573</v>
      </c>
      <c r="J380" t="s">
        <v>68</v>
      </c>
    </row>
    <row r="381" spans="1:10" x14ac:dyDescent="0.25">
      <c r="A381" t="s">
        <v>6574</v>
      </c>
      <c r="B381" t="s">
        <v>6575</v>
      </c>
      <c r="C381" t="s">
        <v>204</v>
      </c>
      <c r="D381" t="s">
        <v>1102</v>
      </c>
      <c r="F381" t="s">
        <v>1102</v>
      </c>
      <c r="H381" t="s">
        <v>6576</v>
      </c>
      <c r="J381" t="s">
        <v>68</v>
      </c>
    </row>
    <row r="382" spans="1:10" x14ac:dyDescent="0.25">
      <c r="A382" t="s">
        <v>6619</v>
      </c>
      <c r="B382" t="s">
        <v>6620</v>
      </c>
      <c r="C382" t="s">
        <v>204</v>
      </c>
      <c r="D382" t="s">
        <v>1102</v>
      </c>
      <c r="F382" t="s">
        <v>1102</v>
      </c>
      <c r="H382" t="s">
        <v>6621</v>
      </c>
      <c r="J382" t="s">
        <v>57</v>
      </c>
    </row>
    <row r="383" spans="1:10" x14ac:dyDescent="0.25">
      <c r="A383" t="s">
        <v>6904</v>
      </c>
      <c r="B383" t="s">
        <v>6905</v>
      </c>
      <c r="C383" t="s">
        <v>204</v>
      </c>
      <c r="D383" t="s">
        <v>1102</v>
      </c>
      <c r="F383" t="s">
        <v>1102</v>
      </c>
      <c r="H383" t="s">
        <v>6906</v>
      </c>
      <c r="J383" t="s">
        <v>33</v>
      </c>
    </row>
    <row r="384" spans="1:10" x14ac:dyDescent="0.25">
      <c r="A384" t="s">
        <v>7136</v>
      </c>
      <c r="B384" t="s">
        <v>1146</v>
      </c>
      <c r="C384" t="s">
        <v>204</v>
      </c>
      <c r="D384" t="s">
        <v>1102</v>
      </c>
      <c r="F384" t="s">
        <v>1102</v>
      </c>
      <c r="H384" t="s">
        <v>7137</v>
      </c>
      <c r="J384" t="s">
        <v>38</v>
      </c>
    </row>
    <row r="385" spans="1:10" x14ac:dyDescent="0.25">
      <c r="A385" t="s">
        <v>17818</v>
      </c>
      <c r="B385" t="s">
        <v>17819</v>
      </c>
      <c r="D385" t="s">
        <v>17820</v>
      </c>
      <c r="F385" t="s">
        <v>17821</v>
      </c>
      <c r="G385" t="s">
        <v>636</v>
      </c>
      <c r="H385" t="s">
        <v>17822</v>
      </c>
      <c r="J385" t="s">
        <v>2</v>
      </c>
    </row>
    <row r="386" spans="1:10" x14ac:dyDescent="0.25">
      <c r="A386" t="s">
        <v>6938</v>
      </c>
      <c r="C386" t="s">
        <v>204</v>
      </c>
      <c r="D386" t="s">
        <v>6939</v>
      </c>
      <c r="H386" t="s">
        <v>6940</v>
      </c>
      <c r="I386" t="s">
        <v>6941</v>
      </c>
      <c r="J386" t="s">
        <v>33</v>
      </c>
    </row>
    <row r="387" spans="1:10" x14ac:dyDescent="0.25">
      <c r="A387" t="s">
        <v>16092</v>
      </c>
      <c r="C387" t="s">
        <v>204</v>
      </c>
      <c r="D387" t="s">
        <v>6939</v>
      </c>
      <c r="H387" t="s">
        <v>16093</v>
      </c>
      <c r="J387" t="s">
        <v>5</v>
      </c>
    </row>
    <row r="388" spans="1:10" x14ac:dyDescent="0.25">
      <c r="A388" t="s">
        <v>16094</v>
      </c>
      <c r="C388" t="s">
        <v>204</v>
      </c>
      <c r="D388" t="s">
        <v>6939</v>
      </c>
      <c r="J388" t="s">
        <v>5</v>
      </c>
    </row>
    <row r="389" spans="1:10" x14ac:dyDescent="0.25">
      <c r="A389" t="s">
        <v>21615</v>
      </c>
      <c r="C389" t="s">
        <v>204</v>
      </c>
      <c r="D389" t="s">
        <v>6939</v>
      </c>
      <c r="H389" t="s">
        <v>21616</v>
      </c>
      <c r="J389" t="s">
        <v>24</v>
      </c>
    </row>
    <row r="390" spans="1:10" x14ac:dyDescent="0.25">
      <c r="A390" t="s">
        <v>25851</v>
      </c>
      <c r="C390" t="s">
        <v>204</v>
      </c>
      <c r="D390" t="s">
        <v>6939</v>
      </c>
      <c r="H390" t="s">
        <v>25852</v>
      </c>
      <c r="J390" t="s">
        <v>19</v>
      </c>
    </row>
    <row r="391" spans="1:10" x14ac:dyDescent="0.25">
      <c r="A391" t="s">
        <v>12365</v>
      </c>
      <c r="B391" t="s">
        <v>974</v>
      </c>
      <c r="C391" t="s">
        <v>204</v>
      </c>
      <c r="D391" t="s">
        <v>12366</v>
      </c>
      <c r="F391" t="s">
        <v>12367</v>
      </c>
      <c r="G391" t="s">
        <v>878</v>
      </c>
      <c r="H391" t="s">
        <v>12368</v>
      </c>
      <c r="J391" t="s">
        <v>6</v>
      </c>
    </row>
    <row r="392" spans="1:10" x14ac:dyDescent="0.25">
      <c r="A392" t="s">
        <v>289</v>
      </c>
      <c r="B392" t="s">
        <v>290</v>
      </c>
      <c r="D392" t="s">
        <v>291</v>
      </c>
      <c r="F392" t="s">
        <v>291</v>
      </c>
      <c r="H392" t="s">
        <v>292</v>
      </c>
      <c r="I392" t="s">
        <v>293</v>
      </c>
      <c r="J392" t="s">
        <v>20</v>
      </c>
    </row>
    <row r="393" spans="1:10" x14ac:dyDescent="0.25">
      <c r="A393" t="s">
        <v>647</v>
      </c>
      <c r="B393" t="s">
        <v>648</v>
      </c>
      <c r="D393" t="s">
        <v>291</v>
      </c>
      <c r="F393" t="s">
        <v>291</v>
      </c>
      <c r="G393" t="s">
        <v>636</v>
      </c>
      <c r="H393" t="s">
        <v>649</v>
      </c>
      <c r="I393" t="s">
        <v>650</v>
      </c>
      <c r="J393" t="s">
        <v>35</v>
      </c>
    </row>
    <row r="394" spans="1:10" x14ac:dyDescent="0.25">
      <c r="A394" t="s">
        <v>1109</v>
      </c>
      <c r="B394" t="s">
        <v>1110</v>
      </c>
      <c r="D394" t="s">
        <v>291</v>
      </c>
      <c r="F394" t="s">
        <v>291</v>
      </c>
      <c r="H394" t="s">
        <v>1111</v>
      </c>
      <c r="J394" t="s">
        <v>27</v>
      </c>
    </row>
    <row r="395" spans="1:10" x14ac:dyDescent="0.25">
      <c r="A395" t="s">
        <v>2971</v>
      </c>
      <c r="B395" t="s">
        <v>2972</v>
      </c>
      <c r="D395" t="s">
        <v>291</v>
      </c>
      <c r="F395" t="s">
        <v>291</v>
      </c>
      <c r="H395" t="s">
        <v>2973</v>
      </c>
      <c r="I395" t="s">
        <v>2974</v>
      </c>
      <c r="J395" t="s">
        <v>21</v>
      </c>
    </row>
    <row r="396" spans="1:10" x14ac:dyDescent="0.25">
      <c r="A396" t="s">
        <v>3332</v>
      </c>
      <c r="B396" t="s">
        <v>3333</v>
      </c>
      <c r="D396" t="s">
        <v>291</v>
      </c>
      <c r="F396" t="s">
        <v>291</v>
      </c>
      <c r="H396" t="s">
        <v>3334</v>
      </c>
      <c r="J396" t="s">
        <v>28</v>
      </c>
    </row>
    <row r="397" spans="1:10" x14ac:dyDescent="0.25">
      <c r="A397" t="s">
        <v>3496</v>
      </c>
      <c r="B397" t="s">
        <v>3497</v>
      </c>
      <c r="D397" t="s">
        <v>3498</v>
      </c>
      <c r="F397" t="s">
        <v>3499</v>
      </c>
      <c r="G397" t="s">
        <v>581</v>
      </c>
      <c r="H397" t="s">
        <v>3500</v>
      </c>
      <c r="I397" t="s">
        <v>3501</v>
      </c>
      <c r="J397" t="s">
        <v>51</v>
      </c>
    </row>
    <row r="398" spans="1:10" x14ac:dyDescent="0.25">
      <c r="A398" t="s">
        <v>3565</v>
      </c>
      <c r="B398" t="s">
        <v>3566</v>
      </c>
      <c r="D398" t="s">
        <v>3498</v>
      </c>
      <c r="F398" t="s">
        <v>3499</v>
      </c>
      <c r="G398" t="s">
        <v>604</v>
      </c>
      <c r="H398" t="s">
        <v>3567</v>
      </c>
      <c r="J398" t="s">
        <v>82</v>
      </c>
    </row>
    <row r="399" spans="1:10" x14ac:dyDescent="0.25">
      <c r="A399" t="s">
        <v>3610</v>
      </c>
      <c r="B399" t="s">
        <v>3611</v>
      </c>
      <c r="D399" t="s">
        <v>3498</v>
      </c>
      <c r="F399" t="s">
        <v>3499</v>
      </c>
      <c r="G399" t="s">
        <v>596</v>
      </c>
      <c r="H399" t="s">
        <v>3612</v>
      </c>
      <c r="J399" t="s">
        <v>40</v>
      </c>
    </row>
    <row r="400" spans="1:10" x14ac:dyDescent="0.25">
      <c r="A400" t="s">
        <v>25824</v>
      </c>
      <c r="B400" t="s">
        <v>25825</v>
      </c>
      <c r="D400" t="s">
        <v>286</v>
      </c>
      <c r="E400" t="s">
        <v>204</v>
      </c>
      <c r="F400" t="s">
        <v>25826</v>
      </c>
      <c r="H400" t="s">
        <v>25827</v>
      </c>
      <c r="J400" t="s">
        <v>19</v>
      </c>
    </row>
    <row r="401" spans="1:10" x14ac:dyDescent="0.25">
      <c r="A401" t="s">
        <v>284</v>
      </c>
      <c r="B401" t="s">
        <v>285</v>
      </c>
      <c r="D401" t="s">
        <v>286</v>
      </c>
      <c r="E401" t="s">
        <v>204</v>
      </c>
      <c r="F401" t="s">
        <v>287</v>
      </c>
      <c r="H401" t="s">
        <v>288</v>
      </c>
      <c r="J401" t="s">
        <v>20</v>
      </c>
    </row>
    <row r="402" spans="1:10" x14ac:dyDescent="0.25">
      <c r="A402" t="s">
        <v>643</v>
      </c>
      <c r="B402" t="s">
        <v>644</v>
      </c>
      <c r="D402" t="s">
        <v>286</v>
      </c>
      <c r="E402" t="s">
        <v>204</v>
      </c>
      <c r="F402" t="s">
        <v>287</v>
      </c>
      <c r="G402" t="s">
        <v>609</v>
      </c>
      <c r="H402" t="s">
        <v>645</v>
      </c>
      <c r="I402" t="s">
        <v>646</v>
      </c>
      <c r="J402" t="s">
        <v>35</v>
      </c>
    </row>
    <row r="403" spans="1:10" x14ac:dyDescent="0.25">
      <c r="A403" t="s">
        <v>1105</v>
      </c>
      <c r="B403" t="s">
        <v>1106</v>
      </c>
      <c r="D403" t="s">
        <v>286</v>
      </c>
      <c r="E403" t="s">
        <v>204</v>
      </c>
      <c r="F403" t="s">
        <v>287</v>
      </c>
      <c r="H403" t="s">
        <v>1107</v>
      </c>
      <c r="I403" t="s">
        <v>1108</v>
      </c>
      <c r="J403" t="s">
        <v>27</v>
      </c>
    </row>
    <row r="404" spans="1:10" x14ac:dyDescent="0.25">
      <c r="A404" t="s">
        <v>2967</v>
      </c>
      <c r="B404" t="s">
        <v>2968</v>
      </c>
      <c r="D404" t="s">
        <v>286</v>
      </c>
      <c r="E404" t="s">
        <v>204</v>
      </c>
      <c r="F404" t="s">
        <v>287</v>
      </c>
      <c r="H404" t="s">
        <v>2969</v>
      </c>
      <c r="I404" t="s">
        <v>2970</v>
      </c>
      <c r="J404" t="s">
        <v>21</v>
      </c>
    </row>
    <row r="405" spans="1:10" x14ac:dyDescent="0.25">
      <c r="A405" t="s">
        <v>3871</v>
      </c>
      <c r="B405" t="s">
        <v>3872</v>
      </c>
      <c r="D405" t="s">
        <v>286</v>
      </c>
      <c r="E405" t="s">
        <v>204</v>
      </c>
      <c r="F405" t="s">
        <v>287</v>
      </c>
      <c r="H405" t="s">
        <v>3873</v>
      </c>
      <c r="J405" t="s">
        <v>71</v>
      </c>
    </row>
    <row r="406" spans="1:10" x14ac:dyDescent="0.25">
      <c r="A406" t="s">
        <v>3933</v>
      </c>
      <c r="B406" t="s">
        <v>3934</v>
      </c>
      <c r="D406" t="s">
        <v>286</v>
      </c>
      <c r="E406" t="s">
        <v>204</v>
      </c>
      <c r="F406" t="s">
        <v>287</v>
      </c>
      <c r="G406" t="s">
        <v>609</v>
      </c>
      <c r="H406" t="s">
        <v>3935</v>
      </c>
      <c r="J406" t="s">
        <v>42</v>
      </c>
    </row>
    <row r="407" spans="1:10" x14ac:dyDescent="0.25">
      <c r="A407" t="s">
        <v>4064</v>
      </c>
      <c r="B407" t="s">
        <v>875</v>
      </c>
      <c r="D407" t="s">
        <v>286</v>
      </c>
      <c r="E407" t="s">
        <v>204</v>
      </c>
      <c r="F407" t="s">
        <v>287</v>
      </c>
      <c r="G407" t="s">
        <v>878</v>
      </c>
      <c r="H407" t="s">
        <v>4065</v>
      </c>
      <c r="J407" t="s">
        <v>66</v>
      </c>
    </row>
    <row r="408" spans="1:10" x14ac:dyDescent="0.25">
      <c r="A408" t="s">
        <v>4099</v>
      </c>
      <c r="B408" t="s">
        <v>4100</v>
      </c>
      <c r="D408" t="s">
        <v>286</v>
      </c>
      <c r="E408" t="s">
        <v>204</v>
      </c>
      <c r="F408" t="s">
        <v>287</v>
      </c>
      <c r="G408" t="s">
        <v>587</v>
      </c>
      <c r="H408" t="s">
        <v>4101</v>
      </c>
      <c r="J408" t="s">
        <v>74</v>
      </c>
    </row>
    <row r="409" spans="1:10" x14ac:dyDescent="0.25">
      <c r="A409" t="s">
        <v>4212</v>
      </c>
      <c r="B409" t="s">
        <v>4213</v>
      </c>
      <c r="D409" t="s">
        <v>286</v>
      </c>
      <c r="E409" t="s">
        <v>204</v>
      </c>
      <c r="F409" t="s">
        <v>287</v>
      </c>
      <c r="G409" t="s">
        <v>621</v>
      </c>
      <c r="H409" t="s">
        <v>4214</v>
      </c>
      <c r="J409" t="s">
        <v>103</v>
      </c>
    </row>
    <row r="410" spans="1:10" x14ac:dyDescent="0.25">
      <c r="A410" t="s">
        <v>4235</v>
      </c>
      <c r="B410" t="s">
        <v>619</v>
      </c>
      <c r="D410" t="s">
        <v>286</v>
      </c>
      <c r="E410" t="s">
        <v>204</v>
      </c>
      <c r="F410" t="s">
        <v>287</v>
      </c>
      <c r="G410" t="s">
        <v>604</v>
      </c>
      <c r="H410" t="s">
        <v>4236</v>
      </c>
      <c r="J410" t="s">
        <v>120</v>
      </c>
    </row>
    <row r="411" spans="1:10" x14ac:dyDescent="0.25">
      <c r="A411" t="s">
        <v>4250</v>
      </c>
      <c r="B411" t="s">
        <v>4251</v>
      </c>
      <c r="D411" t="s">
        <v>286</v>
      </c>
      <c r="E411" t="s">
        <v>204</v>
      </c>
      <c r="F411" t="s">
        <v>287</v>
      </c>
      <c r="G411" t="s">
        <v>587</v>
      </c>
      <c r="H411" t="s">
        <v>4252</v>
      </c>
      <c r="J411" t="s">
        <v>119</v>
      </c>
    </row>
    <row r="412" spans="1:10" x14ac:dyDescent="0.25">
      <c r="A412" t="s">
        <v>4287</v>
      </c>
      <c r="B412" t="s">
        <v>2134</v>
      </c>
      <c r="D412" t="s">
        <v>286</v>
      </c>
      <c r="E412" t="s">
        <v>204</v>
      </c>
      <c r="F412" t="s">
        <v>287</v>
      </c>
      <c r="G412" t="s">
        <v>604</v>
      </c>
      <c r="H412" t="s">
        <v>4288</v>
      </c>
      <c r="J412" t="s">
        <v>63</v>
      </c>
    </row>
    <row r="413" spans="1:10" x14ac:dyDescent="0.25">
      <c r="A413" t="s">
        <v>4591</v>
      </c>
      <c r="B413" t="s">
        <v>4592</v>
      </c>
      <c r="D413" t="s">
        <v>286</v>
      </c>
      <c r="E413" t="s">
        <v>204</v>
      </c>
      <c r="F413" t="s">
        <v>287</v>
      </c>
      <c r="G413" t="s">
        <v>628</v>
      </c>
      <c r="H413" t="s">
        <v>4593</v>
      </c>
      <c r="J413" t="s">
        <v>127</v>
      </c>
    </row>
    <row r="414" spans="1:10" x14ac:dyDescent="0.25">
      <c r="A414" t="s">
        <v>4942</v>
      </c>
      <c r="B414" t="s">
        <v>4076</v>
      </c>
      <c r="D414" t="s">
        <v>286</v>
      </c>
      <c r="E414" t="s">
        <v>204</v>
      </c>
      <c r="F414" t="s">
        <v>287</v>
      </c>
      <c r="G414" t="s">
        <v>628</v>
      </c>
      <c r="H414" t="s">
        <v>4943</v>
      </c>
      <c r="J414" t="s">
        <v>123</v>
      </c>
    </row>
    <row r="415" spans="1:10" x14ac:dyDescent="0.25">
      <c r="A415" t="s">
        <v>6060</v>
      </c>
      <c r="B415" t="s">
        <v>6061</v>
      </c>
      <c r="D415" t="s">
        <v>286</v>
      </c>
      <c r="E415" t="s">
        <v>204</v>
      </c>
      <c r="F415" t="s">
        <v>287</v>
      </c>
      <c r="G415" t="s">
        <v>636</v>
      </c>
      <c r="H415" t="s">
        <v>6062</v>
      </c>
      <c r="I415" t="s">
        <v>6063</v>
      </c>
      <c r="J415" t="s">
        <v>124</v>
      </c>
    </row>
    <row r="416" spans="1:10" x14ac:dyDescent="0.25">
      <c r="A416" t="s">
        <v>6139</v>
      </c>
      <c r="B416" t="s">
        <v>956</v>
      </c>
      <c r="D416" t="s">
        <v>286</v>
      </c>
      <c r="E416" t="s">
        <v>204</v>
      </c>
      <c r="F416" t="s">
        <v>287</v>
      </c>
      <c r="H416" t="s">
        <v>6140</v>
      </c>
      <c r="J416" t="s">
        <v>34</v>
      </c>
    </row>
    <row r="417" spans="1:10" x14ac:dyDescent="0.25">
      <c r="A417" t="s">
        <v>6407</v>
      </c>
      <c r="B417" t="s">
        <v>648</v>
      </c>
      <c r="D417" t="s">
        <v>286</v>
      </c>
      <c r="E417" t="s">
        <v>204</v>
      </c>
      <c r="F417" t="s">
        <v>287</v>
      </c>
      <c r="H417" t="s">
        <v>6408</v>
      </c>
      <c r="I417" t="s">
        <v>6409</v>
      </c>
      <c r="J417" t="s">
        <v>50</v>
      </c>
    </row>
    <row r="418" spans="1:10" x14ac:dyDescent="0.25">
      <c r="A418" t="s">
        <v>6744</v>
      </c>
      <c r="B418" t="s">
        <v>5822</v>
      </c>
      <c r="D418" t="s">
        <v>286</v>
      </c>
      <c r="E418" t="s">
        <v>204</v>
      </c>
      <c r="F418" t="s">
        <v>287</v>
      </c>
      <c r="G418" t="s">
        <v>628</v>
      </c>
      <c r="H418" t="s">
        <v>6745</v>
      </c>
      <c r="J418" t="s">
        <v>52</v>
      </c>
    </row>
    <row r="419" spans="1:10" x14ac:dyDescent="0.25">
      <c r="A419" t="s">
        <v>7145</v>
      </c>
      <c r="B419" t="s">
        <v>6793</v>
      </c>
      <c r="C419" t="s">
        <v>204</v>
      </c>
      <c r="D419" t="s">
        <v>7146</v>
      </c>
      <c r="F419" t="s">
        <v>7147</v>
      </c>
      <c r="H419" t="s">
        <v>7148</v>
      </c>
      <c r="J419" t="s">
        <v>38</v>
      </c>
    </row>
    <row r="420" spans="1:10" x14ac:dyDescent="0.25">
      <c r="A420" t="s">
        <v>467</v>
      </c>
      <c r="B420" t="s">
        <v>468</v>
      </c>
      <c r="D420" t="s">
        <v>469</v>
      </c>
      <c r="F420" t="s">
        <v>470</v>
      </c>
      <c r="H420" t="s">
        <v>471</v>
      </c>
      <c r="J420" t="s">
        <v>20</v>
      </c>
    </row>
    <row r="421" spans="1:10" x14ac:dyDescent="0.25">
      <c r="A421" t="s">
        <v>1112</v>
      </c>
      <c r="B421" t="s">
        <v>1113</v>
      </c>
      <c r="D421" t="s">
        <v>1114</v>
      </c>
      <c r="F421" t="s">
        <v>1114</v>
      </c>
      <c r="H421" t="s">
        <v>1115</v>
      </c>
      <c r="J421" t="s">
        <v>27</v>
      </c>
    </row>
    <row r="422" spans="1:10" x14ac:dyDescent="0.25">
      <c r="A422" t="s">
        <v>2979</v>
      </c>
      <c r="B422" t="s">
        <v>2980</v>
      </c>
      <c r="D422" t="s">
        <v>1114</v>
      </c>
      <c r="F422" t="s">
        <v>1114</v>
      </c>
      <c r="H422" t="s">
        <v>2981</v>
      </c>
      <c r="J422" t="s">
        <v>21</v>
      </c>
    </row>
    <row r="423" spans="1:10" x14ac:dyDescent="0.25">
      <c r="A423" t="s">
        <v>3192</v>
      </c>
      <c r="B423" t="s">
        <v>684</v>
      </c>
      <c r="D423" t="s">
        <v>1114</v>
      </c>
      <c r="F423" t="s">
        <v>1114</v>
      </c>
      <c r="H423" t="s">
        <v>3193</v>
      </c>
      <c r="J423" t="s">
        <v>53</v>
      </c>
    </row>
    <row r="424" spans="1:10" x14ac:dyDescent="0.25">
      <c r="A424" t="s">
        <v>3340</v>
      </c>
      <c r="B424" t="s">
        <v>3341</v>
      </c>
      <c r="D424" t="s">
        <v>1114</v>
      </c>
      <c r="F424" t="s">
        <v>1114</v>
      </c>
      <c r="H424" t="s">
        <v>3342</v>
      </c>
      <c r="J424" t="s">
        <v>28</v>
      </c>
    </row>
    <row r="425" spans="1:10" x14ac:dyDescent="0.25">
      <c r="A425" t="s">
        <v>3941</v>
      </c>
      <c r="B425" t="s">
        <v>3459</v>
      </c>
      <c r="D425" t="s">
        <v>1114</v>
      </c>
      <c r="F425" t="s">
        <v>1114</v>
      </c>
      <c r="G425" t="s">
        <v>609</v>
      </c>
      <c r="H425" t="s">
        <v>3942</v>
      </c>
      <c r="J425" t="s">
        <v>42</v>
      </c>
    </row>
    <row r="426" spans="1:10" x14ac:dyDescent="0.25">
      <c r="A426" t="s">
        <v>4102</v>
      </c>
      <c r="B426" t="s">
        <v>3534</v>
      </c>
      <c r="D426" t="s">
        <v>1114</v>
      </c>
      <c r="F426" t="s">
        <v>1114</v>
      </c>
      <c r="G426" t="s">
        <v>581</v>
      </c>
      <c r="H426" t="s">
        <v>4103</v>
      </c>
      <c r="J426" t="s">
        <v>74</v>
      </c>
    </row>
    <row r="427" spans="1:10" x14ac:dyDescent="0.25">
      <c r="A427" t="s">
        <v>4289</v>
      </c>
      <c r="B427" t="s">
        <v>4290</v>
      </c>
      <c r="D427" t="s">
        <v>1114</v>
      </c>
      <c r="F427" t="s">
        <v>1114</v>
      </c>
      <c r="G427" t="s">
        <v>878</v>
      </c>
      <c r="H427" t="s">
        <v>4291</v>
      </c>
      <c r="J427" t="s">
        <v>63</v>
      </c>
    </row>
    <row r="428" spans="1:10" x14ac:dyDescent="0.25">
      <c r="A428" t="s">
        <v>4532</v>
      </c>
      <c r="B428" t="s">
        <v>3387</v>
      </c>
      <c r="D428" t="s">
        <v>1114</v>
      </c>
      <c r="F428" t="s">
        <v>1114</v>
      </c>
      <c r="H428" t="s">
        <v>4533</v>
      </c>
      <c r="J428" t="s">
        <v>84</v>
      </c>
    </row>
    <row r="429" spans="1:10" x14ac:dyDescent="0.25">
      <c r="A429" t="s">
        <v>5414</v>
      </c>
      <c r="B429" t="s">
        <v>5415</v>
      </c>
      <c r="D429" t="s">
        <v>1114</v>
      </c>
      <c r="F429" t="s">
        <v>1114</v>
      </c>
      <c r="G429" t="s">
        <v>878</v>
      </c>
      <c r="H429" t="s">
        <v>5416</v>
      </c>
      <c r="J429" t="s">
        <v>99</v>
      </c>
    </row>
    <row r="430" spans="1:10" x14ac:dyDescent="0.25">
      <c r="A430" t="s">
        <v>6141</v>
      </c>
      <c r="B430" t="s">
        <v>1154</v>
      </c>
      <c r="D430" t="s">
        <v>1114</v>
      </c>
      <c r="F430" t="s">
        <v>1114</v>
      </c>
      <c r="H430" t="s">
        <v>6142</v>
      </c>
      <c r="J430" t="s">
        <v>34</v>
      </c>
    </row>
    <row r="431" spans="1:10" x14ac:dyDescent="0.25">
      <c r="A431" t="s">
        <v>6410</v>
      </c>
      <c r="B431" t="s">
        <v>3044</v>
      </c>
      <c r="D431" t="s">
        <v>1114</v>
      </c>
      <c r="F431" t="s">
        <v>1114</v>
      </c>
      <c r="H431" t="s">
        <v>6411</v>
      </c>
      <c r="J431" t="s">
        <v>50</v>
      </c>
    </row>
    <row r="432" spans="1:10" x14ac:dyDescent="0.25">
      <c r="A432" t="s">
        <v>6622</v>
      </c>
      <c r="B432" t="s">
        <v>388</v>
      </c>
      <c r="D432" t="s">
        <v>1114</v>
      </c>
      <c r="F432" t="s">
        <v>1114</v>
      </c>
      <c r="H432" t="s">
        <v>6623</v>
      </c>
      <c r="J432" t="s">
        <v>57</v>
      </c>
    </row>
    <row r="433" spans="1:10" x14ac:dyDescent="0.25">
      <c r="A433" t="s">
        <v>6697</v>
      </c>
      <c r="B433" t="s">
        <v>6698</v>
      </c>
      <c r="D433" t="s">
        <v>1114</v>
      </c>
      <c r="F433" t="s">
        <v>1114</v>
      </c>
      <c r="G433" t="s">
        <v>628</v>
      </c>
      <c r="H433" t="s">
        <v>6699</v>
      </c>
      <c r="J433" t="s">
        <v>58</v>
      </c>
    </row>
    <row r="434" spans="1:10" x14ac:dyDescent="0.25">
      <c r="A434" t="s">
        <v>11789</v>
      </c>
      <c r="B434" t="s">
        <v>2119</v>
      </c>
      <c r="D434" t="s">
        <v>1114</v>
      </c>
      <c r="F434" t="s">
        <v>1114</v>
      </c>
      <c r="G434" t="s">
        <v>587</v>
      </c>
      <c r="H434" t="s">
        <v>11790</v>
      </c>
      <c r="J434" t="s">
        <v>22</v>
      </c>
    </row>
    <row r="435" spans="1:10" x14ac:dyDescent="0.25">
      <c r="A435" t="s">
        <v>14220</v>
      </c>
      <c r="B435" t="s">
        <v>2876</v>
      </c>
      <c r="D435" t="s">
        <v>1114</v>
      </c>
      <c r="F435" t="s">
        <v>1114</v>
      </c>
      <c r="H435" t="s">
        <v>14221</v>
      </c>
      <c r="J435" t="s">
        <v>101</v>
      </c>
    </row>
    <row r="436" spans="1:10" x14ac:dyDescent="0.25">
      <c r="A436" t="s">
        <v>25364</v>
      </c>
      <c r="B436" t="s">
        <v>25365</v>
      </c>
      <c r="D436" t="s">
        <v>1114</v>
      </c>
      <c r="F436" t="s">
        <v>1114</v>
      </c>
      <c r="H436" t="s">
        <v>25366</v>
      </c>
      <c r="J436" t="s">
        <v>88</v>
      </c>
    </row>
    <row r="437" spans="1:10" x14ac:dyDescent="0.25">
      <c r="A437" t="s">
        <v>25392</v>
      </c>
      <c r="B437" t="s">
        <v>25384</v>
      </c>
      <c r="D437" t="s">
        <v>1114</v>
      </c>
      <c r="F437" t="s">
        <v>1114</v>
      </c>
      <c r="G437" t="s">
        <v>587</v>
      </c>
      <c r="H437" t="s">
        <v>25393</v>
      </c>
      <c r="J437" t="s">
        <v>60</v>
      </c>
    </row>
    <row r="438" spans="1:10" x14ac:dyDescent="0.25">
      <c r="A438" t="s">
        <v>25459</v>
      </c>
      <c r="B438" t="s">
        <v>2500</v>
      </c>
      <c r="D438" t="s">
        <v>1114</v>
      </c>
      <c r="F438" t="s">
        <v>1114</v>
      </c>
      <c r="H438" t="s">
        <v>25460</v>
      </c>
      <c r="J438" t="s">
        <v>44</v>
      </c>
    </row>
    <row r="439" spans="1:10" x14ac:dyDescent="0.25">
      <c r="A439" t="s">
        <v>25582</v>
      </c>
      <c r="B439" t="s">
        <v>15540</v>
      </c>
      <c r="D439" t="s">
        <v>1114</v>
      </c>
      <c r="F439" t="s">
        <v>1114</v>
      </c>
      <c r="H439" t="s">
        <v>25583</v>
      </c>
      <c r="J439" t="s">
        <v>37</v>
      </c>
    </row>
    <row r="440" spans="1:10" x14ac:dyDescent="0.25">
      <c r="A440" t="s">
        <v>6942</v>
      </c>
      <c r="B440" t="s">
        <v>6943</v>
      </c>
      <c r="C440" t="s">
        <v>204</v>
      </c>
      <c r="D440" t="s">
        <v>6944</v>
      </c>
      <c r="F440" t="s">
        <v>6945</v>
      </c>
      <c r="H440" t="s">
        <v>6946</v>
      </c>
      <c r="I440" t="s">
        <v>6947</v>
      </c>
      <c r="J440" t="s">
        <v>33</v>
      </c>
    </row>
    <row r="441" spans="1:10" x14ac:dyDescent="0.25">
      <c r="A441" t="s">
        <v>6962</v>
      </c>
      <c r="B441" t="s">
        <v>6963</v>
      </c>
      <c r="C441" t="s">
        <v>204</v>
      </c>
      <c r="D441" t="s">
        <v>6964</v>
      </c>
      <c r="F441" t="s">
        <v>6964</v>
      </c>
      <c r="H441" t="s">
        <v>6965</v>
      </c>
      <c r="J441" t="s">
        <v>33</v>
      </c>
    </row>
    <row r="442" spans="1:10" x14ac:dyDescent="0.25">
      <c r="A442" t="s">
        <v>6976</v>
      </c>
      <c r="B442" t="s">
        <v>6977</v>
      </c>
      <c r="C442" t="s">
        <v>204</v>
      </c>
      <c r="D442" t="s">
        <v>6978</v>
      </c>
      <c r="F442" t="s">
        <v>6979</v>
      </c>
      <c r="H442" t="s">
        <v>6980</v>
      </c>
      <c r="J442" t="s">
        <v>33</v>
      </c>
    </row>
    <row r="443" spans="1:10" x14ac:dyDescent="0.25">
      <c r="A443" t="s">
        <v>7185</v>
      </c>
      <c r="B443" t="s">
        <v>7186</v>
      </c>
      <c r="C443" t="s">
        <v>204</v>
      </c>
      <c r="D443" t="s">
        <v>6978</v>
      </c>
      <c r="F443" t="s">
        <v>6979</v>
      </c>
      <c r="H443" t="s">
        <v>7187</v>
      </c>
      <c r="I443" t="s">
        <v>7188</v>
      </c>
      <c r="J443" t="s">
        <v>38</v>
      </c>
    </row>
    <row r="444" spans="1:10" x14ac:dyDescent="0.25">
      <c r="A444" t="s">
        <v>522</v>
      </c>
      <c r="C444" t="s">
        <v>204</v>
      </c>
      <c r="D444" t="s">
        <v>523</v>
      </c>
      <c r="H444" s="4" t="s">
        <v>524</v>
      </c>
      <c r="J444" t="s">
        <v>20</v>
      </c>
    </row>
    <row r="445" spans="1:10" x14ac:dyDescent="0.25">
      <c r="A445" t="s">
        <v>767</v>
      </c>
      <c r="C445" t="s">
        <v>204</v>
      </c>
      <c r="D445" t="s">
        <v>523</v>
      </c>
      <c r="H445" s="4" t="s">
        <v>768</v>
      </c>
      <c r="J445" t="s">
        <v>35</v>
      </c>
    </row>
    <row r="446" spans="1:10" x14ac:dyDescent="0.25">
      <c r="A446" t="s">
        <v>943</v>
      </c>
      <c r="C446" t="s">
        <v>204</v>
      </c>
      <c r="D446" t="s">
        <v>523</v>
      </c>
      <c r="H446" s="4" t="s">
        <v>944</v>
      </c>
      <c r="J446" t="s">
        <v>47</v>
      </c>
    </row>
    <row r="447" spans="1:10" x14ac:dyDescent="0.25">
      <c r="A447" t="s">
        <v>3554</v>
      </c>
      <c r="C447" t="s">
        <v>204</v>
      </c>
      <c r="D447" t="s">
        <v>523</v>
      </c>
      <c r="H447" s="4" t="s">
        <v>3555</v>
      </c>
      <c r="J447" t="s">
        <v>51</v>
      </c>
    </row>
    <row r="448" spans="1:10" x14ac:dyDescent="0.25">
      <c r="A448" t="s">
        <v>4652</v>
      </c>
      <c r="C448" t="s">
        <v>204</v>
      </c>
      <c r="D448" t="s">
        <v>523</v>
      </c>
      <c r="H448" s="4" t="s">
        <v>4653</v>
      </c>
      <c r="J448" t="s">
        <v>112</v>
      </c>
    </row>
    <row r="449" spans="1:10" x14ac:dyDescent="0.25">
      <c r="A449" t="s">
        <v>6023</v>
      </c>
      <c r="C449" t="s">
        <v>204</v>
      </c>
      <c r="D449" t="s">
        <v>523</v>
      </c>
      <c r="H449" s="4" t="s">
        <v>6024</v>
      </c>
      <c r="J449" t="s">
        <v>85</v>
      </c>
    </row>
    <row r="450" spans="1:10" x14ac:dyDescent="0.25">
      <c r="A450" t="s">
        <v>7064</v>
      </c>
      <c r="C450" t="s">
        <v>204</v>
      </c>
      <c r="D450" t="s">
        <v>523</v>
      </c>
      <c r="H450" s="4" t="s">
        <v>7065</v>
      </c>
      <c r="J450" t="s">
        <v>33</v>
      </c>
    </row>
    <row r="451" spans="1:10" x14ac:dyDescent="0.25">
      <c r="A451" t="s">
        <v>13410</v>
      </c>
      <c r="C451" t="s">
        <v>204</v>
      </c>
      <c r="D451" t="s">
        <v>523</v>
      </c>
      <c r="H451" s="4" t="s">
        <v>13411</v>
      </c>
      <c r="J451" t="s">
        <v>17</v>
      </c>
    </row>
    <row r="452" spans="1:10" x14ac:dyDescent="0.25">
      <c r="A452" t="s">
        <v>14143</v>
      </c>
      <c r="C452" t="s">
        <v>204</v>
      </c>
      <c r="D452" t="s">
        <v>523</v>
      </c>
      <c r="H452" s="4" t="s">
        <v>14144</v>
      </c>
      <c r="J452" t="s">
        <v>31</v>
      </c>
    </row>
    <row r="453" spans="1:10" x14ac:dyDescent="0.25">
      <c r="A453" t="s">
        <v>21715</v>
      </c>
      <c r="C453" t="s">
        <v>204</v>
      </c>
      <c r="D453" t="s">
        <v>523</v>
      </c>
      <c r="H453" s="4" t="s">
        <v>21716</v>
      </c>
      <c r="J453" t="s">
        <v>24</v>
      </c>
    </row>
    <row r="454" spans="1:10" x14ac:dyDescent="0.25">
      <c r="A454" t="s">
        <v>21717</v>
      </c>
      <c r="C454" t="s">
        <v>204</v>
      </c>
      <c r="D454" t="s">
        <v>523</v>
      </c>
      <c r="H454" s="4" t="s">
        <v>21718</v>
      </c>
      <c r="J454" t="s">
        <v>24</v>
      </c>
    </row>
    <row r="455" spans="1:10" x14ac:dyDescent="0.25">
      <c r="A455" t="s">
        <v>25417</v>
      </c>
      <c r="C455" t="s">
        <v>204</v>
      </c>
      <c r="D455" t="s">
        <v>523</v>
      </c>
      <c r="H455" s="4" t="s">
        <v>25418</v>
      </c>
      <c r="J455" t="s">
        <v>60</v>
      </c>
    </row>
    <row r="456" spans="1:10" x14ac:dyDescent="0.25">
      <c r="A456" t="s">
        <v>25708</v>
      </c>
      <c r="C456" t="s">
        <v>204</v>
      </c>
      <c r="D456" t="s">
        <v>523</v>
      </c>
      <c r="H456" s="4" t="s">
        <v>25709</v>
      </c>
      <c r="J456" t="s">
        <v>37</v>
      </c>
    </row>
    <row r="457" spans="1:10" x14ac:dyDescent="0.25">
      <c r="A457" t="s">
        <v>25992</v>
      </c>
      <c r="C457" t="s">
        <v>204</v>
      </c>
      <c r="D457" t="s">
        <v>523</v>
      </c>
      <c r="H457" s="4" t="s">
        <v>25993</v>
      </c>
      <c r="J457" t="s">
        <v>19</v>
      </c>
    </row>
    <row r="458" spans="1:10" x14ac:dyDescent="0.25">
      <c r="A458" t="s">
        <v>26009</v>
      </c>
      <c r="C458" t="s">
        <v>204</v>
      </c>
      <c r="D458" t="s">
        <v>523</v>
      </c>
      <c r="H458" s="4" t="s">
        <v>26010</v>
      </c>
      <c r="J458" t="s">
        <v>19</v>
      </c>
    </row>
    <row r="459" spans="1:10" x14ac:dyDescent="0.25">
      <c r="A459" t="s">
        <v>26234</v>
      </c>
      <c r="C459" t="s">
        <v>204</v>
      </c>
      <c r="D459" t="s">
        <v>523</v>
      </c>
      <c r="H459" s="4" t="s">
        <v>26235</v>
      </c>
      <c r="J459" t="s">
        <v>26</v>
      </c>
    </row>
    <row r="460" spans="1:10" x14ac:dyDescent="0.25">
      <c r="A460" t="s">
        <v>432</v>
      </c>
      <c r="B460" t="s">
        <v>433</v>
      </c>
      <c r="D460" t="s">
        <v>434</v>
      </c>
      <c r="F460" t="s">
        <v>435</v>
      </c>
      <c r="H460" t="s">
        <v>436</v>
      </c>
      <c r="I460" t="s">
        <v>437</v>
      </c>
      <c r="J460" t="s">
        <v>20</v>
      </c>
    </row>
    <row r="461" spans="1:10" x14ac:dyDescent="0.25">
      <c r="A461" t="s">
        <v>893</v>
      </c>
      <c r="B461" t="s">
        <v>894</v>
      </c>
      <c r="D461" t="s">
        <v>434</v>
      </c>
      <c r="F461" t="s">
        <v>435</v>
      </c>
      <c r="G461" t="s">
        <v>878</v>
      </c>
      <c r="H461" t="s">
        <v>895</v>
      </c>
      <c r="I461" t="s">
        <v>896</v>
      </c>
      <c r="J461" t="s">
        <v>47</v>
      </c>
    </row>
    <row r="462" spans="1:10" x14ac:dyDescent="0.25">
      <c r="A462" t="s">
        <v>1951</v>
      </c>
      <c r="B462" t="s">
        <v>1952</v>
      </c>
      <c r="D462" t="s">
        <v>434</v>
      </c>
      <c r="F462" t="s">
        <v>435</v>
      </c>
      <c r="G462" t="s">
        <v>621</v>
      </c>
      <c r="H462" t="s">
        <v>1953</v>
      </c>
      <c r="J462" t="s">
        <v>8</v>
      </c>
    </row>
    <row r="463" spans="1:10" x14ac:dyDescent="0.25">
      <c r="A463" t="s">
        <v>3067</v>
      </c>
      <c r="B463" t="s">
        <v>3068</v>
      </c>
      <c r="D463" t="s">
        <v>434</v>
      </c>
      <c r="F463" t="s">
        <v>435</v>
      </c>
      <c r="H463" t="s">
        <v>3069</v>
      </c>
      <c r="J463" t="s">
        <v>21</v>
      </c>
    </row>
    <row r="464" spans="1:10" x14ac:dyDescent="0.25">
      <c r="A464" t="s">
        <v>3409</v>
      </c>
      <c r="B464" t="s">
        <v>3410</v>
      </c>
      <c r="D464" t="s">
        <v>434</v>
      </c>
      <c r="F464" t="s">
        <v>435</v>
      </c>
      <c r="H464" t="s">
        <v>3411</v>
      </c>
      <c r="I464" t="s">
        <v>3412</v>
      </c>
      <c r="J464" t="s">
        <v>28</v>
      </c>
    </row>
    <row r="465" spans="1:10" x14ac:dyDescent="0.25">
      <c r="A465" t="s">
        <v>3529</v>
      </c>
      <c r="B465" t="s">
        <v>3530</v>
      </c>
      <c r="D465" t="s">
        <v>434</v>
      </c>
      <c r="F465" t="s">
        <v>435</v>
      </c>
      <c r="G465" t="s">
        <v>581</v>
      </c>
      <c r="H465" t="s">
        <v>3531</v>
      </c>
      <c r="I465" t="s">
        <v>3532</v>
      </c>
      <c r="J465" t="s">
        <v>51</v>
      </c>
    </row>
    <row r="466" spans="1:10" x14ac:dyDescent="0.25">
      <c r="A466" t="s">
        <v>3647</v>
      </c>
      <c r="B466" t="s">
        <v>3648</v>
      </c>
      <c r="D466" t="s">
        <v>434</v>
      </c>
      <c r="F466" t="s">
        <v>435</v>
      </c>
      <c r="G466" t="s">
        <v>581</v>
      </c>
      <c r="H466" t="s">
        <v>3649</v>
      </c>
      <c r="I466" t="s">
        <v>3650</v>
      </c>
      <c r="J466" t="s">
        <v>40</v>
      </c>
    </row>
    <row r="467" spans="1:10" x14ac:dyDescent="0.25">
      <c r="A467" t="s">
        <v>3884</v>
      </c>
      <c r="B467" t="s">
        <v>3885</v>
      </c>
      <c r="D467" t="s">
        <v>434</v>
      </c>
      <c r="F467" t="s">
        <v>435</v>
      </c>
      <c r="H467" t="s">
        <v>3886</v>
      </c>
      <c r="J467" t="s">
        <v>71</v>
      </c>
    </row>
    <row r="468" spans="1:10" x14ac:dyDescent="0.25">
      <c r="A468" t="s">
        <v>3961</v>
      </c>
      <c r="B468" t="s">
        <v>3962</v>
      </c>
      <c r="D468" t="s">
        <v>434</v>
      </c>
      <c r="F468" t="s">
        <v>435</v>
      </c>
      <c r="G468" t="s">
        <v>677</v>
      </c>
      <c r="H468" t="s">
        <v>3963</v>
      </c>
      <c r="I468" t="s">
        <v>3964</v>
      </c>
      <c r="J468" t="s">
        <v>42</v>
      </c>
    </row>
    <row r="469" spans="1:10" x14ac:dyDescent="0.25">
      <c r="A469" t="s">
        <v>4025</v>
      </c>
      <c r="B469" t="s">
        <v>4026</v>
      </c>
      <c r="D469" t="s">
        <v>434</v>
      </c>
      <c r="F469" t="s">
        <v>435</v>
      </c>
      <c r="G469" t="s">
        <v>878</v>
      </c>
      <c r="H469" t="s">
        <v>4027</v>
      </c>
      <c r="I469" t="s">
        <v>4028</v>
      </c>
      <c r="J469" t="s">
        <v>67</v>
      </c>
    </row>
    <row r="470" spans="1:10" x14ac:dyDescent="0.25">
      <c r="A470" t="s">
        <v>4071</v>
      </c>
      <c r="B470" t="s">
        <v>4072</v>
      </c>
      <c r="D470" t="s">
        <v>434</v>
      </c>
      <c r="F470" t="s">
        <v>435</v>
      </c>
      <c r="G470" t="s">
        <v>878</v>
      </c>
      <c r="H470" t="s">
        <v>4073</v>
      </c>
      <c r="I470" t="s">
        <v>4074</v>
      </c>
      <c r="J470" t="s">
        <v>66</v>
      </c>
    </row>
    <row r="471" spans="1:10" x14ac:dyDescent="0.25">
      <c r="A471" t="s">
        <v>4112</v>
      </c>
      <c r="B471" t="s">
        <v>4113</v>
      </c>
      <c r="D471" t="s">
        <v>434</v>
      </c>
      <c r="F471" t="s">
        <v>435</v>
      </c>
      <c r="G471" t="s">
        <v>581</v>
      </c>
      <c r="H471" t="s">
        <v>4114</v>
      </c>
      <c r="I471" t="s">
        <v>4115</v>
      </c>
      <c r="J471" t="s">
        <v>74</v>
      </c>
    </row>
    <row r="472" spans="1:10" x14ac:dyDescent="0.25">
      <c r="A472" t="s">
        <v>4132</v>
      </c>
      <c r="B472" t="s">
        <v>4133</v>
      </c>
      <c r="D472" t="s">
        <v>434</v>
      </c>
      <c r="F472" t="s">
        <v>435</v>
      </c>
      <c r="G472" t="s">
        <v>878</v>
      </c>
      <c r="H472" t="s">
        <v>4134</v>
      </c>
      <c r="I472" t="s">
        <v>4135</v>
      </c>
      <c r="J472" t="s">
        <v>105</v>
      </c>
    </row>
    <row r="473" spans="1:10" x14ac:dyDescent="0.25">
      <c r="A473" t="s">
        <v>4143</v>
      </c>
      <c r="B473" t="s">
        <v>4144</v>
      </c>
      <c r="D473" t="s">
        <v>434</v>
      </c>
      <c r="F473" t="s">
        <v>435</v>
      </c>
      <c r="G473" t="s">
        <v>878</v>
      </c>
      <c r="H473" t="s">
        <v>4145</v>
      </c>
      <c r="I473" t="s">
        <v>4135</v>
      </c>
      <c r="J473" t="s">
        <v>106</v>
      </c>
    </row>
    <row r="474" spans="1:10" x14ac:dyDescent="0.25">
      <c r="A474" t="s">
        <v>4171</v>
      </c>
      <c r="B474" t="s">
        <v>4172</v>
      </c>
      <c r="D474" t="s">
        <v>434</v>
      </c>
      <c r="F474" t="s">
        <v>435</v>
      </c>
      <c r="G474" t="s">
        <v>878</v>
      </c>
      <c r="H474" t="s">
        <v>4173</v>
      </c>
      <c r="J474" t="s">
        <v>108</v>
      </c>
    </row>
    <row r="475" spans="1:10" x14ac:dyDescent="0.25">
      <c r="A475" t="s">
        <v>4184</v>
      </c>
      <c r="B475" t="s">
        <v>2570</v>
      </c>
      <c r="D475" t="s">
        <v>434</v>
      </c>
      <c r="F475" t="s">
        <v>435</v>
      </c>
      <c r="G475" t="s">
        <v>878</v>
      </c>
      <c r="H475" t="s">
        <v>4173</v>
      </c>
      <c r="J475" t="s">
        <v>114</v>
      </c>
    </row>
    <row r="476" spans="1:10" x14ac:dyDescent="0.25">
      <c r="A476" t="s">
        <v>4193</v>
      </c>
      <c r="B476" t="s">
        <v>4194</v>
      </c>
      <c r="D476" t="s">
        <v>434</v>
      </c>
      <c r="F476" t="s">
        <v>435</v>
      </c>
      <c r="G476" t="s">
        <v>581</v>
      </c>
      <c r="H476" t="s">
        <v>4195</v>
      </c>
      <c r="J476" t="s">
        <v>133</v>
      </c>
    </row>
    <row r="477" spans="1:10" x14ac:dyDescent="0.25">
      <c r="A477" t="s">
        <v>4270</v>
      </c>
      <c r="B477" t="s">
        <v>4271</v>
      </c>
      <c r="D477" t="s">
        <v>434</v>
      </c>
      <c r="F477" t="s">
        <v>435</v>
      </c>
      <c r="G477" t="s">
        <v>677</v>
      </c>
      <c r="H477" t="s">
        <v>4272</v>
      </c>
      <c r="I477" t="s">
        <v>4115</v>
      </c>
      <c r="J477" t="s">
        <v>116</v>
      </c>
    </row>
    <row r="478" spans="1:10" x14ac:dyDescent="0.25">
      <c r="A478" t="s">
        <v>4297</v>
      </c>
      <c r="B478" t="s">
        <v>4194</v>
      </c>
      <c r="D478" t="s">
        <v>434</v>
      </c>
      <c r="F478" t="s">
        <v>435</v>
      </c>
      <c r="G478" t="s">
        <v>878</v>
      </c>
      <c r="H478" t="s">
        <v>4298</v>
      </c>
      <c r="J478" t="s">
        <v>63</v>
      </c>
    </row>
    <row r="479" spans="1:10" x14ac:dyDescent="0.25">
      <c r="A479" t="s">
        <v>4359</v>
      </c>
      <c r="B479" t="s">
        <v>4360</v>
      </c>
      <c r="D479" t="s">
        <v>434</v>
      </c>
      <c r="F479" t="s">
        <v>435</v>
      </c>
      <c r="G479" t="s">
        <v>581</v>
      </c>
      <c r="H479" t="s">
        <v>4361</v>
      </c>
      <c r="J479" t="s">
        <v>93</v>
      </c>
    </row>
    <row r="480" spans="1:10" x14ac:dyDescent="0.25">
      <c r="A480" t="s">
        <v>4390</v>
      </c>
      <c r="B480" t="s">
        <v>4391</v>
      </c>
      <c r="D480" t="s">
        <v>434</v>
      </c>
      <c r="F480" t="s">
        <v>435</v>
      </c>
      <c r="G480" t="s">
        <v>581</v>
      </c>
      <c r="H480" t="s">
        <v>4361</v>
      </c>
      <c r="J480" t="s">
        <v>86</v>
      </c>
    </row>
    <row r="481" spans="1:10" x14ac:dyDescent="0.25">
      <c r="A481" t="s">
        <v>4412</v>
      </c>
      <c r="B481" t="s">
        <v>4413</v>
      </c>
      <c r="D481" t="s">
        <v>434</v>
      </c>
      <c r="F481" t="s">
        <v>435</v>
      </c>
      <c r="G481" t="s">
        <v>878</v>
      </c>
      <c r="H481" t="s">
        <v>4414</v>
      </c>
      <c r="I481" t="s">
        <v>4414</v>
      </c>
      <c r="J481" t="s">
        <v>79</v>
      </c>
    </row>
    <row r="482" spans="1:10" x14ac:dyDescent="0.25">
      <c r="A482" t="s">
        <v>4433</v>
      </c>
      <c r="B482" t="s">
        <v>4413</v>
      </c>
      <c r="D482" t="s">
        <v>434</v>
      </c>
      <c r="F482" t="s">
        <v>435</v>
      </c>
      <c r="G482" t="s">
        <v>878</v>
      </c>
      <c r="H482" t="s">
        <v>4414</v>
      </c>
      <c r="I482" t="s">
        <v>4414</v>
      </c>
      <c r="J482" t="s">
        <v>122</v>
      </c>
    </row>
    <row r="483" spans="1:10" x14ac:dyDescent="0.25">
      <c r="A483" t="s">
        <v>4462</v>
      </c>
      <c r="B483" t="s">
        <v>4463</v>
      </c>
      <c r="D483" t="s">
        <v>434</v>
      </c>
      <c r="F483" t="s">
        <v>435</v>
      </c>
      <c r="G483" t="s">
        <v>878</v>
      </c>
      <c r="H483" t="s">
        <v>4414</v>
      </c>
      <c r="I483" t="s">
        <v>4414</v>
      </c>
      <c r="J483" t="s">
        <v>77</v>
      </c>
    </row>
    <row r="484" spans="1:10" x14ac:dyDescent="0.25">
      <c r="A484" t="s">
        <v>4488</v>
      </c>
      <c r="B484" t="s">
        <v>4463</v>
      </c>
      <c r="D484" t="s">
        <v>434</v>
      </c>
      <c r="F484" t="s">
        <v>435</v>
      </c>
      <c r="G484" t="s">
        <v>878</v>
      </c>
      <c r="H484" t="s">
        <v>4414</v>
      </c>
      <c r="I484" t="s">
        <v>4414</v>
      </c>
      <c r="J484" t="s">
        <v>81</v>
      </c>
    </row>
    <row r="485" spans="1:10" x14ac:dyDescent="0.25">
      <c r="A485" t="s">
        <v>4519</v>
      </c>
      <c r="B485" t="s">
        <v>4520</v>
      </c>
      <c r="D485" t="s">
        <v>434</v>
      </c>
      <c r="F485" t="s">
        <v>435</v>
      </c>
      <c r="G485" t="s">
        <v>878</v>
      </c>
      <c r="H485" t="s">
        <v>4521</v>
      </c>
      <c r="J485" t="s">
        <v>98</v>
      </c>
    </row>
    <row r="486" spans="1:10" x14ac:dyDescent="0.25">
      <c r="A486" t="s">
        <v>4544</v>
      </c>
      <c r="B486" t="s">
        <v>4545</v>
      </c>
      <c r="D486" t="s">
        <v>434</v>
      </c>
      <c r="F486" t="s">
        <v>435</v>
      </c>
      <c r="H486" t="s">
        <v>4546</v>
      </c>
      <c r="I486" t="s">
        <v>4547</v>
      </c>
      <c r="J486" t="s">
        <v>84</v>
      </c>
    </row>
    <row r="487" spans="1:10" x14ac:dyDescent="0.25">
      <c r="A487" t="s">
        <v>4567</v>
      </c>
      <c r="B487" t="s">
        <v>4568</v>
      </c>
      <c r="D487" t="s">
        <v>434</v>
      </c>
      <c r="F487" t="s">
        <v>435</v>
      </c>
      <c r="G487" t="s">
        <v>581</v>
      </c>
      <c r="H487" t="s">
        <v>4569</v>
      </c>
      <c r="I487" t="s">
        <v>4115</v>
      </c>
      <c r="J487" t="s">
        <v>96</v>
      </c>
    </row>
    <row r="488" spans="1:10" x14ac:dyDescent="0.25">
      <c r="A488" t="s">
        <v>6200</v>
      </c>
      <c r="B488" t="s">
        <v>6201</v>
      </c>
      <c r="D488" t="s">
        <v>434</v>
      </c>
      <c r="F488" t="s">
        <v>435</v>
      </c>
      <c r="H488" t="s">
        <v>6202</v>
      </c>
      <c r="I488" t="s">
        <v>4115</v>
      </c>
      <c r="J488" t="s">
        <v>34</v>
      </c>
    </row>
    <row r="489" spans="1:10" x14ac:dyDescent="0.25">
      <c r="A489" t="s">
        <v>6296</v>
      </c>
      <c r="B489" t="s">
        <v>6297</v>
      </c>
      <c r="D489" t="s">
        <v>434</v>
      </c>
      <c r="F489" t="s">
        <v>435</v>
      </c>
      <c r="G489" t="s">
        <v>636</v>
      </c>
      <c r="H489" t="s">
        <v>6298</v>
      </c>
      <c r="J489" t="s">
        <v>75</v>
      </c>
    </row>
    <row r="490" spans="1:10" x14ac:dyDescent="0.25">
      <c r="A490" t="s">
        <v>6354</v>
      </c>
      <c r="B490" t="s">
        <v>6355</v>
      </c>
      <c r="D490" t="s">
        <v>434</v>
      </c>
      <c r="F490" t="s">
        <v>435</v>
      </c>
      <c r="G490" t="s">
        <v>878</v>
      </c>
      <c r="H490" t="s">
        <v>6356</v>
      </c>
      <c r="J490" t="s">
        <v>49</v>
      </c>
    </row>
    <row r="491" spans="1:10" x14ac:dyDescent="0.25">
      <c r="A491" t="s">
        <v>6426</v>
      </c>
      <c r="B491" t="s">
        <v>6427</v>
      </c>
      <c r="D491" t="s">
        <v>434</v>
      </c>
      <c r="F491" t="s">
        <v>435</v>
      </c>
      <c r="H491" t="s">
        <v>6428</v>
      </c>
      <c r="J491" t="s">
        <v>50</v>
      </c>
    </row>
    <row r="492" spans="1:10" x14ac:dyDescent="0.25">
      <c r="A492" t="s">
        <v>6524</v>
      </c>
      <c r="B492" t="s">
        <v>4339</v>
      </c>
      <c r="D492" t="s">
        <v>434</v>
      </c>
      <c r="F492" t="s">
        <v>435</v>
      </c>
      <c r="G492" t="s">
        <v>878</v>
      </c>
      <c r="H492" t="s">
        <v>6525</v>
      </c>
      <c r="J492" t="s">
        <v>46</v>
      </c>
    </row>
    <row r="493" spans="1:10" x14ac:dyDescent="0.25">
      <c r="A493" t="s">
        <v>6589</v>
      </c>
      <c r="B493" t="s">
        <v>6590</v>
      </c>
      <c r="D493" t="s">
        <v>434</v>
      </c>
      <c r="F493" t="s">
        <v>435</v>
      </c>
      <c r="H493" t="s">
        <v>6591</v>
      </c>
      <c r="I493" t="s">
        <v>4115</v>
      </c>
      <c r="J493" t="s">
        <v>68</v>
      </c>
    </row>
    <row r="494" spans="1:10" x14ac:dyDescent="0.25">
      <c r="A494" t="s">
        <v>6635</v>
      </c>
      <c r="B494" t="s">
        <v>4369</v>
      </c>
      <c r="D494" t="s">
        <v>434</v>
      </c>
      <c r="F494" t="s">
        <v>435</v>
      </c>
      <c r="H494" t="s">
        <v>6636</v>
      </c>
      <c r="J494" t="s">
        <v>57</v>
      </c>
    </row>
    <row r="495" spans="1:10" x14ac:dyDescent="0.25">
      <c r="A495" t="s">
        <v>6991</v>
      </c>
      <c r="B495" t="s">
        <v>6992</v>
      </c>
      <c r="D495" t="s">
        <v>434</v>
      </c>
      <c r="F495" t="s">
        <v>435</v>
      </c>
      <c r="H495" t="s">
        <v>6993</v>
      </c>
      <c r="J495" t="s">
        <v>33</v>
      </c>
    </row>
    <row r="496" spans="1:10" x14ac:dyDescent="0.25">
      <c r="A496" t="s">
        <v>25651</v>
      </c>
      <c r="B496" t="s">
        <v>20253</v>
      </c>
      <c r="D496" t="s">
        <v>434</v>
      </c>
      <c r="F496" t="s">
        <v>435</v>
      </c>
      <c r="H496" t="s">
        <v>25652</v>
      </c>
      <c r="J496" t="s">
        <v>37</v>
      </c>
    </row>
    <row r="497" spans="1:10" x14ac:dyDescent="0.25">
      <c r="A497" t="s">
        <v>25900</v>
      </c>
      <c r="B497" t="s">
        <v>22289</v>
      </c>
      <c r="D497" t="s">
        <v>434</v>
      </c>
      <c r="F497" t="s">
        <v>435</v>
      </c>
      <c r="H497" t="s">
        <v>25901</v>
      </c>
      <c r="I497" t="s">
        <v>355</v>
      </c>
      <c r="J497" t="s">
        <v>19</v>
      </c>
    </row>
    <row r="498" spans="1:10" x14ac:dyDescent="0.25">
      <c r="A498" t="s">
        <v>201</v>
      </c>
      <c r="B498" t="s">
        <v>202</v>
      </c>
      <c r="D498" s="2" t="s">
        <v>203</v>
      </c>
      <c r="E498" s="2" t="s">
        <v>204</v>
      </c>
      <c r="F498" t="s">
        <v>205</v>
      </c>
      <c r="H498" t="s">
        <v>206</v>
      </c>
      <c r="J498" t="s">
        <v>20</v>
      </c>
    </row>
    <row r="499" spans="1:10" x14ac:dyDescent="0.25">
      <c r="A499" t="s">
        <v>623</v>
      </c>
      <c r="B499" t="s">
        <v>624</v>
      </c>
      <c r="D499" s="2" t="s">
        <v>203</v>
      </c>
      <c r="E499" s="2" t="s">
        <v>204</v>
      </c>
      <c r="F499" t="s">
        <v>205</v>
      </c>
      <c r="G499" t="s">
        <v>609</v>
      </c>
      <c r="H499" t="s">
        <v>625</v>
      </c>
      <c r="J499" t="s">
        <v>35</v>
      </c>
    </row>
    <row r="500" spans="1:10" x14ac:dyDescent="0.25">
      <c r="A500" t="s">
        <v>3245</v>
      </c>
      <c r="B500" t="s">
        <v>3246</v>
      </c>
      <c r="D500" s="2" t="s">
        <v>203</v>
      </c>
      <c r="E500" s="2" t="s">
        <v>204</v>
      </c>
      <c r="F500" t="s">
        <v>205</v>
      </c>
      <c r="H500" t="s">
        <v>3247</v>
      </c>
      <c r="J500" t="s">
        <v>28</v>
      </c>
    </row>
    <row r="501" spans="1:10" x14ac:dyDescent="0.25">
      <c r="A501" t="s">
        <v>3491</v>
      </c>
      <c r="B501" t="s">
        <v>3492</v>
      </c>
      <c r="D501" s="2" t="s">
        <v>203</v>
      </c>
      <c r="E501" s="2" t="s">
        <v>204</v>
      </c>
      <c r="F501" t="s">
        <v>205</v>
      </c>
      <c r="G501" t="s">
        <v>604</v>
      </c>
      <c r="H501" t="s">
        <v>3493</v>
      </c>
      <c r="J501" t="s">
        <v>51</v>
      </c>
    </row>
    <row r="502" spans="1:10" x14ac:dyDescent="0.25">
      <c r="A502" t="s">
        <v>3606</v>
      </c>
      <c r="B502" t="s">
        <v>3492</v>
      </c>
      <c r="D502" s="2" t="s">
        <v>203</v>
      </c>
      <c r="E502" s="2" t="s">
        <v>204</v>
      </c>
      <c r="F502" t="s">
        <v>205</v>
      </c>
      <c r="G502" t="s">
        <v>604</v>
      </c>
      <c r="H502" t="s">
        <v>3607</v>
      </c>
      <c r="J502" t="s">
        <v>40</v>
      </c>
    </row>
    <row r="503" spans="1:10" x14ac:dyDescent="0.25">
      <c r="A503" t="s">
        <v>3898</v>
      </c>
      <c r="B503" t="s">
        <v>3899</v>
      </c>
      <c r="D503" s="2" t="s">
        <v>203</v>
      </c>
      <c r="E503" s="2" t="s">
        <v>204</v>
      </c>
      <c r="F503" t="s">
        <v>205</v>
      </c>
      <c r="G503" t="s">
        <v>621</v>
      </c>
      <c r="H503" t="s">
        <v>3900</v>
      </c>
      <c r="J503" t="s">
        <v>42</v>
      </c>
    </row>
    <row r="504" spans="1:10" x14ac:dyDescent="0.25">
      <c r="A504" t="s">
        <v>4054</v>
      </c>
      <c r="B504" t="s">
        <v>4055</v>
      </c>
      <c r="D504" s="2" t="s">
        <v>203</v>
      </c>
      <c r="E504" s="2" t="s">
        <v>204</v>
      </c>
      <c r="F504" t="s">
        <v>205</v>
      </c>
      <c r="G504" t="s">
        <v>878</v>
      </c>
      <c r="H504" t="s">
        <v>4056</v>
      </c>
      <c r="J504" t="s">
        <v>66</v>
      </c>
    </row>
    <row r="505" spans="1:10" x14ac:dyDescent="0.25">
      <c r="A505" t="s">
        <v>4177</v>
      </c>
      <c r="B505" t="s">
        <v>4178</v>
      </c>
      <c r="D505" s="2" t="s">
        <v>203</v>
      </c>
      <c r="E505" s="2" t="s">
        <v>204</v>
      </c>
      <c r="F505" t="s">
        <v>205</v>
      </c>
      <c r="G505" t="s">
        <v>604</v>
      </c>
      <c r="H505" t="s">
        <v>4179</v>
      </c>
      <c r="J505" t="s">
        <v>114</v>
      </c>
    </row>
    <row r="506" spans="1:10" x14ac:dyDescent="0.25">
      <c r="A506" t="s">
        <v>4196</v>
      </c>
      <c r="B506" t="s">
        <v>4156</v>
      </c>
      <c r="D506" s="2" t="s">
        <v>203</v>
      </c>
      <c r="E506" s="2" t="s">
        <v>204</v>
      </c>
      <c r="F506" t="s">
        <v>205</v>
      </c>
      <c r="G506" t="s">
        <v>604</v>
      </c>
      <c r="H506" t="s">
        <v>4197</v>
      </c>
      <c r="I506" t="s">
        <v>4198</v>
      </c>
      <c r="J506" t="s">
        <v>134</v>
      </c>
    </row>
    <row r="507" spans="1:10" x14ac:dyDescent="0.25">
      <c r="A507" t="s">
        <v>4205</v>
      </c>
      <c r="B507" t="s">
        <v>4206</v>
      </c>
      <c r="D507" s="2" t="s">
        <v>203</v>
      </c>
      <c r="E507" s="2" t="s">
        <v>204</v>
      </c>
      <c r="F507" t="s">
        <v>205</v>
      </c>
      <c r="G507" t="s">
        <v>621</v>
      </c>
      <c r="H507" t="s">
        <v>4207</v>
      </c>
      <c r="I507" t="s">
        <v>4208</v>
      </c>
      <c r="J507" t="s">
        <v>103</v>
      </c>
    </row>
    <row r="508" spans="1:10" x14ac:dyDescent="0.25">
      <c r="A508" t="s">
        <v>4229</v>
      </c>
      <c r="B508" t="s">
        <v>4230</v>
      </c>
      <c r="D508" s="2" t="s">
        <v>203</v>
      </c>
      <c r="E508" s="2" t="s">
        <v>204</v>
      </c>
      <c r="F508" t="s">
        <v>205</v>
      </c>
      <c r="G508" t="s">
        <v>604</v>
      </c>
      <c r="H508" t="s">
        <v>4231</v>
      </c>
      <c r="J508" t="s">
        <v>120</v>
      </c>
    </row>
    <row r="509" spans="1:10" x14ac:dyDescent="0.25">
      <c r="A509" t="s">
        <v>4244</v>
      </c>
      <c r="B509" t="s">
        <v>4245</v>
      </c>
      <c r="D509" s="2" t="s">
        <v>203</v>
      </c>
      <c r="E509" s="2" t="s">
        <v>204</v>
      </c>
      <c r="F509" t="s">
        <v>205</v>
      </c>
      <c r="G509" t="s">
        <v>604</v>
      </c>
      <c r="H509" t="s">
        <v>4246</v>
      </c>
      <c r="J509" t="s">
        <v>119</v>
      </c>
    </row>
    <row r="510" spans="1:10" x14ac:dyDescent="0.25">
      <c r="A510" t="s">
        <v>7764</v>
      </c>
      <c r="B510" t="s">
        <v>7765</v>
      </c>
      <c r="D510" s="2" t="s">
        <v>203</v>
      </c>
      <c r="E510" s="2" t="s">
        <v>204</v>
      </c>
      <c r="F510" t="s">
        <v>205</v>
      </c>
      <c r="G510" t="s">
        <v>604</v>
      </c>
      <c r="H510" t="s">
        <v>7766</v>
      </c>
      <c r="I510" t="s">
        <v>7767</v>
      </c>
      <c r="J510" t="s">
        <v>69</v>
      </c>
    </row>
    <row r="511" spans="1:10" x14ac:dyDescent="0.25">
      <c r="A511" t="s">
        <v>25738</v>
      </c>
      <c r="B511" t="s">
        <v>2037</v>
      </c>
      <c r="D511" s="2" t="s">
        <v>203</v>
      </c>
      <c r="E511" s="2" t="s">
        <v>204</v>
      </c>
      <c r="F511" t="s">
        <v>205</v>
      </c>
      <c r="H511" t="s">
        <v>25739</v>
      </c>
      <c r="J511" t="s">
        <v>19</v>
      </c>
    </row>
    <row r="512" spans="1:10" x14ac:dyDescent="0.25">
      <c r="A512" t="s">
        <v>5566</v>
      </c>
      <c r="B512" t="s">
        <v>5567</v>
      </c>
      <c r="D512" t="s">
        <v>5568</v>
      </c>
      <c r="E512" s="2" t="s">
        <v>204</v>
      </c>
      <c r="F512" t="s">
        <v>5569</v>
      </c>
      <c r="H512" t="s">
        <v>5570</v>
      </c>
      <c r="I512" t="s">
        <v>5571</v>
      </c>
      <c r="J512" t="s">
        <v>12</v>
      </c>
    </row>
    <row r="513" spans="1:10" x14ac:dyDescent="0.25">
      <c r="A513" t="s">
        <v>1043</v>
      </c>
      <c r="B513" t="s">
        <v>1044</v>
      </c>
      <c r="D513" t="s">
        <v>1045</v>
      </c>
      <c r="E513" t="s">
        <v>204</v>
      </c>
      <c r="F513" t="s">
        <v>1046</v>
      </c>
      <c r="H513" t="s">
        <v>1047</v>
      </c>
      <c r="J513" t="s">
        <v>27</v>
      </c>
    </row>
    <row r="514" spans="1:10" x14ac:dyDescent="0.25">
      <c r="A514" t="s">
        <v>2897</v>
      </c>
      <c r="B514" t="s">
        <v>2898</v>
      </c>
      <c r="D514" t="s">
        <v>1045</v>
      </c>
      <c r="E514" t="s">
        <v>204</v>
      </c>
      <c r="F514" t="s">
        <v>1046</v>
      </c>
      <c r="H514" t="s">
        <v>2899</v>
      </c>
      <c r="J514" t="s">
        <v>21</v>
      </c>
    </row>
    <row r="515" spans="1:10" x14ac:dyDescent="0.25">
      <c r="A515" t="s">
        <v>3266</v>
      </c>
      <c r="B515" t="s">
        <v>1044</v>
      </c>
      <c r="D515" t="s">
        <v>1045</v>
      </c>
      <c r="E515" t="s">
        <v>204</v>
      </c>
      <c r="F515" t="s">
        <v>1046</v>
      </c>
      <c r="H515" t="s">
        <v>3267</v>
      </c>
      <c r="J515" t="s">
        <v>28</v>
      </c>
    </row>
    <row r="516" spans="1:10" x14ac:dyDescent="0.25">
      <c r="A516" t="s">
        <v>3613</v>
      </c>
      <c r="B516" t="s">
        <v>3614</v>
      </c>
      <c r="D516" t="s">
        <v>1045</v>
      </c>
      <c r="E516" t="s">
        <v>204</v>
      </c>
      <c r="F516" t="s">
        <v>1046</v>
      </c>
      <c r="G516" t="s">
        <v>596</v>
      </c>
      <c r="H516" t="s">
        <v>3615</v>
      </c>
      <c r="J516" t="s">
        <v>40</v>
      </c>
    </row>
    <row r="517" spans="1:10" x14ac:dyDescent="0.25">
      <c r="A517" t="s">
        <v>3904</v>
      </c>
      <c r="B517" t="s">
        <v>3614</v>
      </c>
      <c r="D517" t="s">
        <v>1045</v>
      </c>
      <c r="E517" t="s">
        <v>204</v>
      </c>
      <c r="F517" t="s">
        <v>1046</v>
      </c>
      <c r="G517" t="s">
        <v>609</v>
      </c>
      <c r="H517" t="s">
        <v>3905</v>
      </c>
      <c r="J517" t="s">
        <v>42</v>
      </c>
    </row>
    <row r="518" spans="1:10" x14ac:dyDescent="0.25">
      <c r="A518" t="s">
        <v>6107</v>
      </c>
      <c r="B518" t="s">
        <v>6108</v>
      </c>
      <c r="D518" t="s">
        <v>1045</v>
      </c>
      <c r="E518" t="s">
        <v>204</v>
      </c>
      <c r="F518" t="s">
        <v>1046</v>
      </c>
      <c r="H518" t="s">
        <v>6109</v>
      </c>
      <c r="J518" t="s">
        <v>34</v>
      </c>
    </row>
    <row r="519" spans="1:10" x14ac:dyDescent="0.25">
      <c r="A519" t="s">
        <v>7079</v>
      </c>
      <c r="B519" t="s">
        <v>6701</v>
      </c>
      <c r="D519" t="s">
        <v>1045</v>
      </c>
      <c r="E519" t="s">
        <v>204</v>
      </c>
      <c r="F519" t="s">
        <v>1046</v>
      </c>
      <c r="H519" t="s">
        <v>7080</v>
      </c>
      <c r="J519" t="s">
        <v>38</v>
      </c>
    </row>
    <row r="520" spans="1:10" x14ac:dyDescent="0.25">
      <c r="A520" t="s">
        <v>25770</v>
      </c>
      <c r="B520" t="s">
        <v>1172</v>
      </c>
      <c r="D520" t="s">
        <v>1045</v>
      </c>
      <c r="E520" t="s">
        <v>204</v>
      </c>
      <c r="F520" t="s">
        <v>1046</v>
      </c>
      <c r="H520" t="s">
        <v>25771</v>
      </c>
      <c r="J520" t="s">
        <v>19</v>
      </c>
    </row>
    <row r="521" spans="1:10" x14ac:dyDescent="0.25">
      <c r="A521" t="s">
        <v>6143</v>
      </c>
      <c r="B521" t="s">
        <v>6144</v>
      </c>
      <c r="D521" t="s">
        <v>6145</v>
      </c>
      <c r="E521" s="2" t="s">
        <v>204</v>
      </c>
      <c r="F521" t="s">
        <v>6146</v>
      </c>
      <c r="H521" t="s">
        <v>6147</v>
      </c>
      <c r="I521" t="s">
        <v>6148</v>
      </c>
      <c r="J521" t="s">
        <v>34</v>
      </c>
    </row>
    <row r="522" spans="1:10" x14ac:dyDescent="0.25">
      <c r="A522" t="s">
        <v>13252</v>
      </c>
      <c r="B522" t="s">
        <v>13253</v>
      </c>
      <c r="D522" t="s">
        <v>6145</v>
      </c>
      <c r="E522" s="2" t="s">
        <v>204</v>
      </c>
      <c r="F522" t="s">
        <v>6146</v>
      </c>
      <c r="H522" t="s">
        <v>13254</v>
      </c>
      <c r="I522" t="s">
        <v>13255</v>
      </c>
      <c r="J522" t="s">
        <v>17</v>
      </c>
    </row>
    <row r="523" spans="1:10" x14ac:dyDescent="0.25">
      <c r="A523" t="s">
        <v>1502</v>
      </c>
      <c r="B523" t="s">
        <v>388</v>
      </c>
      <c r="C523" t="s">
        <v>204</v>
      </c>
      <c r="D523" t="s">
        <v>1503</v>
      </c>
      <c r="F523" t="s">
        <v>1504</v>
      </c>
      <c r="G523" t="s">
        <v>677</v>
      </c>
      <c r="H523" t="s">
        <v>1505</v>
      </c>
      <c r="I523" t="s">
        <v>1506</v>
      </c>
      <c r="J523" t="s">
        <v>8</v>
      </c>
    </row>
    <row r="524" spans="1:10" x14ac:dyDescent="0.25">
      <c r="A524" t="s">
        <v>2646</v>
      </c>
      <c r="B524" t="s">
        <v>684</v>
      </c>
      <c r="C524" t="s">
        <v>204</v>
      </c>
      <c r="D524" t="s">
        <v>1503</v>
      </c>
      <c r="F524" t="s">
        <v>1503</v>
      </c>
      <c r="G524" t="s">
        <v>677</v>
      </c>
      <c r="H524" t="s">
        <v>2647</v>
      </c>
      <c r="J524" t="s">
        <v>23</v>
      </c>
    </row>
    <row r="525" spans="1:10" x14ac:dyDescent="0.25">
      <c r="A525" t="s">
        <v>10722</v>
      </c>
      <c r="B525" t="s">
        <v>5415</v>
      </c>
      <c r="C525" t="s">
        <v>204</v>
      </c>
      <c r="D525" t="s">
        <v>1503</v>
      </c>
      <c r="F525" t="s">
        <v>1503</v>
      </c>
      <c r="G525" t="s">
        <v>878</v>
      </c>
      <c r="H525" t="s">
        <v>10723</v>
      </c>
      <c r="J525" t="s">
        <v>7</v>
      </c>
    </row>
    <row r="526" spans="1:10" x14ac:dyDescent="0.25">
      <c r="A526" t="s">
        <v>11478</v>
      </c>
      <c r="B526" t="s">
        <v>971</v>
      </c>
      <c r="C526" t="s">
        <v>204</v>
      </c>
      <c r="D526" t="s">
        <v>1503</v>
      </c>
      <c r="F526" t="s">
        <v>1503</v>
      </c>
      <c r="G526" t="s">
        <v>609</v>
      </c>
      <c r="H526" t="s">
        <v>11479</v>
      </c>
      <c r="J526" t="s">
        <v>13</v>
      </c>
    </row>
    <row r="527" spans="1:10" x14ac:dyDescent="0.25">
      <c r="A527" t="s">
        <v>13272</v>
      </c>
      <c r="B527" t="s">
        <v>4404</v>
      </c>
      <c r="C527" t="s">
        <v>204</v>
      </c>
      <c r="D527" t="s">
        <v>1503</v>
      </c>
      <c r="F527" t="s">
        <v>1503</v>
      </c>
      <c r="H527" t="s">
        <v>13273</v>
      </c>
      <c r="J527" t="s">
        <v>17</v>
      </c>
    </row>
    <row r="528" spans="1:10" x14ac:dyDescent="0.25">
      <c r="A528" t="s">
        <v>13675</v>
      </c>
      <c r="B528" t="s">
        <v>929</v>
      </c>
      <c r="C528" t="s">
        <v>204</v>
      </c>
      <c r="D528" t="s">
        <v>1503</v>
      </c>
      <c r="F528" t="s">
        <v>1503</v>
      </c>
      <c r="G528" t="s">
        <v>609</v>
      </c>
      <c r="H528" t="s">
        <v>13676</v>
      </c>
      <c r="J528" t="s">
        <v>11</v>
      </c>
    </row>
    <row r="529" spans="1:10" x14ac:dyDescent="0.25">
      <c r="A529" t="s">
        <v>14935</v>
      </c>
      <c r="B529" t="s">
        <v>14936</v>
      </c>
      <c r="C529" t="s">
        <v>204</v>
      </c>
      <c r="D529" t="s">
        <v>1503</v>
      </c>
      <c r="F529" t="s">
        <v>1503</v>
      </c>
      <c r="G529" t="s">
        <v>609</v>
      </c>
      <c r="H529" t="s">
        <v>14937</v>
      </c>
      <c r="J529" t="s">
        <v>10</v>
      </c>
    </row>
    <row r="530" spans="1:10" x14ac:dyDescent="0.25">
      <c r="A530" t="s">
        <v>16193</v>
      </c>
      <c r="B530" t="s">
        <v>16194</v>
      </c>
      <c r="C530" t="s">
        <v>204</v>
      </c>
      <c r="D530" t="s">
        <v>1503</v>
      </c>
      <c r="F530" t="s">
        <v>1503</v>
      </c>
      <c r="H530" t="s">
        <v>16195</v>
      </c>
      <c r="J530" t="s">
        <v>5</v>
      </c>
    </row>
    <row r="531" spans="1:10" x14ac:dyDescent="0.25">
      <c r="A531" t="s">
        <v>18841</v>
      </c>
      <c r="B531" t="s">
        <v>4261</v>
      </c>
      <c r="C531" t="s">
        <v>204</v>
      </c>
      <c r="D531" t="s">
        <v>1503</v>
      </c>
      <c r="F531" t="s">
        <v>1503</v>
      </c>
      <c r="G531" t="s">
        <v>636</v>
      </c>
      <c r="H531" t="s">
        <v>18842</v>
      </c>
      <c r="J531" t="s">
        <v>2</v>
      </c>
    </row>
    <row r="532" spans="1:10" x14ac:dyDescent="0.25">
      <c r="A532" t="s">
        <v>21135</v>
      </c>
      <c r="B532" t="s">
        <v>6698</v>
      </c>
      <c r="C532" t="s">
        <v>204</v>
      </c>
      <c r="D532" t="s">
        <v>1503</v>
      </c>
      <c r="F532" t="s">
        <v>1503</v>
      </c>
      <c r="G532" t="s">
        <v>587</v>
      </c>
      <c r="H532" t="s">
        <v>21136</v>
      </c>
      <c r="J532" t="s">
        <v>9</v>
      </c>
    </row>
    <row r="533" spans="1:10" x14ac:dyDescent="0.25">
      <c r="A533" t="s">
        <v>22695</v>
      </c>
      <c r="B533" t="s">
        <v>8286</v>
      </c>
      <c r="C533" t="s">
        <v>204</v>
      </c>
      <c r="D533" t="s">
        <v>1503</v>
      </c>
      <c r="F533" t="s">
        <v>1503</v>
      </c>
      <c r="G533" t="s">
        <v>609</v>
      </c>
      <c r="H533" t="s">
        <v>22696</v>
      </c>
      <c r="J533" t="s">
        <v>3</v>
      </c>
    </row>
    <row r="534" spans="1:10" x14ac:dyDescent="0.25">
      <c r="A534" t="s">
        <v>928</v>
      </c>
      <c r="B534" t="s">
        <v>929</v>
      </c>
      <c r="D534" t="s">
        <v>930</v>
      </c>
      <c r="E534" t="s">
        <v>204</v>
      </c>
      <c r="F534" t="s">
        <v>931</v>
      </c>
      <c r="G534" t="s">
        <v>878</v>
      </c>
      <c r="H534" t="s">
        <v>932</v>
      </c>
      <c r="I534" t="s">
        <v>933</v>
      </c>
      <c r="J534" t="s">
        <v>47</v>
      </c>
    </row>
    <row r="535" spans="1:10" x14ac:dyDescent="0.25">
      <c r="A535" t="s">
        <v>1245</v>
      </c>
      <c r="B535" t="s">
        <v>217</v>
      </c>
      <c r="D535" t="s">
        <v>930</v>
      </c>
      <c r="E535" t="s">
        <v>204</v>
      </c>
      <c r="F535" t="s">
        <v>931</v>
      </c>
      <c r="H535" t="s">
        <v>1246</v>
      </c>
      <c r="I535" t="s">
        <v>1247</v>
      </c>
      <c r="J535" t="s">
        <v>27</v>
      </c>
    </row>
    <row r="536" spans="1:10" x14ac:dyDescent="0.25">
      <c r="A536" t="s">
        <v>3150</v>
      </c>
      <c r="B536" t="s">
        <v>3151</v>
      </c>
      <c r="D536" t="s">
        <v>930</v>
      </c>
      <c r="E536" t="s">
        <v>204</v>
      </c>
      <c r="F536" t="s">
        <v>931</v>
      </c>
      <c r="H536" t="s">
        <v>3152</v>
      </c>
      <c r="I536" t="s">
        <v>3153</v>
      </c>
      <c r="J536" t="s">
        <v>21</v>
      </c>
    </row>
    <row r="537" spans="1:10" x14ac:dyDescent="0.25">
      <c r="A537" t="s">
        <v>3227</v>
      </c>
      <c r="B537" t="s">
        <v>684</v>
      </c>
      <c r="D537" t="s">
        <v>930</v>
      </c>
      <c r="E537" t="s">
        <v>204</v>
      </c>
      <c r="F537" t="s">
        <v>931</v>
      </c>
      <c r="H537" t="s">
        <v>3228</v>
      </c>
      <c r="I537" t="s">
        <v>3229</v>
      </c>
      <c r="J537" t="s">
        <v>53</v>
      </c>
    </row>
    <row r="538" spans="1:10" x14ac:dyDescent="0.25">
      <c r="A538" t="s">
        <v>3458</v>
      </c>
      <c r="B538" t="s">
        <v>3459</v>
      </c>
      <c r="D538" t="s">
        <v>930</v>
      </c>
      <c r="E538" t="s">
        <v>204</v>
      </c>
      <c r="F538" t="s">
        <v>931</v>
      </c>
      <c r="H538" t="s">
        <v>3460</v>
      </c>
      <c r="I538" t="s">
        <v>3461</v>
      </c>
      <c r="J538" t="s">
        <v>28</v>
      </c>
    </row>
    <row r="539" spans="1:10" x14ac:dyDescent="0.25">
      <c r="A539" t="s">
        <v>3985</v>
      </c>
      <c r="B539" t="s">
        <v>3986</v>
      </c>
      <c r="D539" t="s">
        <v>930</v>
      </c>
      <c r="E539" t="s">
        <v>204</v>
      </c>
      <c r="F539" t="s">
        <v>931</v>
      </c>
      <c r="G539" t="s">
        <v>621</v>
      </c>
      <c r="H539" t="s">
        <v>3987</v>
      </c>
      <c r="I539" t="s">
        <v>3988</v>
      </c>
      <c r="J539" t="s">
        <v>42</v>
      </c>
    </row>
    <row r="540" spans="1:10" x14ac:dyDescent="0.25">
      <c r="A540" t="s">
        <v>6238</v>
      </c>
      <c r="B540" t="s">
        <v>6179</v>
      </c>
      <c r="D540" t="s">
        <v>930</v>
      </c>
      <c r="E540" t="s">
        <v>204</v>
      </c>
      <c r="F540" t="s">
        <v>931</v>
      </c>
      <c r="H540" t="s">
        <v>6239</v>
      </c>
      <c r="I540" t="s">
        <v>6240</v>
      </c>
      <c r="J540" t="s">
        <v>34</v>
      </c>
    </row>
    <row r="541" spans="1:10" x14ac:dyDescent="0.25">
      <c r="A541" t="s">
        <v>24394</v>
      </c>
      <c r="B541" t="s">
        <v>4984</v>
      </c>
      <c r="D541" t="s">
        <v>930</v>
      </c>
      <c r="E541" t="s">
        <v>204</v>
      </c>
      <c r="F541" t="s">
        <v>931</v>
      </c>
      <c r="G541" t="s">
        <v>628</v>
      </c>
      <c r="H541" t="s">
        <v>24395</v>
      </c>
      <c r="I541" t="s">
        <v>24396</v>
      </c>
      <c r="J541" t="s">
        <v>14</v>
      </c>
    </row>
    <row r="542" spans="1:10" x14ac:dyDescent="0.25">
      <c r="A542" t="s">
        <v>24677</v>
      </c>
      <c r="B542" t="s">
        <v>3387</v>
      </c>
      <c r="D542" t="s">
        <v>930</v>
      </c>
      <c r="E542" t="s">
        <v>204</v>
      </c>
      <c r="F542" t="s">
        <v>931</v>
      </c>
      <c r="G542" t="s">
        <v>677</v>
      </c>
      <c r="H542" t="s">
        <v>24678</v>
      </c>
      <c r="I542" t="s">
        <v>24679</v>
      </c>
      <c r="J542" t="s">
        <v>25</v>
      </c>
    </row>
    <row r="543" spans="1:10" x14ac:dyDescent="0.25">
      <c r="A543" t="s">
        <v>24873</v>
      </c>
      <c r="B543" t="s">
        <v>3639</v>
      </c>
      <c r="D543" t="s">
        <v>930</v>
      </c>
      <c r="E543" t="s">
        <v>204</v>
      </c>
      <c r="F543" t="s">
        <v>931</v>
      </c>
      <c r="G543" t="s">
        <v>621</v>
      </c>
      <c r="H543" t="s">
        <v>24874</v>
      </c>
      <c r="I543" t="s">
        <v>24875</v>
      </c>
      <c r="J543" t="s">
        <v>30</v>
      </c>
    </row>
    <row r="544" spans="1:10" x14ac:dyDescent="0.25">
      <c r="A544" t="s">
        <v>25074</v>
      </c>
      <c r="B544" t="s">
        <v>1154</v>
      </c>
      <c r="D544" t="s">
        <v>930</v>
      </c>
      <c r="E544" t="s">
        <v>204</v>
      </c>
      <c r="F544" t="s">
        <v>931</v>
      </c>
      <c r="G544" t="s">
        <v>636</v>
      </c>
      <c r="H544" t="s">
        <v>25075</v>
      </c>
      <c r="I544" t="s">
        <v>25076</v>
      </c>
      <c r="J544" t="s">
        <v>29</v>
      </c>
    </row>
    <row r="545" spans="1:10" x14ac:dyDescent="0.25">
      <c r="A545" t="s">
        <v>25228</v>
      </c>
      <c r="B545" t="s">
        <v>3534</v>
      </c>
      <c r="D545" t="s">
        <v>930</v>
      </c>
      <c r="E545" t="s">
        <v>204</v>
      </c>
      <c r="F545" t="s">
        <v>931</v>
      </c>
      <c r="G545" t="s">
        <v>628</v>
      </c>
      <c r="H545" t="s">
        <v>25229</v>
      </c>
      <c r="I545" t="s">
        <v>25230</v>
      </c>
      <c r="J545" t="s">
        <v>41</v>
      </c>
    </row>
    <row r="546" spans="1:10" x14ac:dyDescent="0.25">
      <c r="A546" t="s">
        <v>25327</v>
      </c>
      <c r="B546" t="s">
        <v>6012</v>
      </c>
      <c r="D546" t="s">
        <v>930</v>
      </c>
      <c r="E546" t="s">
        <v>204</v>
      </c>
      <c r="F546" t="s">
        <v>931</v>
      </c>
      <c r="G546" t="s">
        <v>628</v>
      </c>
      <c r="H546" s="2" t="s">
        <v>25328</v>
      </c>
      <c r="I546" t="s">
        <v>24396</v>
      </c>
      <c r="J546" t="s">
        <v>43</v>
      </c>
    </row>
    <row r="547" spans="1:10" x14ac:dyDescent="0.25">
      <c r="A547" t="s">
        <v>25329</v>
      </c>
      <c r="B547" t="s">
        <v>4290</v>
      </c>
      <c r="D547" t="s">
        <v>930</v>
      </c>
      <c r="E547" t="s">
        <v>204</v>
      </c>
      <c r="F547" t="s">
        <v>931</v>
      </c>
      <c r="G547" t="s">
        <v>628</v>
      </c>
      <c r="H547" t="s">
        <v>25330</v>
      </c>
      <c r="I547" t="s">
        <v>3229</v>
      </c>
      <c r="J547" t="s">
        <v>43</v>
      </c>
    </row>
    <row r="548" spans="1:10" x14ac:dyDescent="0.25">
      <c r="A548" t="s">
        <v>25953</v>
      </c>
      <c r="B548" t="s">
        <v>2876</v>
      </c>
      <c r="D548" t="s">
        <v>930</v>
      </c>
      <c r="E548" t="s">
        <v>204</v>
      </c>
      <c r="F548" t="s">
        <v>931</v>
      </c>
      <c r="H548" t="s">
        <v>25954</v>
      </c>
      <c r="I548" t="s">
        <v>3229</v>
      </c>
      <c r="J548" t="s">
        <v>19</v>
      </c>
    </row>
    <row r="549" spans="1:10" x14ac:dyDescent="0.25">
      <c r="A549" t="s">
        <v>26232</v>
      </c>
      <c r="B549" t="s">
        <v>3044</v>
      </c>
      <c r="D549" t="s">
        <v>930</v>
      </c>
      <c r="E549" t="s">
        <v>204</v>
      </c>
      <c r="F549" t="s">
        <v>931</v>
      </c>
      <c r="H549" t="s">
        <v>26233</v>
      </c>
      <c r="I549" t="s">
        <v>3229</v>
      </c>
      <c r="J549" t="s">
        <v>26</v>
      </c>
    </row>
    <row r="550" spans="1:10" x14ac:dyDescent="0.25">
      <c r="A550" t="s">
        <v>2315</v>
      </c>
      <c r="B550" t="s">
        <v>2316</v>
      </c>
      <c r="D550" t="s">
        <v>2317</v>
      </c>
      <c r="E550" t="s">
        <v>204</v>
      </c>
      <c r="G550" t="s">
        <v>609</v>
      </c>
      <c r="H550" t="s">
        <v>2318</v>
      </c>
      <c r="I550" t="s">
        <v>2319</v>
      </c>
      <c r="J550" t="s">
        <v>8</v>
      </c>
    </row>
    <row r="551" spans="1:10" x14ac:dyDescent="0.25">
      <c r="A551" t="s">
        <v>2508</v>
      </c>
      <c r="B551" t="s">
        <v>2509</v>
      </c>
      <c r="D551" t="s">
        <v>2317</v>
      </c>
      <c r="E551" t="s">
        <v>204</v>
      </c>
      <c r="H551" t="s">
        <v>2510</v>
      </c>
      <c r="I551" t="s">
        <v>2511</v>
      </c>
      <c r="J551" t="s">
        <v>36</v>
      </c>
    </row>
    <row r="552" spans="1:10" x14ac:dyDescent="0.25">
      <c r="A552" t="s">
        <v>2515</v>
      </c>
      <c r="B552" t="s">
        <v>2516</v>
      </c>
      <c r="D552" t="s">
        <v>2317</v>
      </c>
      <c r="E552" t="s">
        <v>204</v>
      </c>
      <c r="H552" t="s">
        <v>2517</v>
      </c>
      <c r="I552" t="s">
        <v>2518</v>
      </c>
      <c r="J552" t="s">
        <v>36</v>
      </c>
    </row>
    <row r="553" spans="1:10" x14ac:dyDescent="0.25">
      <c r="A553" t="s">
        <v>2826</v>
      </c>
      <c r="B553" t="s">
        <v>2827</v>
      </c>
      <c r="D553" t="s">
        <v>2317</v>
      </c>
      <c r="E553" t="s">
        <v>204</v>
      </c>
      <c r="G553" t="s">
        <v>609</v>
      </c>
      <c r="H553" t="s">
        <v>2828</v>
      </c>
      <c r="J553" t="s">
        <v>23</v>
      </c>
    </row>
    <row r="554" spans="1:10" x14ac:dyDescent="0.25">
      <c r="A554" t="s">
        <v>23890</v>
      </c>
      <c r="B554" t="s">
        <v>3105</v>
      </c>
      <c r="D554" t="s">
        <v>2317</v>
      </c>
      <c r="E554" t="s">
        <v>204</v>
      </c>
      <c r="G554" t="s">
        <v>609</v>
      </c>
      <c r="H554" t="s">
        <v>23891</v>
      </c>
      <c r="I554" t="s">
        <v>23892</v>
      </c>
      <c r="J554" t="s">
        <v>3</v>
      </c>
    </row>
    <row r="555" spans="1:10" x14ac:dyDescent="0.25">
      <c r="A555" t="s">
        <v>6884</v>
      </c>
      <c r="B555" t="s">
        <v>6885</v>
      </c>
      <c r="D555" t="s">
        <v>6886</v>
      </c>
      <c r="E555" t="s">
        <v>204</v>
      </c>
      <c r="F555" t="s">
        <v>6887</v>
      </c>
      <c r="H555" t="s">
        <v>6888</v>
      </c>
      <c r="I555" t="s">
        <v>6889</v>
      </c>
      <c r="J555" t="s">
        <v>33</v>
      </c>
    </row>
    <row r="556" spans="1:10" x14ac:dyDescent="0.25">
      <c r="A556" t="s">
        <v>6890</v>
      </c>
      <c r="B556" t="s">
        <v>6891</v>
      </c>
      <c r="D556" t="s">
        <v>6886</v>
      </c>
      <c r="E556" t="s">
        <v>204</v>
      </c>
      <c r="F556" t="s">
        <v>6887</v>
      </c>
      <c r="H556" t="s">
        <v>6892</v>
      </c>
      <c r="I556" t="s">
        <v>6893</v>
      </c>
      <c r="J556" t="s">
        <v>33</v>
      </c>
    </row>
    <row r="557" spans="1:10" x14ac:dyDescent="0.25">
      <c r="A557" t="s">
        <v>7130</v>
      </c>
      <c r="B557" t="s">
        <v>7131</v>
      </c>
      <c r="D557" t="s">
        <v>6886</v>
      </c>
      <c r="E557" t="s">
        <v>204</v>
      </c>
      <c r="F557" t="s">
        <v>6887</v>
      </c>
      <c r="H557" t="s">
        <v>7132</v>
      </c>
      <c r="I557" t="s">
        <v>7133</v>
      </c>
      <c r="J557" t="s">
        <v>38</v>
      </c>
    </row>
    <row r="558" spans="1:10" x14ac:dyDescent="0.25">
      <c r="A558" t="s">
        <v>583</v>
      </c>
      <c r="B558" t="s">
        <v>584</v>
      </c>
      <c r="D558" t="s">
        <v>585</v>
      </c>
      <c r="E558" t="s">
        <v>204</v>
      </c>
      <c r="F558" t="s">
        <v>586</v>
      </c>
      <c r="G558" t="s">
        <v>587</v>
      </c>
      <c r="H558" t="s">
        <v>588</v>
      </c>
      <c r="I558" t="s">
        <v>589</v>
      </c>
      <c r="J558" t="s">
        <v>110</v>
      </c>
    </row>
    <row r="559" spans="1:10" x14ac:dyDescent="0.25">
      <c r="A559" t="s">
        <v>2906</v>
      </c>
      <c r="B559" t="s">
        <v>2907</v>
      </c>
      <c r="D559" t="s">
        <v>1167</v>
      </c>
      <c r="E559" t="s">
        <v>204</v>
      </c>
      <c r="F559" t="s">
        <v>2908</v>
      </c>
      <c r="H559" t="s">
        <v>2909</v>
      </c>
      <c r="I559" t="s">
        <v>2910</v>
      </c>
      <c r="J559" t="s">
        <v>21</v>
      </c>
    </row>
    <row r="560" spans="1:10" x14ac:dyDescent="0.25">
      <c r="A560" t="s">
        <v>2911</v>
      </c>
      <c r="B560" t="s">
        <v>2912</v>
      </c>
      <c r="D560" t="s">
        <v>1167</v>
      </c>
      <c r="E560" t="s">
        <v>204</v>
      </c>
      <c r="F560" t="s">
        <v>2908</v>
      </c>
      <c r="H560" t="s">
        <v>2913</v>
      </c>
      <c r="I560" t="s">
        <v>2914</v>
      </c>
      <c r="J560" t="s">
        <v>21</v>
      </c>
    </row>
    <row r="561" spans="1:10" x14ac:dyDescent="0.25">
      <c r="A561" t="s">
        <v>3833</v>
      </c>
      <c r="B561" t="s">
        <v>212</v>
      </c>
      <c r="D561" t="s">
        <v>1167</v>
      </c>
      <c r="E561" t="s">
        <v>204</v>
      </c>
      <c r="F561" t="s">
        <v>2908</v>
      </c>
      <c r="G561" t="s">
        <v>878</v>
      </c>
      <c r="H561" t="s">
        <v>3834</v>
      </c>
      <c r="I561" t="s">
        <v>442</v>
      </c>
      <c r="J561" t="s">
        <v>90</v>
      </c>
    </row>
    <row r="562" spans="1:10" x14ac:dyDescent="0.25">
      <c r="A562" t="s">
        <v>4398</v>
      </c>
      <c r="B562" t="s">
        <v>894</v>
      </c>
      <c r="D562" t="s">
        <v>1167</v>
      </c>
      <c r="E562" t="s">
        <v>204</v>
      </c>
      <c r="F562" t="s">
        <v>2908</v>
      </c>
      <c r="G562" t="s">
        <v>587</v>
      </c>
      <c r="H562" t="s">
        <v>4399</v>
      </c>
      <c r="I562" t="s">
        <v>4400</v>
      </c>
      <c r="J562" t="s">
        <v>79</v>
      </c>
    </row>
    <row r="563" spans="1:10" x14ac:dyDescent="0.25">
      <c r="A563" t="s">
        <v>4401</v>
      </c>
      <c r="B563" t="s">
        <v>4393</v>
      </c>
      <c r="D563" t="s">
        <v>1167</v>
      </c>
      <c r="E563" t="s">
        <v>204</v>
      </c>
      <c r="F563" t="s">
        <v>2908</v>
      </c>
      <c r="G563" t="s">
        <v>587</v>
      </c>
      <c r="H563" t="s">
        <v>4402</v>
      </c>
      <c r="I563" t="s">
        <v>442</v>
      </c>
      <c r="J563" t="s">
        <v>79</v>
      </c>
    </row>
    <row r="564" spans="1:10" x14ac:dyDescent="0.25">
      <c r="A564" t="s">
        <v>4448</v>
      </c>
      <c r="B564" t="s">
        <v>1136</v>
      </c>
      <c r="D564" t="s">
        <v>1167</v>
      </c>
      <c r="E564" t="s">
        <v>204</v>
      </c>
      <c r="F564" t="s">
        <v>2908</v>
      </c>
      <c r="G564" t="s">
        <v>878</v>
      </c>
      <c r="H564" t="s">
        <v>4449</v>
      </c>
      <c r="I564" t="s">
        <v>4450</v>
      </c>
      <c r="J564" t="s">
        <v>77</v>
      </c>
    </row>
    <row r="565" spans="1:10" x14ac:dyDescent="0.25">
      <c r="A565" t="s">
        <v>6114</v>
      </c>
      <c r="B565" t="s">
        <v>5632</v>
      </c>
      <c r="D565" t="s">
        <v>1167</v>
      </c>
      <c r="E565" t="s">
        <v>204</v>
      </c>
      <c r="F565" t="s">
        <v>2908</v>
      </c>
      <c r="H565" t="s">
        <v>6115</v>
      </c>
      <c r="I565" t="s">
        <v>442</v>
      </c>
      <c r="J565" t="s">
        <v>34</v>
      </c>
    </row>
    <row r="566" spans="1:10" x14ac:dyDescent="0.25">
      <c r="A566" t="s">
        <v>7089</v>
      </c>
      <c r="B566" t="s">
        <v>7090</v>
      </c>
      <c r="D566" t="s">
        <v>1167</v>
      </c>
      <c r="E566" t="s">
        <v>204</v>
      </c>
      <c r="F566" t="s">
        <v>2908</v>
      </c>
      <c r="H566" t="s">
        <v>7091</v>
      </c>
      <c r="I566" t="s">
        <v>7092</v>
      </c>
      <c r="J566" t="s">
        <v>38</v>
      </c>
    </row>
    <row r="567" spans="1:10" x14ac:dyDescent="0.25">
      <c r="A567" t="s">
        <v>1165</v>
      </c>
      <c r="B567" t="s">
        <v>1166</v>
      </c>
      <c r="D567" t="s">
        <v>1167</v>
      </c>
      <c r="E567" t="s">
        <v>204</v>
      </c>
      <c r="F567" t="s">
        <v>1168</v>
      </c>
      <c r="H567" t="s">
        <v>1169</v>
      </c>
      <c r="I567" t="s">
        <v>1170</v>
      </c>
      <c r="J567" t="s">
        <v>27</v>
      </c>
    </row>
    <row r="568" spans="1:10" x14ac:dyDescent="0.25">
      <c r="A568" t="s">
        <v>16501</v>
      </c>
      <c r="B568" t="s">
        <v>16502</v>
      </c>
      <c r="C568" t="s">
        <v>204</v>
      </c>
      <c r="D568" t="s">
        <v>16503</v>
      </c>
      <c r="F568" t="s">
        <v>16504</v>
      </c>
      <c r="H568" t="s">
        <v>16505</v>
      </c>
      <c r="I568" t="s">
        <v>16506</v>
      </c>
      <c r="J568" t="s">
        <v>5</v>
      </c>
    </row>
    <row r="569" spans="1:10" x14ac:dyDescent="0.25">
      <c r="A569" t="s">
        <v>26274</v>
      </c>
      <c r="C569" t="s">
        <v>204</v>
      </c>
      <c r="D569" t="s">
        <v>16503</v>
      </c>
      <c r="H569" t="s">
        <v>26275</v>
      </c>
    </row>
    <row r="570" spans="1:10" x14ac:dyDescent="0.25">
      <c r="A570" t="s">
        <v>3170</v>
      </c>
      <c r="C570" t="s">
        <v>204</v>
      </c>
      <c r="D570" t="s">
        <v>3171</v>
      </c>
      <c r="H570" t="s">
        <v>3172</v>
      </c>
      <c r="J570" t="s">
        <v>154</v>
      </c>
    </row>
    <row r="571" spans="1:10" x14ac:dyDescent="0.25">
      <c r="A571" t="s">
        <v>3754</v>
      </c>
      <c r="C571" t="s">
        <v>204</v>
      </c>
      <c r="D571" t="s">
        <v>3171</v>
      </c>
      <c r="G571" t="s">
        <v>604</v>
      </c>
      <c r="H571" t="s">
        <v>3755</v>
      </c>
      <c r="J571" t="s">
        <v>55</v>
      </c>
    </row>
    <row r="572" spans="1:10" x14ac:dyDescent="0.25">
      <c r="A572" t="s">
        <v>3822</v>
      </c>
      <c r="C572" t="s">
        <v>204</v>
      </c>
      <c r="D572" t="s">
        <v>3171</v>
      </c>
      <c r="H572" t="s">
        <v>3823</v>
      </c>
      <c r="J572" t="s">
        <v>56</v>
      </c>
    </row>
    <row r="573" spans="1:10" x14ac:dyDescent="0.25">
      <c r="A573" t="s">
        <v>4039</v>
      </c>
      <c r="C573" t="s">
        <v>204</v>
      </c>
      <c r="D573" t="s">
        <v>3171</v>
      </c>
      <c r="G573" t="s">
        <v>587</v>
      </c>
      <c r="H573" t="s">
        <v>4040</v>
      </c>
      <c r="J573" t="s">
        <v>67</v>
      </c>
    </row>
    <row r="574" spans="1:10" x14ac:dyDescent="0.25">
      <c r="A574" t="s">
        <v>4500</v>
      </c>
      <c r="C574" t="s">
        <v>204</v>
      </c>
      <c r="D574" t="s">
        <v>3171</v>
      </c>
      <c r="H574" t="s">
        <v>4501</v>
      </c>
      <c r="J574" t="s">
        <v>81</v>
      </c>
    </row>
    <row r="575" spans="1:10" x14ac:dyDescent="0.25">
      <c r="A575" t="s">
        <v>4620</v>
      </c>
      <c r="C575" t="s">
        <v>204</v>
      </c>
      <c r="D575" t="s">
        <v>3171</v>
      </c>
      <c r="G575" t="s">
        <v>604</v>
      </c>
      <c r="H575" t="s">
        <v>4621</v>
      </c>
      <c r="J575" t="s">
        <v>80</v>
      </c>
    </row>
    <row r="576" spans="1:10" x14ac:dyDescent="0.25">
      <c r="A576" t="s">
        <v>4679</v>
      </c>
      <c r="C576" t="s">
        <v>204</v>
      </c>
      <c r="D576" t="s">
        <v>3171</v>
      </c>
      <c r="H576" t="s">
        <v>4680</v>
      </c>
      <c r="J576" t="s">
        <v>87</v>
      </c>
    </row>
    <row r="577" spans="1:10" x14ac:dyDescent="0.25">
      <c r="A577" t="s">
        <v>4681</v>
      </c>
      <c r="C577" t="s">
        <v>204</v>
      </c>
      <c r="D577" t="s">
        <v>3171</v>
      </c>
      <c r="H577" t="s">
        <v>4682</v>
      </c>
      <c r="J577" t="s">
        <v>87</v>
      </c>
    </row>
    <row r="578" spans="1:10" x14ac:dyDescent="0.25">
      <c r="A578" t="s">
        <v>6075</v>
      </c>
      <c r="C578" t="s">
        <v>204</v>
      </c>
      <c r="D578" t="s">
        <v>3171</v>
      </c>
      <c r="H578" t="s">
        <v>6076</v>
      </c>
      <c r="J578" t="s">
        <v>126</v>
      </c>
    </row>
    <row r="579" spans="1:10" x14ac:dyDescent="0.25">
      <c r="A579" t="s">
        <v>6244</v>
      </c>
      <c r="C579" t="s">
        <v>204</v>
      </c>
      <c r="D579" t="s">
        <v>3171</v>
      </c>
      <c r="G579" t="s">
        <v>587</v>
      </c>
      <c r="H579" t="s">
        <v>6245</v>
      </c>
      <c r="J579" t="s">
        <v>34</v>
      </c>
    </row>
    <row r="580" spans="1:10" x14ac:dyDescent="0.25">
      <c r="A580" t="s">
        <v>6301</v>
      </c>
      <c r="C580" t="s">
        <v>204</v>
      </c>
      <c r="D580" t="s">
        <v>3171</v>
      </c>
      <c r="H580" t="s">
        <v>6302</v>
      </c>
      <c r="J580" t="s">
        <v>75</v>
      </c>
    </row>
    <row r="581" spans="1:10" x14ac:dyDescent="0.25">
      <c r="A581" t="s">
        <v>6374</v>
      </c>
      <c r="C581" t="s">
        <v>204</v>
      </c>
      <c r="D581" t="s">
        <v>3171</v>
      </c>
      <c r="H581" t="s">
        <v>6375</v>
      </c>
      <c r="J581" t="s">
        <v>49</v>
      </c>
    </row>
    <row r="582" spans="1:10" x14ac:dyDescent="0.25">
      <c r="A582" t="s">
        <v>6602</v>
      </c>
      <c r="C582" t="s">
        <v>204</v>
      </c>
      <c r="D582" t="s">
        <v>3171</v>
      </c>
      <c r="H582" t="s">
        <v>6603</v>
      </c>
      <c r="I582" t="s">
        <v>404</v>
      </c>
      <c r="J582" t="s">
        <v>68</v>
      </c>
    </row>
    <row r="583" spans="1:10" x14ac:dyDescent="0.25">
      <c r="A583" t="s">
        <v>6725</v>
      </c>
      <c r="C583" t="s">
        <v>204</v>
      </c>
      <c r="D583" t="s">
        <v>3171</v>
      </c>
      <c r="H583" t="s">
        <v>6726</v>
      </c>
      <c r="J583" t="s">
        <v>58</v>
      </c>
    </row>
    <row r="584" spans="1:10" x14ac:dyDescent="0.25">
      <c r="A584" t="s">
        <v>6786</v>
      </c>
      <c r="C584" t="s">
        <v>204</v>
      </c>
      <c r="D584" t="s">
        <v>3171</v>
      </c>
      <c r="H584" t="s">
        <v>6726</v>
      </c>
      <c r="J584" t="s">
        <v>52</v>
      </c>
    </row>
    <row r="585" spans="1:10" x14ac:dyDescent="0.25">
      <c r="A585" t="s">
        <v>6829</v>
      </c>
      <c r="C585" t="s">
        <v>204</v>
      </c>
      <c r="D585" t="s">
        <v>3171</v>
      </c>
      <c r="H585" t="s">
        <v>6726</v>
      </c>
      <c r="J585" t="s">
        <v>62</v>
      </c>
    </row>
    <row r="586" spans="1:10" x14ac:dyDescent="0.25">
      <c r="A586" t="s">
        <v>25959</v>
      </c>
      <c r="C586" t="s">
        <v>204</v>
      </c>
      <c r="D586" t="s">
        <v>3171</v>
      </c>
      <c r="H586" t="s">
        <v>25960</v>
      </c>
      <c r="J586" t="s">
        <v>19</v>
      </c>
    </row>
    <row r="587" spans="1:10" x14ac:dyDescent="0.25">
      <c r="A587" t="s">
        <v>25976</v>
      </c>
      <c r="C587" t="s">
        <v>204</v>
      </c>
      <c r="D587" t="s">
        <v>3171</v>
      </c>
      <c r="H587" t="s">
        <v>25977</v>
      </c>
      <c r="J587" t="s">
        <v>19</v>
      </c>
    </row>
    <row r="588" spans="1:10" x14ac:dyDescent="0.25">
      <c r="A588" t="s">
        <v>25980</v>
      </c>
      <c r="C588" t="s">
        <v>204</v>
      </c>
      <c r="D588" t="s">
        <v>3171</v>
      </c>
      <c r="H588" t="s">
        <v>25981</v>
      </c>
      <c r="J588" t="s">
        <v>19</v>
      </c>
    </row>
    <row r="589" spans="1:10" x14ac:dyDescent="0.25">
      <c r="A589" t="s">
        <v>25998</v>
      </c>
      <c r="C589" t="s">
        <v>204</v>
      </c>
      <c r="D589" t="s">
        <v>3171</v>
      </c>
      <c r="H589" t="s">
        <v>25999</v>
      </c>
      <c r="J589" t="s">
        <v>19</v>
      </c>
    </row>
    <row r="590" spans="1:10" x14ac:dyDescent="0.25">
      <c r="A590" t="s">
        <v>25837</v>
      </c>
      <c r="C590" t="s">
        <v>404</v>
      </c>
      <c r="D590" t="s">
        <v>25838</v>
      </c>
      <c r="F590" t="s">
        <v>25834</v>
      </c>
      <c r="H590" t="s">
        <v>25839</v>
      </c>
      <c r="J590" t="s">
        <v>19</v>
      </c>
    </row>
    <row r="591" spans="1:10" x14ac:dyDescent="0.25">
      <c r="A591" t="s">
        <v>25840</v>
      </c>
      <c r="C591" t="s">
        <v>404</v>
      </c>
      <c r="D591" t="s">
        <v>25841</v>
      </c>
      <c r="F591" t="s">
        <v>25834</v>
      </c>
      <c r="H591" s="4" t="s">
        <v>25842</v>
      </c>
      <c r="J591" t="s">
        <v>19</v>
      </c>
    </row>
    <row r="592" spans="1:10" x14ac:dyDescent="0.25">
      <c r="A592" t="s">
        <v>25371</v>
      </c>
      <c r="B592" t="s">
        <v>7740</v>
      </c>
      <c r="C592" t="s">
        <v>204</v>
      </c>
      <c r="D592" t="s">
        <v>25372</v>
      </c>
      <c r="F592" t="s">
        <v>25372</v>
      </c>
      <c r="H592" t="s">
        <v>25373</v>
      </c>
      <c r="I592" t="s">
        <v>25374</v>
      </c>
      <c r="J592" t="s">
        <v>88</v>
      </c>
    </row>
    <row r="593" spans="1:10" x14ac:dyDescent="0.25">
      <c r="A593" t="s">
        <v>3364</v>
      </c>
      <c r="B593" t="s">
        <v>3365</v>
      </c>
      <c r="D593" t="s">
        <v>3366</v>
      </c>
      <c r="E593" t="s">
        <v>204</v>
      </c>
      <c r="F593" t="s">
        <v>1137</v>
      </c>
      <c r="H593" t="s">
        <v>3367</v>
      </c>
      <c r="J593" t="s">
        <v>28</v>
      </c>
    </row>
    <row r="594" spans="1:10" x14ac:dyDescent="0.25">
      <c r="A594" t="s">
        <v>14384</v>
      </c>
      <c r="B594" t="s">
        <v>14385</v>
      </c>
      <c r="D594" t="s">
        <v>3366</v>
      </c>
      <c r="E594" t="s">
        <v>204</v>
      </c>
      <c r="F594" t="s">
        <v>1137</v>
      </c>
      <c r="G594" t="s">
        <v>628</v>
      </c>
      <c r="H594" t="s">
        <v>14386</v>
      </c>
      <c r="J594" t="s">
        <v>16</v>
      </c>
    </row>
    <row r="595" spans="1:10" x14ac:dyDescent="0.25">
      <c r="A595" t="s">
        <v>1048</v>
      </c>
      <c r="B595" t="s">
        <v>1049</v>
      </c>
      <c r="D595" t="s">
        <v>1050</v>
      </c>
      <c r="E595" t="s">
        <v>204</v>
      </c>
      <c r="F595" t="s">
        <v>1051</v>
      </c>
      <c r="H595" t="s">
        <v>1052</v>
      </c>
      <c r="J595" t="s">
        <v>27</v>
      </c>
    </row>
    <row r="596" spans="1:10" x14ac:dyDescent="0.25">
      <c r="A596" t="s">
        <v>2900</v>
      </c>
      <c r="B596" t="s">
        <v>2901</v>
      </c>
      <c r="D596" t="s">
        <v>1050</v>
      </c>
      <c r="E596" t="s">
        <v>204</v>
      </c>
      <c r="F596" t="s">
        <v>1051</v>
      </c>
      <c r="H596" t="s">
        <v>2902</v>
      </c>
      <c r="J596" t="s">
        <v>21</v>
      </c>
    </row>
    <row r="597" spans="1:10" x14ac:dyDescent="0.25">
      <c r="A597" t="s">
        <v>3268</v>
      </c>
      <c r="B597" t="s">
        <v>3269</v>
      </c>
      <c r="D597" t="s">
        <v>1050</v>
      </c>
      <c r="E597" t="s">
        <v>204</v>
      </c>
      <c r="F597" t="s">
        <v>1051</v>
      </c>
      <c r="H597" t="s">
        <v>3270</v>
      </c>
      <c r="J597" t="s">
        <v>28</v>
      </c>
    </row>
    <row r="598" spans="1:10" x14ac:dyDescent="0.25">
      <c r="A598" t="s">
        <v>3616</v>
      </c>
      <c r="B598" t="s">
        <v>2952</v>
      </c>
      <c r="D598" t="s">
        <v>1050</v>
      </c>
      <c r="E598" t="s">
        <v>204</v>
      </c>
      <c r="F598" t="s">
        <v>1051</v>
      </c>
      <c r="G598" t="s">
        <v>596</v>
      </c>
      <c r="H598" t="s">
        <v>3615</v>
      </c>
      <c r="J598" t="s">
        <v>40</v>
      </c>
    </row>
    <row r="599" spans="1:10" x14ac:dyDescent="0.25">
      <c r="A599" t="s">
        <v>3906</v>
      </c>
      <c r="B599" t="s">
        <v>3907</v>
      </c>
      <c r="D599" t="s">
        <v>1050</v>
      </c>
      <c r="E599" t="s">
        <v>204</v>
      </c>
      <c r="F599" t="s">
        <v>1051</v>
      </c>
      <c r="G599" t="s">
        <v>609</v>
      </c>
      <c r="H599" t="s">
        <v>3908</v>
      </c>
      <c r="J599" t="s">
        <v>42</v>
      </c>
    </row>
    <row r="600" spans="1:10" x14ac:dyDescent="0.25">
      <c r="A600" t="s">
        <v>6110</v>
      </c>
      <c r="B600" t="s">
        <v>3134</v>
      </c>
      <c r="D600" t="s">
        <v>1050</v>
      </c>
      <c r="E600" t="s">
        <v>204</v>
      </c>
      <c r="F600" t="s">
        <v>1051</v>
      </c>
      <c r="H600" t="s">
        <v>6111</v>
      </c>
      <c r="J600" t="s">
        <v>34</v>
      </c>
    </row>
    <row r="601" spans="1:10" x14ac:dyDescent="0.25">
      <c r="A601" t="s">
        <v>7081</v>
      </c>
      <c r="B601" t="s">
        <v>7082</v>
      </c>
      <c r="D601" t="s">
        <v>1050</v>
      </c>
      <c r="E601" t="s">
        <v>204</v>
      </c>
      <c r="F601" t="s">
        <v>1051</v>
      </c>
      <c r="H601" t="s">
        <v>7083</v>
      </c>
      <c r="J601" t="s">
        <v>38</v>
      </c>
    </row>
    <row r="602" spans="1:10" x14ac:dyDescent="0.25">
      <c r="A602" t="s">
        <v>25772</v>
      </c>
      <c r="B602" t="s">
        <v>21071</v>
      </c>
      <c r="D602" t="s">
        <v>1050</v>
      </c>
      <c r="E602" t="s">
        <v>204</v>
      </c>
      <c r="F602" t="s">
        <v>1051</v>
      </c>
      <c r="H602" t="s">
        <v>25773</v>
      </c>
      <c r="J602" t="s">
        <v>19</v>
      </c>
    </row>
    <row r="603" spans="1:10" x14ac:dyDescent="0.25">
      <c r="A603" t="s">
        <v>229</v>
      </c>
      <c r="B603" t="s">
        <v>230</v>
      </c>
      <c r="D603" t="s">
        <v>231</v>
      </c>
      <c r="E603" t="s">
        <v>204</v>
      </c>
      <c r="F603" t="s">
        <v>232</v>
      </c>
      <c r="H603" t="s">
        <v>233</v>
      </c>
      <c r="J603" t="s">
        <v>20</v>
      </c>
    </row>
    <row r="604" spans="1:10" x14ac:dyDescent="0.25">
      <c r="A604" t="s">
        <v>1053</v>
      </c>
      <c r="B604" t="s">
        <v>1054</v>
      </c>
      <c r="D604" t="s">
        <v>231</v>
      </c>
      <c r="E604" t="s">
        <v>204</v>
      </c>
      <c r="F604" t="s">
        <v>232</v>
      </c>
      <c r="H604" t="s">
        <v>1055</v>
      </c>
      <c r="J604" t="s">
        <v>27</v>
      </c>
    </row>
    <row r="605" spans="1:10" x14ac:dyDescent="0.25">
      <c r="A605" t="s">
        <v>2903</v>
      </c>
      <c r="B605" t="s">
        <v>2904</v>
      </c>
      <c r="D605" t="s">
        <v>231</v>
      </c>
      <c r="E605" t="s">
        <v>204</v>
      </c>
      <c r="F605" t="s">
        <v>232</v>
      </c>
      <c r="H605" t="s">
        <v>2905</v>
      </c>
      <c r="J605" t="s">
        <v>21</v>
      </c>
    </row>
    <row r="606" spans="1:10" x14ac:dyDescent="0.25">
      <c r="A606" t="s">
        <v>3271</v>
      </c>
      <c r="B606" t="s">
        <v>1054</v>
      </c>
      <c r="D606" t="s">
        <v>231</v>
      </c>
      <c r="E606" t="s">
        <v>204</v>
      </c>
      <c r="F606" t="s">
        <v>232</v>
      </c>
      <c r="H606" t="s">
        <v>3272</v>
      </c>
      <c r="J606" t="s">
        <v>28</v>
      </c>
    </row>
    <row r="607" spans="1:10" x14ac:dyDescent="0.25">
      <c r="A607" t="s">
        <v>3617</v>
      </c>
      <c r="B607" t="s">
        <v>3618</v>
      </c>
      <c r="D607" t="s">
        <v>231</v>
      </c>
      <c r="E607" t="s">
        <v>204</v>
      </c>
      <c r="F607" t="s">
        <v>232</v>
      </c>
      <c r="G607" t="s">
        <v>596</v>
      </c>
      <c r="H607" t="s">
        <v>3615</v>
      </c>
      <c r="J607" t="s">
        <v>40</v>
      </c>
    </row>
    <row r="608" spans="1:10" x14ac:dyDescent="0.25">
      <c r="A608" t="s">
        <v>3909</v>
      </c>
      <c r="B608" t="s">
        <v>2968</v>
      </c>
      <c r="D608" t="s">
        <v>231</v>
      </c>
      <c r="E608" t="s">
        <v>204</v>
      </c>
      <c r="F608" t="s">
        <v>232</v>
      </c>
      <c r="G608" t="s">
        <v>609</v>
      </c>
      <c r="H608" t="s">
        <v>3910</v>
      </c>
      <c r="J608" t="s">
        <v>42</v>
      </c>
    </row>
    <row r="609" spans="1:10" x14ac:dyDescent="0.25">
      <c r="A609" t="s">
        <v>4009</v>
      </c>
      <c r="B609" t="s">
        <v>3618</v>
      </c>
      <c r="D609" t="s">
        <v>231</v>
      </c>
      <c r="E609" t="s">
        <v>204</v>
      </c>
      <c r="F609" t="s">
        <v>232</v>
      </c>
      <c r="G609" t="s">
        <v>604</v>
      </c>
      <c r="H609" t="s">
        <v>4010</v>
      </c>
      <c r="J609" t="s">
        <v>67</v>
      </c>
    </row>
    <row r="610" spans="1:10" x14ac:dyDescent="0.25">
      <c r="A610" t="s">
        <v>6112</v>
      </c>
      <c r="B610" t="s">
        <v>3786</v>
      </c>
      <c r="D610" t="s">
        <v>231</v>
      </c>
      <c r="E610" t="s">
        <v>204</v>
      </c>
      <c r="F610" t="s">
        <v>232</v>
      </c>
      <c r="H610" t="s">
        <v>6113</v>
      </c>
      <c r="J610" t="s">
        <v>34</v>
      </c>
    </row>
    <row r="611" spans="1:10" x14ac:dyDescent="0.25">
      <c r="A611" t="s">
        <v>25774</v>
      </c>
      <c r="B611" t="s">
        <v>8179</v>
      </c>
      <c r="D611" t="s">
        <v>231</v>
      </c>
      <c r="E611" t="s">
        <v>204</v>
      </c>
      <c r="F611" t="s">
        <v>232</v>
      </c>
      <c r="H611" t="s">
        <v>25775</v>
      </c>
      <c r="J611" t="s">
        <v>19</v>
      </c>
    </row>
    <row r="612" spans="1:10" x14ac:dyDescent="0.25">
      <c r="A612" t="s">
        <v>4260</v>
      </c>
      <c r="B612" t="s">
        <v>4261</v>
      </c>
      <c r="D612" t="s">
        <v>4262</v>
      </c>
      <c r="E612" t="s">
        <v>204</v>
      </c>
      <c r="F612" t="s">
        <v>4263</v>
      </c>
      <c r="G612" t="s">
        <v>628</v>
      </c>
      <c r="H612" t="s">
        <v>4264</v>
      </c>
      <c r="I612" t="s">
        <v>1021</v>
      </c>
      <c r="J612" t="s">
        <v>116</v>
      </c>
    </row>
    <row r="613" spans="1:10" x14ac:dyDescent="0.25">
      <c r="A613" t="s">
        <v>4559</v>
      </c>
      <c r="B613" t="s">
        <v>2806</v>
      </c>
      <c r="D613" t="s">
        <v>4262</v>
      </c>
      <c r="E613" t="s">
        <v>204</v>
      </c>
      <c r="F613" t="s">
        <v>4263</v>
      </c>
      <c r="G613" t="s">
        <v>596</v>
      </c>
      <c r="H613" t="s">
        <v>4560</v>
      </c>
      <c r="I613" t="s">
        <v>1021</v>
      </c>
      <c r="J613" t="s">
        <v>96</v>
      </c>
    </row>
    <row r="614" spans="1:10" x14ac:dyDescent="0.25">
      <c r="A614" t="s">
        <v>25352</v>
      </c>
      <c r="B614" t="s">
        <v>3523</v>
      </c>
      <c r="D614" t="s">
        <v>4262</v>
      </c>
      <c r="E614" t="s">
        <v>204</v>
      </c>
      <c r="F614" t="s">
        <v>4263</v>
      </c>
      <c r="H614" t="s">
        <v>25353</v>
      </c>
      <c r="I614" t="s">
        <v>25354</v>
      </c>
      <c r="J614" t="s">
        <v>88</v>
      </c>
    </row>
    <row r="615" spans="1:10" x14ac:dyDescent="0.25">
      <c r="A615" t="s">
        <v>25137</v>
      </c>
      <c r="C615" t="s">
        <v>404</v>
      </c>
      <c r="D615" t="s">
        <v>1021</v>
      </c>
      <c r="F615" t="s">
        <v>25138</v>
      </c>
      <c r="G615" t="s">
        <v>581</v>
      </c>
      <c r="H615" t="s">
        <v>25139</v>
      </c>
      <c r="J615" t="s">
        <v>41</v>
      </c>
    </row>
    <row r="616" spans="1:10" x14ac:dyDescent="0.25">
      <c r="A616" t="s">
        <v>13276</v>
      </c>
      <c r="B616" t="s">
        <v>13277</v>
      </c>
      <c r="C616" t="s">
        <v>204</v>
      </c>
      <c r="D616" t="s">
        <v>13278</v>
      </c>
      <c r="E616" t="s">
        <v>204</v>
      </c>
      <c r="F616" t="s">
        <v>13279</v>
      </c>
      <c r="H616" t="s">
        <v>13280</v>
      </c>
      <c r="J616" t="s">
        <v>17</v>
      </c>
    </row>
    <row r="617" spans="1:10" x14ac:dyDescent="0.25">
      <c r="A617" t="s">
        <v>519</v>
      </c>
      <c r="C617" t="s">
        <v>204</v>
      </c>
      <c r="D617" t="s">
        <v>520</v>
      </c>
      <c r="H617" t="s">
        <v>521</v>
      </c>
      <c r="J617" t="s">
        <v>20</v>
      </c>
    </row>
    <row r="618" spans="1:10" x14ac:dyDescent="0.25">
      <c r="A618" t="s">
        <v>1267</v>
      </c>
      <c r="C618" t="s">
        <v>204</v>
      </c>
      <c r="D618" t="s">
        <v>520</v>
      </c>
      <c r="H618" t="s">
        <v>1268</v>
      </c>
      <c r="J618" t="s">
        <v>27</v>
      </c>
    </row>
    <row r="619" spans="1:10" x14ac:dyDescent="0.25">
      <c r="A619" t="s">
        <v>5997</v>
      </c>
      <c r="C619" t="s">
        <v>204</v>
      </c>
      <c r="D619" t="s">
        <v>520</v>
      </c>
      <c r="H619" t="s">
        <v>521</v>
      </c>
      <c r="J619" t="s">
        <v>113</v>
      </c>
    </row>
    <row r="620" spans="1:10" x14ac:dyDescent="0.25">
      <c r="A620" t="s">
        <v>6717</v>
      </c>
      <c r="C620" t="s">
        <v>204</v>
      </c>
      <c r="D620" t="s">
        <v>520</v>
      </c>
      <c r="H620" t="s">
        <v>6718</v>
      </c>
      <c r="J620" t="s">
        <v>58</v>
      </c>
    </row>
    <row r="621" spans="1:10" x14ac:dyDescent="0.25">
      <c r="A621" t="s">
        <v>6769</v>
      </c>
      <c r="C621" t="s">
        <v>204</v>
      </c>
      <c r="D621" t="s">
        <v>520</v>
      </c>
      <c r="H621" t="s">
        <v>6770</v>
      </c>
      <c r="J621" t="s">
        <v>52</v>
      </c>
    </row>
    <row r="622" spans="1:10" x14ac:dyDescent="0.25">
      <c r="A622" t="s">
        <v>6774</v>
      </c>
      <c r="C622" t="s">
        <v>204</v>
      </c>
      <c r="D622" t="s">
        <v>520</v>
      </c>
      <c r="H622" t="s">
        <v>6775</v>
      </c>
      <c r="J622" t="s">
        <v>52</v>
      </c>
    </row>
    <row r="623" spans="1:10" x14ac:dyDescent="0.25">
      <c r="A623" t="s">
        <v>6782</v>
      </c>
      <c r="C623" t="s">
        <v>204</v>
      </c>
      <c r="D623" t="s">
        <v>520</v>
      </c>
      <c r="H623" t="s">
        <v>6783</v>
      </c>
      <c r="J623" t="s">
        <v>52</v>
      </c>
    </row>
    <row r="624" spans="1:10" x14ac:dyDescent="0.25">
      <c r="A624" t="s">
        <v>6818</v>
      </c>
      <c r="C624" t="s">
        <v>204</v>
      </c>
      <c r="D624" t="s">
        <v>520</v>
      </c>
      <c r="H624" t="s">
        <v>6819</v>
      </c>
      <c r="J624" t="s">
        <v>62</v>
      </c>
    </row>
    <row r="625" spans="1:10" x14ac:dyDescent="0.25">
      <c r="A625" t="s">
        <v>25970</v>
      </c>
      <c r="C625" t="s">
        <v>204</v>
      </c>
      <c r="D625" t="s">
        <v>520</v>
      </c>
      <c r="H625" t="s">
        <v>25971</v>
      </c>
      <c r="J625" t="s">
        <v>19</v>
      </c>
    </row>
    <row r="626" spans="1:10" x14ac:dyDescent="0.25">
      <c r="A626" t="s">
        <v>25974</v>
      </c>
      <c r="C626" t="s">
        <v>204</v>
      </c>
      <c r="D626" t="s">
        <v>520</v>
      </c>
      <c r="H626" t="s">
        <v>25975</v>
      </c>
      <c r="J626" t="s">
        <v>19</v>
      </c>
    </row>
    <row r="627" spans="1:10" x14ac:dyDescent="0.25">
      <c r="A627" t="s">
        <v>26013</v>
      </c>
      <c r="C627" t="s">
        <v>204</v>
      </c>
      <c r="D627" t="s">
        <v>520</v>
      </c>
      <c r="H627" t="s">
        <v>26014</v>
      </c>
      <c r="J627" t="s">
        <v>19</v>
      </c>
    </row>
    <row r="628" spans="1:10" x14ac:dyDescent="0.25">
      <c r="A628" t="s">
        <v>683</v>
      </c>
      <c r="B628" t="s">
        <v>684</v>
      </c>
      <c r="C628" t="s">
        <v>204</v>
      </c>
      <c r="D628" t="s">
        <v>389</v>
      </c>
      <c r="F628" t="s">
        <v>685</v>
      </c>
      <c r="G628" t="s">
        <v>621</v>
      </c>
      <c r="H628" t="s">
        <v>686</v>
      </c>
      <c r="J628" t="s">
        <v>35</v>
      </c>
    </row>
    <row r="629" spans="1:10" x14ac:dyDescent="0.25">
      <c r="A629" t="s">
        <v>3731</v>
      </c>
      <c r="B629" t="s">
        <v>3732</v>
      </c>
      <c r="C629" t="s">
        <v>204</v>
      </c>
      <c r="D629" t="s">
        <v>389</v>
      </c>
      <c r="F629" t="s">
        <v>685</v>
      </c>
      <c r="G629" t="s">
        <v>878</v>
      </c>
      <c r="H629" t="s">
        <v>3733</v>
      </c>
      <c r="J629" t="s">
        <v>55</v>
      </c>
    </row>
    <row r="630" spans="1:10" x14ac:dyDescent="0.25">
      <c r="A630" t="s">
        <v>4645</v>
      </c>
      <c r="B630" t="s">
        <v>4646</v>
      </c>
      <c r="C630" t="s">
        <v>204</v>
      </c>
      <c r="D630" t="s">
        <v>389</v>
      </c>
      <c r="F630" t="s">
        <v>685</v>
      </c>
      <c r="G630" t="s">
        <v>628</v>
      </c>
      <c r="H630" t="s">
        <v>4647</v>
      </c>
      <c r="J630" t="s">
        <v>112</v>
      </c>
    </row>
    <row r="631" spans="1:10" x14ac:dyDescent="0.25">
      <c r="A631" t="s">
        <v>4947</v>
      </c>
      <c r="B631" t="s">
        <v>2934</v>
      </c>
      <c r="C631" t="s">
        <v>204</v>
      </c>
      <c r="D631" t="s">
        <v>389</v>
      </c>
      <c r="F631" t="s">
        <v>685</v>
      </c>
      <c r="G631" t="s">
        <v>628</v>
      </c>
      <c r="H631" t="s">
        <v>4948</v>
      </c>
      <c r="J631" t="s">
        <v>123</v>
      </c>
    </row>
    <row r="632" spans="1:10" x14ac:dyDescent="0.25">
      <c r="A632" t="s">
        <v>6289</v>
      </c>
      <c r="B632" t="s">
        <v>6290</v>
      </c>
      <c r="C632" t="s">
        <v>204</v>
      </c>
      <c r="D632" t="s">
        <v>389</v>
      </c>
      <c r="F632" t="s">
        <v>685</v>
      </c>
      <c r="G632" t="s">
        <v>628</v>
      </c>
      <c r="H632" t="s">
        <v>6291</v>
      </c>
      <c r="J632" t="s">
        <v>75</v>
      </c>
    </row>
    <row r="633" spans="1:10" x14ac:dyDescent="0.25">
      <c r="A633" t="s">
        <v>6346</v>
      </c>
      <c r="B633" t="s">
        <v>5500</v>
      </c>
      <c r="C633" t="s">
        <v>204</v>
      </c>
      <c r="D633" t="s">
        <v>389</v>
      </c>
      <c r="F633" t="s">
        <v>685</v>
      </c>
      <c r="G633" t="s">
        <v>587</v>
      </c>
      <c r="H633" t="s">
        <v>6347</v>
      </c>
      <c r="J633" t="s">
        <v>49</v>
      </c>
    </row>
    <row r="634" spans="1:10" x14ac:dyDescent="0.25">
      <c r="A634" t="s">
        <v>7416</v>
      </c>
      <c r="B634" t="s">
        <v>971</v>
      </c>
      <c r="C634" t="s">
        <v>204</v>
      </c>
      <c r="D634" t="s">
        <v>389</v>
      </c>
      <c r="F634" t="s">
        <v>685</v>
      </c>
      <c r="G634" t="s">
        <v>581</v>
      </c>
      <c r="H634" t="s">
        <v>7417</v>
      </c>
      <c r="J634" t="s">
        <v>18</v>
      </c>
    </row>
    <row r="635" spans="1:10" x14ac:dyDescent="0.25">
      <c r="A635" t="s">
        <v>8285</v>
      </c>
      <c r="B635" t="s">
        <v>8286</v>
      </c>
      <c r="C635" t="s">
        <v>204</v>
      </c>
      <c r="D635" t="s">
        <v>389</v>
      </c>
      <c r="F635" t="s">
        <v>685</v>
      </c>
      <c r="G635" t="s">
        <v>677</v>
      </c>
      <c r="H635" t="s">
        <v>8287</v>
      </c>
      <c r="J635" t="s">
        <v>70</v>
      </c>
    </row>
    <row r="636" spans="1:10" x14ac:dyDescent="0.25">
      <c r="A636" t="s">
        <v>387</v>
      </c>
      <c r="B636" t="s">
        <v>388</v>
      </c>
      <c r="C636" t="s">
        <v>204</v>
      </c>
      <c r="D636" t="s">
        <v>389</v>
      </c>
      <c r="F636" t="s">
        <v>389</v>
      </c>
      <c r="H636" t="s">
        <v>390</v>
      </c>
      <c r="I636" t="s">
        <v>391</v>
      </c>
      <c r="J636" t="s">
        <v>20</v>
      </c>
    </row>
    <row r="637" spans="1:10" x14ac:dyDescent="0.25">
      <c r="A637" t="s">
        <v>1153</v>
      </c>
      <c r="B637" t="s">
        <v>1154</v>
      </c>
      <c r="C637" t="s">
        <v>204</v>
      </c>
      <c r="D637" t="s">
        <v>389</v>
      </c>
      <c r="F637" t="s">
        <v>389</v>
      </c>
      <c r="H637" t="s">
        <v>1155</v>
      </c>
      <c r="I637" t="s">
        <v>1156</v>
      </c>
      <c r="J637" t="s">
        <v>27</v>
      </c>
    </row>
    <row r="638" spans="1:10" x14ac:dyDescent="0.25">
      <c r="A638" t="s">
        <v>3043</v>
      </c>
      <c r="B638" t="s">
        <v>3044</v>
      </c>
      <c r="C638" t="s">
        <v>204</v>
      </c>
      <c r="D638" t="s">
        <v>389</v>
      </c>
      <c r="F638" t="s">
        <v>389</v>
      </c>
      <c r="H638" t="s">
        <v>686</v>
      </c>
      <c r="J638" t="s">
        <v>21</v>
      </c>
    </row>
    <row r="639" spans="1:10" x14ac:dyDescent="0.25">
      <c r="A639" t="s">
        <v>3386</v>
      </c>
      <c r="B639" t="s">
        <v>3387</v>
      </c>
      <c r="C639" t="s">
        <v>204</v>
      </c>
      <c r="D639" t="s">
        <v>389</v>
      </c>
      <c r="F639" t="s">
        <v>389</v>
      </c>
      <c r="H639" t="s">
        <v>3388</v>
      </c>
      <c r="I639" t="s">
        <v>3389</v>
      </c>
      <c r="J639" t="s">
        <v>28</v>
      </c>
    </row>
    <row r="640" spans="1:10" x14ac:dyDescent="0.25">
      <c r="A640" t="s">
        <v>4670</v>
      </c>
      <c r="B640" t="s">
        <v>4671</v>
      </c>
      <c r="C640" t="s">
        <v>204</v>
      </c>
      <c r="D640" t="s">
        <v>389</v>
      </c>
      <c r="F640" t="s">
        <v>389</v>
      </c>
      <c r="H640" t="s">
        <v>4672</v>
      </c>
      <c r="I640" t="s">
        <v>4673</v>
      </c>
      <c r="J640" t="s">
        <v>87</v>
      </c>
    </row>
    <row r="641" spans="1:10" x14ac:dyDescent="0.25">
      <c r="A641" t="s">
        <v>6418</v>
      </c>
      <c r="B641" t="s">
        <v>6419</v>
      </c>
      <c r="C641" t="s">
        <v>204</v>
      </c>
      <c r="D641" t="s">
        <v>389</v>
      </c>
      <c r="F641" t="s">
        <v>389</v>
      </c>
      <c r="H641" t="s">
        <v>6420</v>
      </c>
      <c r="J641" t="s">
        <v>50</v>
      </c>
    </row>
    <row r="642" spans="1:10" x14ac:dyDescent="0.25">
      <c r="A642" t="s">
        <v>6632</v>
      </c>
      <c r="B642" t="s">
        <v>6633</v>
      </c>
      <c r="C642" t="s">
        <v>204</v>
      </c>
      <c r="D642" t="s">
        <v>389</v>
      </c>
      <c r="F642" t="s">
        <v>389</v>
      </c>
      <c r="H642" t="s">
        <v>6634</v>
      </c>
      <c r="J642" t="s">
        <v>57</v>
      </c>
    </row>
    <row r="643" spans="1:10" x14ac:dyDescent="0.25">
      <c r="A643" t="s">
        <v>7170</v>
      </c>
      <c r="B643" t="s">
        <v>4404</v>
      </c>
      <c r="C643" t="s">
        <v>204</v>
      </c>
      <c r="D643" t="s">
        <v>389</v>
      </c>
      <c r="F643" t="s">
        <v>389</v>
      </c>
      <c r="H643" t="s">
        <v>7171</v>
      </c>
      <c r="J643" t="s">
        <v>38</v>
      </c>
    </row>
    <row r="644" spans="1:10" x14ac:dyDescent="0.25">
      <c r="A644" t="s">
        <v>10288</v>
      </c>
      <c r="B644" t="s">
        <v>6698</v>
      </c>
      <c r="C644" t="s">
        <v>204</v>
      </c>
      <c r="D644" t="s">
        <v>389</v>
      </c>
      <c r="F644" t="s">
        <v>389</v>
      </c>
      <c r="H644" t="s">
        <v>10289</v>
      </c>
      <c r="J644" t="s">
        <v>54</v>
      </c>
    </row>
    <row r="645" spans="1:10" x14ac:dyDescent="0.25">
      <c r="A645" t="s">
        <v>21645</v>
      </c>
      <c r="B645" t="s">
        <v>2806</v>
      </c>
      <c r="C645" t="s">
        <v>204</v>
      </c>
      <c r="D645" t="s">
        <v>389</v>
      </c>
      <c r="F645" t="s">
        <v>389</v>
      </c>
      <c r="H645" t="s">
        <v>21646</v>
      </c>
      <c r="J645" t="s">
        <v>24</v>
      </c>
    </row>
    <row r="646" spans="1:10" x14ac:dyDescent="0.25">
      <c r="A646" t="s">
        <v>25876</v>
      </c>
      <c r="B646" t="s">
        <v>6098</v>
      </c>
      <c r="C646" t="s">
        <v>204</v>
      </c>
      <c r="D646" t="s">
        <v>389</v>
      </c>
      <c r="F646" t="s">
        <v>389</v>
      </c>
      <c r="H646" t="s">
        <v>25877</v>
      </c>
      <c r="I646" t="s">
        <v>25878</v>
      </c>
      <c r="J646" t="s">
        <v>19</v>
      </c>
    </row>
    <row r="647" spans="1:10" x14ac:dyDescent="0.25">
      <c r="A647" t="s">
        <v>783</v>
      </c>
      <c r="C647" t="s">
        <v>204</v>
      </c>
      <c r="D647" t="s">
        <v>784</v>
      </c>
      <c r="H647" s="4" t="s">
        <v>785</v>
      </c>
      <c r="J647" t="s">
        <v>35</v>
      </c>
    </row>
    <row r="648" spans="1:10" x14ac:dyDescent="0.25">
      <c r="A648" t="s">
        <v>934</v>
      </c>
      <c r="C648" t="s">
        <v>204</v>
      </c>
      <c r="D648" t="s">
        <v>784</v>
      </c>
      <c r="H648" s="4" t="s">
        <v>935</v>
      </c>
      <c r="J648" t="s">
        <v>47</v>
      </c>
    </row>
    <row r="649" spans="1:10" x14ac:dyDescent="0.25">
      <c r="A649" t="s">
        <v>2158</v>
      </c>
      <c r="C649" t="s">
        <v>204</v>
      </c>
      <c r="D649" t="s">
        <v>784</v>
      </c>
      <c r="H649" s="4" t="s">
        <v>2159</v>
      </c>
      <c r="J649" t="s">
        <v>8</v>
      </c>
    </row>
    <row r="650" spans="1:10" x14ac:dyDescent="0.25">
      <c r="A650" t="s">
        <v>3756</v>
      </c>
      <c r="C650" t="s">
        <v>204</v>
      </c>
      <c r="D650" t="s">
        <v>784</v>
      </c>
      <c r="H650" s="4" t="s">
        <v>3757</v>
      </c>
      <c r="J650" t="s">
        <v>55</v>
      </c>
    </row>
    <row r="651" spans="1:10" x14ac:dyDescent="0.25">
      <c r="A651" t="s">
        <v>4336</v>
      </c>
      <c r="C651" t="s">
        <v>204</v>
      </c>
      <c r="D651" t="s">
        <v>784</v>
      </c>
      <c r="H651" s="4" t="s">
        <v>4337</v>
      </c>
      <c r="J651" t="s">
        <v>111</v>
      </c>
    </row>
    <row r="652" spans="1:10" x14ac:dyDescent="0.25">
      <c r="A652" t="s">
        <v>4630</v>
      </c>
      <c r="C652" t="s">
        <v>204</v>
      </c>
      <c r="D652" t="s">
        <v>784</v>
      </c>
      <c r="H652" s="4" t="s">
        <v>4631</v>
      </c>
      <c r="J652" t="s">
        <v>145</v>
      </c>
    </row>
    <row r="653" spans="1:10" x14ac:dyDescent="0.25">
      <c r="A653" t="s">
        <v>4632</v>
      </c>
      <c r="C653" t="s">
        <v>204</v>
      </c>
      <c r="D653" t="s">
        <v>784</v>
      </c>
      <c r="H653" s="4" t="s">
        <v>4633</v>
      </c>
      <c r="J653" t="s">
        <v>146</v>
      </c>
    </row>
    <row r="654" spans="1:10" x14ac:dyDescent="0.25">
      <c r="A654" t="s">
        <v>4683</v>
      </c>
      <c r="C654" t="s">
        <v>204</v>
      </c>
      <c r="D654" t="s">
        <v>784</v>
      </c>
      <c r="H654" s="4" t="s">
        <v>4684</v>
      </c>
      <c r="J654" t="s">
        <v>87</v>
      </c>
    </row>
    <row r="655" spans="1:10" x14ac:dyDescent="0.25">
      <c r="A655" t="s">
        <v>4695</v>
      </c>
      <c r="C655" t="s">
        <v>204</v>
      </c>
      <c r="D655" t="s">
        <v>784</v>
      </c>
      <c r="H655" s="4" t="s">
        <v>4696</v>
      </c>
      <c r="J655" t="s">
        <v>136</v>
      </c>
    </row>
    <row r="656" spans="1:10" x14ac:dyDescent="0.25">
      <c r="A656" t="s">
        <v>4925</v>
      </c>
      <c r="C656" t="s">
        <v>204</v>
      </c>
      <c r="D656" t="s">
        <v>784</v>
      </c>
      <c r="H656" s="4" t="s">
        <v>4926</v>
      </c>
      <c r="J656" t="s">
        <v>32</v>
      </c>
    </row>
    <row r="657" spans="1:10" x14ac:dyDescent="0.25">
      <c r="A657" t="s">
        <v>5379</v>
      </c>
      <c r="C657" t="s">
        <v>204</v>
      </c>
      <c r="D657" t="s">
        <v>784</v>
      </c>
      <c r="H657" s="4" t="s">
        <v>5380</v>
      </c>
      <c r="J657" t="s">
        <v>139</v>
      </c>
    </row>
    <row r="658" spans="1:10" x14ac:dyDescent="0.25">
      <c r="A658" t="s">
        <v>5406</v>
      </c>
      <c r="C658" t="s">
        <v>204</v>
      </c>
      <c r="D658" t="s">
        <v>784</v>
      </c>
      <c r="H658" s="4" t="s">
        <v>5407</v>
      </c>
      <c r="J658" t="s">
        <v>100</v>
      </c>
    </row>
    <row r="659" spans="1:10" x14ac:dyDescent="0.25">
      <c r="A659" t="s">
        <v>5426</v>
      </c>
      <c r="C659" t="s">
        <v>204</v>
      </c>
      <c r="D659" t="s">
        <v>784</v>
      </c>
      <c r="H659" s="4" t="s">
        <v>5427</v>
      </c>
      <c r="J659" t="s">
        <v>99</v>
      </c>
    </row>
    <row r="660" spans="1:10" x14ac:dyDescent="0.25">
      <c r="A660" t="s">
        <v>6089</v>
      </c>
      <c r="C660" t="s">
        <v>204</v>
      </c>
      <c r="D660" t="s">
        <v>784</v>
      </c>
      <c r="H660" s="4" t="s">
        <v>6090</v>
      </c>
      <c r="J660" t="s">
        <v>129</v>
      </c>
    </row>
    <row r="661" spans="1:10" x14ac:dyDescent="0.25">
      <c r="A661" t="s">
        <v>6257</v>
      </c>
      <c r="C661" t="s">
        <v>204</v>
      </c>
      <c r="D661" t="s">
        <v>784</v>
      </c>
      <c r="H661" s="4" t="s">
        <v>6258</v>
      </c>
      <c r="J661" t="s">
        <v>34</v>
      </c>
    </row>
    <row r="662" spans="1:10" x14ac:dyDescent="0.25">
      <c r="A662" t="s">
        <v>6266</v>
      </c>
      <c r="C662" t="s">
        <v>204</v>
      </c>
      <c r="D662" t="s">
        <v>784</v>
      </c>
      <c r="H662" s="4" t="s">
        <v>6267</v>
      </c>
      <c r="J662" t="s">
        <v>153</v>
      </c>
    </row>
    <row r="663" spans="1:10" x14ac:dyDescent="0.25">
      <c r="A663" t="s">
        <v>6299</v>
      </c>
      <c r="C663" t="s">
        <v>204</v>
      </c>
      <c r="D663" t="s">
        <v>784</v>
      </c>
      <c r="H663" s="4" t="s">
        <v>6300</v>
      </c>
      <c r="J663" t="s">
        <v>75</v>
      </c>
    </row>
    <row r="664" spans="1:10" x14ac:dyDescent="0.25">
      <c r="A664" t="s">
        <v>6376</v>
      </c>
      <c r="C664" t="s">
        <v>204</v>
      </c>
      <c r="D664" t="s">
        <v>784</v>
      </c>
      <c r="H664" s="4" t="s">
        <v>6377</v>
      </c>
      <c r="J664" t="s">
        <v>49</v>
      </c>
    </row>
    <row r="665" spans="1:10" x14ac:dyDescent="0.25">
      <c r="A665" t="s">
        <v>6449</v>
      </c>
      <c r="C665" t="s">
        <v>204</v>
      </c>
      <c r="D665" t="s">
        <v>784</v>
      </c>
      <c r="H665" s="4" t="s">
        <v>6450</v>
      </c>
      <c r="J665" t="s">
        <v>50</v>
      </c>
    </row>
    <row r="666" spans="1:10" x14ac:dyDescent="0.25">
      <c r="A666" t="s">
        <v>6476</v>
      </c>
      <c r="C666" t="s">
        <v>204</v>
      </c>
      <c r="D666" t="s">
        <v>784</v>
      </c>
      <c r="H666" s="4" t="s">
        <v>6477</v>
      </c>
      <c r="J666" t="s">
        <v>83</v>
      </c>
    </row>
    <row r="667" spans="1:10" x14ac:dyDescent="0.25">
      <c r="A667" t="s">
        <v>6549</v>
      </c>
      <c r="C667" t="s">
        <v>204</v>
      </c>
      <c r="D667" t="s">
        <v>784</v>
      </c>
      <c r="H667" s="4" t="s">
        <v>6550</v>
      </c>
      <c r="J667" t="s">
        <v>46</v>
      </c>
    </row>
    <row r="668" spans="1:10" x14ac:dyDescent="0.25">
      <c r="A668" t="s">
        <v>6597</v>
      </c>
      <c r="C668" t="s">
        <v>204</v>
      </c>
      <c r="D668" t="s">
        <v>784</v>
      </c>
      <c r="H668" s="4" t="s">
        <v>6598</v>
      </c>
      <c r="J668" t="s">
        <v>68</v>
      </c>
    </row>
    <row r="669" spans="1:10" x14ac:dyDescent="0.25">
      <c r="A669" t="s">
        <v>6653</v>
      </c>
      <c r="C669" t="s">
        <v>204</v>
      </c>
      <c r="D669" t="s">
        <v>784</v>
      </c>
      <c r="H669" s="4" t="s">
        <v>6654</v>
      </c>
      <c r="J669" t="s">
        <v>57</v>
      </c>
    </row>
    <row r="670" spans="1:10" x14ac:dyDescent="0.25">
      <c r="A670" t="s">
        <v>6719</v>
      </c>
      <c r="C670" t="s">
        <v>204</v>
      </c>
      <c r="D670" t="s">
        <v>784</v>
      </c>
      <c r="H670" s="4" t="s">
        <v>6720</v>
      </c>
      <c r="J670" t="s">
        <v>58</v>
      </c>
    </row>
    <row r="671" spans="1:10" x14ac:dyDescent="0.25">
      <c r="A671" t="s">
        <v>6784</v>
      </c>
      <c r="C671" t="s">
        <v>204</v>
      </c>
      <c r="D671" t="s">
        <v>784</v>
      </c>
      <c r="H671" s="4" t="s">
        <v>6785</v>
      </c>
      <c r="J671" t="s">
        <v>52</v>
      </c>
    </row>
    <row r="672" spans="1:10" x14ac:dyDescent="0.25">
      <c r="A672" t="s">
        <v>7230</v>
      </c>
      <c r="C672" t="s">
        <v>204</v>
      </c>
      <c r="D672" t="s">
        <v>784</v>
      </c>
      <c r="H672" s="4" t="s">
        <v>7231</v>
      </c>
      <c r="J672" t="s">
        <v>38</v>
      </c>
    </row>
    <row r="673" spans="1:10" x14ac:dyDescent="0.25">
      <c r="A673" t="s">
        <v>11628</v>
      </c>
      <c r="C673" t="s">
        <v>204</v>
      </c>
      <c r="D673" t="s">
        <v>784</v>
      </c>
      <c r="H673" s="4" t="s">
        <v>11629</v>
      </c>
      <c r="J673" t="s">
        <v>13</v>
      </c>
    </row>
    <row r="674" spans="1:10" x14ac:dyDescent="0.25">
      <c r="A674" t="s">
        <v>11976</v>
      </c>
      <c r="C674" t="s">
        <v>204</v>
      </c>
      <c r="D674" t="s">
        <v>784</v>
      </c>
      <c r="H674" s="4" t="s">
        <v>11977</v>
      </c>
      <c r="J674" t="s">
        <v>22</v>
      </c>
    </row>
    <row r="675" spans="1:10" x14ac:dyDescent="0.25">
      <c r="A675" t="s">
        <v>12925</v>
      </c>
      <c r="C675" t="s">
        <v>204</v>
      </c>
      <c r="D675" t="s">
        <v>784</v>
      </c>
      <c r="H675" s="4" t="s">
        <v>12926</v>
      </c>
      <c r="J675" t="s">
        <v>6</v>
      </c>
    </row>
    <row r="676" spans="1:10" x14ac:dyDescent="0.25">
      <c r="A676" t="s">
        <v>13380</v>
      </c>
      <c r="C676" t="s">
        <v>204</v>
      </c>
      <c r="D676" t="s">
        <v>784</v>
      </c>
      <c r="H676" s="4" t="s">
        <v>13381</v>
      </c>
      <c r="J676" t="s">
        <v>17</v>
      </c>
    </row>
    <row r="677" spans="1:10" x14ac:dyDescent="0.25">
      <c r="A677" t="s">
        <v>13856</v>
      </c>
      <c r="C677" t="s">
        <v>204</v>
      </c>
      <c r="D677" t="s">
        <v>784</v>
      </c>
      <c r="H677" s="4" t="s">
        <v>13857</v>
      </c>
      <c r="J677" t="s">
        <v>11</v>
      </c>
    </row>
    <row r="678" spans="1:10" x14ac:dyDescent="0.25">
      <c r="A678" t="s">
        <v>14112</v>
      </c>
      <c r="C678" t="s">
        <v>204</v>
      </c>
      <c r="D678" t="s">
        <v>784</v>
      </c>
      <c r="H678" s="4" t="s">
        <v>14113</v>
      </c>
      <c r="J678" t="s">
        <v>31</v>
      </c>
    </row>
    <row r="679" spans="1:10" x14ac:dyDescent="0.25">
      <c r="A679" t="s">
        <v>14502</v>
      </c>
      <c r="C679" t="s">
        <v>204</v>
      </c>
      <c r="D679" t="s">
        <v>784</v>
      </c>
      <c r="H679" s="4" t="s">
        <v>14503</v>
      </c>
      <c r="J679" t="s">
        <v>16</v>
      </c>
    </row>
    <row r="680" spans="1:10" x14ac:dyDescent="0.25">
      <c r="A680" t="s">
        <v>15214</v>
      </c>
      <c r="C680" t="s">
        <v>204</v>
      </c>
      <c r="D680" t="s">
        <v>784</v>
      </c>
      <c r="H680" s="4" t="s">
        <v>15215</v>
      </c>
      <c r="J680" t="s">
        <v>10</v>
      </c>
    </row>
    <row r="681" spans="1:10" x14ac:dyDescent="0.25">
      <c r="A681" t="s">
        <v>17013</v>
      </c>
      <c r="C681" t="s">
        <v>204</v>
      </c>
      <c r="D681" t="s">
        <v>784</v>
      </c>
      <c r="H681" s="4" t="s">
        <v>17014</v>
      </c>
      <c r="J681" t="s">
        <v>5</v>
      </c>
    </row>
    <row r="682" spans="1:10" x14ac:dyDescent="0.25">
      <c r="A682" t="s">
        <v>20658</v>
      </c>
      <c r="C682" t="s">
        <v>204</v>
      </c>
      <c r="D682" t="s">
        <v>784</v>
      </c>
      <c r="H682" s="4" t="s">
        <v>20659</v>
      </c>
      <c r="J682" t="s">
        <v>2</v>
      </c>
    </row>
    <row r="683" spans="1:10" x14ac:dyDescent="0.25">
      <c r="A683" t="s">
        <v>21393</v>
      </c>
      <c r="C683" t="s">
        <v>204</v>
      </c>
      <c r="D683" t="s">
        <v>784</v>
      </c>
      <c r="H683" s="4" t="s">
        <v>21394</v>
      </c>
      <c r="J683" t="s">
        <v>9</v>
      </c>
    </row>
    <row r="684" spans="1:10" x14ac:dyDescent="0.25">
      <c r="A684" t="s">
        <v>21719</v>
      </c>
      <c r="C684" t="s">
        <v>204</v>
      </c>
      <c r="D684" t="s">
        <v>784</v>
      </c>
      <c r="H684" s="4" t="s">
        <v>21720</v>
      </c>
      <c r="J684" t="s">
        <v>24</v>
      </c>
    </row>
    <row r="685" spans="1:10" x14ac:dyDescent="0.25">
      <c r="A685" t="s">
        <v>23695</v>
      </c>
      <c r="C685" t="s">
        <v>204</v>
      </c>
      <c r="D685" t="s">
        <v>784</v>
      </c>
      <c r="H685" s="4" t="s">
        <v>23696</v>
      </c>
      <c r="J685" t="s">
        <v>3</v>
      </c>
    </row>
    <row r="686" spans="1:10" x14ac:dyDescent="0.25">
      <c r="A686" t="s">
        <v>25419</v>
      </c>
      <c r="C686" t="s">
        <v>204</v>
      </c>
      <c r="D686" t="s">
        <v>784</v>
      </c>
      <c r="H686" s="4" t="s">
        <v>25420</v>
      </c>
      <c r="J686" t="s">
        <v>60</v>
      </c>
    </row>
    <row r="687" spans="1:10" x14ac:dyDescent="0.25">
      <c r="A687" t="s">
        <v>25675</v>
      </c>
      <c r="C687" t="s">
        <v>204</v>
      </c>
      <c r="D687" t="s">
        <v>784</v>
      </c>
      <c r="H687" s="4" t="s">
        <v>25676</v>
      </c>
      <c r="J687" t="s">
        <v>37</v>
      </c>
    </row>
    <row r="688" spans="1:10" x14ac:dyDescent="0.25">
      <c r="A688" t="s">
        <v>25968</v>
      </c>
      <c r="C688" t="s">
        <v>204</v>
      </c>
      <c r="D688" t="s">
        <v>784</v>
      </c>
      <c r="H688" s="4" t="s">
        <v>25969</v>
      </c>
      <c r="J688" t="s">
        <v>19</v>
      </c>
    </row>
    <row r="689" spans="1:10" x14ac:dyDescent="0.25">
      <c r="A689" t="s">
        <v>25972</v>
      </c>
      <c r="C689" t="s">
        <v>204</v>
      </c>
      <c r="D689" t="s">
        <v>784</v>
      </c>
      <c r="H689" s="4" t="s">
        <v>25973</v>
      </c>
      <c r="J689" t="s">
        <v>19</v>
      </c>
    </row>
    <row r="690" spans="1:10" x14ac:dyDescent="0.25">
      <c r="A690" t="s">
        <v>26000</v>
      </c>
      <c r="C690" t="s">
        <v>204</v>
      </c>
      <c r="D690" t="s">
        <v>784</v>
      </c>
      <c r="H690" s="4" t="s">
        <v>26001</v>
      </c>
      <c r="J690" t="s">
        <v>19</v>
      </c>
    </row>
    <row r="691" spans="1:10" x14ac:dyDescent="0.25">
      <c r="A691" t="s">
        <v>26002</v>
      </c>
      <c r="C691" t="s">
        <v>204</v>
      </c>
      <c r="D691" t="s">
        <v>784</v>
      </c>
      <c r="H691" s="4" t="s">
        <v>26003</v>
      </c>
      <c r="J691" t="s">
        <v>19</v>
      </c>
    </row>
    <row r="692" spans="1:10" x14ac:dyDescent="0.25">
      <c r="A692" t="s">
        <v>26048</v>
      </c>
      <c r="C692" t="s">
        <v>204</v>
      </c>
      <c r="D692" t="s">
        <v>784</v>
      </c>
      <c r="H692" s="4" t="s">
        <v>26049</v>
      </c>
      <c r="J692" t="s">
        <v>73</v>
      </c>
    </row>
    <row r="693" spans="1:10" x14ac:dyDescent="0.25">
      <c r="A693" t="s">
        <v>26242</v>
      </c>
      <c r="C693" t="s">
        <v>204</v>
      </c>
      <c r="D693" t="s">
        <v>784</v>
      </c>
      <c r="H693" s="4" t="s">
        <v>26243</v>
      </c>
      <c r="J693" t="s">
        <v>26</v>
      </c>
    </row>
    <row r="694" spans="1:10" x14ac:dyDescent="0.25">
      <c r="A694" t="s">
        <v>5791</v>
      </c>
      <c r="C694" t="s">
        <v>204</v>
      </c>
      <c r="D694" t="s">
        <v>5792</v>
      </c>
      <c r="F694" t="s">
        <v>5793</v>
      </c>
      <c r="G694" t="s">
        <v>5794</v>
      </c>
      <c r="H694" s="4" t="s">
        <v>5795</v>
      </c>
      <c r="J694" t="s">
        <v>12</v>
      </c>
    </row>
    <row r="695" spans="1:10" x14ac:dyDescent="0.25">
      <c r="A695" t="s">
        <v>756</v>
      </c>
      <c r="C695" t="s">
        <v>204</v>
      </c>
      <c r="D695" t="s">
        <v>757</v>
      </c>
      <c r="H695" s="4" t="s">
        <v>758</v>
      </c>
      <c r="J695" t="s">
        <v>35</v>
      </c>
    </row>
    <row r="696" spans="1:10" x14ac:dyDescent="0.25">
      <c r="A696" t="s">
        <v>11610</v>
      </c>
      <c r="C696" t="s">
        <v>204</v>
      </c>
      <c r="D696" t="s">
        <v>757</v>
      </c>
      <c r="H696" s="4" t="s">
        <v>11611</v>
      </c>
      <c r="J696" t="s">
        <v>13</v>
      </c>
    </row>
    <row r="697" spans="1:10" x14ac:dyDescent="0.25">
      <c r="A697" t="s">
        <v>13414</v>
      </c>
      <c r="C697" t="s">
        <v>204</v>
      </c>
      <c r="D697" t="s">
        <v>757</v>
      </c>
      <c r="H697" s="4" t="s">
        <v>13415</v>
      </c>
      <c r="J697" t="s">
        <v>17</v>
      </c>
    </row>
    <row r="698" spans="1:10" x14ac:dyDescent="0.25">
      <c r="A698" t="s">
        <v>25996</v>
      </c>
      <c r="C698" t="s">
        <v>204</v>
      </c>
      <c r="D698" t="s">
        <v>757</v>
      </c>
      <c r="H698" s="4" t="s">
        <v>25997</v>
      </c>
      <c r="J698" t="s">
        <v>19</v>
      </c>
    </row>
    <row r="699" spans="1:10" x14ac:dyDescent="0.25">
      <c r="A699" t="s">
        <v>239</v>
      </c>
      <c r="B699" t="s">
        <v>240</v>
      </c>
      <c r="D699" t="s">
        <v>241</v>
      </c>
      <c r="F699" t="s">
        <v>242</v>
      </c>
      <c r="H699" t="s">
        <v>26282</v>
      </c>
      <c r="I699" t="s">
        <v>243</v>
      </c>
      <c r="J699" t="s">
        <v>20</v>
      </c>
    </row>
    <row r="700" spans="1:10" x14ac:dyDescent="0.25">
      <c r="A700" t="s">
        <v>16524</v>
      </c>
      <c r="B700" t="s">
        <v>4671</v>
      </c>
      <c r="C700" t="s">
        <v>204</v>
      </c>
      <c r="D700" t="s">
        <v>16525</v>
      </c>
      <c r="F700" t="s">
        <v>16526</v>
      </c>
      <c r="H700" t="s">
        <v>16527</v>
      </c>
      <c r="J700" t="s">
        <v>5</v>
      </c>
    </row>
    <row r="701" spans="1:10" x14ac:dyDescent="0.25">
      <c r="A701" t="s">
        <v>513</v>
      </c>
      <c r="C701" t="s">
        <v>204</v>
      </c>
      <c r="D701" t="s">
        <v>514</v>
      </c>
      <c r="H701" s="4" t="s">
        <v>515</v>
      </c>
      <c r="J701" t="s">
        <v>20</v>
      </c>
    </row>
    <row r="702" spans="1:10" x14ac:dyDescent="0.25">
      <c r="A702" t="s">
        <v>1248</v>
      </c>
      <c r="C702" t="s">
        <v>204</v>
      </c>
      <c r="D702" t="s">
        <v>514</v>
      </c>
      <c r="H702" s="4" t="s">
        <v>1249</v>
      </c>
      <c r="J702" t="s">
        <v>27</v>
      </c>
    </row>
    <row r="703" spans="1:10" x14ac:dyDescent="0.25">
      <c r="A703" t="s">
        <v>1250</v>
      </c>
      <c r="C703" t="s">
        <v>204</v>
      </c>
      <c r="D703" t="s">
        <v>514</v>
      </c>
      <c r="H703" s="4" t="s">
        <v>1251</v>
      </c>
      <c r="J703" t="s">
        <v>27</v>
      </c>
    </row>
    <row r="704" spans="1:10" ht="105" x14ac:dyDescent="0.25">
      <c r="A704" t="s">
        <v>1262</v>
      </c>
      <c r="C704" t="s">
        <v>204</v>
      </c>
      <c r="D704" t="s">
        <v>514</v>
      </c>
      <c r="H704" s="9" t="s">
        <v>1263</v>
      </c>
      <c r="J704" t="s">
        <v>27</v>
      </c>
    </row>
    <row r="705" spans="1:10" x14ac:dyDescent="0.25">
      <c r="A705" t="s">
        <v>2154</v>
      </c>
      <c r="C705" t="s">
        <v>204</v>
      </c>
      <c r="D705" t="s">
        <v>514</v>
      </c>
      <c r="H705" s="4" t="s">
        <v>2155</v>
      </c>
      <c r="J705" t="s">
        <v>8</v>
      </c>
    </row>
    <row r="706" spans="1:10" x14ac:dyDescent="0.25">
      <c r="A706" t="s">
        <v>3691</v>
      </c>
      <c r="C706" t="s">
        <v>204</v>
      </c>
      <c r="D706" t="s">
        <v>514</v>
      </c>
      <c r="H706" s="4" t="s">
        <v>3692</v>
      </c>
      <c r="J706" t="s">
        <v>40</v>
      </c>
    </row>
    <row r="707" spans="1:10" x14ac:dyDescent="0.25">
      <c r="A707" t="s">
        <v>3989</v>
      </c>
      <c r="C707" t="s">
        <v>204</v>
      </c>
      <c r="D707" t="s">
        <v>514</v>
      </c>
      <c r="H707" s="4" t="s">
        <v>3990</v>
      </c>
      <c r="J707" t="s">
        <v>42</v>
      </c>
    </row>
    <row r="708" spans="1:10" x14ac:dyDescent="0.25">
      <c r="A708" t="s">
        <v>5404</v>
      </c>
      <c r="C708" t="s">
        <v>204</v>
      </c>
      <c r="D708" t="s">
        <v>514</v>
      </c>
      <c r="H708" s="4" t="s">
        <v>5405</v>
      </c>
      <c r="J708" t="s">
        <v>100</v>
      </c>
    </row>
    <row r="709" spans="1:10" x14ac:dyDescent="0.25">
      <c r="A709" t="s">
        <v>5408</v>
      </c>
      <c r="C709" t="s">
        <v>204</v>
      </c>
      <c r="D709" t="s">
        <v>514</v>
      </c>
      <c r="H709" s="4" t="s">
        <v>5409</v>
      </c>
      <c r="J709" t="s">
        <v>100</v>
      </c>
    </row>
    <row r="710" spans="1:10" x14ac:dyDescent="0.25">
      <c r="A710" t="s">
        <v>5428</v>
      </c>
      <c r="C710" t="s">
        <v>204</v>
      </c>
      <c r="D710" t="s">
        <v>514</v>
      </c>
      <c r="H710" s="4" t="s">
        <v>5429</v>
      </c>
      <c r="J710" t="s">
        <v>99</v>
      </c>
    </row>
    <row r="711" spans="1:10" x14ac:dyDescent="0.25">
      <c r="A711" t="s">
        <v>7051</v>
      </c>
      <c r="C711" t="s">
        <v>204</v>
      </c>
      <c r="D711" t="s">
        <v>514</v>
      </c>
      <c r="H711" s="4" t="s">
        <v>7052</v>
      </c>
      <c r="J711" t="s">
        <v>33</v>
      </c>
    </row>
    <row r="712" spans="1:10" x14ac:dyDescent="0.25">
      <c r="A712" t="s">
        <v>25682</v>
      </c>
      <c r="C712" t="s">
        <v>204</v>
      </c>
      <c r="D712" t="s">
        <v>514</v>
      </c>
      <c r="H712" s="4" t="s">
        <v>25683</v>
      </c>
      <c r="J712" t="s">
        <v>37</v>
      </c>
    </row>
    <row r="713" spans="1:10" x14ac:dyDescent="0.25">
      <c r="A713" t="s">
        <v>25961</v>
      </c>
      <c r="C713" t="s">
        <v>204</v>
      </c>
      <c r="D713" t="s">
        <v>514</v>
      </c>
      <c r="H713" s="4" t="s">
        <v>25962</v>
      </c>
      <c r="J713" t="s">
        <v>19</v>
      </c>
    </row>
    <row r="714" spans="1:10" x14ac:dyDescent="0.25">
      <c r="A714" t="s">
        <v>25985</v>
      </c>
      <c r="C714" t="s">
        <v>204</v>
      </c>
      <c r="D714" t="s">
        <v>514</v>
      </c>
      <c r="H714" s="4" t="s">
        <v>25986</v>
      </c>
      <c r="J714" t="s">
        <v>19</v>
      </c>
    </row>
    <row r="715" spans="1:10" x14ac:dyDescent="0.25">
      <c r="A715" t="s">
        <v>964</v>
      </c>
      <c r="B715" t="s">
        <v>965</v>
      </c>
      <c r="C715" t="s">
        <v>204</v>
      </c>
      <c r="D715" t="s">
        <v>966</v>
      </c>
      <c r="F715" t="s">
        <v>967</v>
      </c>
      <c r="G715" t="s">
        <v>609</v>
      </c>
      <c r="H715" t="s">
        <v>968</v>
      </c>
      <c r="I715" t="s">
        <v>969</v>
      </c>
      <c r="J715" t="s">
        <v>104</v>
      </c>
    </row>
    <row r="716" spans="1:10" x14ac:dyDescent="0.25">
      <c r="A716" t="s">
        <v>1132</v>
      </c>
      <c r="B716" t="s">
        <v>1133</v>
      </c>
      <c r="C716" t="s">
        <v>204</v>
      </c>
      <c r="D716" t="s">
        <v>966</v>
      </c>
      <c r="F716" t="s">
        <v>967</v>
      </c>
      <c r="H716" t="s">
        <v>1134</v>
      </c>
      <c r="J716" t="s">
        <v>27</v>
      </c>
    </row>
    <row r="717" spans="1:10" x14ac:dyDescent="0.25">
      <c r="A717" t="s">
        <v>3571</v>
      </c>
      <c r="B717" t="s">
        <v>3572</v>
      </c>
      <c r="C717" t="s">
        <v>204</v>
      </c>
      <c r="D717" t="s">
        <v>966</v>
      </c>
      <c r="F717" t="s">
        <v>967</v>
      </c>
      <c r="G717" t="s">
        <v>581</v>
      </c>
      <c r="H717" t="s">
        <v>3573</v>
      </c>
      <c r="I717" t="s">
        <v>3574</v>
      </c>
      <c r="J717" t="s">
        <v>82</v>
      </c>
    </row>
    <row r="718" spans="1:10" x14ac:dyDescent="0.25">
      <c r="A718" t="s">
        <v>3943</v>
      </c>
      <c r="B718" t="s">
        <v>3944</v>
      </c>
      <c r="C718" t="s">
        <v>204</v>
      </c>
      <c r="D718" t="s">
        <v>966</v>
      </c>
      <c r="F718" t="s">
        <v>967</v>
      </c>
      <c r="G718" t="s">
        <v>621</v>
      </c>
      <c r="H718" t="s">
        <v>3945</v>
      </c>
      <c r="I718" t="s">
        <v>3946</v>
      </c>
      <c r="J718" t="s">
        <v>42</v>
      </c>
    </row>
    <row r="719" spans="1:10" x14ac:dyDescent="0.25">
      <c r="A719" t="s">
        <v>5394</v>
      </c>
      <c r="B719" t="s">
        <v>5395</v>
      </c>
      <c r="C719" t="s">
        <v>204</v>
      </c>
      <c r="D719" t="s">
        <v>966</v>
      </c>
      <c r="F719" t="s">
        <v>967</v>
      </c>
      <c r="G719" t="s">
        <v>621</v>
      </c>
      <c r="H719" t="s">
        <v>5396</v>
      </c>
      <c r="I719" t="s">
        <v>5397</v>
      </c>
      <c r="J719" t="s">
        <v>100</v>
      </c>
    </row>
    <row r="720" spans="1:10" x14ac:dyDescent="0.25">
      <c r="A720" t="s">
        <v>5438</v>
      </c>
      <c r="B720" t="s">
        <v>221</v>
      </c>
      <c r="C720" t="s">
        <v>204</v>
      </c>
      <c r="D720" t="s">
        <v>966</v>
      </c>
      <c r="F720" t="s">
        <v>967</v>
      </c>
      <c r="G720" t="s">
        <v>604</v>
      </c>
      <c r="H720" t="s">
        <v>5439</v>
      </c>
      <c r="J720" t="s">
        <v>118</v>
      </c>
    </row>
    <row r="721" spans="1:10" x14ac:dyDescent="0.25">
      <c r="A721" t="s">
        <v>25872</v>
      </c>
      <c r="C721" t="s">
        <v>204</v>
      </c>
      <c r="D721" t="s">
        <v>25873</v>
      </c>
      <c r="F721" t="s">
        <v>25874</v>
      </c>
      <c r="G721" t="s">
        <v>5794</v>
      </c>
      <c r="H721" s="4" t="s">
        <v>25875</v>
      </c>
      <c r="J721" t="s">
        <v>19</v>
      </c>
    </row>
    <row r="722" spans="1:10" x14ac:dyDescent="0.25">
      <c r="A722" t="s">
        <v>14967</v>
      </c>
      <c r="B722" t="s">
        <v>14968</v>
      </c>
      <c r="D722" t="s">
        <v>14969</v>
      </c>
      <c r="E722" t="s">
        <v>204</v>
      </c>
      <c r="F722" t="s">
        <v>14970</v>
      </c>
      <c r="G722" t="s">
        <v>636</v>
      </c>
      <c r="H722" t="s">
        <v>14971</v>
      </c>
      <c r="J722" t="s">
        <v>10</v>
      </c>
    </row>
    <row r="723" spans="1:10" x14ac:dyDescent="0.25">
      <c r="A723" t="s">
        <v>14450</v>
      </c>
      <c r="B723" t="s">
        <v>7781</v>
      </c>
      <c r="C723" t="s">
        <v>204</v>
      </c>
      <c r="D723" t="s">
        <v>14451</v>
      </c>
      <c r="F723" t="s">
        <v>14451</v>
      </c>
      <c r="G723" t="s">
        <v>677</v>
      </c>
      <c r="H723" t="s">
        <v>14452</v>
      </c>
      <c r="I723" t="s">
        <v>14453</v>
      </c>
      <c r="J723" t="s">
        <v>16</v>
      </c>
    </row>
    <row r="724" spans="1:10" x14ac:dyDescent="0.25">
      <c r="A724" t="s">
        <v>14454</v>
      </c>
      <c r="B724" t="s">
        <v>6349</v>
      </c>
      <c r="C724" t="s">
        <v>204</v>
      </c>
      <c r="D724" t="s">
        <v>14451</v>
      </c>
      <c r="F724" t="s">
        <v>14451</v>
      </c>
      <c r="G724" t="s">
        <v>621</v>
      </c>
      <c r="H724" t="s">
        <v>14455</v>
      </c>
      <c r="I724" t="s">
        <v>14456</v>
      </c>
      <c r="J724" t="s">
        <v>16</v>
      </c>
    </row>
    <row r="725" spans="1:10" x14ac:dyDescent="0.25">
      <c r="A725" t="s">
        <v>3311</v>
      </c>
      <c r="B725" t="s">
        <v>3312</v>
      </c>
      <c r="D725" t="s">
        <v>1076</v>
      </c>
      <c r="E725" t="s">
        <v>204</v>
      </c>
      <c r="F725" t="s">
        <v>3313</v>
      </c>
      <c r="H725" t="s">
        <v>3314</v>
      </c>
      <c r="J725" t="s">
        <v>28</v>
      </c>
    </row>
    <row r="726" spans="1:10" x14ac:dyDescent="0.25">
      <c r="A726" t="s">
        <v>3511</v>
      </c>
      <c r="B726" t="s">
        <v>3129</v>
      </c>
      <c r="D726" t="s">
        <v>1076</v>
      </c>
      <c r="E726" t="s">
        <v>204</v>
      </c>
      <c r="F726" t="s">
        <v>3313</v>
      </c>
      <c r="G726" t="s">
        <v>581</v>
      </c>
      <c r="H726" t="s">
        <v>3512</v>
      </c>
      <c r="J726" t="s">
        <v>51</v>
      </c>
    </row>
    <row r="727" spans="1:10" x14ac:dyDescent="0.25">
      <c r="A727" t="s">
        <v>3867</v>
      </c>
      <c r="B727" t="s">
        <v>1561</v>
      </c>
      <c r="D727" t="s">
        <v>1076</v>
      </c>
      <c r="E727" t="s">
        <v>204</v>
      </c>
      <c r="F727" t="s">
        <v>3313</v>
      </c>
      <c r="H727" t="s">
        <v>3868</v>
      </c>
      <c r="J727" t="s">
        <v>71</v>
      </c>
    </row>
    <row r="728" spans="1:10" x14ac:dyDescent="0.25">
      <c r="A728" t="s">
        <v>3929</v>
      </c>
      <c r="B728" t="s">
        <v>3930</v>
      </c>
      <c r="D728" t="s">
        <v>1076</v>
      </c>
      <c r="E728" t="s">
        <v>204</v>
      </c>
      <c r="F728" t="s">
        <v>3313</v>
      </c>
      <c r="G728" t="s">
        <v>677</v>
      </c>
      <c r="H728" t="s">
        <v>3931</v>
      </c>
      <c r="J728" t="s">
        <v>42</v>
      </c>
    </row>
    <row r="729" spans="1:10" x14ac:dyDescent="0.25">
      <c r="A729" t="s">
        <v>3932</v>
      </c>
      <c r="B729" t="s">
        <v>1561</v>
      </c>
      <c r="D729" t="s">
        <v>1076</v>
      </c>
      <c r="E729" t="s">
        <v>204</v>
      </c>
      <c r="F729" t="s">
        <v>3313</v>
      </c>
      <c r="G729" t="s">
        <v>677</v>
      </c>
      <c r="H729" t="s">
        <v>3868</v>
      </c>
      <c r="J729" t="s">
        <v>42</v>
      </c>
    </row>
    <row r="730" spans="1:10" x14ac:dyDescent="0.25">
      <c r="A730" t="s">
        <v>4062</v>
      </c>
      <c r="B730" t="s">
        <v>3930</v>
      </c>
      <c r="D730" t="s">
        <v>1076</v>
      </c>
      <c r="E730" t="s">
        <v>204</v>
      </c>
      <c r="F730" t="s">
        <v>3313</v>
      </c>
      <c r="G730" t="s">
        <v>878</v>
      </c>
      <c r="H730" t="s">
        <v>4063</v>
      </c>
      <c r="J730" t="s">
        <v>66</v>
      </c>
    </row>
    <row r="731" spans="1:10" x14ac:dyDescent="0.25">
      <c r="A731" t="s">
        <v>6127</v>
      </c>
      <c r="B731" t="s">
        <v>3783</v>
      </c>
      <c r="D731" t="s">
        <v>1076</v>
      </c>
      <c r="E731" t="s">
        <v>204</v>
      </c>
      <c r="F731" t="s">
        <v>3313</v>
      </c>
      <c r="H731" t="s">
        <v>6128</v>
      </c>
      <c r="J731" t="s">
        <v>34</v>
      </c>
    </row>
    <row r="732" spans="1:10" x14ac:dyDescent="0.25">
      <c r="A732" t="s">
        <v>21022</v>
      </c>
      <c r="B732" t="s">
        <v>444</v>
      </c>
      <c r="D732" t="s">
        <v>1076</v>
      </c>
      <c r="E732" t="s">
        <v>204</v>
      </c>
      <c r="F732" t="s">
        <v>3313</v>
      </c>
      <c r="G732" t="s">
        <v>878</v>
      </c>
      <c r="H732" t="s">
        <v>21023</v>
      </c>
      <c r="I732" t="s">
        <v>21024</v>
      </c>
      <c r="J732" t="s">
        <v>9</v>
      </c>
    </row>
    <row r="733" spans="1:10" x14ac:dyDescent="0.25">
      <c r="A733" t="s">
        <v>1075</v>
      </c>
      <c r="B733" t="s">
        <v>410</v>
      </c>
      <c r="D733" t="s">
        <v>1076</v>
      </c>
      <c r="E733" t="s">
        <v>204</v>
      </c>
      <c r="F733" t="s">
        <v>1077</v>
      </c>
      <c r="H733" t="s">
        <v>1078</v>
      </c>
      <c r="J733" t="s">
        <v>27</v>
      </c>
    </row>
    <row r="734" spans="1:10" x14ac:dyDescent="0.25">
      <c r="A734" t="s">
        <v>1079</v>
      </c>
      <c r="B734" t="s">
        <v>410</v>
      </c>
      <c r="D734" t="s">
        <v>1076</v>
      </c>
      <c r="E734" t="s">
        <v>204</v>
      </c>
      <c r="F734" t="s">
        <v>1077</v>
      </c>
      <c r="H734" t="s">
        <v>1078</v>
      </c>
      <c r="J734" t="s">
        <v>27</v>
      </c>
    </row>
    <row r="735" spans="1:10" x14ac:dyDescent="0.25">
      <c r="A735" t="s">
        <v>1211</v>
      </c>
      <c r="B735" t="s">
        <v>1212</v>
      </c>
      <c r="D735" t="s">
        <v>1213</v>
      </c>
      <c r="E735" t="s">
        <v>204</v>
      </c>
      <c r="F735" t="s">
        <v>1214</v>
      </c>
      <c r="H735" t="s">
        <v>1215</v>
      </c>
      <c r="I735" t="s">
        <v>442</v>
      </c>
      <c r="J735" t="s">
        <v>27</v>
      </c>
    </row>
    <row r="736" spans="1:10" x14ac:dyDescent="0.25">
      <c r="A736" t="s">
        <v>2049</v>
      </c>
      <c r="B736" t="s">
        <v>644</v>
      </c>
      <c r="D736" t="s">
        <v>1213</v>
      </c>
      <c r="E736" t="s">
        <v>204</v>
      </c>
      <c r="F736" t="s">
        <v>1214</v>
      </c>
      <c r="G736" t="s">
        <v>621</v>
      </c>
      <c r="H736" t="s">
        <v>2050</v>
      </c>
      <c r="I736" t="s">
        <v>442</v>
      </c>
      <c r="J736" t="s">
        <v>8</v>
      </c>
    </row>
    <row r="737" spans="1:10" x14ac:dyDescent="0.25">
      <c r="A737" t="s">
        <v>3112</v>
      </c>
      <c r="B737" t="s">
        <v>3113</v>
      </c>
      <c r="D737" t="s">
        <v>1213</v>
      </c>
      <c r="E737" t="s">
        <v>204</v>
      </c>
      <c r="F737" t="s">
        <v>1214</v>
      </c>
      <c r="H737" t="s">
        <v>3114</v>
      </c>
      <c r="I737" t="s">
        <v>442</v>
      </c>
      <c r="J737" t="s">
        <v>21</v>
      </c>
    </row>
    <row r="738" spans="1:10" x14ac:dyDescent="0.25">
      <c r="A738" t="s">
        <v>3430</v>
      </c>
      <c r="B738" t="s">
        <v>3431</v>
      </c>
      <c r="D738" t="s">
        <v>1213</v>
      </c>
      <c r="E738" t="s">
        <v>204</v>
      </c>
      <c r="F738" t="s">
        <v>1214</v>
      </c>
      <c r="H738" t="s">
        <v>3432</v>
      </c>
      <c r="I738" t="s">
        <v>442</v>
      </c>
      <c r="J738" t="s">
        <v>28</v>
      </c>
    </row>
    <row r="739" spans="1:10" x14ac:dyDescent="0.25">
      <c r="A739" t="s">
        <v>3536</v>
      </c>
      <c r="B739" t="s">
        <v>1383</v>
      </c>
      <c r="D739" t="s">
        <v>1213</v>
      </c>
      <c r="E739" t="s">
        <v>204</v>
      </c>
      <c r="F739" t="s">
        <v>1214</v>
      </c>
      <c r="G739" t="s">
        <v>604</v>
      </c>
      <c r="H739" t="s">
        <v>3537</v>
      </c>
      <c r="I739" t="s">
        <v>442</v>
      </c>
      <c r="J739" t="s">
        <v>51</v>
      </c>
    </row>
    <row r="740" spans="1:10" x14ac:dyDescent="0.25">
      <c r="A740" t="s">
        <v>3670</v>
      </c>
      <c r="B740" t="s">
        <v>3671</v>
      </c>
      <c r="D740" t="s">
        <v>1213</v>
      </c>
      <c r="E740" t="s">
        <v>204</v>
      </c>
      <c r="F740" t="s">
        <v>1214</v>
      </c>
      <c r="G740" t="s">
        <v>581</v>
      </c>
      <c r="H740" t="s">
        <v>3672</v>
      </c>
      <c r="I740" t="s">
        <v>442</v>
      </c>
      <c r="J740" t="s">
        <v>40</v>
      </c>
    </row>
    <row r="741" spans="1:10" x14ac:dyDescent="0.25">
      <c r="A741" t="s">
        <v>3972</v>
      </c>
      <c r="B741" t="s">
        <v>3973</v>
      </c>
      <c r="D741" t="s">
        <v>1213</v>
      </c>
      <c r="E741" t="s">
        <v>204</v>
      </c>
      <c r="F741" t="s">
        <v>1214</v>
      </c>
      <c r="G741" t="s">
        <v>628</v>
      </c>
      <c r="H741" t="s">
        <v>3974</v>
      </c>
      <c r="I741" t="s">
        <v>442</v>
      </c>
      <c r="J741" t="s">
        <v>42</v>
      </c>
    </row>
    <row r="742" spans="1:10" x14ac:dyDescent="0.25">
      <c r="A742" t="s">
        <v>4075</v>
      </c>
      <c r="B742" t="s">
        <v>4076</v>
      </c>
      <c r="D742" t="s">
        <v>1213</v>
      </c>
      <c r="E742" t="s">
        <v>204</v>
      </c>
      <c r="F742" t="s">
        <v>1214</v>
      </c>
      <c r="G742" t="s">
        <v>604</v>
      </c>
      <c r="H742" t="s">
        <v>4077</v>
      </c>
      <c r="I742" t="s">
        <v>442</v>
      </c>
      <c r="J742" t="s">
        <v>66</v>
      </c>
    </row>
    <row r="743" spans="1:10" x14ac:dyDescent="0.25">
      <c r="A743" t="s">
        <v>4118</v>
      </c>
      <c r="B743" t="s">
        <v>4119</v>
      </c>
      <c r="D743" t="s">
        <v>1213</v>
      </c>
      <c r="E743" t="s">
        <v>204</v>
      </c>
      <c r="F743" t="s">
        <v>1214</v>
      </c>
      <c r="G743" t="s">
        <v>604</v>
      </c>
      <c r="H743" t="s">
        <v>4120</v>
      </c>
      <c r="I743" t="s">
        <v>442</v>
      </c>
      <c r="J743" t="s">
        <v>74</v>
      </c>
    </row>
    <row r="744" spans="1:10" x14ac:dyDescent="0.25">
      <c r="A744" t="s">
        <v>4136</v>
      </c>
      <c r="B744" t="s">
        <v>724</v>
      </c>
      <c r="D744" t="s">
        <v>1213</v>
      </c>
      <c r="E744" t="s">
        <v>204</v>
      </c>
      <c r="F744" t="s">
        <v>1214</v>
      </c>
      <c r="G744" t="s">
        <v>604</v>
      </c>
      <c r="H744" t="s">
        <v>4137</v>
      </c>
      <c r="I744" t="s">
        <v>442</v>
      </c>
      <c r="J744" t="s">
        <v>105</v>
      </c>
    </row>
    <row r="745" spans="1:10" x14ac:dyDescent="0.25">
      <c r="A745" t="s">
        <v>4149</v>
      </c>
      <c r="B745" t="s">
        <v>4150</v>
      </c>
      <c r="D745" t="s">
        <v>1213</v>
      </c>
      <c r="E745" t="s">
        <v>204</v>
      </c>
      <c r="F745" t="s">
        <v>1214</v>
      </c>
      <c r="G745" t="s">
        <v>587</v>
      </c>
      <c r="H745" t="s">
        <v>4151</v>
      </c>
      <c r="I745" t="s">
        <v>442</v>
      </c>
      <c r="J745" t="s">
        <v>106</v>
      </c>
    </row>
    <row r="746" spans="1:10" x14ac:dyDescent="0.25">
      <c r="A746" t="s">
        <v>4301</v>
      </c>
      <c r="B746" t="s">
        <v>4302</v>
      </c>
      <c r="D746" t="s">
        <v>1213</v>
      </c>
      <c r="E746" t="s">
        <v>204</v>
      </c>
      <c r="F746" t="s">
        <v>1214</v>
      </c>
      <c r="G746" t="s">
        <v>604</v>
      </c>
      <c r="H746" t="s">
        <v>4303</v>
      </c>
      <c r="I746" t="s">
        <v>442</v>
      </c>
      <c r="J746" t="s">
        <v>63</v>
      </c>
    </row>
    <row r="747" spans="1:10" x14ac:dyDescent="0.25">
      <c r="A747" t="s">
        <v>4551</v>
      </c>
      <c r="B747" t="s">
        <v>4552</v>
      </c>
      <c r="D747" t="s">
        <v>1213</v>
      </c>
      <c r="E747" t="s">
        <v>204</v>
      </c>
      <c r="F747" t="s">
        <v>1214</v>
      </c>
      <c r="H747" t="s">
        <v>4553</v>
      </c>
      <c r="I747" t="s">
        <v>442</v>
      </c>
      <c r="J747" t="s">
        <v>84</v>
      </c>
    </row>
    <row r="748" spans="1:10" x14ac:dyDescent="0.25">
      <c r="A748" t="s">
        <v>6041</v>
      </c>
      <c r="B748" t="s">
        <v>6042</v>
      </c>
      <c r="D748" t="s">
        <v>1213</v>
      </c>
      <c r="E748" t="s">
        <v>204</v>
      </c>
      <c r="F748" t="s">
        <v>1214</v>
      </c>
      <c r="G748" t="s">
        <v>636</v>
      </c>
      <c r="H748" t="s">
        <v>6043</v>
      </c>
      <c r="I748" t="s">
        <v>442</v>
      </c>
      <c r="J748" t="s">
        <v>135</v>
      </c>
    </row>
    <row r="749" spans="1:10" x14ac:dyDescent="0.25">
      <c r="A749" t="s">
        <v>6218</v>
      </c>
      <c r="B749" t="s">
        <v>6219</v>
      </c>
      <c r="D749" t="s">
        <v>1213</v>
      </c>
      <c r="E749" t="s">
        <v>204</v>
      </c>
      <c r="F749" t="s">
        <v>1214</v>
      </c>
      <c r="H749" t="s">
        <v>6220</v>
      </c>
      <c r="I749" t="s">
        <v>442</v>
      </c>
      <c r="J749" t="s">
        <v>34</v>
      </c>
    </row>
    <row r="750" spans="1:10" x14ac:dyDescent="0.25">
      <c r="A750" t="s">
        <v>6433</v>
      </c>
      <c r="B750" t="s">
        <v>6434</v>
      </c>
      <c r="D750" t="s">
        <v>1213</v>
      </c>
      <c r="E750" t="s">
        <v>204</v>
      </c>
      <c r="F750" t="s">
        <v>1214</v>
      </c>
      <c r="H750" t="s">
        <v>6435</v>
      </c>
      <c r="I750" t="s">
        <v>442</v>
      </c>
      <c r="J750" t="s">
        <v>50</v>
      </c>
    </row>
    <row r="751" spans="1:10" x14ac:dyDescent="0.25">
      <c r="A751" t="s">
        <v>6468</v>
      </c>
      <c r="B751" t="s">
        <v>6469</v>
      </c>
      <c r="D751" t="s">
        <v>1213</v>
      </c>
      <c r="E751" t="s">
        <v>204</v>
      </c>
      <c r="F751" t="s">
        <v>1214</v>
      </c>
      <c r="H751" t="s">
        <v>6470</v>
      </c>
      <c r="I751" t="s">
        <v>442</v>
      </c>
      <c r="J751" t="s">
        <v>83</v>
      </c>
    </row>
    <row r="752" spans="1:10" x14ac:dyDescent="0.25">
      <c r="A752" t="s">
        <v>6642</v>
      </c>
      <c r="B752" t="s">
        <v>3269</v>
      </c>
      <c r="D752" t="s">
        <v>1213</v>
      </c>
      <c r="E752" t="s">
        <v>204</v>
      </c>
      <c r="F752" t="s">
        <v>1214</v>
      </c>
      <c r="H752" t="s">
        <v>6643</v>
      </c>
      <c r="I752" t="s">
        <v>442</v>
      </c>
      <c r="J752" t="s">
        <v>57</v>
      </c>
    </row>
    <row r="753" spans="1:10" x14ac:dyDescent="0.25">
      <c r="A753" t="s">
        <v>13812</v>
      </c>
      <c r="B753" t="s">
        <v>4100</v>
      </c>
      <c r="D753" t="s">
        <v>1213</v>
      </c>
      <c r="E753" t="s">
        <v>204</v>
      </c>
      <c r="F753" t="s">
        <v>1214</v>
      </c>
      <c r="G753" t="s">
        <v>628</v>
      </c>
      <c r="H753" t="s">
        <v>13813</v>
      </c>
      <c r="I753" t="s">
        <v>442</v>
      </c>
      <c r="J753" t="s">
        <v>11</v>
      </c>
    </row>
    <row r="754" spans="1:10" x14ac:dyDescent="0.25">
      <c r="A754" t="s">
        <v>16795</v>
      </c>
      <c r="B754" t="s">
        <v>16796</v>
      </c>
      <c r="D754" t="s">
        <v>1213</v>
      </c>
      <c r="E754" t="s">
        <v>204</v>
      </c>
      <c r="F754" t="s">
        <v>1214</v>
      </c>
      <c r="H754" t="s">
        <v>16797</v>
      </c>
      <c r="I754" t="s">
        <v>442</v>
      </c>
      <c r="J754" t="s">
        <v>5</v>
      </c>
    </row>
    <row r="755" spans="1:10" x14ac:dyDescent="0.25">
      <c r="A755" t="s">
        <v>21306</v>
      </c>
      <c r="B755" t="s">
        <v>6737</v>
      </c>
      <c r="D755" t="s">
        <v>1213</v>
      </c>
      <c r="E755" t="s">
        <v>204</v>
      </c>
      <c r="F755" t="s">
        <v>1214</v>
      </c>
      <c r="G755" t="s">
        <v>878</v>
      </c>
      <c r="H755" t="s">
        <v>21307</v>
      </c>
      <c r="I755" t="s">
        <v>442</v>
      </c>
      <c r="J755" t="s">
        <v>9</v>
      </c>
    </row>
    <row r="756" spans="1:10" x14ac:dyDescent="0.25">
      <c r="A756" t="s">
        <v>21692</v>
      </c>
      <c r="B756" t="s">
        <v>4091</v>
      </c>
      <c r="D756" t="s">
        <v>1213</v>
      </c>
      <c r="E756" t="s">
        <v>204</v>
      </c>
      <c r="F756" t="s">
        <v>1214</v>
      </c>
      <c r="H756" t="s">
        <v>21693</v>
      </c>
      <c r="I756" t="s">
        <v>442</v>
      </c>
      <c r="J756" t="s">
        <v>24</v>
      </c>
    </row>
    <row r="757" spans="1:10" x14ac:dyDescent="0.25">
      <c r="A757" t="s">
        <v>23421</v>
      </c>
      <c r="B757" t="s">
        <v>956</v>
      </c>
      <c r="D757" t="s">
        <v>1213</v>
      </c>
      <c r="E757" t="s">
        <v>204</v>
      </c>
      <c r="F757" t="s">
        <v>1214</v>
      </c>
      <c r="G757" t="s">
        <v>636</v>
      </c>
      <c r="H757" t="s">
        <v>23422</v>
      </c>
      <c r="I757" t="s">
        <v>442</v>
      </c>
      <c r="J757" t="s">
        <v>3</v>
      </c>
    </row>
    <row r="758" spans="1:10" x14ac:dyDescent="0.25">
      <c r="A758" t="s">
        <v>25931</v>
      </c>
      <c r="B758" t="s">
        <v>25932</v>
      </c>
      <c r="D758" t="s">
        <v>1213</v>
      </c>
      <c r="E758" t="s">
        <v>204</v>
      </c>
      <c r="F758" t="s">
        <v>1214</v>
      </c>
      <c r="H758" t="s">
        <v>25933</v>
      </c>
      <c r="I758" t="s">
        <v>442</v>
      </c>
      <c r="J758" t="s">
        <v>19</v>
      </c>
    </row>
    <row r="759" spans="1:10" x14ac:dyDescent="0.25">
      <c r="A759" t="s">
        <v>885</v>
      </c>
      <c r="B759" t="s">
        <v>886</v>
      </c>
      <c r="C759" t="s">
        <v>204</v>
      </c>
      <c r="D759" t="s">
        <v>887</v>
      </c>
      <c r="F759" t="s">
        <v>888</v>
      </c>
      <c r="G759" t="s">
        <v>587</v>
      </c>
      <c r="H759" t="s">
        <v>889</v>
      </c>
      <c r="J759" t="s">
        <v>47</v>
      </c>
    </row>
    <row r="760" spans="1:10" x14ac:dyDescent="0.25">
      <c r="A760" t="s">
        <v>890</v>
      </c>
      <c r="B760" t="s">
        <v>891</v>
      </c>
      <c r="C760" t="s">
        <v>204</v>
      </c>
      <c r="D760" t="s">
        <v>887</v>
      </c>
      <c r="F760" t="s">
        <v>888</v>
      </c>
      <c r="G760" t="s">
        <v>587</v>
      </c>
      <c r="H760" t="s">
        <v>892</v>
      </c>
      <c r="J760" t="s">
        <v>47</v>
      </c>
    </row>
    <row r="761" spans="1:10" x14ac:dyDescent="0.25">
      <c r="A761" t="s">
        <v>1176</v>
      </c>
      <c r="B761" t="s">
        <v>1177</v>
      </c>
      <c r="C761" t="s">
        <v>204</v>
      </c>
      <c r="D761" t="s">
        <v>887</v>
      </c>
      <c r="F761" t="s">
        <v>888</v>
      </c>
      <c r="H761" t="s">
        <v>1178</v>
      </c>
      <c r="J761" t="s">
        <v>27</v>
      </c>
    </row>
    <row r="762" spans="1:10" x14ac:dyDescent="0.25">
      <c r="A762" t="s">
        <v>3059</v>
      </c>
      <c r="B762" t="s">
        <v>3060</v>
      </c>
      <c r="C762" t="s">
        <v>204</v>
      </c>
      <c r="D762" t="s">
        <v>887</v>
      </c>
      <c r="F762" t="s">
        <v>888</v>
      </c>
      <c r="H762" t="s">
        <v>3061</v>
      </c>
      <c r="J762" t="s">
        <v>21</v>
      </c>
    </row>
    <row r="763" spans="1:10" x14ac:dyDescent="0.25">
      <c r="A763" t="s">
        <v>3210</v>
      </c>
      <c r="B763" t="s">
        <v>3211</v>
      </c>
      <c r="C763" t="s">
        <v>204</v>
      </c>
      <c r="D763" t="s">
        <v>887</v>
      </c>
      <c r="F763" t="s">
        <v>888</v>
      </c>
      <c r="H763" t="s">
        <v>3212</v>
      </c>
      <c r="J763" t="s">
        <v>53</v>
      </c>
    </row>
    <row r="764" spans="1:10" x14ac:dyDescent="0.25">
      <c r="A764" t="s">
        <v>3403</v>
      </c>
      <c r="B764" t="s">
        <v>3404</v>
      </c>
      <c r="C764" t="s">
        <v>204</v>
      </c>
      <c r="D764" t="s">
        <v>887</v>
      </c>
      <c r="F764" t="s">
        <v>888</v>
      </c>
      <c r="H764" t="s">
        <v>3405</v>
      </c>
      <c r="I764" t="s">
        <v>3406</v>
      </c>
      <c r="J764" t="s">
        <v>28</v>
      </c>
    </row>
    <row r="765" spans="1:10" x14ac:dyDescent="0.25">
      <c r="A765" t="s">
        <v>3843</v>
      </c>
      <c r="B765" t="s">
        <v>3844</v>
      </c>
      <c r="C765" t="s">
        <v>204</v>
      </c>
      <c r="D765" t="s">
        <v>887</v>
      </c>
      <c r="F765" t="s">
        <v>888</v>
      </c>
      <c r="G765" t="s">
        <v>587</v>
      </c>
      <c r="H765" t="s">
        <v>3845</v>
      </c>
      <c r="J765" t="s">
        <v>90</v>
      </c>
    </row>
    <row r="766" spans="1:10" x14ac:dyDescent="0.25">
      <c r="A766" t="s">
        <v>4029</v>
      </c>
      <c r="B766" t="s">
        <v>4030</v>
      </c>
      <c r="C766" t="s">
        <v>204</v>
      </c>
      <c r="D766" t="s">
        <v>887</v>
      </c>
      <c r="F766" t="s">
        <v>888</v>
      </c>
      <c r="G766" t="s">
        <v>587</v>
      </c>
      <c r="H766" t="s">
        <v>4031</v>
      </c>
      <c r="J766" t="s">
        <v>67</v>
      </c>
    </row>
    <row r="767" spans="1:10" x14ac:dyDescent="0.25">
      <c r="A767" t="s">
        <v>4674</v>
      </c>
      <c r="B767" t="s">
        <v>4675</v>
      </c>
      <c r="C767" t="s">
        <v>204</v>
      </c>
      <c r="D767" t="s">
        <v>887</v>
      </c>
      <c r="F767" t="s">
        <v>888</v>
      </c>
      <c r="H767" t="s">
        <v>4676</v>
      </c>
      <c r="J767" t="s">
        <v>87</v>
      </c>
    </row>
    <row r="768" spans="1:10" x14ac:dyDescent="0.25">
      <c r="A768" t="s">
        <v>4850</v>
      </c>
      <c r="B768" t="s">
        <v>4851</v>
      </c>
      <c r="C768" t="s">
        <v>204</v>
      </c>
      <c r="D768" t="s">
        <v>887</v>
      </c>
      <c r="F768" t="s">
        <v>888</v>
      </c>
      <c r="H768" t="s">
        <v>4852</v>
      </c>
      <c r="J768" t="s">
        <v>32</v>
      </c>
    </row>
    <row r="769" spans="1:10" x14ac:dyDescent="0.25">
      <c r="A769" t="s">
        <v>6521</v>
      </c>
      <c r="B769" t="s">
        <v>6522</v>
      </c>
      <c r="C769" t="s">
        <v>204</v>
      </c>
      <c r="D769" t="s">
        <v>887</v>
      </c>
      <c r="F769" t="s">
        <v>888</v>
      </c>
      <c r="G769" t="s">
        <v>587</v>
      </c>
      <c r="H769" t="s">
        <v>6523</v>
      </c>
      <c r="J769" t="s">
        <v>46</v>
      </c>
    </row>
    <row r="770" spans="1:10" x14ac:dyDescent="0.25">
      <c r="A770" t="s">
        <v>6994</v>
      </c>
      <c r="B770" t="s">
        <v>6995</v>
      </c>
      <c r="C770" t="s">
        <v>204</v>
      </c>
      <c r="D770" t="s">
        <v>887</v>
      </c>
      <c r="F770" t="s">
        <v>888</v>
      </c>
      <c r="H770" t="s">
        <v>6996</v>
      </c>
      <c r="J770" t="s">
        <v>33</v>
      </c>
    </row>
    <row r="771" spans="1:10" x14ac:dyDescent="0.25">
      <c r="A771" t="s">
        <v>7195</v>
      </c>
      <c r="B771" t="s">
        <v>7196</v>
      </c>
      <c r="C771" t="s">
        <v>204</v>
      </c>
      <c r="D771" t="s">
        <v>887</v>
      </c>
      <c r="F771" t="s">
        <v>888</v>
      </c>
      <c r="H771" t="s">
        <v>7197</v>
      </c>
      <c r="J771" t="s">
        <v>38</v>
      </c>
    </row>
    <row r="772" spans="1:10" x14ac:dyDescent="0.25">
      <c r="A772" t="s">
        <v>7710</v>
      </c>
      <c r="B772" t="s">
        <v>7711</v>
      </c>
      <c r="C772" t="s">
        <v>204</v>
      </c>
      <c r="D772" t="s">
        <v>887</v>
      </c>
      <c r="F772" t="s">
        <v>888</v>
      </c>
      <c r="H772" t="s">
        <v>7712</v>
      </c>
      <c r="J772" t="s">
        <v>72</v>
      </c>
    </row>
    <row r="773" spans="1:10" x14ac:dyDescent="0.25">
      <c r="A773" t="s">
        <v>14071</v>
      </c>
      <c r="B773" t="s">
        <v>14072</v>
      </c>
      <c r="C773" t="s">
        <v>204</v>
      </c>
      <c r="D773" t="s">
        <v>887</v>
      </c>
      <c r="F773" t="s">
        <v>888</v>
      </c>
      <c r="G773" t="s">
        <v>604</v>
      </c>
      <c r="H773" t="s">
        <v>14073</v>
      </c>
      <c r="J773" t="s">
        <v>31</v>
      </c>
    </row>
    <row r="774" spans="1:10" x14ac:dyDescent="0.25">
      <c r="A774" t="s">
        <v>16554</v>
      </c>
      <c r="B774" t="s">
        <v>16555</v>
      </c>
      <c r="C774" t="s">
        <v>204</v>
      </c>
      <c r="D774" t="s">
        <v>887</v>
      </c>
      <c r="F774" t="s">
        <v>888</v>
      </c>
      <c r="H774" t="s">
        <v>16556</v>
      </c>
      <c r="J774" t="s">
        <v>5</v>
      </c>
    </row>
    <row r="775" spans="1:10" x14ac:dyDescent="0.25">
      <c r="A775" t="s">
        <v>21667</v>
      </c>
      <c r="B775" t="s">
        <v>21668</v>
      </c>
      <c r="C775" t="s">
        <v>204</v>
      </c>
      <c r="D775" t="s">
        <v>887</v>
      </c>
      <c r="F775" t="s">
        <v>888</v>
      </c>
      <c r="H775" t="s">
        <v>21669</v>
      </c>
      <c r="J775" t="s">
        <v>24</v>
      </c>
    </row>
    <row r="776" spans="1:10" x14ac:dyDescent="0.25">
      <c r="A776" t="s">
        <v>25493</v>
      </c>
      <c r="B776" t="s">
        <v>25494</v>
      </c>
      <c r="C776" t="s">
        <v>204</v>
      </c>
      <c r="D776" t="s">
        <v>887</v>
      </c>
      <c r="F776" t="s">
        <v>888</v>
      </c>
      <c r="H776" t="s">
        <v>25495</v>
      </c>
      <c r="J776" t="s">
        <v>44</v>
      </c>
    </row>
    <row r="777" spans="1:10" x14ac:dyDescent="0.25">
      <c r="A777" t="s">
        <v>25648</v>
      </c>
      <c r="B777" t="s">
        <v>25649</v>
      </c>
      <c r="C777" t="s">
        <v>204</v>
      </c>
      <c r="D777" t="s">
        <v>887</v>
      </c>
      <c r="F777" t="s">
        <v>888</v>
      </c>
      <c r="H777" t="s">
        <v>25650</v>
      </c>
      <c r="J777" t="s">
        <v>37</v>
      </c>
    </row>
    <row r="778" spans="1:10" x14ac:dyDescent="0.25">
      <c r="A778" t="s">
        <v>25896</v>
      </c>
      <c r="B778" t="s">
        <v>25897</v>
      </c>
      <c r="C778" t="s">
        <v>204</v>
      </c>
      <c r="D778" t="s">
        <v>887</v>
      </c>
      <c r="F778" t="s">
        <v>888</v>
      </c>
      <c r="H778" t="s">
        <v>25898</v>
      </c>
      <c r="I778" t="s">
        <v>25899</v>
      </c>
      <c r="J778" t="s">
        <v>19</v>
      </c>
    </row>
    <row r="779" spans="1:10" x14ac:dyDescent="0.25">
      <c r="A779" t="s">
        <v>7002</v>
      </c>
      <c r="B779" t="s">
        <v>7003</v>
      </c>
      <c r="C779" t="s">
        <v>204</v>
      </c>
      <c r="D779" t="s">
        <v>7004</v>
      </c>
      <c r="F779" t="s">
        <v>7005</v>
      </c>
      <c r="H779" t="s">
        <v>7006</v>
      </c>
      <c r="I779" t="s">
        <v>7007</v>
      </c>
      <c r="J779" t="s">
        <v>33</v>
      </c>
    </row>
    <row r="780" spans="1:10" x14ac:dyDescent="0.25">
      <c r="A780" t="s">
        <v>427</v>
      </c>
      <c r="B780" t="s">
        <v>428</v>
      </c>
      <c r="D780" t="s">
        <v>429</v>
      </c>
      <c r="F780" t="s">
        <v>429</v>
      </c>
      <c r="H780" t="s">
        <v>430</v>
      </c>
      <c r="I780" t="s">
        <v>431</v>
      </c>
      <c r="J780" t="s">
        <v>20</v>
      </c>
    </row>
    <row r="781" spans="1:10" x14ac:dyDescent="0.25">
      <c r="A781" t="s">
        <v>3407</v>
      </c>
      <c r="B781" t="s">
        <v>2876</v>
      </c>
      <c r="D781" t="s">
        <v>429</v>
      </c>
      <c r="F781" t="s">
        <v>429</v>
      </c>
      <c r="H781" t="s">
        <v>3408</v>
      </c>
      <c r="J781" t="s">
        <v>28</v>
      </c>
    </row>
    <row r="782" spans="1:10" x14ac:dyDescent="0.25">
      <c r="A782" t="s">
        <v>6679</v>
      </c>
      <c r="B782" t="s">
        <v>2119</v>
      </c>
      <c r="D782" t="s">
        <v>429</v>
      </c>
      <c r="F782" t="s">
        <v>429</v>
      </c>
      <c r="G782" t="s">
        <v>609</v>
      </c>
      <c r="H782" t="s">
        <v>6680</v>
      </c>
      <c r="I782" t="s">
        <v>6681</v>
      </c>
      <c r="J782" t="s">
        <v>117</v>
      </c>
    </row>
    <row r="783" spans="1:10" x14ac:dyDescent="0.25">
      <c r="A783" t="s">
        <v>7480</v>
      </c>
      <c r="B783" t="s">
        <v>7481</v>
      </c>
      <c r="D783" t="s">
        <v>429</v>
      </c>
      <c r="F783" t="s">
        <v>429</v>
      </c>
      <c r="G783" t="s">
        <v>587</v>
      </c>
      <c r="H783" t="s">
        <v>7482</v>
      </c>
      <c r="J783" t="s">
        <v>18</v>
      </c>
    </row>
    <row r="784" spans="1:10" x14ac:dyDescent="0.25">
      <c r="A784" t="s">
        <v>25403</v>
      </c>
      <c r="C784" t="s">
        <v>204</v>
      </c>
      <c r="D784" t="s">
        <v>11923</v>
      </c>
      <c r="F784" t="s">
        <v>25404</v>
      </c>
      <c r="G784" t="s">
        <v>508</v>
      </c>
      <c r="H784" s="4" t="s">
        <v>25405</v>
      </c>
      <c r="J784" t="s">
        <v>60</v>
      </c>
    </row>
    <row r="785" spans="1:10" x14ac:dyDescent="0.25">
      <c r="A785" t="s">
        <v>11922</v>
      </c>
      <c r="C785" t="s">
        <v>204</v>
      </c>
      <c r="D785" t="s">
        <v>11923</v>
      </c>
      <c r="F785" t="s">
        <v>11923</v>
      </c>
      <c r="G785" t="s">
        <v>508</v>
      </c>
      <c r="H785" s="4" t="s">
        <v>11924</v>
      </c>
      <c r="J785" t="s">
        <v>22</v>
      </c>
    </row>
    <row r="786" spans="1:10" x14ac:dyDescent="0.25">
      <c r="A786" t="s">
        <v>14079</v>
      </c>
      <c r="C786" t="s">
        <v>204</v>
      </c>
      <c r="D786" t="s">
        <v>11923</v>
      </c>
      <c r="F786" t="s">
        <v>11923</v>
      </c>
      <c r="G786" t="s">
        <v>508</v>
      </c>
      <c r="H786" s="4" t="s">
        <v>14080</v>
      </c>
      <c r="J786" t="s">
        <v>31</v>
      </c>
    </row>
    <row r="787" spans="1:10" x14ac:dyDescent="0.25">
      <c r="A787" t="s">
        <v>25375</v>
      </c>
      <c r="C787" t="s">
        <v>204</v>
      </c>
      <c r="D787" t="s">
        <v>11923</v>
      </c>
      <c r="F787" t="s">
        <v>11923</v>
      </c>
      <c r="G787" t="s">
        <v>508</v>
      </c>
      <c r="H787" s="4" t="s">
        <v>25376</v>
      </c>
      <c r="J787" t="s">
        <v>88</v>
      </c>
    </row>
    <row r="788" spans="1:10" x14ac:dyDescent="0.25">
      <c r="A788" t="s">
        <v>16391</v>
      </c>
      <c r="C788" t="s">
        <v>404</v>
      </c>
      <c r="D788" t="s">
        <v>16392</v>
      </c>
      <c r="F788" t="s">
        <v>16393</v>
      </c>
      <c r="G788" t="s">
        <v>636</v>
      </c>
      <c r="H788" s="4" t="s">
        <v>16394</v>
      </c>
      <c r="J788" t="s">
        <v>5</v>
      </c>
    </row>
    <row r="789" spans="1:10" x14ac:dyDescent="0.25">
      <c r="A789" t="s">
        <v>2991</v>
      </c>
      <c r="B789" t="s">
        <v>2992</v>
      </c>
      <c r="D789" t="s">
        <v>2993</v>
      </c>
      <c r="E789" t="s">
        <v>204</v>
      </c>
      <c r="F789" t="s">
        <v>2994</v>
      </c>
      <c r="H789" t="s">
        <v>2995</v>
      </c>
      <c r="I789" t="s">
        <v>2996</v>
      </c>
      <c r="J789" t="s">
        <v>21</v>
      </c>
    </row>
    <row r="790" spans="1:10" x14ac:dyDescent="0.25">
      <c r="A790" t="s">
        <v>1202</v>
      </c>
      <c r="B790" t="s">
        <v>1203</v>
      </c>
      <c r="D790" t="s">
        <v>1204</v>
      </c>
      <c r="E790" t="s">
        <v>204</v>
      </c>
      <c r="F790" t="s">
        <v>1205</v>
      </c>
      <c r="H790" t="s">
        <v>1206</v>
      </c>
      <c r="I790" t="s">
        <v>1207</v>
      </c>
      <c r="J790" t="s">
        <v>27</v>
      </c>
    </row>
    <row r="791" spans="1:10" x14ac:dyDescent="0.25">
      <c r="A791" t="s">
        <v>3419</v>
      </c>
      <c r="B791" t="s">
        <v>3420</v>
      </c>
      <c r="D791" t="s">
        <v>1204</v>
      </c>
      <c r="E791" t="s">
        <v>204</v>
      </c>
      <c r="F791" t="s">
        <v>1205</v>
      </c>
      <c r="H791" t="s">
        <v>3421</v>
      </c>
      <c r="I791" t="s">
        <v>3422</v>
      </c>
      <c r="J791" t="s">
        <v>28</v>
      </c>
    </row>
    <row r="792" spans="1:10" x14ac:dyDescent="0.25">
      <c r="A792" t="s">
        <v>24349</v>
      </c>
      <c r="B792" t="s">
        <v>16573</v>
      </c>
      <c r="D792" t="s">
        <v>1204</v>
      </c>
      <c r="E792" t="s">
        <v>204</v>
      </c>
      <c r="F792" t="s">
        <v>1205</v>
      </c>
      <c r="G792" t="s">
        <v>636</v>
      </c>
      <c r="H792" t="s">
        <v>24350</v>
      </c>
      <c r="I792" t="s">
        <v>24351</v>
      </c>
      <c r="J792" t="s">
        <v>14</v>
      </c>
    </row>
    <row r="793" spans="1:10" x14ac:dyDescent="0.25">
      <c r="A793" t="s">
        <v>24650</v>
      </c>
      <c r="B793" t="s">
        <v>9731</v>
      </c>
      <c r="D793" t="s">
        <v>1204</v>
      </c>
      <c r="E793" t="s">
        <v>204</v>
      </c>
      <c r="F793" t="s">
        <v>1205</v>
      </c>
      <c r="G793" t="s">
        <v>636</v>
      </c>
      <c r="H793" t="s">
        <v>24651</v>
      </c>
      <c r="I793" t="s">
        <v>24652</v>
      </c>
      <c r="J793" t="s">
        <v>25</v>
      </c>
    </row>
    <row r="794" spans="1:10" x14ac:dyDescent="0.25">
      <c r="A794" t="s">
        <v>24653</v>
      </c>
      <c r="B794" t="s">
        <v>7114</v>
      </c>
      <c r="D794" t="s">
        <v>1204</v>
      </c>
      <c r="E794" t="s">
        <v>204</v>
      </c>
      <c r="F794" t="s">
        <v>1205</v>
      </c>
      <c r="G794" t="s">
        <v>628</v>
      </c>
      <c r="H794" t="s">
        <v>24654</v>
      </c>
      <c r="I794" t="s">
        <v>24655</v>
      </c>
      <c r="J794" t="s">
        <v>25</v>
      </c>
    </row>
    <row r="795" spans="1:10" x14ac:dyDescent="0.25">
      <c r="A795" t="s">
        <v>24853</v>
      </c>
      <c r="B795" t="s">
        <v>24854</v>
      </c>
      <c r="D795" t="s">
        <v>1204</v>
      </c>
      <c r="E795" t="s">
        <v>204</v>
      </c>
      <c r="F795" t="s">
        <v>1205</v>
      </c>
      <c r="G795" t="s">
        <v>636</v>
      </c>
      <c r="H795" t="s">
        <v>24855</v>
      </c>
      <c r="I795" t="s">
        <v>24856</v>
      </c>
      <c r="J795" t="s">
        <v>30</v>
      </c>
    </row>
    <row r="796" spans="1:10" x14ac:dyDescent="0.25">
      <c r="A796" t="s">
        <v>25062</v>
      </c>
      <c r="B796" t="s">
        <v>24942</v>
      </c>
      <c r="D796" t="s">
        <v>1204</v>
      </c>
      <c r="E796" t="s">
        <v>204</v>
      </c>
      <c r="F796" t="s">
        <v>1205</v>
      </c>
      <c r="G796" t="s">
        <v>636</v>
      </c>
      <c r="H796" t="s">
        <v>25063</v>
      </c>
      <c r="I796" t="s">
        <v>25064</v>
      </c>
      <c r="J796" t="s">
        <v>29</v>
      </c>
    </row>
    <row r="797" spans="1:10" x14ac:dyDescent="0.25">
      <c r="A797" t="s">
        <v>25221</v>
      </c>
      <c r="B797" t="s">
        <v>4282</v>
      </c>
      <c r="D797" t="s">
        <v>1204</v>
      </c>
      <c r="E797" t="s">
        <v>204</v>
      </c>
      <c r="F797" t="s">
        <v>1205</v>
      </c>
      <c r="G797" t="s">
        <v>636</v>
      </c>
      <c r="H797" t="s">
        <v>25222</v>
      </c>
      <c r="I797" t="s">
        <v>25223</v>
      </c>
      <c r="J797" t="s">
        <v>41</v>
      </c>
    </row>
    <row r="798" spans="1:10" x14ac:dyDescent="0.25">
      <c r="A798" t="s">
        <v>25319</v>
      </c>
      <c r="B798" t="s">
        <v>25320</v>
      </c>
      <c r="D798" t="s">
        <v>1204</v>
      </c>
      <c r="E798" t="s">
        <v>204</v>
      </c>
      <c r="F798" t="s">
        <v>1205</v>
      </c>
      <c r="G798" t="s">
        <v>609</v>
      </c>
      <c r="H798" t="s">
        <v>25321</v>
      </c>
      <c r="I798" t="s">
        <v>25322</v>
      </c>
      <c r="J798" t="s">
        <v>43</v>
      </c>
    </row>
    <row r="799" spans="1:10" x14ac:dyDescent="0.25">
      <c r="A799" t="s">
        <v>25924</v>
      </c>
      <c r="B799" t="s">
        <v>8055</v>
      </c>
      <c r="D799" t="s">
        <v>1204</v>
      </c>
      <c r="E799" t="s">
        <v>204</v>
      </c>
      <c r="F799" t="s">
        <v>1205</v>
      </c>
      <c r="H799" t="s">
        <v>25925</v>
      </c>
      <c r="J799" t="s">
        <v>19</v>
      </c>
    </row>
    <row r="800" spans="1:10" x14ac:dyDescent="0.25">
      <c r="A800" t="s">
        <v>26201</v>
      </c>
      <c r="B800" t="s">
        <v>2957</v>
      </c>
      <c r="D800" t="s">
        <v>1204</v>
      </c>
      <c r="E800" t="s">
        <v>204</v>
      </c>
      <c r="F800" t="s">
        <v>1205</v>
      </c>
      <c r="H800" t="s">
        <v>26202</v>
      </c>
      <c r="I800" t="s">
        <v>26203</v>
      </c>
      <c r="J800" t="s">
        <v>26</v>
      </c>
    </row>
    <row r="801" spans="1:10" x14ac:dyDescent="0.25">
      <c r="A801" t="s">
        <v>1016</v>
      </c>
      <c r="B801" t="s">
        <v>1017</v>
      </c>
      <c r="D801" t="s">
        <v>1018</v>
      </c>
      <c r="E801" t="s">
        <v>204</v>
      </c>
      <c r="F801" t="s">
        <v>1019</v>
      </c>
      <c r="H801" t="s">
        <v>1020</v>
      </c>
      <c r="I801" t="s">
        <v>1021</v>
      </c>
      <c r="J801" t="s">
        <v>27</v>
      </c>
    </row>
    <row r="802" spans="1:10" x14ac:dyDescent="0.25">
      <c r="A802" t="s">
        <v>2862</v>
      </c>
      <c r="B802" t="s">
        <v>2863</v>
      </c>
      <c r="D802" t="s">
        <v>1018</v>
      </c>
      <c r="E802" t="s">
        <v>204</v>
      </c>
      <c r="F802" t="s">
        <v>1019</v>
      </c>
      <c r="H802" t="s">
        <v>2864</v>
      </c>
      <c r="I802" t="s">
        <v>1021</v>
      </c>
      <c r="J802" t="s">
        <v>21</v>
      </c>
    </row>
    <row r="803" spans="1:10" x14ac:dyDescent="0.25">
      <c r="A803" t="s">
        <v>3243</v>
      </c>
      <c r="B803" t="s">
        <v>1054</v>
      </c>
      <c r="D803" t="s">
        <v>1018</v>
      </c>
      <c r="E803" t="s">
        <v>204</v>
      </c>
      <c r="F803" t="s">
        <v>1019</v>
      </c>
      <c r="H803" t="s">
        <v>3244</v>
      </c>
      <c r="I803" t="s">
        <v>1021</v>
      </c>
      <c r="J803" t="s">
        <v>28</v>
      </c>
    </row>
    <row r="804" spans="1:10" x14ac:dyDescent="0.25">
      <c r="A804" t="s">
        <v>24066</v>
      </c>
      <c r="B804" t="s">
        <v>4302</v>
      </c>
      <c r="D804" t="s">
        <v>1018</v>
      </c>
      <c r="E804" t="s">
        <v>204</v>
      </c>
      <c r="F804" t="s">
        <v>1019</v>
      </c>
      <c r="G804" t="s">
        <v>636</v>
      </c>
      <c r="H804" t="s">
        <v>24067</v>
      </c>
      <c r="I804" t="s">
        <v>24068</v>
      </c>
      <c r="J804" t="s">
        <v>14</v>
      </c>
    </row>
    <row r="805" spans="1:10" x14ac:dyDescent="0.25">
      <c r="A805" t="s">
        <v>24512</v>
      </c>
      <c r="B805" t="s">
        <v>24513</v>
      </c>
      <c r="D805" t="s">
        <v>1018</v>
      </c>
      <c r="E805" t="s">
        <v>204</v>
      </c>
      <c r="F805" t="s">
        <v>1019</v>
      </c>
      <c r="G805" t="s">
        <v>636</v>
      </c>
      <c r="H805" t="s">
        <v>24514</v>
      </c>
      <c r="I805" t="s">
        <v>24068</v>
      </c>
      <c r="J805" t="s">
        <v>25</v>
      </c>
    </row>
    <row r="806" spans="1:10" x14ac:dyDescent="0.25">
      <c r="A806" t="s">
        <v>24737</v>
      </c>
      <c r="B806" t="s">
        <v>24738</v>
      </c>
      <c r="D806" t="s">
        <v>1018</v>
      </c>
      <c r="E806" t="s">
        <v>204</v>
      </c>
      <c r="F806" t="s">
        <v>1019</v>
      </c>
      <c r="G806" t="s">
        <v>636</v>
      </c>
      <c r="H806" t="s">
        <v>24739</v>
      </c>
      <c r="I806" t="s">
        <v>24068</v>
      </c>
      <c r="J806" t="s">
        <v>30</v>
      </c>
    </row>
    <row r="807" spans="1:10" x14ac:dyDescent="0.25">
      <c r="A807" t="s">
        <v>24941</v>
      </c>
      <c r="B807" t="s">
        <v>24942</v>
      </c>
      <c r="D807" t="s">
        <v>1018</v>
      </c>
      <c r="E807" t="s">
        <v>204</v>
      </c>
      <c r="F807" t="s">
        <v>1019</v>
      </c>
      <c r="G807" t="s">
        <v>636</v>
      </c>
      <c r="H807" t="s">
        <v>24943</v>
      </c>
      <c r="I807" t="s">
        <v>24068</v>
      </c>
      <c r="J807" t="s">
        <v>29</v>
      </c>
    </row>
    <row r="808" spans="1:10" x14ac:dyDescent="0.25">
      <c r="A808" t="s">
        <v>25144</v>
      </c>
      <c r="B808" t="s">
        <v>3134</v>
      </c>
      <c r="D808" t="s">
        <v>1018</v>
      </c>
      <c r="E808" t="s">
        <v>204</v>
      </c>
      <c r="F808" t="s">
        <v>1019</v>
      </c>
      <c r="G808" t="s">
        <v>628</v>
      </c>
      <c r="H808" t="s">
        <v>25145</v>
      </c>
      <c r="I808" t="s">
        <v>25146</v>
      </c>
      <c r="J808" t="s">
        <v>41</v>
      </c>
    </row>
    <row r="809" spans="1:10" x14ac:dyDescent="0.25">
      <c r="A809" t="s">
        <v>25260</v>
      </c>
      <c r="B809" t="s">
        <v>25261</v>
      </c>
      <c r="D809" t="s">
        <v>1018</v>
      </c>
      <c r="E809" t="s">
        <v>204</v>
      </c>
      <c r="F809" t="s">
        <v>1019</v>
      </c>
      <c r="G809" t="s">
        <v>609</v>
      </c>
      <c r="H809" t="s">
        <v>25262</v>
      </c>
      <c r="I809" t="s">
        <v>1021</v>
      </c>
      <c r="J809" t="s">
        <v>43</v>
      </c>
    </row>
    <row r="810" spans="1:10" x14ac:dyDescent="0.25">
      <c r="A810" t="s">
        <v>25736</v>
      </c>
      <c r="B810" t="s">
        <v>6061</v>
      </c>
      <c r="D810" t="s">
        <v>1018</v>
      </c>
      <c r="E810" t="s">
        <v>204</v>
      </c>
      <c r="F810" t="s">
        <v>1019</v>
      </c>
      <c r="H810" t="s">
        <v>25737</v>
      </c>
      <c r="I810" t="s">
        <v>1021</v>
      </c>
      <c r="J810" t="s">
        <v>19</v>
      </c>
    </row>
    <row r="811" spans="1:10" x14ac:dyDescent="0.25">
      <c r="A811" t="s">
        <v>26073</v>
      </c>
      <c r="B811" t="s">
        <v>1049</v>
      </c>
      <c r="D811" t="s">
        <v>1018</v>
      </c>
      <c r="E811" t="s">
        <v>204</v>
      </c>
      <c r="F811" t="s">
        <v>1019</v>
      </c>
      <c r="H811" t="s">
        <v>26074</v>
      </c>
      <c r="I811" t="s">
        <v>1021</v>
      </c>
      <c r="J811" t="s">
        <v>26</v>
      </c>
    </row>
    <row r="812" spans="1:10" x14ac:dyDescent="0.25">
      <c r="A812" t="s">
        <v>897</v>
      </c>
      <c r="B812" t="s">
        <v>898</v>
      </c>
      <c r="D812" t="s">
        <v>899</v>
      </c>
      <c r="F812" t="s">
        <v>899</v>
      </c>
      <c r="G812" t="s">
        <v>587</v>
      </c>
      <c r="H812" t="s">
        <v>900</v>
      </c>
      <c r="I812" t="s">
        <v>901</v>
      </c>
      <c r="J812" t="s">
        <v>47</v>
      </c>
    </row>
    <row r="813" spans="1:10" x14ac:dyDescent="0.25">
      <c r="A813" t="s">
        <v>2032</v>
      </c>
      <c r="B813" t="s">
        <v>2033</v>
      </c>
      <c r="D813" t="s">
        <v>899</v>
      </c>
      <c r="F813" t="s">
        <v>899</v>
      </c>
      <c r="G813" t="s">
        <v>677</v>
      </c>
      <c r="H813" t="s">
        <v>2034</v>
      </c>
      <c r="I813" t="s">
        <v>2035</v>
      </c>
      <c r="J813" t="s">
        <v>8</v>
      </c>
    </row>
    <row r="814" spans="1:10" x14ac:dyDescent="0.25">
      <c r="A814" t="s">
        <v>2746</v>
      </c>
      <c r="B814" t="s">
        <v>2747</v>
      </c>
      <c r="D814" t="s">
        <v>899</v>
      </c>
      <c r="F814" t="s">
        <v>899</v>
      </c>
      <c r="G814" t="s">
        <v>677</v>
      </c>
      <c r="H814" t="s">
        <v>2748</v>
      </c>
      <c r="I814" t="s">
        <v>2749</v>
      </c>
      <c r="J814" t="s">
        <v>23</v>
      </c>
    </row>
    <row r="815" spans="1:10" x14ac:dyDescent="0.25">
      <c r="A815" t="s">
        <v>13792</v>
      </c>
      <c r="B815" t="s">
        <v>13793</v>
      </c>
      <c r="D815" t="s">
        <v>899</v>
      </c>
      <c r="F815" t="s">
        <v>899</v>
      </c>
      <c r="G815" t="s">
        <v>677</v>
      </c>
      <c r="H815" t="s">
        <v>13794</v>
      </c>
      <c r="I815" t="s">
        <v>13795</v>
      </c>
      <c r="J815" t="s">
        <v>11</v>
      </c>
    </row>
    <row r="816" spans="1:10" x14ac:dyDescent="0.25">
      <c r="A816" t="s">
        <v>15082</v>
      </c>
      <c r="B816" t="s">
        <v>15083</v>
      </c>
      <c r="D816" t="s">
        <v>899</v>
      </c>
      <c r="F816" t="s">
        <v>899</v>
      </c>
      <c r="G816" t="s">
        <v>636</v>
      </c>
      <c r="H816" t="s">
        <v>15084</v>
      </c>
      <c r="I816" t="s">
        <v>13795</v>
      </c>
      <c r="J816" t="s">
        <v>10</v>
      </c>
    </row>
    <row r="817" spans="1:10" x14ac:dyDescent="0.25">
      <c r="A817" t="s">
        <v>16704</v>
      </c>
      <c r="B817" t="s">
        <v>16705</v>
      </c>
      <c r="D817" t="s">
        <v>899</v>
      </c>
      <c r="F817" t="s">
        <v>899</v>
      </c>
      <c r="H817" t="s">
        <v>16706</v>
      </c>
      <c r="I817" t="s">
        <v>16707</v>
      </c>
      <c r="J817" t="s">
        <v>5</v>
      </c>
    </row>
    <row r="818" spans="1:10" x14ac:dyDescent="0.25">
      <c r="A818" t="s">
        <v>16708</v>
      </c>
      <c r="B818" t="s">
        <v>16709</v>
      </c>
      <c r="D818" t="s">
        <v>899</v>
      </c>
      <c r="F818" t="s">
        <v>899</v>
      </c>
      <c r="H818" t="s">
        <v>16710</v>
      </c>
      <c r="I818" t="s">
        <v>16707</v>
      </c>
      <c r="J818" t="s">
        <v>5</v>
      </c>
    </row>
    <row r="819" spans="1:10" x14ac:dyDescent="0.25">
      <c r="A819" t="s">
        <v>16711</v>
      </c>
      <c r="B819" t="s">
        <v>16712</v>
      </c>
      <c r="D819" t="s">
        <v>899</v>
      </c>
      <c r="F819" t="s">
        <v>899</v>
      </c>
      <c r="H819" t="s">
        <v>16713</v>
      </c>
      <c r="I819" t="s">
        <v>16707</v>
      </c>
      <c r="J819" t="s">
        <v>5</v>
      </c>
    </row>
    <row r="820" spans="1:10" x14ac:dyDescent="0.25">
      <c r="A820" t="s">
        <v>19914</v>
      </c>
      <c r="B820" t="s">
        <v>19915</v>
      </c>
      <c r="D820" t="s">
        <v>899</v>
      </c>
      <c r="F820" t="s">
        <v>899</v>
      </c>
      <c r="G820" t="s">
        <v>628</v>
      </c>
      <c r="H820" t="s">
        <v>19916</v>
      </c>
      <c r="I820" t="s">
        <v>13795</v>
      </c>
      <c r="J820" t="s">
        <v>2</v>
      </c>
    </row>
    <row r="821" spans="1:10" x14ac:dyDescent="0.25">
      <c r="A821" t="s">
        <v>23350</v>
      </c>
      <c r="B821" t="s">
        <v>23351</v>
      </c>
      <c r="D821" t="s">
        <v>899</v>
      </c>
      <c r="F821" t="s">
        <v>899</v>
      </c>
      <c r="G821" t="s">
        <v>636</v>
      </c>
      <c r="H821" t="s">
        <v>23352</v>
      </c>
      <c r="I821" t="s">
        <v>13795</v>
      </c>
      <c r="J821" t="s">
        <v>3</v>
      </c>
    </row>
    <row r="822" spans="1:10" x14ac:dyDescent="0.25">
      <c r="A822" t="s">
        <v>906</v>
      </c>
      <c r="C822" t="s">
        <v>204</v>
      </c>
      <c r="D822" t="s">
        <v>907</v>
      </c>
      <c r="G822" t="s">
        <v>587</v>
      </c>
      <c r="H822" t="s">
        <v>908</v>
      </c>
      <c r="I822" t="s">
        <v>909</v>
      </c>
      <c r="J822" t="s">
        <v>47</v>
      </c>
    </row>
    <row r="823" spans="1:10" x14ac:dyDescent="0.25">
      <c r="A823" t="s">
        <v>910</v>
      </c>
      <c r="C823" t="s">
        <v>204</v>
      </c>
      <c r="D823" t="s">
        <v>907</v>
      </c>
      <c r="G823" t="s">
        <v>587</v>
      </c>
      <c r="H823" t="s">
        <v>911</v>
      </c>
      <c r="I823" t="s">
        <v>909</v>
      </c>
      <c r="J823" t="s">
        <v>47</v>
      </c>
    </row>
    <row r="824" spans="1:10" x14ac:dyDescent="0.25">
      <c r="A824" t="s">
        <v>2045</v>
      </c>
      <c r="C824" t="s">
        <v>204</v>
      </c>
      <c r="D824" t="s">
        <v>907</v>
      </c>
      <c r="G824" t="s">
        <v>2046</v>
      </c>
      <c r="H824" t="s">
        <v>2047</v>
      </c>
      <c r="I824" t="s">
        <v>2048</v>
      </c>
      <c r="J824" t="s">
        <v>8</v>
      </c>
    </row>
    <row r="825" spans="1:10" x14ac:dyDescent="0.25">
      <c r="A825" t="s">
        <v>2481</v>
      </c>
      <c r="C825" t="s">
        <v>204</v>
      </c>
      <c r="D825" t="s">
        <v>907</v>
      </c>
      <c r="G825" t="s">
        <v>2046</v>
      </c>
      <c r="H825" t="s">
        <v>2482</v>
      </c>
      <c r="I825" t="s">
        <v>2483</v>
      </c>
      <c r="J825" t="s">
        <v>36</v>
      </c>
    </row>
    <row r="826" spans="1:10" x14ac:dyDescent="0.25">
      <c r="A826" t="s">
        <v>2771</v>
      </c>
      <c r="C826" t="s">
        <v>204</v>
      </c>
      <c r="D826" t="s">
        <v>907</v>
      </c>
      <c r="G826" t="s">
        <v>2046</v>
      </c>
      <c r="H826" t="s">
        <v>2772</v>
      </c>
      <c r="I826" t="s">
        <v>2773</v>
      </c>
      <c r="J826" t="s">
        <v>23</v>
      </c>
    </row>
    <row r="827" spans="1:10" x14ac:dyDescent="0.25">
      <c r="A827" t="s">
        <v>15107</v>
      </c>
      <c r="C827" t="s">
        <v>204</v>
      </c>
      <c r="D827" t="s">
        <v>907</v>
      </c>
      <c r="G827" t="s">
        <v>636</v>
      </c>
      <c r="H827" t="s">
        <v>15108</v>
      </c>
      <c r="I827" t="s">
        <v>2483</v>
      </c>
      <c r="J827" t="s">
        <v>10</v>
      </c>
    </row>
    <row r="828" spans="1:10" x14ac:dyDescent="0.25">
      <c r="A828" t="s">
        <v>16806</v>
      </c>
      <c r="C828" t="s">
        <v>204</v>
      </c>
      <c r="D828" t="s">
        <v>907</v>
      </c>
      <c r="G828" t="s">
        <v>581</v>
      </c>
      <c r="H828" t="s">
        <v>16807</v>
      </c>
      <c r="I828" t="s">
        <v>16808</v>
      </c>
      <c r="J828" t="s">
        <v>5</v>
      </c>
    </row>
    <row r="829" spans="1:10" x14ac:dyDescent="0.25">
      <c r="A829" t="s">
        <v>20035</v>
      </c>
      <c r="C829" t="s">
        <v>204</v>
      </c>
      <c r="D829" t="s">
        <v>907</v>
      </c>
      <c r="G829" t="s">
        <v>636</v>
      </c>
      <c r="H829" t="s">
        <v>20036</v>
      </c>
      <c r="I829" t="s">
        <v>2483</v>
      </c>
      <c r="J829" t="s">
        <v>2</v>
      </c>
    </row>
    <row r="830" spans="1:10" ht="409.5" x14ac:dyDescent="0.25">
      <c r="A830" t="s">
        <v>20044</v>
      </c>
      <c r="C830" t="s">
        <v>204</v>
      </c>
      <c r="D830" t="s">
        <v>907</v>
      </c>
      <c r="G830" t="s">
        <v>636</v>
      </c>
      <c r="H830" s="10" t="s">
        <v>26283</v>
      </c>
      <c r="I830" t="s">
        <v>2483</v>
      </c>
      <c r="J830" t="s">
        <v>2</v>
      </c>
    </row>
    <row r="831" spans="1:10" x14ac:dyDescent="0.25">
      <c r="A831" t="s">
        <v>23409</v>
      </c>
      <c r="C831" t="s">
        <v>204</v>
      </c>
      <c r="D831" t="s">
        <v>907</v>
      </c>
      <c r="G831" t="s">
        <v>636</v>
      </c>
      <c r="H831" t="s">
        <v>23410</v>
      </c>
      <c r="I831" t="s">
        <v>23411</v>
      </c>
      <c r="J831" t="s">
        <v>3</v>
      </c>
    </row>
    <row r="832" spans="1:10" x14ac:dyDescent="0.25">
      <c r="A832" t="s">
        <v>23437</v>
      </c>
      <c r="C832" t="s">
        <v>204</v>
      </c>
      <c r="D832" t="s">
        <v>907</v>
      </c>
      <c r="G832" t="s">
        <v>636</v>
      </c>
      <c r="H832" t="s">
        <v>23438</v>
      </c>
      <c r="I832" t="s">
        <v>23411</v>
      </c>
      <c r="J832" t="s">
        <v>3</v>
      </c>
    </row>
    <row r="833" spans="1:10" x14ac:dyDescent="0.25">
      <c r="A833" t="s">
        <v>12834</v>
      </c>
      <c r="C833" t="s">
        <v>404</v>
      </c>
      <c r="D833" t="s">
        <v>12835</v>
      </c>
      <c r="H833" s="4" t="s">
        <v>12836</v>
      </c>
      <c r="J833" t="s">
        <v>6</v>
      </c>
    </row>
    <row r="834" spans="1:10" x14ac:dyDescent="0.25">
      <c r="A834" t="s">
        <v>12842</v>
      </c>
      <c r="C834" t="s">
        <v>404</v>
      </c>
      <c r="D834" t="s">
        <v>12835</v>
      </c>
      <c r="H834" s="4" t="s">
        <v>12843</v>
      </c>
      <c r="J834" t="s">
        <v>6</v>
      </c>
    </row>
    <row r="835" spans="1:10" x14ac:dyDescent="0.25">
      <c r="A835" t="s">
        <v>12847</v>
      </c>
      <c r="C835" t="s">
        <v>404</v>
      </c>
      <c r="D835" t="s">
        <v>12835</v>
      </c>
      <c r="H835" s="4" t="s">
        <v>12848</v>
      </c>
      <c r="J835" t="s">
        <v>6</v>
      </c>
    </row>
    <row r="836" spans="1:10" x14ac:dyDescent="0.25">
      <c r="A836" t="s">
        <v>8169</v>
      </c>
      <c r="C836" t="s">
        <v>404</v>
      </c>
      <c r="D836" t="s">
        <v>8170</v>
      </c>
      <c r="F836" t="s">
        <v>8171</v>
      </c>
      <c r="G836" t="s">
        <v>2046</v>
      </c>
      <c r="H836" s="4" t="s">
        <v>8172</v>
      </c>
      <c r="I836" t="s">
        <v>8173</v>
      </c>
      <c r="J836" t="s">
        <v>39</v>
      </c>
    </row>
    <row r="837" spans="1:10" x14ac:dyDescent="0.25">
      <c r="A837" t="s">
        <v>916</v>
      </c>
      <c r="B837" t="s">
        <v>917</v>
      </c>
      <c r="D837" t="s">
        <v>918</v>
      </c>
      <c r="E837" t="s">
        <v>204</v>
      </c>
      <c r="F837" t="s">
        <v>919</v>
      </c>
      <c r="G837" t="s">
        <v>878</v>
      </c>
      <c r="H837" t="s">
        <v>920</v>
      </c>
      <c r="J837" t="s">
        <v>47</v>
      </c>
    </row>
    <row r="838" spans="1:10" x14ac:dyDescent="0.25">
      <c r="A838" t="s">
        <v>1232</v>
      </c>
      <c r="B838" t="s">
        <v>1233</v>
      </c>
      <c r="D838" t="s">
        <v>918</v>
      </c>
      <c r="E838" t="s">
        <v>204</v>
      </c>
      <c r="F838" t="s">
        <v>919</v>
      </c>
      <c r="H838" t="s">
        <v>1234</v>
      </c>
      <c r="I838" t="s">
        <v>1235</v>
      </c>
      <c r="J838" t="s">
        <v>27</v>
      </c>
    </row>
    <row r="839" spans="1:10" x14ac:dyDescent="0.25">
      <c r="A839" t="s">
        <v>2104</v>
      </c>
      <c r="B839" t="s">
        <v>2105</v>
      </c>
      <c r="D839" t="s">
        <v>918</v>
      </c>
      <c r="E839" t="s">
        <v>204</v>
      </c>
      <c r="F839" t="s">
        <v>919</v>
      </c>
      <c r="G839" t="s">
        <v>609</v>
      </c>
      <c r="H839" t="s">
        <v>2106</v>
      </c>
      <c r="I839" t="s">
        <v>2107</v>
      </c>
      <c r="J839" t="s">
        <v>8</v>
      </c>
    </row>
    <row r="840" spans="1:10" x14ac:dyDescent="0.25">
      <c r="A840" t="s">
        <v>2495</v>
      </c>
      <c r="B840" t="s">
        <v>2496</v>
      </c>
      <c r="D840" t="s">
        <v>918</v>
      </c>
      <c r="E840" t="s">
        <v>204</v>
      </c>
      <c r="F840" t="s">
        <v>919</v>
      </c>
      <c r="H840" t="s">
        <v>2497</v>
      </c>
      <c r="I840" t="s">
        <v>2498</v>
      </c>
      <c r="J840" t="s">
        <v>36</v>
      </c>
    </row>
    <row r="841" spans="1:10" x14ac:dyDescent="0.25">
      <c r="A841" t="s">
        <v>2778</v>
      </c>
      <c r="B841" t="s">
        <v>2779</v>
      </c>
      <c r="D841" t="s">
        <v>918</v>
      </c>
      <c r="E841" t="s">
        <v>204</v>
      </c>
      <c r="F841" t="s">
        <v>919</v>
      </c>
      <c r="G841" t="s">
        <v>609</v>
      </c>
      <c r="H841" t="s">
        <v>2780</v>
      </c>
      <c r="I841" t="s">
        <v>2781</v>
      </c>
      <c r="J841" t="s">
        <v>23</v>
      </c>
    </row>
    <row r="842" spans="1:10" x14ac:dyDescent="0.25">
      <c r="A842" t="s">
        <v>3139</v>
      </c>
      <c r="B842" t="s">
        <v>3140</v>
      </c>
      <c r="D842" t="s">
        <v>918</v>
      </c>
      <c r="E842" t="s">
        <v>204</v>
      </c>
      <c r="F842" t="s">
        <v>919</v>
      </c>
      <c r="H842" t="s">
        <v>3141</v>
      </c>
      <c r="J842" t="s">
        <v>21</v>
      </c>
    </row>
    <row r="843" spans="1:10" x14ac:dyDescent="0.25">
      <c r="A843" t="s">
        <v>3451</v>
      </c>
      <c r="B843" t="s">
        <v>3452</v>
      </c>
      <c r="D843" t="s">
        <v>918</v>
      </c>
      <c r="E843" t="s">
        <v>204</v>
      </c>
      <c r="F843" t="s">
        <v>919</v>
      </c>
      <c r="H843" t="s">
        <v>3453</v>
      </c>
      <c r="J843" t="s">
        <v>28</v>
      </c>
    </row>
    <row r="844" spans="1:10" x14ac:dyDescent="0.25">
      <c r="A844" t="s">
        <v>3538</v>
      </c>
      <c r="B844" t="s">
        <v>3539</v>
      </c>
      <c r="D844" t="s">
        <v>918</v>
      </c>
      <c r="E844" t="s">
        <v>204</v>
      </c>
      <c r="F844" t="s">
        <v>919</v>
      </c>
      <c r="G844" t="s">
        <v>581</v>
      </c>
      <c r="H844" t="s">
        <v>3540</v>
      </c>
      <c r="J844" t="s">
        <v>51</v>
      </c>
    </row>
    <row r="845" spans="1:10" x14ac:dyDescent="0.25">
      <c r="A845" t="s">
        <v>3681</v>
      </c>
      <c r="B845" t="s">
        <v>3682</v>
      </c>
      <c r="D845" t="s">
        <v>918</v>
      </c>
      <c r="E845" t="s">
        <v>204</v>
      </c>
      <c r="F845" t="s">
        <v>919</v>
      </c>
      <c r="G845" t="s">
        <v>581</v>
      </c>
      <c r="H845" t="s">
        <v>3683</v>
      </c>
      <c r="J845" t="s">
        <v>40</v>
      </c>
    </row>
    <row r="846" spans="1:10" x14ac:dyDescent="0.25">
      <c r="A846" t="s">
        <v>3810</v>
      </c>
      <c r="B846" t="s">
        <v>3811</v>
      </c>
      <c r="D846" t="s">
        <v>918</v>
      </c>
      <c r="E846" t="s">
        <v>204</v>
      </c>
      <c r="F846" t="s">
        <v>919</v>
      </c>
      <c r="G846" t="s">
        <v>628</v>
      </c>
      <c r="H846" t="s">
        <v>3812</v>
      </c>
      <c r="J846" t="s">
        <v>56</v>
      </c>
    </row>
    <row r="847" spans="1:10" x14ac:dyDescent="0.25">
      <c r="A847" t="s">
        <v>3978</v>
      </c>
      <c r="B847" t="s">
        <v>3979</v>
      </c>
      <c r="D847" t="s">
        <v>918</v>
      </c>
      <c r="E847" t="s">
        <v>204</v>
      </c>
      <c r="F847" t="s">
        <v>919</v>
      </c>
      <c r="G847" t="s">
        <v>609</v>
      </c>
      <c r="H847" t="s">
        <v>3980</v>
      </c>
      <c r="I847" t="s">
        <v>3981</v>
      </c>
      <c r="J847" t="s">
        <v>42</v>
      </c>
    </row>
    <row r="848" spans="1:10" x14ac:dyDescent="0.25">
      <c r="A848" t="s">
        <v>4081</v>
      </c>
      <c r="B848" t="s">
        <v>4082</v>
      </c>
      <c r="D848" t="s">
        <v>918</v>
      </c>
      <c r="E848" t="s">
        <v>204</v>
      </c>
      <c r="F848" t="s">
        <v>919</v>
      </c>
      <c r="G848" t="s">
        <v>878</v>
      </c>
      <c r="H848" t="s">
        <v>4083</v>
      </c>
      <c r="J848" t="s">
        <v>66</v>
      </c>
    </row>
    <row r="849" spans="1:10" x14ac:dyDescent="0.25">
      <c r="A849" t="s">
        <v>4307</v>
      </c>
      <c r="B849" t="s">
        <v>4308</v>
      </c>
      <c r="D849" t="s">
        <v>918</v>
      </c>
      <c r="E849" t="s">
        <v>204</v>
      </c>
      <c r="F849" t="s">
        <v>919</v>
      </c>
      <c r="G849" t="s">
        <v>587</v>
      </c>
      <c r="H849" t="s">
        <v>4309</v>
      </c>
      <c r="J849" t="s">
        <v>63</v>
      </c>
    </row>
    <row r="850" spans="1:10" x14ac:dyDescent="0.25">
      <c r="A850" t="s">
        <v>5440</v>
      </c>
      <c r="B850" t="s">
        <v>5441</v>
      </c>
      <c r="D850" t="s">
        <v>918</v>
      </c>
      <c r="E850" t="s">
        <v>204</v>
      </c>
      <c r="F850" t="s">
        <v>919</v>
      </c>
      <c r="G850" t="s">
        <v>878</v>
      </c>
      <c r="H850" t="s">
        <v>5442</v>
      </c>
      <c r="J850" t="s">
        <v>118</v>
      </c>
    </row>
    <row r="851" spans="1:10" x14ac:dyDescent="0.25">
      <c r="A851" t="s">
        <v>6233</v>
      </c>
      <c r="B851" t="s">
        <v>6234</v>
      </c>
      <c r="D851" t="s">
        <v>918</v>
      </c>
      <c r="E851" t="s">
        <v>204</v>
      </c>
      <c r="F851" t="s">
        <v>919</v>
      </c>
      <c r="H851" t="s">
        <v>6235</v>
      </c>
      <c r="J851" t="s">
        <v>34</v>
      </c>
    </row>
    <row r="852" spans="1:10" x14ac:dyDescent="0.25">
      <c r="A852" t="s">
        <v>6442</v>
      </c>
      <c r="B852" t="s">
        <v>6443</v>
      </c>
      <c r="D852" t="s">
        <v>918</v>
      </c>
      <c r="E852" t="s">
        <v>204</v>
      </c>
      <c r="F852" t="s">
        <v>919</v>
      </c>
      <c r="H852" t="s">
        <v>6444</v>
      </c>
      <c r="J852" t="s">
        <v>50</v>
      </c>
    </row>
    <row r="853" spans="1:10" x14ac:dyDescent="0.25">
      <c r="A853" t="s">
        <v>6594</v>
      </c>
      <c r="B853" t="s">
        <v>6595</v>
      </c>
      <c r="D853" t="s">
        <v>918</v>
      </c>
      <c r="E853" t="s">
        <v>204</v>
      </c>
      <c r="F853" t="s">
        <v>919</v>
      </c>
      <c r="H853" t="s">
        <v>6596</v>
      </c>
      <c r="J853" t="s">
        <v>68</v>
      </c>
    </row>
    <row r="854" spans="1:10" x14ac:dyDescent="0.25">
      <c r="A854" t="s">
        <v>6710</v>
      </c>
      <c r="B854" t="s">
        <v>6711</v>
      </c>
      <c r="D854" t="s">
        <v>918</v>
      </c>
      <c r="E854" t="s">
        <v>204</v>
      </c>
      <c r="F854" t="s">
        <v>919</v>
      </c>
      <c r="G854" t="s">
        <v>609</v>
      </c>
      <c r="H854" t="s">
        <v>6712</v>
      </c>
      <c r="J854" t="s">
        <v>58</v>
      </c>
    </row>
    <row r="855" spans="1:10" x14ac:dyDescent="0.25">
      <c r="A855" t="s">
        <v>6766</v>
      </c>
      <c r="B855" t="s">
        <v>6767</v>
      </c>
      <c r="D855" t="s">
        <v>918</v>
      </c>
      <c r="E855" t="s">
        <v>204</v>
      </c>
      <c r="F855" t="s">
        <v>919</v>
      </c>
      <c r="G855" t="s">
        <v>677</v>
      </c>
      <c r="H855" t="s">
        <v>6768</v>
      </c>
      <c r="J855" t="s">
        <v>52</v>
      </c>
    </row>
    <row r="856" spans="1:10" x14ac:dyDescent="0.25">
      <c r="A856" t="s">
        <v>6812</v>
      </c>
      <c r="B856" t="s">
        <v>6813</v>
      </c>
      <c r="D856" t="s">
        <v>918</v>
      </c>
      <c r="E856" t="s">
        <v>204</v>
      </c>
      <c r="F856" t="s">
        <v>919</v>
      </c>
      <c r="G856" t="s">
        <v>609</v>
      </c>
      <c r="H856" t="s">
        <v>6814</v>
      </c>
      <c r="J856" t="s">
        <v>62</v>
      </c>
    </row>
    <row r="857" spans="1:10" x14ac:dyDescent="0.25">
      <c r="A857" t="s">
        <v>15156</v>
      </c>
      <c r="B857" t="s">
        <v>15157</v>
      </c>
      <c r="D857" t="s">
        <v>918</v>
      </c>
      <c r="E857" t="s">
        <v>204</v>
      </c>
      <c r="F857" t="s">
        <v>919</v>
      </c>
      <c r="G857" t="s">
        <v>628</v>
      </c>
      <c r="H857" t="s">
        <v>15158</v>
      </c>
      <c r="I857" t="s">
        <v>15159</v>
      </c>
      <c r="J857" t="s">
        <v>10</v>
      </c>
    </row>
    <row r="858" spans="1:10" x14ac:dyDescent="0.25">
      <c r="A858" t="s">
        <v>20230</v>
      </c>
      <c r="B858" t="s">
        <v>20231</v>
      </c>
      <c r="D858" t="s">
        <v>918</v>
      </c>
      <c r="E858" t="s">
        <v>204</v>
      </c>
      <c r="F858" t="s">
        <v>919</v>
      </c>
      <c r="G858" t="s">
        <v>628</v>
      </c>
      <c r="H858" t="s">
        <v>20232</v>
      </c>
      <c r="I858" t="s">
        <v>20233</v>
      </c>
      <c r="J858" t="s">
        <v>2</v>
      </c>
    </row>
    <row r="859" spans="1:10" x14ac:dyDescent="0.25">
      <c r="A859" t="s">
        <v>25947</v>
      </c>
      <c r="B859" t="s">
        <v>25948</v>
      </c>
      <c r="D859" t="s">
        <v>918</v>
      </c>
      <c r="E859" t="s">
        <v>204</v>
      </c>
      <c r="F859" t="s">
        <v>919</v>
      </c>
      <c r="H859" t="s">
        <v>25949</v>
      </c>
      <c r="I859" t="s">
        <v>25950</v>
      </c>
      <c r="J859" t="s">
        <v>19</v>
      </c>
    </row>
    <row r="860" spans="1:10" x14ac:dyDescent="0.25">
      <c r="A860" t="s">
        <v>20234</v>
      </c>
      <c r="B860" t="s">
        <v>20235</v>
      </c>
      <c r="D860" t="s">
        <v>20236</v>
      </c>
      <c r="F860" t="s">
        <v>20237</v>
      </c>
      <c r="G860" t="s">
        <v>636</v>
      </c>
      <c r="H860" t="s">
        <v>20238</v>
      </c>
      <c r="I860" t="s">
        <v>20239</v>
      </c>
      <c r="J860" t="s">
        <v>2</v>
      </c>
    </row>
    <row r="861" spans="1:10" x14ac:dyDescent="0.25">
      <c r="A861" t="s">
        <v>24159</v>
      </c>
      <c r="B861" t="s">
        <v>24160</v>
      </c>
      <c r="D861" t="s">
        <v>24161</v>
      </c>
      <c r="F861" t="s">
        <v>24162</v>
      </c>
      <c r="G861" t="s">
        <v>636</v>
      </c>
      <c r="H861" t="s">
        <v>24163</v>
      </c>
      <c r="I861" t="s">
        <v>24164</v>
      </c>
      <c r="J861" t="s">
        <v>14</v>
      </c>
    </row>
    <row r="862" spans="1:10" x14ac:dyDescent="0.25">
      <c r="A862" t="s">
        <v>24165</v>
      </c>
      <c r="B862" t="s">
        <v>24166</v>
      </c>
      <c r="D862" t="s">
        <v>24161</v>
      </c>
      <c r="F862" t="s">
        <v>24167</v>
      </c>
      <c r="G862" t="s">
        <v>609</v>
      </c>
      <c r="H862" t="s">
        <v>24168</v>
      </c>
      <c r="I862" t="s">
        <v>24169</v>
      </c>
      <c r="J862" t="s">
        <v>14</v>
      </c>
    </row>
    <row r="863" spans="1:10" x14ac:dyDescent="0.25">
      <c r="A863" t="s">
        <v>24772</v>
      </c>
      <c r="B863" t="s">
        <v>24773</v>
      </c>
      <c r="D863" t="s">
        <v>24161</v>
      </c>
      <c r="F863" t="s">
        <v>24774</v>
      </c>
      <c r="G863" t="s">
        <v>636</v>
      </c>
      <c r="H863" t="s">
        <v>24775</v>
      </c>
      <c r="I863" t="s">
        <v>24164</v>
      </c>
      <c r="J863" t="s">
        <v>30</v>
      </c>
    </row>
    <row r="864" spans="1:10" x14ac:dyDescent="0.25">
      <c r="A864" t="s">
        <v>24989</v>
      </c>
      <c r="B864" t="s">
        <v>8697</v>
      </c>
      <c r="D864" t="s">
        <v>24161</v>
      </c>
      <c r="F864" t="s">
        <v>24167</v>
      </c>
      <c r="G864" t="s">
        <v>636</v>
      </c>
      <c r="H864" t="s">
        <v>24990</v>
      </c>
      <c r="I864" t="s">
        <v>24164</v>
      </c>
      <c r="J864" t="s">
        <v>29</v>
      </c>
    </row>
    <row r="865" spans="1:10" x14ac:dyDescent="0.25">
      <c r="A865" t="s">
        <v>25276</v>
      </c>
      <c r="B865" t="s">
        <v>25277</v>
      </c>
      <c r="D865" t="s">
        <v>24161</v>
      </c>
      <c r="F865" t="s">
        <v>24167</v>
      </c>
      <c r="G865" t="s">
        <v>609</v>
      </c>
      <c r="H865" t="s">
        <v>25272</v>
      </c>
      <c r="I865" t="s">
        <v>404</v>
      </c>
      <c r="J865" t="s">
        <v>43</v>
      </c>
    </row>
    <row r="866" spans="1:10" x14ac:dyDescent="0.25">
      <c r="A866" t="s">
        <v>24573</v>
      </c>
      <c r="B866" t="s">
        <v>24574</v>
      </c>
      <c r="D866" t="s">
        <v>24161</v>
      </c>
      <c r="F866" t="s">
        <v>24575</v>
      </c>
      <c r="G866" t="s">
        <v>636</v>
      </c>
      <c r="H866" t="s">
        <v>24257</v>
      </c>
      <c r="I866" t="s">
        <v>24164</v>
      </c>
      <c r="J866" t="s">
        <v>25</v>
      </c>
    </row>
    <row r="867" spans="1:10" x14ac:dyDescent="0.25">
      <c r="A867" t="s">
        <v>13438</v>
      </c>
      <c r="C867" t="s">
        <v>204</v>
      </c>
      <c r="D867" t="s">
        <v>13439</v>
      </c>
      <c r="H867" s="4" t="s">
        <v>13440</v>
      </c>
      <c r="J867" t="s">
        <v>17</v>
      </c>
    </row>
    <row r="868" spans="1:10" x14ac:dyDescent="0.25">
      <c r="A868" t="s">
        <v>812</v>
      </c>
      <c r="C868" t="s">
        <v>204</v>
      </c>
      <c r="D868" t="s">
        <v>813</v>
      </c>
      <c r="H868" s="4" t="s">
        <v>814</v>
      </c>
      <c r="J868" t="s">
        <v>35</v>
      </c>
    </row>
    <row r="869" spans="1:10" x14ac:dyDescent="0.25">
      <c r="A869" t="s">
        <v>2184</v>
      </c>
      <c r="C869" t="s">
        <v>204</v>
      </c>
      <c r="D869" t="s">
        <v>813</v>
      </c>
      <c r="H869" s="4" t="s">
        <v>2185</v>
      </c>
      <c r="J869" t="s">
        <v>8</v>
      </c>
    </row>
    <row r="870" spans="1:10" x14ac:dyDescent="0.25">
      <c r="A870" t="s">
        <v>7222</v>
      </c>
      <c r="C870" t="s">
        <v>204</v>
      </c>
      <c r="D870" t="s">
        <v>813</v>
      </c>
      <c r="H870" s="4" t="s">
        <v>7223</v>
      </c>
      <c r="J870" t="s">
        <v>38</v>
      </c>
    </row>
    <row r="871" spans="1:10" x14ac:dyDescent="0.25">
      <c r="A871" t="s">
        <v>25716</v>
      </c>
      <c r="C871" t="s">
        <v>204</v>
      </c>
      <c r="D871" t="s">
        <v>813</v>
      </c>
      <c r="H871" s="4" t="s">
        <v>25717</v>
      </c>
      <c r="J871" t="s">
        <v>37</v>
      </c>
    </row>
    <row r="872" spans="1:10" x14ac:dyDescent="0.25">
      <c r="A872" t="s">
        <v>25994</v>
      </c>
      <c r="C872" t="s">
        <v>204</v>
      </c>
      <c r="D872" t="s">
        <v>813</v>
      </c>
      <c r="H872" s="4" t="s">
        <v>25995</v>
      </c>
      <c r="J872" t="s">
        <v>19</v>
      </c>
    </row>
    <row r="873" spans="1:10" x14ac:dyDescent="0.25">
      <c r="A873" t="s">
        <v>26269</v>
      </c>
      <c r="C873" t="s">
        <v>204</v>
      </c>
      <c r="D873" t="s">
        <v>813</v>
      </c>
      <c r="H873" s="4" t="s">
        <v>26270</v>
      </c>
      <c r="J873" t="s">
        <v>26</v>
      </c>
    </row>
    <row r="874" spans="1:10" x14ac:dyDescent="0.25">
      <c r="A874" t="s">
        <v>9602</v>
      </c>
      <c r="B874" t="s">
        <v>4404</v>
      </c>
      <c r="C874" t="s">
        <v>204</v>
      </c>
      <c r="D874" t="s">
        <v>3130</v>
      </c>
      <c r="F874" t="s">
        <v>9603</v>
      </c>
      <c r="G874" t="s">
        <v>628</v>
      </c>
      <c r="H874" t="s">
        <v>9604</v>
      </c>
      <c r="J874" t="s">
        <v>4</v>
      </c>
    </row>
    <row r="875" spans="1:10" x14ac:dyDescent="0.25">
      <c r="A875" t="s">
        <v>3128</v>
      </c>
      <c r="B875" t="s">
        <v>3129</v>
      </c>
      <c r="C875" t="s">
        <v>204</v>
      </c>
      <c r="D875" t="s">
        <v>3130</v>
      </c>
      <c r="F875" t="s">
        <v>3130</v>
      </c>
      <c r="H875" t="s">
        <v>3131</v>
      </c>
      <c r="I875" t="s">
        <v>3132</v>
      </c>
      <c r="J875" t="s">
        <v>21</v>
      </c>
    </row>
    <row r="876" spans="1:10" x14ac:dyDescent="0.25">
      <c r="A876" t="s">
        <v>7039</v>
      </c>
      <c r="B876" t="s">
        <v>5567</v>
      </c>
      <c r="C876" t="s">
        <v>204</v>
      </c>
      <c r="D876" t="s">
        <v>3130</v>
      </c>
      <c r="F876" t="s">
        <v>3130</v>
      </c>
      <c r="H876" t="s">
        <v>7040</v>
      </c>
      <c r="I876" t="s">
        <v>7041</v>
      </c>
      <c r="J876" t="s">
        <v>33</v>
      </c>
    </row>
    <row r="877" spans="1:10" x14ac:dyDescent="0.25">
      <c r="A877" t="s">
        <v>11771</v>
      </c>
      <c r="B877" t="s">
        <v>11772</v>
      </c>
      <c r="D877" t="s">
        <v>11773</v>
      </c>
      <c r="F877" t="s">
        <v>11774</v>
      </c>
      <c r="G877" t="s">
        <v>878</v>
      </c>
      <c r="H877" t="s">
        <v>11775</v>
      </c>
      <c r="J877" t="s">
        <v>22</v>
      </c>
    </row>
    <row r="878" spans="1:10" x14ac:dyDescent="0.25">
      <c r="A878" t="s">
        <v>3440</v>
      </c>
      <c r="B878" t="s">
        <v>3441</v>
      </c>
      <c r="D878" t="s">
        <v>3442</v>
      </c>
      <c r="E878" t="s">
        <v>204</v>
      </c>
      <c r="F878" t="s">
        <v>3443</v>
      </c>
      <c r="H878" t="s">
        <v>3444</v>
      </c>
      <c r="J878" t="s">
        <v>28</v>
      </c>
    </row>
    <row r="879" spans="1:10" x14ac:dyDescent="0.25">
      <c r="A879" t="s">
        <v>3673</v>
      </c>
      <c r="B879" t="s">
        <v>3674</v>
      </c>
      <c r="D879" t="s">
        <v>3442</v>
      </c>
      <c r="E879" t="s">
        <v>204</v>
      </c>
      <c r="F879" t="s">
        <v>3443</v>
      </c>
      <c r="G879" t="s">
        <v>581</v>
      </c>
      <c r="H879" t="s">
        <v>3675</v>
      </c>
      <c r="J879" t="s">
        <v>40</v>
      </c>
    </row>
    <row r="880" spans="1:10" x14ac:dyDescent="0.25">
      <c r="A880" t="s">
        <v>3887</v>
      </c>
      <c r="B880" t="s">
        <v>2377</v>
      </c>
      <c r="D880" t="s">
        <v>3442</v>
      </c>
      <c r="E880" t="s">
        <v>204</v>
      </c>
      <c r="F880" t="s">
        <v>3443</v>
      </c>
      <c r="H880" t="s">
        <v>3888</v>
      </c>
      <c r="J880" t="s">
        <v>71</v>
      </c>
    </row>
    <row r="881" spans="1:10" x14ac:dyDescent="0.25">
      <c r="A881" t="s">
        <v>3975</v>
      </c>
      <c r="B881" t="s">
        <v>3976</v>
      </c>
      <c r="D881" t="s">
        <v>3442</v>
      </c>
      <c r="E881" t="s">
        <v>204</v>
      </c>
      <c r="F881" t="s">
        <v>3443</v>
      </c>
      <c r="G881" t="s">
        <v>621</v>
      </c>
      <c r="H881" t="s">
        <v>3977</v>
      </c>
      <c r="J881" t="s">
        <v>42</v>
      </c>
    </row>
    <row r="882" spans="1:10" x14ac:dyDescent="0.25">
      <c r="A882" t="s">
        <v>4032</v>
      </c>
      <c r="B882" t="s">
        <v>4033</v>
      </c>
      <c r="D882" t="s">
        <v>3442</v>
      </c>
      <c r="E882" t="s">
        <v>204</v>
      </c>
      <c r="F882" t="s">
        <v>3443</v>
      </c>
      <c r="G882" t="s">
        <v>587</v>
      </c>
      <c r="H882" t="s">
        <v>4034</v>
      </c>
      <c r="J882" t="s">
        <v>67</v>
      </c>
    </row>
    <row r="883" spans="1:10" x14ac:dyDescent="0.25">
      <c r="A883" t="s">
        <v>4078</v>
      </c>
      <c r="B883" t="s">
        <v>4079</v>
      </c>
      <c r="D883" t="s">
        <v>3442</v>
      </c>
      <c r="E883" t="s">
        <v>204</v>
      </c>
      <c r="F883" t="s">
        <v>3443</v>
      </c>
      <c r="G883" t="s">
        <v>604</v>
      </c>
      <c r="H883" t="s">
        <v>4080</v>
      </c>
      <c r="J883" t="s">
        <v>66</v>
      </c>
    </row>
    <row r="884" spans="1:10" x14ac:dyDescent="0.25">
      <c r="A884" t="s">
        <v>4138</v>
      </c>
      <c r="B884" t="s">
        <v>3902</v>
      </c>
      <c r="D884" t="s">
        <v>3442</v>
      </c>
      <c r="E884" t="s">
        <v>204</v>
      </c>
      <c r="F884" t="s">
        <v>3443</v>
      </c>
      <c r="G884" t="s">
        <v>878</v>
      </c>
      <c r="H884" t="s">
        <v>4139</v>
      </c>
      <c r="J884" t="s">
        <v>105</v>
      </c>
    </row>
    <row r="885" spans="1:10" x14ac:dyDescent="0.25">
      <c r="A885" t="s">
        <v>4304</v>
      </c>
      <c r="B885" t="s">
        <v>4305</v>
      </c>
      <c r="D885" t="s">
        <v>3442</v>
      </c>
      <c r="E885" t="s">
        <v>204</v>
      </c>
      <c r="F885" t="s">
        <v>3443</v>
      </c>
      <c r="G885" t="s">
        <v>604</v>
      </c>
      <c r="H885" t="s">
        <v>4306</v>
      </c>
      <c r="J885" t="s">
        <v>63</v>
      </c>
    </row>
    <row r="886" spans="1:10" x14ac:dyDescent="0.25">
      <c r="A886" t="s">
        <v>4392</v>
      </c>
      <c r="B886" t="s">
        <v>4393</v>
      </c>
      <c r="D886" t="s">
        <v>3442</v>
      </c>
      <c r="E886" t="s">
        <v>204</v>
      </c>
      <c r="F886" t="s">
        <v>3443</v>
      </c>
      <c r="G886" t="s">
        <v>581</v>
      </c>
      <c r="H886" t="s">
        <v>4394</v>
      </c>
      <c r="J886" t="s">
        <v>86</v>
      </c>
    </row>
    <row r="887" spans="1:10" x14ac:dyDescent="0.25">
      <c r="A887" t="s">
        <v>4415</v>
      </c>
      <c r="B887" t="s">
        <v>4416</v>
      </c>
      <c r="D887" t="s">
        <v>3442</v>
      </c>
      <c r="E887" t="s">
        <v>204</v>
      </c>
      <c r="F887" t="s">
        <v>3443</v>
      </c>
      <c r="G887" t="s">
        <v>587</v>
      </c>
      <c r="H887" t="s">
        <v>4417</v>
      </c>
      <c r="J887" t="s">
        <v>79</v>
      </c>
    </row>
    <row r="888" spans="1:10" x14ac:dyDescent="0.25">
      <c r="A888" t="s">
        <v>4464</v>
      </c>
      <c r="B888" t="s">
        <v>4465</v>
      </c>
      <c r="D888" t="s">
        <v>3442</v>
      </c>
      <c r="E888" t="s">
        <v>204</v>
      </c>
      <c r="F888" t="s">
        <v>3443</v>
      </c>
      <c r="G888" t="s">
        <v>604</v>
      </c>
      <c r="H888" t="s">
        <v>4080</v>
      </c>
      <c r="J888" t="s">
        <v>77</v>
      </c>
    </row>
    <row r="889" spans="1:10" x14ac:dyDescent="0.25">
      <c r="A889" t="s">
        <v>4489</v>
      </c>
      <c r="B889" t="s">
        <v>607</v>
      </c>
      <c r="D889" t="s">
        <v>3442</v>
      </c>
      <c r="E889" t="s">
        <v>204</v>
      </c>
      <c r="F889" t="s">
        <v>3443</v>
      </c>
      <c r="G889" t="s">
        <v>587</v>
      </c>
      <c r="H889" t="s">
        <v>4490</v>
      </c>
      <c r="J889" t="s">
        <v>81</v>
      </c>
    </row>
    <row r="890" spans="1:10" x14ac:dyDescent="0.25">
      <c r="A890" t="s">
        <v>6221</v>
      </c>
      <c r="B890" t="s">
        <v>6222</v>
      </c>
      <c r="D890" t="s">
        <v>3442</v>
      </c>
      <c r="E890" t="s">
        <v>204</v>
      </c>
      <c r="F890" t="s">
        <v>3443</v>
      </c>
      <c r="H890" t="s">
        <v>6223</v>
      </c>
      <c r="J890" t="s">
        <v>34</v>
      </c>
    </row>
    <row r="891" spans="1:10" x14ac:dyDescent="0.25">
      <c r="A891" t="s">
        <v>6436</v>
      </c>
      <c r="B891" t="s">
        <v>6437</v>
      </c>
      <c r="D891" t="s">
        <v>3442</v>
      </c>
      <c r="E891" t="s">
        <v>204</v>
      </c>
      <c r="F891" t="s">
        <v>3443</v>
      </c>
      <c r="H891" t="s">
        <v>6438</v>
      </c>
      <c r="J891" t="s">
        <v>50</v>
      </c>
    </row>
    <row r="892" spans="1:10" x14ac:dyDescent="0.25">
      <c r="A892" t="s">
        <v>7037</v>
      </c>
      <c r="B892" t="s">
        <v>6051</v>
      </c>
      <c r="D892" t="s">
        <v>3442</v>
      </c>
      <c r="E892" t="s">
        <v>204</v>
      </c>
      <c r="F892" t="s">
        <v>3443</v>
      </c>
      <c r="H892" t="s">
        <v>7038</v>
      </c>
      <c r="J892" t="s">
        <v>33</v>
      </c>
    </row>
    <row r="893" spans="1:10" x14ac:dyDescent="0.25">
      <c r="A893" t="s">
        <v>25934</v>
      </c>
      <c r="B893" t="s">
        <v>6201</v>
      </c>
      <c r="D893" t="s">
        <v>3442</v>
      </c>
      <c r="E893" t="s">
        <v>204</v>
      </c>
      <c r="F893" t="s">
        <v>3443</v>
      </c>
      <c r="H893" t="s">
        <v>25935</v>
      </c>
      <c r="J893" t="s">
        <v>19</v>
      </c>
    </row>
    <row r="894" spans="1:10" x14ac:dyDescent="0.25">
      <c r="A894" t="s">
        <v>2223</v>
      </c>
      <c r="C894" t="s">
        <v>204</v>
      </c>
      <c r="D894" t="s">
        <v>2224</v>
      </c>
      <c r="H894" s="4" t="s">
        <v>2225</v>
      </c>
      <c r="J894" t="s">
        <v>8</v>
      </c>
    </row>
    <row r="895" spans="1:10" x14ac:dyDescent="0.25">
      <c r="A895" t="s">
        <v>5958</v>
      </c>
      <c r="C895" t="s">
        <v>204</v>
      </c>
      <c r="D895" t="s">
        <v>2224</v>
      </c>
      <c r="H895" s="4" t="s">
        <v>5959</v>
      </c>
      <c r="J895" t="s">
        <v>12</v>
      </c>
    </row>
    <row r="896" spans="1:10" x14ac:dyDescent="0.25">
      <c r="A896" t="s">
        <v>6474</v>
      </c>
      <c r="C896" t="s">
        <v>204</v>
      </c>
      <c r="D896" t="s">
        <v>2224</v>
      </c>
      <c r="H896" s="4" t="s">
        <v>6475</v>
      </c>
      <c r="J896" t="s">
        <v>83</v>
      </c>
    </row>
    <row r="897" spans="1:10" x14ac:dyDescent="0.25">
      <c r="A897" t="s">
        <v>7675</v>
      </c>
      <c r="C897" t="s">
        <v>204</v>
      </c>
      <c r="D897" t="s">
        <v>2224</v>
      </c>
      <c r="H897" s="4" t="s">
        <v>7676</v>
      </c>
      <c r="J897" t="s">
        <v>95</v>
      </c>
    </row>
    <row r="898" spans="1:10" x14ac:dyDescent="0.25">
      <c r="A898" t="s">
        <v>8298</v>
      </c>
      <c r="C898" t="s">
        <v>204</v>
      </c>
      <c r="D898" t="s">
        <v>2224</v>
      </c>
      <c r="H898" s="4" t="s">
        <v>8299</v>
      </c>
      <c r="J898" t="s">
        <v>70</v>
      </c>
    </row>
    <row r="899" spans="1:10" x14ac:dyDescent="0.25">
      <c r="A899" t="s">
        <v>10220</v>
      </c>
      <c r="C899" t="s">
        <v>204</v>
      </c>
      <c r="D899" t="s">
        <v>2224</v>
      </c>
      <c r="H899" s="4" t="s">
        <v>10221</v>
      </c>
      <c r="J899" t="s">
        <v>107</v>
      </c>
    </row>
    <row r="900" spans="1:10" x14ac:dyDescent="0.25">
      <c r="A900" t="s">
        <v>11978</v>
      </c>
      <c r="C900" t="s">
        <v>204</v>
      </c>
      <c r="D900" t="s">
        <v>2224</v>
      </c>
      <c r="H900" s="4" t="s">
        <v>11979</v>
      </c>
      <c r="J900" t="s">
        <v>22</v>
      </c>
    </row>
    <row r="901" spans="1:10" x14ac:dyDescent="0.25">
      <c r="A901" t="s">
        <v>13445</v>
      </c>
      <c r="C901" t="s">
        <v>204</v>
      </c>
      <c r="D901" t="s">
        <v>2224</v>
      </c>
      <c r="H901" s="4" t="s">
        <v>13446</v>
      </c>
      <c r="J901" t="s">
        <v>17</v>
      </c>
    </row>
    <row r="902" spans="1:10" x14ac:dyDescent="0.25">
      <c r="A902" t="s">
        <v>14163</v>
      </c>
      <c r="C902" t="s">
        <v>204</v>
      </c>
      <c r="D902" t="s">
        <v>2224</v>
      </c>
      <c r="H902" s="4" t="s">
        <v>14164</v>
      </c>
      <c r="J902" t="s">
        <v>31</v>
      </c>
    </row>
    <row r="903" spans="1:10" x14ac:dyDescent="0.25">
      <c r="A903" t="s">
        <v>20458</v>
      </c>
      <c r="C903" t="s">
        <v>204</v>
      </c>
      <c r="D903" t="s">
        <v>2224</v>
      </c>
      <c r="H903" s="4" t="s">
        <v>20459</v>
      </c>
      <c r="J903" t="s">
        <v>2</v>
      </c>
    </row>
    <row r="904" spans="1:10" x14ac:dyDescent="0.25">
      <c r="A904" t="s">
        <v>24400</v>
      </c>
      <c r="C904" t="s">
        <v>204</v>
      </c>
      <c r="D904" t="s">
        <v>2224</v>
      </c>
      <c r="H904" s="4" t="s">
        <v>24401</v>
      </c>
      <c r="J904" t="s">
        <v>14</v>
      </c>
    </row>
    <row r="905" spans="1:10" x14ac:dyDescent="0.25">
      <c r="A905" t="s">
        <v>25978</v>
      </c>
      <c r="C905" t="s">
        <v>204</v>
      </c>
      <c r="D905" t="s">
        <v>2224</v>
      </c>
      <c r="H905" s="4" t="s">
        <v>25979</v>
      </c>
      <c r="J905" t="s">
        <v>19</v>
      </c>
    </row>
    <row r="906" spans="1:10" x14ac:dyDescent="0.25">
      <c r="A906" t="s">
        <v>7542</v>
      </c>
      <c r="B906" t="s">
        <v>5415</v>
      </c>
      <c r="D906" t="s">
        <v>7543</v>
      </c>
      <c r="E906" t="s">
        <v>204</v>
      </c>
      <c r="F906" t="s">
        <v>7544</v>
      </c>
      <c r="G906" t="s">
        <v>581</v>
      </c>
      <c r="H906" t="s">
        <v>7545</v>
      </c>
      <c r="I906" t="s">
        <v>7546</v>
      </c>
      <c r="J906" t="s">
        <v>18</v>
      </c>
    </row>
    <row r="907" spans="1:10" x14ac:dyDescent="0.25">
      <c r="A907" t="s">
        <v>912</v>
      </c>
      <c r="B907" t="s">
        <v>913</v>
      </c>
      <c r="C907" t="s">
        <v>204</v>
      </c>
      <c r="D907" t="s">
        <v>914</v>
      </c>
      <c r="F907" t="s">
        <v>914</v>
      </c>
      <c r="G907" t="s">
        <v>587</v>
      </c>
      <c r="H907" t="s">
        <v>915</v>
      </c>
      <c r="J907" t="s">
        <v>47</v>
      </c>
    </row>
    <row r="908" spans="1:10" x14ac:dyDescent="0.25">
      <c r="A908" t="s">
        <v>3746</v>
      </c>
      <c r="B908" t="s">
        <v>3747</v>
      </c>
      <c r="C908" t="s">
        <v>204</v>
      </c>
      <c r="D908" t="s">
        <v>914</v>
      </c>
      <c r="F908" t="s">
        <v>914</v>
      </c>
      <c r="G908" t="s">
        <v>604</v>
      </c>
      <c r="H908" t="s">
        <v>3748</v>
      </c>
      <c r="J908" t="s">
        <v>55</v>
      </c>
    </row>
    <row r="909" spans="1:10" x14ac:dyDescent="0.25">
      <c r="A909" t="s">
        <v>3849</v>
      </c>
      <c r="B909" t="s">
        <v>3850</v>
      </c>
      <c r="C909" t="s">
        <v>204</v>
      </c>
      <c r="D909" t="s">
        <v>914</v>
      </c>
      <c r="F909" t="s">
        <v>914</v>
      </c>
      <c r="G909" t="s">
        <v>604</v>
      </c>
      <c r="H909" t="s">
        <v>3851</v>
      </c>
      <c r="J909" t="s">
        <v>90</v>
      </c>
    </row>
    <row r="910" spans="1:10" x14ac:dyDescent="0.25">
      <c r="A910" t="s">
        <v>4418</v>
      </c>
      <c r="B910" t="s">
        <v>4419</v>
      </c>
      <c r="C910" t="s">
        <v>204</v>
      </c>
      <c r="D910" t="s">
        <v>914</v>
      </c>
      <c r="F910" t="s">
        <v>914</v>
      </c>
      <c r="G910" t="s">
        <v>587</v>
      </c>
      <c r="H910" t="s">
        <v>4420</v>
      </c>
      <c r="J910" t="s">
        <v>79</v>
      </c>
    </row>
    <row r="911" spans="1:10" x14ac:dyDescent="0.25">
      <c r="A911" t="s">
        <v>4466</v>
      </c>
      <c r="B911" t="s">
        <v>4467</v>
      </c>
      <c r="C911" t="s">
        <v>204</v>
      </c>
      <c r="D911" t="s">
        <v>914</v>
      </c>
      <c r="F911" t="s">
        <v>914</v>
      </c>
      <c r="G911" t="s">
        <v>604</v>
      </c>
      <c r="H911" t="s">
        <v>4468</v>
      </c>
      <c r="J911" t="s">
        <v>77</v>
      </c>
    </row>
    <row r="912" spans="1:10" x14ac:dyDescent="0.25">
      <c r="A912" t="s">
        <v>4491</v>
      </c>
      <c r="B912" t="s">
        <v>4492</v>
      </c>
      <c r="C912" t="s">
        <v>204</v>
      </c>
      <c r="D912" t="s">
        <v>914</v>
      </c>
      <c r="F912" t="s">
        <v>914</v>
      </c>
      <c r="G912" t="s">
        <v>604</v>
      </c>
      <c r="H912" t="s">
        <v>4493</v>
      </c>
      <c r="J912" t="s">
        <v>81</v>
      </c>
    </row>
    <row r="913" spans="1:10" x14ac:dyDescent="0.25">
      <c r="A913" t="s">
        <v>1223</v>
      </c>
      <c r="B913" t="s">
        <v>1224</v>
      </c>
      <c r="C913" t="s">
        <v>204</v>
      </c>
      <c r="D913" t="s">
        <v>1225</v>
      </c>
      <c r="F913" t="s">
        <v>1226</v>
      </c>
      <c r="H913" t="s">
        <v>1227</v>
      </c>
      <c r="I913" t="s">
        <v>1228</v>
      </c>
      <c r="J913" t="s">
        <v>27</v>
      </c>
    </row>
    <row r="914" spans="1:10" x14ac:dyDescent="0.25">
      <c r="A914" t="s">
        <v>3133</v>
      </c>
      <c r="B914" t="s">
        <v>3134</v>
      </c>
      <c r="C914" t="s">
        <v>204</v>
      </c>
      <c r="D914" t="s">
        <v>1225</v>
      </c>
      <c r="F914" t="s">
        <v>1226</v>
      </c>
      <c r="H914" t="s">
        <v>3135</v>
      </c>
      <c r="J914" t="s">
        <v>21</v>
      </c>
    </row>
    <row r="915" spans="1:10" x14ac:dyDescent="0.25">
      <c r="A915" t="s">
        <v>3449</v>
      </c>
      <c r="B915" t="s">
        <v>3307</v>
      </c>
      <c r="C915" t="s">
        <v>204</v>
      </c>
      <c r="D915" t="s">
        <v>1225</v>
      </c>
      <c r="F915" t="s">
        <v>1226</v>
      </c>
      <c r="H915" t="s">
        <v>3450</v>
      </c>
      <c r="I915" t="s">
        <v>3450</v>
      </c>
      <c r="J915" t="s">
        <v>28</v>
      </c>
    </row>
    <row r="916" spans="1:10" x14ac:dyDescent="0.25">
      <c r="A916" t="s">
        <v>3676</v>
      </c>
      <c r="B916" t="s">
        <v>3082</v>
      </c>
      <c r="C916" t="s">
        <v>204</v>
      </c>
      <c r="D916" t="s">
        <v>1225</v>
      </c>
      <c r="F916" t="s">
        <v>1226</v>
      </c>
      <c r="G916" t="s">
        <v>596</v>
      </c>
      <c r="H916" t="s">
        <v>3677</v>
      </c>
      <c r="J916" t="s">
        <v>40</v>
      </c>
    </row>
    <row r="917" spans="1:10" x14ac:dyDescent="0.25">
      <c r="A917" t="s">
        <v>3749</v>
      </c>
      <c r="B917" t="s">
        <v>3146</v>
      </c>
      <c r="C917" t="s">
        <v>204</v>
      </c>
      <c r="D917" t="s">
        <v>1225</v>
      </c>
      <c r="F917" t="s">
        <v>1226</v>
      </c>
      <c r="G917" t="s">
        <v>604</v>
      </c>
      <c r="H917" t="s">
        <v>3750</v>
      </c>
      <c r="J917" t="s">
        <v>55</v>
      </c>
    </row>
    <row r="918" spans="1:10" x14ac:dyDescent="0.25">
      <c r="A918" t="s">
        <v>3807</v>
      </c>
      <c r="B918" t="s">
        <v>3808</v>
      </c>
      <c r="C918" t="s">
        <v>204</v>
      </c>
      <c r="D918" t="s">
        <v>1225</v>
      </c>
      <c r="F918" t="s">
        <v>1226</v>
      </c>
      <c r="G918" t="s">
        <v>628</v>
      </c>
      <c r="H918" t="s">
        <v>3809</v>
      </c>
      <c r="J918" t="s">
        <v>56</v>
      </c>
    </row>
    <row r="919" spans="1:10" x14ac:dyDescent="0.25">
      <c r="A919" t="s">
        <v>6227</v>
      </c>
      <c r="B919" t="s">
        <v>6228</v>
      </c>
      <c r="C919" t="s">
        <v>204</v>
      </c>
      <c r="D919" t="s">
        <v>1225</v>
      </c>
      <c r="F919" t="s">
        <v>1226</v>
      </c>
      <c r="H919" t="s">
        <v>6229</v>
      </c>
      <c r="J919" t="s">
        <v>34</v>
      </c>
    </row>
    <row r="920" spans="1:10" x14ac:dyDescent="0.25">
      <c r="A920" t="s">
        <v>6439</v>
      </c>
      <c r="B920" t="s">
        <v>6440</v>
      </c>
      <c r="C920" t="s">
        <v>204</v>
      </c>
      <c r="D920" t="s">
        <v>1225</v>
      </c>
      <c r="F920" t="s">
        <v>1226</v>
      </c>
      <c r="H920" t="s">
        <v>6441</v>
      </c>
      <c r="J920" t="s">
        <v>50</v>
      </c>
    </row>
    <row r="921" spans="1:10" x14ac:dyDescent="0.25">
      <c r="A921" t="s">
        <v>7042</v>
      </c>
      <c r="B921" t="s">
        <v>1273</v>
      </c>
      <c r="C921" t="s">
        <v>204</v>
      </c>
      <c r="D921" t="s">
        <v>1225</v>
      </c>
      <c r="F921" t="s">
        <v>1226</v>
      </c>
      <c r="H921" t="s">
        <v>7043</v>
      </c>
      <c r="J921" t="s">
        <v>33</v>
      </c>
    </row>
    <row r="922" spans="1:10" x14ac:dyDescent="0.25">
      <c r="A922" t="s">
        <v>7207</v>
      </c>
      <c r="B922" t="s">
        <v>1198</v>
      </c>
      <c r="C922" t="s">
        <v>204</v>
      </c>
      <c r="D922" t="s">
        <v>1225</v>
      </c>
      <c r="F922" t="s">
        <v>1226</v>
      </c>
      <c r="H922" t="s">
        <v>7208</v>
      </c>
      <c r="I922" t="s">
        <v>7209</v>
      </c>
      <c r="J922" t="s">
        <v>38</v>
      </c>
    </row>
    <row r="923" spans="1:10" x14ac:dyDescent="0.25">
      <c r="A923" t="s">
        <v>25939</v>
      </c>
      <c r="B923" t="s">
        <v>25940</v>
      </c>
      <c r="C923" t="s">
        <v>204</v>
      </c>
      <c r="D923" t="s">
        <v>1225</v>
      </c>
      <c r="F923" t="s">
        <v>1226</v>
      </c>
      <c r="H923" t="s">
        <v>25941</v>
      </c>
      <c r="I923" t="s">
        <v>25942</v>
      </c>
      <c r="J923" t="s">
        <v>19</v>
      </c>
    </row>
    <row r="924" spans="1:10" x14ac:dyDescent="0.25">
      <c r="A924" t="s">
        <v>874</v>
      </c>
      <c r="B924" t="s">
        <v>875</v>
      </c>
      <c r="D924" t="s">
        <v>876</v>
      </c>
      <c r="E924" t="s">
        <v>204</v>
      </c>
      <c r="F924" t="s">
        <v>877</v>
      </c>
      <c r="G924" t="s">
        <v>878</v>
      </c>
      <c r="H924" t="s">
        <v>879</v>
      </c>
      <c r="J924" t="s">
        <v>47</v>
      </c>
    </row>
    <row r="925" spans="1:10" x14ac:dyDescent="0.25">
      <c r="A925" t="s">
        <v>973</v>
      </c>
      <c r="B925" t="s">
        <v>974</v>
      </c>
      <c r="D925" t="s">
        <v>876</v>
      </c>
      <c r="E925" t="s">
        <v>204</v>
      </c>
      <c r="F925" t="s">
        <v>877</v>
      </c>
      <c r="G925" t="s">
        <v>609</v>
      </c>
      <c r="H925" t="s">
        <v>975</v>
      </c>
      <c r="J925" t="s">
        <v>104</v>
      </c>
    </row>
    <row r="926" spans="1:10" x14ac:dyDescent="0.25">
      <c r="A926" t="s">
        <v>1162</v>
      </c>
      <c r="B926" t="s">
        <v>1163</v>
      </c>
      <c r="D926" t="s">
        <v>876</v>
      </c>
      <c r="E926" t="s">
        <v>204</v>
      </c>
      <c r="F926" t="s">
        <v>877</v>
      </c>
      <c r="H926" t="s">
        <v>1164</v>
      </c>
      <c r="J926" t="s">
        <v>27</v>
      </c>
    </row>
    <row r="927" spans="1:10" x14ac:dyDescent="0.25">
      <c r="A927" t="s">
        <v>3641</v>
      </c>
      <c r="B927" t="s">
        <v>3642</v>
      </c>
      <c r="D927" t="s">
        <v>876</v>
      </c>
      <c r="E927" t="s">
        <v>204</v>
      </c>
      <c r="F927" t="s">
        <v>877</v>
      </c>
      <c r="G927" t="s">
        <v>581</v>
      </c>
      <c r="H927" t="s">
        <v>3643</v>
      </c>
      <c r="J927" t="s">
        <v>40</v>
      </c>
    </row>
    <row r="928" spans="1:10" x14ac:dyDescent="0.25">
      <c r="A928" t="s">
        <v>3878</v>
      </c>
      <c r="B928" t="s">
        <v>3879</v>
      </c>
      <c r="D928" t="s">
        <v>876</v>
      </c>
      <c r="E928" t="s">
        <v>204</v>
      </c>
      <c r="F928" t="s">
        <v>877</v>
      </c>
      <c r="H928" t="s">
        <v>3880</v>
      </c>
      <c r="J928" t="s">
        <v>71</v>
      </c>
    </row>
    <row r="929" spans="1:10" x14ac:dyDescent="0.25">
      <c r="A929" t="s">
        <v>3955</v>
      </c>
      <c r="B929" t="s">
        <v>3956</v>
      </c>
      <c r="D929" t="s">
        <v>876</v>
      </c>
      <c r="E929" t="s">
        <v>204</v>
      </c>
      <c r="F929" t="s">
        <v>877</v>
      </c>
      <c r="G929" t="s">
        <v>609</v>
      </c>
      <c r="H929" t="s">
        <v>3957</v>
      </c>
      <c r="J929" t="s">
        <v>42</v>
      </c>
    </row>
    <row r="930" spans="1:10" x14ac:dyDescent="0.25">
      <c r="A930" t="s">
        <v>4107</v>
      </c>
      <c r="B930" t="s">
        <v>3628</v>
      </c>
      <c r="D930" t="s">
        <v>876</v>
      </c>
      <c r="E930" t="s">
        <v>204</v>
      </c>
      <c r="F930" t="s">
        <v>877</v>
      </c>
      <c r="G930" t="s">
        <v>581</v>
      </c>
      <c r="H930" t="s">
        <v>4108</v>
      </c>
      <c r="J930" t="s">
        <v>74</v>
      </c>
    </row>
    <row r="931" spans="1:10" x14ac:dyDescent="0.25">
      <c r="A931" t="s">
        <v>4130</v>
      </c>
      <c r="B931" t="s">
        <v>3948</v>
      </c>
      <c r="D931" t="s">
        <v>876</v>
      </c>
      <c r="E931" t="s">
        <v>204</v>
      </c>
      <c r="F931" t="s">
        <v>877</v>
      </c>
      <c r="G931" t="s">
        <v>878</v>
      </c>
      <c r="H931" t="s">
        <v>4131</v>
      </c>
      <c r="J931" t="s">
        <v>105</v>
      </c>
    </row>
    <row r="932" spans="1:10" x14ac:dyDescent="0.25">
      <c r="A932" t="s">
        <v>4292</v>
      </c>
      <c r="B932" t="s">
        <v>4293</v>
      </c>
      <c r="D932" t="s">
        <v>876</v>
      </c>
      <c r="E932" t="s">
        <v>204</v>
      </c>
      <c r="F932" t="s">
        <v>877</v>
      </c>
      <c r="G932" t="s">
        <v>878</v>
      </c>
      <c r="H932" t="s">
        <v>4294</v>
      </c>
      <c r="J932" t="s">
        <v>63</v>
      </c>
    </row>
    <row r="933" spans="1:10" x14ac:dyDescent="0.25">
      <c r="A933" t="s">
        <v>4510</v>
      </c>
      <c r="B933" t="s">
        <v>4511</v>
      </c>
      <c r="D933" t="s">
        <v>876</v>
      </c>
      <c r="E933" t="s">
        <v>204</v>
      </c>
      <c r="F933" t="s">
        <v>877</v>
      </c>
      <c r="G933" t="s">
        <v>878</v>
      </c>
      <c r="H933" t="s">
        <v>4512</v>
      </c>
      <c r="J933" t="s">
        <v>98</v>
      </c>
    </row>
    <row r="934" spans="1:10" x14ac:dyDescent="0.25">
      <c r="A934" t="s">
        <v>4513</v>
      </c>
      <c r="B934" t="s">
        <v>2786</v>
      </c>
      <c r="D934" t="s">
        <v>876</v>
      </c>
      <c r="E934" t="s">
        <v>204</v>
      </c>
      <c r="F934" t="s">
        <v>877</v>
      </c>
      <c r="G934" t="s">
        <v>878</v>
      </c>
      <c r="H934" t="s">
        <v>4514</v>
      </c>
      <c r="J934" t="s">
        <v>98</v>
      </c>
    </row>
    <row r="935" spans="1:10" x14ac:dyDescent="0.25">
      <c r="A935" t="s">
        <v>4542</v>
      </c>
      <c r="B935" t="s">
        <v>3715</v>
      </c>
      <c r="D935" t="s">
        <v>876</v>
      </c>
      <c r="E935" t="s">
        <v>204</v>
      </c>
      <c r="F935" t="s">
        <v>877</v>
      </c>
      <c r="H935" t="s">
        <v>4543</v>
      </c>
      <c r="J935" t="s">
        <v>84</v>
      </c>
    </row>
    <row r="936" spans="1:10" x14ac:dyDescent="0.25">
      <c r="A936" t="s">
        <v>4606</v>
      </c>
      <c r="B936" t="s">
        <v>4607</v>
      </c>
      <c r="D936" t="s">
        <v>876</v>
      </c>
      <c r="E936" t="s">
        <v>204</v>
      </c>
      <c r="F936" t="s">
        <v>877</v>
      </c>
      <c r="G936" t="s">
        <v>609</v>
      </c>
      <c r="H936" t="s">
        <v>4608</v>
      </c>
      <c r="J936" t="s">
        <v>80</v>
      </c>
    </row>
    <row r="937" spans="1:10" x14ac:dyDescent="0.25">
      <c r="A937" t="s">
        <v>5796</v>
      </c>
      <c r="B937" t="s">
        <v>5567</v>
      </c>
      <c r="D937" t="s">
        <v>876</v>
      </c>
      <c r="E937" t="s">
        <v>204</v>
      </c>
      <c r="F937" t="s">
        <v>877</v>
      </c>
      <c r="H937" t="s">
        <v>879</v>
      </c>
      <c r="J937" t="s">
        <v>12</v>
      </c>
    </row>
    <row r="938" spans="1:10" x14ac:dyDescent="0.25">
      <c r="A938" t="s">
        <v>6194</v>
      </c>
      <c r="B938" t="s">
        <v>3759</v>
      </c>
      <c r="D938" t="s">
        <v>876</v>
      </c>
      <c r="E938" t="s">
        <v>204</v>
      </c>
      <c r="F938" t="s">
        <v>877</v>
      </c>
      <c r="H938" t="s">
        <v>6195</v>
      </c>
      <c r="J938" t="s">
        <v>34</v>
      </c>
    </row>
    <row r="939" spans="1:10" x14ac:dyDescent="0.25">
      <c r="A939" t="s">
        <v>6421</v>
      </c>
      <c r="B939" t="s">
        <v>6422</v>
      </c>
      <c r="D939" t="s">
        <v>876</v>
      </c>
      <c r="E939" t="s">
        <v>204</v>
      </c>
      <c r="F939" t="s">
        <v>877</v>
      </c>
      <c r="H939" t="s">
        <v>6423</v>
      </c>
      <c r="J939" t="s">
        <v>50</v>
      </c>
    </row>
    <row r="940" spans="1:10" x14ac:dyDescent="0.25">
      <c r="A940" t="s">
        <v>6518</v>
      </c>
      <c r="B940" t="s">
        <v>6519</v>
      </c>
      <c r="D940" t="s">
        <v>876</v>
      </c>
      <c r="E940" t="s">
        <v>204</v>
      </c>
      <c r="F940" t="s">
        <v>877</v>
      </c>
      <c r="G940" t="s">
        <v>587</v>
      </c>
      <c r="H940" t="s">
        <v>6520</v>
      </c>
      <c r="J940" t="s">
        <v>46</v>
      </c>
    </row>
    <row r="941" spans="1:10" x14ac:dyDescent="0.25">
      <c r="A941" t="s">
        <v>6677</v>
      </c>
      <c r="B941" t="s">
        <v>4613</v>
      </c>
      <c r="D941" t="s">
        <v>876</v>
      </c>
      <c r="E941" t="s">
        <v>204</v>
      </c>
      <c r="F941" t="s">
        <v>877</v>
      </c>
      <c r="G941" t="s">
        <v>609</v>
      </c>
      <c r="H941" t="s">
        <v>6678</v>
      </c>
      <c r="J941" t="s">
        <v>117</v>
      </c>
    </row>
    <row r="942" spans="1:10" x14ac:dyDescent="0.25">
      <c r="A942" t="s">
        <v>6761</v>
      </c>
      <c r="B942" t="s">
        <v>370</v>
      </c>
      <c r="D942" t="s">
        <v>876</v>
      </c>
      <c r="E942" t="s">
        <v>204</v>
      </c>
      <c r="F942" t="s">
        <v>877</v>
      </c>
      <c r="G942" t="s">
        <v>609</v>
      </c>
      <c r="H942" t="s">
        <v>6762</v>
      </c>
      <c r="J942" t="s">
        <v>52</v>
      </c>
    </row>
    <row r="943" spans="1:10" x14ac:dyDescent="0.25">
      <c r="A943" t="s">
        <v>13323</v>
      </c>
      <c r="B943" t="s">
        <v>1998</v>
      </c>
      <c r="D943" t="s">
        <v>876</v>
      </c>
      <c r="E943" t="s">
        <v>204</v>
      </c>
      <c r="F943" t="s">
        <v>877</v>
      </c>
      <c r="H943" t="s">
        <v>13324</v>
      </c>
      <c r="J943" t="s">
        <v>17</v>
      </c>
    </row>
    <row r="944" spans="1:10" x14ac:dyDescent="0.25">
      <c r="A944" t="s">
        <v>25889</v>
      </c>
      <c r="B944" t="s">
        <v>25890</v>
      </c>
      <c r="D944" t="s">
        <v>876</v>
      </c>
      <c r="E944" t="s">
        <v>204</v>
      </c>
      <c r="F944" t="s">
        <v>877</v>
      </c>
      <c r="H944" t="s">
        <v>25891</v>
      </c>
      <c r="J944" t="s">
        <v>19</v>
      </c>
    </row>
    <row r="945" spans="1:10" x14ac:dyDescent="0.25">
      <c r="A945" t="s">
        <v>14480</v>
      </c>
      <c r="C945" t="s">
        <v>404</v>
      </c>
      <c r="D945" t="s">
        <v>14481</v>
      </c>
      <c r="F945" t="s">
        <v>14482</v>
      </c>
      <c r="H945" s="4" t="s">
        <v>14483</v>
      </c>
      <c r="J945" t="s">
        <v>16</v>
      </c>
    </row>
    <row r="946" spans="1:10" x14ac:dyDescent="0.25">
      <c r="A946" t="s">
        <v>1025</v>
      </c>
      <c r="B946" t="s">
        <v>1026</v>
      </c>
      <c r="D946" t="s">
        <v>1027</v>
      </c>
      <c r="F946" t="s">
        <v>1028</v>
      </c>
      <c r="H946" t="s">
        <v>1029</v>
      </c>
      <c r="I946" t="s">
        <v>1030</v>
      </c>
      <c r="J946" t="s">
        <v>27</v>
      </c>
    </row>
    <row r="947" spans="1:10" x14ac:dyDescent="0.25">
      <c r="A947" t="s">
        <v>6689</v>
      </c>
      <c r="B947" t="s">
        <v>3839</v>
      </c>
      <c r="D947" t="s">
        <v>1027</v>
      </c>
      <c r="F947" t="s">
        <v>1028</v>
      </c>
      <c r="G947" t="s">
        <v>628</v>
      </c>
      <c r="H947" t="s">
        <v>6690</v>
      </c>
      <c r="I947" t="s">
        <v>6691</v>
      </c>
      <c r="J947" t="s">
        <v>58</v>
      </c>
    </row>
    <row r="948" spans="1:10" x14ac:dyDescent="0.25">
      <c r="A948" t="s">
        <v>6733</v>
      </c>
      <c r="B948" t="s">
        <v>6734</v>
      </c>
      <c r="D948" t="s">
        <v>1027</v>
      </c>
      <c r="F948" t="s">
        <v>1028</v>
      </c>
      <c r="G948" t="s">
        <v>628</v>
      </c>
      <c r="H948" t="s">
        <v>6735</v>
      </c>
      <c r="J948" t="s">
        <v>52</v>
      </c>
    </row>
    <row r="949" spans="1:10" x14ac:dyDescent="0.25">
      <c r="A949" t="s">
        <v>6792</v>
      </c>
      <c r="B949" t="s">
        <v>6793</v>
      </c>
      <c r="D949" t="s">
        <v>1027</v>
      </c>
      <c r="F949" t="s">
        <v>1028</v>
      </c>
      <c r="G949" t="s">
        <v>628</v>
      </c>
      <c r="H949" t="s">
        <v>6794</v>
      </c>
      <c r="I949" t="s">
        <v>6795</v>
      </c>
      <c r="J949" t="s">
        <v>62</v>
      </c>
    </row>
    <row r="950" spans="1:10" x14ac:dyDescent="0.25">
      <c r="A950" t="s">
        <v>6862</v>
      </c>
      <c r="B950" t="s">
        <v>6698</v>
      </c>
      <c r="D950" t="s">
        <v>1027</v>
      </c>
      <c r="F950" t="s">
        <v>1028</v>
      </c>
      <c r="H950" t="s">
        <v>6863</v>
      </c>
      <c r="I950" t="s">
        <v>6864</v>
      </c>
      <c r="J950" t="s">
        <v>33</v>
      </c>
    </row>
    <row r="951" spans="1:10" x14ac:dyDescent="0.25">
      <c r="A951" t="s">
        <v>25751</v>
      </c>
      <c r="B951" t="s">
        <v>25752</v>
      </c>
      <c r="D951" t="s">
        <v>1027</v>
      </c>
      <c r="F951" t="s">
        <v>1028</v>
      </c>
      <c r="H951" t="s">
        <v>25753</v>
      </c>
      <c r="J951" t="s">
        <v>19</v>
      </c>
    </row>
    <row r="952" spans="1:10" x14ac:dyDescent="0.25">
      <c r="A952" t="s">
        <v>1140</v>
      </c>
      <c r="B952" t="s">
        <v>1141</v>
      </c>
      <c r="D952" t="s">
        <v>1142</v>
      </c>
      <c r="E952" t="s">
        <v>204</v>
      </c>
      <c r="F952" t="s">
        <v>1143</v>
      </c>
      <c r="H952" t="s">
        <v>1144</v>
      </c>
      <c r="J952" t="s">
        <v>27</v>
      </c>
    </row>
    <row r="953" spans="1:10" x14ac:dyDescent="0.25">
      <c r="A953" t="s">
        <v>1145</v>
      </c>
      <c r="B953" t="s">
        <v>1146</v>
      </c>
      <c r="D953" t="s">
        <v>1142</v>
      </c>
      <c r="E953" t="s">
        <v>204</v>
      </c>
      <c r="F953" t="s">
        <v>1143</v>
      </c>
      <c r="H953" t="s">
        <v>1147</v>
      </c>
      <c r="J953" t="s">
        <v>27</v>
      </c>
    </row>
    <row r="954" spans="1:10" x14ac:dyDescent="0.25">
      <c r="A954" t="s">
        <v>1810</v>
      </c>
      <c r="B954" t="s">
        <v>1811</v>
      </c>
      <c r="D954" t="s">
        <v>1142</v>
      </c>
      <c r="E954" t="s">
        <v>204</v>
      </c>
      <c r="F954" t="s">
        <v>1143</v>
      </c>
      <c r="G954" t="s">
        <v>621</v>
      </c>
      <c r="H954" t="s">
        <v>1812</v>
      </c>
      <c r="I954" t="s">
        <v>1813</v>
      </c>
      <c r="J954" t="s">
        <v>8</v>
      </c>
    </row>
    <row r="955" spans="1:10" x14ac:dyDescent="0.25">
      <c r="A955" t="s">
        <v>2433</v>
      </c>
      <c r="B955" t="s">
        <v>2434</v>
      </c>
      <c r="D955" t="s">
        <v>1142</v>
      </c>
      <c r="E955" t="s">
        <v>204</v>
      </c>
      <c r="F955" t="s">
        <v>1143</v>
      </c>
      <c r="H955" t="s">
        <v>2435</v>
      </c>
      <c r="I955" t="s">
        <v>2436</v>
      </c>
      <c r="J955" t="s">
        <v>36</v>
      </c>
    </row>
    <row r="956" spans="1:10" x14ac:dyDescent="0.25">
      <c r="A956" t="s">
        <v>2648</v>
      </c>
      <c r="B956" t="s">
        <v>2649</v>
      </c>
      <c r="D956" t="s">
        <v>1142</v>
      </c>
      <c r="E956" t="s">
        <v>204</v>
      </c>
      <c r="F956" t="s">
        <v>1143</v>
      </c>
      <c r="G956" t="s">
        <v>609</v>
      </c>
      <c r="H956" t="s">
        <v>2650</v>
      </c>
      <c r="I956" t="s">
        <v>2651</v>
      </c>
      <c r="J956" t="s">
        <v>23</v>
      </c>
    </row>
    <row r="957" spans="1:10" x14ac:dyDescent="0.25">
      <c r="A957" t="s">
        <v>3014</v>
      </c>
      <c r="B957" t="s">
        <v>3015</v>
      </c>
      <c r="D957" t="s">
        <v>1142</v>
      </c>
      <c r="E957" t="s">
        <v>204</v>
      </c>
      <c r="F957" t="s">
        <v>1143</v>
      </c>
      <c r="H957" t="s">
        <v>3016</v>
      </c>
      <c r="J957" t="s">
        <v>21</v>
      </c>
    </row>
    <row r="958" spans="1:10" x14ac:dyDescent="0.25">
      <c r="A958" t="s">
        <v>3017</v>
      </c>
      <c r="B958" t="s">
        <v>3018</v>
      </c>
      <c r="D958" t="s">
        <v>1142</v>
      </c>
      <c r="E958" t="s">
        <v>204</v>
      </c>
      <c r="F958" t="s">
        <v>1143</v>
      </c>
      <c r="H958" t="s">
        <v>3019</v>
      </c>
      <c r="J958" t="s">
        <v>21</v>
      </c>
    </row>
    <row r="959" spans="1:10" x14ac:dyDescent="0.25">
      <c r="A959" t="s">
        <v>3368</v>
      </c>
      <c r="B959" t="s">
        <v>3369</v>
      </c>
      <c r="D959" t="s">
        <v>1142</v>
      </c>
      <c r="E959" t="s">
        <v>204</v>
      </c>
      <c r="F959" t="s">
        <v>1143</v>
      </c>
      <c r="H959" t="s">
        <v>3370</v>
      </c>
      <c r="I959" t="s">
        <v>3371</v>
      </c>
      <c r="J959" t="s">
        <v>28</v>
      </c>
    </row>
    <row r="960" spans="1:10" x14ac:dyDescent="0.25">
      <c r="A960" t="s">
        <v>3372</v>
      </c>
      <c r="B960" t="s">
        <v>3373</v>
      </c>
      <c r="D960" t="s">
        <v>1142</v>
      </c>
      <c r="E960" t="s">
        <v>204</v>
      </c>
      <c r="F960" t="s">
        <v>1143</v>
      </c>
      <c r="H960" t="s">
        <v>3374</v>
      </c>
      <c r="I960" t="s">
        <v>3375</v>
      </c>
      <c r="J960" t="s">
        <v>28</v>
      </c>
    </row>
    <row r="961" spans="1:10" x14ac:dyDescent="0.25">
      <c r="A961" t="s">
        <v>6162</v>
      </c>
      <c r="B961" t="s">
        <v>6163</v>
      </c>
      <c r="D961" t="s">
        <v>1142</v>
      </c>
      <c r="E961" t="s">
        <v>204</v>
      </c>
      <c r="F961" t="s">
        <v>1143</v>
      </c>
      <c r="H961" t="s">
        <v>6164</v>
      </c>
      <c r="J961" t="s">
        <v>34</v>
      </c>
    </row>
    <row r="962" spans="1:10" x14ac:dyDescent="0.25">
      <c r="A962" t="s">
        <v>6165</v>
      </c>
      <c r="B962" t="s">
        <v>6166</v>
      </c>
      <c r="D962" t="s">
        <v>1142</v>
      </c>
      <c r="E962" t="s">
        <v>204</v>
      </c>
      <c r="F962" t="s">
        <v>1143</v>
      </c>
      <c r="H962" t="s">
        <v>6167</v>
      </c>
      <c r="J962" t="s">
        <v>34</v>
      </c>
    </row>
    <row r="963" spans="1:10" x14ac:dyDescent="0.25">
      <c r="A963" t="s">
        <v>13479</v>
      </c>
      <c r="B963" t="s">
        <v>13480</v>
      </c>
      <c r="D963" t="s">
        <v>1142</v>
      </c>
      <c r="E963" t="s">
        <v>204</v>
      </c>
      <c r="F963" t="s">
        <v>1143</v>
      </c>
      <c r="H963" t="s">
        <v>13481</v>
      </c>
      <c r="J963" t="s">
        <v>109</v>
      </c>
    </row>
    <row r="964" spans="1:10" x14ac:dyDescent="0.25">
      <c r="A964" t="s">
        <v>14947</v>
      </c>
      <c r="B964" t="s">
        <v>4806</v>
      </c>
      <c r="D964" t="s">
        <v>1142</v>
      </c>
      <c r="E964" t="s">
        <v>204</v>
      </c>
      <c r="F964" t="s">
        <v>1143</v>
      </c>
      <c r="G964" t="s">
        <v>636</v>
      </c>
      <c r="H964" t="s">
        <v>14948</v>
      </c>
      <c r="I964" t="s">
        <v>14949</v>
      </c>
      <c r="J964" t="s">
        <v>10</v>
      </c>
    </row>
    <row r="965" spans="1:10" x14ac:dyDescent="0.25">
      <c r="A965" t="s">
        <v>25397</v>
      </c>
      <c r="B965" t="s">
        <v>25398</v>
      </c>
      <c r="D965" t="s">
        <v>1142</v>
      </c>
      <c r="E965" t="s">
        <v>204</v>
      </c>
      <c r="F965" t="s">
        <v>1143</v>
      </c>
      <c r="G965" t="s">
        <v>878</v>
      </c>
      <c r="H965" t="s">
        <v>25399</v>
      </c>
      <c r="J965" t="s">
        <v>60</v>
      </c>
    </row>
    <row r="966" spans="1:10" x14ac:dyDescent="0.25">
      <c r="A966" t="s">
        <v>25471</v>
      </c>
      <c r="B966" t="s">
        <v>25389</v>
      </c>
      <c r="D966" t="s">
        <v>1142</v>
      </c>
      <c r="E966" t="s">
        <v>204</v>
      </c>
      <c r="F966" t="s">
        <v>1143</v>
      </c>
      <c r="H966" t="s">
        <v>25472</v>
      </c>
      <c r="J966" t="s">
        <v>44</v>
      </c>
    </row>
    <row r="967" spans="1:10" x14ac:dyDescent="0.25">
      <c r="A967" t="s">
        <v>25614</v>
      </c>
      <c r="B967" t="s">
        <v>5465</v>
      </c>
      <c r="D967" t="s">
        <v>1142</v>
      </c>
      <c r="E967" t="s">
        <v>204</v>
      </c>
      <c r="F967" t="s">
        <v>1143</v>
      </c>
      <c r="H967" t="s">
        <v>25615</v>
      </c>
      <c r="J967" t="s">
        <v>37</v>
      </c>
    </row>
    <row r="968" spans="1:10" x14ac:dyDescent="0.25">
      <c r="A968" t="s">
        <v>25860</v>
      </c>
      <c r="B968" t="s">
        <v>25861</v>
      </c>
      <c r="D968" t="s">
        <v>1142</v>
      </c>
      <c r="E968" t="s">
        <v>204</v>
      </c>
      <c r="F968" t="s">
        <v>1143</v>
      </c>
      <c r="H968" t="s">
        <v>25862</v>
      </c>
      <c r="J968" t="s">
        <v>19</v>
      </c>
    </row>
    <row r="969" spans="1:10" x14ac:dyDescent="0.25">
      <c r="A969" t="s">
        <v>25863</v>
      </c>
      <c r="B969" t="s">
        <v>25864</v>
      </c>
      <c r="D969" t="s">
        <v>1142</v>
      </c>
      <c r="E969" t="s">
        <v>204</v>
      </c>
      <c r="F969" t="s">
        <v>1143</v>
      </c>
      <c r="H969" t="s">
        <v>25865</v>
      </c>
      <c r="I969" t="s">
        <v>25866</v>
      </c>
      <c r="J969" t="s">
        <v>19</v>
      </c>
    </row>
    <row r="970" spans="1:10" x14ac:dyDescent="0.25">
      <c r="A970" t="s">
        <v>7044</v>
      </c>
      <c r="B970" t="s">
        <v>7045</v>
      </c>
      <c r="C970" t="s">
        <v>204</v>
      </c>
      <c r="D970" t="s">
        <v>7046</v>
      </c>
      <c r="F970" t="s">
        <v>7046</v>
      </c>
      <c r="H970" t="s">
        <v>7047</v>
      </c>
      <c r="J970" t="s">
        <v>33</v>
      </c>
    </row>
    <row r="971" spans="1:10" x14ac:dyDescent="0.25">
      <c r="A971" t="s">
        <v>16882</v>
      </c>
      <c r="C971" t="s">
        <v>404</v>
      </c>
      <c r="D971" t="s">
        <v>16883</v>
      </c>
      <c r="F971" t="s">
        <v>16883</v>
      </c>
      <c r="G971" t="s">
        <v>636</v>
      </c>
      <c r="H971" s="4" t="s">
        <v>16884</v>
      </c>
      <c r="J971" t="s">
        <v>5</v>
      </c>
    </row>
    <row r="972" spans="1:10" x14ac:dyDescent="0.25">
      <c r="A972" t="s">
        <v>26004</v>
      </c>
      <c r="C972" t="s">
        <v>204</v>
      </c>
      <c r="D972" t="s">
        <v>26005</v>
      </c>
      <c r="H972" s="4" t="s">
        <v>26006</v>
      </c>
      <c r="J972" t="s">
        <v>19</v>
      </c>
    </row>
    <row r="973" spans="1:10" ht="409.5" x14ac:dyDescent="0.25">
      <c r="A973" t="s">
        <v>510</v>
      </c>
      <c r="C973" t="s">
        <v>204</v>
      </c>
      <c r="D973" t="s">
        <v>511</v>
      </c>
      <c r="H973" s="9" t="s">
        <v>512</v>
      </c>
      <c r="J973" t="s">
        <v>20</v>
      </c>
    </row>
    <row r="974" spans="1:10" x14ac:dyDescent="0.25">
      <c r="A974" t="s">
        <v>759</v>
      </c>
      <c r="C974" t="s">
        <v>204</v>
      </c>
      <c r="D974" t="s">
        <v>511</v>
      </c>
      <c r="H974" s="4" t="s">
        <v>760</v>
      </c>
      <c r="I974" t="s">
        <v>761</v>
      </c>
      <c r="J974" t="s">
        <v>35</v>
      </c>
    </row>
    <row r="975" spans="1:10" x14ac:dyDescent="0.25">
      <c r="A975" t="s">
        <v>762</v>
      </c>
      <c r="C975" t="s">
        <v>204</v>
      </c>
      <c r="D975" t="s">
        <v>511</v>
      </c>
      <c r="H975" s="4" t="s">
        <v>763</v>
      </c>
      <c r="J975" t="s">
        <v>35</v>
      </c>
    </row>
    <row r="976" spans="1:10" x14ac:dyDescent="0.25">
      <c r="A976" t="s">
        <v>2148</v>
      </c>
      <c r="C976" t="s">
        <v>204</v>
      </c>
      <c r="D976" t="s">
        <v>511</v>
      </c>
      <c r="H976" s="4" t="s">
        <v>2149</v>
      </c>
      <c r="J976" t="s">
        <v>8</v>
      </c>
    </row>
    <row r="977" spans="1:10" x14ac:dyDescent="0.25">
      <c r="A977" t="s">
        <v>2156</v>
      </c>
      <c r="C977" t="s">
        <v>204</v>
      </c>
      <c r="D977" t="s">
        <v>511</v>
      </c>
      <c r="H977" s="4" t="s">
        <v>2157</v>
      </c>
      <c r="J977" t="s">
        <v>8</v>
      </c>
    </row>
    <row r="978" spans="1:10" x14ac:dyDescent="0.25">
      <c r="A978" t="s">
        <v>3154</v>
      </c>
      <c r="C978" t="s">
        <v>204</v>
      </c>
      <c r="D978" t="s">
        <v>511</v>
      </c>
      <c r="H978" s="4" t="s">
        <v>3155</v>
      </c>
      <c r="J978" t="s">
        <v>21</v>
      </c>
    </row>
    <row r="979" spans="1:10" x14ac:dyDescent="0.25">
      <c r="A979" t="s">
        <v>3769</v>
      </c>
      <c r="C979" t="s">
        <v>204</v>
      </c>
      <c r="D979" t="s">
        <v>511</v>
      </c>
      <c r="H979" s="4" t="s">
        <v>3770</v>
      </c>
      <c r="J979" t="s">
        <v>55</v>
      </c>
    </row>
    <row r="980" spans="1:10" x14ac:dyDescent="0.25">
      <c r="A980" t="s">
        <v>4276</v>
      </c>
      <c r="C980" t="s">
        <v>204</v>
      </c>
      <c r="D980" t="s">
        <v>511</v>
      </c>
      <c r="H980" s="4" t="s">
        <v>4277</v>
      </c>
      <c r="J980" t="s">
        <v>152</v>
      </c>
    </row>
    <row r="981" spans="1:10" x14ac:dyDescent="0.25">
      <c r="A981" t="s">
        <v>4334</v>
      </c>
      <c r="C981" t="s">
        <v>204</v>
      </c>
      <c r="D981" t="s">
        <v>511</v>
      </c>
      <c r="H981" s="4" t="s">
        <v>4335</v>
      </c>
      <c r="J981" t="s">
        <v>111</v>
      </c>
    </row>
    <row r="982" spans="1:10" x14ac:dyDescent="0.25">
      <c r="A982" t="s">
        <v>4554</v>
      </c>
      <c r="C982" t="s">
        <v>204</v>
      </c>
      <c r="D982" t="s">
        <v>511</v>
      </c>
      <c r="H982" s="4" t="s">
        <v>4555</v>
      </c>
      <c r="J982" t="s">
        <v>84</v>
      </c>
    </row>
    <row r="983" spans="1:10" x14ac:dyDescent="0.25">
      <c r="A983" t="s">
        <v>4927</v>
      </c>
      <c r="C983" t="s">
        <v>204</v>
      </c>
      <c r="D983" t="s">
        <v>511</v>
      </c>
      <c r="H983" s="4" t="s">
        <v>4928</v>
      </c>
      <c r="J983" t="s">
        <v>32</v>
      </c>
    </row>
    <row r="984" spans="1:10" x14ac:dyDescent="0.25">
      <c r="A984" t="s">
        <v>6252</v>
      </c>
      <c r="C984" t="s">
        <v>204</v>
      </c>
      <c r="D984" t="s">
        <v>511</v>
      </c>
      <c r="H984" s="4" t="s">
        <v>6253</v>
      </c>
      <c r="J984" t="s">
        <v>34</v>
      </c>
    </row>
    <row r="985" spans="1:10" x14ac:dyDescent="0.25">
      <c r="A985" t="s">
        <v>6259</v>
      </c>
      <c r="C985" t="s">
        <v>204</v>
      </c>
      <c r="D985" t="s">
        <v>511</v>
      </c>
      <c r="H985" s="4" t="s">
        <v>6260</v>
      </c>
      <c r="J985" t="s">
        <v>34</v>
      </c>
    </row>
    <row r="986" spans="1:10" x14ac:dyDescent="0.25">
      <c r="A986" t="s">
        <v>6454</v>
      </c>
      <c r="C986" t="s">
        <v>204</v>
      </c>
      <c r="D986" t="s">
        <v>511</v>
      </c>
      <c r="H986" s="4" t="s">
        <v>6455</v>
      </c>
      <c r="J986" t="s">
        <v>50</v>
      </c>
    </row>
    <row r="987" spans="1:10" x14ac:dyDescent="0.25">
      <c r="A987" t="s">
        <v>6557</v>
      </c>
      <c r="C987" t="s">
        <v>204</v>
      </c>
      <c r="D987" t="s">
        <v>511</v>
      </c>
      <c r="H987" s="4" t="s">
        <v>6558</v>
      </c>
      <c r="J987" t="s">
        <v>46</v>
      </c>
    </row>
    <row r="988" spans="1:10" x14ac:dyDescent="0.25">
      <c r="A988" t="s">
        <v>7215</v>
      </c>
      <c r="C988" t="s">
        <v>204</v>
      </c>
      <c r="D988" t="s">
        <v>511</v>
      </c>
      <c r="H988" s="4" t="s">
        <v>7216</v>
      </c>
      <c r="J988" t="s">
        <v>38</v>
      </c>
    </row>
    <row r="989" spans="1:10" x14ac:dyDescent="0.25">
      <c r="A989" t="s">
        <v>7220</v>
      </c>
      <c r="C989" t="s">
        <v>204</v>
      </c>
      <c r="D989" t="s">
        <v>511</v>
      </c>
      <c r="H989" s="4" t="s">
        <v>7221</v>
      </c>
      <c r="J989" t="s">
        <v>38</v>
      </c>
    </row>
    <row r="990" spans="1:10" x14ac:dyDescent="0.25">
      <c r="A990" t="s">
        <v>12973</v>
      </c>
      <c r="C990" t="s">
        <v>204</v>
      </c>
      <c r="D990" t="s">
        <v>511</v>
      </c>
      <c r="H990" s="4" t="s">
        <v>12974</v>
      </c>
      <c r="J990" t="s">
        <v>6</v>
      </c>
    </row>
    <row r="991" spans="1:10" x14ac:dyDescent="0.25">
      <c r="A991" t="s">
        <v>13412</v>
      </c>
      <c r="C991" t="s">
        <v>204</v>
      </c>
      <c r="D991" t="s">
        <v>511</v>
      </c>
      <c r="H991" s="4" t="s">
        <v>13413</v>
      </c>
      <c r="J991" t="s">
        <v>17</v>
      </c>
    </row>
    <row r="992" spans="1:10" x14ac:dyDescent="0.25">
      <c r="A992" t="s">
        <v>13872</v>
      </c>
      <c r="C992" t="s">
        <v>204</v>
      </c>
      <c r="D992" t="s">
        <v>511</v>
      </c>
      <c r="H992" s="4" t="s">
        <v>13873</v>
      </c>
      <c r="J992" t="s">
        <v>11</v>
      </c>
    </row>
    <row r="993" spans="1:10" x14ac:dyDescent="0.25">
      <c r="A993" t="s">
        <v>14125</v>
      </c>
      <c r="C993" t="s">
        <v>204</v>
      </c>
      <c r="D993" t="s">
        <v>511</v>
      </c>
      <c r="H993" s="4" t="s">
        <v>14126</v>
      </c>
      <c r="J993" t="s">
        <v>31</v>
      </c>
    </row>
    <row r="994" spans="1:10" x14ac:dyDescent="0.25">
      <c r="A994" t="s">
        <v>21366</v>
      </c>
      <c r="C994" t="s">
        <v>204</v>
      </c>
      <c r="D994" t="s">
        <v>511</v>
      </c>
      <c r="H994" s="4" t="s">
        <v>21367</v>
      </c>
      <c r="J994" t="s">
        <v>9</v>
      </c>
    </row>
    <row r="995" spans="1:10" x14ac:dyDescent="0.25">
      <c r="A995" t="s">
        <v>23882</v>
      </c>
      <c r="C995" t="s">
        <v>204</v>
      </c>
      <c r="D995" t="s">
        <v>511</v>
      </c>
      <c r="H995" s="4" t="s">
        <v>23883</v>
      </c>
      <c r="J995" t="s">
        <v>3</v>
      </c>
    </row>
    <row r="996" spans="1:10" x14ac:dyDescent="0.25">
      <c r="A996" t="s">
        <v>25415</v>
      </c>
      <c r="C996" t="s">
        <v>204</v>
      </c>
      <c r="D996" t="s">
        <v>511</v>
      </c>
      <c r="H996" s="4" t="s">
        <v>25416</v>
      </c>
      <c r="J996" t="s">
        <v>60</v>
      </c>
    </row>
    <row r="997" spans="1:10" x14ac:dyDescent="0.25">
      <c r="A997" t="s">
        <v>25677</v>
      </c>
      <c r="C997" t="s">
        <v>204</v>
      </c>
      <c r="D997" t="s">
        <v>511</v>
      </c>
      <c r="H997" s="4" t="s">
        <v>25678</v>
      </c>
      <c r="J997" t="s">
        <v>37</v>
      </c>
    </row>
    <row r="998" spans="1:10" x14ac:dyDescent="0.25">
      <c r="A998" t="s">
        <v>25955</v>
      </c>
      <c r="C998" t="s">
        <v>204</v>
      </c>
      <c r="D998" t="s">
        <v>511</v>
      </c>
      <c r="H998" s="4" t="s">
        <v>25956</v>
      </c>
      <c r="J998" t="s">
        <v>19</v>
      </c>
    </row>
    <row r="999" spans="1:10" x14ac:dyDescent="0.25">
      <c r="A999" t="s">
        <v>25957</v>
      </c>
      <c r="C999" t="s">
        <v>204</v>
      </c>
      <c r="D999" t="s">
        <v>511</v>
      </c>
      <c r="H999" s="4" t="s">
        <v>25958</v>
      </c>
      <c r="J999" t="s">
        <v>19</v>
      </c>
    </row>
    <row r="1000" spans="1:10" x14ac:dyDescent="0.25">
      <c r="A1000" t="s">
        <v>25966</v>
      </c>
      <c r="C1000" t="s">
        <v>204</v>
      </c>
      <c r="D1000" t="s">
        <v>511</v>
      </c>
      <c r="H1000" s="4" t="s">
        <v>25967</v>
      </c>
      <c r="J1000" t="s">
        <v>19</v>
      </c>
    </row>
    <row r="1001" spans="1:10" x14ac:dyDescent="0.25">
      <c r="A1001" t="s">
        <v>26015</v>
      </c>
      <c r="C1001" t="s">
        <v>204</v>
      </c>
      <c r="D1001" t="s">
        <v>511</v>
      </c>
      <c r="H1001" s="4" t="s">
        <v>26016</v>
      </c>
      <c r="J1001" t="s">
        <v>19</v>
      </c>
    </row>
    <row r="1002" spans="1:10" x14ac:dyDescent="0.25">
      <c r="A1002" t="s">
        <v>26244</v>
      </c>
      <c r="C1002" t="s">
        <v>204</v>
      </c>
      <c r="D1002" t="s">
        <v>511</v>
      </c>
      <c r="H1002" s="4" t="s">
        <v>26245</v>
      </c>
      <c r="J1002" t="s">
        <v>26</v>
      </c>
    </row>
    <row r="1003" spans="1:10" x14ac:dyDescent="0.25">
      <c r="A1003" t="s">
        <v>764</v>
      </c>
      <c r="C1003" t="s">
        <v>204</v>
      </c>
      <c r="D1003" t="s">
        <v>765</v>
      </c>
      <c r="H1003" s="4" t="s">
        <v>766</v>
      </c>
      <c r="J1003" t="s">
        <v>35</v>
      </c>
    </row>
    <row r="1004" spans="1:10" x14ac:dyDescent="0.25">
      <c r="A1004" t="s">
        <v>6481</v>
      </c>
      <c r="C1004" t="s">
        <v>204</v>
      </c>
      <c r="D1004" t="s">
        <v>765</v>
      </c>
      <c r="H1004" s="4" t="s">
        <v>6482</v>
      </c>
      <c r="J1004" t="s">
        <v>83</v>
      </c>
    </row>
    <row r="1005" spans="1:10" x14ac:dyDescent="0.25">
      <c r="A1005" t="s">
        <v>2096</v>
      </c>
      <c r="B1005" t="s">
        <v>2097</v>
      </c>
      <c r="C1005" t="s">
        <v>204</v>
      </c>
      <c r="D1005" t="s">
        <v>2098</v>
      </c>
      <c r="F1005" t="s">
        <v>2098</v>
      </c>
      <c r="G1005" t="s">
        <v>609</v>
      </c>
      <c r="H1005" t="s">
        <v>2099</v>
      </c>
      <c r="I1005" t="s">
        <v>2100</v>
      </c>
      <c r="J1005" t="s">
        <v>8</v>
      </c>
    </row>
    <row r="1006" spans="1:10" x14ac:dyDescent="0.25">
      <c r="A1006" t="s">
        <v>2774</v>
      </c>
      <c r="B1006" t="s">
        <v>2775</v>
      </c>
      <c r="C1006" t="s">
        <v>204</v>
      </c>
      <c r="D1006" t="s">
        <v>2098</v>
      </c>
      <c r="F1006" t="s">
        <v>2098</v>
      </c>
      <c r="G1006" t="s">
        <v>609</v>
      </c>
      <c r="H1006" t="s">
        <v>2776</v>
      </c>
      <c r="I1006" t="s">
        <v>2777</v>
      </c>
      <c r="J1006" t="s">
        <v>23</v>
      </c>
    </row>
    <row r="1007" spans="1:10" x14ac:dyDescent="0.25">
      <c r="A1007" t="s">
        <v>10974</v>
      </c>
      <c r="B1007" t="s">
        <v>10975</v>
      </c>
      <c r="C1007" t="s">
        <v>204</v>
      </c>
      <c r="D1007" t="s">
        <v>2098</v>
      </c>
      <c r="F1007" t="s">
        <v>2098</v>
      </c>
      <c r="G1007" t="s">
        <v>878</v>
      </c>
      <c r="H1007" t="s">
        <v>10976</v>
      </c>
      <c r="I1007" t="s">
        <v>10977</v>
      </c>
      <c r="J1007" t="s">
        <v>7</v>
      </c>
    </row>
    <row r="1008" spans="1:10" x14ac:dyDescent="0.25">
      <c r="A1008" t="s">
        <v>11596</v>
      </c>
      <c r="B1008" t="s">
        <v>11597</v>
      </c>
      <c r="C1008" t="s">
        <v>204</v>
      </c>
      <c r="D1008" t="s">
        <v>2098</v>
      </c>
      <c r="F1008" t="s">
        <v>2098</v>
      </c>
      <c r="G1008" t="s">
        <v>628</v>
      </c>
      <c r="H1008" t="s">
        <v>11598</v>
      </c>
      <c r="J1008" t="s">
        <v>13</v>
      </c>
    </row>
    <row r="1009" spans="1:10" x14ac:dyDescent="0.25">
      <c r="A1009" t="s">
        <v>13366</v>
      </c>
      <c r="B1009" t="s">
        <v>13367</v>
      </c>
      <c r="C1009" t="s">
        <v>204</v>
      </c>
      <c r="D1009" t="s">
        <v>2098</v>
      </c>
      <c r="F1009" t="s">
        <v>2098</v>
      </c>
      <c r="H1009" t="s">
        <v>13368</v>
      </c>
      <c r="J1009" t="s">
        <v>17</v>
      </c>
    </row>
    <row r="1010" spans="1:10" x14ac:dyDescent="0.25">
      <c r="A1010" t="s">
        <v>13831</v>
      </c>
      <c r="B1010" t="s">
        <v>13832</v>
      </c>
      <c r="C1010" t="s">
        <v>204</v>
      </c>
      <c r="D1010" t="s">
        <v>2098</v>
      </c>
      <c r="F1010" t="s">
        <v>2098</v>
      </c>
      <c r="G1010" t="s">
        <v>609</v>
      </c>
      <c r="H1010" t="s">
        <v>13833</v>
      </c>
      <c r="I1010" t="s">
        <v>13834</v>
      </c>
      <c r="J1010" t="s">
        <v>11</v>
      </c>
    </row>
    <row r="1011" spans="1:10" x14ac:dyDescent="0.25">
      <c r="A1011" t="s">
        <v>15130</v>
      </c>
      <c r="B1011" t="s">
        <v>15131</v>
      </c>
      <c r="C1011" t="s">
        <v>204</v>
      </c>
      <c r="D1011" t="s">
        <v>2098</v>
      </c>
      <c r="F1011" t="s">
        <v>2098</v>
      </c>
      <c r="G1011" t="s">
        <v>621</v>
      </c>
      <c r="H1011" t="s">
        <v>15132</v>
      </c>
      <c r="J1011" t="s">
        <v>10</v>
      </c>
    </row>
    <row r="1012" spans="1:10" x14ac:dyDescent="0.25">
      <c r="A1012" t="s">
        <v>20206</v>
      </c>
      <c r="B1012" t="s">
        <v>20207</v>
      </c>
      <c r="C1012" t="s">
        <v>204</v>
      </c>
      <c r="D1012" t="s">
        <v>2098</v>
      </c>
      <c r="F1012" t="s">
        <v>2098</v>
      </c>
      <c r="G1012" t="s">
        <v>609</v>
      </c>
      <c r="H1012" t="s">
        <v>20208</v>
      </c>
      <c r="J1012" t="s">
        <v>2</v>
      </c>
    </row>
    <row r="1013" spans="1:10" x14ac:dyDescent="0.25">
      <c r="A1013" t="s">
        <v>21321</v>
      </c>
      <c r="B1013" t="s">
        <v>21322</v>
      </c>
      <c r="C1013" t="s">
        <v>204</v>
      </c>
      <c r="D1013" t="s">
        <v>2098</v>
      </c>
      <c r="F1013" t="s">
        <v>2098</v>
      </c>
      <c r="G1013" t="s">
        <v>587</v>
      </c>
      <c r="H1013" t="s">
        <v>21323</v>
      </c>
      <c r="I1013" t="s">
        <v>21324</v>
      </c>
      <c r="J1013" t="s">
        <v>9</v>
      </c>
    </row>
    <row r="1014" spans="1:10" x14ac:dyDescent="0.25">
      <c r="A1014" t="s">
        <v>23512</v>
      </c>
      <c r="B1014" t="s">
        <v>23513</v>
      </c>
      <c r="C1014" t="s">
        <v>204</v>
      </c>
      <c r="D1014" t="s">
        <v>23514</v>
      </c>
      <c r="F1014" t="s">
        <v>23514</v>
      </c>
      <c r="G1014" t="s">
        <v>636</v>
      </c>
      <c r="H1014" t="s">
        <v>23515</v>
      </c>
      <c r="J1014" t="s">
        <v>3</v>
      </c>
    </row>
    <row r="1015" spans="1:10" x14ac:dyDescent="0.25">
      <c r="A1015" t="s">
        <v>3936</v>
      </c>
      <c r="B1015" t="s">
        <v>3937</v>
      </c>
      <c r="D1015" t="s">
        <v>3938</v>
      </c>
      <c r="E1015" s="2" t="s">
        <v>204</v>
      </c>
      <c r="F1015" t="s">
        <v>3939</v>
      </c>
      <c r="G1015" t="s">
        <v>621</v>
      </c>
      <c r="H1015" t="s">
        <v>3940</v>
      </c>
      <c r="J1015" t="s">
        <v>42</v>
      </c>
    </row>
    <row r="1016" spans="1:10" x14ac:dyDescent="0.25">
      <c r="A1016" t="s">
        <v>5989</v>
      </c>
      <c r="B1016" t="s">
        <v>5990</v>
      </c>
      <c r="D1016" t="s">
        <v>3938</v>
      </c>
      <c r="E1016" s="2" t="s">
        <v>204</v>
      </c>
      <c r="F1016" t="s">
        <v>3939</v>
      </c>
      <c r="G1016" t="s">
        <v>621</v>
      </c>
      <c r="H1016" t="s">
        <v>5991</v>
      </c>
      <c r="J1016" t="s">
        <v>113</v>
      </c>
    </row>
    <row r="1017" spans="1:10" x14ac:dyDescent="0.25">
      <c r="A1017" t="s">
        <v>11786</v>
      </c>
      <c r="B1017" t="s">
        <v>212</v>
      </c>
      <c r="D1017" t="s">
        <v>3938</v>
      </c>
      <c r="E1017" s="2" t="s">
        <v>204</v>
      </c>
      <c r="F1017" t="s">
        <v>3939</v>
      </c>
      <c r="G1017" t="s">
        <v>878</v>
      </c>
      <c r="H1017" t="s">
        <v>11787</v>
      </c>
      <c r="I1017" t="s">
        <v>11788</v>
      </c>
      <c r="J1017" t="s">
        <v>22</v>
      </c>
    </row>
    <row r="1018" spans="1:10" x14ac:dyDescent="0.25">
      <c r="A1018" t="s">
        <v>13990</v>
      </c>
      <c r="B1018" t="s">
        <v>1146</v>
      </c>
      <c r="D1018" t="s">
        <v>3938</v>
      </c>
      <c r="E1018" s="2" t="s">
        <v>204</v>
      </c>
      <c r="F1018" t="s">
        <v>3939</v>
      </c>
      <c r="G1018" t="s">
        <v>581</v>
      </c>
      <c r="H1018" t="s">
        <v>13991</v>
      </c>
      <c r="I1018" t="s">
        <v>13992</v>
      </c>
      <c r="J1018" t="s">
        <v>31</v>
      </c>
    </row>
    <row r="1019" spans="1:10" x14ac:dyDescent="0.25">
      <c r="A1019" t="s">
        <v>25361</v>
      </c>
      <c r="B1019" t="s">
        <v>6355</v>
      </c>
      <c r="D1019" t="s">
        <v>3938</v>
      </c>
      <c r="E1019" s="2" t="s">
        <v>204</v>
      </c>
      <c r="F1019" t="s">
        <v>3939</v>
      </c>
      <c r="H1019" t="s">
        <v>25362</v>
      </c>
      <c r="I1019" t="s">
        <v>25363</v>
      </c>
      <c r="J1019" t="s">
        <v>88</v>
      </c>
    </row>
    <row r="1020" spans="1:10" x14ac:dyDescent="0.25">
      <c r="A1020" t="s">
        <v>25388</v>
      </c>
      <c r="B1020" t="s">
        <v>25389</v>
      </c>
      <c r="D1020" t="s">
        <v>3938</v>
      </c>
      <c r="E1020" s="2" t="s">
        <v>204</v>
      </c>
      <c r="F1020" t="s">
        <v>3939</v>
      </c>
      <c r="G1020" t="s">
        <v>587</v>
      </c>
      <c r="H1020" t="s">
        <v>25390</v>
      </c>
      <c r="I1020" t="s">
        <v>25391</v>
      </c>
      <c r="J1020" t="s">
        <v>60</v>
      </c>
    </row>
    <row r="1021" spans="1:10" x14ac:dyDescent="0.25">
      <c r="A1021" t="s">
        <v>25578</v>
      </c>
      <c r="B1021" t="s">
        <v>25579</v>
      </c>
      <c r="D1021" t="s">
        <v>3938</v>
      </c>
      <c r="E1021" s="2" t="s">
        <v>204</v>
      </c>
      <c r="F1021" t="s">
        <v>3939</v>
      </c>
      <c r="H1021" t="s">
        <v>25580</v>
      </c>
      <c r="I1021" t="s">
        <v>25581</v>
      </c>
      <c r="J1021" t="s">
        <v>37</v>
      </c>
    </row>
    <row r="1022" spans="1:10" x14ac:dyDescent="0.25">
      <c r="A1022" t="s">
        <v>14652</v>
      </c>
      <c r="B1022" t="s">
        <v>747</v>
      </c>
      <c r="D1022" t="s">
        <v>14653</v>
      </c>
      <c r="E1022" t="s">
        <v>204</v>
      </c>
      <c r="F1022" t="s">
        <v>14654</v>
      </c>
      <c r="H1022" t="s">
        <v>14655</v>
      </c>
      <c r="J1022" t="s">
        <v>121</v>
      </c>
    </row>
    <row r="1023" spans="1:10" x14ac:dyDescent="0.25">
      <c r="A1023" t="s">
        <v>25453</v>
      </c>
      <c r="B1023" t="s">
        <v>25454</v>
      </c>
      <c r="D1023" t="s">
        <v>14653</v>
      </c>
      <c r="E1023" t="s">
        <v>204</v>
      </c>
      <c r="F1023" t="s">
        <v>6887</v>
      </c>
      <c r="H1023" t="s">
        <v>25455</v>
      </c>
      <c r="I1023" t="s">
        <v>404</v>
      </c>
      <c r="J1023" t="s">
        <v>44</v>
      </c>
    </row>
    <row r="1024" spans="1:10" x14ac:dyDescent="0.25">
      <c r="A1024" t="s">
        <v>25456</v>
      </c>
      <c r="B1024" t="s">
        <v>25457</v>
      </c>
      <c r="D1024" t="s">
        <v>14653</v>
      </c>
      <c r="E1024" t="s">
        <v>204</v>
      </c>
      <c r="F1024" t="s">
        <v>6887</v>
      </c>
      <c r="H1024" t="s">
        <v>25458</v>
      </c>
      <c r="J1024" t="s">
        <v>44</v>
      </c>
    </row>
    <row r="1025" spans="1:10" x14ac:dyDescent="0.25">
      <c r="A1025" t="s">
        <v>25573</v>
      </c>
      <c r="B1025" t="s">
        <v>25574</v>
      </c>
      <c r="D1025" t="s">
        <v>14653</v>
      </c>
      <c r="E1025" t="s">
        <v>204</v>
      </c>
      <c r="F1025" t="s">
        <v>6887</v>
      </c>
      <c r="H1025" t="s">
        <v>25575</v>
      </c>
      <c r="J1025" t="s">
        <v>37</v>
      </c>
    </row>
    <row r="1026" spans="1:10" x14ac:dyDescent="0.25">
      <c r="A1026" t="s">
        <v>25576</v>
      </c>
      <c r="B1026" t="s">
        <v>25577</v>
      </c>
      <c r="D1026" t="s">
        <v>14653</v>
      </c>
      <c r="E1026" t="s">
        <v>204</v>
      </c>
      <c r="F1026" t="s">
        <v>6887</v>
      </c>
      <c r="H1026" t="s">
        <v>25575</v>
      </c>
      <c r="I1026" t="s">
        <v>404</v>
      </c>
      <c r="J1026" t="s">
        <v>37</v>
      </c>
    </row>
    <row r="1027" spans="1:10" x14ac:dyDescent="0.25">
      <c r="A1027" t="s">
        <v>14656</v>
      </c>
      <c r="B1027" t="s">
        <v>14657</v>
      </c>
      <c r="D1027" t="s">
        <v>14653</v>
      </c>
      <c r="E1027" t="s">
        <v>204</v>
      </c>
      <c r="F1027" t="s">
        <v>14658</v>
      </c>
      <c r="H1027" t="s">
        <v>14659</v>
      </c>
      <c r="J1027" t="s">
        <v>121</v>
      </c>
    </row>
    <row r="1028" spans="1:10" x14ac:dyDescent="0.25">
      <c r="A1028" t="s">
        <v>3077</v>
      </c>
      <c r="D1028" t="s">
        <v>3078</v>
      </c>
      <c r="F1028" t="s">
        <v>3079</v>
      </c>
      <c r="H1028" s="4" t="s">
        <v>3080</v>
      </c>
      <c r="J1028" t="s">
        <v>21</v>
      </c>
    </row>
    <row r="1029" spans="1:10" x14ac:dyDescent="0.25">
      <c r="A1029" t="s">
        <v>5398</v>
      </c>
      <c r="B1029" t="s">
        <v>5399</v>
      </c>
      <c r="C1029" t="s">
        <v>204</v>
      </c>
      <c r="D1029" t="s">
        <v>5400</v>
      </c>
      <c r="F1029" t="s">
        <v>5401</v>
      </c>
      <c r="G1029" t="s">
        <v>677</v>
      </c>
      <c r="H1029" t="s">
        <v>5402</v>
      </c>
      <c r="I1029" t="s">
        <v>5403</v>
      </c>
      <c r="J1029" t="s">
        <v>100</v>
      </c>
    </row>
    <row r="1030" spans="1:10" x14ac:dyDescent="0.25">
      <c r="A1030" t="s">
        <v>497</v>
      </c>
      <c r="B1030" t="s">
        <v>498</v>
      </c>
      <c r="C1030" t="s">
        <v>204</v>
      </c>
      <c r="D1030" s="2" t="s">
        <v>499</v>
      </c>
      <c r="F1030" t="s">
        <v>500</v>
      </c>
      <c r="H1030" t="s">
        <v>501</v>
      </c>
      <c r="J1030" t="s">
        <v>20</v>
      </c>
    </row>
    <row r="1031" spans="1:10" x14ac:dyDescent="0.25">
      <c r="A1031" t="s">
        <v>925</v>
      </c>
      <c r="B1031" t="s">
        <v>926</v>
      </c>
      <c r="C1031" t="s">
        <v>204</v>
      </c>
      <c r="D1031" s="2" t="s">
        <v>499</v>
      </c>
      <c r="F1031" t="s">
        <v>500</v>
      </c>
      <c r="G1031" t="s">
        <v>587</v>
      </c>
      <c r="H1031" t="s">
        <v>927</v>
      </c>
      <c r="J1031" t="s">
        <v>47</v>
      </c>
    </row>
    <row r="1032" spans="1:10" x14ac:dyDescent="0.25">
      <c r="A1032" t="s">
        <v>976</v>
      </c>
      <c r="B1032" t="s">
        <v>977</v>
      </c>
      <c r="C1032" t="s">
        <v>204</v>
      </c>
      <c r="D1032" s="2" t="s">
        <v>499</v>
      </c>
      <c r="F1032" t="s">
        <v>500</v>
      </c>
      <c r="G1032" t="s">
        <v>628</v>
      </c>
      <c r="H1032" t="s">
        <v>978</v>
      </c>
      <c r="J1032" t="s">
        <v>104</v>
      </c>
    </row>
    <row r="1033" spans="1:10" x14ac:dyDescent="0.25">
      <c r="A1033" t="s">
        <v>1229</v>
      </c>
      <c r="B1033" t="s">
        <v>1230</v>
      </c>
      <c r="C1033" t="s">
        <v>204</v>
      </c>
      <c r="D1033" s="2" t="s">
        <v>499</v>
      </c>
      <c r="F1033" t="s">
        <v>500</v>
      </c>
      <c r="H1033" t="s">
        <v>1231</v>
      </c>
      <c r="J1033" t="s">
        <v>27</v>
      </c>
    </row>
    <row r="1034" spans="1:10" x14ac:dyDescent="0.25">
      <c r="A1034" t="s">
        <v>2101</v>
      </c>
      <c r="B1034" t="s">
        <v>2102</v>
      </c>
      <c r="C1034" t="s">
        <v>204</v>
      </c>
      <c r="D1034" s="2" t="s">
        <v>499</v>
      </c>
      <c r="F1034" t="s">
        <v>500</v>
      </c>
      <c r="G1034" t="s">
        <v>609</v>
      </c>
      <c r="H1034" t="s">
        <v>2103</v>
      </c>
      <c r="J1034" t="s">
        <v>8</v>
      </c>
    </row>
    <row r="1035" spans="1:10" x14ac:dyDescent="0.25">
      <c r="A1035" t="s">
        <v>3136</v>
      </c>
      <c r="B1035" t="s">
        <v>3137</v>
      </c>
      <c r="C1035" t="s">
        <v>204</v>
      </c>
      <c r="D1035" s="2" t="s">
        <v>499</v>
      </c>
      <c r="F1035" t="s">
        <v>500</v>
      </c>
      <c r="H1035" t="s">
        <v>3138</v>
      </c>
      <c r="J1035" t="s">
        <v>21</v>
      </c>
    </row>
    <row r="1036" spans="1:10" x14ac:dyDescent="0.25">
      <c r="A1036" t="s">
        <v>3678</v>
      </c>
      <c r="B1036" t="s">
        <v>3679</v>
      </c>
      <c r="C1036" t="s">
        <v>204</v>
      </c>
      <c r="D1036" s="2" t="s">
        <v>499</v>
      </c>
      <c r="F1036" t="s">
        <v>500</v>
      </c>
      <c r="G1036" t="s">
        <v>587</v>
      </c>
      <c r="H1036" t="s">
        <v>3680</v>
      </c>
      <c r="J1036" t="s">
        <v>40</v>
      </c>
    </row>
    <row r="1037" spans="1:10" x14ac:dyDescent="0.25">
      <c r="A1037" t="s">
        <v>4084</v>
      </c>
      <c r="B1037" t="s">
        <v>4085</v>
      </c>
      <c r="C1037" t="s">
        <v>204</v>
      </c>
      <c r="D1037" s="2" t="s">
        <v>499</v>
      </c>
      <c r="F1037" t="s">
        <v>500</v>
      </c>
      <c r="G1037" t="s">
        <v>587</v>
      </c>
      <c r="H1037" t="s">
        <v>4086</v>
      </c>
      <c r="J1037" t="s">
        <v>66</v>
      </c>
    </row>
    <row r="1038" spans="1:10" x14ac:dyDescent="0.25">
      <c r="A1038" t="s">
        <v>4226</v>
      </c>
      <c r="B1038" t="s">
        <v>4227</v>
      </c>
      <c r="C1038" t="s">
        <v>204</v>
      </c>
      <c r="D1038" s="2" t="s">
        <v>499</v>
      </c>
      <c r="F1038" t="s">
        <v>500</v>
      </c>
      <c r="G1038" t="s">
        <v>628</v>
      </c>
      <c r="H1038" t="s">
        <v>4228</v>
      </c>
      <c r="J1038" t="s">
        <v>103</v>
      </c>
    </row>
    <row r="1039" spans="1:10" x14ac:dyDescent="0.25">
      <c r="A1039" t="s">
        <v>4310</v>
      </c>
      <c r="B1039" t="s">
        <v>4311</v>
      </c>
      <c r="C1039" t="s">
        <v>204</v>
      </c>
      <c r="D1039" s="2" t="s">
        <v>499</v>
      </c>
      <c r="F1039" t="s">
        <v>500</v>
      </c>
      <c r="G1039" t="s">
        <v>587</v>
      </c>
      <c r="H1039" t="s">
        <v>4312</v>
      </c>
      <c r="J1039" t="s">
        <v>63</v>
      </c>
    </row>
    <row r="1040" spans="1:10" x14ac:dyDescent="0.25">
      <c r="A1040" t="s">
        <v>4362</v>
      </c>
      <c r="B1040" t="s">
        <v>4363</v>
      </c>
      <c r="C1040" t="s">
        <v>204</v>
      </c>
      <c r="D1040" s="2" t="s">
        <v>499</v>
      </c>
      <c r="F1040" t="s">
        <v>500</v>
      </c>
      <c r="G1040" t="s">
        <v>587</v>
      </c>
      <c r="H1040" t="s">
        <v>4364</v>
      </c>
      <c r="J1040" t="s">
        <v>93</v>
      </c>
    </row>
    <row r="1041" spans="1:10" x14ac:dyDescent="0.25">
      <c r="A1041" t="s">
        <v>4421</v>
      </c>
      <c r="B1041" t="s">
        <v>4422</v>
      </c>
      <c r="C1041" t="s">
        <v>204</v>
      </c>
      <c r="D1041" s="2" t="s">
        <v>499</v>
      </c>
      <c r="F1041" t="s">
        <v>500</v>
      </c>
      <c r="G1041" t="s">
        <v>587</v>
      </c>
      <c r="H1041" t="s">
        <v>4423</v>
      </c>
      <c r="J1041" t="s">
        <v>79</v>
      </c>
    </row>
    <row r="1042" spans="1:10" x14ac:dyDescent="0.25">
      <c r="A1042" t="s">
        <v>4434</v>
      </c>
      <c r="B1042" t="s">
        <v>4435</v>
      </c>
      <c r="C1042" t="s">
        <v>204</v>
      </c>
      <c r="D1042" s="2" t="s">
        <v>499</v>
      </c>
      <c r="F1042" t="s">
        <v>500</v>
      </c>
      <c r="G1042" t="s">
        <v>587</v>
      </c>
      <c r="H1042" t="s">
        <v>4436</v>
      </c>
      <c r="J1042" t="s">
        <v>122</v>
      </c>
    </row>
    <row r="1043" spans="1:10" x14ac:dyDescent="0.25">
      <c r="A1043" t="s">
        <v>4469</v>
      </c>
      <c r="B1043" t="s">
        <v>4470</v>
      </c>
      <c r="C1043" t="s">
        <v>204</v>
      </c>
      <c r="D1043" s="2" t="s">
        <v>499</v>
      </c>
      <c r="F1043" t="s">
        <v>500</v>
      </c>
      <c r="G1043" t="s">
        <v>587</v>
      </c>
      <c r="H1043" t="s">
        <v>4471</v>
      </c>
      <c r="J1043" t="s">
        <v>77</v>
      </c>
    </row>
    <row r="1044" spans="1:10" x14ac:dyDescent="0.25">
      <c r="A1044" t="s">
        <v>4494</v>
      </c>
      <c r="B1044" t="s">
        <v>4495</v>
      </c>
      <c r="C1044" t="s">
        <v>204</v>
      </c>
      <c r="D1044" s="2" t="s">
        <v>499</v>
      </c>
      <c r="F1044" t="s">
        <v>500</v>
      </c>
      <c r="G1044" t="s">
        <v>587</v>
      </c>
      <c r="H1044" t="s">
        <v>4496</v>
      </c>
      <c r="J1044" t="s">
        <v>81</v>
      </c>
    </row>
    <row r="1045" spans="1:10" x14ac:dyDescent="0.25">
      <c r="A1045" t="s">
        <v>4574</v>
      </c>
      <c r="B1045" t="s">
        <v>4575</v>
      </c>
      <c r="C1045" t="s">
        <v>204</v>
      </c>
      <c r="D1045" s="2" t="s">
        <v>499</v>
      </c>
      <c r="F1045" t="s">
        <v>500</v>
      </c>
      <c r="G1045" t="s">
        <v>596</v>
      </c>
      <c r="H1045" t="s">
        <v>4576</v>
      </c>
      <c r="J1045" t="s">
        <v>96</v>
      </c>
    </row>
    <row r="1046" spans="1:10" x14ac:dyDescent="0.25">
      <c r="A1046" t="s">
        <v>4594</v>
      </c>
      <c r="B1046" t="s">
        <v>4595</v>
      </c>
      <c r="C1046" t="s">
        <v>204</v>
      </c>
      <c r="D1046" s="2" t="s">
        <v>499</v>
      </c>
      <c r="F1046" t="s">
        <v>500</v>
      </c>
      <c r="G1046" t="s">
        <v>628</v>
      </c>
      <c r="H1046" t="s">
        <v>4596</v>
      </c>
      <c r="J1046" t="s">
        <v>127</v>
      </c>
    </row>
    <row r="1047" spans="1:10" x14ac:dyDescent="0.25">
      <c r="A1047" t="s">
        <v>4677</v>
      </c>
      <c r="B1047" t="s">
        <v>2506</v>
      </c>
      <c r="C1047" t="s">
        <v>204</v>
      </c>
      <c r="D1047" s="2" t="s">
        <v>499</v>
      </c>
      <c r="F1047" t="s">
        <v>500</v>
      </c>
      <c r="H1047" t="s">
        <v>4678</v>
      </c>
      <c r="J1047" t="s">
        <v>87</v>
      </c>
    </row>
    <row r="1048" spans="1:10" x14ac:dyDescent="0.25">
      <c r="A1048" t="s">
        <v>4896</v>
      </c>
      <c r="B1048" t="s">
        <v>4897</v>
      </c>
      <c r="C1048" t="s">
        <v>204</v>
      </c>
      <c r="D1048" s="2" t="s">
        <v>499</v>
      </c>
      <c r="F1048" t="s">
        <v>500</v>
      </c>
      <c r="H1048" t="s">
        <v>4898</v>
      </c>
      <c r="J1048" t="s">
        <v>32</v>
      </c>
    </row>
    <row r="1049" spans="1:10" x14ac:dyDescent="0.25">
      <c r="A1049" t="s">
        <v>4936</v>
      </c>
      <c r="B1049" t="s">
        <v>4937</v>
      </c>
      <c r="C1049" t="s">
        <v>204</v>
      </c>
      <c r="D1049" s="2" t="s">
        <v>499</v>
      </c>
      <c r="F1049" t="s">
        <v>500</v>
      </c>
      <c r="G1049" t="s">
        <v>628</v>
      </c>
      <c r="H1049" t="s">
        <v>4938</v>
      </c>
      <c r="J1049" t="s">
        <v>142</v>
      </c>
    </row>
    <row r="1050" spans="1:10" x14ac:dyDescent="0.25">
      <c r="A1050" t="s">
        <v>5371</v>
      </c>
      <c r="B1050" t="s">
        <v>5372</v>
      </c>
      <c r="C1050" t="s">
        <v>204</v>
      </c>
      <c r="D1050" s="2" t="s">
        <v>499</v>
      </c>
      <c r="F1050" t="s">
        <v>500</v>
      </c>
      <c r="G1050" t="s">
        <v>628</v>
      </c>
      <c r="H1050" t="s">
        <v>5373</v>
      </c>
      <c r="J1050" t="s">
        <v>140</v>
      </c>
    </row>
    <row r="1051" spans="1:10" x14ac:dyDescent="0.25">
      <c r="A1051" t="s">
        <v>5376</v>
      </c>
      <c r="B1051" t="s">
        <v>5377</v>
      </c>
      <c r="C1051" t="s">
        <v>204</v>
      </c>
      <c r="D1051" s="2" t="s">
        <v>499</v>
      </c>
      <c r="F1051" t="s">
        <v>500</v>
      </c>
      <c r="G1051" t="s">
        <v>587</v>
      </c>
      <c r="H1051" t="s">
        <v>5378</v>
      </c>
      <c r="J1051" t="s">
        <v>139</v>
      </c>
    </row>
    <row r="1052" spans="1:10" x14ac:dyDescent="0.25">
      <c r="A1052" t="s">
        <v>5970</v>
      </c>
      <c r="B1052" t="s">
        <v>787</v>
      </c>
      <c r="C1052" t="s">
        <v>204</v>
      </c>
      <c r="D1052" s="2" t="s">
        <v>499</v>
      </c>
      <c r="F1052" t="s">
        <v>500</v>
      </c>
      <c r="G1052" t="s">
        <v>628</v>
      </c>
      <c r="H1052" t="s">
        <v>5971</v>
      </c>
      <c r="J1052" t="s">
        <v>130</v>
      </c>
    </row>
    <row r="1053" spans="1:10" x14ac:dyDescent="0.25">
      <c r="A1053" t="s">
        <v>5994</v>
      </c>
      <c r="B1053" t="s">
        <v>5995</v>
      </c>
      <c r="C1053" t="s">
        <v>204</v>
      </c>
      <c r="D1053" s="2" t="s">
        <v>499</v>
      </c>
      <c r="F1053" t="s">
        <v>500</v>
      </c>
      <c r="G1053" t="s">
        <v>628</v>
      </c>
      <c r="H1053" t="s">
        <v>5996</v>
      </c>
      <c r="J1053" t="s">
        <v>113</v>
      </c>
    </row>
    <row r="1054" spans="1:10" x14ac:dyDescent="0.25">
      <c r="A1054" t="s">
        <v>6004</v>
      </c>
      <c r="B1054" t="s">
        <v>6005</v>
      </c>
      <c r="C1054" t="s">
        <v>204</v>
      </c>
      <c r="D1054" s="2" t="s">
        <v>499</v>
      </c>
      <c r="F1054" t="s">
        <v>500</v>
      </c>
      <c r="G1054" t="s">
        <v>628</v>
      </c>
      <c r="H1054" t="s">
        <v>6006</v>
      </c>
      <c r="J1054" t="s">
        <v>128</v>
      </c>
    </row>
    <row r="1055" spans="1:10" x14ac:dyDescent="0.25">
      <c r="A1055" t="s">
        <v>6072</v>
      </c>
      <c r="B1055" t="s">
        <v>6073</v>
      </c>
      <c r="C1055" t="s">
        <v>204</v>
      </c>
      <c r="D1055" s="2" t="s">
        <v>499</v>
      </c>
      <c r="F1055" t="s">
        <v>500</v>
      </c>
      <c r="G1055" t="s">
        <v>628</v>
      </c>
      <c r="H1055" t="s">
        <v>6074</v>
      </c>
      <c r="J1055" t="s">
        <v>126</v>
      </c>
    </row>
    <row r="1056" spans="1:10" x14ac:dyDescent="0.25">
      <c r="A1056" t="s">
        <v>6086</v>
      </c>
      <c r="B1056" t="s">
        <v>6087</v>
      </c>
      <c r="C1056" t="s">
        <v>204</v>
      </c>
      <c r="D1056" s="2" t="s">
        <v>499</v>
      </c>
      <c r="F1056" t="s">
        <v>500</v>
      </c>
      <c r="G1056" t="s">
        <v>628</v>
      </c>
      <c r="H1056" t="s">
        <v>6088</v>
      </c>
      <c r="J1056" t="s">
        <v>129</v>
      </c>
    </row>
    <row r="1057" spans="1:10" x14ac:dyDescent="0.25">
      <c r="A1057" t="s">
        <v>6230</v>
      </c>
      <c r="B1057" t="s">
        <v>6231</v>
      </c>
      <c r="C1057" t="s">
        <v>204</v>
      </c>
      <c r="D1057" s="2" t="s">
        <v>499</v>
      </c>
      <c r="F1057" t="s">
        <v>500</v>
      </c>
      <c r="H1057" t="s">
        <v>6232</v>
      </c>
      <c r="J1057" t="s">
        <v>34</v>
      </c>
    </row>
    <row r="1058" spans="1:10" x14ac:dyDescent="0.25">
      <c r="A1058" t="s">
        <v>6369</v>
      </c>
      <c r="B1058" t="s">
        <v>6370</v>
      </c>
      <c r="C1058" t="s">
        <v>204</v>
      </c>
      <c r="D1058" s="2" t="s">
        <v>499</v>
      </c>
      <c r="F1058" t="s">
        <v>500</v>
      </c>
      <c r="G1058" t="s">
        <v>587</v>
      </c>
      <c r="H1058" t="s">
        <v>6371</v>
      </c>
      <c r="J1058" t="s">
        <v>49</v>
      </c>
    </row>
    <row r="1059" spans="1:10" x14ac:dyDescent="0.25">
      <c r="A1059" t="s">
        <v>6447</v>
      </c>
      <c r="B1059" t="s">
        <v>5707</v>
      </c>
      <c r="C1059" t="s">
        <v>204</v>
      </c>
      <c r="D1059" s="2" t="s">
        <v>499</v>
      </c>
      <c r="F1059" t="s">
        <v>500</v>
      </c>
      <c r="H1059" t="s">
        <v>6448</v>
      </c>
      <c r="J1059" t="s">
        <v>50</v>
      </c>
    </row>
    <row r="1060" spans="1:10" x14ac:dyDescent="0.25">
      <c r="A1060" t="s">
        <v>6471</v>
      </c>
      <c r="B1060" t="s">
        <v>6472</v>
      </c>
      <c r="C1060" t="s">
        <v>204</v>
      </c>
      <c r="D1060" s="2" t="s">
        <v>499</v>
      </c>
      <c r="F1060" t="s">
        <v>500</v>
      </c>
      <c r="H1060" t="s">
        <v>6473</v>
      </c>
      <c r="J1060" t="s">
        <v>83</v>
      </c>
    </row>
    <row r="1061" spans="1:10" x14ac:dyDescent="0.25">
      <c r="A1061" t="s">
        <v>6544</v>
      </c>
      <c r="B1061" t="s">
        <v>6545</v>
      </c>
      <c r="C1061" t="s">
        <v>204</v>
      </c>
      <c r="D1061" s="2" t="s">
        <v>499</v>
      </c>
      <c r="F1061" t="s">
        <v>500</v>
      </c>
      <c r="G1061" t="s">
        <v>587</v>
      </c>
      <c r="H1061" t="s">
        <v>6546</v>
      </c>
      <c r="J1061" t="s">
        <v>46</v>
      </c>
    </row>
    <row r="1062" spans="1:10" x14ac:dyDescent="0.25">
      <c r="A1062" t="s">
        <v>6644</v>
      </c>
      <c r="B1062" t="s">
        <v>6645</v>
      </c>
      <c r="C1062" t="s">
        <v>204</v>
      </c>
      <c r="D1062" s="2" t="s">
        <v>499</v>
      </c>
      <c r="F1062" t="s">
        <v>500</v>
      </c>
      <c r="H1062" t="s">
        <v>6646</v>
      </c>
      <c r="J1062" t="s">
        <v>57</v>
      </c>
    </row>
    <row r="1063" spans="1:10" x14ac:dyDescent="0.25">
      <c r="A1063" t="s">
        <v>6708</v>
      </c>
      <c r="B1063" t="s">
        <v>5331</v>
      </c>
      <c r="C1063" t="s">
        <v>204</v>
      </c>
      <c r="D1063" s="2" t="s">
        <v>499</v>
      </c>
      <c r="F1063" t="s">
        <v>500</v>
      </c>
      <c r="G1063" t="s">
        <v>628</v>
      </c>
      <c r="H1063" t="s">
        <v>6709</v>
      </c>
      <c r="J1063" t="s">
        <v>58</v>
      </c>
    </row>
    <row r="1064" spans="1:10" x14ac:dyDescent="0.25">
      <c r="A1064" t="s">
        <v>6771</v>
      </c>
      <c r="B1064" t="s">
        <v>6772</v>
      </c>
      <c r="C1064" t="s">
        <v>204</v>
      </c>
      <c r="D1064" s="2" t="s">
        <v>499</v>
      </c>
      <c r="F1064" t="s">
        <v>500</v>
      </c>
      <c r="G1064" t="s">
        <v>628</v>
      </c>
      <c r="H1064" t="s">
        <v>6773</v>
      </c>
      <c r="J1064" t="s">
        <v>52</v>
      </c>
    </row>
    <row r="1065" spans="1:10" x14ac:dyDescent="0.25">
      <c r="A1065" t="s">
        <v>6815</v>
      </c>
      <c r="B1065" t="s">
        <v>6816</v>
      </c>
      <c r="C1065" t="s">
        <v>204</v>
      </c>
      <c r="D1065" s="2" t="s">
        <v>499</v>
      </c>
      <c r="F1065" t="s">
        <v>500</v>
      </c>
      <c r="G1065" t="s">
        <v>628</v>
      </c>
      <c r="H1065" t="s">
        <v>6817</v>
      </c>
      <c r="J1065" t="s">
        <v>62</v>
      </c>
    </row>
    <row r="1066" spans="1:10" x14ac:dyDescent="0.25">
      <c r="A1066" t="s">
        <v>7048</v>
      </c>
      <c r="B1066" t="s">
        <v>7049</v>
      </c>
      <c r="C1066" t="s">
        <v>204</v>
      </c>
      <c r="D1066" s="2" t="s">
        <v>499</v>
      </c>
      <c r="F1066" t="s">
        <v>500</v>
      </c>
      <c r="H1066" t="s">
        <v>7050</v>
      </c>
      <c r="J1066" t="s">
        <v>33</v>
      </c>
    </row>
    <row r="1067" spans="1:10" x14ac:dyDescent="0.25">
      <c r="A1067" t="s">
        <v>7210</v>
      </c>
      <c r="B1067" t="s">
        <v>7211</v>
      </c>
      <c r="C1067" t="s">
        <v>204</v>
      </c>
      <c r="D1067" s="2" t="s">
        <v>499</v>
      </c>
      <c r="F1067" t="s">
        <v>500</v>
      </c>
      <c r="H1067" t="s">
        <v>7212</v>
      </c>
      <c r="J1067" t="s">
        <v>38</v>
      </c>
    </row>
    <row r="1068" spans="1:10" x14ac:dyDescent="0.25">
      <c r="A1068" t="s">
        <v>10297</v>
      </c>
      <c r="B1068" t="s">
        <v>10298</v>
      </c>
      <c r="C1068" t="s">
        <v>204</v>
      </c>
      <c r="D1068" s="2" t="s">
        <v>499</v>
      </c>
      <c r="F1068" t="s">
        <v>500</v>
      </c>
      <c r="H1068" t="s">
        <v>10299</v>
      </c>
      <c r="J1068" t="s">
        <v>54</v>
      </c>
    </row>
    <row r="1069" spans="1:10" x14ac:dyDescent="0.25">
      <c r="A1069" t="s">
        <v>16895</v>
      </c>
      <c r="B1069" t="s">
        <v>16896</v>
      </c>
      <c r="C1069" t="s">
        <v>204</v>
      </c>
      <c r="D1069" s="2" t="s">
        <v>499</v>
      </c>
      <c r="F1069" t="s">
        <v>500</v>
      </c>
      <c r="H1069" t="s">
        <v>16897</v>
      </c>
      <c r="J1069" t="s">
        <v>5</v>
      </c>
    </row>
    <row r="1070" spans="1:10" x14ac:dyDescent="0.25">
      <c r="A1070" t="s">
        <v>25658</v>
      </c>
      <c r="B1070" t="s">
        <v>25659</v>
      </c>
      <c r="C1070" t="s">
        <v>204</v>
      </c>
      <c r="D1070" s="2" t="s">
        <v>499</v>
      </c>
      <c r="F1070" t="s">
        <v>500</v>
      </c>
      <c r="H1070" t="s">
        <v>25660</v>
      </c>
      <c r="J1070" t="s">
        <v>37</v>
      </c>
    </row>
    <row r="1071" spans="1:10" x14ac:dyDescent="0.25">
      <c r="A1071" t="s">
        <v>25943</v>
      </c>
      <c r="B1071" t="s">
        <v>5537</v>
      </c>
      <c r="C1071" t="s">
        <v>204</v>
      </c>
      <c r="D1071" s="2" t="s">
        <v>499</v>
      </c>
      <c r="F1071" t="s">
        <v>500</v>
      </c>
      <c r="H1071" t="s">
        <v>25944</v>
      </c>
      <c r="J1071" t="s">
        <v>19</v>
      </c>
    </row>
    <row r="1072" spans="1:10" x14ac:dyDescent="0.25">
      <c r="A1072" t="s">
        <v>25945</v>
      </c>
      <c r="B1072" t="s">
        <v>5950</v>
      </c>
      <c r="C1072" t="s">
        <v>204</v>
      </c>
      <c r="D1072" s="2" t="s">
        <v>499</v>
      </c>
      <c r="F1072" t="s">
        <v>500</v>
      </c>
      <c r="H1072" t="s">
        <v>25946</v>
      </c>
      <c r="J1072" t="s">
        <v>19</v>
      </c>
    </row>
    <row r="1073" spans="1:10" x14ac:dyDescent="0.25">
      <c r="A1073" t="s">
        <v>868</v>
      </c>
      <c r="B1073" t="s">
        <v>869</v>
      </c>
      <c r="D1073" t="s">
        <v>870</v>
      </c>
      <c r="F1073" t="s">
        <v>871</v>
      </c>
      <c r="G1073" t="s">
        <v>587</v>
      </c>
      <c r="H1073" t="s">
        <v>872</v>
      </c>
      <c r="I1073" t="s">
        <v>873</v>
      </c>
      <c r="J1073" t="s">
        <v>47</v>
      </c>
    </row>
    <row r="1074" spans="1:10" x14ac:dyDescent="0.25">
      <c r="A1074" t="s">
        <v>1236</v>
      </c>
      <c r="B1074" t="s">
        <v>1237</v>
      </c>
      <c r="D1074" t="s">
        <v>923</v>
      </c>
      <c r="F1074" t="s">
        <v>923</v>
      </c>
      <c r="H1074" t="s">
        <v>1238</v>
      </c>
      <c r="I1074" t="s">
        <v>1239</v>
      </c>
      <c r="J1074" t="s">
        <v>27</v>
      </c>
    </row>
    <row r="1075" spans="1:10" x14ac:dyDescent="0.25">
      <c r="A1075" t="s">
        <v>3541</v>
      </c>
      <c r="B1075" t="s">
        <v>3542</v>
      </c>
      <c r="D1075" t="s">
        <v>923</v>
      </c>
      <c r="F1075" t="s">
        <v>923</v>
      </c>
      <c r="G1075" t="s">
        <v>581</v>
      </c>
      <c r="H1075" t="s">
        <v>3543</v>
      </c>
      <c r="I1075" t="s">
        <v>355</v>
      </c>
      <c r="J1075" t="s">
        <v>51</v>
      </c>
    </row>
    <row r="1076" spans="1:10" x14ac:dyDescent="0.25">
      <c r="A1076" t="s">
        <v>3684</v>
      </c>
      <c r="B1076" t="s">
        <v>3685</v>
      </c>
      <c r="D1076" t="s">
        <v>923</v>
      </c>
      <c r="F1076" t="s">
        <v>923</v>
      </c>
      <c r="G1076" t="s">
        <v>587</v>
      </c>
      <c r="H1076" t="s">
        <v>3686</v>
      </c>
      <c r="I1076" t="s">
        <v>3687</v>
      </c>
      <c r="J1076" t="s">
        <v>40</v>
      </c>
    </row>
    <row r="1077" spans="1:10" x14ac:dyDescent="0.25">
      <c r="A1077" t="s">
        <v>3751</v>
      </c>
      <c r="B1077" t="s">
        <v>3752</v>
      </c>
      <c r="D1077" t="s">
        <v>923</v>
      </c>
      <c r="F1077" t="s">
        <v>923</v>
      </c>
      <c r="G1077" t="s">
        <v>587</v>
      </c>
      <c r="H1077" t="s">
        <v>3753</v>
      </c>
      <c r="I1077" t="s">
        <v>355</v>
      </c>
      <c r="J1077" t="s">
        <v>55</v>
      </c>
    </row>
    <row r="1078" spans="1:10" x14ac:dyDescent="0.25">
      <c r="A1078" t="s">
        <v>3813</v>
      </c>
      <c r="B1078" t="s">
        <v>3814</v>
      </c>
      <c r="D1078" t="s">
        <v>923</v>
      </c>
      <c r="F1078" t="s">
        <v>923</v>
      </c>
      <c r="G1078" t="s">
        <v>636</v>
      </c>
      <c r="H1078" t="s">
        <v>3815</v>
      </c>
      <c r="I1078" t="s">
        <v>3800</v>
      </c>
      <c r="J1078" t="s">
        <v>56</v>
      </c>
    </row>
    <row r="1079" spans="1:10" x14ac:dyDescent="0.25">
      <c r="A1079" t="s">
        <v>3982</v>
      </c>
      <c r="B1079" t="s">
        <v>3983</v>
      </c>
      <c r="D1079" t="s">
        <v>923</v>
      </c>
      <c r="F1079" t="s">
        <v>923</v>
      </c>
      <c r="G1079" t="s">
        <v>628</v>
      </c>
      <c r="H1079" t="s">
        <v>3984</v>
      </c>
      <c r="J1079" t="s">
        <v>42</v>
      </c>
    </row>
    <row r="1080" spans="1:10" x14ac:dyDescent="0.25">
      <c r="A1080" t="s">
        <v>4609</v>
      </c>
      <c r="B1080" t="s">
        <v>4610</v>
      </c>
      <c r="D1080" t="s">
        <v>923</v>
      </c>
      <c r="F1080" t="s">
        <v>923</v>
      </c>
      <c r="G1080" t="s">
        <v>628</v>
      </c>
      <c r="H1080" t="s">
        <v>4611</v>
      </c>
      <c r="J1080" t="s">
        <v>80</v>
      </c>
    </row>
    <row r="1081" spans="1:10" x14ac:dyDescent="0.25">
      <c r="A1081" t="s">
        <v>6020</v>
      </c>
      <c r="B1081" t="s">
        <v>6021</v>
      </c>
      <c r="D1081" t="s">
        <v>923</v>
      </c>
      <c r="F1081" t="s">
        <v>923</v>
      </c>
      <c r="G1081" t="s">
        <v>628</v>
      </c>
      <c r="H1081" t="s">
        <v>6022</v>
      </c>
      <c r="J1081" t="s">
        <v>85</v>
      </c>
    </row>
    <row r="1082" spans="1:10" x14ac:dyDescent="0.25">
      <c r="A1082" t="s">
        <v>921</v>
      </c>
      <c r="C1082" t="s">
        <v>404</v>
      </c>
      <c r="D1082" t="s">
        <v>922</v>
      </c>
      <c r="F1082" t="s">
        <v>923</v>
      </c>
      <c r="G1082" t="s">
        <v>508</v>
      </c>
      <c r="H1082" t="s">
        <v>924</v>
      </c>
      <c r="J1082" t="s">
        <v>47</v>
      </c>
    </row>
    <row r="1083" spans="1:10" x14ac:dyDescent="0.25">
      <c r="A1083" t="s">
        <v>506</v>
      </c>
      <c r="C1083" t="s">
        <v>404</v>
      </c>
      <c r="D1083" t="s">
        <v>507</v>
      </c>
      <c r="F1083" t="s">
        <v>507</v>
      </c>
      <c r="G1083" t="s">
        <v>508</v>
      </c>
      <c r="H1083" t="s">
        <v>509</v>
      </c>
      <c r="J1083" t="s">
        <v>20</v>
      </c>
    </row>
    <row r="1084" spans="1:10" x14ac:dyDescent="0.25">
      <c r="A1084" t="s">
        <v>3225</v>
      </c>
      <c r="C1084" t="s">
        <v>404</v>
      </c>
      <c r="D1084" t="s">
        <v>507</v>
      </c>
      <c r="F1084" t="s">
        <v>507</v>
      </c>
      <c r="G1084" t="s">
        <v>508</v>
      </c>
      <c r="H1084" t="s">
        <v>3226</v>
      </c>
      <c r="J1084" t="s">
        <v>53</v>
      </c>
    </row>
    <row r="1085" spans="1:10" x14ac:dyDescent="0.25">
      <c r="A1085" t="s">
        <v>5992</v>
      </c>
      <c r="C1085" t="s">
        <v>404</v>
      </c>
      <c r="D1085" t="s">
        <v>507</v>
      </c>
      <c r="F1085" t="s">
        <v>507</v>
      </c>
      <c r="G1085" t="s">
        <v>508</v>
      </c>
      <c r="H1085" t="s">
        <v>5993</v>
      </c>
      <c r="J1085" t="s">
        <v>113</v>
      </c>
    </row>
    <row r="1086" spans="1:10" x14ac:dyDescent="0.25">
      <c r="A1086" t="s">
        <v>6236</v>
      </c>
      <c r="C1086" t="s">
        <v>404</v>
      </c>
      <c r="D1086" t="s">
        <v>507</v>
      </c>
      <c r="F1086" t="s">
        <v>507</v>
      </c>
      <c r="G1086" t="s">
        <v>508</v>
      </c>
      <c r="H1086" t="s">
        <v>6237</v>
      </c>
      <c r="J1086" t="s">
        <v>34</v>
      </c>
    </row>
    <row r="1087" spans="1:10" x14ac:dyDescent="0.25">
      <c r="A1087" t="s">
        <v>6367</v>
      </c>
      <c r="C1087" t="s">
        <v>404</v>
      </c>
      <c r="D1087" t="s">
        <v>507</v>
      </c>
      <c r="F1087" t="s">
        <v>507</v>
      </c>
      <c r="G1087" t="s">
        <v>5794</v>
      </c>
      <c r="H1087" t="s">
        <v>6368</v>
      </c>
      <c r="J1087" t="s">
        <v>49</v>
      </c>
    </row>
    <row r="1088" spans="1:10" x14ac:dyDescent="0.25">
      <c r="A1088" t="s">
        <v>6547</v>
      </c>
      <c r="C1088" t="s">
        <v>404</v>
      </c>
      <c r="D1088" t="s">
        <v>507</v>
      </c>
      <c r="F1088" t="s">
        <v>507</v>
      </c>
      <c r="G1088" t="s">
        <v>508</v>
      </c>
      <c r="H1088" t="s">
        <v>6548</v>
      </c>
      <c r="J1088" t="s">
        <v>46</v>
      </c>
    </row>
    <row r="1089" spans="1:10" x14ac:dyDescent="0.25">
      <c r="A1089" t="s">
        <v>6647</v>
      </c>
      <c r="C1089" t="s">
        <v>404</v>
      </c>
      <c r="D1089" t="s">
        <v>507</v>
      </c>
      <c r="F1089" t="s">
        <v>507</v>
      </c>
      <c r="G1089" t="s">
        <v>508</v>
      </c>
      <c r="H1089" t="s">
        <v>6648</v>
      </c>
      <c r="J1089" t="s">
        <v>57</v>
      </c>
    </row>
    <row r="1090" spans="1:10" x14ac:dyDescent="0.25">
      <c r="A1090" t="s">
        <v>25951</v>
      </c>
      <c r="C1090" t="s">
        <v>404</v>
      </c>
      <c r="D1090" t="s">
        <v>507</v>
      </c>
      <c r="F1090" t="s">
        <v>507</v>
      </c>
      <c r="G1090" t="s">
        <v>5794</v>
      </c>
      <c r="H1090" t="s">
        <v>25952</v>
      </c>
      <c r="J1090" t="s">
        <v>19</v>
      </c>
    </row>
    <row r="1091" spans="1:10" x14ac:dyDescent="0.25">
      <c r="A1091" t="s">
        <v>921</v>
      </c>
      <c r="C1091" t="s">
        <v>404</v>
      </c>
      <c r="D1091" t="s">
        <v>507</v>
      </c>
      <c r="F1091" t="s">
        <v>6445</v>
      </c>
      <c r="G1091" t="s">
        <v>508</v>
      </c>
      <c r="H1091" t="s">
        <v>6446</v>
      </c>
      <c r="J1091" t="s">
        <v>50</v>
      </c>
    </row>
    <row r="1092" spans="1:10" x14ac:dyDescent="0.25">
      <c r="A1092" t="s">
        <v>4338</v>
      </c>
      <c r="B1092" t="s">
        <v>4339</v>
      </c>
      <c r="D1092" t="s">
        <v>4340</v>
      </c>
      <c r="E1092" t="s">
        <v>204</v>
      </c>
      <c r="F1092" t="s">
        <v>4341</v>
      </c>
      <c r="G1092" t="s">
        <v>581</v>
      </c>
      <c r="H1092" t="s">
        <v>4342</v>
      </c>
      <c r="I1092" t="s">
        <v>4343</v>
      </c>
      <c r="J1092" t="s">
        <v>93</v>
      </c>
    </row>
    <row r="1093" spans="1:10" x14ac:dyDescent="0.25">
      <c r="A1093" t="s">
        <v>4368</v>
      </c>
      <c r="B1093" t="s">
        <v>4369</v>
      </c>
      <c r="D1093" t="s">
        <v>4340</v>
      </c>
      <c r="E1093" t="s">
        <v>204</v>
      </c>
      <c r="F1093" t="s">
        <v>4341</v>
      </c>
      <c r="G1093" t="s">
        <v>581</v>
      </c>
      <c r="H1093" t="s">
        <v>4370</v>
      </c>
      <c r="I1093" t="s">
        <v>4371</v>
      </c>
      <c r="J1093" t="s">
        <v>86</v>
      </c>
    </row>
    <row r="1094" spans="1:10" x14ac:dyDescent="0.25">
      <c r="A1094" t="s">
        <v>8288</v>
      </c>
      <c r="B1094" t="s">
        <v>3930</v>
      </c>
      <c r="D1094" t="s">
        <v>371</v>
      </c>
      <c r="E1094" t="s">
        <v>204</v>
      </c>
      <c r="F1094" t="s">
        <v>8289</v>
      </c>
      <c r="G1094" t="s">
        <v>609</v>
      </c>
      <c r="H1094" t="s">
        <v>8290</v>
      </c>
      <c r="J1094" t="s">
        <v>70</v>
      </c>
    </row>
    <row r="1095" spans="1:10" x14ac:dyDescent="0.25">
      <c r="A1095" t="s">
        <v>369</v>
      </c>
      <c r="B1095" t="s">
        <v>370</v>
      </c>
      <c r="D1095" t="s">
        <v>371</v>
      </c>
      <c r="E1095" t="s">
        <v>204</v>
      </c>
      <c r="F1095" t="s">
        <v>372</v>
      </c>
      <c r="H1095" t="s">
        <v>373</v>
      </c>
      <c r="J1095" t="s">
        <v>20</v>
      </c>
    </row>
    <row r="1096" spans="1:10" x14ac:dyDescent="0.25">
      <c r="A1096" t="s">
        <v>3522</v>
      </c>
      <c r="B1096" t="s">
        <v>3523</v>
      </c>
      <c r="D1096" t="s">
        <v>371</v>
      </c>
      <c r="E1096" t="s">
        <v>204</v>
      </c>
      <c r="F1096" t="s">
        <v>372</v>
      </c>
      <c r="G1096" t="s">
        <v>604</v>
      </c>
      <c r="H1096" t="s">
        <v>3524</v>
      </c>
      <c r="J1096" t="s">
        <v>51</v>
      </c>
    </row>
    <row r="1097" spans="1:10" x14ac:dyDescent="0.25">
      <c r="A1097" t="s">
        <v>3575</v>
      </c>
      <c r="B1097" t="s">
        <v>3576</v>
      </c>
      <c r="D1097" t="s">
        <v>371</v>
      </c>
      <c r="E1097" t="s">
        <v>204</v>
      </c>
      <c r="F1097" t="s">
        <v>372</v>
      </c>
      <c r="G1097" t="s">
        <v>604</v>
      </c>
      <c r="H1097" t="s">
        <v>3577</v>
      </c>
      <c r="J1097" t="s">
        <v>82</v>
      </c>
    </row>
    <row r="1098" spans="1:10" x14ac:dyDescent="0.25">
      <c r="A1098" t="s">
        <v>3633</v>
      </c>
      <c r="B1098" t="s">
        <v>3634</v>
      </c>
      <c r="D1098" t="s">
        <v>371</v>
      </c>
      <c r="E1098" t="s">
        <v>204</v>
      </c>
      <c r="F1098" t="s">
        <v>372</v>
      </c>
      <c r="G1098" t="s">
        <v>604</v>
      </c>
      <c r="H1098" t="s">
        <v>3524</v>
      </c>
      <c r="J1098" t="s">
        <v>40</v>
      </c>
    </row>
    <row r="1099" spans="1:10" x14ac:dyDescent="0.25">
      <c r="A1099" t="s">
        <v>4356</v>
      </c>
      <c r="B1099" t="s">
        <v>4357</v>
      </c>
      <c r="D1099" t="s">
        <v>371</v>
      </c>
      <c r="E1099" t="s">
        <v>204</v>
      </c>
      <c r="F1099" t="s">
        <v>372</v>
      </c>
      <c r="G1099" t="s">
        <v>581</v>
      </c>
      <c r="H1099" t="s">
        <v>4358</v>
      </c>
      <c r="J1099" t="s">
        <v>93</v>
      </c>
    </row>
    <row r="1100" spans="1:10" x14ac:dyDescent="0.25">
      <c r="A1100" t="s">
        <v>4388</v>
      </c>
      <c r="B1100" t="s">
        <v>3396</v>
      </c>
      <c r="D1100" t="s">
        <v>371</v>
      </c>
      <c r="E1100" t="s">
        <v>204</v>
      </c>
      <c r="F1100" t="s">
        <v>372</v>
      </c>
      <c r="G1100" t="s">
        <v>596</v>
      </c>
      <c r="H1100" t="s">
        <v>4389</v>
      </c>
      <c r="J1100" t="s">
        <v>86</v>
      </c>
    </row>
    <row r="1101" spans="1:10" x14ac:dyDescent="0.25">
      <c r="A1101" t="s">
        <v>6172</v>
      </c>
      <c r="B1101" t="s">
        <v>6173</v>
      </c>
      <c r="D1101" t="s">
        <v>371</v>
      </c>
      <c r="E1101" t="s">
        <v>204</v>
      </c>
      <c r="F1101" t="s">
        <v>372</v>
      </c>
      <c r="H1101" t="s">
        <v>6174</v>
      </c>
      <c r="J1101" t="s">
        <v>34</v>
      </c>
    </row>
    <row r="1102" spans="1:10" x14ac:dyDescent="0.25">
      <c r="A1102" t="s">
        <v>6175</v>
      </c>
      <c r="B1102" t="s">
        <v>6176</v>
      </c>
      <c r="D1102" t="s">
        <v>371</v>
      </c>
      <c r="E1102" t="s">
        <v>204</v>
      </c>
      <c r="F1102" t="s">
        <v>372</v>
      </c>
      <c r="H1102" t="s">
        <v>6177</v>
      </c>
      <c r="J1102" t="s">
        <v>34</v>
      </c>
    </row>
    <row r="1103" spans="1:10" x14ac:dyDescent="0.25">
      <c r="A1103" t="s">
        <v>6750</v>
      </c>
      <c r="B1103" t="s">
        <v>6751</v>
      </c>
      <c r="D1103" t="s">
        <v>371</v>
      </c>
      <c r="E1103" t="s">
        <v>204</v>
      </c>
      <c r="F1103" t="s">
        <v>372</v>
      </c>
      <c r="G1103" t="s">
        <v>609</v>
      </c>
      <c r="H1103" t="s">
        <v>6752</v>
      </c>
      <c r="J1103" t="s">
        <v>52</v>
      </c>
    </row>
    <row r="1104" spans="1:10" x14ac:dyDescent="0.25">
      <c r="A1104" t="s">
        <v>10285</v>
      </c>
      <c r="B1104" t="s">
        <v>444</v>
      </c>
      <c r="D1104" t="s">
        <v>371</v>
      </c>
      <c r="E1104" t="s">
        <v>204</v>
      </c>
      <c r="F1104" t="s">
        <v>372</v>
      </c>
      <c r="H1104" t="s">
        <v>10286</v>
      </c>
      <c r="J1104" t="s">
        <v>54</v>
      </c>
    </row>
    <row r="1105" spans="1:10" x14ac:dyDescent="0.25">
      <c r="A1105" t="s">
        <v>10287</v>
      </c>
      <c r="B1105" t="s">
        <v>3551</v>
      </c>
      <c r="D1105" t="s">
        <v>371</v>
      </c>
      <c r="E1105" t="s">
        <v>204</v>
      </c>
      <c r="F1105" t="s">
        <v>372</v>
      </c>
      <c r="H1105" t="s">
        <v>10286</v>
      </c>
      <c r="J1105" t="s">
        <v>54</v>
      </c>
    </row>
    <row r="1106" spans="1:10" x14ac:dyDescent="0.25">
      <c r="A1106" t="s">
        <v>10362</v>
      </c>
      <c r="B1106" t="s">
        <v>10363</v>
      </c>
      <c r="D1106" t="s">
        <v>371</v>
      </c>
      <c r="E1106" t="s">
        <v>204</v>
      </c>
      <c r="F1106" t="s">
        <v>372</v>
      </c>
      <c r="G1106" t="s">
        <v>587</v>
      </c>
      <c r="H1106" t="s">
        <v>10364</v>
      </c>
      <c r="J1106" t="s">
        <v>59</v>
      </c>
    </row>
    <row r="1107" spans="1:10" x14ac:dyDescent="0.25">
      <c r="A1107" t="s">
        <v>10392</v>
      </c>
      <c r="B1107" t="s">
        <v>10393</v>
      </c>
      <c r="D1107" t="s">
        <v>371</v>
      </c>
      <c r="E1107" t="s">
        <v>204</v>
      </c>
      <c r="F1107" t="s">
        <v>372</v>
      </c>
      <c r="G1107" t="s">
        <v>587</v>
      </c>
      <c r="H1107" t="s">
        <v>10364</v>
      </c>
      <c r="J1107" t="s">
        <v>92</v>
      </c>
    </row>
    <row r="1108" spans="1:10" x14ac:dyDescent="0.25">
      <c r="A1108" t="s">
        <v>1197</v>
      </c>
      <c r="B1108" t="s">
        <v>1198</v>
      </c>
      <c r="D1108" t="s">
        <v>1199</v>
      </c>
      <c r="E1108" t="s">
        <v>204</v>
      </c>
      <c r="F1108" t="s">
        <v>1200</v>
      </c>
      <c r="H1108" t="s">
        <v>1201</v>
      </c>
      <c r="J1108" t="s">
        <v>27</v>
      </c>
    </row>
    <row r="1109" spans="1:10" x14ac:dyDescent="0.25">
      <c r="A1109" t="s">
        <v>3081</v>
      </c>
      <c r="B1109" t="s">
        <v>3082</v>
      </c>
      <c r="D1109" t="s">
        <v>1199</v>
      </c>
      <c r="E1109" t="s">
        <v>204</v>
      </c>
      <c r="F1109" t="s">
        <v>1200</v>
      </c>
      <c r="H1109" t="s">
        <v>3083</v>
      </c>
      <c r="J1109" t="s">
        <v>21</v>
      </c>
    </row>
    <row r="1110" spans="1:10" x14ac:dyDescent="0.25">
      <c r="A1110" t="s">
        <v>3416</v>
      </c>
      <c r="B1110" t="s">
        <v>3417</v>
      </c>
      <c r="D1110" t="s">
        <v>1199</v>
      </c>
      <c r="E1110" t="s">
        <v>204</v>
      </c>
      <c r="F1110" t="s">
        <v>1200</v>
      </c>
      <c r="H1110" t="s">
        <v>3418</v>
      </c>
      <c r="J1110" t="s">
        <v>28</v>
      </c>
    </row>
    <row r="1111" spans="1:10" x14ac:dyDescent="0.25">
      <c r="A1111" t="s">
        <v>14087</v>
      </c>
      <c r="B1111" t="s">
        <v>3956</v>
      </c>
      <c r="D1111" t="s">
        <v>1199</v>
      </c>
      <c r="E1111" t="s">
        <v>204</v>
      </c>
      <c r="F1111" t="s">
        <v>1200</v>
      </c>
      <c r="G1111" t="s">
        <v>596</v>
      </c>
      <c r="H1111" t="s">
        <v>14088</v>
      </c>
      <c r="I1111" t="s">
        <v>14089</v>
      </c>
      <c r="J1111" t="s">
        <v>31</v>
      </c>
    </row>
    <row r="1112" spans="1:10" x14ac:dyDescent="0.25">
      <c r="A1112" t="s">
        <v>14459</v>
      </c>
      <c r="B1112" t="s">
        <v>11404</v>
      </c>
      <c r="D1112" t="s">
        <v>1199</v>
      </c>
      <c r="E1112" t="s">
        <v>204</v>
      </c>
      <c r="F1112" t="s">
        <v>1200</v>
      </c>
      <c r="G1112" t="s">
        <v>609</v>
      </c>
      <c r="H1112" t="s">
        <v>14460</v>
      </c>
      <c r="I1112" t="s">
        <v>14461</v>
      </c>
      <c r="J1112" t="s">
        <v>16</v>
      </c>
    </row>
    <row r="1113" spans="1:10" x14ac:dyDescent="0.25">
      <c r="A1113" t="s">
        <v>25921</v>
      </c>
      <c r="B1113" t="s">
        <v>25922</v>
      </c>
      <c r="D1113" t="s">
        <v>1199</v>
      </c>
      <c r="E1113" t="s">
        <v>204</v>
      </c>
      <c r="F1113" t="s">
        <v>1200</v>
      </c>
      <c r="H1113" t="s">
        <v>25923</v>
      </c>
      <c r="J1113" t="s">
        <v>19</v>
      </c>
    </row>
    <row r="1114" spans="1:10" x14ac:dyDescent="0.25">
      <c r="A1114" t="s">
        <v>2938</v>
      </c>
      <c r="B1114" t="s">
        <v>2939</v>
      </c>
      <c r="D1114" t="s">
        <v>2940</v>
      </c>
      <c r="E1114" t="s">
        <v>204</v>
      </c>
      <c r="F1114" t="s">
        <v>2941</v>
      </c>
      <c r="H1114" t="s">
        <v>2942</v>
      </c>
      <c r="I1114" t="s">
        <v>2943</v>
      </c>
      <c r="J1114" t="s">
        <v>21</v>
      </c>
    </row>
    <row r="1115" spans="1:10" x14ac:dyDescent="0.25">
      <c r="A1115" t="s">
        <v>3299</v>
      </c>
      <c r="B1115" t="s">
        <v>3300</v>
      </c>
      <c r="D1115" t="s">
        <v>2940</v>
      </c>
      <c r="E1115" t="s">
        <v>204</v>
      </c>
      <c r="F1115" t="s">
        <v>2941</v>
      </c>
      <c r="H1115" t="s">
        <v>3301</v>
      </c>
      <c r="I1115" t="s">
        <v>3302</v>
      </c>
      <c r="J1115" t="s">
        <v>28</v>
      </c>
    </row>
    <row r="1116" spans="1:10" x14ac:dyDescent="0.25">
      <c r="A1116" t="s">
        <v>3627</v>
      </c>
      <c r="B1116" t="s">
        <v>3628</v>
      </c>
      <c r="D1116" t="s">
        <v>2940</v>
      </c>
      <c r="E1116" t="s">
        <v>204</v>
      </c>
      <c r="F1116" t="s">
        <v>2941</v>
      </c>
      <c r="G1116" t="s">
        <v>581</v>
      </c>
      <c r="H1116" t="s">
        <v>3629</v>
      </c>
      <c r="I1116" t="s">
        <v>2943</v>
      </c>
      <c r="J1116" t="s">
        <v>40</v>
      </c>
    </row>
    <row r="1117" spans="1:10" x14ac:dyDescent="0.25">
      <c r="A1117" t="s">
        <v>6121</v>
      </c>
      <c r="B1117" t="s">
        <v>4293</v>
      </c>
      <c r="D1117" t="s">
        <v>2940</v>
      </c>
      <c r="E1117" t="s">
        <v>204</v>
      </c>
      <c r="F1117" t="s">
        <v>2941</v>
      </c>
      <c r="H1117" t="s">
        <v>6122</v>
      </c>
      <c r="I1117" t="s">
        <v>2943</v>
      </c>
      <c r="J1117" t="s">
        <v>34</v>
      </c>
    </row>
    <row r="1118" spans="1:10" x14ac:dyDescent="0.25">
      <c r="A1118" t="s">
        <v>7103</v>
      </c>
      <c r="B1118" t="s">
        <v>5411</v>
      </c>
      <c r="D1118" t="s">
        <v>2940</v>
      </c>
      <c r="E1118" t="s">
        <v>204</v>
      </c>
      <c r="F1118" t="s">
        <v>2941</v>
      </c>
      <c r="H1118" t="s">
        <v>7104</v>
      </c>
      <c r="I1118" t="s">
        <v>2943</v>
      </c>
      <c r="J1118" t="s">
        <v>38</v>
      </c>
    </row>
    <row r="1119" spans="1:10" x14ac:dyDescent="0.25">
      <c r="A1119" t="s">
        <v>7105</v>
      </c>
      <c r="B1119" t="s">
        <v>7106</v>
      </c>
      <c r="D1119" t="s">
        <v>2940</v>
      </c>
      <c r="E1119" t="s">
        <v>204</v>
      </c>
      <c r="F1119" t="s">
        <v>2941</v>
      </c>
      <c r="H1119" t="s">
        <v>7107</v>
      </c>
      <c r="I1119" t="s">
        <v>7108</v>
      </c>
      <c r="J1119" t="s">
        <v>38</v>
      </c>
    </row>
    <row r="1120" spans="1:10" x14ac:dyDescent="0.25">
      <c r="A1120" t="s">
        <v>25795</v>
      </c>
      <c r="B1120" t="s">
        <v>25796</v>
      </c>
      <c r="D1120" t="s">
        <v>2940</v>
      </c>
      <c r="E1120" t="s">
        <v>204</v>
      </c>
      <c r="F1120" t="s">
        <v>2941</v>
      </c>
      <c r="H1120" t="s">
        <v>25797</v>
      </c>
      <c r="I1120" t="s">
        <v>2943</v>
      </c>
      <c r="J1120" t="s">
        <v>19</v>
      </c>
    </row>
    <row r="1121" spans="1:10" x14ac:dyDescent="0.25">
      <c r="A1121" t="s">
        <v>25367</v>
      </c>
      <c r="B1121" t="s">
        <v>10363</v>
      </c>
      <c r="D1121" t="s">
        <v>2940</v>
      </c>
      <c r="E1121" t="s">
        <v>204</v>
      </c>
      <c r="F1121" t="s">
        <v>25368</v>
      </c>
      <c r="H1121" t="s">
        <v>25369</v>
      </c>
      <c r="I1121" t="s">
        <v>25370</v>
      </c>
      <c r="J1121" t="s">
        <v>88</v>
      </c>
    </row>
    <row r="1122" spans="1:10" x14ac:dyDescent="0.25">
      <c r="A1122" t="s">
        <v>25592</v>
      </c>
      <c r="B1122" t="s">
        <v>4613</v>
      </c>
      <c r="D1122" t="s">
        <v>2940</v>
      </c>
      <c r="E1122" t="s">
        <v>204</v>
      </c>
      <c r="F1122" t="s">
        <v>25368</v>
      </c>
      <c r="H1122" t="s">
        <v>25593</v>
      </c>
      <c r="J1122" t="s">
        <v>37</v>
      </c>
    </row>
    <row r="1123" spans="1:10" x14ac:dyDescent="0.25">
      <c r="A1123" t="s">
        <v>25394</v>
      </c>
      <c r="B1123" t="s">
        <v>3551</v>
      </c>
      <c r="D1123" t="s">
        <v>2940</v>
      </c>
      <c r="E1123" t="s">
        <v>204</v>
      </c>
      <c r="F1123" t="s">
        <v>25395</v>
      </c>
      <c r="G1123" t="s">
        <v>587</v>
      </c>
      <c r="H1123" t="s">
        <v>25396</v>
      </c>
      <c r="J1123" t="s">
        <v>60</v>
      </c>
    </row>
    <row r="1124" spans="1:10" x14ac:dyDescent="0.25">
      <c r="A1124" t="s">
        <v>25963</v>
      </c>
      <c r="C1124" t="s">
        <v>404</v>
      </c>
      <c r="D1124" t="s">
        <v>25964</v>
      </c>
      <c r="H1124" s="4" t="s">
        <v>25965</v>
      </c>
      <c r="J1124" t="s">
        <v>19</v>
      </c>
    </row>
    <row r="1125" spans="1:10" x14ac:dyDescent="0.25">
      <c r="A1125" t="s">
        <v>26011</v>
      </c>
      <c r="D1125" t="s">
        <v>25964</v>
      </c>
      <c r="H1125" s="4" t="s">
        <v>26012</v>
      </c>
      <c r="J1125" t="s">
        <v>19</v>
      </c>
    </row>
    <row r="1126" spans="1:10" x14ac:dyDescent="0.25">
      <c r="A1126" t="s">
        <v>15706</v>
      </c>
      <c r="B1126" t="s">
        <v>1338</v>
      </c>
      <c r="D1126" t="s">
        <v>15707</v>
      </c>
      <c r="F1126" t="s">
        <v>15708</v>
      </c>
      <c r="H1126" t="s">
        <v>15709</v>
      </c>
      <c r="I1126" t="s">
        <v>15710</v>
      </c>
      <c r="J1126" t="s">
        <v>5</v>
      </c>
    </row>
    <row r="1127" spans="1:10" x14ac:dyDescent="0.25">
      <c r="A1127" t="s">
        <v>4165</v>
      </c>
      <c r="B1127" t="s">
        <v>4166</v>
      </c>
      <c r="D1127" t="s">
        <v>4167</v>
      </c>
      <c r="F1127" t="s">
        <v>4168</v>
      </c>
      <c r="G1127" t="s">
        <v>587</v>
      </c>
      <c r="H1127" t="s">
        <v>4169</v>
      </c>
      <c r="I1127" t="s">
        <v>4170</v>
      </c>
      <c r="J1127" t="s">
        <v>108</v>
      </c>
    </row>
    <row r="1128" spans="1:10" x14ac:dyDescent="0.25">
      <c r="A1128" t="s">
        <v>4182</v>
      </c>
      <c r="B1128" t="s">
        <v>1333</v>
      </c>
      <c r="D1128" t="s">
        <v>4167</v>
      </c>
      <c r="F1128" t="s">
        <v>4168</v>
      </c>
      <c r="G1128" t="s">
        <v>604</v>
      </c>
      <c r="H1128" t="s">
        <v>4183</v>
      </c>
      <c r="I1128" t="s">
        <v>4170</v>
      </c>
      <c r="J1128" t="s">
        <v>114</v>
      </c>
    </row>
    <row r="1129" spans="1:10" x14ac:dyDescent="0.25">
      <c r="A1129" t="s">
        <v>4199</v>
      </c>
      <c r="B1129" t="s">
        <v>4200</v>
      </c>
      <c r="D1129" t="s">
        <v>4167</v>
      </c>
      <c r="F1129" t="s">
        <v>4168</v>
      </c>
      <c r="G1129" t="s">
        <v>596</v>
      </c>
      <c r="H1129" t="s">
        <v>4201</v>
      </c>
      <c r="I1129" t="s">
        <v>4170</v>
      </c>
      <c r="J1129" t="s">
        <v>134</v>
      </c>
    </row>
    <row r="1130" spans="1:10" x14ac:dyDescent="0.25">
      <c r="A1130" t="s">
        <v>4215</v>
      </c>
      <c r="B1130" t="s">
        <v>4216</v>
      </c>
      <c r="D1130" t="s">
        <v>4167</v>
      </c>
      <c r="F1130" t="s">
        <v>4168</v>
      </c>
      <c r="G1130" t="s">
        <v>628</v>
      </c>
      <c r="H1130" t="s">
        <v>4217</v>
      </c>
      <c r="I1130" t="s">
        <v>4218</v>
      </c>
      <c r="J1130" t="s">
        <v>103</v>
      </c>
    </row>
    <row r="1131" spans="1:10" x14ac:dyDescent="0.25">
      <c r="A1131" t="s">
        <v>4237</v>
      </c>
      <c r="B1131" t="s">
        <v>4238</v>
      </c>
      <c r="D1131" t="s">
        <v>4167</v>
      </c>
      <c r="F1131" t="s">
        <v>4168</v>
      </c>
      <c r="G1131" t="s">
        <v>604</v>
      </c>
      <c r="H1131" t="s">
        <v>4239</v>
      </c>
      <c r="I1131" t="s">
        <v>4170</v>
      </c>
      <c r="J1131" t="s">
        <v>120</v>
      </c>
    </row>
    <row r="1132" spans="1:10" x14ac:dyDescent="0.25">
      <c r="A1132" t="s">
        <v>4253</v>
      </c>
      <c r="B1132" t="s">
        <v>4254</v>
      </c>
      <c r="D1132" t="s">
        <v>4167</v>
      </c>
      <c r="F1132" t="s">
        <v>4168</v>
      </c>
      <c r="G1132" t="s">
        <v>587</v>
      </c>
      <c r="H1132" t="s">
        <v>4255</v>
      </c>
      <c r="I1132" t="s">
        <v>4256</v>
      </c>
      <c r="J1132" t="s">
        <v>119</v>
      </c>
    </row>
    <row r="1133" spans="1:10" x14ac:dyDescent="0.25">
      <c r="A1133" t="s">
        <v>4350</v>
      </c>
      <c r="B1133" t="s">
        <v>4351</v>
      </c>
      <c r="D1133" t="s">
        <v>4167</v>
      </c>
      <c r="F1133" t="s">
        <v>4168</v>
      </c>
      <c r="G1133" t="s">
        <v>581</v>
      </c>
      <c r="H1133" t="s">
        <v>4352</v>
      </c>
      <c r="I1133" t="s">
        <v>4170</v>
      </c>
      <c r="J1133" t="s">
        <v>93</v>
      </c>
    </row>
    <row r="1134" spans="1:10" x14ac:dyDescent="0.25">
      <c r="A1134" t="s">
        <v>6047</v>
      </c>
      <c r="B1134" t="s">
        <v>6048</v>
      </c>
      <c r="D1134" t="s">
        <v>4167</v>
      </c>
      <c r="F1134" t="s">
        <v>4168</v>
      </c>
      <c r="G1134" t="s">
        <v>878</v>
      </c>
      <c r="H1134" t="s">
        <v>6049</v>
      </c>
      <c r="I1134" t="s">
        <v>4256</v>
      </c>
      <c r="J1134" t="s">
        <v>132</v>
      </c>
    </row>
    <row r="1135" spans="1:10" x14ac:dyDescent="0.25">
      <c r="A1135" t="s">
        <v>6064</v>
      </c>
      <c r="B1135" t="s">
        <v>6065</v>
      </c>
      <c r="D1135" t="s">
        <v>4167</v>
      </c>
      <c r="F1135" t="s">
        <v>4168</v>
      </c>
      <c r="G1135" t="s">
        <v>677</v>
      </c>
      <c r="H1135" t="s">
        <v>6066</v>
      </c>
      <c r="I1135" t="s">
        <v>4170</v>
      </c>
      <c r="J1135" t="s">
        <v>124</v>
      </c>
    </row>
    <row r="1136" spans="1:10" x14ac:dyDescent="0.25">
      <c r="A1136" t="s">
        <v>16593</v>
      </c>
      <c r="B1136" t="s">
        <v>16594</v>
      </c>
      <c r="D1136" t="s">
        <v>16595</v>
      </c>
      <c r="F1136" t="s">
        <v>16596</v>
      </c>
      <c r="H1136" t="s">
        <v>16597</v>
      </c>
      <c r="J1136" t="s">
        <v>5</v>
      </c>
    </row>
    <row r="1137" spans="1:10" x14ac:dyDescent="0.25">
      <c r="A1137" t="s">
        <v>718</v>
      </c>
      <c r="B1137" t="s">
        <v>719</v>
      </c>
      <c r="C1137" t="s">
        <v>204</v>
      </c>
      <c r="D1137" t="s">
        <v>720</v>
      </c>
      <c r="F1137" t="s">
        <v>721</v>
      </c>
      <c r="G1137" t="s">
        <v>621</v>
      </c>
      <c r="H1137" t="s">
        <v>722</v>
      </c>
      <c r="J1137" t="s">
        <v>35</v>
      </c>
    </row>
    <row r="1138" spans="1:10" x14ac:dyDescent="0.25">
      <c r="A1138" t="s">
        <v>3656</v>
      </c>
      <c r="B1138" t="s">
        <v>3657</v>
      </c>
      <c r="C1138" t="s">
        <v>204</v>
      </c>
      <c r="D1138" t="s">
        <v>720</v>
      </c>
      <c r="F1138" t="s">
        <v>721</v>
      </c>
      <c r="G1138" t="s">
        <v>581</v>
      </c>
      <c r="H1138" t="s">
        <v>3658</v>
      </c>
      <c r="J1138" t="s">
        <v>40</v>
      </c>
    </row>
    <row r="1139" spans="1:10" x14ac:dyDescent="0.25">
      <c r="A1139" t="s">
        <v>6526</v>
      </c>
      <c r="B1139" t="s">
        <v>1575</v>
      </c>
      <c r="C1139" t="s">
        <v>204</v>
      </c>
      <c r="D1139" t="s">
        <v>720</v>
      </c>
      <c r="F1139" t="s">
        <v>721</v>
      </c>
      <c r="G1139" t="s">
        <v>587</v>
      </c>
      <c r="H1139" t="s">
        <v>6527</v>
      </c>
      <c r="J1139" t="s">
        <v>46</v>
      </c>
    </row>
    <row r="1140" spans="1:10" x14ac:dyDescent="0.25">
      <c r="A1140" t="s">
        <v>7901</v>
      </c>
      <c r="B1140" t="s">
        <v>7902</v>
      </c>
      <c r="C1140" t="s">
        <v>204</v>
      </c>
      <c r="D1140" t="s">
        <v>720</v>
      </c>
      <c r="F1140" t="s">
        <v>721</v>
      </c>
      <c r="G1140" t="s">
        <v>581</v>
      </c>
      <c r="H1140" t="s">
        <v>7903</v>
      </c>
      <c r="J1140" t="s">
        <v>76</v>
      </c>
    </row>
    <row r="1141" spans="1:10" x14ac:dyDescent="0.25">
      <c r="A1141" t="s">
        <v>11563</v>
      </c>
      <c r="B1141" t="s">
        <v>11564</v>
      </c>
      <c r="C1141" t="s">
        <v>204</v>
      </c>
      <c r="D1141" t="s">
        <v>720</v>
      </c>
      <c r="F1141" t="s">
        <v>721</v>
      </c>
      <c r="G1141" t="s">
        <v>621</v>
      </c>
      <c r="H1141" t="s">
        <v>11565</v>
      </c>
      <c r="J1141" t="s">
        <v>13</v>
      </c>
    </row>
    <row r="1142" spans="1:10" x14ac:dyDescent="0.25">
      <c r="A1142" t="s">
        <v>13778</v>
      </c>
      <c r="B1142" t="s">
        <v>3744</v>
      </c>
      <c r="C1142" t="s">
        <v>204</v>
      </c>
      <c r="D1142" t="s">
        <v>720</v>
      </c>
      <c r="F1142" t="s">
        <v>721</v>
      </c>
      <c r="G1142" t="s">
        <v>677</v>
      </c>
      <c r="H1142" t="s">
        <v>13779</v>
      </c>
      <c r="J1142" t="s">
        <v>11</v>
      </c>
    </row>
    <row r="1143" spans="1:10" x14ac:dyDescent="0.25">
      <c r="A1143" t="s">
        <v>939</v>
      </c>
      <c r="B1143" t="s">
        <v>940</v>
      </c>
      <c r="C1143" t="s">
        <v>204</v>
      </c>
      <c r="D1143" t="s">
        <v>941</v>
      </c>
      <c r="F1143" t="s">
        <v>941</v>
      </c>
      <c r="G1143" t="s">
        <v>587</v>
      </c>
      <c r="H1143" t="s">
        <v>942</v>
      </c>
      <c r="J1143" t="s">
        <v>47</v>
      </c>
    </row>
    <row r="1144" spans="1:10" x14ac:dyDescent="0.25">
      <c r="A1144" t="s">
        <v>1252</v>
      </c>
      <c r="B1144" t="s">
        <v>1253</v>
      </c>
      <c r="C1144" t="s">
        <v>204</v>
      </c>
      <c r="D1144" t="s">
        <v>941</v>
      </c>
      <c r="F1144" t="s">
        <v>941</v>
      </c>
      <c r="H1144" t="s">
        <v>1254</v>
      </c>
      <c r="I1144" t="s">
        <v>1255</v>
      </c>
      <c r="J1144" t="s">
        <v>27</v>
      </c>
    </row>
    <row r="1145" spans="1:10" x14ac:dyDescent="0.25">
      <c r="A1145" t="s">
        <v>4035</v>
      </c>
      <c r="B1145" t="s">
        <v>4036</v>
      </c>
      <c r="C1145" t="s">
        <v>204</v>
      </c>
      <c r="D1145" t="s">
        <v>941</v>
      </c>
      <c r="F1145" t="s">
        <v>941</v>
      </c>
      <c r="G1145" t="s">
        <v>878</v>
      </c>
      <c r="H1145" t="s">
        <v>4037</v>
      </c>
      <c r="I1145" t="s">
        <v>4038</v>
      </c>
      <c r="J1145" t="s">
        <v>67</v>
      </c>
    </row>
    <row r="1146" spans="1:10" x14ac:dyDescent="0.25">
      <c r="A1146" t="s">
        <v>4424</v>
      </c>
      <c r="B1146" t="s">
        <v>4425</v>
      </c>
      <c r="C1146" t="s">
        <v>204</v>
      </c>
      <c r="D1146" t="s">
        <v>941</v>
      </c>
      <c r="F1146" t="s">
        <v>941</v>
      </c>
      <c r="G1146" t="s">
        <v>604</v>
      </c>
      <c r="H1146" t="s">
        <v>4426</v>
      </c>
      <c r="J1146" t="s">
        <v>79</v>
      </c>
    </row>
    <row r="1147" spans="1:10" x14ac:dyDescent="0.25">
      <c r="A1147" t="s">
        <v>4472</v>
      </c>
      <c r="B1147" t="s">
        <v>4473</v>
      </c>
      <c r="C1147" t="s">
        <v>204</v>
      </c>
      <c r="D1147" t="s">
        <v>941</v>
      </c>
      <c r="F1147" t="s">
        <v>941</v>
      </c>
      <c r="G1147" t="s">
        <v>604</v>
      </c>
      <c r="H1147" t="s">
        <v>4474</v>
      </c>
      <c r="J1147" t="s">
        <v>77</v>
      </c>
    </row>
    <row r="1148" spans="1:10" x14ac:dyDescent="0.25">
      <c r="A1148" t="s">
        <v>4497</v>
      </c>
      <c r="B1148" t="s">
        <v>4498</v>
      </c>
      <c r="C1148" t="s">
        <v>204</v>
      </c>
      <c r="D1148" t="s">
        <v>941</v>
      </c>
      <c r="F1148" t="s">
        <v>941</v>
      </c>
      <c r="G1148" t="s">
        <v>604</v>
      </c>
      <c r="H1148" t="s">
        <v>4499</v>
      </c>
      <c r="J1148" t="s">
        <v>81</v>
      </c>
    </row>
    <row r="1149" spans="1:10" x14ac:dyDescent="0.25">
      <c r="A1149" t="s">
        <v>7053</v>
      </c>
      <c r="B1149" t="s">
        <v>7054</v>
      </c>
      <c r="C1149" t="s">
        <v>204</v>
      </c>
      <c r="D1149" t="s">
        <v>941</v>
      </c>
      <c r="F1149" t="s">
        <v>941</v>
      </c>
      <c r="H1149" t="s">
        <v>7055</v>
      </c>
      <c r="J1149" t="s">
        <v>33</v>
      </c>
    </row>
    <row r="1150" spans="1:10" x14ac:dyDescent="0.25">
      <c r="A1150" t="s">
        <v>7217</v>
      </c>
      <c r="B1150" t="s">
        <v>3420</v>
      </c>
      <c r="C1150" t="s">
        <v>204</v>
      </c>
      <c r="D1150" t="s">
        <v>941</v>
      </c>
      <c r="F1150" t="s">
        <v>941</v>
      </c>
      <c r="H1150" t="s">
        <v>7218</v>
      </c>
      <c r="I1150" t="s">
        <v>7219</v>
      </c>
      <c r="J1150" t="s">
        <v>38</v>
      </c>
    </row>
    <row r="1151" spans="1:10" x14ac:dyDescent="0.25">
      <c r="A1151" t="s">
        <v>26007</v>
      </c>
      <c r="B1151" t="s">
        <v>17192</v>
      </c>
      <c r="C1151" t="s">
        <v>204</v>
      </c>
      <c r="D1151" t="s">
        <v>941</v>
      </c>
      <c r="F1151" t="s">
        <v>941</v>
      </c>
      <c r="H1151" t="s">
        <v>26008</v>
      </c>
      <c r="J1151" t="s">
        <v>19</v>
      </c>
    </row>
    <row r="1152" spans="1:10" x14ac:dyDescent="0.25">
      <c r="A1152" t="s">
        <v>25427</v>
      </c>
      <c r="C1152" t="s">
        <v>204</v>
      </c>
      <c r="D1152" t="s">
        <v>25428</v>
      </c>
      <c r="H1152" s="4" t="s">
        <v>25429</v>
      </c>
      <c r="I1152" t="s">
        <v>25430</v>
      </c>
      <c r="J1152" t="s">
        <v>60</v>
      </c>
    </row>
    <row r="1153" spans="1:10" x14ac:dyDescent="0.25">
      <c r="A1153" t="s">
        <v>26288</v>
      </c>
      <c r="C1153" t="s">
        <v>404</v>
      </c>
      <c r="D1153" t="s">
        <v>24392</v>
      </c>
      <c r="F1153" t="s">
        <v>26295</v>
      </c>
      <c r="H1153" t="s">
        <v>25226</v>
      </c>
      <c r="I1153" t="s">
        <v>25227</v>
      </c>
      <c r="J1153" t="s">
        <v>41</v>
      </c>
    </row>
    <row r="1154" spans="1:10" x14ac:dyDescent="0.25">
      <c r="A1154" t="s">
        <v>26289</v>
      </c>
      <c r="C1154" t="s">
        <v>404</v>
      </c>
      <c r="D1154" t="s">
        <v>24392</v>
      </c>
      <c r="F1154" t="s">
        <v>26295</v>
      </c>
      <c r="H1154" t="s">
        <v>25325</v>
      </c>
      <c r="I1154" t="s">
        <v>25326</v>
      </c>
      <c r="J1154" t="s">
        <v>43</v>
      </c>
    </row>
    <row r="1155" spans="1:10" x14ac:dyDescent="0.25">
      <c r="A1155" t="s">
        <v>26290</v>
      </c>
      <c r="C1155" t="s">
        <v>404</v>
      </c>
      <c r="D1155" t="s">
        <v>24392</v>
      </c>
      <c r="F1155" t="s">
        <v>26295</v>
      </c>
      <c r="H1155" s="5" t="s">
        <v>24124</v>
      </c>
      <c r="I1155" s="5" t="s">
        <v>24393</v>
      </c>
      <c r="J1155" t="s">
        <v>14</v>
      </c>
    </row>
    <row r="1156" spans="1:10" x14ac:dyDescent="0.25">
      <c r="A1156" t="s">
        <v>26291</v>
      </c>
      <c r="C1156" t="s">
        <v>404</v>
      </c>
      <c r="D1156" t="s">
        <v>24392</v>
      </c>
      <c r="F1156" t="s">
        <v>26295</v>
      </c>
      <c r="H1156" t="s">
        <v>24556</v>
      </c>
      <c r="I1156" s="5" t="s">
        <v>24393</v>
      </c>
      <c r="J1156" t="s">
        <v>25</v>
      </c>
    </row>
    <row r="1157" spans="1:10" x14ac:dyDescent="0.25">
      <c r="A1157" t="s">
        <v>26292</v>
      </c>
      <c r="C1157" t="s">
        <v>404</v>
      </c>
      <c r="D1157" t="s">
        <v>24392</v>
      </c>
      <c r="F1157" t="s">
        <v>26295</v>
      </c>
      <c r="H1157" t="s">
        <v>24872</v>
      </c>
      <c r="I1157" s="5" t="s">
        <v>24393</v>
      </c>
      <c r="J1157" t="s">
        <v>30</v>
      </c>
    </row>
    <row r="1158" spans="1:10" x14ac:dyDescent="0.25">
      <c r="A1158" t="s">
        <v>26293</v>
      </c>
      <c r="C1158" t="s">
        <v>404</v>
      </c>
      <c r="D1158" t="s">
        <v>24392</v>
      </c>
      <c r="F1158" t="s">
        <v>26295</v>
      </c>
      <c r="H1158" t="s">
        <v>24990</v>
      </c>
      <c r="I1158" s="5" t="s">
        <v>24393</v>
      </c>
      <c r="J1158" t="s">
        <v>29</v>
      </c>
    </row>
    <row r="1159" spans="1:10" x14ac:dyDescent="0.25">
      <c r="A1159" t="s">
        <v>26294</v>
      </c>
      <c r="C1159" t="s">
        <v>404</v>
      </c>
      <c r="D1159" t="s">
        <v>24392</v>
      </c>
      <c r="F1159" t="s">
        <v>26295</v>
      </c>
      <c r="H1159" t="s">
        <v>26230</v>
      </c>
      <c r="I1159" t="s">
        <v>26231</v>
      </c>
      <c r="J1159" t="s">
        <v>26</v>
      </c>
    </row>
    <row r="1160" spans="1:10" x14ac:dyDescent="0.25">
      <c r="A1160" t="s">
        <v>24406</v>
      </c>
      <c r="C1160" t="s">
        <v>204</v>
      </c>
      <c r="D1160" t="s">
        <v>24407</v>
      </c>
      <c r="G1160" t="s">
        <v>636</v>
      </c>
      <c r="H1160" s="4" t="s">
        <v>24408</v>
      </c>
      <c r="J1160" t="s">
        <v>14</v>
      </c>
    </row>
    <row r="1161" spans="1:10" x14ac:dyDescent="0.25">
      <c r="A1161" t="s">
        <v>24682</v>
      </c>
      <c r="C1161" t="s">
        <v>204</v>
      </c>
      <c r="D1161" t="s">
        <v>24407</v>
      </c>
      <c r="G1161" t="s">
        <v>636</v>
      </c>
      <c r="H1161" s="4" t="s">
        <v>24683</v>
      </c>
      <c r="J1161" t="s">
        <v>25</v>
      </c>
    </row>
    <row r="1162" spans="1:10" x14ac:dyDescent="0.25">
      <c r="A1162" t="s">
        <v>24876</v>
      </c>
      <c r="C1162" t="s">
        <v>204</v>
      </c>
      <c r="D1162" t="s">
        <v>24407</v>
      </c>
      <c r="G1162" t="s">
        <v>636</v>
      </c>
      <c r="H1162" s="4" t="s">
        <v>24877</v>
      </c>
      <c r="J1162" t="s">
        <v>30</v>
      </c>
    </row>
    <row r="1163" spans="1:10" x14ac:dyDescent="0.25">
      <c r="A1163" t="s">
        <v>25079</v>
      </c>
      <c r="C1163" t="s">
        <v>204</v>
      </c>
      <c r="D1163" t="s">
        <v>24407</v>
      </c>
      <c r="G1163" t="s">
        <v>636</v>
      </c>
      <c r="H1163" s="4" t="s">
        <v>25080</v>
      </c>
      <c r="J1163" t="s">
        <v>29</v>
      </c>
    </row>
    <row r="1164" spans="1:10" x14ac:dyDescent="0.25">
      <c r="A1164" t="s">
        <v>25335</v>
      </c>
      <c r="C1164" t="s">
        <v>204</v>
      </c>
      <c r="D1164" t="s">
        <v>24407</v>
      </c>
      <c r="H1164" s="4" t="s">
        <v>25336</v>
      </c>
      <c r="J1164" t="s">
        <v>43</v>
      </c>
    </row>
    <row r="1165" spans="1:10" x14ac:dyDescent="0.25">
      <c r="A1165" t="s">
        <v>26257</v>
      </c>
      <c r="C1165" t="s">
        <v>204</v>
      </c>
      <c r="D1165" t="s">
        <v>24407</v>
      </c>
      <c r="H1165" s="4" t="s">
        <v>26258</v>
      </c>
      <c r="J1165" t="s">
        <v>26</v>
      </c>
    </row>
    <row r="1166" spans="1:10" x14ac:dyDescent="0.25">
      <c r="A1166" t="s">
        <v>554</v>
      </c>
      <c r="D1166" t="s">
        <v>555</v>
      </c>
      <c r="H1166" s="4" t="s">
        <v>556</v>
      </c>
      <c r="J1166" t="s">
        <v>20</v>
      </c>
    </row>
    <row r="1167" spans="1:10" x14ac:dyDescent="0.25">
      <c r="A1167" t="s">
        <v>25843</v>
      </c>
      <c r="C1167" t="s">
        <v>204</v>
      </c>
      <c r="D1167" t="s">
        <v>25844</v>
      </c>
      <c r="F1167" t="s">
        <v>25845</v>
      </c>
      <c r="G1167" t="s">
        <v>508</v>
      </c>
      <c r="H1167" s="4" t="s">
        <v>25846</v>
      </c>
      <c r="J1167" t="s">
        <v>19</v>
      </c>
    </row>
    <row r="1168" spans="1:10" x14ac:dyDescent="0.25">
      <c r="A1168" t="s">
        <v>11960</v>
      </c>
      <c r="B1168" t="s">
        <v>11961</v>
      </c>
      <c r="D1168" t="s">
        <v>11962</v>
      </c>
      <c r="F1168" t="s">
        <v>11962</v>
      </c>
      <c r="G1168" t="s">
        <v>878</v>
      </c>
      <c r="H1168" t="s">
        <v>11963</v>
      </c>
      <c r="I1168" t="s">
        <v>11964</v>
      </c>
      <c r="J1168" t="s">
        <v>22</v>
      </c>
    </row>
    <row r="1169" spans="1:10" x14ac:dyDescent="0.25">
      <c r="A1169" t="s">
        <v>25661</v>
      </c>
      <c r="B1169" t="s">
        <v>25662</v>
      </c>
      <c r="D1169" t="s">
        <v>25663</v>
      </c>
      <c r="F1169" t="s">
        <v>25664</v>
      </c>
      <c r="H1169" t="s">
        <v>25665</v>
      </c>
      <c r="I1169" t="s">
        <v>25666</v>
      </c>
      <c r="J1169" t="s">
        <v>37</v>
      </c>
    </row>
    <row r="1170" spans="1:10" x14ac:dyDescent="0.25">
      <c r="A1170" t="s">
        <v>1034</v>
      </c>
      <c r="B1170" t="s">
        <v>1035</v>
      </c>
      <c r="D1170" s="2" t="s">
        <v>1036</v>
      </c>
      <c r="F1170" t="s">
        <v>1037</v>
      </c>
      <c r="H1170" t="s">
        <v>1038</v>
      </c>
      <c r="J1170" t="s">
        <v>27</v>
      </c>
    </row>
    <row r="1171" spans="1:10" x14ac:dyDescent="0.25">
      <c r="A1171" t="s">
        <v>3262</v>
      </c>
      <c r="B1171" t="s">
        <v>3263</v>
      </c>
      <c r="D1171" s="2" t="s">
        <v>1036</v>
      </c>
      <c r="F1171" t="s">
        <v>1037</v>
      </c>
      <c r="H1171" t="s">
        <v>3264</v>
      </c>
      <c r="I1171" t="s">
        <v>3265</v>
      </c>
      <c r="J1171" s="2" t="s">
        <v>28</v>
      </c>
    </row>
    <row r="1172" spans="1:10" x14ac:dyDescent="0.25">
      <c r="A1172" t="s">
        <v>25763</v>
      </c>
      <c r="B1172" t="s">
        <v>25764</v>
      </c>
      <c r="D1172" s="2" t="s">
        <v>1036</v>
      </c>
      <c r="F1172" t="s">
        <v>1037</v>
      </c>
      <c r="H1172" t="s">
        <v>25765</v>
      </c>
      <c r="I1172" t="s">
        <v>25766</v>
      </c>
      <c r="J1172" t="s">
        <v>19</v>
      </c>
    </row>
    <row r="1173" spans="1:10" x14ac:dyDescent="0.25">
      <c r="A1173" t="s">
        <v>10265</v>
      </c>
      <c r="C1173" t="s">
        <v>404</v>
      </c>
      <c r="F1173" t="s">
        <v>10266</v>
      </c>
      <c r="G1173" t="s">
        <v>636</v>
      </c>
      <c r="H1173" s="4" t="s">
        <v>10267</v>
      </c>
      <c r="J1173" t="s">
        <v>54</v>
      </c>
    </row>
    <row r="1174" spans="1:10" x14ac:dyDescent="0.25">
      <c r="A1174" t="s">
        <v>12039</v>
      </c>
      <c r="B1174" t="s">
        <v>12040</v>
      </c>
      <c r="F1174" t="s">
        <v>12041</v>
      </c>
      <c r="G1174" t="s">
        <v>587</v>
      </c>
      <c r="H1174" t="s">
        <v>12042</v>
      </c>
      <c r="I1174" t="s">
        <v>12043</v>
      </c>
      <c r="J1174" s="2" t="s">
        <v>6</v>
      </c>
    </row>
    <row r="1175" spans="1:10" x14ac:dyDescent="0.25">
      <c r="A1175" t="s">
        <v>2847</v>
      </c>
      <c r="F1175" t="s">
        <v>2848</v>
      </c>
      <c r="H1175" t="s">
        <v>2849</v>
      </c>
      <c r="J1175" t="s">
        <v>21</v>
      </c>
    </row>
    <row r="1176" spans="1:10" x14ac:dyDescent="0.25">
      <c r="A1176" t="s">
        <v>10408</v>
      </c>
      <c r="F1176" t="s">
        <v>2848</v>
      </c>
      <c r="G1176" t="s">
        <v>10409</v>
      </c>
      <c r="H1176" t="s">
        <v>10410</v>
      </c>
      <c r="J1176" t="s">
        <v>7</v>
      </c>
    </row>
    <row r="1177" spans="1:10" x14ac:dyDescent="0.25">
      <c r="A1177" t="s">
        <v>11346</v>
      </c>
      <c r="F1177" t="s">
        <v>2848</v>
      </c>
      <c r="G1177" t="s">
        <v>878</v>
      </c>
      <c r="J1177" t="s">
        <v>13</v>
      </c>
    </row>
    <row r="1178" spans="1:10" x14ac:dyDescent="0.25">
      <c r="A1178" t="s">
        <v>13143</v>
      </c>
      <c r="F1178" t="s">
        <v>2848</v>
      </c>
      <c r="G1178" t="s">
        <v>2892</v>
      </c>
      <c r="H1178" t="s">
        <v>13144</v>
      </c>
      <c r="J1178" t="s">
        <v>17</v>
      </c>
    </row>
    <row r="1179" spans="1:10" x14ac:dyDescent="0.25">
      <c r="A1179" t="s">
        <v>13492</v>
      </c>
      <c r="F1179" t="s">
        <v>2848</v>
      </c>
      <c r="G1179" t="s">
        <v>878</v>
      </c>
      <c r="H1179" t="s">
        <v>13493</v>
      </c>
      <c r="J1179" t="s">
        <v>11</v>
      </c>
    </row>
    <row r="1180" spans="1:10" x14ac:dyDescent="0.25">
      <c r="A1180" t="s">
        <v>15339</v>
      </c>
      <c r="F1180" t="s">
        <v>2848</v>
      </c>
      <c r="G1180" t="s">
        <v>878</v>
      </c>
      <c r="J1180" t="s">
        <v>45</v>
      </c>
    </row>
    <row r="1181" spans="1:10" x14ac:dyDescent="0.25">
      <c r="A1181" t="s">
        <v>15402</v>
      </c>
      <c r="F1181" t="s">
        <v>2848</v>
      </c>
      <c r="I1181" t="s">
        <v>15403</v>
      </c>
      <c r="J1181" t="s">
        <v>5</v>
      </c>
    </row>
    <row r="1182" spans="1:10" x14ac:dyDescent="0.25">
      <c r="A1182" t="s">
        <v>17222</v>
      </c>
      <c r="F1182" t="s">
        <v>2848</v>
      </c>
      <c r="G1182" t="s">
        <v>878</v>
      </c>
      <c r="J1182" t="s">
        <v>2</v>
      </c>
    </row>
    <row r="1183" spans="1:10" x14ac:dyDescent="0.25">
      <c r="A1183" t="s">
        <v>20889</v>
      </c>
      <c r="F1183" t="s">
        <v>2848</v>
      </c>
      <c r="G1183" t="s">
        <v>10409</v>
      </c>
      <c r="H1183" t="s">
        <v>20890</v>
      </c>
      <c r="J1183" t="s">
        <v>9</v>
      </c>
    </row>
    <row r="1184" spans="1:10" x14ac:dyDescent="0.25">
      <c r="A1184" t="s">
        <v>21532</v>
      </c>
      <c r="F1184" t="s">
        <v>2848</v>
      </c>
      <c r="H1184" t="s">
        <v>21533</v>
      </c>
      <c r="I1184" t="s">
        <v>21534</v>
      </c>
      <c r="J1184" t="s">
        <v>24</v>
      </c>
    </row>
    <row r="1185" spans="1:10" x14ac:dyDescent="0.25">
      <c r="A1185" t="s">
        <v>21535</v>
      </c>
      <c r="F1185" t="s">
        <v>2848</v>
      </c>
      <c r="G1185" t="s">
        <v>878</v>
      </c>
      <c r="J1185" t="s">
        <v>24</v>
      </c>
    </row>
    <row r="1186" spans="1:10" x14ac:dyDescent="0.25">
      <c r="A1186" t="s">
        <v>21755</v>
      </c>
      <c r="F1186" t="s">
        <v>2848</v>
      </c>
      <c r="G1186" t="s">
        <v>878</v>
      </c>
      <c r="J1186" t="s">
        <v>3</v>
      </c>
    </row>
    <row r="1187" spans="1:10" x14ac:dyDescent="0.25">
      <c r="A1187" t="s">
        <v>26061</v>
      </c>
      <c r="F1187" t="s">
        <v>2848</v>
      </c>
      <c r="G1187" t="s">
        <v>878</v>
      </c>
      <c r="H1187" t="s">
        <v>26062</v>
      </c>
      <c r="J1187" t="s">
        <v>26</v>
      </c>
    </row>
    <row r="1188" spans="1:10" x14ac:dyDescent="0.25">
      <c r="A1188" t="s">
        <v>15404</v>
      </c>
      <c r="B1188" t="s">
        <v>15405</v>
      </c>
      <c r="F1188" t="s">
        <v>15406</v>
      </c>
      <c r="H1188" t="s">
        <v>15407</v>
      </c>
      <c r="I1188" t="s">
        <v>15408</v>
      </c>
      <c r="J1188" t="s">
        <v>5</v>
      </c>
    </row>
    <row r="1189" spans="1:10" x14ac:dyDescent="0.25">
      <c r="A1189" t="s">
        <v>14665</v>
      </c>
      <c r="B1189" t="s">
        <v>14666</v>
      </c>
      <c r="F1189" t="s">
        <v>14667</v>
      </c>
      <c r="G1189" t="s">
        <v>636</v>
      </c>
      <c r="H1189" t="s">
        <v>14668</v>
      </c>
      <c r="J1189" t="s">
        <v>10</v>
      </c>
    </row>
    <row r="1190" spans="1:10" x14ac:dyDescent="0.25">
      <c r="A1190" t="s">
        <v>168</v>
      </c>
      <c r="B1190" t="s">
        <v>169</v>
      </c>
      <c r="F1190" t="s">
        <v>170</v>
      </c>
      <c r="H1190" t="s">
        <v>171</v>
      </c>
      <c r="I1190" t="s">
        <v>172</v>
      </c>
      <c r="J1190" t="s">
        <v>20</v>
      </c>
    </row>
    <row r="1191" spans="1:10" x14ac:dyDescent="0.25">
      <c r="A1191" t="s">
        <v>12044</v>
      </c>
      <c r="C1191" t="s">
        <v>404</v>
      </c>
      <c r="F1191" t="s">
        <v>12045</v>
      </c>
      <c r="H1191" t="s">
        <v>12046</v>
      </c>
      <c r="J1191" t="s">
        <v>6</v>
      </c>
    </row>
    <row r="1192" spans="1:10" x14ac:dyDescent="0.25">
      <c r="A1192" t="s">
        <v>17223</v>
      </c>
      <c r="B1192" t="s">
        <v>17224</v>
      </c>
      <c r="F1192" t="s">
        <v>17225</v>
      </c>
      <c r="G1192" t="s">
        <v>636</v>
      </c>
      <c r="H1192" t="s">
        <v>17226</v>
      </c>
      <c r="J1192" t="s">
        <v>2</v>
      </c>
    </row>
    <row r="1193" spans="1:10" x14ac:dyDescent="0.25">
      <c r="A1193" t="s">
        <v>21756</v>
      </c>
      <c r="B1193" t="s">
        <v>21757</v>
      </c>
      <c r="F1193" t="s">
        <v>21758</v>
      </c>
      <c r="G1193" t="s">
        <v>636</v>
      </c>
      <c r="H1193" t="s">
        <v>21759</v>
      </c>
      <c r="I1193" t="s">
        <v>8734</v>
      </c>
      <c r="J1193" t="s">
        <v>3</v>
      </c>
    </row>
    <row r="1194" spans="1:10" x14ac:dyDescent="0.25">
      <c r="A1194" t="s">
        <v>21760</v>
      </c>
      <c r="B1194" t="s">
        <v>21761</v>
      </c>
      <c r="F1194" t="s">
        <v>21758</v>
      </c>
      <c r="G1194" t="s">
        <v>636</v>
      </c>
      <c r="H1194" t="s">
        <v>21759</v>
      </c>
      <c r="I1194" t="s">
        <v>21762</v>
      </c>
      <c r="J1194" t="s">
        <v>3</v>
      </c>
    </row>
    <row r="1195" spans="1:10" x14ac:dyDescent="0.25">
      <c r="A1195" t="s">
        <v>7242</v>
      </c>
      <c r="B1195" t="s">
        <v>7243</v>
      </c>
      <c r="F1195" t="s">
        <v>7244</v>
      </c>
      <c r="G1195" t="s">
        <v>604</v>
      </c>
      <c r="H1195" t="s">
        <v>7245</v>
      </c>
      <c r="J1195" t="s">
        <v>18</v>
      </c>
    </row>
    <row r="1196" spans="1:10" x14ac:dyDescent="0.25">
      <c r="A1196" t="s">
        <v>12047</v>
      </c>
      <c r="B1196" t="s">
        <v>3312</v>
      </c>
      <c r="F1196" t="s">
        <v>12048</v>
      </c>
      <c r="G1196" t="s">
        <v>878</v>
      </c>
      <c r="H1196" t="s">
        <v>12049</v>
      </c>
      <c r="I1196" t="s">
        <v>12050</v>
      </c>
      <c r="J1196" t="s">
        <v>6</v>
      </c>
    </row>
    <row r="1197" spans="1:10" x14ac:dyDescent="0.25">
      <c r="A1197" t="s">
        <v>14242</v>
      </c>
      <c r="B1197" t="s">
        <v>14243</v>
      </c>
      <c r="F1197" t="s">
        <v>14244</v>
      </c>
      <c r="G1197" t="s">
        <v>621</v>
      </c>
      <c r="H1197" t="s">
        <v>14245</v>
      </c>
      <c r="J1197" t="s">
        <v>16</v>
      </c>
    </row>
    <row r="1198" spans="1:10" x14ac:dyDescent="0.25">
      <c r="A1198" t="s">
        <v>15409</v>
      </c>
      <c r="B1198" t="s">
        <v>15410</v>
      </c>
      <c r="F1198" t="s">
        <v>15411</v>
      </c>
      <c r="H1198" t="s">
        <v>15412</v>
      </c>
      <c r="I1198" t="s">
        <v>15413</v>
      </c>
      <c r="J1198" t="s">
        <v>5</v>
      </c>
    </row>
    <row r="1199" spans="1:10" x14ac:dyDescent="0.25">
      <c r="A1199" t="s">
        <v>17227</v>
      </c>
      <c r="B1199" t="s">
        <v>17228</v>
      </c>
      <c r="F1199" t="s">
        <v>17229</v>
      </c>
      <c r="G1199" t="s">
        <v>636</v>
      </c>
      <c r="H1199" t="s">
        <v>17230</v>
      </c>
      <c r="I1199" t="s">
        <v>17231</v>
      </c>
      <c r="J1199" t="s">
        <v>2</v>
      </c>
    </row>
    <row r="1200" spans="1:10" x14ac:dyDescent="0.25">
      <c r="A1200" t="s">
        <v>17232</v>
      </c>
      <c r="B1200" t="s">
        <v>17233</v>
      </c>
      <c r="F1200" t="s">
        <v>17229</v>
      </c>
      <c r="G1200" t="s">
        <v>636</v>
      </c>
      <c r="H1200" t="s">
        <v>17230</v>
      </c>
      <c r="I1200" t="s">
        <v>17234</v>
      </c>
      <c r="J1200" t="s">
        <v>2</v>
      </c>
    </row>
    <row r="1201" spans="1:10" x14ac:dyDescent="0.25">
      <c r="A1201" t="s">
        <v>25539</v>
      </c>
      <c r="B1201" t="s">
        <v>25540</v>
      </c>
      <c r="F1201" t="s">
        <v>25541</v>
      </c>
      <c r="H1201" t="s">
        <v>25542</v>
      </c>
      <c r="I1201" t="s">
        <v>25543</v>
      </c>
      <c r="J1201" t="s">
        <v>37</v>
      </c>
    </row>
    <row r="1202" spans="1:10" x14ac:dyDescent="0.25">
      <c r="A1202" t="s">
        <v>6833</v>
      </c>
      <c r="B1202" t="s">
        <v>6834</v>
      </c>
      <c r="F1202" t="s">
        <v>6835</v>
      </c>
      <c r="H1202" t="s">
        <v>6836</v>
      </c>
      <c r="I1202" t="s">
        <v>6837</v>
      </c>
      <c r="J1202" t="s">
        <v>33</v>
      </c>
    </row>
    <row r="1203" spans="1:10" x14ac:dyDescent="0.25">
      <c r="A1203" t="s">
        <v>6838</v>
      </c>
      <c r="B1203" t="s">
        <v>6839</v>
      </c>
      <c r="F1203" t="s">
        <v>6835</v>
      </c>
      <c r="H1203" t="s">
        <v>6840</v>
      </c>
      <c r="I1203" t="s">
        <v>6841</v>
      </c>
      <c r="J1203" t="s">
        <v>33</v>
      </c>
    </row>
    <row r="1204" spans="1:10" x14ac:dyDescent="0.25">
      <c r="A1204" t="s">
        <v>15414</v>
      </c>
      <c r="B1204" t="s">
        <v>15415</v>
      </c>
      <c r="F1204" t="s">
        <v>6835</v>
      </c>
      <c r="H1204" t="s">
        <v>15416</v>
      </c>
      <c r="I1204" t="s">
        <v>15417</v>
      </c>
      <c r="J1204" t="s">
        <v>5</v>
      </c>
    </row>
    <row r="1205" spans="1:10" x14ac:dyDescent="0.25">
      <c r="A1205" t="s">
        <v>15418</v>
      </c>
      <c r="B1205" t="s">
        <v>15419</v>
      </c>
      <c r="F1205" t="s">
        <v>6835</v>
      </c>
      <c r="H1205" t="s">
        <v>15420</v>
      </c>
      <c r="I1205" t="s">
        <v>15421</v>
      </c>
      <c r="J1205" t="s">
        <v>5</v>
      </c>
    </row>
    <row r="1206" spans="1:10" x14ac:dyDescent="0.25">
      <c r="A1206" t="s">
        <v>17235</v>
      </c>
      <c r="B1206" t="s">
        <v>17236</v>
      </c>
      <c r="F1206" t="s">
        <v>17237</v>
      </c>
      <c r="G1206" t="s">
        <v>636</v>
      </c>
      <c r="H1206" t="s">
        <v>17238</v>
      </c>
      <c r="J1206" t="s">
        <v>2</v>
      </c>
    </row>
    <row r="1207" spans="1:10" x14ac:dyDescent="0.25">
      <c r="A1207" t="s">
        <v>15422</v>
      </c>
      <c r="B1207" t="s">
        <v>15423</v>
      </c>
      <c r="F1207" t="s">
        <v>15424</v>
      </c>
      <c r="H1207" t="s">
        <v>15425</v>
      </c>
      <c r="I1207" t="s">
        <v>15426</v>
      </c>
      <c r="J1207" t="s">
        <v>5</v>
      </c>
    </row>
    <row r="1208" spans="1:10" x14ac:dyDescent="0.25">
      <c r="A1208" t="s">
        <v>8317</v>
      </c>
      <c r="B1208" t="s">
        <v>8318</v>
      </c>
      <c r="F1208" t="s">
        <v>8319</v>
      </c>
      <c r="G1208" t="s">
        <v>636</v>
      </c>
      <c r="H1208" t="s">
        <v>8320</v>
      </c>
      <c r="I1208" t="s">
        <v>8321</v>
      </c>
      <c r="J1208" t="s">
        <v>4</v>
      </c>
    </row>
    <row r="1209" spans="1:10" x14ac:dyDescent="0.25">
      <c r="A1209" t="s">
        <v>982</v>
      </c>
      <c r="B1209" t="s">
        <v>983</v>
      </c>
      <c r="F1209" t="s">
        <v>984</v>
      </c>
      <c r="H1209" t="s">
        <v>985</v>
      </c>
      <c r="J1209" t="s">
        <v>27</v>
      </c>
    </row>
    <row r="1210" spans="1:10" x14ac:dyDescent="0.25">
      <c r="A1210" t="s">
        <v>3718</v>
      </c>
      <c r="B1210" t="s">
        <v>3719</v>
      </c>
      <c r="F1210" t="s">
        <v>984</v>
      </c>
      <c r="G1210" t="s">
        <v>587</v>
      </c>
      <c r="H1210" t="s">
        <v>3720</v>
      </c>
      <c r="J1210" t="s">
        <v>55</v>
      </c>
    </row>
    <row r="1211" spans="1:10" x14ac:dyDescent="0.25">
      <c r="A1211" t="s">
        <v>3778</v>
      </c>
      <c r="B1211" t="s">
        <v>3779</v>
      </c>
      <c r="F1211" t="s">
        <v>984</v>
      </c>
      <c r="G1211" t="s">
        <v>636</v>
      </c>
      <c r="H1211" t="s">
        <v>3780</v>
      </c>
      <c r="I1211" t="s">
        <v>3781</v>
      </c>
      <c r="J1211" t="s">
        <v>56</v>
      </c>
    </row>
    <row r="1212" spans="1:10" x14ac:dyDescent="0.25">
      <c r="A1212" t="s">
        <v>3782</v>
      </c>
      <c r="B1212" t="s">
        <v>3783</v>
      </c>
      <c r="F1212" t="s">
        <v>984</v>
      </c>
      <c r="G1212" t="s">
        <v>628</v>
      </c>
      <c r="H1212" t="s">
        <v>3784</v>
      </c>
      <c r="J1212" t="s">
        <v>56</v>
      </c>
    </row>
    <row r="1213" spans="1:10" x14ac:dyDescent="0.25">
      <c r="A1213" t="s">
        <v>3896</v>
      </c>
      <c r="B1213" t="s">
        <v>1561</v>
      </c>
      <c r="F1213" t="s">
        <v>984</v>
      </c>
      <c r="G1213" t="s">
        <v>628</v>
      </c>
      <c r="H1213" t="s">
        <v>3897</v>
      </c>
      <c r="J1213" t="s">
        <v>42</v>
      </c>
    </row>
    <row r="1214" spans="1:10" x14ac:dyDescent="0.25">
      <c r="A1214" t="s">
        <v>6009</v>
      </c>
      <c r="B1214" t="s">
        <v>3930</v>
      </c>
      <c r="F1214" t="s">
        <v>984</v>
      </c>
      <c r="G1214" t="s">
        <v>628</v>
      </c>
      <c r="H1214" t="s">
        <v>6010</v>
      </c>
      <c r="J1214" t="s">
        <v>85</v>
      </c>
    </row>
    <row r="1215" spans="1:10" x14ac:dyDescent="0.25">
      <c r="A1215" t="s">
        <v>6685</v>
      </c>
      <c r="B1215" t="s">
        <v>3645</v>
      </c>
      <c r="F1215" t="s">
        <v>984</v>
      </c>
      <c r="G1215" t="s">
        <v>609</v>
      </c>
      <c r="H1215" t="s">
        <v>6686</v>
      </c>
      <c r="J1215" t="s">
        <v>58</v>
      </c>
    </row>
    <row r="1216" spans="1:10" x14ac:dyDescent="0.25">
      <c r="A1216" t="s">
        <v>6729</v>
      </c>
      <c r="B1216" t="s">
        <v>3519</v>
      </c>
      <c r="F1216" t="s">
        <v>984</v>
      </c>
      <c r="G1216" t="s">
        <v>609</v>
      </c>
      <c r="H1216" t="s">
        <v>6730</v>
      </c>
      <c r="J1216" t="s">
        <v>52</v>
      </c>
    </row>
    <row r="1217" spans="1:10" x14ac:dyDescent="0.25">
      <c r="A1217" t="s">
        <v>15427</v>
      </c>
      <c r="B1217" t="s">
        <v>3648</v>
      </c>
      <c r="F1217" t="s">
        <v>15428</v>
      </c>
      <c r="H1217" t="s">
        <v>15429</v>
      </c>
      <c r="J1217" t="s">
        <v>5</v>
      </c>
    </row>
    <row r="1218" spans="1:10" x14ac:dyDescent="0.25">
      <c r="A1218" t="s">
        <v>17239</v>
      </c>
      <c r="B1218" t="s">
        <v>17240</v>
      </c>
      <c r="F1218" t="s">
        <v>17241</v>
      </c>
      <c r="G1218" t="s">
        <v>636</v>
      </c>
      <c r="H1218" t="s">
        <v>17242</v>
      </c>
      <c r="I1218" t="s">
        <v>17243</v>
      </c>
      <c r="J1218" t="s">
        <v>2</v>
      </c>
    </row>
    <row r="1219" spans="1:10" x14ac:dyDescent="0.25">
      <c r="A1219" t="s">
        <v>17244</v>
      </c>
      <c r="B1219" t="s">
        <v>17245</v>
      </c>
      <c r="F1219" t="s">
        <v>17246</v>
      </c>
      <c r="G1219" t="s">
        <v>636</v>
      </c>
      <c r="H1219" t="s">
        <v>17247</v>
      </c>
      <c r="I1219" t="s">
        <v>17248</v>
      </c>
      <c r="J1219" t="s">
        <v>2</v>
      </c>
    </row>
    <row r="1220" spans="1:10" x14ac:dyDescent="0.25">
      <c r="A1220" t="s">
        <v>1281</v>
      </c>
      <c r="B1220" t="s">
        <v>1282</v>
      </c>
      <c r="F1220" t="s">
        <v>1283</v>
      </c>
      <c r="G1220" t="s">
        <v>636</v>
      </c>
      <c r="H1220" t="s">
        <v>1284</v>
      </c>
      <c r="I1220" t="s">
        <v>1285</v>
      </c>
      <c r="J1220" t="s">
        <v>8</v>
      </c>
    </row>
    <row r="1221" spans="1:10" x14ac:dyDescent="0.25">
      <c r="A1221" t="s">
        <v>14669</v>
      </c>
      <c r="B1221" t="s">
        <v>12780</v>
      </c>
      <c r="F1221" t="s">
        <v>14670</v>
      </c>
      <c r="G1221" t="s">
        <v>636</v>
      </c>
      <c r="H1221" t="s">
        <v>14671</v>
      </c>
      <c r="I1221" t="s">
        <v>14672</v>
      </c>
      <c r="J1221" t="s">
        <v>10</v>
      </c>
    </row>
    <row r="1222" spans="1:10" x14ac:dyDescent="0.25">
      <c r="A1222" t="s">
        <v>17249</v>
      </c>
      <c r="B1222" t="s">
        <v>11289</v>
      </c>
      <c r="F1222" t="s">
        <v>14670</v>
      </c>
      <c r="G1222" t="s">
        <v>636</v>
      </c>
      <c r="H1222" t="s">
        <v>17250</v>
      </c>
      <c r="I1222" t="s">
        <v>17251</v>
      </c>
      <c r="J1222" t="s">
        <v>2</v>
      </c>
    </row>
    <row r="1223" spans="1:10" x14ac:dyDescent="0.25">
      <c r="A1223" t="s">
        <v>4697</v>
      </c>
      <c r="B1223" t="s">
        <v>4698</v>
      </c>
      <c r="F1223" t="s">
        <v>4699</v>
      </c>
      <c r="H1223" t="s">
        <v>4700</v>
      </c>
      <c r="J1223" t="s">
        <v>32</v>
      </c>
    </row>
    <row r="1224" spans="1:10" x14ac:dyDescent="0.25">
      <c r="A1224" t="s">
        <v>17252</v>
      </c>
      <c r="B1224" t="s">
        <v>17253</v>
      </c>
      <c r="F1224" t="s">
        <v>17254</v>
      </c>
      <c r="G1224" t="s">
        <v>636</v>
      </c>
      <c r="H1224" t="s">
        <v>17255</v>
      </c>
      <c r="J1224" t="s">
        <v>2</v>
      </c>
    </row>
    <row r="1225" spans="1:10" x14ac:dyDescent="0.25">
      <c r="A1225" t="s">
        <v>17256</v>
      </c>
      <c r="B1225" t="s">
        <v>17257</v>
      </c>
      <c r="F1225" t="s">
        <v>17258</v>
      </c>
      <c r="G1225" t="s">
        <v>636</v>
      </c>
      <c r="H1225" t="s">
        <v>17259</v>
      </c>
      <c r="J1225" t="s">
        <v>2</v>
      </c>
    </row>
    <row r="1226" spans="1:10" x14ac:dyDescent="0.25">
      <c r="A1226" t="s">
        <v>17260</v>
      </c>
      <c r="B1226" t="s">
        <v>17261</v>
      </c>
      <c r="F1226" t="s">
        <v>17262</v>
      </c>
      <c r="G1226" t="s">
        <v>636</v>
      </c>
      <c r="H1226" t="s">
        <v>17263</v>
      </c>
      <c r="J1226" t="s">
        <v>2</v>
      </c>
    </row>
    <row r="1227" spans="1:10" x14ac:dyDescent="0.25">
      <c r="A1227" t="s">
        <v>17264</v>
      </c>
      <c r="B1227" t="s">
        <v>17265</v>
      </c>
      <c r="F1227" t="s">
        <v>17266</v>
      </c>
      <c r="G1227" t="s">
        <v>636</v>
      </c>
      <c r="H1227" t="s">
        <v>17267</v>
      </c>
      <c r="I1227" t="s">
        <v>17268</v>
      </c>
      <c r="J1227" t="s">
        <v>2</v>
      </c>
    </row>
    <row r="1228" spans="1:10" x14ac:dyDescent="0.25">
      <c r="A1228" t="s">
        <v>21763</v>
      </c>
      <c r="B1228" t="s">
        <v>9448</v>
      </c>
      <c r="F1228" t="s">
        <v>17266</v>
      </c>
      <c r="G1228" t="s">
        <v>636</v>
      </c>
      <c r="H1228" t="s">
        <v>21764</v>
      </c>
      <c r="I1228" t="s">
        <v>21765</v>
      </c>
      <c r="J1228" t="s">
        <v>3</v>
      </c>
    </row>
    <row r="1229" spans="1:10" x14ac:dyDescent="0.25">
      <c r="A1229" t="s">
        <v>8322</v>
      </c>
      <c r="B1229" t="s">
        <v>8323</v>
      </c>
      <c r="F1229" t="s">
        <v>8324</v>
      </c>
      <c r="G1229" t="s">
        <v>628</v>
      </c>
      <c r="H1229" t="s">
        <v>8325</v>
      </c>
      <c r="J1229" t="s">
        <v>4</v>
      </c>
    </row>
    <row r="1230" spans="1:10" x14ac:dyDescent="0.25">
      <c r="A1230" t="s">
        <v>10411</v>
      </c>
      <c r="B1230" t="s">
        <v>10412</v>
      </c>
      <c r="F1230" t="s">
        <v>10413</v>
      </c>
      <c r="G1230" t="s">
        <v>878</v>
      </c>
      <c r="H1230" t="s">
        <v>10414</v>
      </c>
      <c r="I1230" t="s">
        <v>10415</v>
      </c>
      <c r="J1230" t="s">
        <v>7</v>
      </c>
    </row>
    <row r="1231" spans="1:10" x14ac:dyDescent="0.25">
      <c r="A1231" t="s">
        <v>17269</v>
      </c>
      <c r="B1231" t="s">
        <v>17270</v>
      </c>
      <c r="F1231" t="s">
        <v>17271</v>
      </c>
      <c r="G1231" t="s">
        <v>636</v>
      </c>
      <c r="H1231" t="s">
        <v>17272</v>
      </c>
      <c r="I1231" t="s">
        <v>17273</v>
      </c>
      <c r="J1231" t="s">
        <v>2</v>
      </c>
    </row>
    <row r="1232" spans="1:10" x14ac:dyDescent="0.25">
      <c r="A1232" t="s">
        <v>24048</v>
      </c>
      <c r="B1232" t="s">
        <v>24049</v>
      </c>
      <c r="F1232" t="s">
        <v>24050</v>
      </c>
      <c r="G1232" t="s">
        <v>636</v>
      </c>
      <c r="H1232" t="s">
        <v>24051</v>
      </c>
      <c r="I1232" t="s">
        <v>24052</v>
      </c>
      <c r="J1232" t="s">
        <v>14</v>
      </c>
    </row>
    <row r="1233" spans="1:10" x14ac:dyDescent="0.25">
      <c r="A1233" t="s">
        <v>6842</v>
      </c>
      <c r="C1233" t="s">
        <v>404</v>
      </c>
      <c r="F1233" t="s">
        <v>6843</v>
      </c>
      <c r="H1233" t="s">
        <v>6844</v>
      </c>
      <c r="J1233" t="s">
        <v>33</v>
      </c>
    </row>
    <row r="1234" spans="1:10" x14ac:dyDescent="0.25">
      <c r="A1234" t="s">
        <v>4951</v>
      </c>
      <c r="B1234" t="s">
        <v>4952</v>
      </c>
      <c r="F1234" t="s">
        <v>4953</v>
      </c>
      <c r="G1234" t="s">
        <v>628</v>
      </c>
      <c r="H1234" t="s">
        <v>4954</v>
      </c>
      <c r="J1234" t="s">
        <v>15</v>
      </c>
    </row>
    <row r="1235" spans="1:10" x14ac:dyDescent="0.25">
      <c r="A1235" t="s">
        <v>5448</v>
      </c>
      <c r="B1235" t="s">
        <v>5449</v>
      </c>
      <c r="F1235" t="s">
        <v>4953</v>
      </c>
      <c r="H1235" t="s">
        <v>5450</v>
      </c>
      <c r="I1235" t="s">
        <v>5451</v>
      </c>
      <c r="J1235" t="s">
        <v>12</v>
      </c>
    </row>
    <row r="1236" spans="1:10" x14ac:dyDescent="0.25">
      <c r="A1236" t="s">
        <v>8326</v>
      </c>
      <c r="B1236" t="s">
        <v>2037</v>
      </c>
      <c r="F1236" t="s">
        <v>8327</v>
      </c>
      <c r="G1236" t="s">
        <v>628</v>
      </c>
      <c r="H1236" t="s">
        <v>8328</v>
      </c>
      <c r="I1236" t="s">
        <v>8329</v>
      </c>
      <c r="J1236" t="s">
        <v>4</v>
      </c>
    </row>
    <row r="1237" spans="1:10" x14ac:dyDescent="0.25">
      <c r="A1237" t="s">
        <v>20895</v>
      </c>
      <c r="B1237" t="s">
        <v>20896</v>
      </c>
      <c r="F1237" t="s">
        <v>20897</v>
      </c>
      <c r="G1237" t="s">
        <v>587</v>
      </c>
      <c r="H1237" t="s">
        <v>20898</v>
      </c>
      <c r="J1237" t="s">
        <v>9</v>
      </c>
    </row>
    <row r="1238" spans="1:10" x14ac:dyDescent="0.25">
      <c r="A1238" t="s">
        <v>4955</v>
      </c>
      <c r="B1238" t="s">
        <v>4956</v>
      </c>
      <c r="F1238" t="s">
        <v>4957</v>
      </c>
      <c r="G1238" t="s">
        <v>636</v>
      </c>
      <c r="H1238" t="s">
        <v>4958</v>
      </c>
      <c r="I1238" t="s">
        <v>4959</v>
      </c>
      <c r="J1238" t="s">
        <v>15</v>
      </c>
    </row>
    <row r="1239" spans="1:10" x14ac:dyDescent="0.25">
      <c r="A1239" t="s">
        <v>15430</v>
      </c>
      <c r="B1239" t="s">
        <v>15431</v>
      </c>
      <c r="F1239" t="s">
        <v>15432</v>
      </c>
      <c r="H1239" t="s">
        <v>15433</v>
      </c>
      <c r="J1239" t="s">
        <v>5</v>
      </c>
    </row>
    <row r="1240" spans="1:10" x14ac:dyDescent="0.25">
      <c r="A1240" t="s">
        <v>4701</v>
      </c>
      <c r="B1240" t="s">
        <v>4702</v>
      </c>
      <c r="F1240" t="s">
        <v>4703</v>
      </c>
      <c r="H1240" t="s">
        <v>4704</v>
      </c>
      <c r="J1240" t="s">
        <v>32</v>
      </c>
    </row>
    <row r="1241" spans="1:10" x14ac:dyDescent="0.25">
      <c r="A1241" t="s">
        <v>15434</v>
      </c>
      <c r="C1241" t="s">
        <v>404</v>
      </c>
      <c r="F1241" t="s">
        <v>15435</v>
      </c>
      <c r="G1241" t="s">
        <v>636</v>
      </c>
      <c r="H1241" t="s">
        <v>15436</v>
      </c>
      <c r="J1241" t="s">
        <v>5</v>
      </c>
    </row>
    <row r="1242" spans="1:10" x14ac:dyDescent="0.25">
      <c r="A1242" t="s">
        <v>606</v>
      </c>
      <c r="B1242" t="s">
        <v>607</v>
      </c>
      <c r="F1242" t="s">
        <v>608</v>
      </c>
      <c r="G1242" t="s">
        <v>609</v>
      </c>
      <c r="H1242" t="s">
        <v>610</v>
      </c>
      <c r="J1242" t="s">
        <v>35</v>
      </c>
    </row>
    <row r="1243" spans="1:10" x14ac:dyDescent="0.25">
      <c r="A1243" t="s">
        <v>10421</v>
      </c>
      <c r="B1243" t="s">
        <v>10422</v>
      </c>
      <c r="F1243" t="s">
        <v>10423</v>
      </c>
      <c r="G1243" t="s">
        <v>878</v>
      </c>
      <c r="H1243" t="s">
        <v>10424</v>
      </c>
      <c r="I1243" t="s">
        <v>10425</v>
      </c>
      <c r="J1243" t="s">
        <v>7</v>
      </c>
    </row>
    <row r="1244" spans="1:10" x14ac:dyDescent="0.25">
      <c r="A1244" t="s">
        <v>17274</v>
      </c>
      <c r="B1244" t="s">
        <v>17275</v>
      </c>
      <c r="F1244" t="s">
        <v>17276</v>
      </c>
      <c r="G1244" t="s">
        <v>636</v>
      </c>
      <c r="H1244" t="s">
        <v>17277</v>
      </c>
      <c r="J1244" t="s">
        <v>2</v>
      </c>
    </row>
    <row r="1245" spans="1:10" x14ac:dyDescent="0.25">
      <c r="A1245" t="s">
        <v>11724</v>
      </c>
      <c r="B1245" t="s">
        <v>11725</v>
      </c>
      <c r="F1245" t="s">
        <v>11726</v>
      </c>
      <c r="G1245" t="s">
        <v>878</v>
      </c>
      <c r="H1245" t="s">
        <v>11727</v>
      </c>
      <c r="I1245" t="s">
        <v>11728</v>
      </c>
      <c r="J1245" t="s">
        <v>22</v>
      </c>
    </row>
    <row r="1246" spans="1:10" x14ac:dyDescent="0.25">
      <c r="A1246" t="s">
        <v>17278</v>
      </c>
      <c r="B1246" t="s">
        <v>17279</v>
      </c>
      <c r="F1246" t="s">
        <v>11726</v>
      </c>
      <c r="G1246" t="s">
        <v>636</v>
      </c>
      <c r="H1246" t="s">
        <v>17280</v>
      </c>
      <c r="J1246" t="s">
        <v>2</v>
      </c>
    </row>
    <row r="1247" spans="1:10" x14ac:dyDescent="0.25">
      <c r="A1247" t="s">
        <v>14677</v>
      </c>
      <c r="B1247" t="s">
        <v>14678</v>
      </c>
      <c r="F1247" t="s">
        <v>14679</v>
      </c>
      <c r="G1247" t="s">
        <v>636</v>
      </c>
      <c r="H1247" t="s">
        <v>14680</v>
      </c>
      <c r="I1247" t="s">
        <v>14681</v>
      </c>
      <c r="J1247" t="s">
        <v>10</v>
      </c>
    </row>
    <row r="1248" spans="1:10" x14ac:dyDescent="0.25">
      <c r="A1248" t="s">
        <v>7246</v>
      </c>
      <c r="B1248" t="s">
        <v>7247</v>
      </c>
      <c r="F1248" t="s">
        <v>7248</v>
      </c>
      <c r="G1248" t="s">
        <v>587</v>
      </c>
      <c r="H1248" t="s">
        <v>7249</v>
      </c>
      <c r="I1248" t="s">
        <v>7250</v>
      </c>
      <c r="J1248" t="s">
        <v>18</v>
      </c>
    </row>
    <row r="1249" spans="1:10" x14ac:dyDescent="0.25">
      <c r="A1249" t="s">
        <v>21766</v>
      </c>
      <c r="B1249" t="s">
        <v>18369</v>
      </c>
      <c r="F1249" t="s">
        <v>21767</v>
      </c>
      <c r="G1249" t="s">
        <v>636</v>
      </c>
      <c r="H1249" t="s">
        <v>21768</v>
      </c>
      <c r="J1249" t="s">
        <v>3</v>
      </c>
    </row>
    <row r="1250" spans="1:10" x14ac:dyDescent="0.25">
      <c r="A1250" t="s">
        <v>13961</v>
      </c>
      <c r="B1250" t="s">
        <v>13962</v>
      </c>
      <c r="F1250" t="s">
        <v>13963</v>
      </c>
      <c r="G1250" t="s">
        <v>581</v>
      </c>
      <c r="H1250" t="s">
        <v>13964</v>
      </c>
      <c r="I1250" t="s">
        <v>26276</v>
      </c>
      <c r="J1250" t="s">
        <v>31</v>
      </c>
    </row>
    <row r="1251" spans="1:10" x14ac:dyDescent="0.25">
      <c r="A1251" t="s">
        <v>17281</v>
      </c>
      <c r="B1251" t="s">
        <v>17282</v>
      </c>
      <c r="F1251" t="s">
        <v>13963</v>
      </c>
      <c r="G1251" t="s">
        <v>636</v>
      </c>
      <c r="H1251" t="s">
        <v>17283</v>
      </c>
      <c r="I1251" t="s">
        <v>17284</v>
      </c>
      <c r="J1251" t="s">
        <v>2</v>
      </c>
    </row>
    <row r="1252" spans="1:10" x14ac:dyDescent="0.25">
      <c r="A1252" t="s">
        <v>17285</v>
      </c>
      <c r="B1252" t="s">
        <v>17286</v>
      </c>
      <c r="F1252" t="s">
        <v>13963</v>
      </c>
      <c r="G1252" t="s">
        <v>636</v>
      </c>
      <c r="H1252" t="s">
        <v>17287</v>
      </c>
      <c r="J1252" t="s">
        <v>2</v>
      </c>
    </row>
    <row r="1253" spans="1:10" x14ac:dyDescent="0.25">
      <c r="A1253" t="s">
        <v>15437</v>
      </c>
      <c r="B1253" t="s">
        <v>15438</v>
      </c>
      <c r="F1253" t="s">
        <v>15439</v>
      </c>
      <c r="H1253" t="s">
        <v>15440</v>
      </c>
      <c r="I1253" t="s">
        <v>15441</v>
      </c>
      <c r="J1253" t="s">
        <v>5</v>
      </c>
    </row>
    <row r="1254" spans="1:10" x14ac:dyDescent="0.25">
      <c r="A1254" t="s">
        <v>17288</v>
      </c>
      <c r="B1254" t="s">
        <v>17289</v>
      </c>
      <c r="F1254" t="s">
        <v>17290</v>
      </c>
      <c r="G1254" t="s">
        <v>636</v>
      </c>
      <c r="H1254" t="s">
        <v>17247</v>
      </c>
      <c r="J1254" t="s">
        <v>2</v>
      </c>
    </row>
    <row r="1255" spans="1:10" x14ac:dyDescent="0.25">
      <c r="A1255" t="s">
        <v>11729</v>
      </c>
      <c r="B1255" t="s">
        <v>11730</v>
      </c>
      <c r="F1255" t="s">
        <v>11731</v>
      </c>
      <c r="G1255" t="s">
        <v>878</v>
      </c>
      <c r="H1255" t="s">
        <v>11732</v>
      </c>
      <c r="I1255" t="s">
        <v>11733</v>
      </c>
      <c r="J1255" t="s">
        <v>22</v>
      </c>
    </row>
    <row r="1256" spans="1:10" x14ac:dyDescent="0.25">
      <c r="A1256" t="s">
        <v>12051</v>
      </c>
      <c r="B1256" t="s">
        <v>12052</v>
      </c>
      <c r="F1256" t="s">
        <v>12053</v>
      </c>
      <c r="G1256" t="s">
        <v>878</v>
      </c>
      <c r="H1256" t="s">
        <v>12054</v>
      </c>
      <c r="I1256" t="s">
        <v>12055</v>
      </c>
      <c r="J1256" t="s">
        <v>6</v>
      </c>
    </row>
    <row r="1257" spans="1:10" x14ac:dyDescent="0.25">
      <c r="A1257" t="s">
        <v>15442</v>
      </c>
      <c r="B1257" t="s">
        <v>15443</v>
      </c>
      <c r="E1257" t="s">
        <v>204</v>
      </c>
      <c r="F1257" t="s">
        <v>15444</v>
      </c>
      <c r="H1257" t="s">
        <v>15445</v>
      </c>
      <c r="J1257" t="s">
        <v>5</v>
      </c>
    </row>
    <row r="1258" spans="1:10" x14ac:dyDescent="0.25">
      <c r="A1258" t="s">
        <v>15446</v>
      </c>
      <c r="B1258" t="s">
        <v>15447</v>
      </c>
      <c r="F1258" t="s">
        <v>15448</v>
      </c>
      <c r="H1258" t="s">
        <v>15449</v>
      </c>
      <c r="I1258" t="s">
        <v>15450</v>
      </c>
      <c r="J1258" t="s">
        <v>5</v>
      </c>
    </row>
    <row r="1259" spans="1:10" x14ac:dyDescent="0.25">
      <c r="A1259" t="s">
        <v>8330</v>
      </c>
      <c r="B1259" t="s">
        <v>8331</v>
      </c>
      <c r="F1259" t="s">
        <v>8332</v>
      </c>
      <c r="G1259" t="s">
        <v>628</v>
      </c>
      <c r="H1259" t="s">
        <v>8333</v>
      </c>
      <c r="I1259" t="s">
        <v>8334</v>
      </c>
      <c r="J1259" t="s">
        <v>4</v>
      </c>
    </row>
    <row r="1260" spans="1:10" x14ac:dyDescent="0.25">
      <c r="A1260" t="s">
        <v>21769</v>
      </c>
      <c r="B1260" t="s">
        <v>21770</v>
      </c>
      <c r="F1260" t="s">
        <v>21771</v>
      </c>
      <c r="G1260" t="s">
        <v>636</v>
      </c>
      <c r="H1260" t="s">
        <v>21772</v>
      </c>
      <c r="I1260" t="s">
        <v>21773</v>
      </c>
      <c r="J1260" t="s">
        <v>3</v>
      </c>
    </row>
    <row r="1261" spans="1:10" x14ac:dyDescent="0.25">
      <c r="A1261" t="s">
        <v>15451</v>
      </c>
      <c r="B1261" t="s">
        <v>15452</v>
      </c>
      <c r="F1261" t="s">
        <v>15453</v>
      </c>
      <c r="H1261" t="s">
        <v>15454</v>
      </c>
      <c r="I1261" t="s">
        <v>15455</v>
      </c>
      <c r="J1261" t="s">
        <v>5</v>
      </c>
    </row>
    <row r="1262" spans="1:10" x14ac:dyDescent="0.25">
      <c r="A1262" t="s">
        <v>21774</v>
      </c>
      <c r="B1262" t="s">
        <v>13468</v>
      </c>
      <c r="F1262" t="s">
        <v>21775</v>
      </c>
      <c r="G1262" t="s">
        <v>636</v>
      </c>
      <c r="H1262" t="s">
        <v>21776</v>
      </c>
      <c r="I1262" t="s">
        <v>21777</v>
      </c>
      <c r="J1262" t="s">
        <v>3</v>
      </c>
    </row>
    <row r="1263" spans="1:10" x14ac:dyDescent="0.25">
      <c r="A1263" t="s">
        <v>1286</v>
      </c>
      <c r="B1263" t="s">
        <v>1287</v>
      </c>
      <c r="F1263" t="s">
        <v>1288</v>
      </c>
      <c r="G1263" t="s">
        <v>636</v>
      </c>
      <c r="H1263" t="s">
        <v>1289</v>
      </c>
      <c r="I1263" t="s">
        <v>1290</v>
      </c>
      <c r="J1263" t="s">
        <v>8</v>
      </c>
    </row>
    <row r="1264" spans="1:10" x14ac:dyDescent="0.25">
      <c r="A1264" t="s">
        <v>12056</v>
      </c>
      <c r="B1264" t="s">
        <v>12057</v>
      </c>
      <c r="F1264" t="s">
        <v>12058</v>
      </c>
      <c r="G1264" t="s">
        <v>587</v>
      </c>
      <c r="H1264" t="s">
        <v>12059</v>
      </c>
      <c r="I1264" t="s">
        <v>587</v>
      </c>
      <c r="J1264" t="s">
        <v>6</v>
      </c>
    </row>
    <row r="1265" spans="1:10" x14ac:dyDescent="0.25">
      <c r="A1265" t="s">
        <v>12060</v>
      </c>
      <c r="B1265" t="s">
        <v>12061</v>
      </c>
      <c r="F1265" t="s">
        <v>12058</v>
      </c>
      <c r="G1265" t="s">
        <v>587</v>
      </c>
      <c r="H1265" t="s">
        <v>12062</v>
      </c>
      <c r="I1265" t="s">
        <v>12063</v>
      </c>
      <c r="J1265" s="2" t="s">
        <v>6</v>
      </c>
    </row>
    <row r="1266" spans="1:10" x14ac:dyDescent="0.25">
      <c r="A1266" t="s">
        <v>12064</v>
      </c>
      <c r="B1266" t="s">
        <v>8787</v>
      </c>
      <c r="F1266" t="s">
        <v>12058</v>
      </c>
      <c r="G1266" t="s">
        <v>878</v>
      </c>
      <c r="H1266" t="s">
        <v>12065</v>
      </c>
      <c r="I1266" t="s">
        <v>12066</v>
      </c>
      <c r="J1266" t="s">
        <v>6</v>
      </c>
    </row>
    <row r="1267" spans="1:10" x14ac:dyDescent="0.25">
      <c r="A1267" t="s">
        <v>1291</v>
      </c>
      <c r="B1267" t="s">
        <v>1292</v>
      </c>
      <c r="F1267" t="s">
        <v>1293</v>
      </c>
      <c r="G1267" t="s">
        <v>609</v>
      </c>
      <c r="J1267" t="s">
        <v>8</v>
      </c>
    </row>
    <row r="1268" spans="1:10" x14ac:dyDescent="0.25">
      <c r="A1268" t="s">
        <v>10426</v>
      </c>
      <c r="B1268" t="s">
        <v>10427</v>
      </c>
      <c r="F1268" t="s">
        <v>1293</v>
      </c>
      <c r="G1268" t="s">
        <v>604</v>
      </c>
      <c r="H1268" t="s">
        <v>10428</v>
      </c>
      <c r="J1268" t="s">
        <v>7</v>
      </c>
    </row>
    <row r="1269" spans="1:10" x14ac:dyDescent="0.25">
      <c r="A1269" t="s">
        <v>11350</v>
      </c>
      <c r="B1269" t="s">
        <v>11351</v>
      </c>
      <c r="F1269" t="s">
        <v>1293</v>
      </c>
      <c r="G1269" t="s">
        <v>628</v>
      </c>
      <c r="H1269" t="s">
        <v>11352</v>
      </c>
      <c r="J1269" t="s">
        <v>13</v>
      </c>
    </row>
    <row r="1270" spans="1:10" x14ac:dyDescent="0.25">
      <c r="A1270" t="s">
        <v>13149</v>
      </c>
      <c r="B1270" t="s">
        <v>13150</v>
      </c>
      <c r="F1270" t="s">
        <v>1293</v>
      </c>
      <c r="H1270" t="s">
        <v>13151</v>
      </c>
      <c r="I1270" t="s">
        <v>13152</v>
      </c>
      <c r="J1270" t="s">
        <v>17</v>
      </c>
    </row>
    <row r="1271" spans="1:10" x14ac:dyDescent="0.25">
      <c r="A1271" t="s">
        <v>13497</v>
      </c>
      <c r="B1271" t="s">
        <v>13498</v>
      </c>
      <c r="F1271" t="s">
        <v>1293</v>
      </c>
      <c r="G1271" t="s">
        <v>621</v>
      </c>
      <c r="H1271" t="s">
        <v>13499</v>
      </c>
      <c r="J1271" t="s">
        <v>11</v>
      </c>
    </row>
    <row r="1272" spans="1:10" x14ac:dyDescent="0.25">
      <c r="A1272" t="s">
        <v>14682</v>
      </c>
      <c r="B1272" t="s">
        <v>14683</v>
      </c>
      <c r="F1272" t="s">
        <v>1293</v>
      </c>
      <c r="G1272" t="s">
        <v>621</v>
      </c>
      <c r="H1272" t="s">
        <v>14684</v>
      </c>
      <c r="J1272" t="s">
        <v>10</v>
      </c>
    </row>
    <row r="1273" spans="1:10" x14ac:dyDescent="0.25">
      <c r="A1273" t="s">
        <v>20899</v>
      </c>
      <c r="B1273" t="s">
        <v>20900</v>
      </c>
      <c r="F1273" t="s">
        <v>1293</v>
      </c>
      <c r="G1273" t="s">
        <v>587</v>
      </c>
      <c r="H1273" t="s">
        <v>20901</v>
      </c>
      <c r="J1273" t="s">
        <v>9</v>
      </c>
    </row>
    <row r="1274" spans="1:10" x14ac:dyDescent="0.25">
      <c r="A1274" t="s">
        <v>15456</v>
      </c>
      <c r="B1274" t="s">
        <v>7100</v>
      </c>
      <c r="F1274" t="s">
        <v>15457</v>
      </c>
      <c r="H1274" t="s">
        <v>15458</v>
      </c>
      <c r="I1274" t="s">
        <v>15459</v>
      </c>
      <c r="J1274" t="s">
        <v>5</v>
      </c>
    </row>
    <row r="1275" spans="1:10" x14ac:dyDescent="0.25">
      <c r="A1275" t="s">
        <v>5452</v>
      </c>
      <c r="B1275" t="s">
        <v>5453</v>
      </c>
      <c r="F1275" t="s">
        <v>5454</v>
      </c>
      <c r="H1275" t="s">
        <v>5455</v>
      </c>
      <c r="J1275" t="s">
        <v>12</v>
      </c>
    </row>
    <row r="1276" spans="1:10" x14ac:dyDescent="0.25">
      <c r="A1276" t="s">
        <v>8335</v>
      </c>
      <c r="B1276" t="s">
        <v>1190</v>
      </c>
      <c r="F1276" t="s">
        <v>8336</v>
      </c>
      <c r="G1276" t="s">
        <v>628</v>
      </c>
      <c r="H1276" t="s">
        <v>8337</v>
      </c>
      <c r="J1276" t="s">
        <v>4</v>
      </c>
    </row>
    <row r="1277" spans="1:10" x14ac:dyDescent="0.25">
      <c r="A1277" t="s">
        <v>7251</v>
      </c>
      <c r="B1277" t="s">
        <v>7252</v>
      </c>
      <c r="F1277" t="s">
        <v>7253</v>
      </c>
      <c r="G1277" t="s">
        <v>587</v>
      </c>
      <c r="H1277" t="s">
        <v>7254</v>
      </c>
      <c r="J1277" t="s">
        <v>18</v>
      </c>
    </row>
    <row r="1278" spans="1:10" x14ac:dyDescent="0.25">
      <c r="A1278" t="s">
        <v>17291</v>
      </c>
      <c r="B1278" t="s">
        <v>17292</v>
      </c>
      <c r="F1278" t="s">
        <v>17293</v>
      </c>
      <c r="G1278" t="s">
        <v>636</v>
      </c>
      <c r="H1278" t="s">
        <v>17294</v>
      </c>
      <c r="J1278" t="s">
        <v>2</v>
      </c>
    </row>
    <row r="1279" spans="1:10" x14ac:dyDescent="0.25">
      <c r="A1279" t="s">
        <v>8338</v>
      </c>
      <c r="B1279" t="s">
        <v>8339</v>
      </c>
      <c r="F1279" t="s">
        <v>8340</v>
      </c>
      <c r="G1279" t="s">
        <v>628</v>
      </c>
      <c r="H1279" t="s">
        <v>8341</v>
      </c>
      <c r="J1279" t="s">
        <v>4</v>
      </c>
    </row>
    <row r="1280" spans="1:10" x14ac:dyDescent="0.25">
      <c r="A1280" t="s">
        <v>15460</v>
      </c>
      <c r="B1280" t="s">
        <v>15461</v>
      </c>
      <c r="F1280" t="s">
        <v>15462</v>
      </c>
      <c r="H1280" t="s">
        <v>15463</v>
      </c>
      <c r="I1280" t="s">
        <v>15464</v>
      </c>
      <c r="J1280" t="s">
        <v>5</v>
      </c>
    </row>
    <row r="1281" spans="1:10" x14ac:dyDescent="0.25">
      <c r="A1281" t="s">
        <v>1294</v>
      </c>
      <c r="B1281" t="s">
        <v>1295</v>
      </c>
      <c r="F1281" t="s">
        <v>1296</v>
      </c>
      <c r="G1281" t="s">
        <v>636</v>
      </c>
      <c r="H1281" t="s">
        <v>1297</v>
      </c>
      <c r="I1281" t="s">
        <v>1298</v>
      </c>
      <c r="J1281" t="s">
        <v>8</v>
      </c>
    </row>
    <row r="1282" spans="1:10" x14ac:dyDescent="0.25">
      <c r="A1282" t="s">
        <v>2366</v>
      </c>
      <c r="B1282" t="s">
        <v>2367</v>
      </c>
      <c r="F1282" t="s">
        <v>1296</v>
      </c>
      <c r="H1282" t="s">
        <v>2368</v>
      </c>
      <c r="J1282" t="s">
        <v>36</v>
      </c>
    </row>
    <row r="1283" spans="1:10" x14ac:dyDescent="0.25">
      <c r="A1283" t="s">
        <v>2549</v>
      </c>
      <c r="B1283" t="s">
        <v>2550</v>
      </c>
      <c r="F1283" t="s">
        <v>1296</v>
      </c>
      <c r="G1283" t="s">
        <v>636</v>
      </c>
      <c r="H1283" t="s">
        <v>2551</v>
      </c>
      <c r="J1283" t="s">
        <v>23</v>
      </c>
    </row>
    <row r="1284" spans="1:10" x14ac:dyDescent="0.25">
      <c r="A1284" t="s">
        <v>11353</v>
      </c>
      <c r="B1284" t="s">
        <v>11354</v>
      </c>
      <c r="F1284" t="s">
        <v>1296</v>
      </c>
      <c r="G1284" t="s">
        <v>628</v>
      </c>
      <c r="H1284" t="s">
        <v>11355</v>
      </c>
      <c r="J1284" t="s">
        <v>13</v>
      </c>
    </row>
    <row r="1285" spans="1:10" x14ac:dyDescent="0.25">
      <c r="A1285" t="s">
        <v>13153</v>
      </c>
      <c r="B1285" t="s">
        <v>13154</v>
      </c>
      <c r="F1285" t="s">
        <v>1296</v>
      </c>
      <c r="H1285" t="s">
        <v>13155</v>
      </c>
      <c r="I1285" t="s">
        <v>13156</v>
      </c>
      <c r="J1285" t="s">
        <v>17</v>
      </c>
    </row>
    <row r="1286" spans="1:10" x14ac:dyDescent="0.25">
      <c r="A1286" t="s">
        <v>13500</v>
      </c>
      <c r="B1286" t="s">
        <v>13501</v>
      </c>
      <c r="F1286" t="s">
        <v>1296</v>
      </c>
      <c r="G1286" t="s">
        <v>636</v>
      </c>
      <c r="H1286" t="s">
        <v>13502</v>
      </c>
      <c r="I1286" t="s">
        <v>13503</v>
      </c>
      <c r="J1286" t="s">
        <v>11</v>
      </c>
    </row>
    <row r="1287" spans="1:10" x14ac:dyDescent="0.25">
      <c r="A1287" t="s">
        <v>14685</v>
      </c>
      <c r="B1287" t="s">
        <v>14686</v>
      </c>
      <c r="F1287" t="s">
        <v>1296</v>
      </c>
      <c r="G1287" t="s">
        <v>636</v>
      </c>
      <c r="H1287" t="s">
        <v>14687</v>
      </c>
      <c r="I1287" t="s">
        <v>14688</v>
      </c>
      <c r="J1287" t="s">
        <v>10</v>
      </c>
    </row>
    <row r="1288" spans="1:10" x14ac:dyDescent="0.25">
      <c r="A1288" t="s">
        <v>14689</v>
      </c>
      <c r="B1288" t="s">
        <v>14690</v>
      </c>
      <c r="F1288" t="s">
        <v>1296</v>
      </c>
      <c r="G1288" t="s">
        <v>636</v>
      </c>
      <c r="H1288" t="s">
        <v>14691</v>
      </c>
      <c r="I1288" t="s">
        <v>14692</v>
      </c>
      <c r="J1288" t="s">
        <v>10</v>
      </c>
    </row>
    <row r="1289" spans="1:10" x14ac:dyDescent="0.25">
      <c r="A1289" t="s">
        <v>15465</v>
      </c>
      <c r="B1289" t="s">
        <v>337</v>
      </c>
      <c r="F1289" t="s">
        <v>1296</v>
      </c>
      <c r="H1289" t="s">
        <v>15466</v>
      </c>
      <c r="I1289" t="s">
        <v>717</v>
      </c>
      <c r="J1289" t="s">
        <v>5</v>
      </c>
    </row>
    <row r="1290" spans="1:10" x14ac:dyDescent="0.25">
      <c r="A1290" t="s">
        <v>17295</v>
      </c>
      <c r="B1290" t="s">
        <v>17296</v>
      </c>
      <c r="F1290" t="s">
        <v>1296</v>
      </c>
      <c r="G1290" t="s">
        <v>636</v>
      </c>
      <c r="H1290" t="s">
        <v>13155</v>
      </c>
      <c r="I1290" t="s">
        <v>13156</v>
      </c>
      <c r="J1290" t="s">
        <v>2</v>
      </c>
    </row>
    <row r="1291" spans="1:10" x14ac:dyDescent="0.25">
      <c r="A1291" t="s">
        <v>20902</v>
      </c>
      <c r="B1291" t="s">
        <v>20903</v>
      </c>
      <c r="F1291" t="s">
        <v>1296</v>
      </c>
      <c r="G1291" t="s">
        <v>878</v>
      </c>
      <c r="H1291" t="s">
        <v>13502</v>
      </c>
      <c r="J1291" t="s">
        <v>9</v>
      </c>
    </row>
    <row r="1292" spans="1:10" x14ac:dyDescent="0.25">
      <c r="A1292" t="s">
        <v>21778</v>
      </c>
      <c r="B1292" t="s">
        <v>21779</v>
      </c>
      <c r="F1292" t="s">
        <v>1296</v>
      </c>
      <c r="G1292" t="s">
        <v>636</v>
      </c>
      <c r="H1292" t="s">
        <v>13155</v>
      </c>
      <c r="I1292" t="s">
        <v>13503</v>
      </c>
      <c r="J1292" t="s">
        <v>3</v>
      </c>
    </row>
    <row r="1293" spans="1:10" x14ac:dyDescent="0.25">
      <c r="A1293" t="s">
        <v>24053</v>
      </c>
      <c r="B1293" t="s">
        <v>24054</v>
      </c>
      <c r="F1293" t="s">
        <v>1296</v>
      </c>
      <c r="G1293" t="s">
        <v>636</v>
      </c>
      <c r="H1293" t="s">
        <v>24055</v>
      </c>
      <c r="I1293" t="s">
        <v>13156</v>
      </c>
      <c r="J1293" t="s">
        <v>14</v>
      </c>
    </row>
    <row r="1294" spans="1:10" x14ac:dyDescent="0.25">
      <c r="A1294" t="s">
        <v>24500</v>
      </c>
      <c r="B1294" t="s">
        <v>1802</v>
      </c>
      <c r="F1294" t="s">
        <v>1296</v>
      </c>
      <c r="G1294" t="s">
        <v>636</v>
      </c>
      <c r="H1294" t="s">
        <v>24501</v>
      </c>
      <c r="I1294" t="s">
        <v>13156</v>
      </c>
      <c r="J1294" t="s">
        <v>25</v>
      </c>
    </row>
    <row r="1295" spans="1:10" x14ac:dyDescent="0.25">
      <c r="A1295" t="s">
        <v>24727</v>
      </c>
      <c r="B1295" t="s">
        <v>10210</v>
      </c>
      <c r="F1295" t="s">
        <v>1296</v>
      </c>
      <c r="G1295" t="s">
        <v>636</v>
      </c>
      <c r="H1295" t="s">
        <v>24501</v>
      </c>
      <c r="I1295" t="s">
        <v>717</v>
      </c>
      <c r="J1295" t="s">
        <v>30</v>
      </c>
    </row>
    <row r="1296" spans="1:10" x14ac:dyDescent="0.25">
      <c r="A1296" t="s">
        <v>24929</v>
      </c>
      <c r="B1296" t="s">
        <v>24930</v>
      </c>
      <c r="F1296" t="s">
        <v>1296</v>
      </c>
      <c r="G1296" t="s">
        <v>636</v>
      </c>
      <c r="H1296" t="s">
        <v>24931</v>
      </c>
      <c r="I1296" t="s">
        <v>717</v>
      </c>
      <c r="J1296" t="s">
        <v>29</v>
      </c>
    </row>
    <row r="1297" spans="1:10" x14ac:dyDescent="0.25">
      <c r="A1297" t="s">
        <v>25130</v>
      </c>
      <c r="B1297" t="s">
        <v>25131</v>
      </c>
      <c r="F1297" t="s">
        <v>1296</v>
      </c>
      <c r="G1297" t="s">
        <v>636</v>
      </c>
      <c r="H1297" t="s">
        <v>24055</v>
      </c>
      <c r="I1297" t="s">
        <v>13156</v>
      </c>
      <c r="J1297" t="s">
        <v>41</v>
      </c>
    </row>
    <row r="1298" spans="1:10" x14ac:dyDescent="0.25">
      <c r="A1298" t="s">
        <v>25250</v>
      </c>
      <c r="B1298" t="s">
        <v>25251</v>
      </c>
      <c r="F1298" t="s">
        <v>1296</v>
      </c>
      <c r="G1298" t="s">
        <v>636</v>
      </c>
      <c r="H1298" t="s">
        <v>25252</v>
      </c>
      <c r="J1298" t="s">
        <v>43</v>
      </c>
    </row>
    <row r="1299" spans="1:10" x14ac:dyDescent="0.25">
      <c r="A1299" t="s">
        <v>26063</v>
      </c>
      <c r="B1299" t="s">
        <v>26064</v>
      </c>
      <c r="F1299" t="s">
        <v>1296</v>
      </c>
      <c r="H1299" t="s">
        <v>26065</v>
      </c>
      <c r="I1299" t="s">
        <v>717</v>
      </c>
      <c r="J1299" t="s">
        <v>26</v>
      </c>
    </row>
    <row r="1300" spans="1:10" x14ac:dyDescent="0.25">
      <c r="A1300" t="s">
        <v>21780</v>
      </c>
      <c r="B1300" t="s">
        <v>21781</v>
      </c>
      <c r="F1300" t="s">
        <v>21782</v>
      </c>
      <c r="G1300" t="s">
        <v>636</v>
      </c>
      <c r="H1300" t="s">
        <v>20496</v>
      </c>
      <c r="I1300" t="s">
        <v>21783</v>
      </c>
      <c r="J1300" t="s">
        <v>3</v>
      </c>
    </row>
    <row r="1301" spans="1:10" x14ac:dyDescent="0.25">
      <c r="A1301" t="s">
        <v>21784</v>
      </c>
      <c r="B1301" t="s">
        <v>21785</v>
      </c>
      <c r="F1301" t="s">
        <v>21782</v>
      </c>
      <c r="G1301" t="s">
        <v>636</v>
      </c>
      <c r="H1301" t="s">
        <v>20496</v>
      </c>
      <c r="I1301" t="s">
        <v>21786</v>
      </c>
      <c r="J1301" t="s">
        <v>3</v>
      </c>
    </row>
    <row r="1302" spans="1:10" x14ac:dyDescent="0.25">
      <c r="A1302" t="s">
        <v>5456</v>
      </c>
      <c r="B1302" t="s">
        <v>5457</v>
      </c>
      <c r="F1302" t="s">
        <v>5458</v>
      </c>
      <c r="H1302" t="s">
        <v>5459</v>
      </c>
      <c r="J1302" t="s">
        <v>12</v>
      </c>
    </row>
    <row r="1303" spans="1:10" x14ac:dyDescent="0.25">
      <c r="A1303" t="s">
        <v>14693</v>
      </c>
      <c r="B1303" t="s">
        <v>7271</v>
      </c>
      <c r="F1303" t="s">
        <v>14694</v>
      </c>
      <c r="G1303" t="s">
        <v>636</v>
      </c>
      <c r="H1303" t="s">
        <v>14695</v>
      </c>
      <c r="I1303" t="s">
        <v>14696</v>
      </c>
      <c r="J1303" t="s">
        <v>10</v>
      </c>
    </row>
    <row r="1304" spans="1:10" x14ac:dyDescent="0.25">
      <c r="A1304" t="s">
        <v>21787</v>
      </c>
      <c r="B1304" t="s">
        <v>8286</v>
      </c>
      <c r="F1304" t="s">
        <v>14694</v>
      </c>
      <c r="G1304" t="s">
        <v>636</v>
      </c>
      <c r="H1304" t="s">
        <v>21788</v>
      </c>
      <c r="J1304" t="s">
        <v>3</v>
      </c>
    </row>
    <row r="1305" spans="1:10" x14ac:dyDescent="0.25">
      <c r="A1305" t="s">
        <v>14246</v>
      </c>
      <c r="B1305" t="s">
        <v>14247</v>
      </c>
      <c r="F1305" t="s">
        <v>14248</v>
      </c>
      <c r="G1305" t="s">
        <v>677</v>
      </c>
      <c r="H1305" t="s">
        <v>14249</v>
      </c>
      <c r="J1305" t="s">
        <v>16</v>
      </c>
    </row>
    <row r="1306" spans="1:10" x14ac:dyDescent="0.25">
      <c r="A1306" t="s">
        <v>25132</v>
      </c>
      <c r="B1306" t="s">
        <v>25133</v>
      </c>
      <c r="F1306" t="s">
        <v>25134</v>
      </c>
      <c r="G1306" t="s">
        <v>636</v>
      </c>
      <c r="H1306" t="s">
        <v>25135</v>
      </c>
      <c r="I1306" t="s">
        <v>25136</v>
      </c>
      <c r="J1306" t="s">
        <v>41</v>
      </c>
    </row>
    <row r="1307" spans="1:10" x14ac:dyDescent="0.25">
      <c r="A1307" t="s">
        <v>2369</v>
      </c>
      <c r="B1307" t="s">
        <v>2370</v>
      </c>
      <c r="F1307" t="s">
        <v>2371</v>
      </c>
      <c r="H1307" t="s">
        <v>2372</v>
      </c>
      <c r="J1307" t="s">
        <v>36</v>
      </c>
    </row>
    <row r="1308" spans="1:10" x14ac:dyDescent="0.25">
      <c r="A1308" t="s">
        <v>20904</v>
      </c>
      <c r="B1308" t="s">
        <v>20905</v>
      </c>
      <c r="F1308" t="s">
        <v>20906</v>
      </c>
      <c r="G1308" t="s">
        <v>878</v>
      </c>
      <c r="H1308" t="s">
        <v>20907</v>
      </c>
      <c r="I1308" t="s">
        <v>20908</v>
      </c>
      <c r="J1308" t="s">
        <v>9</v>
      </c>
    </row>
    <row r="1309" spans="1:10" x14ac:dyDescent="0.25">
      <c r="A1309" t="s">
        <v>24502</v>
      </c>
      <c r="B1309" t="s">
        <v>24503</v>
      </c>
      <c r="F1309" t="s">
        <v>20906</v>
      </c>
      <c r="G1309" t="s">
        <v>636</v>
      </c>
      <c r="H1309" t="s">
        <v>24504</v>
      </c>
      <c r="I1309" t="s">
        <v>404</v>
      </c>
      <c r="J1309" t="s">
        <v>25</v>
      </c>
    </row>
    <row r="1310" spans="1:10" x14ac:dyDescent="0.25">
      <c r="A1310" t="s">
        <v>24932</v>
      </c>
      <c r="B1310" t="s">
        <v>24933</v>
      </c>
      <c r="F1310" t="s">
        <v>20906</v>
      </c>
      <c r="G1310" t="s">
        <v>636</v>
      </c>
      <c r="H1310" t="s">
        <v>24504</v>
      </c>
      <c r="I1310" t="s">
        <v>404</v>
      </c>
      <c r="J1310" t="s">
        <v>29</v>
      </c>
    </row>
    <row r="1311" spans="1:10" x14ac:dyDescent="0.25">
      <c r="A1311" t="s">
        <v>8342</v>
      </c>
      <c r="B1311" t="s">
        <v>8343</v>
      </c>
      <c r="F1311" t="s">
        <v>8344</v>
      </c>
      <c r="G1311" t="s">
        <v>628</v>
      </c>
      <c r="H1311" t="s">
        <v>8345</v>
      </c>
      <c r="I1311" t="s">
        <v>8346</v>
      </c>
      <c r="J1311" t="s">
        <v>4</v>
      </c>
    </row>
    <row r="1312" spans="1:10" x14ac:dyDescent="0.25">
      <c r="A1312" t="s">
        <v>12067</v>
      </c>
      <c r="B1312" t="s">
        <v>6751</v>
      </c>
      <c r="F1312" t="s">
        <v>12068</v>
      </c>
      <c r="G1312" t="s">
        <v>878</v>
      </c>
      <c r="H1312" t="s">
        <v>12069</v>
      </c>
      <c r="I1312" t="s">
        <v>12070</v>
      </c>
      <c r="J1312" t="s">
        <v>6</v>
      </c>
    </row>
    <row r="1313" spans="1:10" x14ac:dyDescent="0.25">
      <c r="A1313" t="s">
        <v>7255</v>
      </c>
      <c r="B1313" t="s">
        <v>7256</v>
      </c>
      <c r="F1313" t="s">
        <v>7257</v>
      </c>
      <c r="G1313" t="s">
        <v>604</v>
      </c>
      <c r="H1313" t="s">
        <v>7258</v>
      </c>
      <c r="I1313" t="s">
        <v>7259</v>
      </c>
      <c r="J1313" t="s">
        <v>18</v>
      </c>
    </row>
    <row r="1314" spans="1:10" x14ac:dyDescent="0.25">
      <c r="A1314" t="s">
        <v>14697</v>
      </c>
      <c r="B1314" t="s">
        <v>14698</v>
      </c>
      <c r="F1314" t="s">
        <v>14699</v>
      </c>
      <c r="G1314" t="s">
        <v>636</v>
      </c>
      <c r="H1314" t="s">
        <v>14700</v>
      </c>
      <c r="J1314" t="s">
        <v>10</v>
      </c>
    </row>
    <row r="1315" spans="1:10" x14ac:dyDescent="0.25">
      <c r="A1315" t="s">
        <v>15467</v>
      </c>
      <c r="B1315" t="s">
        <v>15468</v>
      </c>
      <c r="F1315" t="s">
        <v>14699</v>
      </c>
      <c r="H1315" t="s">
        <v>15469</v>
      </c>
      <c r="I1315" t="s">
        <v>15470</v>
      </c>
      <c r="J1315" t="s">
        <v>5</v>
      </c>
    </row>
    <row r="1316" spans="1:10" x14ac:dyDescent="0.25">
      <c r="A1316" t="s">
        <v>17297</v>
      </c>
      <c r="B1316" t="s">
        <v>17298</v>
      </c>
      <c r="F1316" t="s">
        <v>14699</v>
      </c>
      <c r="G1316" t="s">
        <v>636</v>
      </c>
      <c r="H1316" t="s">
        <v>17299</v>
      </c>
      <c r="J1316" t="s">
        <v>2</v>
      </c>
    </row>
    <row r="1317" spans="1:10" x14ac:dyDescent="0.25">
      <c r="A1317" t="s">
        <v>6268</v>
      </c>
      <c r="F1317" t="s">
        <v>6269</v>
      </c>
      <c r="H1317" s="4" t="s">
        <v>6270</v>
      </c>
      <c r="J1317" t="s">
        <v>75</v>
      </c>
    </row>
    <row r="1318" spans="1:10" x14ac:dyDescent="0.25">
      <c r="A1318" t="s">
        <v>6306</v>
      </c>
      <c r="F1318" t="s">
        <v>6269</v>
      </c>
      <c r="H1318" s="4" t="s">
        <v>6270</v>
      </c>
      <c r="J1318" t="s">
        <v>49</v>
      </c>
    </row>
    <row r="1319" spans="1:10" x14ac:dyDescent="0.25">
      <c r="A1319" t="s">
        <v>6384</v>
      </c>
      <c r="F1319" t="s">
        <v>6269</v>
      </c>
      <c r="H1319" s="4" t="s">
        <v>6270</v>
      </c>
      <c r="J1319" t="s">
        <v>50</v>
      </c>
    </row>
    <row r="1320" spans="1:10" x14ac:dyDescent="0.25">
      <c r="A1320" t="s">
        <v>4705</v>
      </c>
      <c r="B1320" t="s">
        <v>4706</v>
      </c>
      <c r="F1320" t="s">
        <v>4707</v>
      </c>
      <c r="H1320" t="s">
        <v>4708</v>
      </c>
      <c r="J1320" t="s">
        <v>32</v>
      </c>
    </row>
    <row r="1321" spans="1:10" x14ac:dyDescent="0.25">
      <c r="A1321" t="s">
        <v>15471</v>
      </c>
      <c r="B1321" t="s">
        <v>15472</v>
      </c>
      <c r="F1321" t="s">
        <v>15473</v>
      </c>
      <c r="H1321" t="s">
        <v>15474</v>
      </c>
      <c r="I1321" t="s">
        <v>15475</v>
      </c>
      <c r="J1321" t="s">
        <v>5</v>
      </c>
    </row>
    <row r="1322" spans="1:10" x14ac:dyDescent="0.25">
      <c r="A1322" t="s">
        <v>6094</v>
      </c>
      <c r="F1322" t="s">
        <v>6095</v>
      </c>
      <c r="H1322" s="4" t="s">
        <v>6096</v>
      </c>
      <c r="J1322" t="s">
        <v>34</v>
      </c>
    </row>
    <row r="1323" spans="1:10" x14ac:dyDescent="0.25">
      <c r="A1323" t="s">
        <v>8347</v>
      </c>
      <c r="B1323" t="s">
        <v>3585</v>
      </c>
      <c r="F1323" t="s">
        <v>8348</v>
      </c>
      <c r="G1323" t="s">
        <v>628</v>
      </c>
      <c r="H1323" t="s">
        <v>8349</v>
      </c>
      <c r="I1323" t="s">
        <v>8350</v>
      </c>
      <c r="J1323" t="s">
        <v>4</v>
      </c>
    </row>
    <row r="1324" spans="1:10" x14ac:dyDescent="0.25">
      <c r="A1324" t="s">
        <v>8351</v>
      </c>
      <c r="B1324" t="s">
        <v>8352</v>
      </c>
      <c r="F1324" t="s">
        <v>8353</v>
      </c>
      <c r="G1324" t="s">
        <v>628</v>
      </c>
      <c r="H1324" t="s">
        <v>8354</v>
      </c>
      <c r="I1324" t="s">
        <v>8355</v>
      </c>
      <c r="J1324" t="s">
        <v>4</v>
      </c>
    </row>
    <row r="1325" spans="1:10" x14ac:dyDescent="0.25">
      <c r="A1325" t="s">
        <v>7260</v>
      </c>
      <c r="B1325" t="s">
        <v>7261</v>
      </c>
      <c r="F1325" t="s">
        <v>7262</v>
      </c>
      <c r="G1325" t="s">
        <v>587</v>
      </c>
      <c r="H1325" t="s">
        <v>7263</v>
      </c>
      <c r="I1325" t="s">
        <v>7264</v>
      </c>
      <c r="J1325" t="s">
        <v>18</v>
      </c>
    </row>
    <row r="1326" spans="1:10" x14ac:dyDescent="0.25">
      <c r="A1326" t="s">
        <v>14250</v>
      </c>
      <c r="B1326" t="s">
        <v>14251</v>
      </c>
      <c r="F1326" t="s">
        <v>14252</v>
      </c>
      <c r="G1326" t="s">
        <v>628</v>
      </c>
      <c r="H1326" t="s">
        <v>14253</v>
      </c>
      <c r="J1326" t="s">
        <v>16</v>
      </c>
    </row>
    <row r="1327" spans="1:10" x14ac:dyDescent="0.25">
      <c r="A1327" t="s">
        <v>17300</v>
      </c>
      <c r="B1327" t="s">
        <v>17301</v>
      </c>
      <c r="F1327" t="s">
        <v>17302</v>
      </c>
      <c r="G1327" t="s">
        <v>636</v>
      </c>
      <c r="H1327" t="s">
        <v>17303</v>
      </c>
      <c r="I1327" t="s">
        <v>17304</v>
      </c>
      <c r="J1327" t="s">
        <v>2</v>
      </c>
    </row>
    <row r="1328" spans="1:10" x14ac:dyDescent="0.25">
      <c r="A1328" t="s">
        <v>17305</v>
      </c>
      <c r="B1328" t="s">
        <v>17306</v>
      </c>
      <c r="F1328" t="s">
        <v>17302</v>
      </c>
      <c r="G1328" t="s">
        <v>636</v>
      </c>
      <c r="H1328" t="s">
        <v>17303</v>
      </c>
      <c r="I1328" t="s">
        <v>17307</v>
      </c>
      <c r="J1328" t="s">
        <v>2</v>
      </c>
    </row>
    <row r="1329" spans="1:10" x14ac:dyDescent="0.25">
      <c r="A1329" t="s">
        <v>21789</v>
      </c>
      <c r="B1329" t="s">
        <v>5186</v>
      </c>
      <c r="F1329" t="s">
        <v>17302</v>
      </c>
      <c r="G1329" t="s">
        <v>636</v>
      </c>
      <c r="H1329" t="s">
        <v>21790</v>
      </c>
      <c r="I1329" t="s">
        <v>21791</v>
      </c>
      <c r="J1329" t="s">
        <v>3</v>
      </c>
    </row>
    <row r="1330" spans="1:10" x14ac:dyDescent="0.25">
      <c r="A1330" t="s">
        <v>17308</v>
      </c>
      <c r="B1330" t="s">
        <v>17309</v>
      </c>
      <c r="F1330" t="s">
        <v>17310</v>
      </c>
      <c r="G1330" t="s">
        <v>636</v>
      </c>
      <c r="H1330" t="s">
        <v>17311</v>
      </c>
      <c r="I1330" t="s">
        <v>17312</v>
      </c>
      <c r="J1330" t="s">
        <v>2</v>
      </c>
    </row>
    <row r="1331" spans="1:10" x14ac:dyDescent="0.25">
      <c r="A1331" t="s">
        <v>21792</v>
      </c>
      <c r="B1331" t="s">
        <v>21793</v>
      </c>
      <c r="F1331" t="s">
        <v>17310</v>
      </c>
      <c r="G1331" t="s">
        <v>636</v>
      </c>
      <c r="H1331" t="s">
        <v>21794</v>
      </c>
      <c r="I1331" t="s">
        <v>21795</v>
      </c>
      <c r="J1331" t="s">
        <v>3</v>
      </c>
    </row>
    <row r="1332" spans="1:10" x14ac:dyDescent="0.25">
      <c r="A1332" t="s">
        <v>5460</v>
      </c>
      <c r="B1332" t="s">
        <v>5461</v>
      </c>
      <c r="F1332" t="s">
        <v>5462</v>
      </c>
      <c r="H1332" t="s">
        <v>5463</v>
      </c>
      <c r="J1332" t="s">
        <v>12</v>
      </c>
    </row>
    <row r="1333" spans="1:10" x14ac:dyDescent="0.25">
      <c r="A1333" t="s">
        <v>15476</v>
      </c>
      <c r="B1333" t="s">
        <v>15477</v>
      </c>
      <c r="F1333" t="s">
        <v>15478</v>
      </c>
      <c r="H1333" t="s">
        <v>15479</v>
      </c>
      <c r="J1333" t="s">
        <v>5</v>
      </c>
    </row>
    <row r="1334" spans="1:10" x14ac:dyDescent="0.25">
      <c r="A1334" t="s">
        <v>12071</v>
      </c>
      <c r="B1334" t="s">
        <v>12072</v>
      </c>
      <c r="F1334" t="s">
        <v>12073</v>
      </c>
      <c r="G1334" t="s">
        <v>878</v>
      </c>
      <c r="H1334" t="s">
        <v>12074</v>
      </c>
      <c r="I1334" t="s">
        <v>12075</v>
      </c>
      <c r="J1334" t="s">
        <v>6</v>
      </c>
    </row>
    <row r="1335" spans="1:10" x14ac:dyDescent="0.25">
      <c r="A1335" t="s">
        <v>25544</v>
      </c>
      <c r="B1335" t="s">
        <v>25545</v>
      </c>
      <c r="F1335" t="s">
        <v>25546</v>
      </c>
      <c r="H1335" t="s">
        <v>25547</v>
      </c>
      <c r="I1335" t="s">
        <v>25548</v>
      </c>
      <c r="J1335" t="s">
        <v>37</v>
      </c>
    </row>
    <row r="1336" spans="1:10" x14ac:dyDescent="0.25">
      <c r="A1336" t="s">
        <v>12076</v>
      </c>
      <c r="B1336" t="s">
        <v>12077</v>
      </c>
      <c r="F1336" t="s">
        <v>12078</v>
      </c>
      <c r="G1336" t="s">
        <v>878</v>
      </c>
      <c r="H1336" t="s">
        <v>12079</v>
      </c>
      <c r="I1336" t="s">
        <v>12080</v>
      </c>
      <c r="J1336" t="s">
        <v>6</v>
      </c>
    </row>
    <row r="1337" spans="1:10" x14ac:dyDescent="0.25">
      <c r="A1337" t="s">
        <v>8356</v>
      </c>
      <c r="B1337" t="s">
        <v>1952</v>
      </c>
      <c r="F1337" t="s">
        <v>8357</v>
      </c>
      <c r="G1337" t="s">
        <v>628</v>
      </c>
      <c r="H1337" t="s">
        <v>8358</v>
      </c>
      <c r="J1337" t="s">
        <v>4</v>
      </c>
    </row>
    <row r="1338" spans="1:10" x14ac:dyDescent="0.25">
      <c r="A1338" t="s">
        <v>10429</v>
      </c>
      <c r="B1338" t="s">
        <v>10430</v>
      </c>
      <c r="F1338" t="s">
        <v>10431</v>
      </c>
      <c r="G1338" t="s">
        <v>587</v>
      </c>
      <c r="H1338" t="s">
        <v>10432</v>
      </c>
      <c r="J1338" t="s">
        <v>7</v>
      </c>
    </row>
    <row r="1339" spans="1:10" x14ac:dyDescent="0.25">
      <c r="A1339" t="s">
        <v>178</v>
      </c>
      <c r="B1339" t="s">
        <v>179</v>
      </c>
      <c r="F1339" t="s">
        <v>180</v>
      </c>
      <c r="H1339" t="s">
        <v>181</v>
      </c>
      <c r="J1339" t="s">
        <v>20</v>
      </c>
    </row>
    <row r="1340" spans="1:10" x14ac:dyDescent="0.25">
      <c r="A1340" t="s">
        <v>615</v>
      </c>
      <c r="B1340" t="s">
        <v>616</v>
      </c>
      <c r="F1340" t="s">
        <v>180</v>
      </c>
      <c r="G1340" t="s">
        <v>609</v>
      </c>
      <c r="H1340" t="s">
        <v>617</v>
      </c>
      <c r="J1340" t="s">
        <v>35</v>
      </c>
    </row>
    <row r="1341" spans="1:10" x14ac:dyDescent="0.25">
      <c r="A1341" t="s">
        <v>986</v>
      </c>
      <c r="B1341" t="s">
        <v>987</v>
      </c>
      <c r="F1341" t="s">
        <v>180</v>
      </c>
      <c r="H1341" t="s">
        <v>988</v>
      </c>
      <c r="J1341" t="s">
        <v>27</v>
      </c>
    </row>
    <row r="1342" spans="1:10" x14ac:dyDescent="0.25">
      <c r="A1342" t="s">
        <v>2850</v>
      </c>
      <c r="B1342" t="s">
        <v>2851</v>
      </c>
      <c r="F1342" t="s">
        <v>180</v>
      </c>
      <c r="H1342" t="s">
        <v>2852</v>
      </c>
      <c r="J1342" t="s">
        <v>21</v>
      </c>
    </row>
    <row r="1343" spans="1:10" x14ac:dyDescent="0.25">
      <c r="A1343" t="s">
        <v>3240</v>
      </c>
      <c r="B1343" t="s">
        <v>3241</v>
      </c>
      <c r="F1343" t="s">
        <v>180</v>
      </c>
      <c r="H1343" t="s">
        <v>3242</v>
      </c>
      <c r="J1343" s="2" t="s">
        <v>28</v>
      </c>
    </row>
    <row r="1344" spans="1:10" x14ac:dyDescent="0.25">
      <c r="A1344" t="s">
        <v>25721</v>
      </c>
      <c r="B1344" t="s">
        <v>25722</v>
      </c>
      <c r="F1344" t="s">
        <v>180</v>
      </c>
      <c r="H1344" t="s">
        <v>25723</v>
      </c>
      <c r="J1344" t="s">
        <v>19</v>
      </c>
    </row>
    <row r="1345" spans="1:10" x14ac:dyDescent="0.25">
      <c r="A1345" t="s">
        <v>14254</v>
      </c>
      <c r="B1345" t="s">
        <v>14255</v>
      </c>
      <c r="F1345" t="s">
        <v>14256</v>
      </c>
      <c r="G1345" t="s">
        <v>628</v>
      </c>
      <c r="H1345" t="s">
        <v>14257</v>
      </c>
      <c r="I1345" t="s">
        <v>14258</v>
      </c>
      <c r="J1345" t="s">
        <v>16</v>
      </c>
    </row>
    <row r="1346" spans="1:10" x14ac:dyDescent="0.25">
      <c r="A1346" t="s">
        <v>13965</v>
      </c>
      <c r="B1346" t="s">
        <v>13966</v>
      </c>
      <c r="F1346" t="s">
        <v>13967</v>
      </c>
      <c r="G1346" t="s">
        <v>581</v>
      </c>
      <c r="H1346" t="s">
        <v>13968</v>
      </c>
      <c r="I1346" t="s">
        <v>13969</v>
      </c>
      <c r="J1346" t="s">
        <v>31</v>
      </c>
    </row>
    <row r="1347" spans="1:10" x14ac:dyDescent="0.25">
      <c r="A1347" t="s">
        <v>8359</v>
      </c>
      <c r="B1347" t="s">
        <v>8360</v>
      </c>
      <c r="F1347" t="s">
        <v>8361</v>
      </c>
      <c r="G1347" t="s">
        <v>628</v>
      </c>
      <c r="H1347" t="s">
        <v>8362</v>
      </c>
      <c r="I1347" t="s">
        <v>8363</v>
      </c>
      <c r="J1347" t="s">
        <v>4</v>
      </c>
    </row>
    <row r="1348" spans="1:10" x14ac:dyDescent="0.25">
      <c r="A1348" t="s">
        <v>6845</v>
      </c>
      <c r="B1348" t="s">
        <v>6846</v>
      </c>
      <c r="F1348" t="s">
        <v>6847</v>
      </c>
      <c r="H1348" t="s">
        <v>6848</v>
      </c>
      <c r="I1348" t="s">
        <v>6849</v>
      </c>
      <c r="J1348" t="s">
        <v>33</v>
      </c>
    </row>
    <row r="1349" spans="1:10" x14ac:dyDescent="0.25">
      <c r="A1349" t="s">
        <v>17313</v>
      </c>
      <c r="B1349" t="s">
        <v>17314</v>
      </c>
      <c r="F1349" t="s">
        <v>17315</v>
      </c>
      <c r="G1349" t="s">
        <v>636</v>
      </c>
      <c r="H1349" t="s">
        <v>17316</v>
      </c>
      <c r="J1349" t="s">
        <v>2</v>
      </c>
    </row>
    <row r="1350" spans="1:10" x14ac:dyDescent="0.25">
      <c r="A1350" t="s">
        <v>10433</v>
      </c>
      <c r="B1350" t="s">
        <v>10434</v>
      </c>
      <c r="F1350" t="s">
        <v>10435</v>
      </c>
      <c r="G1350" t="s">
        <v>878</v>
      </c>
      <c r="H1350" t="s">
        <v>10436</v>
      </c>
      <c r="I1350" t="s">
        <v>10437</v>
      </c>
      <c r="J1350" t="s">
        <v>7</v>
      </c>
    </row>
    <row r="1351" spans="1:10" x14ac:dyDescent="0.25">
      <c r="A1351" t="s">
        <v>8364</v>
      </c>
      <c r="B1351" t="s">
        <v>8365</v>
      </c>
      <c r="F1351" t="s">
        <v>8366</v>
      </c>
      <c r="G1351" t="s">
        <v>628</v>
      </c>
      <c r="H1351" t="s">
        <v>8367</v>
      </c>
      <c r="I1351" t="s">
        <v>8368</v>
      </c>
      <c r="J1351" t="s">
        <v>4</v>
      </c>
    </row>
    <row r="1352" spans="1:10" x14ac:dyDescent="0.25">
      <c r="A1352" t="s">
        <v>17317</v>
      </c>
      <c r="B1352" t="s">
        <v>3068</v>
      </c>
      <c r="F1352" t="s">
        <v>17318</v>
      </c>
      <c r="G1352" t="s">
        <v>636</v>
      </c>
      <c r="H1352" t="s">
        <v>17319</v>
      </c>
      <c r="I1352" t="s">
        <v>17320</v>
      </c>
      <c r="J1352" t="s">
        <v>2</v>
      </c>
    </row>
    <row r="1353" spans="1:10" x14ac:dyDescent="0.25">
      <c r="A1353" t="s">
        <v>21796</v>
      </c>
      <c r="B1353" t="s">
        <v>13334</v>
      </c>
      <c r="F1353" t="s">
        <v>17318</v>
      </c>
      <c r="G1353" t="s">
        <v>636</v>
      </c>
      <c r="H1353" t="s">
        <v>21797</v>
      </c>
      <c r="J1353" t="s">
        <v>3</v>
      </c>
    </row>
    <row r="1354" spans="1:10" x14ac:dyDescent="0.25">
      <c r="A1354" t="s">
        <v>12081</v>
      </c>
      <c r="B1354" t="s">
        <v>6045</v>
      </c>
      <c r="F1354" t="s">
        <v>12082</v>
      </c>
      <c r="G1354" t="s">
        <v>878</v>
      </c>
      <c r="H1354" t="s">
        <v>12083</v>
      </c>
      <c r="I1354" t="s">
        <v>12055</v>
      </c>
      <c r="J1354" t="s">
        <v>6</v>
      </c>
    </row>
    <row r="1355" spans="1:10" x14ac:dyDescent="0.25">
      <c r="A1355" t="s">
        <v>5464</v>
      </c>
      <c r="B1355" t="s">
        <v>5465</v>
      </c>
      <c r="F1355" t="s">
        <v>5466</v>
      </c>
      <c r="H1355" t="s">
        <v>5467</v>
      </c>
      <c r="I1355" t="s">
        <v>5468</v>
      </c>
      <c r="J1355" t="s">
        <v>12</v>
      </c>
    </row>
    <row r="1356" spans="1:10" x14ac:dyDescent="0.25">
      <c r="A1356" t="s">
        <v>4964</v>
      </c>
      <c r="B1356" t="s">
        <v>4965</v>
      </c>
      <c r="F1356" t="s">
        <v>4966</v>
      </c>
      <c r="G1356" t="s">
        <v>628</v>
      </c>
      <c r="H1356" t="s">
        <v>4967</v>
      </c>
      <c r="J1356" t="s">
        <v>15</v>
      </c>
    </row>
    <row r="1357" spans="1:10" x14ac:dyDescent="0.25">
      <c r="A1357" t="s">
        <v>5469</v>
      </c>
      <c r="B1357" t="s">
        <v>5470</v>
      </c>
      <c r="F1357" t="s">
        <v>4966</v>
      </c>
      <c r="H1357" t="s">
        <v>5471</v>
      </c>
      <c r="I1357" t="s">
        <v>5472</v>
      </c>
      <c r="J1357" t="s">
        <v>12</v>
      </c>
    </row>
    <row r="1358" spans="1:10" x14ac:dyDescent="0.25">
      <c r="A1358" t="s">
        <v>4968</v>
      </c>
      <c r="B1358" t="s">
        <v>4969</v>
      </c>
      <c r="F1358" t="s">
        <v>4970</v>
      </c>
      <c r="G1358" t="s">
        <v>628</v>
      </c>
      <c r="H1358" t="s">
        <v>4971</v>
      </c>
      <c r="J1358" t="s">
        <v>15</v>
      </c>
    </row>
    <row r="1359" spans="1:10" x14ac:dyDescent="0.25">
      <c r="A1359" t="s">
        <v>5473</v>
      </c>
      <c r="B1359" t="s">
        <v>5474</v>
      </c>
      <c r="F1359" t="s">
        <v>4970</v>
      </c>
      <c r="H1359" t="s">
        <v>5475</v>
      </c>
      <c r="J1359" t="s">
        <v>12</v>
      </c>
    </row>
    <row r="1360" spans="1:10" x14ac:dyDescent="0.25">
      <c r="A1360" t="s">
        <v>21798</v>
      </c>
      <c r="B1360" t="s">
        <v>1455</v>
      </c>
      <c r="F1360" t="s">
        <v>21799</v>
      </c>
      <c r="G1360" t="s">
        <v>636</v>
      </c>
      <c r="H1360" t="s">
        <v>21800</v>
      </c>
      <c r="I1360" t="s">
        <v>21801</v>
      </c>
      <c r="J1360" t="s">
        <v>3</v>
      </c>
    </row>
    <row r="1361" spans="1:10" x14ac:dyDescent="0.25">
      <c r="A1361" t="s">
        <v>10342</v>
      </c>
      <c r="B1361" t="s">
        <v>10343</v>
      </c>
      <c r="F1361" t="s">
        <v>10344</v>
      </c>
      <c r="G1361" t="s">
        <v>587</v>
      </c>
      <c r="H1361" t="s">
        <v>10345</v>
      </c>
      <c r="J1361" t="s">
        <v>59</v>
      </c>
    </row>
    <row r="1362" spans="1:10" x14ac:dyDescent="0.25">
      <c r="A1362" t="s">
        <v>4972</v>
      </c>
      <c r="B1362" t="s">
        <v>4973</v>
      </c>
      <c r="F1362" t="s">
        <v>4974</v>
      </c>
      <c r="G1362" t="s">
        <v>628</v>
      </c>
      <c r="H1362" t="s">
        <v>4975</v>
      </c>
      <c r="J1362" t="s">
        <v>15</v>
      </c>
    </row>
    <row r="1363" spans="1:10" x14ac:dyDescent="0.25">
      <c r="A1363" t="s">
        <v>5476</v>
      </c>
      <c r="B1363" t="s">
        <v>5477</v>
      </c>
      <c r="F1363" t="s">
        <v>4974</v>
      </c>
      <c r="H1363" t="s">
        <v>5478</v>
      </c>
      <c r="J1363" t="s">
        <v>12</v>
      </c>
    </row>
    <row r="1364" spans="1:10" x14ac:dyDescent="0.25">
      <c r="A1364" t="s">
        <v>15480</v>
      </c>
      <c r="B1364" t="s">
        <v>15481</v>
      </c>
      <c r="F1364" t="s">
        <v>15482</v>
      </c>
      <c r="H1364" t="s">
        <v>15483</v>
      </c>
      <c r="I1364" t="s">
        <v>15484</v>
      </c>
      <c r="J1364" t="s">
        <v>5</v>
      </c>
    </row>
    <row r="1365" spans="1:10" x14ac:dyDescent="0.25">
      <c r="A1365" t="s">
        <v>17321</v>
      </c>
      <c r="B1365" t="s">
        <v>8145</v>
      </c>
      <c r="F1365" t="s">
        <v>17322</v>
      </c>
      <c r="G1365" t="s">
        <v>636</v>
      </c>
      <c r="H1365" t="s">
        <v>17323</v>
      </c>
      <c r="I1365" t="s">
        <v>17324</v>
      </c>
      <c r="J1365" t="s">
        <v>2</v>
      </c>
    </row>
    <row r="1366" spans="1:10" x14ac:dyDescent="0.25">
      <c r="A1366" t="s">
        <v>21802</v>
      </c>
      <c r="B1366" t="s">
        <v>2919</v>
      </c>
      <c r="F1366" t="s">
        <v>17322</v>
      </c>
      <c r="G1366" t="s">
        <v>636</v>
      </c>
      <c r="H1366" t="s">
        <v>17323</v>
      </c>
      <c r="I1366" t="s">
        <v>17324</v>
      </c>
      <c r="J1366" t="s">
        <v>3</v>
      </c>
    </row>
    <row r="1367" spans="1:10" x14ac:dyDescent="0.25">
      <c r="A1367" t="s">
        <v>4976</v>
      </c>
      <c r="B1367" t="s">
        <v>4940</v>
      </c>
      <c r="F1367" t="s">
        <v>4977</v>
      </c>
      <c r="G1367" t="s">
        <v>636</v>
      </c>
      <c r="H1367" t="s">
        <v>4978</v>
      </c>
      <c r="I1367" t="s">
        <v>4979</v>
      </c>
      <c r="J1367" t="s">
        <v>15</v>
      </c>
    </row>
    <row r="1368" spans="1:10" x14ac:dyDescent="0.25">
      <c r="A1368" t="s">
        <v>17325</v>
      </c>
      <c r="B1368" t="s">
        <v>17326</v>
      </c>
      <c r="F1368" t="s">
        <v>17327</v>
      </c>
      <c r="G1368" t="s">
        <v>636</v>
      </c>
      <c r="H1368" t="s">
        <v>17328</v>
      </c>
      <c r="J1368" t="s">
        <v>2</v>
      </c>
    </row>
    <row r="1369" spans="1:10" x14ac:dyDescent="0.25">
      <c r="A1369" t="s">
        <v>14259</v>
      </c>
      <c r="B1369" t="s">
        <v>14260</v>
      </c>
      <c r="F1369" t="s">
        <v>14261</v>
      </c>
      <c r="G1369" t="s">
        <v>636</v>
      </c>
      <c r="H1369" t="s">
        <v>14262</v>
      </c>
      <c r="J1369" t="s">
        <v>16</v>
      </c>
    </row>
    <row r="1370" spans="1:10" x14ac:dyDescent="0.25">
      <c r="A1370" t="s">
        <v>17329</v>
      </c>
      <c r="B1370" t="s">
        <v>17330</v>
      </c>
      <c r="F1370" t="s">
        <v>17331</v>
      </c>
      <c r="G1370" t="s">
        <v>636</v>
      </c>
      <c r="H1370" t="s">
        <v>17332</v>
      </c>
      <c r="J1370" t="s">
        <v>2</v>
      </c>
    </row>
    <row r="1371" spans="1:10" x14ac:dyDescent="0.25">
      <c r="A1371" t="s">
        <v>21803</v>
      </c>
      <c r="B1371" t="s">
        <v>8783</v>
      </c>
      <c r="F1371" t="s">
        <v>17331</v>
      </c>
      <c r="G1371" t="s">
        <v>636</v>
      </c>
      <c r="H1371" t="s">
        <v>21804</v>
      </c>
      <c r="J1371" t="s">
        <v>3</v>
      </c>
    </row>
    <row r="1372" spans="1:10" x14ac:dyDescent="0.25">
      <c r="A1372" t="s">
        <v>1299</v>
      </c>
      <c r="B1372" t="s">
        <v>1300</v>
      </c>
      <c r="F1372" t="s">
        <v>1301</v>
      </c>
      <c r="G1372" t="s">
        <v>628</v>
      </c>
      <c r="H1372" t="s">
        <v>1302</v>
      </c>
      <c r="J1372" t="s">
        <v>8</v>
      </c>
    </row>
    <row r="1373" spans="1:10" x14ac:dyDescent="0.25">
      <c r="A1373" t="s">
        <v>17333</v>
      </c>
      <c r="B1373" t="s">
        <v>17334</v>
      </c>
      <c r="F1373" t="s">
        <v>1301</v>
      </c>
      <c r="G1373" t="s">
        <v>636</v>
      </c>
      <c r="H1373" t="s">
        <v>17335</v>
      </c>
      <c r="I1373" t="s">
        <v>17336</v>
      </c>
      <c r="J1373" t="s">
        <v>2</v>
      </c>
    </row>
    <row r="1374" spans="1:10" x14ac:dyDescent="0.25">
      <c r="A1374" t="s">
        <v>21805</v>
      </c>
      <c r="B1374" t="s">
        <v>21806</v>
      </c>
      <c r="F1374" t="s">
        <v>1301</v>
      </c>
      <c r="G1374" t="s">
        <v>636</v>
      </c>
      <c r="H1374" t="s">
        <v>21807</v>
      </c>
      <c r="I1374" t="s">
        <v>21808</v>
      </c>
      <c r="J1374" t="s">
        <v>3</v>
      </c>
    </row>
    <row r="1375" spans="1:10" x14ac:dyDescent="0.25">
      <c r="A1375" t="s">
        <v>989</v>
      </c>
      <c r="B1375" t="s">
        <v>990</v>
      </c>
      <c r="F1375" t="s">
        <v>991</v>
      </c>
      <c r="H1375" t="s">
        <v>992</v>
      </c>
      <c r="I1375" t="s">
        <v>993</v>
      </c>
      <c r="J1375" t="s">
        <v>27</v>
      </c>
    </row>
    <row r="1376" spans="1:10" x14ac:dyDescent="0.25">
      <c r="A1376" t="s">
        <v>2853</v>
      </c>
      <c r="B1376" t="s">
        <v>2854</v>
      </c>
      <c r="F1376" t="s">
        <v>991</v>
      </c>
      <c r="H1376" t="s">
        <v>2855</v>
      </c>
      <c r="J1376" t="s">
        <v>21</v>
      </c>
    </row>
    <row r="1377" spans="1:10" x14ac:dyDescent="0.25">
      <c r="A1377" t="s">
        <v>4005</v>
      </c>
      <c r="B1377" t="s">
        <v>4006</v>
      </c>
      <c r="F1377" t="s">
        <v>991</v>
      </c>
      <c r="G1377" t="s">
        <v>878</v>
      </c>
      <c r="H1377" t="s">
        <v>4007</v>
      </c>
      <c r="I1377" t="s">
        <v>4008</v>
      </c>
      <c r="J1377" t="s">
        <v>67</v>
      </c>
    </row>
    <row r="1378" spans="1:10" x14ac:dyDescent="0.25">
      <c r="A1378" t="s">
        <v>4051</v>
      </c>
      <c r="B1378" t="s">
        <v>4052</v>
      </c>
      <c r="F1378" t="s">
        <v>991</v>
      </c>
      <c r="G1378" t="s">
        <v>587</v>
      </c>
      <c r="H1378" t="s">
        <v>4053</v>
      </c>
      <c r="J1378" t="s">
        <v>66</v>
      </c>
    </row>
    <row r="1379" spans="1:10" x14ac:dyDescent="0.25">
      <c r="A1379" t="s">
        <v>4654</v>
      </c>
      <c r="B1379" t="s">
        <v>4655</v>
      </c>
      <c r="F1379" t="s">
        <v>991</v>
      </c>
      <c r="G1379" t="s">
        <v>677</v>
      </c>
      <c r="H1379" t="s">
        <v>4656</v>
      </c>
      <c r="I1379" t="s">
        <v>4657</v>
      </c>
      <c r="J1379" t="s">
        <v>137</v>
      </c>
    </row>
    <row r="1380" spans="1:10" x14ac:dyDescent="0.25">
      <c r="A1380" t="s">
        <v>4660</v>
      </c>
      <c r="B1380" t="s">
        <v>4661</v>
      </c>
      <c r="F1380" t="s">
        <v>991</v>
      </c>
      <c r="H1380" t="s">
        <v>4662</v>
      </c>
      <c r="J1380" t="s">
        <v>87</v>
      </c>
    </row>
    <row r="1381" spans="1:10" x14ac:dyDescent="0.25">
      <c r="A1381" t="s">
        <v>4688</v>
      </c>
      <c r="B1381" t="s">
        <v>4689</v>
      </c>
      <c r="F1381" t="s">
        <v>991</v>
      </c>
      <c r="G1381" t="s">
        <v>628</v>
      </c>
      <c r="H1381" t="s">
        <v>4690</v>
      </c>
      <c r="J1381" t="s">
        <v>136</v>
      </c>
    </row>
    <row r="1382" spans="1:10" x14ac:dyDescent="0.25">
      <c r="A1382" t="s">
        <v>5479</v>
      </c>
      <c r="B1382" t="s">
        <v>5480</v>
      </c>
      <c r="F1382" t="s">
        <v>991</v>
      </c>
      <c r="H1382" t="s">
        <v>5481</v>
      </c>
      <c r="J1382" t="s">
        <v>12</v>
      </c>
    </row>
    <row r="1383" spans="1:10" x14ac:dyDescent="0.25">
      <c r="A1383" t="s">
        <v>5978</v>
      </c>
      <c r="B1383" t="s">
        <v>5979</v>
      </c>
      <c r="F1383" t="s">
        <v>991</v>
      </c>
      <c r="G1383" t="s">
        <v>628</v>
      </c>
      <c r="H1383" t="s">
        <v>5980</v>
      </c>
      <c r="J1383" t="s">
        <v>141</v>
      </c>
    </row>
    <row r="1384" spans="1:10" x14ac:dyDescent="0.25">
      <c r="A1384" t="s">
        <v>6483</v>
      </c>
      <c r="B1384" t="s">
        <v>6484</v>
      </c>
      <c r="F1384" t="s">
        <v>991</v>
      </c>
      <c r="G1384" t="s">
        <v>587</v>
      </c>
      <c r="H1384" t="s">
        <v>6485</v>
      </c>
      <c r="J1384" t="s">
        <v>46</v>
      </c>
    </row>
    <row r="1385" spans="1:10" x14ac:dyDescent="0.25">
      <c r="A1385" t="s">
        <v>6850</v>
      </c>
      <c r="B1385" t="s">
        <v>6851</v>
      </c>
      <c r="F1385" t="s">
        <v>991</v>
      </c>
      <c r="H1385" t="s">
        <v>6852</v>
      </c>
      <c r="I1385" t="s">
        <v>6853</v>
      </c>
      <c r="J1385" t="s">
        <v>33</v>
      </c>
    </row>
    <row r="1386" spans="1:10" x14ac:dyDescent="0.25">
      <c r="A1386" t="s">
        <v>7069</v>
      </c>
      <c r="B1386" t="s">
        <v>7070</v>
      </c>
      <c r="F1386" t="s">
        <v>991</v>
      </c>
      <c r="H1386" t="s">
        <v>7071</v>
      </c>
      <c r="I1386" t="s">
        <v>7072</v>
      </c>
      <c r="J1386" t="s">
        <v>38</v>
      </c>
    </row>
    <row r="1387" spans="1:10" x14ac:dyDescent="0.25">
      <c r="A1387" t="s">
        <v>25724</v>
      </c>
      <c r="B1387" t="s">
        <v>25725</v>
      </c>
      <c r="F1387" t="s">
        <v>991</v>
      </c>
      <c r="H1387" t="s">
        <v>25726</v>
      </c>
      <c r="J1387" t="s">
        <v>19</v>
      </c>
    </row>
    <row r="1388" spans="1:10" x14ac:dyDescent="0.25">
      <c r="A1388" t="s">
        <v>3597</v>
      </c>
      <c r="B1388" t="s">
        <v>3598</v>
      </c>
      <c r="F1388" t="s">
        <v>3599</v>
      </c>
      <c r="G1388" t="s">
        <v>587</v>
      </c>
      <c r="H1388" t="s">
        <v>3600</v>
      </c>
      <c r="I1388" t="s">
        <v>3601</v>
      </c>
      <c r="J1388" t="s">
        <v>40</v>
      </c>
    </row>
    <row r="1389" spans="1:10" x14ac:dyDescent="0.25">
      <c r="A1389" t="s">
        <v>3721</v>
      </c>
      <c r="B1389" t="s">
        <v>3722</v>
      </c>
      <c r="F1389" t="s">
        <v>3599</v>
      </c>
      <c r="G1389" t="s">
        <v>604</v>
      </c>
      <c r="H1389" t="s">
        <v>3723</v>
      </c>
      <c r="I1389" t="s">
        <v>3724</v>
      </c>
      <c r="J1389" t="s">
        <v>55</v>
      </c>
    </row>
    <row r="1390" spans="1:10" x14ac:dyDescent="0.25">
      <c r="A1390" t="s">
        <v>17337</v>
      </c>
      <c r="B1390" t="s">
        <v>8407</v>
      </c>
      <c r="F1390" t="s">
        <v>17338</v>
      </c>
      <c r="G1390" t="s">
        <v>636</v>
      </c>
      <c r="H1390" t="s">
        <v>17339</v>
      </c>
      <c r="J1390" t="s">
        <v>2</v>
      </c>
    </row>
    <row r="1391" spans="1:10" x14ac:dyDescent="0.25">
      <c r="A1391" t="s">
        <v>8369</v>
      </c>
      <c r="B1391" t="s">
        <v>8370</v>
      </c>
      <c r="F1391" t="s">
        <v>8371</v>
      </c>
      <c r="G1391" t="s">
        <v>628</v>
      </c>
      <c r="H1391" t="s">
        <v>8372</v>
      </c>
      <c r="J1391" t="s">
        <v>4</v>
      </c>
    </row>
    <row r="1392" spans="1:10" x14ac:dyDescent="0.25">
      <c r="A1392" t="s">
        <v>4709</v>
      </c>
      <c r="B1392" t="s">
        <v>4710</v>
      </c>
      <c r="F1392" t="s">
        <v>4711</v>
      </c>
      <c r="H1392" t="s">
        <v>4712</v>
      </c>
      <c r="I1392" t="s">
        <v>4713</v>
      </c>
      <c r="J1392" t="s">
        <v>32</v>
      </c>
    </row>
    <row r="1393" spans="1:10" x14ac:dyDescent="0.25">
      <c r="A1393" t="s">
        <v>1303</v>
      </c>
      <c r="B1393" t="s">
        <v>1304</v>
      </c>
      <c r="F1393" t="s">
        <v>1305</v>
      </c>
      <c r="G1393" t="s">
        <v>628</v>
      </c>
      <c r="H1393" t="s">
        <v>1306</v>
      </c>
      <c r="J1393" t="s">
        <v>8</v>
      </c>
    </row>
    <row r="1394" spans="1:10" x14ac:dyDescent="0.25">
      <c r="A1394" t="s">
        <v>17340</v>
      </c>
      <c r="B1394" t="s">
        <v>17341</v>
      </c>
      <c r="F1394" t="s">
        <v>1305</v>
      </c>
      <c r="G1394" t="s">
        <v>636</v>
      </c>
      <c r="H1394" t="s">
        <v>17342</v>
      </c>
      <c r="J1394" t="s">
        <v>2</v>
      </c>
    </row>
    <row r="1395" spans="1:10" x14ac:dyDescent="0.25">
      <c r="A1395" t="s">
        <v>21809</v>
      </c>
      <c r="B1395" t="s">
        <v>12318</v>
      </c>
      <c r="F1395" t="s">
        <v>1305</v>
      </c>
      <c r="G1395" t="s">
        <v>636</v>
      </c>
      <c r="H1395" t="s">
        <v>21810</v>
      </c>
      <c r="J1395" t="s">
        <v>3</v>
      </c>
    </row>
    <row r="1396" spans="1:10" x14ac:dyDescent="0.25">
      <c r="A1396" t="s">
        <v>17343</v>
      </c>
      <c r="B1396" t="s">
        <v>433</v>
      </c>
      <c r="F1396" t="s">
        <v>17344</v>
      </c>
      <c r="G1396" t="s">
        <v>636</v>
      </c>
      <c r="H1396" t="s">
        <v>17345</v>
      </c>
      <c r="J1396" t="s">
        <v>2</v>
      </c>
    </row>
    <row r="1397" spans="1:10" x14ac:dyDescent="0.25">
      <c r="A1397" t="s">
        <v>21811</v>
      </c>
      <c r="B1397" t="s">
        <v>21812</v>
      </c>
      <c r="F1397" t="s">
        <v>17344</v>
      </c>
      <c r="G1397" t="s">
        <v>636</v>
      </c>
      <c r="H1397" t="s">
        <v>21813</v>
      </c>
      <c r="J1397" t="s">
        <v>3</v>
      </c>
    </row>
    <row r="1398" spans="1:10" x14ac:dyDescent="0.25">
      <c r="A1398" t="s">
        <v>8248</v>
      </c>
      <c r="B1398" t="s">
        <v>8249</v>
      </c>
      <c r="F1398" t="s">
        <v>8250</v>
      </c>
      <c r="G1398" t="s">
        <v>636</v>
      </c>
      <c r="H1398" t="s">
        <v>8251</v>
      </c>
      <c r="J1398" t="s">
        <v>97</v>
      </c>
    </row>
    <row r="1399" spans="1:10" x14ac:dyDescent="0.25">
      <c r="A1399" t="s">
        <v>17346</v>
      </c>
      <c r="B1399" t="s">
        <v>3732</v>
      </c>
      <c r="F1399" t="s">
        <v>17347</v>
      </c>
      <c r="G1399" t="s">
        <v>636</v>
      </c>
      <c r="H1399" t="s">
        <v>17348</v>
      </c>
      <c r="J1399" t="s">
        <v>2</v>
      </c>
    </row>
    <row r="1400" spans="1:10" x14ac:dyDescent="0.25">
      <c r="A1400" t="s">
        <v>21814</v>
      </c>
      <c r="B1400" t="s">
        <v>6586</v>
      </c>
      <c r="F1400" t="s">
        <v>17347</v>
      </c>
      <c r="G1400" t="s">
        <v>636</v>
      </c>
      <c r="H1400" t="s">
        <v>21815</v>
      </c>
      <c r="I1400" t="s">
        <v>21816</v>
      </c>
      <c r="J1400" t="s">
        <v>3</v>
      </c>
    </row>
    <row r="1401" spans="1:10" x14ac:dyDescent="0.25">
      <c r="A1401" t="s">
        <v>14263</v>
      </c>
      <c r="B1401" t="s">
        <v>14264</v>
      </c>
      <c r="F1401" t="s">
        <v>14265</v>
      </c>
      <c r="G1401" t="s">
        <v>628</v>
      </c>
      <c r="H1401" t="s">
        <v>14266</v>
      </c>
      <c r="J1401" t="s">
        <v>16</v>
      </c>
    </row>
    <row r="1402" spans="1:10" x14ac:dyDescent="0.25">
      <c r="A1402" t="s">
        <v>12084</v>
      </c>
      <c r="B1402" t="s">
        <v>5411</v>
      </c>
      <c r="F1402" t="s">
        <v>12085</v>
      </c>
      <c r="G1402" t="s">
        <v>878</v>
      </c>
      <c r="H1402" t="s">
        <v>12086</v>
      </c>
      <c r="I1402" t="s">
        <v>12087</v>
      </c>
      <c r="J1402" t="s">
        <v>6</v>
      </c>
    </row>
    <row r="1403" spans="1:10" x14ac:dyDescent="0.25">
      <c r="A1403" t="s">
        <v>21817</v>
      </c>
      <c r="B1403" t="s">
        <v>21818</v>
      </c>
      <c r="F1403" t="s">
        <v>21819</v>
      </c>
      <c r="G1403" t="s">
        <v>636</v>
      </c>
      <c r="H1403" t="s">
        <v>21820</v>
      </c>
      <c r="I1403" t="s">
        <v>21821</v>
      </c>
      <c r="J1403" t="s">
        <v>3</v>
      </c>
    </row>
    <row r="1404" spans="1:10" x14ac:dyDescent="0.25">
      <c r="A1404" t="s">
        <v>6854</v>
      </c>
      <c r="B1404" t="s">
        <v>6855</v>
      </c>
      <c r="F1404" t="s">
        <v>6856</v>
      </c>
      <c r="H1404" t="s">
        <v>6857</v>
      </c>
      <c r="I1404" t="s">
        <v>6858</v>
      </c>
      <c r="J1404" t="s">
        <v>33</v>
      </c>
    </row>
    <row r="1405" spans="1:10" x14ac:dyDescent="0.25">
      <c r="A1405" t="s">
        <v>7761</v>
      </c>
      <c r="B1405" t="s">
        <v>3569</v>
      </c>
      <c r="F1405" t="s">
        <v>7762</v>
      </c>
      <c r="G1405" t="s">
        <v>596</v>
      </c>
      <c r="H1405" t="s">
        <v>7763</v>
      </c>
      <c r="J1405" t="s">
        <v>69</v>
      </c>
    </row>
    <row r="1406" spans="1:10" x14ac:dyDescent="0.25">
      <c r="A1406" t="s">
        <v>8373</v>
      </c>
      <c r="B1406" t="s">
        <v>4285</v>
      </c>
      <c r="F1406" t="s">
        <v>7762</v>
      </c>
      <c r="G1406" t="s">
        <v>636</v>
      </c>
      <c r="H1406" t="s">
        <v>8374</v>
      </c>
      <c r="J1406" t="s">
        <v>4</v>
      </c>
    </row>
    <row r="1407" spans="1:10" x14ac:dyDescent="0.25">
      <c r="A1407" t="s">
        <v>10346</v>
      </c>
      <c r="B1407" t="s">
        <v>3795</v>
      </c>
      <c r="F1407" t="s">
        <v>7762</v>
      </c>
      <c r="G1407" t="s">
        <v>587</v>
      </c>
      <c r="H1407" t="s">
        <v>10347</v>
      </c>
      <c r="J1407" t="s">
        <v>59</v>
      </c>
    </row>
    <row r="1408" spans="1:10" x14ac:dyDescent="0.25">
      <c r="A1408" t="s">
        <v>10196</v>
      </c>
      <c r="B1408" t="s">
        <v>10197</v>
      </c>
      <c r="F1408" t="s">
        <v>10198</v>
      </c>
      <c r="G1408" t="s">
        <v>636</v>
      </c>
      <c r="H1408" t="s">
        <v>10199</v>
      </c>
      <c r="I1408" t="s">
        <v>10200</v>
      </c>
      <c r="J1408" t="s">
        <v>107</v>
      </c>
    </row>
    <row r="1409" spans="1:10" x14ac:dyDescent="0.25">
      <c r="A1409" t="s">
        <v>10438</v>
      </c>
      <c r="B1409" t="s">
        <v>619</v>
      </c>
      <c r="F1409" t="s">
        <v>10439</v>
      </c>
      <c r="G1409" t="s">
        <v>878</v>
      </c>
      <c r="H1409" t="s">
        <v>10440</v>
      </c>
      <c r="J1409" t="s">
        <v>7</v>
      </c>
    </row>
    <row r="1410" spans="1:10" x14ac:dyDescent="0.25">
      <c r="A1410" t="s">
        <v>13504</v>
      </c>
      <c r="B1410" t="s">
        <v>2516</v>
      </c>
      <c r="F1410" t="s">
        <v>10439</v>
      </c>
      <c r="G1410" t="s">
        <v>636</v>
      </c>
      <c r="H1410" t="s">
        <v>13505</v>
      </c>
      <c r="J1410" t="s">
        <v>11</v>
      </c>
    </row>
    <row r="1411" spans="1:10" x14ac:dyDescent="0.25">
      <c r="A1411" t="s">
        <v>14701</v>
      </c>
      <c r="B1411" t="s">
        <v>13407</v>
      </c>
      <c r="F1411" t="s">
        <v>10439</v>
      </c>
      <c r="G1411" t="s">
        <v>677</v>
      </c>
      <c r="H1411" t="s">
        <v>14702</v>
      </c>
      <c r="J1411" t="s">
        <v>10</v>
      </c>
    </row>
    <row r="1412" spans="1:10" x14ac:dyDescent="0.25">
      <c r="A1412" t="s">
        <v>11734</v>
      </c>
      <c r="B1412" t="s">
        <v>11735</v>
      </c>
      <c r="F1412" t="s">
        <v>11736</v>
      </c>
      <c r="G1412" t="s">
        <v>878</v>
      </c>
      <c r="H1412" t="s">
        <v>11737</v>
      </c>
      <c r="I1412" t="s">
        <v>11738</v>
      </c>
      <c r="J1412" t="s">
        <v>22</v>
      </c>
    </row>
    <row r="1413" spans="1:10" x14ac:dyDescent="0.25">
      <c r="A1413" t="s">
        <v>25431</v>
      </c>
      <c r="B1413" t="s">
        <v>25432</v>
      </c>
      <c r="F1413" t="s">
        <v>11736</v>
      </c>
      <c r="H1413" t="s">
        <v>25433</v>
      </c>
      <c r="J1413" t="s">
        <v>44</v>
      </c>
    </row>
    <row r="1414" spans="1:10" x14ac:dyDescent="0.25">
      <c r="A1414" t="s">
        <v>14267</v>
      </c>
      <c r="B1414" t="s">
        <v>14268</v>
      </c>
      <c r="F1414" t="s">
        <v>14269</v>
      </c>
      <c r="G1414" t="s">
        <v>609</v>
      </c>
      <c r="H1414" t="s">
        <v>14270</v>
      </c>
      <c r="J1414" t="s">
        <v>16</v>
      </c>
    </row>
    <row r="1415" spans="1:10" x14ac:dyDescent="0.25">
      <c r="A1415" t="s">
        <v>1307</v>
      </c>
      <c r="B1415" t="s">
        <v>1308</v>
      </c>
      <c r="F1415" t="s">
        <v>1309</v>
      </c>
      <c r="G1415" t="s">
        <v>677</v>
      </c>
      <c r="H1415" t="s">
        <v>1310</v>
      </c>
      <c r="J1415" t="s">
        <v>8</v>
      </c>
    </row>
    <row r="1416" spans="1:10" x14ac:dyDescent="0.25">
      <c r="A1416" t="s">
        <v>17349</v>
      </c>
      <c r="B1416" t="s">
        <v>8304</v>
      </c>
      <c r="F1416" t="s">
        <v>1309</v>
      </c>
      <c r="G1416" t="s">
        <v>636</v>
      </c>
      <c r="H1416" t="s">
        <v>17350</v>
      </c>
      <c r="J1416" t="s">
        <v>2</v>
      </c>
    </row>
    <row r="1417" spans="1:10" x14ac:dyDescent="0.25">
      <c r="A1417" t="s">
        <v>21822</v>
      </c>
      <c r="B1417" t="s">
        <v>4628</v>
      </c>
      <c r="F1417" t="s">
        <v>1309</v>
      </c>
      <c r="G1417" t="s">
        <v>636</v>
      </c>
      <c r="H1417" t="s">
        <v>21823</v>
      </c>
      <c r="J1417" t="s">
        <v>3</v>
      </c>
    </row>
    <row r="1418" spans="1:10" x14ac:dyDescent="0.25">
      <c r="A1418" t="s">
        <v>15485</v>
      </c>
      <c r="B1418" t="s">
        <v>15486</v>
      </c>
      <c r="F1418" t="s">
        <v>15487</v>
      </c>
      <c r="H1418" t="s">
        <v>15488</v>
      </c>
      <c r="I1418" t="s">
        <v>15489</v>
      </c>
      <c r="J1418" t="s">
        <v>5</v>
      </c>
    </row>
    <row r="1419" spans="1:10" x14ac:dyDescent="0.25">
      <c r="A1419" t="s">
        <v>24728</v>
      </c>
      <c r="B1419" t="s">
        <v>24729</v>
      </c>
      <c r="F1419" t="s">
        <v>15487</v>
      </c>
      <c r="G1419" t="s">
        <v>636</v>
      </c>
      <c r="H1419" t="s">
        <v>24730</v>
      </c>
      <c r="I1419" t="s">
        <v>3717</v>
      </c>
      <c r="J1419" t="s">
        <v>30</v>
      </c>
    </row>
    <row r="1420" spans="1:10" x14ac:dyDescent="0.25">
      <c r="A1420" t="s">
        <v>17351</v>
      </c>
      <c r="B1420" t="s">
        <v>17352</v>
      </c>
      <c r="F1420" t="s">
        <v>17353</v>
      </c>
      <c r="G1420" t="s">
        <v>636</v>
      </c>
      <c r="H1420" t="s">
        <v>17354</v>
      </c>
      <c r="I1420" t="s">
        <v>17355</v>
      </c>
      <c r="J1420" t="s">
        <v>2</v>
      </c>
    </row>
    <row r="1421" spans="1:10" x14ac:dyDescent="0.25">
      <c r="A1421" t="s">
        <v>21824</v>
      </c>
      <c r="B1421" t="s">
        <v>21825</v>
      </c>
      <c r="F1421" t="s">
        <v>17353</v>
      </c>
      <c r="G1421" t="s">
        <v>636</v>
      </c>
      <c r="H1421" t="s">
        <v>21826</v>
      </c>
      <c r="I1421" t="s">
        <v>21827</v>
      </c>
      <c r="J1421" t="s">
        <v>3</v>
      </c>
    </row>
    <row r="1422" spans="1:10" x14ac:dyDescent="0.25">
      <c r="A1422" t="s">
        <v>994</v>
      </c>
      <c r="B1422" t="s">
        <v>995</v>
      </c>
      <c r="F1422" t="s">
        <v>996</v>
      </c>
      <c r="H1422" t="s">
        <v>997</v>
      </c>
      <c r="I1422" t="s">
        <v>998</v>
      </c>
      <c r="J1422" t="s">
        <v>27</v>
      </c>
    </row>
    <row r="1423" spans="1:10" x14ac:dyDescent="0.25">
      <c r="A1423" t="s">
        <v>2856</v>
      </c>
      <c r="B1423" t="s">
        <v>2857</v>
      </c>
      <c r="F1423" t="s">
        <v>996</v>
      </c>
      <c r="H1423" t="s">
        <v>2858</v>
      </c>
      <c r="I1423" t="s">
        <v>2859</v>
      </c>
      <c r="J1423" t="s">
        <v>21</v>
      </c>
    </row>
    <row r="1424" spans="1:10" x14ac:dyDescent="0.25">
      <c r="A1424" t="s">
        <v>2860</v>
      </c>
      <c r="B1424" t="s">
        <v>2861</v>
      </c>
      <c r="F1424" t="s">
        <v>996</v>
      </c>
      <c r="H1424" t="s">
        <v>2858</v>
      </c>
      <c r="I1424" t="s">
        <v>2859</v>
      </c>
      <c r="J1424" t="s">
        <v>21</v>
      </c>
    </row>
    <row r="1425" spans="1:10" x14ac:dyDescent="0.25">
      <c r="A1425" t="s">
        <v>24731</v>
      </c>
      <c r="B1425" t="s">
        <v>24732</v>
      </c>
      <c r="F1425" t="s">
        <v>996</v>
      </c>
      <c r="G1425" t="s">
        <v>609</v>
      </c>
      <c r="H1425" t="s">
        <v>24733</v>
      </c>
      <c r="J1425" t="s">
        <v>30</v>
      </c>
    </row>
    <row r="1426" spans="1:10" x14ac:dyDescent="0.25">
      <c r="A1426" t="s">
        <v>17356</v>
      </c>
      <c r="B1426" t="s">
        <v>17357</v>
      </c>
      <c r="F1426" t="s">
        <v>17358</v>
      </c>
      <c r="G1426" t="s">
        <v>636</v>
      </c>
      <c r="H1426" t="s">
        <v>17311</v>
      </c>
      <c r="I1426" t="s">
        <v>17312</v>
      </c>
      <c r="J1426" t="s">
        <v>2</v>
      </c>
    </row>
    <row r="1427" spans="1:10" x14ac:dyDescent="0.25">
      <c r="A1427" t="s">
        <v>21828</v>
      </c>
      <c r="B1427" t="s">
        <v>21829</v>
      </c>
      <c r="F1427" t="s">
        <v>17358</v>
      </c>
      <c r="G1427" t="s">
        <v>636</v>
      </c>
      <c r="H1427" t="s">
        <v>21794</v>
      </c>
      <c r="I1427" t="s">
        <v>21830</v>
      </c>
      <c r="J1427" t="s">
        <v>3</v>
      </c>
    </row>
    <row r="1428" spans="1:10" x14ac:dyDescent="0.25">
      <c r="A1428" t="s">
        <v>17359</v>
      </c>
      <c r="B1428" t="s">
        <v>17360</v>
      </c>
      <c r="F1428" t="s">
        <v>17361</v>
      </c>
      <c r="G1428" t="s">
        <v>636</v>
      </c>
      <c r="H1428" t="s">
        <v>17362</v>
      </c>
      <c r="J1428" t="s">
        <v>2</v>
      </c>
    </row>
    <row r="1429" spans="1:10" x14ac:dyDescent="0.25">
      <c r="A1429" t="s">
        <v>182</v>
      </c>
      <c r="B1429" t="s">
        <v>183</v>
      </c>
      <c r="F1429" t="s">
        <v>184</v>
      </c>
      <c r="H1429" t="s">
        <v>185</v>
      </c>
      <c r="I1429" t="s">
        <v>186</v>
      </c>
      <c r="J1429" t="s">
        <v>20</v>
      </c>
    </row>
    <row r="1430" spans="1:10" x14ac:dyDescent="0.25">
      <c r="A1430" t="s">
        <v>17363</v>
      </c>
      <c r="B1430" t="s">
        <v>17364</v>
      </c>
      <c r="F1430" t="s">
        <v>17365</v>
      </c>
      <c r="G1430" t="s">
        <v>636</v>
      </c>
      <c r="H1430" t="s">
        <v>17366</v>
      </c>
      <c r="J1430" t="s">
        <v>2</v>
      </c>
    </row>
    <row r="1431" spans="1:10" x14ac:dyDescent="0.25">
      <c r="A1431" t="s">
        <v>12088</v>
      </c>
      <c r="B1431" t="s">
        <v>12089</v>
      </c>
      <c r="F1431" t="s">
        <v>12090</v>
      </c>
      <c r="G1431" t="s">
        <v>878</v>
      </c>
      <c r="H1431" t="s">
        <v>12091</v>
      </c>
      <c r="J1431" t="s">
        <v>6</v>
      </c>
    </row>
    <row r="1432" spans="1:10" x14ac:dyDescent="0.25">
      <c r="A1432" t="s">
        <v>1311</v>
      </c>
      <c r="B1432" t="s">
        <v>1312</v>
      </c>
      <c r="F1432" t="s">
        <v>1313</v>
      </c>
      <c r="G1432" t="s">
        <v>636</v>
      </c>
      <c r="H1432" t="s">
        <v>1314</v>
      </c>
      <c r="I1432" t="s">
        <v>1315</v>
      </c>
      <c r="J1432" t="s">
        <v>8</v>
      </c>
    </row>
    <row r="1433" spans="1:10" x14ac:dyDescent="0.25">
      <c r="A1433" t="s">
        <v>17367</v>
      </c>
      <c r="B1433" t="s">
        <v>17368</v>
      </c>
      <c r="F1433" t="s">
        <v>1313</v>
      </c>
      <c r="G1433" t="s">
        <v>636</v>
      </c>
      <c r="H1433" t="s">
        <v>17369</v>
      </c>
      <c r="I1433" t="s">
        <v>17370</v>
      </c>
      <c r="J1433" t="s">
        <v>2</v>
      </c>
    </row>
    <row r="1434" spans="1:10" x14ac:dyDescent="0.25">
      <c r="A1434" t="s">
        <v>21831</v>
      </c>
      <c r="B1434" t="s">
        <v>17368</v>
      </c>
      <c r="F1434" t="s">
        <v>1313</v>
      </c>
      <c r="G1434" t="s">
        <v>636</v>
      </c>
      <c r="H1434" t="s">
        <v>21832</v>
      </c>
      <c r="I1434" t="s">
        <v>21833</v>
      </c>
      <c r="J1434" t="s">
        <v>3</v>
      </c>
    </row>
    <row r="1435" spans="1:10" x14ac:dyDescent="0.25">
      <c r="A1435" t="s">
        <v>12092</v>
      </c>
      <c r="B1435" t="s">
        <v>12093</v>
      </c>
      <c r="F1435" t="s">
        <v>12094</v>
      </c>
      <c r="G1435" t="s">
        <v>587</v>
      </c>
      <c r="H1435" t="s">
        <v>12095</v>
      </c>
      <c r="J1435" t="s">
        <v>6</v>
      </c>
    </row>
    <row r="1436" spans="1:10" x14ac:dyDescent="0.25">
      <c r="A1436" t="s">
        <v>8375</v>
      </c>
      <c r="B1436" t="s">
        <v>8376</v>
      </c>
      <c r="F1436" t="s">
        <v>8377</v>
      </c>
      <c r="G1436" t="s">
        <v>628</v>
      </c>
      <c r="H1436" t="s">
        <v>8378</v>
      </c>
      <c r="I1436" t="s">
        <v>8379</v>
      </c>
      <c r="J1436" t="s">
        <v>4</v>
      </c>
    </row>
    <row r="1437" spans="1:10" x14ac:dyDescent="0.25">
      <c r="A1437" t="s">
        <v>17371</v>
      </c>
      <c r="B1437" t="s">
        <v>17372</v>
      </c>
      <c r="F1437" t="s">
        <v>17373</v>
      </c>
      <c r="G1437" t="s">
        <v>636</v>
      </c>
      <c r="H1437" t="s">
        <v>17374</v>
      </c>
      <c r="J1437" t="s">
        <v>2</v>
      </c>
    </row>
    <row r="1438" spans="1:10" x14ac:dyDescent="0.25">
      <c r="A1438" t="s">
        <v>17375</v>
      </c>
      <c r="B1438" t="s">
        <v>17376</v>
      </c>
      <c r="F1438" t="s">
        <v>17377</v>
      </c>
      <c r="G1438" t="s">
        <v>636</v>
      </c>
      <c r="H1438" t="s">
        <v>17378</v>
      </c>
      <c r="I1438" t="s">
        <v>17379</v>
      </c>
      <c r="J1438" t="s">
        <v>2</v>
      </c>
    </row>
    <row r="1439" spans="1:10" x14ac:dyDescent="0.25">
      <c r="A1439" t="s">
        <v>13506</v>
      </c>
      <c r="B1439" t="s">
        <v>13507</v>
      </c>
      <c r="F1439" t="s">
        <v>13508</v>
      </c>
      <c r="G1439" t="s">
        <v>636</v>
      </c>
      <c r="H1439" t="s">
        <v>13509</v>
      </c>
      <c r="J1439" t="s">
        <v>11</v>
      </c>
    </row>
    <row r="1440" spans="1:10" x14ac:dyDescent="0.25">
      <c r="A1440" t="s">
        <v>21834</v>
      </c>
      <c r="B1440" t="s">
        <v>21835</v>
      </c>
      <c r="F1440" t="s">
        <v>13508</v>
      </c>
      <c r="G1440" t="s">
        <v>636</v>
      </c>
      <c r="H1440" t="s">
        <v>21836</v>
      </c>
      <c r="J1440" t="s">
        <v>3</v>
      </c>
    </row>
    <row r="1441" spans="1:10" x14ac:dyDescent="0.25">
      <c r="A1441" t="s">
        <v>15490</v>
      </c>
      <c r="B1441" t="s">
        <v>15491</v>
      </c>
      <c r="F1441" t="s">
        <v>15492</v>
      </c>
      <c r="H1441" t="s">
        <v>15493</v>
      </c>
      <c r="I1441" t="s">
        <v>15494</v>
      </c>
      <c r="J1441" t="s">
        <v>5</v>
      </c>
    </row>
    <row r="1442" spans="1:10" x14ac:dyDescent="0.25">
      <c r="A1442" t="s">
        <v>187</v>
      </c>
      <c r="B1442" t="s">
        <v>188</v>
      </c>
      <c r="F1442" t="s">
        <v>189</v>
      </c>
      <c r="H1442" t="s">
        <v>190</v>
      </c>
      <c r="I1442" t="s">
        <v>191</v>
      </c>
      <c r="J1442" t="s">
        <v>20</v>
      </c>
    </row>
    <row r="1443" spans="1:10" x14ac:dyDescent="0.25">
      <c r="A1443" t="s">
        <v>999</v>
      </c>
      <c r="B1443" t="s">
        <v>1000</v>
      </c>
      <c r="F1443" t="s">
        <v>189</v>
      </c>
      <c r="H1443" t="s">
        <v>1001</v>
      </c>
      <c r="I1443" t="s">
        <v>1002</v>
      </c>
      <c r="J1443" t="s">
        <v>27</v>
      </c>
    </row>
    <row r="1444" spans="1:10" x14ac:dyDescent="0.25">
      <c r="A1444" t="s">
        <v>1316</v>
      </c>
      <c r="B1444" t="s">
        <v>1317</v>
      </c>
      <c r="F1444" t="s">
        <v>189</v>
      </c>
      <c r="G1444" t="s">
        <v>609</v>
      </c>
      <c r="H1444" t="s">
        <v>1318</v>
      </c>
      <c r="I1444" t="s">
        <v>1319</v>
      </c>
      <c r="J1444" t="s">
        <v>8</v>
      </c>
    </row>
    <row r="1445" spans="1:10" x14ac:dyDescent="0.25">
      <c r="A1445" t="s">
        <v>2552</v>
      </c>
      <c r="B1445" t="s">
        <v>2553</v>
      </c>
      <c r="F1445" t="s">
        <v>189</v>
      </c>
      <c r="G1445" t="s">
        <v>609</v>
      </c>
      <c r="H1445" t="s">
        <v>2554</v>
      </c>
      <c r="I1445" t="s">
        <v>2555</v>
      </c>
      <c r="J1445" t="s">
        <v>23</v>
      </c>
    </row>
    <row r="1446" spans="1:10" x14ac:dyDescent="0.25">
      <c r="A1446" t="s">
        <v>3858</v>
      </c>
      <c r="B1446" t="s">
        <v>3859</v>
      </c>
      <c r="F1446" t="s">
        <v>189</v>
      </c>
      <c r="H1446" t="s">
        <v>3860</v>
      </c>
      <c r="J1446" t="s">
        <v>71</v>
      </c>
    </row>
    <row r="1447" spans="1:10" x14ac:dyDescent="0.25">
      <c r="A1447" t="s">
        <v>4319</v>
      </c>
      <c r="B1447" t="s">
        <v>4320</v>
      </c>
      <c r="F1447" t="s">
        <v>189</v>
      </c>
      <c r="H1447" t="s">
        <v>4321</v>
      </c>
      <c r="J1447" t="s">
        <v>111</v>
      </c>
    </row>
    <row r="1448" spans="1:10" x14ac:dyDescent="0.25">
      <c r="A1448" t="s">
        <v>6859</v>
      </c>
      <c r="B1448" t="s">
        <v>6860</v>
      </c>
      <c r="F1448" t="s">
        <v>189</v>
      </c>
      <c r="H1448" t="s">
        <v>6861</v>
      </c>
      <c r="J1448" t="s">
        <v>33</v>
      </c>
    </row>
    <row r="1449" spans="1:10" x14ac:dyDescent="0.25">
      <c r="A1449" t="s">
        <v>7073</v>
      </c>
      <c r="B1449" t="s">
        <v>7074</v>
      </c>
      <c r="F1449" t="s">
        <v>189</v>
      </c>
      <c r="H1449" t="s">
        <v>7075</v>
      </c>
      <c r="J1449" t="s">
        <v>38</v>
      </c>
    </row>
    <row r="1450" spans="1:10" x14ac:dyDescent="0.25">
      <c r="A1450" t="s">
        <v>10441</v>
      </c>
      <c r="B1450" t="s">
        <v>10442</v>
      </c>
      <c r="F1450" t="s">
        <v>189</v>
      </c>
      <c r="G1450" t="s">
        <v>878</v>
      </c>
      <c r="H1450" t="s">
        <v>10443</v>
      </c>
      <c r="J1450" t="s">
        <v>7</v>
      </c>
    </row>
    <row r="1451" spans="1:10" x14ac:dyDescent="0.25">
      <c r="A1451" t="s">
        <v>11356</v>
      </c>
      <c r="B1451" t="s">
        <v>11357</v>
      </c>
      <c r="F1451" t="s">
        <v>189</v>
      </c>
      <c r="G1451" t="s">
        <v>628</v>
      </c>
      <c r="H1451" t="s">
        <v>11358</v>
      </c>
      <c r="J1451" t="s">
        <v>13</v>
      </c>
    </row>
    <row r="1452" spans="1:10" x14ac:dyDescent="0.25">
      <c r="A1452" t="s">
        <v>12096</v>
      </c>
      <c r="B1452" t="s">
        <v>12097</v>
      </c>
      <c r="F1452" t="s">
        <v>189</v>
      </c>
      <c r="G1452" t="s">
        <v>604</v>
      </c>
      <c r="H1452" t="s">
        <v>12098</v>
      </c>
      <c r="J1452" t="s">
        <v>6</v>
      </c>
    </row>
    <row r="1453" spans="1:10" x14ac:dyDescent="0.25">
      <c r="A1453" t="s">
        <v>13157</v>
      </c>
      <c r="B1453" t="s">
        <v>13158</v>
      </c>
      <c r="F1453" t="s">
        <v>189</v>
      </c>
      <c r="H1453" t="s">
        <v>13159</v>
      </c>
      <c r="J1453" t="s">
        <v>17</v>
      </c>
    </row>
    <row r="1454" spans="1:10" x14ac:dyDescent="0.25">
      <c r="A1454" t="s">
        <v>13461</v>
      </c>
      <c r="B1454" t="s">
        <v>5910</v>
      </c>
      <c r="F1454" t="s">
        <v>189</v>
      </c>
      <c r="H1454" t="s">
        <v>13462</v>
      </c>
      <c r="J1454" t="s">
        <v>115</v>
      </c>
    </row>
    <row r="1455" spans="1:10" x14ac:dyDescent="0.25">
      <c r="A1455" t="s">
        <v>13510</v>
      </c>
      <c r="B1455" t="s">
        <v>13511</v>
      </c>
      <c r="F1455" t="s">
        <v>189</v>
      </c>
      <c r="G1455" t="s">
        <v>628</v>
      </c>
      <c r="H1455" t="s">
        <v>13512</v>
      </c>
      <c r="J1455" t="s">
        <v>11</v>
      </c>
    </row>
    <row r="1456" spans="1:10" x14ac:dyDescent="0.25">
      <c r="A1456" t="s">
        <v>14649</v>
      </c>
      <c r="B1456" t="s">
        <v>14650</v>
      </c>
      <c r="F1456" t="s">
        <v>189</v>
      </c>
      <c r="H1456" t="s">
        <v>14651</v>
      </c>
      <c r="J1456" t="s">
        <v>121</v>
      </c>
    </row>
    <row r="1457" spans="1:10" x14ac:dyDescent="0.25">
      <c r="A1457" t="s">
        <v>14703</v>
      </c>
      <c r="B1457" t="s">
        <v>14704</v>
      </c>
      <c r="F1457" t="s">
        <v>189</v>
      </c>
      <c r="G1457" t="s">
        <v>636</v>
      </c>
      <c r="H1457" t="s">
        <v>14705</v>
      </c>
      <c r="J1457" t="s">
        <v>10</v>
      </c>
    </row>
    <row r="1458" spans="1:10" x14ac:dyDescent="0.25">
      <c r="A1458" t="s">
        <v>17380</v>
      </c>
      <c r="B1458" t="s">
        <v>5399</v>
      </c>
      <c r="F1458" t="s">
        <v>189</v>
      </c>
      <c r="G1458" t="s">
        <v>621</v>
      </c>
      <c r="H1458" t="s">
        <v>17381</v>
      </c>
      <c r="J1458" t="s">
        <v>2</v>
      </c>
    </row>
    <row r="1459" spans="1:10" x14ac:dyDescent="0.25">
      <c r="A1459" t="s">
        <v>20909</v>
      </c>
      <c r="B1459" t="s">
        <v>20910</v>
      </c>
      <c r="F1459" t="s">
        <v>189</v>
      </c>
      <c r="G1459" t="s">
        <v>878</v>
      </c>
      <c r="H1459" t="s">
        <v>20911</v>
      </c>
      <c r="J1459" t="s">
        <v>9</v>
      </c>
    </row>
    <row r="1460" spans="1:10" x14ac:dyDescent="0.25">
      <c r="A1460" t="s">
        <v>20912</v>
      </c>
      <c r="B1460" t="s">
        <v>20913</v>
      </c>
      <c r="F1460" t="s">
        <v>189</v>
      </c>
      <c r="G1460" t="s">
        <v>878</v>
      </c>
      <c r="H1460" t="s">
        <v>20914</v>
      </c>
      <c r="I1460" t="s">
        <v>20915</v>
      </c>
      <c r="J1460" t="s">
        <v>9</v>
      </c>
    </row>
    <row r="1461" spans="1:10" x14ac:dyDescent="0.25">
      <c r="A1461" t="s">
        <v>21837</v>
      </c>
      <c r="B1461" t="s">
        <v>21838</v>
      </c>
      <c r="F1461" t="s">
        <v>189</v>
      </c>
      <c r="G1461" t="s">
        <v>628</v>
      </c>
      <c r="H1461" t="s">
        <v>21839</v>
      </c>
      <c r="J1461" t="s">
        <v>3</v>
      </c>
    </row>
    <row r="1462" spans="1:10" x14ac:dyDescent="0.25">
      <c r="A1462" t="s">
        <v>24056</v>
      </c>
      <c r="B1462" t="s">
        <v>24057</v>
      </c>
      <c r="F1462" t="s">
        <v>189</v>
      </c>
      <c r="G1462" t="s">
        <v>609</v>
      </c>
      <c r="H1462" t="s">
        <v>24058</v>
      </c>
      <c r="J1462" t="s">
        <v>14</v>
      </c>
    </row>
    <row r="1463" spans="1:10" x14ac:dyDescent="0.25">
      <c r="A1463" t="s">
        <v>24934</v>
      </c>
      <c r="B1463" t="s">
        <v>24935</v>
      </c>
      <c r="F1463" t="s">
        <v>189</v>
      </c>
      <c r="G1463" t="s">
        <v>609</v>
      </c>
      <c r="H1463" t="s">
        <v>24936</v>
      </c>
      <c r="J1463" t="s">
        <v>29</v>
      </c>
    </row>
    <row r="1464" spans="1:10" x14ac:dyDescent="0.25">
      <c r="A1464" t="s">
        <v>25140</v>
      </c>
      <c r="B1464" t="s">
        <v>25141</v>
      </c>
      <c r="F1464" t="s">
        <v>189</v>
      </c>
      <c r="G1464" t="s">
        <v>609</v>
      </c>
      <c r="H1464" t="s">
        <v>25142</v>
      </c>
      <c r="I1464" t="s">
        <v>25143</v>
      </c>
      <c r="J1464" t="s">
        <v>41</v>
      </c>
    </row>
    <row r="1465" spans="1:10" x14ac:dyDescent="0.25">
      <c r="A1465" t="s">
        <v>25253</v>
      </c>
      <c r="B1465" t="s">
        <v>25254</v>
      </c>
      <c r="F1465" t="s">
        <v>189</v>
      </c>
      <c r="G1465" t="s">
        <v>609</v>
      </c>
      <c r="H1465" t="s">
        <v>25255</v>
      </c>
      <c r="J1465" t="s">
        <v>43</v>
      </c>
    </row>
    <row r="1466" spans="1:10" x14ac:dyDescent="0.25">
      <c r="A1466" t="s">
        <v>26066</v>
      </c>
      <c r="B1466" t="s">
        <v>26067</v>
      </c>
      <c r="F1466" t="s">
        <v>189</v>
      </c>
      <c r="H1466" t="s">
        <v>26068</v>
      </c>
      <c r="J1466" t="s">
        <v>26</v>
      </c>
    </row>
    <row r="1467" spans="1:10" x14ac:dyDescent="0.25">
      <c r="A1467" t="s">
        <v>15495</v>
      </c>
      <c r="B1467" t="s">
        <v>15496</v>
      </c>
      <c r="F1467" t="s">
        <v>15497</v>
      </c>
      <c r="H1467" t="s">
        <v>15498</v>
      </c>
      <c r="J1467" t="s">
        <v>5</v>
      </c>
    </row>
    <row r="1468" spans="1:10" x14ac:dyDescent="0.25">
      <c r="A1468" t="s">
        <v>17382</v>
      </c>
      <c r="B1468" t="s">
        <v>17383</v>
      </c>
      <c r="F1468" t="s">
        <v>17384</v>
      </c>
      <c r="G1468" t="s">
        <v>636</v>
      </c>
      <c r="H1468" t="s">
        <v>17385</v>
      </c>
      <c r="I1468" t="s">
        <v>17386</v>
      </c>
      <c r="J1468" t="s">
        <v>2</v>
      </c>
    </row>
    <row r="1469" spans="1:10" x14ac:dyDescent="0.25">
      <c r="A1469" t="s">
        <v>24059</v>
      </c>
      <c r="B1469" t="s">
        <v>4128</v>
      </c>
      <c r="F1469" t="s">
        <v>17384</v>
      </c>
      <c r="G1469" t="s">
        <v>636</v>
      </c>
      <c r="H1469" t="s">
        <v>24060</v>
      </c>
      <c r="I1469" t="s">
        <v>24061</v>
      </c>
      <c r="J1469" t="s">
        <v>14</v>
      </c>
    </row>
    <row r="1470" spans="1:10" x14ac:dyDescent="0.25">
      <c r="A1470" t="s">
        <v>7806</v>
      </c>
      <c r="B1470" t="s">
        <v>7807</v>
      </c>
      <c r="F1470" t="s">
        <v>7808</v>
      </c>
      <c r="G1470" t="s">
        <v>636</v>
      </c>
      <c r="H1470" t="s">
        <v>7809</v>
      </c>
      <c r="J1470" t="s">
        <v>91</v>
      </c>
    </row>
    <row r="1471" spans="1:10" x14ac:dyDescent="0.25">
      <c r="A1471" t="s">
        <v>10319</v>
      </c>
      <c r="B1471" t="s">
        <v>10320</v>
      </c>
      <c r="F1471" t="s">
        <v>7808</v>
      </c>
      <c r="G1471" t="s">
        <v>628</v>
      </c>
      <c r="H1471" t="s">
        <v>10321</v>
      </c>
      <c r="J1471" t="s">
        <v>89</v>
      </c>
    </row>
    <row r="1472" spans="1:10" x14ac:dyDescent="0.25">
      <c r="A1472" t="s">
        <v>7936</v>
      </c>
      <c r="B1472" t="s">
        <v>7937</v>
      </c>
      <c r="F1472" t="s">
        <v>7938</v>
      </c>
      <c r="G1472" t="s">
        <v>636</v>
      </c>
      <c r="H1472" t="s">
        <v>7939</v>
      </c>
      <c r="I1472" t="s">
        <v>7940</v>
      </c>
      <c r="J1472" t="s">
        <v>48</v>
      </c>
    </row>
    <row r="1473" spans="1:10" x14ac:dyDescent="0.25">
      <c r="A1473" t="s">
        <v>12099</v>
      </c>
      <c r="B1473" t="s">
        <v>12100</v>
      </c>
      <c r="F1473" t="s">
        <v>12101</v>
      </c>
      <c r="G1473" t="s">
        <v>878</v>
      </c>
      <c r="H1473" t="s">
        <v>12102</v>
      </c>
      <c r="I1473" t="s">
        <v>12103</v>
      </c>
      <c r="J1473" t="s">
        <v>6</v>
      </c>
    </row>
    <row r="1474" spans="1:10" x14ac:dyDescent="0.25">
      <c r="A1474" t="s">
        <v>15499</v>
      </c>
      <c r="B1474" t="s">
        <v>15500</v>
      </c>
      <c r="F1474" t="s">
        <v>15501</v>
      </c>
      <c r="H1474" t="s">
        <v>15502</v>
      </c>
      <c r="J1474" t="s">
        <v>5</v>
      </c>
    </row>
    <row r="1475" spans="1:10" x14ac:dyDescent="0.25">
      <c r="A1475" t="s">
        <v>17387</v>
      </c>
      <c r="B1475" t="s">
        <v>17388</v>
      </c>
      <c r="F1475" t="s">
        <v>17389</v>
      </c>
      <c r="G1475" t="s">
        <v>636</v>
      </c>
      <c r="H1475" t="s">
        <v>17390</v>
      </c>
      <c r="I1475" t="s">
        <v>17391</v>
      </c>
      <c r="J1475" t="s">
        <v>2</v>
      </c>
    </row>
    <row r="1476" spans="1:10" x14ac:dyDescent="0.25">
      <c r="A1476" t="s">
        <v>21840</v>
      </c>
      <c r="B1476" t="s">
        <v>21841</v>
      </c>
      <c r="F1476" t="s">
        <v>17389</v>
      </c>
      <c r="G1476" t="s">
        <v>677</v>
      </c>
      <c r="H1476" t="s">
        <v>21842</v>
      </c>
      <c r="I1476" t="s">
        <v>21843</v>
      </c>
      <c r="J1476" t="s">
        <v>3</v>
      </c>
    </row>
    <row r="1477" spans="1:10" x14ac:dyDescent="0.25">
      <c r="A1477" t="s">
        <v>17392</v>
      </c>
      <c r="B1477" t="s">
        <v>17393</v>
      </c>
      <c r="F1477" t="s">
        <v>17394</v>
      </c>
      <c r="G1477" t="s">
        <v>636</v>
      </c>
      <c r="H1477" t="s">
        <v>17395</v>
      </c>
      <c r="J1477" t="s">
        <v>2</v>
      </c>
    </row>
    <row r="1478" spans="1:10" x14ac:dyDescent="0.25">
      <c r="A1478" t="s">
        <v>17396</v>
      </c>
      <c r="B1478" t="s">
        <v>17397</v>
      </c>
      <c r="F1478" t="s">
        <v>17398</v>
      </c>
      <c r="G1478" t="s">
        <v>636</v>
      </c>
      <c r="H1478" t="s">
        <v>17399</v>
      </c>
      <c r="I1478" t="s">
        <v>17400</v>
      </c>
      <c r="J1478" t="s">
        <v>2</v>
      </c>
    </row>
    <row r="1479" spans="1:10" x14ac:dyDescent="0.25">
      <c r="A1479" t="s">
        <v>21844</v>
      </c>
      <c r="B1479" t="s">
        <v>21845</v>
      </c>
      <c r="F1479" t="s">
        <v>17398</v>
      </c>
      <c r="G1479" t="s">
        <v>636</v>
      </c>
      <c r="H1479" t="s">
        <v>17399</v>
      </c>
      <c r="I1479" t="s">
        <v>17400</v>
      </c>
      <c r="J1479" t="s">
        <v>3</v>
      </c>
    </row>
    <row r="1480" spans="1:10" x14ac:dyDescent="0.25">
      <c r="A1480" t="s">
        <v>17401</v>
      </c>
      <c r="B1480" t="s">
        <v>17402</v>
      </c>
      <c r="F1480" t="s">
        <v>17403</v>
      </c>
      <c r="G1480" t="s">
        <v>636</v>
      </c>
      <c r="H1480" t="s">
        <v>17404</v>
      </c>
      <c r="I1480" t="s">
        <v>17405</v>
      </c>
      <c r="J1480" t="s">
        <v>2</v>
      </c>
    </row>
    <row r="1481" spans="1:10" x14ac:dyDescent="0.25">
      <c r="A1481" t="s">
        <v>21846</v>
      </c>
      <c r="B1481" t="s">
        <v>21847</v>
      </c>
      <c r="F1481" t="s">
        <v>17403</v>
      </c>
      <c r="G1481" t="s">
        <v>609</v>
      </c>
      <c r="H1481" t="s">
        <v>21848</v>
      </c>
      <c r="I1481" t="s">
        <v>21849</v>
      </c>
      <c r="J1481" t="s">
        <v>3</v>
      </c>
    </row>
    <row r="1482" spans="1:10" x14ac:dyDescent="0.25">
      <c r="A1482" t="s">
        <v>21850</v>
      </c>
      <c r="B1482" t="s">
        <v>21851</v>
      </c>
      <c r="F1482" t="s">
        <v>17403</v>
      </c>
      <c r="G1482" t="s">
        <v>636</v>
      </c>
      <c r="H1482" t="s">
        <v>21852</v>
      </c>
      <c r="I1482" t="s">
        <v>21853</v>
      </c>
      <c r="J1482" t="s">
        <v>3</v>
      </c>
    </row>
    <row r="1483" spans="1:10" x14ac:dyDescent="0.25">
      <c r="A1483" t="s">
        <v>8380</v>
      </c>
      <c r="B1483" t="s">
        <v>8381</v>
      </c>
      <c r="F1483" t="s">
        <v>8382</v>
      </c>
      <c r="G1483" t="s">
        <v>628</v>
      </c>
      <c r="H1483" t="s">
        <v>8383</v>
      </c>
      <c r="J1483" t="s">
        <v>4</v>
      </c>
    </row>
    <row r="1484" spans="1:10" x14ac:dyDescent="0.25">
      <c r="A1484" t="s">
        <v>8384</v>
      </c>
      <c r="B1484" t="s">
        <v>8385</v>
      </c>
      <c r="F1484" t="s">
        <v>8386</v>
      </c>
      <c r="G1484" t="s">
        <v>636</v>
      </c>
      <c r="H1484" t="s">
        <v>8387</v>
      </c>
      <c r="I1484" t="s">
        <v>8388</v>
      </c>
      <c r="J1484" t="s">
        <v>4</v>
      </c>
    </row>
    <row r="1485" spans="1:10" x14ac:dyDescent="0.25">
      <c r="A1485" t="s">
        <v>12104</v>
      </c>
      <c r="B1485" t="s">
        <v>12105</v>
      </c>
      <c r="F1485" t="s">
        <v>8386</v>
      </c>
      <c r="G1485" t="s">
        <v>878</v>
      </c>
      <c r="H1485" t="s">
        <v>12106</v>
      </c>
      <c r="I1485" t="s">
        <v>12107</v>
      </c>
      <c r="J1485" s="2" t="s">
        <v>6</v>
      </c>
    </row>
    <row r="1486" spans="1:10" x14ac:dyDescent="0.25">
      <c r="A1486" t="s">
        <v>12108</v>
      </c>
      <c r="B1486" t="s">
        <v>12109</v>
      </c>
      <c r="F1486" t="s">
        <v>8386</v>
      </c>
      <c r="G1486" t="s">
        <v>878</v>
      </c>
      <c r="H1486" t="s">
        <v>12106</v>
      </c>
      <c r="I1486" t="s">
        <v>12107</v>
      </c>
      <c r="J1486" s="2" t="s">
        <v>6</v>
      </c>
    </row>
    <row r="1487" spans="1:10" x14ac:dyDescent="0.25">
      <c r="A1487" t="s">
        <v>12110</v>
      </c>
      <c r="B1487" t="s">
        <v>12109</v>
      </c>
      <c r="F1487" t="s">
        <v>8386</v>
      </c>
      <c r="G1487" t="s">
        <v>878</v>
      </c>
      <c r="H1487" t="s">
        <v>12106</v>
      </c>
      <c r="I1487" t="s">
        <v>12107</v>
      </c>
      <c r="J1487" s="2" t="s">
        <v>6</v>
      </c>
    </row>
    <row r="1488" spans="1:10" x14ac:dyDescent="0.25">
      <c r="A1488" t="s">
        <v>12111</v>
      </c>
      <c r="B1488" t="s">
        <v>12112</v>
      </c>
      <c r="F1488" t="s">
        <v>8386</v>
      </c>
      <c r="G1488" t="s">
        <v>878</v>
      </c>
      <c r="H1488" t="s">
        <v>12106</v>
      </c>
      <c r="I1488" t="s">
        <v>12107</v>
      </c>
      <c r="J1488" s="2" t="s">
        <v>6</v>
      </c>
    </row>
    <row r="1489" spans="1:10" x14ac:dyDescent="0.25">
      <c r="A1489" t="s">
        <v>15503</v>
      </c>
      <c r="B1489" t="s">
        <v>15504</v>
      </c>
      <c r="F1489" t="s">
        <v>8386</v>
      </c>
      <c r="H1489" t="s">
        <v>15505</v>
      </c>
      <c r="I1489" t="s">
        <v>15506</v>
      </c>
      <c r="J1489" t="s">
        <v>5</v>
      </c>
    </row>
    <row r="1490" spans="1:10" x14ac:dyDescent="0.25">
      <c r="A1490" t="s">
        <v>10444</v>
      </c>
      <c r="B1490" t="s">
        <v>10445</v>
      </c>
      <c r="F1490" t="s">
        <v>10446</v>
      </c>
      <c r="G1490" t="s">
        <v>604</v>
      </c>
      <c r="H1490" t="s">
        <v>10447</v>
      </c>
      <c r="J1490" t="s">
        <v>7</v>
      </c>
    </row>
    <row r="1491" spans="1:10" x14ac:dyDescent="0.25">
      <c r="A1491" t="s">
        <v>13513</v>
      </c>
      <c r="B1491" t="s">
        <v>13514</v>
      </c>
      <c r="F1491" t="s">
        <v>10446</v>
      </c>
      <c r="G1491" t="s">
        <v>609</v>
      </c>
      <c r="H1491" t="s">
        <v>13515</v>
      </c>
      <c r="J1491" t="s">
        <v>11</v>
      </c>
    </row>
    <row r="1492" spans="1:10" x14ac:dyDescent="0.25">
      <c r="A1492" t="s">
        <v>17406</v>
      </c>
      <c r="B1492" t="s">
        <v>17407</v>
      </c>
      <c r="F1492" t="s">
        <v>17408</v>
      </c>
      <c r="G1492" t="s">
        <v>636</v>
      </c>
      <c r="H1492" t="s">
        <v>17409</v>
      </c>
      <c r="I1492" t="s">
        <v>17410</v>
      </c>
      <c r="J1492" t="s">
        <v>2</v>
      </c>
    </row>
    <row r="1493" spans="1:10" x14ac:dyDescent="0.25">
      <c r="A1493" t="s">
        <v>21854</v>
      </c>
      <c r="B1493" t="s">
        <v>21855</v>
      </c>
      <c r="F1493" t="s">
        <v>17408</v>
      </c>
      <c r="G1493" t="s">
        <v>636</v>
      </c>
      <c r="H1493" t="s">
        <v>17409</v>
      </c>
      <c r="I1493" t="s">
        <v>21856</v>
      </c>
      <c r="J1493" t="s">
        <v>3</v>
      </c>
    </row>
    <row r="1494" spans="1:10" x14ac:dyDescent="0.25">
      <c r="A1494" t="s">
        <v>1003</v>
      </c>
      <c r="B1494" t="s">
        <v>1004</v>
      </c>
      <c r="F1494" t="s">
        <v>1005</v>
      </c>
      <c r="H1494" t="s">
        <v>1006</v>
      </c>
      <c r="I1494" t="s">
        <v>1007</v>
      </c>
      <c r="J1494" t="s">
        <v>27</v>
      </c>
    </row>
    <row r="1495" spans="1:10" x14ac:dyDescent="0.25">
      <c r="A1495" t="s">
        <v>1320</v>
      </c>
      <c r="B1495" t="s">
        <v>1321</v>
      </c>
      <c r="F1495" t="s">
        <v>1005</v>
      </c>
      <c r="G1495" t="s">
        <v>677</v>
      </c>
      <c r="H1495" t="s">
        <v>1322</v>
      </c>
      <c r="J1495" t="s">
        <v>8</v>
      </c>
    </row>
    <row r="1496" spans="1:10" x14ac:dyDescent="0.25">
      <c r="A1496" t="s">
        <v>2373</v>
      </c>
      <c r="B1496" t="s">
        <v>2374</v>
      </c>
      <c r="F1496" t="s">
        <v>1005</v>
      </c>
      <c r="H1496" t="s">
        <v>2375</v>
      </c>
      <c r="J1496" t="s">
        <v>36</v>
      </c>
    </row>
    <row r="1497" spans="1:10" x14ac:dyDescent="0.25">
      <c r="A1497" t="s">
        <v>2556</v>
      </c>
      <c r="B1497" t="s">
        <v>2557</v>
      </c>
      <c r="F1497" t="s">
        <v>1005</v>
      </c>
      <c r="G1497" t="s">
        <v>677</v>
      </c>
      <c r="H1497" t="s">
        <v>2558</v>
      </c>
      <c r="I1497" t="s">
        <v>2559</v>
      </c>
      <c r="J1497" t="s">
        <v>23</v>
      </c>
    </row>
    <row r="1498" spans="1:10" x14ac:dyDescent="0.25">
      <c r="A1498" t="s">
        <v>7876</v>
      </c>
      <c r="B1498" t="s">
        <v>7877</v>
      </c>
      <c r="F1498" t="s">
        <v>1005</v>
      </c>
      <c r="G1498" t="s">
        <v>596</v>
      </c>
      <c r="H1498" t="s">
        <v>7878</v>
      </c>
      <c r="J1498" t="s">
        <v>76</v>
      </c>
    </row>
    <row r="1499" spans="1:10" x14ac:dyDescent="0.25">
      <c r="A1499" t="s">
        <v>10222</v>
      </c>
      <c r="B1499" t="s">
        <v>10223</v>
      </c>
      <c r="F1499" t="s">
        <v>1005</v>
      </c>
      <c r="G1499" t="s">
        <v>587</v>
      </c>
      <c r="H1499" t="s">
        <v>10224</v>
      </c>
      <c r="J1499" t="s">
        <v>64</v>
      </c>
    </row>
    <row r="1500" spans="1:10" x14ac:dyDescent="0.25">
      <c r="A1500" t="s">
        <v>10322</v>
      </c>
      <c r="B1500" t="s">
        <v>10323</v>
      </c>
      <c r="F1500" t="s">
        <v>1005</v>
      </c>
      <c r="G1500" t="s">
        <v>628</v>
      </c>
      <c r="H1500" t="s">
        <v>10324</v>
      </c>
      <c r="J1500" t="s">
        <v>89</v>
      </c>
    </row>
    <row r="1501" spans="1:10" x14ac:dyDescent="0.25">
      <c r="A1501" t="s">
        <v>17411</v>
      </c>
      <c r="B1501" t="s">
        <v>17412</v>
      </c>
      <c r="F1501" t="s">
        <v>1005</v>
      </c>
      <c r="G1501" t="s">
        <v>636</v>
      </c>
      <c r="H1501" t="s">
        <v>17413</v>
      </c>
      <c r="I1501" t="s">
        <v>17414</v>
      </c>
      <c r="J1501" t="s">
        <v>2</v>
      </c>
    </row>
    <row r="1502" spans="1:10" x14ac:dyDescent="0.25">
      <c r="A1502" t="s">
        <v>21857</v>
      </c>
      <c r="B1502" t="s">
        <v>21858</v>
      </c>
      <c r="F1502" t="s">
        <v>1005</v>
      </c>
      <c r="G1502" t="s">
        <v>636</v>
      </c>
      <c r="H1502" t="s">
        <v>21859</v>
      </c>
      <c r="J1502" t="s">
        <v>3</v>
      </c>
    </row>
    <row r="1503" spans="1:10" x14ac:dyDescent="0.25">
      <c r="A1503" t="s">
        <v>8032</v>
      </c>
      <c r="B1503" t="s">
        <v>8033</v>
      </c>
      <c r="F1503" t="s">
        <v>8034</v>
      </c>
      <c r="G1503" t="s">
        <v>636</v>
      </c>
      <c r="H1503" t="s">
        <v>8035</v>
      </c>
      <c r="I1503" t="s">
        <v>8036</v>
      </c>
      <c r="J1503" t="s">
        <v>39</v>
      </c>
    </row>
    <row r="1504" spans="1:10" x14ac:dyDescent="0.25">
      <c r="A1504" t="s">
        <v>15507</v>
      </c>
      <c r="B1504" t="s">
        <v>15508</v>
      </c>
      <c r="F1504" t="s">
        <v>15509</v>
      </c>
      <c r="H1504" t="s">
        <v>15510</v>
      </c>
      <c r="I1504" t="s">
        <v>15511</v>
      </c>
      <c r="J1504" t="s">
        <v>5</v>
      </c>
    </row>
    <row r="1505" spans="1:10" x14ac:dyDescent="0.25">
      <c r="A1505" t="s">
        <v>11359</v>
      </c>
      <c r="B1505" t="s">
        <v>11360</v>
      </c>
      <c r="F1505" t="s">
        <v>11361</v>
      </c>
      <c r="G1505" t="s">
        <v>628</v>
      </c>
      <c r="H1505" t="s">
        <v>11362</v>
      </c>
      <c r="J1505" t="s">
        <v>13</v>
      </c>
    </row>
    <row r="1506" spans="1:10" x14ac:dyDescent="0.25">
      <c r="A1506" t="s">
        <v>20916</v>
      </c>
      <c r="B1506" t="s">
        <v>20917</v>
      </c>
      <c r="F1506" t="s">
        <v>11361</v>
      </c>
      <c r="G1506" t="s">
        <v>878</v>
      </c>
      <c r="H1506" t="s">
        <v>20918</v>
      </c>
      <c r="I1506" t="s">
        <v>20919</v>
      </c>
      <c r="J1506" t="s">
        <v>9</v>
      </c>
    </row>
    <row r="1507" spans="1:10" x14ac:dyDescent="0.25">
      <c r="A1507" t="s">
        <v>24062</v>
      </c>
      <c r="B1507" t="s">
        <v>24063</v>
      </c>
      <c r="F1507" t="s">
        <v>24064</v>
      </c>
      <c r="G1507" t="s">
        <v>636</v>
      </c>
      <c r="H1507" t="s">
        <v>24065</v>
      </c>
      <c r="J1507" t="s">
        <v>14</v>
      </c>
    </row>
    <row r="1508" spans="1:10" x14ac:dyDescent="0.25">
      <c r="A1508" t="s">
        <v>24505</v>
      </c>
      <c r="B1508" t="s">
        <v>24506</v>
      </c>
      <c r="F1508" t="s">
        <v>24064</v>
      </c>
      <c r="G1508" t="s">
        <v>636</v>
      </c>
      <c r="H1508" t="s">
        <v>24507</v>
      </c>
      <c r="I1508" t="s">
        <v>24508</v>
      </c>
      <c r="J1508" t="s">
        <v>25</v>
      </c>
    </row>
    <row r="1509" spans="1:10" x14ac:dyDescent="0.25">
      <c r="A1509" t="s">
        <v>24734</v>
      </c>
      <c r="B1509" t="s">
        <v>20381</v>
      </c>
      <c r="F1509" t="s">
        <v>24064</v>
      </c>
      <c r="G1509" t="s">
        <v>677</v>
      </c>
      <c r="H1509" t="s">
        <v>24735</v>
      </c>
      <c r="I1509" t="s">
        <v>24736</v>
      </c>
      <c r="J1509" t="s">
        <v>30</v>
      </c>
    </row>
    <row r="1510" spans="1:10" x14ac:dyDescent="0.25">
      <c r="A1510" t="s">
        <v>24937</v>
      </c>
      <c r="B1510" t="s">
        <v>24938</v>
      </c>
      <c r="F1510" t="s">
        <v>24064</v>
      </c>
      <c r="G1510" t="s">
        <v>636</v>
      </c>
      <c r="H1510" t="s">
        <v>24939</v>
      </c>
      <c r="I1510" t="s">
        <v>24940</v>
      </c>
      <c r="J1510" t="s">
        <v>29</v>
      </c>
    </row>
    <row r="1511" spans="1:10" x14ac:dyDescent="0.25">
      <c r="A1511" t="s">
        <v>25256</v>
      </c>
      <c r="B1511" t="s">
        <v>25257</v>
      </c>
      <c r="F1511" t="s">
        <v>24064</v>
      </c>
      <c r="G1511" t="s">
        <v>609</v>
      </c>
      <c r="H1511" t="s">
        <v>25258</v>
      </c>
      <c r="I1511" t="s">
        <v>25259</v>
      </c>
      <c r="J1511" t="s">
        <v>43</v>
      </c>
    </row>
    <row r="1512" spans="1:10" x14ac:dyDescent="0.25">
      <c r="A1512" t="s">
        <v>26069</v>
      </c>
      <c r="B1512" t="s">
        <v>26070</v>
      </c>
      <c r="F1512" t="s">
        <v>24064</v>
      </c>
      <c r="H1512" t="s">
        <v>26071</v>
      </c>
      <c r="I1512" t="s">
        <v>26072</v>
      </c>
      <c r="J1512" t="s">
        <v>26</v>
      </c>
    </row>
    <row r="1513" spans="1:10" x14ac:dyDescent="0.25">
      <c r="A1513" t="s">
        <v>17415</v>
      </c>
      <c r="B1513" t="s">
        <v>17416</v>
      </c>
      <c r="F1513" t="s">
        <v>17417</v>
      </c>
      <c r="G1513" t="s">
        <v>636</v>
      </c>
      <c r="H1513" t="s">
        <v>17418</v>
      </c>
      <c r="J1513" t="s">
        <v>2</v>
      </c>
    </row>
    <row r="1514" spans="1:10" x14ac:dyDescent="0.25">
      <c r="A1514" t="s">
        <v>21860</v>
      </c>
      <c r="B1514" t="s">
        <v>21861</v>
      </c>
      <c r="F1514" t="s">
        <v>17417</v>
      </c>
      <c r="G1514" t="s">
        <v>636</v>
      </c>
      <c r="H1514" t="s">
        <v>21862</v>
      </c>
      <c r="J1514" t="s">
        <v>3</v>
      </c>
    </row>
    <row r="1515" spans="1:10" x14ac:dyDescent="0.25">
      <c r="A1515" t="s">
        <v>20920</v>
      </c>
      <c r="B1515" t="s">
        <v>20921</v>
      </c>
      <c r="F1515" t="s">
        <v>20922</v>
      </c>
      <c r="G1515" t="s">
        <v>878</v>
      </c>
      <c r="H1515" t="s">
        <v>20923</v>
      </c>
      <c r="I1515" t="s">
        <v>20924</v>
      </c>
      <c r="J1515" t="s">
        <v>9</v>
      </c>
    </row>
    <row r="1516" spans="1:10" x14ac:dyDescent="0.25">
      <c r="A1516" t="s">
        <v>24509</v>
      </c>
      <c r="B1516" t="s">
        <v>13307</v>
      </c>
      <c r="F1516" t="s">
        <v>20922</v>
      </c>
      <c r="G1516" t="s">
        <v>636</v>
      </c>
      <c r="H1516" t="s">
        <v>24510</v>
      </c>
      <c r="I1516" t="s">
        <v>24511</v>
      </c>
      <c r="J1516" t="s">
        <v>25</v>
      </c>
    </row>
    <row r="1517" spans="1:10" x14ac:dyDescent="0.25">
      <c r="A1517" t="s">
        <v>21863</v>
      </c>
      <c r="C1517" t="s">
        <v>404</v>
      </c>
      <c r="F1517" t="s">
        <v>21864</v>
      </c>
      <c r="H1517" s="4" t="s">
        <v>21865</v>
      </c>
      <c r="J1517" t="s">
        <v>3</v>
      </c>
    </row>
    <row r="1518" spans="1:10" x14ac:dyDescent="0.25">
      <c r="A1518" t="s">
        <v>8389</v>
      </c>
      <c r="B1518" t="s">
        <v>8390</v>
      </c>
      <c r="F1518" t="s">
        <v>8391</v>
      </c>
      <c r="G1518" t="s">
        <v>628</v>
      </c>
      <c r="H1518" t="s">
        <v>8392</v>
      </c>
      <c r="I1518" t="s">
        <v>8393</v>
      </c>
      <c r="J1518" t="s">
        <v>4</v>
      </c>
    </row>
    <row r="1519" spans="1:10" x14ac:dyDescent="0.25">
      <c r="A1519" t="s">
        <v>15512</v>
      </c>
      <c r="B1519" t="s">
        <v>15513</v>
      </c>
      <c r="F1519" t="s">
        <v>15514</v>
      </c>
      <c r="H1519" t="s">
        <v>15515</v>
      </c>
      <c r="I1519" t="s">
        <v>15516</v>
      </c>
      <c r="J1519" t="s">
        <v>5</v>
      </c>
    </row>
    <row r="1520" spans="1:10" x14ac:dyDescent="0.25">
      <c r="A1520" t="s">
        <v>10448</v>
      </c>
      <c r="B1520" t="s">
        <v>10449</v>
      </c>
      <c r="F1520" t="s">
        <v>10450</v>
      </c>
      <c r="G1520" t="s">
        <v>878</v>
      </c>
      <c r="H1520" t="s">
        <v>10451</v>
      </c>
      <c r="J1520" t="s">
        <v>7</v>
      </c>
    </row>
    <row r="1521" spans="1:10" x14ac:dyDescent="0.25">
      <c r="A1521" t="s">
        <v>8394</v>
      </c>
      <c r="B1521" t="s">
        <v>8395</v>
      </c>
      <c r="F1521" t="s">
        <v>8396</v>
      </c>
      <c r="G1521" t="s">
        <v>628</v>
      </c>
      <c r="H1521" t="s">
        <v>8397</v>
      </c>
      <c r="J1521" t="s">
        <v>4</v>
      </c>
    </row>
    <row r="1522" spans="1:10" x14ac:dyDescent="0.25">
      <c r="A1522" t="s">
        <v>1323</v>
      </c>
      <c r="B1522" t="s">
        <v>1324</v>
      </c>
      <c r="F1522" t="s">
        <v>1325</v>
      </c>
      <c r="G1522" t="s">
        <v>628</v>
      </c>
      <c r="H1522" t="s">
        <v>1326</v>
      </c>
      <c r="I1522" t="s">
        <v>1327</v>
      </c>
      <c r="J1522" t="s">
        <v>8</v>
      </c>
    </row>
    <row r="1523" spans="1:10" x14ac:dyDescent="0.25">
      <c r="A1523" t="s">
        <v>17419</v>
      </c>
      <c r="B1523" t="s">
        <v>17420</v>
      </c>
      <c r="F1523" t="s">
        <v>1325</v>
      </c>
      <c r="G1523" t="s">
        <v>636</v>
      </c>
      <c r="H1523" t="s">
        <v>17421</v>
      </c>
      <c r="I1523" t="s">
        <v>17422</v>
      </c>
      <c r="J1523" t="s">
        <v>2</v>
      </c>
    </row>
    <row r="1524" spans="1:10" x14ac:dyDescent="0.25">
      <c r="A1524" t="s">
        <v>21866</v>
      </c>
      <c r="B1524" t="s">
        <v>21867</v>
      </c>
      <c r="F1524" t="s">
        <v>1325</v>
      </c>
      <c r="G1524" t="s">
        <v>636</v>
      </c>
      <c r="H1524" t="s">
        <v>21868</v>
      </c>
      <c r="I1524" t="s">
        <v>21869</v>
      </c>
      <c r="J1524" t="s">
        <v>3</v>
      </c>
    </row>
    <row r="1525" spans="1:10" x14ac:dyDescent="0.25">
      <c r="A1525" t="s">
        <v>10452</v>
      </c>
      <c r="B1525" t="s">
        <v>10453</v>
      </c>
      <c r="F1525" t="s">
        <v>10454</v>
      </c>
      <c r="G1525" t="s">
        <v>878</v>
      </c>
      <c r="H1525" t="s">
        <v>10455</v>
      </c>
      <c r="I1525" t="s">
        <v>10456</v>
      </c>
      <c r="J1525" t="s">
        <v>7</v>
      </c>
    </row>
    <row r="1526" spans="1:10" x14ac:dyDescent="0.25">
      <c r="A1526" t="s">
        <v>20925</v>
      </c>
      <c r="B1526" t="s">
        <v>20926</v>
      </c>
      <c r="F1526" t="s">
        <v>10454</v>
      </c>
      <c r="G1526" t="s">
        <v>878</v>
      </c>
      <c r="H1526" t="s">
        <v>20927</v>
      </c>
      <c r="I1526" t="s">
        <v>20928</v>
      </c>
      <c r="J1526" t="s">
        <v>9</v>
      </c>
    </row>
    <row r="1527" spans="1:10" x14ac:dyDescent="0.25">
      <c r="A1527" t="s">
        <v>17423</v>
      </c>
      <c r="B1527" t="s">
        <v>17424</v>
      </c>
      <c r="F1527" t="s">
        <v>17425</v>
      </c>
      <c r="G1527" t="s">
        <v>636</v>
      </c>
      <c r="J1527" t="s">
        <v>2</v>
      </c>
    </row>
    <row r="1528" spans="1:10" x14ac:dyDescent="0.25">
      <c r="A1528" t="s">
        <v>21870</v>
      </c>
      <c r="B1528" t="s">
        <v>21871</v>
      </c>
      <c r="F1528" t="s">
        <v>17425</v>
      </c>
      <c r="G1528" t="s">
        <v>636</v>
      </c>
      <c r="H1528" t="s">
        <v>21872</v>
      </c>
      <c r="I1528" t="s">
        <v>21873</v>
      </c>
      <c r="J1528" t="s">
        <v>3</v>
      </c>
    </row>
    <row r="1529" spans="1:10" x14ac:dyDescent="0.25">
      <c r="A1529" t="s">
        <v>25727</v>
      </c>
      <c r="B1529" t="s">
        <v>25728</v>
      </c>
      <c r="F1529" t="s">
        <v>25729</v>
      </c>
      <c r="H1529" t="s">
        <v>25730</v>
      </c>
      <c r="I1529" t="s">
        <v>25731</v>
      </c>
      <c r="J1529" t="s">
        <v>19</v>
      </c>
    </row>
    <row r="1530" spans="1:10" x14ac:dyDescent="0.25">
      <c r="A1530" t="s">
        <v>21874</v>
      </c>
      <c r="B1530" t="s">
        <v>21875</v>
      </c>
      <c r="F1530" t="s">
        <v>21876</v>
      </c>
      <c r="G1530" t="s">
        <v>636</v>
      </c>
      <c r="H1530" t="s">
        <v>21877</v>
      </c>
      <c r="I1530" t="s">
        <v>404</v>
      </c>
      <c r="J1530" t="s">
        <v>3</v>
      </c>
    </row>
    <row r="1531" spans="1:10" x14ac:dyDescent="0.25">
      <c r="A1531" t="s">
        <v>17426</v>
      </c>
      <c r="B1531" t="s">
        <v>17427</v>
      </c>
      <c r="F1531" t="s">
        <v>17428</v>
      </c>
      <c r="G1531" t="s">
        <v>636</v>
      </c>
      <c r="H1531" t="s">
        <v>17429</v>
      </c>
      <c r="I1531" t="s">
        <v>404</v>
      </c>
      <c r="J1531" t="s">
        <v>2</v>
      </c>
    </row>
    <row r="1532" spans="1:10" x14ac:dyDescent="0.25">
      <c r="A1532" t="s">
        <v>4714</v>
      </c>
      <c r="B1532" t="s">
        <v>4715</v>
      </c>
      <c r="F1532" t="s">
        <v>4716</v>
      </c>
      <c r="H1532" t="s">
        <v>4717</v>
      </c>
      <c r="I1532" t="s">
        <v>404</v>
      </c>
      <c r="J1532" t="s">
        <v>32</v>
      </c>
    </row>
    <row r="1533" spans="1:10" x14ac:dyDescent="0.25">
      <c r="A1533" t="s">
        <v>8398</v>
      </c>
      <c r="B1533" t="s">
        <v>8399</v>
      </c>
      <c r="F1533" t="s">
        <v>8400</v>
      </c>
      <c r="G1533" t="s">
        <v>628</v>
      </c>
      <c r="H1533" t="s">
        <v>8401</v>
      </c>
      <c r="J1533" t="s">
        <v>4</v>
      </c>
    </row>
    <row r="1534" spans="1:10" x14ac:dyDescent="0.25">
      <c r="A1534" t="s">
        <v>8402</v>
      </c>
      <c r="B1534" t="s">
        <v>5059</v>
      </c>
      <c r="F1534" t="s">
        <v>8403</v>
      </c>
      <c r="G1534" t="s">
        <v>628</v>
      </c>
      <c r="H1534" t="s">
        <v>8404</v>
      </c>
      <c r="I1534" t="s">
        <v>8405</v>
      </c>
      <c r="J1534" t="s">
        <v>4</v>
      </c>
    </row>
    <row r="1535" spans="1:10" x14ac:dyDescent="0.25">
      <c r="A1535" t="s">
        <v>17430</v>
      </c>
      <c r="B1535" t="s">
        <v>11872</v>
      </c>
      <c r="F1535" t="s">
        <v>17431</v>
      </c>
      <c r="G1535" t="s">
        <v>636</v>
      </c>
      <c r="H1535" t="s">
        <v>17432</v>
      </c>
      <c r="J1535" t="s">
        <v>2</v>
      </c>
    </row>
    <row r="1536" spans="1:10" x14ac:dyDescent="0.25">
      <c r="A1536" t="s">
        <v>21878</v>
      </c>
      <c r="B1536" t="s">
        <v>21879</v>
      </c>
      <c r="F1536" t="s">
        <v>17431</v>
      </c>
      <c r="G1536" t="s">
        <v>628</v>
      </c>
      <c r="H1536" t="s">
        <v>21880</v>
      </c>
      <c r="J1536" t="s">
        <v>3</v>
      </c>
    </row>
    <row r="1537" spans="1:10" x14ac:dyDescent="0.25">
      <c r="A1537" t="s">
        <v>21881</v>
      </c>
      <c r="B1537" t="s">
        <v>21882</v>
      </c>
      <c r="F1537" t="s">
        <v>17431</v>
      </c>
      <c r="G1537" t="s">
        <v>636</v>
      </c>
      <c r="H1537" t="s">
        <v>21883</v>
      </c>
      <c r="I1537" t="s">
        <v>21884</v>
      </c>
      <c r="J1537" t="s">
        <v>3</v>
      </c>
    </row>
    <row r="1538" spans="1:10" x14ac:dyDescent="0.25">
      <c r="A1538" t="s">
        <v>5482</v>
      </c>
      <c r="B1538" t="s">
        <v>5483</v>
      </c>
      <c r="F1538" t="s">
        <v>5484</v>
      </c>
      <c r="H1538" t="s">
        <v>5485</v>
      </c>
      <c r="J1538" t="s">
        <v>12</v>
      </c>
    </row>
    <row r="1539" spans="1:10" x14ac:dyDescent="0.25">
      <c r="A1539" t="s">
        <v>826</v>
      </c>
      <c r="B1539" t="s">
        <v>827</v>
      </c>
      <c r="F1539" t="s">
        <v>828</v>
      </c>
      <c r="G1539" t="s">
        <v>587</v>
      </c>
      <c r="H1539" t="s">
        <v>829</v>
      </c>
      <c r="I1539" t="s">
        <v>830</v>
      </c>
      <c r="J1539" t="s">
        <v>47</v>
      </c>
    </row>
    <row r="1540" spans="1:10" x14ac:dyDescent="0.25">
      <c r="A1540" t="s">
        <v>1008</v>
      </c>
      <c r="B1540" t="s">
        <v>1009</v>
      </c>
      <c r="F1540" t="s">
        <v>828</v>
      </c>
      <c r="H1540" t="s">
        <v>1010</v>
      </c>
      <c r="J1540" t="s">
        <v>27</v>
      </c>
    </row>
    <row r="1541" spans="1:10" x14ac:dyDescent="0.25">
      <c r="A1541" t="s">
        <v>3602</v>
      </c>
      <c r="B1541" t="s">
        <v>3603</v>
      </c>
      <c r="F1541" t="s">
        <v>828</v>
      </c>
      <c r="G1541" t="s">
        <v>587</v>
      </c>
      <c r="H1541" t="s">
        <v>3604</v>
      </c>
      <c r="I1541" t="s">
        <v>3605</v>
      </c>
      <c r="J1541" t="s">
        <v>40</v>
      </c>
    </row>
    <row r="1542" spans="1:10" x14ac:dyDescent="0.25">
      <c r="A1542" t="s">
        <v>4980</v>
      </c>
      <c r="B1542" t="s">
        <v>4981</v>
      </c>
      <c r="F1542" t="s">
        <v>828</v>
      </c>
      <c r="G1542" t="s">
        <v>628</v>
      </c>
      <c r="H1542" t="s">
        <v>4982</v>
      </c>
      <c r="J1542" t="s">
        <v>15</v>
      </c>
    </row>
    <row r="1543" spans="1:10" x14ac:dyDescent="0.25">
      <c r="A1543" t="s">
        <v>5486</v>
      </c>
      <c r="B1543" t="s">
        <v>5487</v>
      </c>
      <c r="F1543" t="s">
        <v>828</v>
      </c>
      <c r="H1543" t="s">
        <v>5488</v>
      </c>
      <c r="I1543" t="s">
        <v>5489</v>
      </c>
      <c r="J1543" t="s">
        <v>12</v>
      </c>
    </row>
    <row r="1544" spans="1:10" x14ac:dyDescent="0.25">
      <c r="A1544" t="s">
        <v>25732</v>
      </c>
      <c r="B1544" t="s">
        <v>25733</v>
      </c>
      <c r="F1544" t="s">
        <v>828</v>
      </c>
      <c r="H1544" t="s">
        <v>25734</v>
      </c>
      <c r="I1544" t="s">
        <v>25735</v>
      </c>
      <c r="J1544" t="s">
        <v>19</v>
      </c>
    </row>
    <row r="1545" spans="1:10" x14ac:dyDescent="0.25">
      <c r="A1545" t="s">
        <v>17433</v>
      </c>
      <c r="B1545" t="s">
        <v>17434</v>
      </c>
      <c r="F1545" t="s">
        <v>17435</v>
      </c>
      <c r="G1545" t="s">
        <v>636</v>
      </c>
      <c r="H1545" t="s">
        <v>17436</v>
      </c>
      <c r="I1545" t="s">
        <v>17437</v>
      </c>
      <c r="J1545" t="s">
        <v>2</v>
      </c>
    </row>
    <row r="1546" spans="1:10" x14ac:dyDescent="0.25">
      <c r="A1546" t="s">
        <v>21885</v>
      </c>
      <c r="B1546" t="s">
        <v>21886</v>
      </c>
      <c r="F1546" t="s">
        <v>17435</v>
      </c>
      <c r="G1546" t="s">
        <v>636</v>
      </c>
      <c r="H1546" t="s">
        <v>21887</v>
      </c>
      <c r="I1546" t="s">
        <v>21888</v>
      </c>
      <c r="J1546" t="s">
        <v>3</v>
      </c>
    </row>
    <row r="1547" spans="1:10" x14ac:dyDescent="0.25">
      <c r="A1547" t="s">
        <v>8406</v>
      </c>
      <c r="B1547" t="s">
        <v>8407</v>
      </c>
      <c r="F1547" t="s">
        <v>8408</v>
      </c>
      <c r="G1547" t="s">
        <v>628</v>
      </c>
      <c r="H1547" t="s">
        <v>8409</v>
      </c>
      <c r="J1547" t="s">
        <v>4</v>
      </c>
    </row>
    <row r="1548" spans="1:10" x14ac:dyDescent="0.25">
      <c r="A1548" t="s">
        <v>13160</v>
      </c>
      <c r="B1548" t="s">
        <v>3952</v>
      </c>
      <c r="F1548" t="s">
        <v>13161</v>
      </c>
      <c r="H1548" t="s">
        <v>13162</v>
      </c>
      <c r="I1548" t="s">
        <v>13163</v>
      </c>
      <c r="J1548" t="s">
        <v>17</v>
      </c>
    </row>
    <row r="1549" spans="1:10" x14ac:dyDescent="0.25">
      <c r="A1549" t="s">
        <v>15517</v>
      </c>
      <c r="B1549" t="s">
        <v>15518</v>
      </c>
      <c r="F1549" t="s">
        <v>15519</v>
      </c>
      <c r="H1549" t="s">
        <v>15520</v>
      </c>
      <c r="I1549" t="s">
        <v>15521</v>
      </c>
      <c r="J1549" t="s">
        <v>5</v>
      </c>
    </row>
    <row r="1550" spans="1:10" x14ac:dyDescent="0.25">
      <c r="A1550" t="s">
        <v>15522</v>
      </c>
      <c r="B1550" t="s">
        <v>15523</v>
      </c>
      <c r="F1550" t="s">
        <v>15519</v>
      </c>
      <c r="H1550" t="s">
        <v>15524</v>
      </c>
      <c r="I1550" t="s">
        <v>15525</v>
      </c>
      <c r="J1550" t="s">
        <v>5</v>
      </c>
    </row>
    <row r="1551" spans="1:10" x14ac:dyDescent="0.25">
      <c r="A1551" t="s">
        <v>21889</v>
      </c>
      <c r="B1551" t="s">
        <v>21890</v>
      </c>
      <c r="F1551" t="s">
        <v>21891</v>
      </c>
      <c r="G1551" t="s">
        <v>636</v>
      </c>
      <c r="H1551" t="s">
        <v>21892</v>
      </c>
      <c r="I1551" t="s">
        <v>21893</v>
      </c>
      <c r="J1551" t="s">
        <v>3</v>
      </c>
    </row>
    <row r="1552" spans="1:10" x14ac:dyDescent="0.25">
      <c r="A1552" t="s">
        <v>17438</v>
      </c>
      <c r="B1552" t="s">
        <v>6469</v>
      </c>
      <c r="F1552" t="s">
        <v>17439</v>
      </c>
      <c r="G1552" t="s">
        <v>636</v>
      </c>
      <c r="H1552" t="s">
        <v>17440</v>
      </c>
      <c r="J1552" t="s">
        <v>2</v>
      </c>
    </row>
    <row r="1553" spans="1:10" x14ac:dyDescent="0.25">
      <c r="A1553" t="s">
        <v>192</v>
      </c>
      <c r="B1553" t="s">
        <v>193</v>
      </c>
      <c r="F1553" t="s">
        <v>194</v>
      </c>
      <c r="H1553" t="s">
        <v>195</v>
      </c>
      <c r="I1553" t="s">
        <v>196</v>
      </c>
      <c r="J1553" t="s">
        <v>20</v>
      </c>
    </row>
    <row r="1554" spans="1:10" x14ac:dyDescent="0.25">
      <c r="A1554" t="s">
        <v>197</v>
      </c>
      <c r="B1554" t="s">
        <v>198</v>
      </c>
      <c r="F1554" t="s">
        <v>199</v>
      </c>
      <c r="H1554" t="s">
        <v>200</v>
      </c>
      <c r="J1554" t="s">
        <v>20</v>
      </c>
    </row>
    <row r="1555" spans="1:10" x14ac:dyDescent="0.25">
      <c r="A1555" t="s">
        <v>1328</v>
      </c>
      <c r="B1555" t="s">
        <v>1329</v>
      </c>
      <c r="F1555" t="s">
        <v>1330</v>
      </c>
      <c r="G1555" t="s">
        <v>677</v>
      </c>
      <c r="H1555" t="s">
        <v>1331</v>
      </c>
      <c r="J1555" t="s">
        <v>8</v>
      </c>
    </row>
    <row r="1556" spans="1:10" x14ac:dyDescent="0.25">
      <c r="A1556" t="s">
        <v>17441</v>
      </c>
      <c r="B1556" t="s">
        <v>17442</v>
      </c>
      <c r="F1556" t="s">
        <v>1330</v>
      </c>
      <c r="G1556" t="s">
        <v>636</v>
      </c>
      <c r="H1556" t="s">
        <v>17443</v>
      </c>
      <c r="J1556" t="s">
        <v>2</v>
      </c>
    </row>
    <row r="1557" spans="1:10" x14ac:dyDescent="0.25">
      <c r="A1557" t="s">
        <v>21894</v>
      </c>
      <c r="B1557" t="s">
        <v>21895</v>
      </c>
      <c r="F1557" t="s">
        <v>1330</v>
      </c>
      <c r="G1557" t="s">
        <v>636</v>
      </c>
      <c r="H1557" t="s">
        <v>21896</v>
      </c>
      <c r="J1557" t="s">
        <v>3</v>
      </c>
    </row>
    <row r="1558" spans="1:10" x14ac:dyDescent="0.25">
      <c r="A1558" t="s">
        <v>1332</v>
      </c>
      <c r="B1558" t="s">
        <v>1333</v>
      </c>
      <c r="F1558" t="s">
        <v>1334</v>
      </c>
      <c r="G1558" t="s">
        <v>636</v>
      </c>
      <c r="H1558" t="s">
        <v>1335</v>
      </c>
      <c r="I1558" t="s">
        <v>1336</v>
      </c>
      <c r="J1558" t="s">
        <v>8</v>
      </c>
    </row>
    <row r="1559" spans="1:10" x14ac:dyDescent="0.25">
      <c r="A1559" t="s">
        <v>17444</v>
      </c>
      <c r="B1559" t="s">
        <v>17445</v>
      </c>
      <c r="F1559" t="s">
        <v>1334</v>
      </c>
      <c r="G1559" t="s">
        <v>636</v>
      </c>
      <c r="H1559" t="s">
        <v>17446</v>
      </c>
      <c r="I1559" t="s">
        <v>17447</v>
      </c>
      <c r="J1559" t="s">
        <v>2</v>
      </c>
    </row>
    <row r="1560" spans="1:10" x14ac:dyDescent="0.25">
      <c r="A1560" t="s">
        <v>4718</v>
      </c>
      <c r="B1560" t="s">
        <v>410</v>
      </c>
      <c r="F1560" t="s">
        <v>4719</v>
      </c>
      <c r="H1560" t="s">
        <v>4720</v>
      </c>
      <c r="J1560" t="s">
        <v>32</v>
      </c>
    </row>
    <row r="1561" spans="1:10" x14ac:dyDescent="0.25">
      <c r="A1561" t="s">
        <v>8410</v>
      </c>
      <c r="B1561" t="s">
        <v>8411</v>
      </c>
      <c r="F1561" t="s">
        <v>8412</v>
      </c>
      <c r="G1561" t="s">
        <v>628</v>
      </c>
      <c r="H1561" t="s">
        <v>8413</v>
      </c>
      <c r="I1561" t="s">
        <v>8414</v>
      </c>
      <c r="J1561" t="s">
        <v>4</v>
      </c>
    </row>
    <row r="1562" spans="1:10" x14ac:dyDescent="0.25">
      <c r="A1562" t="s">
        <v>618</v>
      </c>
      <c r="B1562" t="s">
        <v>619</v>
      </c>
      <c r="F1562" t="s">
        <v>620</v>
      </c>
      <c r="G1562" t="s">
        <v>621</v>
      </c>
      <c r="H1562" t="s">
        <v>622</v>
      </c>
      <c r="J1562" t="s">
        <v>35</v>
      </c>
    </row>
    <row r="1563" spans="1:10" x14ac:dyDescent="0.25">
      <c r="A1563" t="s">
        <v>1011</v>
      </c>
      <c r="B1563" t="s">
        <v>1012</v>
      </c>
      <c r="F1563" t="s">
        <v>620</v>
      </c>
      <c r="H1563" t="s">
        <v>1013</v>
      </c>
      <c r="J1563" t="s">
        <v>27</v>
      </c>
    </row>
    <row r="1564" spans="1:10" x14ac:dyDescent="0.25">
      <c r="A1564" t="s">
        <v>1014</v>
      </c>
      <c r="B1564" t="s">
        <v>956</v>
      </c>
      <c r="F1564" t="s">
        <v>620</v>
      </c>
      <c r="H1564" t="s">
        <v>1015</v>
      </c>
      <c r="J1564" t="s">
        <v>27</v>
      </c>
    </row>
    <row r="1565" spans="1:10" x14ac:dyDescent="0.25">
      <c r="A1565" t="s">
        <v>17448</v>
      </c>
      <c r="B1565" t="s">
        <v>17449</v>
      </c>
      <c r="F1565" t="s">
        <v>17450</v>
      </c>
      <c r="G1565" t="s">
        <v>636</v>
      </c>
      <c r="H1565" t="s">
        <v>17451</v>
      </c>
      <c r="I1565" t="s">
        <v>17452</v>
      </c>
      <c r="J1565" t="s">
        <v>2</v>
      </c>
    </row>
    <row r="1566" spans="1:10" x14ac:dyDescent="0.25">
      <c r="A1566" t="s">
        <v>21897</v>
      </c>
      <c r="B1566" t="s">
        <v>21898</v>
      </c>
      <c r="F1566" t="s">
        <v>17450</v>
      </c>
      <c r="G1566" t="s">
        <v>636</v>
      </c>
      <c r="H1566" t="s">
        <v>21899</v>
      </c>
      <c r="J1566" t="s">
        <v>3</v>
      </c>
    </row>
    <row r="1567" spans="1:10" x14ac:dyDescent="0.25">
      <c r="A1567" t="s">
        <v>5490</v>
      </c>
      <c r="B1567" t="s">
        <v>5491</v>
      </c>
      <c r="F1567" t="s">
        <v>5492</v>
      </c>
      <c r="H1567" t="s">
        <v>5493</v>
      </c>
      <c r="J1567" t="s">
        <v>12</v>
      </c>
    </row>
    <row r="1568" spans="1:10" x14ac:dyDescent="0.25">
      <c r="A1568" t="s">
        <v>17453</v>
      </c>
      <c r="B1568" t="s">
        <v>4144</v>
      </c>
      <c r="F1568" t="s">
        <v>17454</v>
      </c>
      <c r="G1568" t="s">
        <v>636</v>
      </c>
      <c r="H1568" t="s">
        <v>17455</v>
      </c>
      <c r="J1568" t="s">
        <v>2</v>
      </c>
    </row>
    <row r="1569" spans="1:10" x14ac:dyDescent="0.25">
      <c r="A1569" t="s">
        <v>8415</v>
      </c>
      <c r="B1569" t="s">
        <v>8416</v>
      </c>
      <c r="F1569" t="s">
        <v>8417</v>
      </c>
      <c r="G1569" t="s">
        <v>628</v>
      </c>
      <c r="H1569" t="s">
        <v>8418</v>
      </c>
      <c r="I1569" t="s">
        <v>8419</v>
      </c>
      <c r="J1569" t="s">
        <v>4</v>
      </c>
    </row>
    <row r="1570" spans="1:10" x14ac:dyDescent="0.25">
      <c r="A1570" t="s">
        <v>14706</v>
      </c>
      <c r="B1570" t="s">
        <v>14707</v>
      </c>
      <c r="F1570" t="s">
        <v>14708</v>
      </c>
      <c r="G1570" t="s">
        <v>636</v>
      </c>
      <c r="H1570" t="s">
        <v>14709</v>
      </c>
      <c r="J1570" t="s">
        <v>10</v>
      </c>
    </row>
    <row r="1571" spans="1:10" x14ac:dyDescent="0.25">
      <c r="A1571" t="s">
        <v>14271</v>
      </c>
      <c r="B1571" t="s">
        <v>14272</v>
      </c>
      <c r="F1571" t="s">
        <v>14273</v>
      </c>
      <c r="G1571" t="s">
        <v>636</v>
      </c>
      <c r="H1571" t="s">
        <v>14274</v>
      </c>
      <c r="I1571" t="s">
        <v>14275</v>
      </c>
      <c r="J1571" t="s">
        <v>16</v>
      </c>
    </row>
    <row r="1572" spans="1:10" x14ac:dyDescent="0.25">
      <c r="A1572" t="s">
        <v>12113</v>
      </c>
      <c r="B1572" t="s">
        <v>1575</v>
      </c>
      <c r="F1572" t="s">
        <v>12114</v>
      </c>
      <c r="G1572" t="s">
        <v>878</v>
      </c>
      <c r="H1572" t="s">
        <v>12115</v>
      </c>
      <c r="I1572" t="s">
        <v>12116</v>
      </c>
      <c r="J1572" t="s">
        <v>6</v>
      </c>
    </row>
    <row r="1573" spans="1:10" x14ac:dyDescent="0.25">
      <c r="A1573" t="s">
        <v>2560</v>
      </c>
      <c r="B1573" t="s">
        <v>2561</v>
      </c>
      <c r="F1573" t="s">
        <v>2562</v>
      </c>
      <c r="G1573" t="s">
        <v>677</v>
      </c>
      <c r="H1573" t="s">
        <v>2563</v>
      </c>
      <c r="I1573" t="s">
        <v>2564</v>
      </c>
      <c r="J1573" t="s">
        <v>23</v>
      </c>
    </row>
    <row r="1574" spans="1:10" x14ac:dyDescent="0.25">
      <c r="A1574" t="s">
        <v>10457</v>
      </c>
      <c r="B1574" t="s">
        <v>10458</v>
      </c>
      <c r="F1574" t="s">
        <v>2562</v>
      </c>
      <c r="G1574" t="s">
        <v>587</v>
      </c>
      <c r="H1574" t="s">
        <v>10459</v>
      </c>
      <c r="I1574" t="s">
        <v>10460</v>
      </c>
      <c r="J1574" t="s">
        <v>7</v>
      </c>
    </row>
    <row r="1575" spans="1:10" x14ac:dyDescent="0.25">
      <c r="A1575" t="s">
        <v>13164</v>
      </c>
      <c r="B1575" t="s">
        <v>13165</v>
      </c>
      <c r="F1575" t="s">
        <v>2562</v>
      </c>
      <c r="H1575" t="s">
        <v>13166</v>
      </c>
      <c r="I1575" t="s">
        <v>13167</v>
      </c>
      <c r="J1575" t="s">
        <v>17</v>
      </c>
    </row>
    <row r="1576" spans="1:10" x14ac:dyDescent="0.25">
      <c r="A1576" t="s">
        <v>13516</v>
      </c>
      <c r="B1576" t="s">
        <v>13517</v>
      </c>
      <c r="F1576" t="s">
        <v>2562</v>
      </c>
      <c r="G1576" t="s">
        <v>609</v>
      </c>
      <c r="H1576" t="s">
        <v>13518</v>
      </c>
      <c r="I1576" t="s">
        <v>13519</v>
      </c>
      <c r="J1576" t="s">
        <v>11</v>
      </c>
    </row>
    <row r="1577" spans="1:10" x14ac:dyDescent="0.25">
      <c r="A1577" t="s">
        <v>21900</v>
      </c>
      <c r="B1577" t="s">
        <v>21901</v>
      </c>
      <c r="F1577" t="s">
        <v>2562</v>
      </c>
      <c r="G1577" t="s">
        <v>609</v>
      </c>
      <c r="H1577" t="s">
        <v>21902</v>
      </c>
      <c r="J1577" t="s">
        <v>3</v>
      </c>
    </row>
    <row r="1578" spans="1:10" x14ac:dyDescent="0.25">
      <c r="A1578" t="s">
        <v>14710</v>
      </c>
      <c r="B1578" t="s">
        <v>14711</v>
      </c>
      <c r="F1578" t="s">
        <v>14712</v>
      </c>
      <c r="G1578" t="s">
        <v>636</v>
      </c>
      <c r="H1578" t="s">
        <v>14713</v>
      </c>
      <c r="I1578" t="s">
        <v>14714</v>
      </c>
      <c r="J1578" t="s">
        <v>10</v>
      </c>
    </row>
    <row r="1579" spans="1:10" x14ac:dyDescent="0.25">
      <c r="A1579" t="s">
        <v>4721</v>
      </c>
      <c r="B1579" t="s">
        <v>4722</v>
      </c>
      <c r="F1579" t="s">
        <v>4723</v>
      </c>
      <c r="H1579" t="s">
        <v>4724</v>
      </c>
      <c r="I1579" t="s">
        <v>4725</v>
      </c>
      <c r="J1579" t="s">
        <v>32</v>
      </c>
    </row>
    <row r="1580" spans="1:10" x14ac:dyDescent="0.25">
      <c r="A1580" t="s">
        <v>17456</v>
      </c>
      <c r="B1580" t="s">
        <v>17457</v>
      </c>
      <c r="F1580" t="s">
        <v>17458</v>
      </c>
      <c r="G1580" t="s">
        <v>636</v>
      </c>
      <c r="H1580" t="s">
        <v>17459</v>
      </c>
      <c r="J1580" t="s">
        <v>2</v>
      </c>
    </row>
    <row r="1581" spans="1:10" x14ac:dyDescent="0.25">
      <c r="A1581" t="s">
        <v>8420</v>
      </c>
      <c r="B1581" t="s">
        <v>8421</v>
      </c>
      <c r="F1581" t="s">
        <v>8422</v>
      </c>
      <c r="G1581" t="s">
        <v>628</v>
      </c>
      <c r="H1581" t="s">
        <v>8423</v>
      </c>
      <c r="J1581" t="s">
        <v>4</v>
      </c>
    </row>
    <row r="1582" spans="1:10" x14ac:dyDescent="0.25">
      <c r="A1582" t="s">
        <v>17460</v>
      </c>
      <c r="B1582" t="s">
        <v>1952</v>
      </c>
      <c r="F1582" t="s">
        <v>17461</v>
      </c>
      <c r="G1582" t="s">
        <v>636</v>
      </c>
      <c r="H1582" t="s">
        <v>17345</v>
      </c>
      <c r="J1582" t="s">
        <v>2</v>
      </c>
    </row>
    <row r="1583" spans="1:10" x14ac:dyDescent="0.25">
      <c r="A1583" t="s">
        <v>21903</v>
      </c>
      <c r="B1583" t="s">
        <v>6213</v>
      </c>
      <c r="F1583" t="s">
        <v>17461</v>
      </c>
      <c r="G1583" t="s">
        <v>636</v>
      </c>
      <c r="H1583" t="s">
        <v>21813</v>
      </c>
      <c r="J1583" t="s">
        <v>3</v>
      </c>
    </row>
    <row r="1584" spans="1:10" x14ac:dyDescent="0.25">
      <c r="A1584" t="s">
        <v>12117</v>
      </c>
      <c r="B1584" t="s">
        <v>3523</v>
      </c>
      <c r="F1584" t="s">
        <v>12118</v>
      </c>
      <c r="G1584" t="s">
        <v>878</v>
      </c>
      <c r="H1584" t="s">
        <v>12119</v>
      </c>
      <c r="I1584" t="s">
        <v>12120</v>
      </c>
      <c r="J1584" t="s">
        <v>6</v>
      </c>
    </row>
    <row r="1585" spans="1:10" x14ac:dyDescent="0.25">
      <c r="A1585" t="s">
        <v>8037</v>
      </c>
      <c r="B1585" t="s">
        <v>8038</v>
      </c>
      <c r="F1585" t="s">
        <v>8039</v>
      </c>
      <c r="G1585" t="s">
        <v>636</v>
      </c>
      <c r="H1585" t="s">
        <v>8040</v>
      </c>
      <c r="I1585" t="s">
        <v>8041</v>
      </c>
      <c r="J1585" t="s">
        <v>39</v>
      </c>
    </row>
    <row r="1586" spans="1:10" x14ac:dyDescent="0.25">
      <c r="A1586" t="s">
        <v>4726</v>
      </c>
      <c r="B1586" t="s">
        <v>3459</v>
      </c>
      <c r="F1586" t="s">
        <v>4727</v>
      </c>
      <c r="H1586" t="s">
        <v>4728</v>
      </c>
      <c r="J1586" t="s">
        <v>32</v>
      </c>
    </row>
    <row r="1587" spans="1:10" x14ac:dyDescent="0.25">
      <c r="A1587" t="s">
        <v>7265</v>
      </c>
      <c r="B1587" t="s">
        <v>7266</v>
      </c>
      <c r="F1587" t="s">
        <v>7267</v>
      </c>
      <c r="G1587" t="s">
        <v>604</v>
      </c>
      <c r="H1587" t="s">
        <v>7268</v>
      </c>
      <c r="I1587" t="s">
        <v>7269</v>
      </c>
      <c r="J1587" t="s">
        <v>18</v>
      </c>
    </row>
    <row r="1588" spans="1:10" x14ac:dyDescent="0.25">
      <c r="A1588" t="s">
        <v>8424</v>
      </c>
      <c r="B1588" t="s">
        <v>8425</v>
      </c>
      <c r="F1588" t="s">
        <v>8426</v>
      </c>
      <c r="G1588" t="s">
        <v>628</v>
      </c>
      <c r="H1588" t="s">
        <v>8427</v>
      </c>
      <c r="J1588" t="s">
        <v>4</v>
      </c>
    </row>
    <row r="1589" spans="1:10" x14ac:dyDescent="0.25">
      <c r="A1589" t="s">
        <v>15526</v>
      </c>
      <c r="B1589" t="s">
        <v>15527</v>
      </c>
      <c r="F1589" t="s">
        <v>15528</v>
      </c>
      <c r="H1589" t="s">
        <v>15529</v>
      </c>
      <c r="J1589" t="s">
        <v>5</v>
      </c>
    </row>
    <row r="1590" spans="1:10" x14ac:dyDescent="0.25">
      <c r="A1590" t="s">
        <v>8428</v>
      </c>
      <c r="B1590" t="s">
        <v>8429</v>
      </c>
      <c r="F1590" t="s">
        <v>8430</v>
      </c>
      <c r="G1590" t="s">
        <v>628</v>
      </c>
      <c r="H1590" t="s">
        <v>8431</v>
      </c>
      <c r="J1590" t="s">
        <v>4</v>
      </c>
    </row>
    <row r="1591" spans="1:10" x14ac:dyDescent="0.25">
      <c r="A1591" t="s">
        <v>12121</v>
      </c>
      <c r="B1591" t="s">
        <v>12122</v>
      </c>
      <c r="F1591" t="s">
        <v>12123</v>
      </c>
      <c r="G1591" t="s">
        <v>878</v>
      </c>
      <c r="H1591" t="s">
        <v>12124</v>
      </c>
      <c r="I1591" t="s">
        <v>12125</v>
      </c>
      <c r="J1591" t="s">
        <v>6</v>
      </c>
    </row>
    <row r="1592" spans="1:10" x14ac:dyDescent="0.25">
      <c r="A1592" t="s">
        <v>4155</v>
      </c>
      <c r="B1592" t="s">
        <v>4156</v>
      </c>
      <c r="F1592" t="s">
        <v>205</v>
      </c>
      <c r="G1592" t="s">
        <v>587</v>
      </c>
      <c r="H1592" t="s">
        <v>4157</v>
      </c>
      <c r="I1592" t="s">
        <v>4158</v>
      </c>
      <c r="J1592" t="s">
        <v>108</v>
      </c>
    </row>
    <row r="1593" spans="1:10" x14ac:dyDescent="0.25">
      <c r="A1593" t="s">
        <v>24069</v>
      </c>
      <c r="B1593" t="s">
        <v>24070</v>
      </c>
      <c r="F1593" t="s">
        <v>24071</v>
      </c>
      <c r="G1593" t="s">
        <v>636</v>
      </c>
      <c r="H1593" t="s">
        <v>24072</v>
      </c>
      <c r="J1593" t="s">
        <v>14</v>
      </c>
    </row>
    <row r="1594" spans="1:10" x14ac:dyDescent="0.25">
      <c r="A1594" t="s">
        <v>2865</v>
      </c>
      <c r="F1594" t="s">
        <v>2866</v>
      </c>
      <c r="H1594" t="s">
        <v>2867</v>
      </c>
      <c r="I1594" t="s">
        <v>2868</v>
      </c>
      <c r="J1594" t="s">
        <v>21</v>
      </c>
    </row>
    <row r="1595" spans="1:10" x14ac:dyDescent="0.25">
      <c r="A1595" t="s">
        <v>10461</v>
      </c>
      <c r="F1595" t="s">
        <v>2866</v>
      </c>
      <c r="G1595" t="s">
        <v>10409</v>
      </c>
      <c r="H1595" t="s">
        <v>10462</v>
      </c>
      <c r="J1595" t="s">
        <v>7</v>
      </c>
    </row>
    <row r="1596" spans="1:10" x14ac:dyDescent="0.25">
      <c r="A1596" t="s">
        <v>11363</v>
      </c>
      <c r="F1596" t="s">
        <v>2866</v>
      </c>
      <c r="G1596" t="s">
        <v>2892</v>
      </c>
      <c r="H1596" t="s">
        <v>11364</v>
      </c>
      <c r="J1596" t="s">
        <v>13</v>
      </c>
    </row>
    <row r="1597" spans="1:10" x14ac:dyDescent="0.25">
      <c r="A1597" t="s">
        <v>13168</v>
      </c>
      <c r="F1597" t="s">
        <v>2866</v>
      </c>
      <c r="G1597" t="s">
        <v>2892</v>
      </c>
      <c r="H1597" t="s">
        <v>13169</v>
      </c>
      <c r="J1597" t="s">
        <v>17</v>
      </c>
    </row>
    <row r="1598" spans="1:10" x14ac:dyDescent="0.25">
      <c r="A1598" t="s">
        <v>13522</v>
      </c>
      <c r="F1598" t="s">
        <v>2866</v>
      </c>
      <c r="G1598" t="s">
        <v>2892</v>
      </c>
      <c r="H1598" t="s">
        <v>13523</v>
      </c>
      <c r="J1598" t="s">
        <v>11</v>
      </c>
    </row>
    <row r="1599" spans="1:10" x14ac:dyDescent="0.25">
      <c r="A1599" t="s">
        <v>15340</v>
      </c>
      <c r="F1599" t="s">
        <v>2866</v>
      </c>
      <c r="G1599" t="s">
        <v>10409</v>
      </c>
      <c r="H1599" t="s">
        <v>15341</v>
      </c>
      <c r="J1599" t="s">
        <v>45</v>
      </c>
    </row>
    <row r="1600" spans="1:10" x14ac:dyDescent="0.25">
      <c r="A1600" t="s">
        <v>15530</v>
      </c>
      <c r="F1600" t="s">
        <v>2866</v>
      </c>
      <c r="H1600" t="s">
        <v>15531</v>
      </c>
      <c r="J1600" t="s">
        <v>5</v>
      </c>
    </row>
    <row r="1601" spans="1:10" x14ac:dyDescent="0.25">
      <c r="A1601" t="s">
        <v>17462</v>
      </c>
      <c r="F1601" t="s">
        <v>2866</v>
      </c>
      <c r="G1601" t="s">
        <v>609</v>
      </c>
      <c r="H1601" t="s">
        <v>17463</v>
      </c>
      <c r="J1601" t="s">
        <v>2</v>
      </c>
    </row>
    <row r="1602" spans="1:10" x14ac:dyDescent="0.25">
      <c r="A1602" t="s">
        <v>20929</v>
      </c>
      <c r="F1602" t="s">
        <v>2866</v>
      </c>
      <c r="G1602" t="s">
        <v>10409</v>
      </c>
      <c r="H1602" t="s">
        <v>20930</v>
      </c>
      <c r="J1602" t="s">
        <v>9</v>
      </c>
    </row>
    <row r="1603" spans="1:10" x14ac:dyDescent="0.25">
      <c r="A1603" t="s">
        <v>21536</v>
      </c>
      <c r="F1603" t="s">
        <v>2866</v>
      </c>
      <c r="G1603" t="s">
        <v>2892</v>
      </c>
      <c r="H1603" t="s">
        <v>21537</v>
      </c>
      <c r="I1603" t="s">
        <v>21538</v>
      </c>
      <c r="J1603" t="s">
        <v>24</v>
      </c>
    </row>
    <row r="1604" spans="1:10" x14ac:dyDescent="0.25">
      <c r="A1604" t="s">
        <v>21904</v>
      </c>
      <c r="F1604" t="s">
        <v>2866</v>
      </c>
      <c r="G1604" t="s">
        <v>609</v>
      </c>
      <c r="H1604" t="s">
        <v>21905</v>
      </c>
      <c r="J1604" t="s">
        <v>3</v>
      </c>
    </row>
    <row r="1605" spans="1:10" x14ac:dyDescent="0.25">
      <c r="A1605" t="s">
        <v>26075</v>
      </c>
      <c r="F1605" t="s">
        <v>2866</v>
      </c>
      <c r="G1605" t="s">
        <v>609</v>
      </c>
      <c r="H1605" t="s">
        <v>26076</v>
      </c>
      <c r="J1605" t="s">
        <v>26</v>
      </c>
    </row>
    <row r="1606" spans="1:10" x14ac:dyDescent="0.25">
      <c r="A1606" t="s">
        <v>2869</v>
      </c>
      <c r="F1606" t="s">
        <v>2870</v>
      </c>
      <c r="H1606" t="s">
        <v>2871</v>
      </c>
      <c r="J1606" t="s">
        <v>21</v>
      </c>
    </row>
    <row r="1607" spans="1:10" x14ac:dyDescent="0.25">
      <c r="A1607" t="s">
        <v>13170</v>
      </c>
      <c r="F1607" t="s">
        <v>2870</v>
      </c>
      <c r="G1607" t="s">
        <v>2892</v>
      </c>
      <c r="J1607" t="s">
        <v>17</v>
      </c>
    </row>
    <row r="1608" spans="1:10" x14ac:dyDescent="0.25">
      <c r="A1608" t="s">
        <v>13524</v>
      </c>
      <c r="F1608" t="s">
        <v>2870</v>
      </c>
      <c r="G1608" t="s">
        <v>10409</v>
      </c>
      <c r="H1608" t="s">
        <v>13525</v>
      </c>
      <c r="J1608" t="s">
        <v>11</v>
      </c>
    </row>
    <row r="1609" spans="1:10" x14ac:dyDescent="0.25">
      <c r="A1609" t="s">
        <v>15342</v>
      </c>
      <c r="F1609" t="s">
        <v>2870</v>
      </c>
      <c r="G1609" t="s">
        <v>10409</v>
      </c>
      <c r="H1609" t="s">
        <v>15343</v>
      </c>
      <c r="J1609" t="s">
        <v>45</v>
      </c>
    </row>
    <row r="1610" spans="1:10" x14ac:dyDescent="0.25">
      <c r="A1610" t="s">
        <v>15532</v>
      </c>
      <c r="F1610" t="s">
        <v>2870</v>
      </c>
      <c r="H1610" t="s">
        <v>15533</v>
      </c>
      <c r="J1610" t="s">
        <v>5</v>
      </c>
    </row>
    <row r="1611" spans="1:10" x14ac:dyDescent="0.25">
      <c r="A1611" t="s">
        <v>21539</v>
      </c>
      <c r="F1611" t="s">
        <v>2870</v>
      </c>
      <c r="G1611" t="s">
        <v>2892</v>
      </c>
      <c r="H1611" t="s">
        <v>21540</v>
      </c>
      <c r="J1611" t="s">
        <v>24</v>
      </c>
    </row>
    <row r="1612" spans="1:10" x14ac:dyDescent="0.25">
      <c r="A1612" t="s">
        <v>26077</v>
      </c>
      <c r="F1612" t="s">
        <v>2870</v>
      </c>
      <c r="H1612" t="s">
        <v>26078</v>
      </c>
      <c r="J1612" t="s">
        <v>26</v>
      </c>
    </row>
    <row r="1613" spans="1:10" x14ac:dyDescent="0.25">
      <c r="A1613" t="s">
        <v>1342</v>
      </c>
      <c r="B1613" t="s">
        <v>1343</v>
      </c>
      <c r="F1613" t="s">
        <v>1344</v>
      </c>
      <c r="G1613" t="s">
        <v>636</v>
      </c>
      <c r="H1613" t="s">
        <v>1345</v>
      </c>
      <c r="J1613" t="s">
        <v>8</v>
      </c>
    </row>
    <row r="1614" spans="1:10" x14ac:dyDescent="0.25">
      <c r="A1614" t="s">
        <v>17464</v>
      </c>
      <c r="B1614" t="s">
        <v>17465</v>
      </c>
      <c r="F1614" t="s">
        <v>1344</v>
      </c>
      <c r="G1614" t="s">
        <v>636</v>
      </c>
      <c r="H1614" t="s">
        <v>17466</v>
      </c>
      <c r="I1614" t="s">
        <v>17467</v>
      </c>
      <c r="J1614" t="s">
        <v>2</v>
      </c>
    </row>
    <row r="1615" spans="1:10" x14ac:dyDescent="0.25">
      <c r="A1615" t="s">
        <v>21906</v>
      </c>
      <c r="B1615" t="s">
        <v>21907</v>
      </c>
      <c r="F1615" t="s">
        <v>1344</v>
      </c>
      <c r="G1615" t="s">
        <v>636</v>
      </c>
      <c r="H1615" t="s">
        <v>21908</v>
      </c>
      <c r="I1615" t="s">
        <v>21909</v>
      </c>
      <c r="J1615" t="s">
        <v>3</v>
      </c>
    </row>
    <row r="1616" spans="1:10" x14ac:dyDescent="0.25">
      <c r="A1616" t="s">
        <v>12126</v>
      </c>
      <c r="B1616" t="s">
        <v>12127</v>
      </c>
      <c r="F1616" t="s">
        <v>12128</v>
      </c>
      <c r="G1616" t="s">
        <v>604</v>
      </c>
      <c r="H1616" t="s">
        <v>12129</v>
      </c>
      <c r="J1616" t="s">
        <v>6</v>
      </c>
    </row>
    <row r="1617" spans="1:10" x14ac:dyDescent="0.25">
      <c r="A1617" t="s">
        <v>5494</v>
      </c>
      <c r="B1617" t="s">
        <v>5495</v>
      </c>
      <c r="F1617" t="s">
        <v>5496</v>
      </c>
      <c r="H1617" t="s">
        <v>5497</v>
      </c>
      <c r="I1617" t="s">
        <v>5498</v>
      </c>
      <c r="J1617" t="s">
        <v>12</v>
      </c>
    </row>
    <row r="1618" spans="1:10" x14ac:dyDescent="0.25">
      <c r="A1618" t="s">
        <v>25740</v>
      </c>
      <c r="B1618" t="s">
        <v>25741</v>
      </c>
      <c r="F1618" t="s">
        <v>25742</v>
      </c>
      <c r="H1618" t="s">
        <v>25743</v>
      </c>
      <c r="J1618" t="s">
        <v>19</v>
      </c>
    </row>
    <row r="1619" spans="1:10" x14ac:dyDescent="0.25">
      <c r="A1619" t="s">
        <v>8432</v>
      </c>
      <c r="B1619" t="s">
        <v>8433</v>
      </c>
      <c r="F1619" t="s">
        <v>8434</v>
      </c>
      <c r="G1619" t="s">
        <v>628</v>
      </c>
      <c r="H1619" t="s">
        <v>8435</v>
      </c>
      <c r="J1619" t="s">
        <v>4</v>
      </c>
    </row>
    <row r="1620" spans="1:10" x14ac:dyDescent="0.25">
      <c r="A1620" t="s">
        <v>17468</v>
      </c>
      <c r="B1620" t="s">
        <v>5749</v>
      </c>
      <c r="F1620" t="s">
        <v>17469</v>
      </c>
      <c r="G1620" t="s">
        <v>636</v>
      </c>
      <c r="H1620" t="s">
        <v>17470</v>
      </c>
      <c r="J1620" t="s">
        <v>2</v>
      </c>
    </row>
    <row r="1621" spans="1:10" x14ac:dyDescent="0.25">
      <c r="A1621" t="s">
        <v>17471</v>
      </c>
      <c r="B1621" t="s">
        <v>17472</v>
      </c>
      <c r="F1621" t="s">
        <v>17473</v>
      </c>
      <c r="G1621" t="s">
        <v>636</v>
      </c>
      <c r="H1621" t="s">
        <v>17474</v>
      </c>
      <c r="I1621" t="s">
        <v>17475</v>
      </c>
      <c r="J1621" t="s">
        <v>2</v>
      </c>
    </row>
    <row r="1622" spans="1:10" x14ac:dyDescent="0.25">
      <c r="A1622" t="s">
        <v>21910</v>
      </c>
      <c r="B1622" t="s">
        <v>21911</v>
      </c>
      <c r="F1622" t="s">
        <v>17473</v>
      </c>
      <c r="G1622" t="s">
        <v>636</v>
      </c>
      <c r="H1622" t="s">
        <v>21912</v>
      </c>
      <c r="I1622" t="s">
        <v>21913</v>
      </c>
      <c r="J1622" t="s">
        <v>3</v>
      </c>
    </row>
    <row r="1623" spans="1:10" x14ac:dyDescent="0.25">
      <c r="A1623" t="s">
        <v>10463</v>
      </c>
      <c r="B1623" t="s">
        <v>10464</v>
      </c>
      <c r="F1623" t="s">
        <v>10465</v>
      </c>
      <c r="G1623" t="s">
        <v>878</v>
      </c>
      <c r="H1623" t="s">
        <v>10466</v>
      </c>
      <c r="J1623" t="s">
        <v>7</v>
      </c>
    </row>
    <row r="1624" spans="1:10" x14ac:dyDescent="0.25">
      <c r="A1624" t="s">
        <v>15534</v>
      </c>
      <c r="B1624" t="s">
        <v>15535</v>
      </c>
      <c r="F1624" t="s">
        <v>15536</v>
      </c>
      <c r="H1624" t="s">
        <v>15537</v>
      </c>
      <c r="I1624" t="s">
        <v>15538</v>
      </c>
      <c r="J1624" t="s">
        <v>5</v>
      </c>
    </row>
    <row r="1625" spans="1:10" x14ac:dyDescent="0.25">
      <c r="A1625" t="s">
        <v>1346</v>
      </c>
      <c r="B1625" t="s">
        <v>1347</v>
      </c>
      <c r="F1625" t="s">
        <v>1348</v>
      </c>
      <c r="G1625" t="s">
        <v>636</v>
      </c>
      <c r="H1625" t="s">
        <v>1349</v>
      </c>
      <c r="J1625" t="s">
        <v>8</v>
      </c>
    </row>
    <row r="1626" spans="1:10" x14ac:dyDescent="0.25">
      <c r="A1626" t="s">
        <v>17476</v>
      </c>
      <c r="B1626" t="s">
        <v>17477</v>
      </c>
      <c r="F1626" t="s">
        <v>1348</v>
      </c>
      <c r="G1626" t="s">
        <v>636</v>
      </c>
      <c r="H1626" t="s">
        <v>17478</v>
      </c>
      <c r="I1626" t="s">
        <v>17479</v>
      </c>
      <c r="J1626" t="s">
        <v>2</v>
      </c>
    </row>
    <row r="1627" spans="1:10" x14ac:dyDescent="0.25">
      <c r="A1627" t="s">
        <v>21914</v>
      </c>
      <c r="B1627" t="s">
        <v>21915</v>
      </c>
      <c r="F1627" t="s">
        <v>1348</v>
      </c>
      <c r="G1627" t="s">
        <v>636</v>
      </c>
      <c r="H1627" t="s">
        <v>21916</v>
      </c>
      <c r="I1627" t="s">
        <v>21917</v>
      </c>
      <c r="J1627" t="s">
        <v>3</v>
      </c>
    </row>
    <row r="1628" spans="1:10" x14ac:dyDescent="0.25">
      <c r="A1628" t="s">
        <v>10227</v>
      </c>
      <c r="B1628" t="s">
        <v>1356</v>
      </c>
      <c r="F1628" t="s">
        <v>214</v>
      </c>
      <c r="G1628" t="s">
        <v>604</v>
      </c>
      <c r="H1628" t="s">
        <v>10228</v>
      </c>
      <c r="J1628" t="s">
        <v>64</v>
      </c>
    </row>
    <row r="1629" spans="1:10" x14ac:dyDescent="0.25">
      <c r="A1629" t="s">
        <v>17480</v>
      </c>
      <c r="B1629" t="s">
        <v>17481</v>
      </c>
      <c r="F1629" t="s">
        <v>17482</v>
      </c>
      <c r="G1629" t="s">
        <v>636</v>
      </c>
      <c r="H1629" t="s">
        <v>17483</v>
      </c>
      <c r="J1629" t="s">
        <v>2</v>
      </c>
    </row>
    <row r="1630" spans="1:10" x14ac:dyDescent="0.25">
      <c r="A1630" t="s">
        <v>8436</v>
      </c>
      <c r="B1630" t="s">
        <v>3420</v>
      </c>
      <c r="F1630" t="s">
        <v>8437</v>
      </c>
      <c r="G1630" t="s">
        <v>628</v>
      </c>
      <c r="H1630" t="s">
        <v>8438</v>
      </c>
      <c r="I1630" t="s">
        <v>8439</v>
      </c>
      <c r="J1630" t="s">
        <v>4</v>
      </c>
    </row>
    <row r="1631" spans="1:10" x14ac:dyDescent="0.25">
      <c r="A1631" t="s">
        <v>15544</v>
      </c>
      <c r="B1631" t="s">
        <v>15545</v>
      </c>
      <c r="F1631" t="s">
        <v>15546</v>
      </c>
      <c r="H1631" t="s">
        <v>15547</v>
      </c>
      <c r="I1631" t="s">
        <v>15548</v>
      </c>
      <c r="J1631" t="s">
        <v>5</v>
      </c>
    </row>
    <row r="1632" spans="1:10" x14ac:dyDescent="0.25">
      <c r="A1632" t="s">
        <v>10467</v>
      </c>
      <c r="B1632" t="s">
        <v>10468</v>
      </c>
      <c r="F1632" t="s">
        <v>10469</v>
      </c>
      <c r="G1632" t="s">
        <v>878</v>
      </c>
      <c r="H1632" t="s">
        <v>10470</v>
      </c>
      <c r="I1632" t="s">
        <v>10471</v>
      </c>
      <c r="J1632" t="s">
        <v>7</v>
      </c>
    </row>
    <row r="1633" spans="1:10" x14ac:dyDescent="0.25">
      <c r="A1633" t="s">
        <v>10472</v>
      </c>
      <c r="B1633" t="s">
        <v>10473</v>
      </c>
      <c r="F1633" t="s">
        <v>10474</v>
      </c>
      <c r="G1633" t="s">
        <v>878</v>
      </c>
      <c r="H1633" t="s">
        <v>10475</v>
      </c>
      <c r="J1633" t="s">
        <v>7</v>
      </c>
    </row>
    <row r="1634" spans="1:10" x14ac:dyDescent="0.25">
      <c r="A1634" t="s">
        <v>12132</v>
      </c>
      <c r="B1634" t="s">
        <v>12133</v>
      </c>
      <c r="F1634" t="s">
        <v>12134</v>
      </c>
      <c r="G1634" t="s">
        <v>878</v>
      </c>
      <c r="H1634" t="s">
        <v>12135</v>
      </c>
      <c r="J1634" t="s">
        <v>6</v>
      </c>
    </row>
    <row r="1635" spans="1:10" x14ac:dyDescent="0.25">
      <c r="A1635" t="s">
        <v>12136</v>
      </c>
      <c r="B1635" t="s">
        <v>12137</v>
      </c>
      <c r="F1635" t="s">
        <v>12138</v>
      </c>
      <c r="G1635" t="s">
        <v>878</v>
      </c>
      <c r="H1635" t="s">
        <v>12139</v>
      </c>
      <c r="I1635" t="s">
        <v>12140</v>
      </c>
      <c r="J1635" t="s">
        <v>6</v>
      </c>
    </row>
    <row r="1636" spans="1:10" x14ac:dyDescent="0.25">
      <c r="A1636" t="s">
        <v>17484</v>
      </c>
      <c r="B1636" t="s">
        <v>16495</v>
      </c>
      <c r="F1636" t="s">
        <v>17485</v>
      </c>
      <c r="G1636" t="s">
        <v>636</v>
      </c>
      <c r="H1636" t="s">
        <v>17486</v>
      </c>
      <c r="J1636" t="s">
        <v>2</v>
      </c>
    </row>
    <row r="1637" spans="1:10" x14ac:dyDescent="0.25">
      <c r="A1637" t="s">
        <v>20931</v>
      </c>
      <c r="B1637" t="s">
        <v>20932</v>
      </c>
      <c r="F1637" t="s">
        <v>20933</v>
      </c>
      <c r="G1637" t="s">
        <v>878</v>
      </c>
      <c r="H1637" t="s">
        <v>20934</v>
      </c>
      <c r="I1637" t="s">
        <v>20935</v>
      </c>
      <c r="J1637" t="s">
        <v>9</v>
      </c>
    </row>
    <row r="1638" spans="1:10" x14ac:dyDescent="0.25">
      <c r="A1638" t="s">
        <v>12141</v>
      </c>
      <c r="B1638" t="s">
        <v>12142</v>
      </c>
      <c r="F1638" t="s">
        <v>12143</v>
      </c>
      <c r="G1638" t="s">
        <v>878</v>
      </c>
      <c r="H1638" t="s">
        <v>12144</v>
      </c>
      <c r="I1638" t="s">
        <v>12145</v>
      </c>
      <c r="J1638" t="s">
        <v>6</v>
      </c>
    </row>
    <row r="1639" spans="1:10" x14ac:dyDescent="0.25">
      <c r="A1639" t="s">
        <v>4729</v>
      </c>
      <c r="B1639" t="s">
        <v>4730</v>
      </c>
      <c r="F1639" t="s">
        <v>4731</v>
      </c>
      <c r="H1639" t="s">
        <v>4732</v>
      </c>
      <c r="J1639" t="s">
        <v>32</v>
      </c>
    </row>
    <row r="1640" spans="1:10" x14ac:dyDescent="0.25">
      <c r="A1640" t="s">
        <v>4443</v>
      </c>
      <c r="B1640" t="s">
        <v>4444</v>
      </c>
      <c r="F1640" t="s">
        <v>4445</v>
      </c>
      <c r="G1640" t="s">
        <v>604</v>
      </c>
      <c r="H1640" t="s">
        <v>4446</v>
      </c>
      <c r="I1640" t="s">
        <v>4447</v>
      </c>
      <c r="J1640" t="s">
        <v>77</v>
      </c>
    </row>
    <row r="1641" spans="1:10" x14ac:dyDescent="0.25">
      <c r="A1641" t="s">
        <v>5410</v>
      </c>
      <c r="B1641" t="s">
        <v>5411</v>
      </c>
      <c r="F1641" t="s">
        <v>4445</v>
      </c>
      <c r="G1641" t="s">
        <v>878</v>
      </c>
      <c r="H1641" t="s">
        <v>5412</v>
      </c>
      <c r="I1641" t="s">
        <v>5413</v>
      </c>
      <c r="J1641" t="s">
        <v>99</v>
      </c>
    </row>
    <row r="1642" spans="1:10" x14ac:dyDescent="0.25">
      <c r="A1642" t="s">
        <v>8440</v>
      </c>
      <c r="B1642" t="s">
        <v>8441</v>
      </c>
      <c r="F1642" t="s">
        <v>8442</v>
      </c>
      <c r="G1642" t="s">
        <v>636</v>
      </c>
      <c r="H1642" t="s">
        <v>8443</v>
      </c>
      <c r="I1642" t="s">
        <v>8444</v>
      </c>
      <c r="J1642" t="s">
        <v>4</v>
      </c>
    </row>
    <row r="1643" spans="1:10" x14ac:dyDescent="0.25">
      <c r="A1643" t="s">
        <v>24073</v>
      </c>
      <c r="B1643" t="s">
        <v>24074</v>
      </c>
      <c r="F1643" t="s">
        <v>24075</v>
      </c>
      <c r="G1643" t="s">
        <v>636</v>
      </c>
      <c r="H1643" t="s">
        <v>24076</v>
      </c>
      <c r="I1643" t="s">
        <v>24077</v>
      </c>
      <c r="J1643" t="s">
        <v>14</v>
      </c>
    </row>
    <row r="1644" spans="1:10" x14ac:dyDescent="0.25">
      <c r="A1644" t="s">
        <v>24515</v>
      </c>
      <c r="B1644" t="s">
        <v>24516</v>
      </c>
      <c r="F1644" t="s">
        <v>24075</v>
      </c>
      <c r="G1644" t="s">
        <v>636</v>
      </c>
      <c r="H1644" t="s">
        <v>24076</v>
      </c>
      <c r="I1644" t="s">
        <v>24077</v>
      </c>
      <c r="J1644" t="s">
        <v>25</v>
      </c>
    </row>
    <row r="1645" spans="1:10" x14ac:dyDescent="0.25">
      <c r="A1645" t="s">
        <v>24740</v>
      </c>
      <c r="B1645" t="s">
        <v>24741</v>
      </c>
      <c r="F1645" t="s">
        <v>24075</v>
      </c>
      <c r="G1645" t="s">
        <v>636</v>
      </c>
      <c r="H1645" t="s">
        <v>24076</v>
      </c>
      <c r="I1645" t="s">
        <v>24077</v>
      </c>
      <c r="J1645" t="s">
        <v>30</v>
      </c>
    </row>
    <row r="1646" spans="1:10" x14ac:dyDescent="0.25">
      <c r="A1646" t="s">
        <v>24944</v>
      </c>
      <c r="B1646" t="s">
        <v>24945</v>
      </c>
      <c r="F1646" t="s">
        <v>24075</v>
      </c>
      <c r="G1646" t="s">
        <v>636</v>
      </c>
      <c r="H1646" t="s">
        <v>24076</v>
      </c>
      <c r="I1646" t="s">
        <v>24077</v>
      </c>
      <c r="J1646" t="s">
        <v>29</v>
      </c>
    </row>
    <row r="1647" spans="1:10" x14ac:dyDescent="0.25">
      <c r="A1647" t="s">
        <v>26079</v>
      </c>
      <c r="B1647" t="s">
        <v>26080</v>
      </c>
      <c r="F1647" t="s">
        <v>24075</v>
      </c>
      <c r="H1647" t="s">
        <v>24076</v>
      </c>
      <c r="I1647" t="s">
        <v>24077</v>
      </c>
      <c r="J1647" t="s">
        <v>26</v>
      </c>
    </row>
    <row r="1648" spans="1:10" x14ac:dyDescent="0.25">
      <c r="A1648" t="s">
        <v>20936</v>
      </c>
      <c r="B1648" t="s">
        <v>8323</v>
      </c>
      <c r="F1648" t="s">
        <v>20937</v>
      </c>
      <c r="G1648" t="s">
        <v>878</v>
      </c>
      <c r="H1648" t="s">
        <v>20938</v>
      </c>
      <c r="I1648" t="s">
        <v>20939</v>
      </c>
      <c r="J1648" t="s">
        <v>9</v>
      </c>
    </row>
    <row r="1649" spans="1:10" x14ac:dyDescent="0.25">
      <c r="A1649" t="s">
        <v>17487</v>
      </c>
      <c r="B1649" t="s">
        <v>17488</v>
      </c>
      <c r="F1649" t="s">
        <v>17489</v>
      </c>
      <c r="G1649" t="s">
        <v>636</v>
      </c>
      <c r="H1649" t="s">
        <v>17490</v>
      </c>
      <c r="I1649" t="s">
        <v>17491</v>
      </c>
      <c r="J1649" t="s">
        <v>2</v>
      </c>
    </row>
    <row r="1650" spans="1:10" x14ac:dyDescent="0.25">
      <c r="A1650" t="s">
        <v>21918</v>
      </c>
      <c r="B1650" t="s">
        <v>21919</v>
      </c>
      <c r="F1650" t="s">
        <v>17489</v>
      </c>
      <c r="G1650" t="s">
        <v>677</v>
      </c>
      <c r="H1650" t="s">
        <v>21920</v>
      </c>
      <c r="I1650" t="s">
        <v>21921</v>
      </c>
      <c r="J1650" t="s">
        <v>3</v>
      </c>
    </row>
    <row r="1651" spans="1:10" x14ac:dyDescent="0.25">
      <c r="A1651" t="s">
        <v>8042</v>
      </c>
      <c r="B1651" t="s">
        <v>971</v>
      </c>
      <c r="F1651" t="s">
        <v>8043</v>
      </c>
      <c r="G1651" t="s">
        <v>677</v>
      </c>
      <c r="H1651" t="s">
        <v>8044</v>
      </c>
      <c r="I1651" t="s">
        <v>8045</v>
      </c>
      <c r="J1651" t="s">
        <v>39</v>
      </c>
    </row>
    <row r="1652" spans="1:10" x14ac:dyDescent="0.25">
      <c r="A1652" t="s">
        <v>4375</v>
      </c>
      <c r="B1652" t="s">
        <v>4376</v>
      </c>
      <c r="F1652" t="s">
        <v>4377</v>
      </c>
      <c r="G1652" t="s">
        <v>581</v>
      </c>
      <c r="H1652" t="s">
        <v>4378</v>
      </c>
      <c r="I1652" t="s">
        <v>4379</v>
      </c>
      <c r="J1652" t="s">
        <v>86</v>
      </c>
    </row>
    <row r="1653" spans="1:10" x14ac:dyDescent="0.25">
      <c r="A1653" t="s">
        <v>4986</v>
      </c>
      <c r="B1653" t="s">
        <v>4987</v>
      </c>
      <c r="F1653" t="s">
        <v>4377</v>
      </c>
      <c r="G1653" t="s">
        <v>628</v>
      </c>
      <c r="H1653" t="s">
        <v>4988</v>
      </c>
      <c r="J1653" t="s">
        <v>15</v>
      </c>
    </row>
    <row r="1654" spans="1:10" x14ac:dyDescent="0.25">
      <c r="A1654" t="s">
        <v>5502</v>
      </c>
      <c r="B1654" t="s">
        <v>5503</v>
      </c>
      <c r="F1654" t="s">
        <v>4377</v>
      </c>
      <c r="H1654" t="s">
        <v>5504</v>
      </c>
      <c r="I1654" t="s">
        <v>5505</v>
      </c>
      <c r="J1654" t="s">
        <v>12</v>
      </c>
    </row>
    <row r="1655" spans="1:10" x14ac:dyDescent="0.25">
      <c r="A1655" t="s">
        <v>15549</v>
      </c>
      <c r="B1655" t="s">
        <v>2901</v>
      </c>
      <c r="F1655" t="s">
        <v>15550</v>
      </c>
      <c r="H1655" t="s">
        <v>15551</v>
      </c>
      <c r="I1655" t="s">
        <v>15552</v>
      </c>
      <c r="J1655" t="s">
        <v>5</v>
      </c>
    </row>
    <row r="1656" spans="1:10" x14ac:dyDescent="0.25">
      <c r="A1656" t="s">
        <v>8046</v>
      </c>
      <c r="B1656" t="s">
        <v>8047</v>
      </c>
      <c r="F1656" t="s">
        <v>8048</v>
      </c>
      <c r="G1656" t="s">
        <v>677</v>
      </c>
      <c r="H1656" t="s">
        <v>8049</v>
      </c>
      <c r="J1656" t="s">
        <v>39</v>
      </c>
    </row>
    <row r="1657" spans="1:10" x14ac:dyDescent="0.25">
      <c r="A1657" t="s">
        <v>1350</v>
      </c>
      <c r="B1657" t="s">
        <v>1351</v>
      </c>
      <c r="F1657" t="s">
        <v>1352</v>
      </c>
      <c r="G1657" t="s">
        <v>636</v>
      </c>
      <c r="H1657" t="s">
        <v>1353</v>
      </c>
      <c r="I1657" t="s">
        <v>1354</v>
      </c>
      <c r="J1657" t="s">
        <v>8</v>
      </c>
    </row>
    <row r="1658" spans="1:10" x14ac:dyDescent="0.25">
      <c r="A1658" t="s">
        <v>17492</v>
      </c>
      <c r="B1658" t="s">
        <v>17493</v>
      </c>
      <c r="F1658" t="s">
        <v>1352</v>
      </c>
      <c r="G1658" t="s">
        <v>636</v>
      </c>
      <c r="H1658" t="s">
        <v>17494</v>
      </c>
      <c r="I1658" t="s">
        <v>17495</v>
      </c>
      <c r="J1658" t="s">
        <v>2</v>
      </c>
    </row>
    <row r="1659" spans="1:10" x14ac:dyDescent="0.25">
      <c r="A1659" t="s">
        <v>21922</v>
      </c>
      <c r="B1659" t="s">
        <v>21923</v>
      </c>
      <c r="F1659" t="s">
        <v>1352</v>
      </c>
      <c r="G1659" t="s">
        <v>636</v>
      </c>
      <c r="H1659" t="s">
        <v>21924</v>
      </c>
      <c r="I1659" t="s">
        <v>21925</v>
      </c>
      <c r="J1659" t="s">
        <v>3</v>
      </c>
    </row>
    <row r="1660" spans="1:10" x14ac:dyDescent="0.25">
      <c r="A1660" t="s">
        <v>15553</v>
      </c>
      <c r="B1660" t="s">
        <v>15554</v>
      </c>
      <c r="F1660" t="s">
        <v>15555</v>
      </c>
      <c r="H1660" t="s">
        <v>15556</v>
      </c>
      <c r="J1660" t="s">
        <v>5</v>
      </c>
    </row>
    <row r="1661" spans="1:10" x14ac:dyDescent="0.25">
      <c r="A1661" t="s">
        <v>17496</v>
      </c>
      <c r="B1661" t="s">
        <v>17497</v>
      </c>
      <c r="F1661" t="s">
        <v>17498</v>
      </c>
      <c r="G1661" t="s">
        <v>636</v>
      </c>
      <c r="H1661" t="s">
        <v>17499</v>
      </c>
      <c r="J1661" t="s">
        <v>2</v>
      </c>
    </row>
    <row r="1662" spans="1:10" x14ac:dyDescent="0.25">
      <c r="A1662" t="s">
        <v>8445</v>
      </c>
      <c r="B1662" t="s">
        <v>8446</v>
      </c>
      <c r="F1662" t="s">
        <v>8447</v>
      </c>
      <c r="G1662" t="s">
        <v>628</v>
      </c>
      <c r="H1662" t="s">
        <v>8448</v>
      </c>
      <c r="I1662" t="s">
        <v>8449</v>
      </c>
      <c r="J1662" t="s">
        <v>4</v>
      </c>
    </row>
    <row r="1663" spans="1:10" x14ac:dyDescent="0.25">
      <c r="A1663" t="s">
        <v>12146</v>
      </c>
      <c r="B1663" t="s">
        <v>12147</v>
      </c>
      <c r="F1663" t="s">
        <v>12148</v>
      </c>
      <c r="G1663" t="s">
        <v>878</v>
      </c>
      <c r="H1663" t="s">
        <v>12149</v>
      </c>
      <c r="I1663" t="s">
        <v>12150</v>
      </c>
      <c r="J1663" t="s">
        <v>6</v>
      </c>
    </row>
    <row r="1664" spans="1:10" x14ac:dyDescent="0.25">
      <c r="A1664" t="s">
        <v>12151</v>
      </c>
      <c r="B1664" t="s">
        <v>3455</v>
      </c>
      <c r="F1664" t="s">
        <v>12152</v>
      </c>
      <c r="G1664" t="s">
        <v>878</v>
      </c>
      <c r="H1664" t="s">
        <v>12153</v>
      </c>
      <c r="I1664" t="s">
        <v>12154</v>
      </c>
      <c r="J1664" t="s">
        <v>6</v>
      </c>
    </row>
    <row r="1665" spans="1:10" x14ac:dyDescent="0.25">
      <c r="A1665" t="s">
        <v>11742</v>
      </c>
      <c r="B1665" t="s">
        <v>11743</v>
      </c>
      <c r="F1665" t="s">
        <v>11744</v>
      </c>
      <c r="G1665" t="s">
        <v>878</v>
      </c>
      <c r="H1665" t="s">
        <v>11745</v>
      </c>
      <c r="I1665" t="s">
        <v>11746</v>
      </c>
      <c r="J1665" t="s">
        <v>22</v>
      </c>
    </row>
    <row r="1666" spans="1:10" x14ac:dyDescent="0.25">
      <c r="A1666" t="s">
        <v>8450</v>
      </c>
      <c r="B1666" t="s">
        <v>8451</v>
      </c>
      <c r="F1666" t="s">
        <v>8452</v>
      </c>
      <c r="G1666" t="s">
        <v>628</v>
      </c>
      <c r="H1666" t="s">
        <v>8453</v>
      </c>
      <c r="J1666" t="s">
        <v>4</v>
      </c>
    </row>
    <row r="1667" spans="1:10" x14ac:dyDescent="0.25">
      <c r="A1667" t="s">
        <v>8454</v>
      </c>
      <c r="B1667" t="s">
        <v>415</v>
      </c>
      <c r="F1667" t="s">
        <v>8455</v>
      </c>
      <c r="G1667" t="s">
        <v>628</v>
      </c>
      <c r="H1667" t="s">
        <v>8456</v>
      </c>
      <c r="I1667" t="s">
        <v>8457</v>
      </c>
      <c r="J1667" t="s">
        <v>4</v>
      </c>
    </row>
    <row r="1668" spans="1:10" x14ac:dyDescent="0.25">
      <c r="A1668" t="s">
        <v>8458</v>
      </c>
      <c r="B1668" t="s">
        <v>8459</v>
      </c>
      <c r="F1668" t="s">
        <v>8460</v>
      </c>
      <c r="G1668" t="s">
        <v>628</v>
      </c>
      <c r="H1668" t="s">
        <v>8461</v>
      </c>
      <c r="J1668" t="s">
        <v>4</v>
      </c>
    </row>
    <row r="1669" spans="1:10" x14ac:dyDescent="0.25">
      <c r="A1669" t="s">
        <v>5506</v>
      </c>
      <c r="B1669" t="s">
        <v>5507</v>
      </c>
      <c r="F1669" t="s">
        <v>5508</v>
      </c>
      <c r="H1669" t="s">
        <v>5509</v>
      </c>
      <c r="I1669" t="s">
        <v>5510</v>
      </c>
      <c r="J1669" t="s">
        <v>12</v>
      </c>
    </row>
    <row r="1670" spans="1:10" x14ac:dyDescent="0.25">
      <c r="A1670" t="s">
        <v>25756</v>
      </c>
      <c r="B1670" t="s">
        <v>25757</v>
      </c>
      <c r="F1670" t="s">
        <v>5508</v>
      </c>
      <c r="H1670" t="s">
        <v>25758</v>
      </c>
      <c r="I1670" t="s">
        <v>25759</v>
      </c>
      <c r="J1670" t="s">
        <v>19</v>
      </c>
    </row>
    <row r="1671" spans="1:10" x14ac:dyDescent="0.25">
      <c r="A1671" t="s">
        <v>8462</v>
      </c>
      <c r="B1671" t="s">
        <v>2570</v>
      </c>
      <c r="F1671" t="s">
        <v>8463</v>
      </c>
      <c r="G1671" t="s">
        <v>628</v>
      </c>
      <c r="H1671" t="s">
        <v>8464</v>
      </c>
      <c r="J1671" t="s">
        <v>4</v>
      </c>
    </row>
    <row r="1672" spans="1:10" x14ac:dyDescent="0.25">
      <c r="A1672" t="s">
        <v>10476</v>
      </c>
      <c r="B1672" t="s">
        <v>7307</v>
      </c>
      <c r="F1672" t="s">
        <v>10477</v>
      </c>
      <c r="G1672" t="s">
        <v>587</v>
      </c>
      <c r="H1672" t="s">
        <v>10478</v>
      </c>
      <c r="J1672" t="s">
        <v>7</v>
      </c>
    </row>
    <row r="1673" spans="1:10" x14ac:dyDescent="0.25">
      <c r="A1673" t="s">
        <v>8465</v>
      </c>
      <c r="B1673" t="s">
        <v>8466</v>
      </c>
      <c r="F1673" t="s">
        <v>8467</v>
      </c>
      <c r="G1673" t="s">
        <v>628</v>
      </c>
      <c r="H1673" t="s">
        <v>8468</v>
      </c>
      <c r="J1673" t="s">
        <v>4</v>
      </c>
    </row>
    <row r="1674" spans="1:10" x14ac:dyDescent="0.25">
      <c r="A1674" t="s">
        <v>17500</v>
      </c>
      <c r="B1674" t="s">
        <v>17501</v>
      </c>
      <c r="F1674" t="s">
        <v>17502</v>
      </c>
      <c r="G1674" t="s">
        <v>636</v>
      </c>
      <c r="H1674" t="s">
        <v>17503</v>
      </c>
      <c r="J1674" t="s">
        <v>2</v>
      </c>
    </row>
    <row r="1675" spans="1:10" x14ac:dyDescent="0.25">
      <c r="A1675" t="s">
        <v>1360</v>
      </c>
      <c r="B1675" t="s">
        <v>1361</v>
      </c>
      <c r="F1675" t="s">
        <v>1362</v>
      </c>
      <c r="G1675" t="s">
        <v>621</v>
      </c>
      <c r="H1675" t="s">
        <v>1363</v>
      </c>
      <c r="J1675" t="s">
        <v>8</v>
      </c>
    </row>
    <row r="1676" spans="1:10" x14ac:dyDescent="0.25">
      <c r="A1676" t="s">
        <v>225</v>
      </c>
      <c r="B1676" t="s">
        <v>226</v>
      </c>
      <c r="F1676" t="s">
        <v>227</v>
      </c>
      <c r="H1676" t="s">
        <v>228</v>
      </c>
      <c r="J1676" t="s">
        <v>20</v>
      </c>
    </row>
    <row r="1677" spans="1:10" x14ac:dyDescent="0.25">
      <c r="A1677" t="s">
        <v>1031</v>
      </c>
      <c r="B1677" t="s">
        <v>1032</v>
      </c>
      <c r="F1677" t="s">
        <v>227</v>
      </c>
      <c r="H1677" t="s">
        <v>1033</v>
      </c>
      <c r="J1677" t="s">
        <v>27</v>
      </c>
    </row>
    <row r="1678" spans="1:10" x14ac:dyDescent="0.25">
      <c r="A1678" t="s">
        <v>2881</v>
      </c>
      <c r="B1678" t="s">
        <v>2882</v>
      </c>
      <c r="F1678" t="s">
        <v>227</v>
      </c>
      <c r="H1678" t="s">
        <v>2883</v>
      </c>
      <c r="I1678" t="s">
        <v>2884</v>
      </c>
      <c r="J1678" t="s">
        <v>21</v>
      </c>
    </row>
    <row r="1679" spans="1:10" x14ac:dyDescent="0.25">
      <c r="A1679" t="s">
        <v>12155</v>
      </c>
      <c r="B1679" t="s">
        <v>12156</v>
      </c>
      <c r="F1679" t="s">
        <v>227</v>
      </c>
      <c r="G1679" t="s">
        <v>878</v>
      </c>
      <c r="H1679" t="s">
        <v>12157</v>
      </c>
      <c r="I1679" t="s">
        <v>12158</v>
      </c>
      <c r="J1679" t="s">
        <v>6</v>
      </c>
    </row>
    <row r="1680" spans="1:10" x14ac:dyDescent="0.25">
      <c r="A1680" t="s">
        <v>13463</v>
      </c>
      <c r="B1680" t="s">
        <v>13464</v>
      </c>
      <c r="F1680" t="s">
        <v>227</v>
      </c>
      <c r="H1680" t="s">
        <v>13465</v>
      </c>
      <c r="I1680" t="s">
        <v>13466</v>
      </c>
      <c r="J1680" t="s">
        <v>115</v>
      </c>
    </row>
    <row r="1681" spans="1:10" x14ac:dyDescent="0.25">
      <c r="A1681" t="s">
        <v>21543</v>
      </c>
      <c r="B1681" t="s">
        <v>21544</v>
      </c>
      <c r="F1681" t="s">
        <v>227</v>
      </c>
      <c r="H1681" t="s">
        <v>21545</v>
      </c>
      <c r="J1681" t="s">
        <v>24</v>
      </c>
    </row>
    <row r="1682" spans="1:10" x14ac:dyDescent="0.25">
      <c r="A1682" t="s">
        <v>25355</v>
      </c>
      <c r="B1682" t="s">
        <v>25356</v>
      </c>
      <c r="F1682" t="s">
        <v>227</v>
      </c>
      <c r="H1682" t="s">
        <v>25357</v>
      </c>
      <c r="J1682" t="s">
        <v>88</v>
      </c>
    </row>
    <row r="1683" spans="1:10" x14ac:dyDescent="0.25">
      <c r="A1683" t="s">
        <v>25436</v>
      </c>
      <c r="B1683" t="s">
        <v>25437</v>
      </c>
      <c r="F1683" t="s">
        <v>227</v>
      </c>
      <c r="H1683" t="s">
        <v>25438</v>
      </c>
      <c r="I1683" t="s">
        <v>25439</v>
      </c>
      <c r="J1683" t="s">
        <v>44</v>
      </c>
    </row>
    <row r="1684" spans="1:10" x14ac:dyDescent="0.25">
      <c r="A1684" t="s">
        <v>25551</v>
      </c>
      <c r="B1684" t="s">
        <v>25552</v>
      </c>
      <c r="F1684" t="s">
        <v>227</v>
      </c>
      <c r="H1684" t="s">
        <v>25553</v>
      </c>
      <c r="I1684" t="s">
        <v>25554</v>
      </c>
      <c r="J1684" t="s">
        <v>37</v>
      </c>
    </row>
    <row r="1685" spans="1:10" x14ac:dyDescent="0.25">
      <c r="A1685" t="s">
        <v>25760</v>
      </c>
      <c r="B1685" t="s">
        <v>25761</v>
      </c>
      <c r="F1685" t="s">
        <v>227</v>
      </c>
      <c r="H1685" t="s">
        <v>25762</v>
      </c>
      <c r="J1685" t="s">
        <v>19</v>
      </c>
    </row>
    <row r="1686" spans="1:10" x14ac:dyDescent="0.25">
      <c r="A1686" t="s">
        <v>1364</v>
      </c>
      <c r="B1686" t="s">
        <v>1365</v>
      </c>
      <c r="F1686" t="s">
        <v>1366</v>
      </c>
      <c r="G1686" t="s">
        <v>636</v>
      </c>
      <c r="H1686" t="s">
        <v>1367</v>
      </c>
      <c r="I1686" t="s">
        <v>1368</v>
      </c>
      <c r="J1686" t="s">
        <v>8</v>
      </c>
    </row>
    <row r="1687" spans="1:10" x14ac:dyDescent="0.25">
      <c r="A1687" t="s">
        <v>8050</v>
      </c>
      <c r="C1687" t="s">
        <v>404</v>
      </c>
      <c r="F1687" t="s">
        <v>8051</v>
      </c>
      <c r="G1687" t="s">
        <v>636</v>
      </c>
      <c r="H1687" s="4" t="s">
        <v>8052</v>
      </c>
      <c r="I1687" t="s">
        <v>8053</v>
      </c>
      <c r="J1687" t="s">
        <v>39</v>
      </c>
    </row>
    <row r="1688" spans="1:10" x14ac:dyDescent="0.25">
      <c r="A1688" t="s">
        <v>17504</v>
      </c>
      <c r="B1688" t="s">
        <v>17505</v>
      </c>
      <c r="F1688" t="s">
        <v>17506</v>
      </c>
      <c r="G1688" t="s">
        <v>636</v>
      </c>
      <c r="H1688" t="s">
        <v>17507</v>
      </c>
      <c r="I1688" t="s">
        <v>17507</v>
      </c>
      <c r="J1688" t="s">
        <v>2</v>
      </c>
    </row>
    <row r="1689" spans="1:10" x14ac:dyDescent="0.25">
      <c r="A1689" t="s">
        <v>21926</v>
      </c>
      <c r="B1689" t="s">
        <v>6793</v>
      </c>
      <c r="F1689" t="s">
        <v>17506</v>
      </c>
      <c r="G1689" t="s">
        <v>636</v>
      </c>
      <c r="H1689" t="s">
        <v>17507</v>
      </c>
      <c r="I1689" t="s">
        <v>3717</v>
      </c>
      <c r="J1689" t="s">
        <v>3</v>
      </c>
    </row>
    <row r="1690" spans="1:10" x14ac:dyDescent="0.25">
      <c r="A1690" t="s">
        <v>5511</v>
      </c>
      <c r="B1690" t="s">
        <v>5512</v>
      </c>
      <c r="F1690" t="s">
        <v>5513</v>
      </c>
      <c r="H1690" t="s">
        <v>5514</v>
      </c>
      <c r="I1690" t="s">
        <v>5515</v>
      </c>
      <c r="J1690" t="s">
        <v>12</v>
      </c>
    </row>
    <row r="1691" spans="1:10" x14ac:dyDescent="0.25">
      <c r="A1691" t="s">
        <v>15557</v>
      </c>
      <c r="B1691" t="s">
        <v>3674</v>
      </c>
      <c r="F1691" t="s">
        <v>15558</v>
      </c>
      <c r="H1691" t="s">
        <v>15559</v>
      </c>
      <c r="I1691" t="s">
        <v>15560</v>
      </c>
      <c r="J1691" t="s">
        <v>5</v>
      </c>
    </row>
    <row r="1692" spans="1:10" x14ac:dyDescent="0.25">
      <c r="A1692" t="s">
        <v>17508</v>
      </c>
      <c r="B1692" t="s">
        <v>17509</v>
      </c>
      <c r="F1692" t="s">
        <v>17510</v>
      </c>
      <c r="G1692" t="s">
        <v>636</v>
      </c>
      <c r="H1692" t="s">
        <v>17511</v>
      </c>
      <c r="I1692" t="s">
        <v>17512</v>
      </c>
      <c r="J1692" t="s">
        <v>2</v>
      </c>
    </row>
    <row r="1693" spans="1:10" x14ac:dyDescent="0.25">
      <c r="A1693" t="s">
        <v>21927</v>
      </c>
      <c r="B1693" t="s">
        <v>21928</v>
      </c>
      <c r="F1693" t="s">
        <v>17510</v>
      </c>
      <c r="G1693" t="s">
        <v>636</v>
      </c>
      <c r="H1693" t="s">
        <v>21929</v>
      </c>
      <c r="I1693" t="s">
        <v>21930</v>
      </c>
      <c r="J1693" t="s">
        <v>3</v>
      </c>
    </row>
    <row r="1694" spans="1:10" x14ac:dyDescent="0.25">
      <c r="A1694" t="s">
        <v>1369</v>
      </c>
      <c r="B1694" t="s">
        <v>1370</v>
      </c>
      <c r="F1694" t="s">
        <v>1371</v>
      </c>
      <c r="G1694" t="s">
        <v>636</v>
      </c>
      <c r="H1694" t="s">
        <v>1372</v>
      </c>
      <c r="I1694" t="s">
        <v>1373</v>
      </c>
      <c r="J1694" t="s">
        <v>8</v>
      </c>
    </row>
    <row r="1695" spans="1:10" x14ac:dyDescent="0.25">
      <c r="A1695" t="s">
        <v>17513</v>
      </c>
      <c r="B1695" t="s">
        <v>17514</v>
      </c>
      <c r="F1695" t="s">
        <v>1371</v>
      </c>
      <c r="G1695" t="s">
        <v>636</v>
      </c>
      <c r="H1695" t="s">
        <v>17515</v>
      </c>
      <c r="I1695" t="s">
        <v>1373</v>
      </c>
      <c r="J1695" t="s">
        <v>2</v>
      </c>
    </row>
    <row r="1696" spans="1:10" x14ac:dyDescent="0.25">
      <c r="A1696" t="s">
        <v>21931</v>
      </c>
      <c r="B1696" t="s">
        <v>21932</v>
      </c>
      <c r="F1696" t="s">
        <v>1371</v>
      </c>
      <c r="G1696" t="s">
        <v>636</v>
      </c>
      <c r="H1696" t="s">
        <v>17515</v>
      </c>
      <c r="I1696" t="s">
        <v>1373</v>
      </c>
      <c r="J1696" t="s">
        <v>3</v>
      </c>
    </row>
    <row r="1697" spans="1:10" x14ac:dyDescent="0.25">
      <c r="A1697" t="s">
        <v>17516</v>
      </c>
      <c r="B1697" t="s">
        <v>17517</v>
      </c>
      <c r="F1697" t="s">
        <v>17518</v>
      </c>
      <c r="G1697" t="s">
        <v>636</v>
      </c>
      <c r="H1697" t="s">
        <v>17519</v>
      </c>
      <c r="J1697" t="s">
        <v>2</v>
      </c>
    </row>
    <row r="1698" spans="1:10" x14ac:dyDescent="0.25">
      <c r="A1698" t="s">
        <v>17520</v>
      </c>
      <c r="B1698" t="s">
        <v>17521</v>
      </c>
      <c r="F1698" t="s">
        <v>17522</v>
      </c>
      <c r="G1698" t="s">
        <v>636</v>
      </c>
      <c r="H1698" t="s">
        <v>17523</v>
      </c>
      <c r="J1698" t="s">
        <v>2</v>
      </c>
    </row>
    <row r="1699" spans="1:10" x14ac:dyDescent="0.25">
      <c r="A1699" t="s">
        <v>17524</v>
      </c>
      <c r="B1699" t="s">
        <v>17525</v>
      </c>
      <c r="F1699" t="s">
        <v>17526</v>
      </c>
      <c r="G1699" t="s">
        <v>636</v>
      </c>
      <c r="H1699" t="s">
        <v>17527</v>
      </c>
      <c r="J1699" t="s">
        <v>2</v>
      </c>
    </row>
    <row r="1700" spans="1:10" x14ac:dyDescent="0.25">
      <c r="A1700" t="s">
        <v>21933</v>
      </c>
      <c r="B1700" t="s">
        <v>21934</v>
      </c>
      <c r="F1700" t="s">
        <v>17526</v>
      </c>
      <c r="G1700" t="s">
        <v>636</v>
      </c>
      <c r="H1700" t="s">
        <v>21935</v>
      </c>
      <c r="J1700" t="s">
        <v>3</v>
      </c>
    </row>
    <row r="1701" spans="1:10" x14ac:dyDescent="0.25">
      <c r="A1701" t="s">
        <v>2885</v>
      </c>
      <c r="F1701" t="s">
        <v>2886</v>
      </c>
      <c r="H1701" t="s">
        <v>2887</v>
      </c>
      <c r="J1701" t="s">
        <v>21</v>
      </c>
    </row>
    <row r="1702" spans="1:10" x14ac:dyDescent="0.25">
      <c r="A1702" t="s">
        <v>10479</v>
      </c>
      <c r="F1702" t="s">
        <v>2886</v>
      </c>
      <c r="G1702" t="s">
        <v>10409</v>
      </c>
      <c r="H1702" t="s">
        <v>10480</v>
      </c>
      <c r="J1702" t="s">
        <v>7</v>
      </c>
    </row>
    <row r="1703" spans="1:10" x14ac:dyDescent="0.25">
      <c r="A1703" t="s">
        <v>11365</v>
      </c>
      <c r="F1703" t="s">
        <v>2886</v>
      </c>
      <c r="G1703" t="s">
        <v>2892</v>
      </c>
      <c r="H1703" t="s">
        <v>11366</v>
      </c>
      <c r="J1703" t="s">
        <v>13</v>
      </c>
    </row>
    <row r="1704" spans="1:10" x14ac:dyDescent="0.25">
      <c r="A1704" t="s">
        <v>13174</v>
      </c>
      <c r="F1704" t="s">
        <v>2886</v>
      </c>
      <c r="G1704" t="s">
        <v>2892</v>
      </c>
      <c r="H1704" t="s">
        <v>13175</v>
      </c>
      <c r="J1704" t="s">
        <v>17</v>
      </c>
    </row>
    <row r="1705" spans="1:10" x14ac:dyDescent="0.25">
      <c r="A1705" t="s">
        <v>13530</v>
      </c>
      <c r="F1705" t="s">
        <v>2886</v>
      </c>
      <c r="G1705" t="s">
        <v>2892</v>
      </c>
      <c r="H1705" t="s">
        <v>13531</v>
      </c>
      <c r="J1705" t="s">
        <v>11</v>
      </c>
    </row>
    <row r="1706" spans="1:10" x14ac:dyDescent="0.25">
      <c r="A1706" t="s">
        <v>15344</v>
      </c>
      <c r="F1706" t="s">
        <v>2886</v>
      </c>
      <c r="G1706" t="s">
        <v>10409</v>
      </c>
      <c r="H1706" t="s">
        <v>15345</v>
      </c>
      <c r="J1706" t="s">
        <v>45</v>
      </c>
    </row>
    <row r="1707" spans="1:10" x14ac:dyDescent="0.25">
      <c r="A1707" t="s">
        <v>15561</v>
      </c>
      <c r="F1707" t="s">
        <v>2886</v>
      </c>
      <c r="H1707" t="s">
        <v>15562</v>
      </c>
      <c r="J1707" t="s">
        <v>5</v>
      </c>
    </row>
    <row r="1708" spans="1:10" x14ac:dyDescent="0.25">
      <c r="A1708" t="s">
        <v>17528</v>
      </c>
      <c r="F1708" t="s">
        <v>2886</v>
      </c>
      <c r="G1708" t="s">
        <v>10409</v>
      </c>
      <c r="H1708" t="s">
        <v>17529</v>
      </c>
      <c r="J1708" t="s">
        <v>2</v>
      </c>
    </row>
    <row r="1709" spans="1:10" x14ac:dyDescent="0.25">
      <c r="A1709" t="s">
        <v>20940</v>
      </c>
      <c r="F1709" t="s">
        <v>2886</v>
      </c>
      <c r="G1709" t="s">
        <v>10409</v>
      </c>
      <c r="H1709" t="s">
        <v>20941</v>
      </c>
      <c r="J1709" t="s">
        <v>9</v>
      </c>
    </row>
    <row r="1710" spans="1:10" x14ac:dyDescent="0.25">
      <c r="A1710" t="s">
        <v>21546</v>
      </c>
      <c r="F1710" t="s">
        <v>2886</v>
      </c>
      <c r="G1710" t="s">
        <v>2892</v>
      </c>
      <c r="H1710" t="s">
        <v>21547</v>
      </c>
      <c r="J1710" t="s">
        <v>24</v>
      </c>
    </row>
    <row r="1711" spans="1:10" x14ac:dyDescent="0.25">
      <c r="A1711" t="s">
        <v>21936</v>
      </c>
      <c r="F1711" t="s">
        <v>2886</v>
      </c>
      <c r="G1711" t="s">
        <v>2046</v>
      </c>
      <c r="H1711" t="s">
        <v>21937</v>
      </c>
      <c r="J1711" t="s">
        <v>3</v>
      </c>
    </row>
    <row r="1712" spans="1:10" x14ac:dyDescent="0.25">
      <c r="A1712" t="s">
        <v>26081</v>
      </c>
      <c r="F1712" t="s">
        <v>2886</v>
      </c>
      <c r="G1712" t="s">
        <v>11423</v>
      </c>
      <c r="H1712" t="s">
        <v>26082</v>
      </c>
      <c r="J1712" t="s">
        <v>26</v>
      </c>
    </row>
    <row r="1713" spans="1:10" x14ac:dyDescent="0.25">
      <c r="A1713" t="s">
        <v>1374</v>
      </c>
      <c r="B1713" t="s">
        <v>1375</v>
      </c>
      <c r="F1713" t="s">
        <v>1376</v>
      </c>
      <c r="G1713" t="s">
        <v>677</v>
      </c>
      <c r="H1713" t="s">
        <v>1377</v>
      </c>
      <c r="J1713" t="s">
        <v>8</v>
      </c>
    </row>
    <row r="1714" spans="1:10" x14ac:dyDescent="0.25">
      <c r="A1714" t="s">
        <v>10481</v>
      </c>
      <c r="B1714" t="s">
        <v>10482</v>
      </c>
      <c r="F1714" t="s">
        <v>1376</v>
      </c>
      <c r="G1714" t="s">
        <v>878</v>
      </c>
      <c r="H1714" t="s">
        <v>10483</v>
      </c>
      <c r="I1714" t="s">
        <v>10484</v>
      </c>
      <c r="J1714" t="s">
        <v>7</v>
      </c>
    </row>
    <row r="1715" spans="1:10" x14ac:dyDescent="0.25">
      <c r="A1715" t="s">
        <v>13532</v>
      </c>
      <c r="B1715" t="s">
        <v>2165</v>
      </c>
      <c r="F1715" t="s">
        <v>1376</v>
      </c>
      <c r="G1715" t="s">
        <v>609</v>
      </c>
      <c r="H1715" t="s">
        <v>13533</v>
      </c>
      <c r="J1715" t="s">
        <v>11</v>
      </c>
    </row>
    <row r="1716" spans="1:10" x14ac:dyDescent="0.25">
      <c r="A1716" t="s">
        <v>14715</v>
      </c>
      <c r="B1716" t="s">
        <v>14716</v>
      </c>
      <c r="F1716" t="s">
        <v>1376</v>
      </c>
      <c r="G1716" t="s">
        <v>636</v>
      </c>
      <c r="H1716" t="s">
        <v>14717</v>
      </c>
      <c r="I1716" t="s">
        <v>14718</v>
      </c>
      <c r="J1716" t="s">
        <v>10</v>
      </c>
    </row>
    <row r="1717" spans="1:10" x14ac:dyDescent="0.25">
      <c r="A1717" t="s">
        <v>14719</v>
      </c>
      <c r="B1717" t="s">
        <v>14720</v>
      </c>
      <c r="F1717" t="s">
        <v>1376</v>
      </c>
      <c r="G1717" t="s">
        <v>636</v>
      </c>
      <c r="H1717" t="s">
        <v>14721</v>
      </c>
      <c r="I1717" t="s">
        <v>14722</v>
      </c>
      <c r="J1717" t="s">
        <v>10</v>
      </c>
    </row>
    <row r="1718" spans="1:10" x14ac:dyDescent="0.25">
      <c r="A1718" t="s">
        <v>12159</v>
      </c>
      <c r="B1718" t="s">
        <v>3719</v>
      </c>
      <c r="F1718" t="s">
        <v>12160</v>
      </c>
      <c r="G1718" t="s">
        <v>878</v>
      </c>
      <c r="H1718" t="s">
        <v>12161</v>
      </c>
      <c r="I1718" t="s">
        <v>12162</v>
      </c>
      <c r="J1718" t="s">
        <v>6</v>
      </c>
    </row>
    <row r="1719" spans="1:10" x14ac:dyDescent="0.25">
      <c r="A1719" t="s">
        <v>8469</v>
      </c>
      <c r="B1719" t="s">
        <v>4110</v>
      </c>
      <c r="F1719" t="s">
        <v>8470</v>
      </c>
      <c r="G1719" t="s">
        <v>628</v>
      </c>
      <c r="H1719" t="s">
        <v>8471</v>
      </c>
      <c r="J1719" t="s">
        <v>4</v>
      </c>
    </row>
    <row r="1720" spans="1:10" x14ac:dyDescent="0.25">
      <c r="A1720" t="s">
        <v>20942</v>
      </c>
      <c r="B1720" t="s">
        <v>20943</v>
      </c>
      <c r="F1720" t="s">
        <v>20944</v>
      </c>
      <c r="G1720" t="s">
        <v>878</v>
      </c>
      <c r="H1720" t="s">
        <v>20945</v>
      </c>
      <c r="I1720" t="s">
        <v>20946</v>
      </c>
      <c r="J1720" t="s">
        <v>9</v>
      </c>
    </row>
    <row r="1721" spans="1:10" x14ac:dyDescent="0.25">
      <c r="A1721" t="s">
        <v>8472</v>
      </c>
      <c r="B1721" t="s">
        <v>8473</v>
      </c>
      <c r="F1721" t="s">
        <v>8474</v>
      </c>
      <c r="G1721" t="s">
        <v>628</v>
      </c>
      <c r="H1721" t="s">
        <v>8475</v>
      </c>
      <c r="J1721" t="s">
        <v>4</v>
      </c>
    </row>
    <row r="1722" spans="1:10" x14ac:dyDescent="0.25">
      <c r="A1722" t="s">
        <v>17530</v>
      </c>
      <c r="B1722" t="s">
        <v>17531</v>
      </c>
      <c r="F1722" t="s">
        <v>17532</v>
      </c>
      <c r="G1722" t="s">
        <v>636</v>
      </c>
      <c r="H1722" t="s">
        <v>17533</v>
      </c>
      <c r="I1722" t="s">
        <v>17534</v>
      </c>
      <c r="J1722" t="s">
        <v>2</v>
      </c>
    </row>
    <row r="1723" spans="1:10" x14ac:dyDescent="0.25">
      <c r="A1723" t="s">
        <v>21938</v>
      </c>
      <c r="B1723" t="s">
        <v>21939</v>
      </c>
      <c r="F1723" t="s">
        <v>21940</v>
      </c>
      <c r="G1723" t="s">
        <v>636</v>
      </c>
      <c r="H1723" t="s">
        <v>21941</v>
      </c>
      <c r="I1723" t="s">
        <v>21942</v>
      </c>
      <c r="J1723" t="s">
        <v>3</v>
      </c>
    </row>
    <row r="1724" spans="1:10" x14ac:dyDescent="0.25">
      <c r="A1724" t="s">
        <v>8476</v>
      </c>
      <c r="B1724" t="s">
        <v>8477</v>
      </c>
      <c r="F1724" t="s">
        <v>8478</v>
      </c>
      <c r="G1724" t="s">
        <v>628</v>
      </c>
      <c r="H1724" t="s">
        <v>8479</v>
      </c>
      <c r="I1724" t="s">
        <v>8480</v>
      </c>
      <c r="J1724" t="s">
        <v>4</v>
      </c>
    </row>
    <row r="1725" spans="1:10" x14ac:dyDescent="0.25">
      <c r="A1725" t="s">
        <v>17535</v>
      </c>
      <c r="B1725" t="s">
        <v>17536</v>
      </c>
      <c r="F1725" t="s">
        <v>17537</v>
      </c>
      <c r="G1725" t="s">
        <v>636</v>
      </c>
      <c r="H1725" t="s">
        <v>17538</v>
      </c>
      <c r="J1725" t="s">
        <v>2</v>
      </c>
    </row>
    <row r="1726" spans="1:10" x14ac:dyDescent="0.25">
      <c r="A1726" t="s">
        <v>15563</v>
      </c>
      <c r="B1726" t="s">
        <v>15564</v>
      </c>
      <c r="F1726" t="s">
        <v>15565</v>
      </c>
      <c r="H1726" t="s">
        <v>15566</v>
      </c>
      <c r="I1726" t="s">
        <v>15567</v>
      </c>
      <c r="J1726" t="s">
        <v>5</v>
      </c>
    </row>
    <row r="1727" spans="1:10" x14ac:dyDescent="0.25">
      <c r="A1727" t="s">
        <v>15568</v>
      </c>
      <c r="B1727" t="s">
        <v>15569</v>
      </c>
      <c r="F1727" t="s">
        <v>15565</v>
      </c>
      <c r="H1727" t="s">
        <v>15570</v>
      </c>
      <c r="I1727" t="s">
        <v>15571</v>
      </c>
      <c r="J1727" t="s">
        <v>5</v>
      </c>
    </row>
    <row r="1728" spans="1:10" x14ac:dyDescent="0.25">
      <c r="A1728" t="s">
        <v>1378</v>
      </c>
      <c r="B1728" t="s">
        <v>179</v>
      </c>
      <c r="F1728" t="s">
        <v>1379</v>
      </c>
      <c r="G1728" t="s">
        <v>636</v>
      </c>
      <c r="H1728" t="s">
        <v>1380</v>
      </c>
      <c r="I1728" t="s">
        <v>1381</v>
      </c>
      <c r="J1728" t="s">
        <v>8</v>
      </c>
    </row>
    <row r="1729" spans="1:10" x14ac:dyDescent="0.25">
      <c r="A1729" t="s">
        <v>6661</v>
      </c>
      <c r="B1729" t="s">
        <v>6662</v>
      </c>
      <c r="F1729" t="s">
        <v>6663</v>
      </c>
      <c r="G1729" t="s">
        <v>621</v>
      </c>
      <c r="H1729" t="s">
        <v>6664</v>
      </c>
      <c r="I1729" t="s">
        <v>6665</v>
      </c>
      <c r="J1729" t="s">
        <v>144</v>
      </c>
    </row>
    <row r="1730" spans="1:10" x14ac:dyDescent="0.25">
      <c r="A1730" t="s">
        <v>25440</v>
      </c>
      <c r="B1730" t="s">
        <v>25441</v>
      </c>
      <c r="F1730" t="s">
        <v>25442</v>
      </c>
      <c r="G1730" t="s">
        <v>878</v>
      </c>
      <c r="H1730" t="s">
        <v>25443</v>
      </c>
      <c r="I1730" t="s">
        <v>25444</v>
      </c>
      <c r="J1730" t="s">
        <v>44</v>
      </c>
    </row>
    <row r="1731" spans="1:10" x14ac:dyDescent="0.25">
      <c r="A1731" t="s">
        <v>25445</v>
      </c>
      <c r="B1731" t="s">
        <v>25446</v>
      </c>
      <c r="F1731" t="s">
        <v>25447</v>
      </c>
      <c r="G1731" t="s">
        <v>878</v>
      </c>
      <c r="H1731" t="s">
        <v>25443</v>
      </c>
      <c r="I1731" t="s">
        <v>25448</v>
      </c>
      <c r="J1731" t="s">
        <v>44</v>
      </c>
    </row>
    <row r="1732" spans="1:10" x14ac:dyDescent="0.25">
      <c r="A1732" t="s">
        <v>10485</v>
      </c>
      <c r="F1732" t="s">
        <v>10486</v>
      </c>
      <c r="G1732" t="s">
        <v>10409</v>
      </c>
      <c r="H1732" t="s">
        <v>10487</v>
      </c>
      <c r="I1732" t="s">
        <v>10488</v>
      </c>
      <c r="J1732" t="s">
        <v>7</v>
      </c>
    </row>
    <row r="1733" spans="1:10" x14ac:dyDescent="0.25">
      <c r="A1733" t="s">
        <v>1382</v>
      </c>
      <c r="B1733" t="s">
        <v>1383</v>
      </c>
      <c r="F1733" t="s">
        <v>1384</v>
      </c>
      <c r="G1733" t="s">
        <v>636</v>
      </c>
      <c r="H1733" t="s">
        <v>1385</v>
      </c>
      <c r="I1733" t="s">
        <v>1386</v>
      </c>
      <c r="J1733" t="s">
        <v>8</v>
      </c>
    </row>
    <row r="1734" spans="1:10" x14ac:dyDescent="0.25">
      <c r="A1734" t="s">
        <v>25263</v>
      </c>
      <c r="B1734" t="s">
        <v>25264</v>
      </c>
      <c r="F1734" t="s">
        <v>25265</v>
      </c>
      <c r="G1734" t="s">
        <v>621</v>
      </c>
      <c r="H1734" t="s">
        <v>25266</v>
      </c>
      <c r="J1734" t="s">
        <v>43</v>
      </c>
    </row>
    <row r="1735" spans="1:10" x14ac:dyDescent="0.25">
      <c r="A1735" t="s">
        <v>1387</v>
      </c>
      <c r="F1735" t="s">
        <v>1388</v>
      </c>
      <c r="H1735" t="s">
        <v>1389</v>
      </c>
      <c r="J1735" t="s">
        <v>8</v>
      </c>
    </row>
    <row r="1736" spans="1:10" x14ac:dyDescent="0.25">
      <c r="A1736" t="s">
        <v>2888</v>
      </c>
      <c r="F1736" t="s">
        <v>1388</v>
      </c>
      <c r="H1736" t="s">
        <v>2889</v>
      </c>
      <c r="J1736" t="s">
        <v>21</v>
      </c>
    </row>
    <row r="1737" spans="1:10" x14ac:dyDescent="0.25">
      <c r="A1737" t="s">
        <v>13178</v>
      </c>
      <c r="F1737" t="s">
        <v>1388</v>
      </c>
      <c r="G1737" t="s">
        <v>10409</v>
      </c>
      <c r="H1737" t="s">
        <v>13179</v>
      </c>
      <c r="J1737" t="s">
        <v>17</v>
      </c>
    </row>
    <row r="1738" spans="1:10" x14ac:dyDescent="0.25">
      <c r="A1738" t="s">
        <v>13534</v>
      </c>
      <c r="F1738" t="s">
        <v>1388</v>
      </c>
      <c r="G1738" t="s">
        <v>10409</v>
      </c>
      <c r="H1738" t="s">
        <v>13535</v>
      </c>
      <c r="J1738" t="s">
        <v>11</v>
      </c>
    </row>
    <row r="1739" spans="1:10" x14ac:dyDescent="0.25">
      <c r="A1739" t="s">
        <v>17539</v>
      </c>
      <c r="F1739" t="s">
        <v>1388</v>
      </c>
      <c r="G1739" t="s">
        <v>10409</v>
      </c>
      <c r="H1739" t="s">
        <v>17540</v>
      </c>
      <c r="J1739" t="s">
        <v>2</v>
      </c>
    </row>
    <row r="1740" spans="1:10" x14ac:dyDescent="0.25">
      <c r="A1740" t="s">
        <v>21943</v>
      </c>
      <c r="F1740" t="s">
        <v>1388</v>
      </c>
      <c r="G1740" t="s">
        <v>10409</v>
      </c>
      <c r="H1740" t="s">
        <v>21944</v>
      </c>
      <c r="J1740" t="s">
        <v>3</v>
      </c>
    </row>
    <row r="1741" spans="1:10" x14ac:dyDescent="0.25">
      <c r="A1741" t="s">
        <v>4989</v>
      </c>
      <c r="B1741" t="s">
        <v>4990</v>
      </c>
      <c r="F1741" t="s">
        <v>4991</v>
      </c>
      <c r="G1741" t="s">
        <v>628</v>
      </c>
      <c r="H1741" t="s">
        <v>4992</v>
      </c>
      <c r="I1741" t="s">
        <v>4993</v>
      </c>
      <c r="J1741" t="s">
        <v>15</v>
      </c>
    </row>
    <row r="1742" spans="1:10" x14ac:dyDescent="0.25">
      <c r="A1742" t="s">
        <v>2890</v>
      </c>
      <c r="F1742" t="s">
        <v>2891</v>
      </c>
      <c r="G1742" t="s">
        <v>2892</v>
      </c>
      <c r="H1742" t="s">
        <v>2893</v>
      </c>
      <c r="J1742" t="s">
        <v>21</v>
      </c>
    </row>
    <row r="1743" spans="1:10" x14ac:dyDescent="0.25">
      <c r="A1743" t="s">
        <v>10489</v>
      </c>
      <c r="F1743" t="s">
        <v>2891</v>
      </c>
      <c r="G1743" t="s">
        <v>10409</v>
      </c>
      <c r="H1743" t="s">
        <v>10490</v>
      </c>
      <c r="J1743" t="s">
        <v>7</v>
      </c>
    </row>
    <row r="1744" spans="1:10" x14ac:dyDescent="0.25">
      <c r="A1744" t="s">
        <v>11367</v>
      </c>
      <c r="F1744" t="s">
        <v>2891</v>
      </c>
      <c r="G1744" t="s">
        <v>2892</v>
      </c>
      <c r="H1744" t="s">
        <v>11368</v>
      </c>
      <c r="J1744" t="s">
        <v>13</v>
      </c>
    </row>
    <row r="1745" spans="1:10" x14ac:dyDescent="0.25">
      <c r="A1745" t="s">
        <v>13180</v>
      </c>
      <c r="F1745" t="s">
        <v>2891</v>
      </c>
      <c r="G1745" t="s">
        <v>11423</v>
      </c>
      <c r="H1745" t="s">
        <v>13181</v>
      </c>
      <c r="J1745" t="s">
        <v>17</v>
      </c>
    </row>
    <row r="1746" spans="1:10" x14ac:dyDescent="0.25">
      <c r="A1746" t="s">
        <v>13536</v>
      </c>
      <c r="F1746" t="s">
        <v>2891</v>
      </c>
      <c r="G1746" t="s">
        <v>2892</v>
      </c>
      <c r="H1746" t="s">
        <v>13537</v>
      </c>
      <c r="J1746" t="s">
        <v>11</v>
      </c>
    </row>
    <row r="1747" spans="1:10" x14ac:dyDescent="0.25">
      <c r="A1747" t="s">
        <v>15346</v>
      </c>
      <c r="F1747" t="s">
        <v>2891</v>
      </c>
      <c r="G1747" t="s">
        <v>10409</v>
      </c>
      <c r="H1747" t="s">
        <v>15347</v>
      </c>
      <c r="J1747" t="s">
        <v>45</v>
      </c>
    </row>
    <row r="1748" spans="1:10" x14ac:dyDescent="0.25">
      <c r="A1748" t="s">
        <v>15576</v>
      </c>
      <c r="F1748" t="s">
        <v>2891</v>
      </c>
      <c r="G1748" t="s">
        <v>878</v>
      </c>
      <c r="H1748" t="s">
        <v>15577</v>
      </c>
      <c r="J1748" t="s">
        <v>5</v>
      </c>
    </row>
    <row r="1749" spans="1:10" x14ac:dyDescent="0.25">
      <c r="A1749" t="s">
        <v>17541</v>
      </c>
      <c r="F1749" t="s">
        <v>2891</v>
      </c>
      <c r="G1749" t="s">
        <v>2046</v>
      </c>
      <c r="H1749" t="s">
        <v>17542</v>
      </c>
      <c r="J1749" t="s">
        <v>2</v>
      </c>
    </row>
    <row r="1750" spans="1:10" x14ac:dyDescent="0.25">
      <c r="A1750" t="s">
        <v>20947</v>
      </c>
      <c r="F1750" t="s">
        <v>2891</v>
      </c>
      <c r="G1750" t="s">
        <v>10409</v>
      </c>
      <c r="H1750" t="s">
        <v>20948</v>
      </c>
      <c r="J1750" t="s">
        <v>9</v>
      </c>
    </row>
    <row r="1751" spans="1:10" x14ac:dyDescent="0.25">
      <c r="A1751" t="s">
        <v>21945</v>
      </c>
      <c r="F1751" t="s">
        <v>2891</v>
      </c>
      <c r="G1751" t="s">
        <v>11423</v>
      </c>
      <c r="H1751" t="s">
        <v>21946</v>
      </c>
      <c r="J1751" t="s">
        <v>3</v>
      </c>
    </row>
    <row r="1752" spans="1:10" x14ac:dyDescent="0.25">
      <c r="A1752" t="s">
        <v>26085</v>
      </c>
      <c r="F1752" t="s">
        <v>2891</v>
      </c>
      <c r="G1752" t="s">
        <v>878</v>
      </c>
      <c r="H1752" t="s">
        <v>26086</v>
      </c>
      <c r="J1752" t="s">
        <v>26</v>
      </c>
    </row>
    <row r="1753" spans="1:10" x14ac:dyDescent="0.25">
      <c r="A1753" t="s">
        <v>13538</v>
      </c>
      <c r="B1753" t="s">
        <v>13539</v>
      </c>
      <c r="F1753" t="s">
        <v>13540</v>
      </c>
      <c r="G1753" t="s">
        <v>636</v>
      </c>
      <c r="H1753" t="s">
        <v>13541</v>
      </c>
      <c r="I1753" t="s">
        <v>13542</v>
      </c>
      <c r="J1753" t="s">
        <v>11</v>
      </c>
    </row>
    <row r="1754" spans="1:10" x14ac:dyDescent="0.25">
      <c r="A1754" t="s">
        <v>1390</v>
      </c>
      <c r="B1754" t="s">
        <v>1391</v>
      </c>
      <c r="F1754" t="s">
        <v>1392</v>
      </c>
      <c r="G1754" t="s">
        <v>636</v>
      </c>
      <c r="H1754" t="s">
        <v>1393</v>
      </c>
      <c r="I1754" t="s">
        <v>1394</v>
      </c>
      <c r="J1754" t="s">
        <v>8</v>
      </c>
    </row>
    <row r="1755" spans="1:10" x14ac:dyDescent="0.25">
      <c r="A1755" t="s">
        <v>17543</v>
      </c>
      <c r="B1755" t="s">
        <v>17544</v>
      </c>
      <c r="F1755" t="s">
        <v>17545</v>
      </c>
      <c r="G1755" t="s">
        <v>636</v>
      </c>
      <c r="H1755" t="s">
        <v>17546</v>
      </c>
      <c r="J1755" t="s">
        <v>2</v>
      </c>
    </row>
    <row r="1756" spans="1:10" x14ac:dyDescent="0.25">
      <c r="A1756" t="s">
        <v>15578</v>
      </c>
      <c r="B1756" t="s">
        <v>6228</v>
      </c>
      <c r="F1756" t="s">
        <v>15579</v>
      </c>
      <c r="H1756" t="s">
        <v>15580</v>
      </c>
      <c r="I1756" t="s">
        <v>15581</v>
      </c>
      <c r="J1756" t="s">
        <v>5</v>
      </c>
    </row>
    <row r="1757" spans="1:10" x14ac:dyDescent="0.25">
      <c r="A1757" t="s">
        <v>4733</v>
      </c>
      <c r="B1757" t="s">
        <v>4734</v>
      </c>
      <c r="F1757" t="s">
        <v>4735</v>
      </c>
      <c r="H1757" t="s">
        <v>4736</v>
      </c>
      <c r="I1757" t="s">
        <v>4737</v>
      </c>
      <c r="J1757" t="s">
        <v>32</v>
      </c>
    </row>
    <row r="1758" spans="1:10" x14ac:dyDescent="0.25">
      <c r="A1758" t="s">
        <v>4738</v>
      </c>
      <c r="B1758" t="s">
        <v>4739</v>
      </c>
      <c r="F1758" t="s">
        <v>4735</v>
      </c>
      <c r="H1758" t="s">
        <v>4740</v>
      </c>
      <c r="I1758" t="s">
        <v>4741</v>
      </c>
      <c r="J1758" t="s">
        <v>32</v>
      </c>
    </row>
    <row r="1759" spans="1:10" x14ac:dyDescent="0.25">
      <c r="A1759" t="s">
        <v>6100</v>
      </c>
      <c r="B1759" t="s">
        <v>6101</v>
      </c>
      <c r="F1759" t="s">
        <v>6102</v>
      </c>
      <c r="H1759" t="s">
        <v>6103</v>
      </c>
      <c r="J1759" t="s">
        <v>34</v>
      </c>
    </row>
    <row r="1760" spans="1:10" x14ac:dyDescent="0.25">
      <c r="A1760" t="s">
        <v>6274</v>
      </c>
      <c r="B1760" t="s">
        <v>6275</v>
      </c>
      <c r="F1760" t="s">
        <v>6102</v>
      </c>
      <c r="G1760" t="s">
        <v>628</v>
      </c>
      <c r="H1760" t="s">
        <v>6276</v>
      </c>
      <c r="J1760" t="s">
        <v>75</v>
      </c>
    </row>
    <row r="1761" spans="1:10" x14ac:dyDescent="0.25">
      <c r="A1761" t="s">
        <v>6388</v>
      </c>
      <c r="B1761" t="s">
        <v>6389</v>
      </c>
      <c r="F1761" t="s">
        <v>6102</v>
      </c>
      <c r="H1761" t="s">
        <v>6390</v>
      </c>
      <c r="I1761" t="s">
        <v>6391</v>
      </c>
      <c r="J1761" t="s">
        <v>50</v>
      </c>
    </row>
    <row r="1762" spans="1:10" x14ac:dyDescent="0.25">
      <c r="A1762" t="s">
        <v>25555</v>
      </c>
      <c r="B1762" t="s">
        <v>25556</v>
      </c>
      <c r="F1762" t="s">
        <v>25557</v>
      </c>
      <c r="H1762" t="s">
        <v>25558</v>
      </c>
      <c r="I1762" t="s">
        <v>25559</v>
      </c>
      <c r="J1762" t="s">
        <v>37</v>
      </c>
    </row>
    <row r="1763" spans="1:10" x14ac:dyDescent="0.25">
      <c r="A1763" t="s">
        <v>21947</v>
      </c>
      <c r="B1763" t="s">
        <v>21948</v>
      </c>
      <c r="F1763" t="s">
        <v>21949</v>
      </c>
      <c r="G1763" t="s">
        <v>628</v>
      </c>
      <c r="H1763" t="s">
        <v>21950</v>
      </c>
      <c r="I1763" t="s">
        <v>21951</v>
      </c>
      <c r="J1763" t="s">
        <v>3</v>
      </c>
    </row>
    <row r="1764" spans="1:10" x14ac:dyDescent="0.25">
      <c r="A1764" t="s">
        <v>2894</v>
      </c>
      <c r="F1764" t="s">
        <v>2895</v>
      </c>
      <c r="H1764" t="s">
        <v>2896</v>
      </c>
      <c r="J1764" t="s">
        <v>21</v>
      </c>
    </row>
    <row r="1765" spans="1:10" x14ac:dyDescent="0.25">
      <c r="A1765" t="s">
        <v>10491</v>
      </c>
      <c r="F1765" t="s">
        <v>2895</v>
      </c>
      <c r="G1765" t="s">
        <v>10409</v>
      </c>
      <c r="H1765" t="s">
        <v>10492</v>
      </c>
      <c r="J1765" t="s">
        <v>7</v>
      </c>
    </row>
    <row r="1766" spans="1:10" x14ac:dyDescent="0.25">
      <c r="A1766" t="s">
        <v>11369</v>
      </c>
      <c r="F1766" t="s">
        <v>2895</v>
      </c>
      <c r="G1766" t="s">
        <v>2892</v>
      </c>
      <c r="H1766" t="s">
        <v>11370</v>
      </c>
      <c r="J1766" t="s">
        <v>13</v>
      </c>
    </row>
    <row r="1767" spans="1:10" x14ac:dyDescent="0.25">
      <c r="A1767" t="s">
        <v>13182</v>
      </c>
      <c r="F1767" t="s">
        <v>2895</v>
      </c>
      <c r="G1767" t="s">
        <v>2892</v>
      </c>
      <c r="H1767" t="s">
        <v>13183</v>
      </c>
      <c r="J1767" t="s">
        <v>17</v>
      </c>
    </row>
    <row r="1768" spans="1:10" x14ac:dyDescent="0.25">
      <c r="A1768" t="s">
        <v>13543</v>
      </c>
      <c r="F1768" t="s">
        <v>2895</v>
      </c>
      <c r="G1768" t="s">
        <v>2892</v>
      </c>
      <c r="H1768" t="s">
        <v>13544</v>
      </c>
      <c r="J1768" t="s">
        <v>11</v>
      </c>
    </row>
    <row r="1769" spans="1:10" x14ac:dyDescent="0.25">
      <c r="A1769" t="s">
        <v>15348</v>
      </c>
      <c r="F1769" t="s">
        <v>2895</v>
      </c>
      <c r="G1769" t="s">
        <v>10409</v>
      </c>
      <c r="H1769" t="s">
        <v>15349</v>
      </c>
      <c r="J1769" t="s">
        <v>45</v>
      </c>
    </row>
    <row r="1770" spans="1:10" x14ac:dyDescent="0.25">
      <c r="A1770" t="s">
        <v>15582</v>
      </c>
      <c r="F1770" t="s">
        <v>2895</v>
      </c>
      <c r="H1770" t="s">
        <v>15583</v>
      </c>
      <c r="J1770" t="s">
        <v>5</v>
      </c>
    </row>
    <row r="1771" spans="1:10" x14ac:dyDescent="0.25">
      <c r="A1771" t="s">
        <v>17547</v>
      </c>
      <c r="F1771" t="s">
        <v>2895</v>
      </c>
      <c r="G1771" t="s">
        <v>2046</v>
      </c>
      <c r="H1771" t="s">
        <v>17548</v>
      </c>
      <c r="J1771" t="s">
        <v>2</v>
      </c>
    </row>
    <row r="1772" spans="1:10" x14ac:dyDescent="0.25">
      <c r="A1772" t="s">
        <v>20949</v>
      </c>
      <c r="F1772" t="s">
        <v>2895</v>
      </c>
      <c r="G1772" t="s">
        <v>10409</v>
      </c>
      <c r="H1772" t="s">
        <v>20950</v>
      </c>
      <c r="J1772" t="s">
        <v>9</v>
      </c>
    </row>
    <row r="1773" spans="1:10" x14ac:dyDescent="0.25">
      <c r="A1773" t="s">
        <v>21548</v>
      </c>
      <c r="F1773" t="s">
        <v>2895</v>
      </c>
      <c r="H1773" t="s">
        <v>21549</v>
      </c>
      <c r="J1773" t="s">
        <v>24</v>
      </c>
    </row>
    <row r="1774" spans="1:10" x14ac:dyDescent="0.25">
      <c r="A1774" t="s">
        <v>21550</v>
      </c>
      <c r="F1774" t="s">
        <v>2895</v>
      </c>
      <c r="G1774" t="s">
        <v>2892</v>
      </c>
      <c r="H1774" t="s">
        <v>21551</v>
      </c>
      <c r="J1774" t="s">
        <v>24</v>
      </c>
    </row>
    <row r="1775" spans="1:10" x14ac:dyDescent="0.25">
      <c r="A1775" t="s">
        <v>21952</v>
      </c>
      <c r="F1775" t="s">
        <v>2895</v>
      </c>
      <c r="G1775" t="s">
        <v>2892</v>
      </c>
      <c r="H1775" t="s">
        <v>21953</v>
      </c>
      <c r="J1775" t="s">
        <v>3</v>
      </c>
    </row>
    <row r="1776" spans="1:10" x14ac:dyDescent="0.25">
      <c r="A1776" t="s">
        <v>26087</v>
      </c>
      <c r="F1776" t="s">
        <v>2895</v>
      </c>
      <c r="G1776" t="s">
        <v>878</v>
      </c>
      <c r="J1776" t="s">
        <v>26</v>
      </c>
    </row>
    <row r="1777" spans="1:10" x14ac:dyDescent="0.25">
      <c r="A1777" t="s">
        <v>17549</v>
      </c>
      <c r="B1777" t="s">
        <v>17550</v>
      </c>
      <c r="F1777" t="s">
        <v>17551</v>
      </c>
      <c r="G1777" t="s">
        <v>636</v>
      </c>
      <c r="H1777" t="s">
        <v>17552</v>
      </c>
      <c r="I1777" t="s">
        <v>17553</v>
      </c>
      <c r="J1777" t="s">
        <v>2</v>
      </c>
    </row>
    <row r="1778" spans="1:10" x14ac:dyDescent="0.25">
      <c r="A1778" t="s">
        <v>21954</v>
      </c>
      <c r="B1778" t="s">
        <v>21955</v>
      </c>
      <c r="F1778" t="s">
        <v>17551</v>
      </c>
      <c r="G1778" t="s">
        <v>636</v>
      </c>
      <c r="H1778" t="s">
        <v>17552</v>
      </c>
      <c r="I1778" t="s">
        <v>21956</v>
      </c>
      <c r="J1778" t="s">
        <v>3</v>
      </c>
    </row>
    <row r="1779" spans="1:10" x14ac:dyDescent="0.25">
      <c r="A1779" t="s">
        <v>17554</v>
      </c>
      <c r="B1779" t="s">
        <v>17555</v>
      </c>
      <c r="F1779" t="s">
        <v>17556</v>
      </c>
      <c r="G1779" t="s">
        <v>628</v>
      </c>
      <c r="H1779" t="s">
        <v>17557</v>
      </c>
      <c r="I1779" t="s">
        <v>404</v>
      </c>
      <c r="J1779" t="s">
        <v>2</v>
      </c>
    </row>
    <row r="1780" spans="1:10" x14ac:dyDescent="0.25">
      <c r="A1780" t="s">
        <v>1039</v>
      </c>
      <c r="B1780" t="s">
        <v>1040</v>
      </c>
      <c r="F1780" t="s">
        <v>1041</v>
      </c>
      <c r="H1780" t="s">
        <v>1042</v>
      </c>
      <c r="J1780" t="s">
        <v>27</v>
      </c>
    </row>
    <row r="1781" spans="1:10" x14ac:dyDescent="0.25">
      <c r="A1781" t="s">
        <v>3175</v>
      </c>
      <c r="B1781" t="s">
        <v>3176</v>
      </c>
      <c r="F1781" t="s">
        <v>1041</v>
      </c>
      <c r="H1781" t="s">
        <v>3177</v>
      </c>
      <c r="J1781" t="s">
        <v>53</v>
      </c>
    </row>
    <row r="1782" spans="1:10" x14ac:dyDescent="0.25">
      <c r="A1782" t="s">
        <v>5516</v>
      </c>
      <c r="B1782" t="s">
        <v>5517</v>
      </c>
      <c r="F1782" t="s">
        <v>1041</v>
      </c>
      <c r="H1782" t="s">
        <v>5518</v>
      </c>
      <c r="I1782" t="s">
        <v>5519</v>
      </c>
      <c r="J1782" t="s">
        <v>12</v>
      </c>
    </row>
    <row r="1783" spans="1:10" x14ac:dyDescent="0.25">
      <c r="A1783" t="s">
        <v>6104</v>
      </c>
      <c r="B1783" t="s">
        <v>6105</v>
      </c>
      <c r="F1783" t="s">
        <v>1041</v>
      </c>
      <c r="H1783" t="s">
        <v>6106</v>
      </c>
      <c r="J1783" t="s">
        <v>34</v>
      </c>
    </row>
    <row r="1784" spans="1:10" x14ac:dyDescent="0.25">
      <c r="A1784" t="s">
        <v>6309</v>
      </c>
      <c r="B1784" t="s">
        <v>6310</v>
      </c>
      <c r="F1784" t="s">
        <v>1041</v>
      </c>
      <c r="G1784" t="s">
        <v>587</v>
      </c>
      <c r="H1784" t="s">
        <v>6311</v>
      </c>
      <c r="J1784" t="s">
        <v>49</v>
      </c>
    </row>
    <row r="1785" spans="1:10" x14ac:dyDescent="0.25">
      <c r="A1785" t="s">
        <v>6492</v>
      </c>
      <c r="B1785" t="s">
        <v>6493</v>
      </c>
      <c r="F1785" t="s">
        <v>1041</v>
      </c>
      <c r="G1785" t="s">
        <v>587</v>
      </c>
      <c r="H1785" t="s">
        <v>6494</v>
      </c>
      <c r="J1785" t="s">
        <v>46</v>
      </c>
    </row>
    <row r="1786" spans="1:10" x14ac:dyDescent="0.25">
      <c r="A1786" t="s">
        <v>8481</v>
      </c>
      <c r="B1786" t="s">
        <v>8482</v>
      </c>
      <c r="F1786" t="s">
        <v>1041</v>
      </c>
      <c r="G1786" t="s">
        <v>636</v>
      </c>
      <c r="H1786" t="s">
        <v>8483</v>
      </c>
      <c r="J1786" t="s">
        <v>4</v>
      </c>
    </row>
    <row r="1787" spans="1:10" x14ac:dyDescent="0.25">
      <c r="A1787" t="s">
        <v>25767</v>
      </c>
      <c r="B1787" t="s">
        <v>25768</v>
      </c>
      <c r="F1787" t="s">
        <v>1041</v>
      </c>
      <c r="H1787" t="s">
        <v>25769</v>
      </c>
      <c r="I1787" t="s">
        <v>25735</v>
      </c>
      <c r="J1787" t="s">
        <v>19</v>
      </c>
    </row>
    <row r="1788" spans="1:10" x14ac:dyDescent="0.25">
      <c r="A1788" t="s">
        <v>7273</v>
      </c>
      <c r="B1788" t="s">
        <v>7274</v>
      </c>
      <c r="F1788" t="s">
        <v>7275</v>
      </c>
      <c r="G1788" t="s">
        <v>587</v>
      </c>
      <c r="H1788" t="s">
        <v>7276</v>
      </c>
      <c r="J1788" t="s">
        <v>18</v>
      </c>
    </row>
    <row r="1789" spans="1:10" x14ac:dyDescent="0.25">
      <c r="A1789" t="s">
        <v>17558</v>
      </c>
      <c r="B1789" t="s">
        <v>17559</v>
      </c>
      <c r="F1789" t="s">
        <v>17560</v>
      </c>
      <c r="G1789" t="s">
        <v>636</v>
      </c>
      <c r="H1789" t="s">
        <v>17561</v>
      </c>
      <c r="J1789" t="s">
        <v>2</v>
      </c>
    </row>
    <row r="1790" spans="1:10" x14ac:dyDescent="0.25">
      <c r="A1790" t="s">
        <v>10493</v>
      </c>
      <c r="B1790" t="s">
        <v>10494</v>
      </c>
      <c r="F1790" t="s">
        <v>10495</v>
      </c>
      <c r="G1790" t="s">
        <v>878</v>
      </c>
      <c r="H1790" t="s">
        <v>10496</v>
      </c>
      <c r="J1790" t="s">
        <v>7</v>
      </c>
    </row>
    <row r="1791" spans="1:10" x14ac:dyDescent="0.25">
      <c r="A1791" t="s">
        <v>11371</v>
      </c>
      <c r="B1791" t="s">
        <v>11372</v>
      </c>
      <c r="F1791" t="s">
        <v>10495</v>
      </c>
      <c r="G1791" t="s">
        <v>628</v>
      </c>
      <c r="H1791" t="s">
        <v>11373</v>
      </c>
      <c r="J1791" t="s">
        <v>13</v>
      </c>
    </row>
    <row r="1792" spans="1:10" x14ac:dyDescent="0.25">
      <c r="A1792" t="s">
        <v>13184</v>
      </c>
      <c r="B1792" t="s">
        <v>13185</v>
      </c>
      <c r="F1792" t="s">
        <v>10495</v>
      </c>
      <c r="H1792" t="s">
        <v>13186</v>
      </c>
      <c r="J1792" t="s">
        <v>17</v>
      </c>
    </row>
    <row r="1793" spans="1:10" x14ac:dyDescent="0.25">
      <c r="A1793" t="s">
        <v>13545</v>
      </c>
      <c r="B1793" t="s">
        <v>13546</v>
      </c>
      <c r="F1793" t="s">
        <v>10495</v>
      </c>
      <c r="G1793" t="s">
        <v>628</v>
      </c>
      <c r="H1793" t="s">
        <v>13547</v>
      </c>
      <c r="J1793" t="s">
        <v>11</v>
      </c>
    </row>
    <row r="1794" spans="1:10" x14ac:dyDescent="0.25">
      <c r="A1794" t="s">
        <v>14723</v>
      </c>
      <c r="B1794" t="s">
        <v>6057</v>
      </c>
      <c r="F1794" t="s">
        <v>10495</v>
      </c>
      <c r="G1794" t="s">
        <v>636</v>
      </c>
      <c r="H1794" t="s">
        <v>14724</v>
      </c>
      <c r="J1794" t="s">
        <v>10</v>
      </c>
    </row>
    <row r="1795" spans="1:10" x14ac:dyDescent="0.25">
      <c r="A1795" t="s">
        <v>15584</v>
      </c>
      <c r="B1795" t="s">
        <v>14491</v>
      </c>
      <c r="F1795" t="s">
        <v>10495</v>
      </c>
      <c r="H1795" t="s">
        <v>15585</v>
      </c>
      <c r="J1795" t="s">
        <v>5</v>
      </c>
    </row>
    <row r="1796" spans="1:10" x14ac:dyDescent="0.25">
      <c r="A1796" t="s">
        <v>17562</v>
      </c>
      <c r="B1796" t="s">
        <v>17563</v>
      </c>
      <c r="F1796" t="s">
        <v>10495</v>
      </c>
      <c r="G1796" t="s">
        <v>677</v>
      </c>
      <c r="H1796" t="s">
        <v>17564</v>
      </c>
      <c r="J1796" t="s">
        <v>2</v>
      </c>
    </row>
    <row r="1797" spans="1:10" x14ac:dyDescent="0.25">
      <c r="A1797" t="s">
        <v>20951</v>
      </c>
      <c r="B1797" t="s">
        <v>20952</v>
      </c>
      <c r="F1797" t="s">
        <v>10495</v>
      </c>
      <c r="G1797" t="s">
        <v>878</v>
      </c>
      <c r="H1797" t="s">
        <v>20953</v>
      </c>
      <c r="J1797" t="s">
        <v>9</v>
      </c>
    </row>
    <row r="1798" spans="1:10" x14ac:dyDescent="0.25">
      <c r="A1798" t="s">
        <v>21552</v>
      </c>
      <c r="B1798" t="s">
        <v>11502</v>
      </c>
      <c r="F1798" t="s">
        <v>10495</v>
      </c>
      <c r="H1798" t="s">
        <v>21553</v>
      </c>
      <c r="J1798" t="s">
        <v>24</v>
      </c>
    </row>
    <row r="1799" spans="1:10" x14ac:dyDescent="0.25">
      <c r="A1799" t="s">
        <v>21957</v>
      </c>
      <c r="B1799" t="s">
        <v>21958</v>
      </c>
      <c r="F1799" t="s">
        <v>10495</v>
      </c>
      <c r="G1799" t="s">
        <v>621</v>
      </c>
      <c r="H1799" t="s">
        <v>21959</v>
      </c>
      <c r="J1799" t="s">
        <v>3</v>
      </c>
    </row>
    <row r="1800" spans="1:10" x14ac:dyDescent="0.25">
      <c r="A1800" t="s">
        <v>1395</v>
      </c>
      <c r="B1800" t="s">
        <v>1396</v>
      </c>
      <c r="F1800" t="s">
        <v>1397</v>
      </c>
      <c r="G1800" t="s">
        <v>636</v>
      </c>
      <c r="H1800" t="s">
        <v>1398</v>
      </c>
      <c r="J1800" t="s">
        <v>8</v>
      </c>
    </row>
    <row r="1801" spans="1:10" x14ac:dyDescent="0.25">
      <c r="A1801" t="s">
        <v>17565</v>
      </c>
      <c r="B1801" t="s">
        <v>17566</v>
      </c>
      <c r="F1801" t="s">
        <v>1397</v>
      </c>
      <c r="G1801" t="s">
        <v>636</v>
      </c>
      <c r="H1801" t="s">
        <v>17567</v>
      </c>
      <c r="J1801" t="s">
        <v>2</v>
      </c>
    </row>
    <row r="1802" spans="1:10" x14ac:dyDescent="0.25">
      <c r="A1802" t="s">
        <v>21960</v>
      </c>
      <c r="B1802" t="s">
        <v>9238</v>
      </c>
      <c r="F1802" t="s">
        <v>1397</v>
      </c>
      <c r="G1802" t="s">
        <v>636</v>
      </c>
      <c r="H1802" t="s">
        <v>21961</v>
      </c>
      <c r="J1802" t="s">
        <v>3</v>
      </c>
    </row>
    <row r="1803" spans="1:10" x14ac:dyDescent="0.25">
      <c r="A1803" t="s">
        <v>15586</v>
      </c>
      <c r="B1803" t="s">
        <v>15587</v>
      </c>
      <c r="F1803" t="s">
        <v>15588</v>
      </c>
      <c r="H1803" t="s">
        <v>15589</v>
      </c>
      <c r="J1803" t="s">
        <v>5</v>
      </c>
    </row>
    <row r="1804" spans="1:10" x14ac:dyDescent="0.25">
      <c r="A1804" t="s">
        <v>2379</v>
      </c>
      <c r="B1804" t="s">
        <v>2380</v>
      </c>
      <c r="F1804" t="s">
        <v>2381</v>
      </c>
      <c r="H1804" t="s">
        <v>2382</v>
      </c>
      <c r="I1804" t="s">
        <v>2383</v>
      </c>
      <c r="J1804" t="s">
        <v>36</v>
      </c>
    </row>
    <row r="1805" spans="1:10" x14ac:dyDescent="0.25">
      <c r="A1805" t="s">
        <v>17568</v>
      </c>
      <c r="B1805" t="s">
        <v>17569</v>
      </c>
      <c r="F1805" t="s">
        <v>2381</v>
      </c>
      <c r="G1805" t="s">
        <v>636</v>
      </c>
      <c r="H1805" t="s">
        <v>17570</v>
      </c>
      <c r="I1805" t="s">
        <v>17571</v>
      </c>
      <c r="J1805" t="s">
        <v>2</v>
      </c>
    </row>
    <row r="1806" spans="1:10" x14ac:dyDescent="0.25">
      <c r="A1806" t="s">
        <v>21962</v>
      </c>
      <c r="B1806" t="s">
        <v>21963</v>
      </c>
      <c r="F1806" t="s">
        <v>2381</v>
      </c>
      <c r="G1806" t="s">
        <v>636</v>
      </c>
      <c r="H1806" t="s">
        <v>21964</v>
      </c>
      <c r="I1806" t="s">
        <v>21965</v>
      </c>
      <c r="J1806" t="s">
        <v>3</v>
      </c>
    </row>
    <row r="1807" spans="1:10" x14ac:dyDescent="0.25">
      <c r="A1807" t="s">
        <v>5520</v>
      </c>
      <c r="B1807" t="s">
        <v>5521</v>
      </c>
      <c r="F1807" t="s">
        <v>5522</v>
      </c>
      <c r="H1807" t="s">
        <v>5523</v>
      </c>
      <c r="J1807" t="s">
        <v>12</v>
      </c>
    </row>
    <row r="1808" spans="1:10" x14ac:dyDescent="0.25">
      <c r="A1808" t="s">
        <v>8484</v>
      </c>
      <c r="B1808" t="s">
        <v>8485</v>
      </c>
      <c r="F1808" t="s">
        <v>8486</v>
      </c>
      <c r="G1808" t="s">
        <v>628</v>
      </c>
      <c r="H1808" t="s">
        <v>8487</v>
      </c>
      <c r="J1808" t="s">
        <v>4</v>
      </c>
    </row>
    <row r="1809" spans="1:10" x14ac:dyDescent="0.25">
      <c r="A1809" t="s">
        <v>17572</v>
      </c>
      <c r="B1809" t="s">
        <v>17573</v>
      </c>
      <c r="F1809" t="s">
        <v>17574</v>
      </c>
      <c r="G1809" t="s">
        <v>636</v>
      </c>
      <c r="H1809" t="s">
        <v>17575</v>
      </c>
      <c r="I1809" t="s">
        <v>17576</v>
      </c>
      <c r="J1809" t="s">
        <v>2</v>
      </c>
    </row>
    <row r="1810" spans="1:10" x14ac:dyDescent="0.25">
      <c r="A1810" t="s">
        <v>21966</v>
      </c>
      <c r="B1810" t="s">
        <v>21967</v>
      </c>
      <c r="F1810" t="s">
        <v>17574</v>
      </c>
      <c r="G1810" t="s">
        <v>636</v>
      </c>
      <c r="H1810" t="s">
        <v>21968</v>
      </c>
      <c r="I1810" t="s">
        <v>21969</v>
      </c>
      <c r="J1810" t="s">
        <v>3</v>
      </c>
    </row>
    <row r="1811" spans="1:10" x14ac:dyDescent="0.25">
      <c r="A1811" t="s">
        <v>17577</v>
      </c>
      <c r="B1811" t="s">
        <v>17578</v>
      </c>
      <c r="F1811" t="s">
        <v>17579</v>
      </c>
      <c r="G1811" t="s">
        <v>636</v>
      </c>
      <c r="H1811" t="s">
        <v>17580</v>
      </c>
      <c r="I1811" t="s">
        <v>17581</v>
      </c>
      <c r="J1811" t="s">
        <v>2</v>
      </c>
    </row>
    <row r="1812" spans="1:10" x14ac:dyDescent="0.25">
      <c r="A1812" t="s">
        <v>20954</v>
      </c>
      <c r="B1812" t="s">
        <v>20955</v>
      </c>
      <c r="F1812" t="s">
        <v>17579</v>
      </c>
      <c r="G1812" t="s">
        <v>878</v>
      </c>
      <c r="H1812" t="s">
        <v>20956</v>
      </c>
      <c r="I1812" t="s">
        <v>20957</v>
      </c>
      <c r="J1812" t="s">
        <v>9</v>
      </c>
    </row>
    <row r="1813" spans="1:10" x14ac:dyDescent="0.25">
      <c r="A1813" t="s">
        <v>21970</v>
      </c>
      <c r="B1813" t="s">
        <v>21971</v>
      </c>
      <c r="F1813" t="s">
        <v>17579</v>
      </c>
      <c r="G1813" t="s">
        <v>636</v>
      </c>
      <c r="H1813" t="s">
        <v>21972</v>
      </c>
      <c r="I1813" t="s">
        <v>21973</v>
      </c>
      <c r="J1813" t="s">
        <v>3</v>
      </c>
    </row>
    <row r="1814" spans="1:10" x14ac:dyDescent="0.25">
      <c r="A1814" t="s">
        <v>17582</v>
      </c>
      <c r="B1814" t="s">
        <v>9668</v>
      </c>
      <c r="F1814" t="s">
        <v>17583</v>
      </c>
      <c r="G1814" t="s">
        <v>636</v>
      </c>
      <c r="H1814" t="s">
        <v>17584</v>
      </c>
      <c r="J1814" t="s">
        <v>2</v>
      </c>
    </row>
    <row r="1815" spans="1:10" x14ac:dyDescent="0.25">
      <c r="A1815" t="s">
        <v>21974</v>
      </c>
      <c r="B1815" t="s">
        <v>21975</v>
      </c>
      <c r="F1815" t="s">
        <v>17583</v>
      </c>
      <c r="G1815" t="s">
        <v>636</v>
      </c>
      <c r="H1815" t="s">
        <v>21976</v>
      </c>
      <c r="I1815" t="s">
        <v>21977</v>
      </c>
      <c r="J1815" t="s">
        <v>3</v>
      </c>
    </row>
    <row r="1816" spans="1:10" x14ac:dyDescent="0.25">
      <c r="A1816" t="s">
        <v>10497</v>
      </c>
      <c r="B1816" t="s">
        <v>10498</v>
      </c>
      <c r="F1816" t="s">
        <v>10499</v>
      </c>
      <c r="G1816" t="s">
        <v>878</v>
      </c>
      <c r="H1816" t="s">
        <v>10500</v>
      </c>
      <c r="J1816" t="s">
        <v>7</v>
      </c>
    </row>
    <row r="1817" spans="1:10" x14ac:dyDescent="0.25">
      <c r="A1817" t="s">
        <v>1399</v>
      </c>
      <c r="B1817" t="s">
        <v>1400</v>
      </c>
      <c r="F1817" t="s">
        <v>1401</v>
      </c>
      <c r="G1817" t="s">
        <v>636</v>
      </c>
      <c r="H1817" t="s">
        <v>1402</v>
      </c>
      <c r="I1817" t="s">
        <v>1403</v>
      </c>
      <c r="J1817" t="s">
        <v>8</v>
      </c>
    </row>
    <row r="1818" spans="1:10" x14ac:dyDescent="0.25">
      <c r="A1818" t="s">
        <v>17585</v>
      </c>
      <c r="B1818" t="s">
        <v>12607</v>
      </c>
      <c r="F1818" t="s">
        <v>1401</v>
      </c>
      <c r="G1818" t="s">
        <v>636</v>
      </c>
      <c r="H1818" t="s">
        <v>17586</v>
      </c>
      <c r="I1818" t="s">
        <v>17587</v>
      </c>
      <c r="J1818" t="s">
        <v>2</v>
      </c>
    </row>
    <row r="1819" spans="1:10" x14ac:dyDescent="0.25">
      <c r="A1819" t="s">
        <v>21978</v>
      </c>
      <c r="B1819" t="s">
        <v>21979</v>
      </c>
      <c r="F1819" t="s">
        <v>1401</v>
      </c>
      <c r="G1819" t="s">
        <v>636</v>
      </c>
      <c r="H1819" t="s">
        <v>21980</v>
      </c>
      <c r="I1819" t="s">
        <v>21981</v>
      </c>
      <c r="J1819" t="s">
        <v>3</v>
      </c>
    </row>
    <row r="1820" spans="1:10" x14ac:dyDescent="0.25">
      <c r="A1820" t="s">
        <v>21982</v>
      </c>
      <c r="B1820" t="s">
        <v>21983</v>
      </c>
      <c r="F1820" t="s">
        <v>21984</v>
      </c>
      <c r="G1820" t="s">
        <v>636</v>
      </c>
      <c r="H1820" t="s">
        <v>21776</v>
      </c>
      <c r="I1820" t="s">
        <v>21777</v>
      </c>
      <c r="J1820" t="s">
        <v>3</v>
      </c>
    </row>
    <row r="1821" spans="1:10" x14ac:dyDescent="0.25">
      <c r="A1821" t="s">
        <v>15590</v>
      </c>
      <c r="B1821" t="s">
        <v>15591</v>
      </c>
      <c r="F1821" t="s">
        <v>15592</v>
      </c>
      <c r="H1821" t="s">
        <v>15593</v>
      </c>
      <c r="I1821" t="s">
        <v>15594</v>
      </c>
      <c r="J1821" t="s">
        <v>5</v>
      </c>
    </row>
    <row r="1822" spans="1:10" x14ac:dyDescent="0.25">
      <c r="A1822" t="s">
        <v>15595</v>
      </c>
      <c r="B1822" t="s">
        <v>15596</v>
      </c>
      <c r="F1822" t="s">
        <v>15597</v>
      </c>
      <c r="H1822" t="s">
        <v>15598</v>
      </c>
      <c r="I1822" t="s">
        <v>15599</v>
      </c>
      <c r="J1822" t="s">
        <v>5</v>
      </c>
    </row>
    <row r="1823" spans="1:10" x14ac:dyDescent="0.25">
      <c r="A1823" t="s">
        <v>20958</v>
      </c>
      <c r="B1823" t="s">
        <v>20959</v>
      </c>
      <c r="F1823" t="s">
        <v>20960</v>
      </c>
      <c r="G1823" t="s">
        <v>878</v>
      </c>
      <c r="H1823" t="s">
        <v>20961</v>
      </c>
      <c r="I1823" t="s">
        <v>20962</v>
      </c>
      <c r="J1823" t="s">
        <v>9</v>
      </c>
    </row>
    <row r="1824" spans="1:10" x14ac:dyDescent="0.25">
      <c r="A1824" t="s">
        <v>24078</v>
      </c>
      <c r="B1824" t="s">
        <v>24079</v>
      </c>
      <c r="F1824" t="s">
        <v>20960</v>
      </c>
      <c r="G1824" t="s">
        <v>636</v>
      </c>
      <c r="H1824" t="s">
        <v>24080</v>
      </c>
      <c r="I1824" t="s">
        <v>24081</v>
      </c>
      <c r="J1824" t="s">
        <v>14</v>
      </c>
    </row>
    <row r="1825" spans="1:10" x14ac:dyDescent="0.25">
      <c r="A1825" t="s">
        <v>24517</v>
      </c>
      <c r="B1825" t="s">
        <v>24518</v>
      </c>
      <c r="F1825" t="s">
        <v>20960</v>
      </c>
      <c r="G1825" t="s">
        <v>636</v>
      </c>
      <c r="H1825" t="s">
        <v>24519</v>
      </c>
      <c r="I1825" t="s">
        <v>24520</v>
      </c>
      <c r="J1825" t="s">
        <v>25</v>
      </c>
    </row>
    <row r="1826" spans="1:10" x14ac:dyDescent="0.25">
      <c r="A1826" t="s">
        <v>24742</v>
      </c>
      <c r="B1826" t="s">
        <v>240</v>
      </c>
      <c r="F1826" t="s">
        <v>20960</v>
      </c>
      <c r="G1826" t="s">
        <v>636</v>
      </c>
      <c r="H1826" t="s">
        <v>24743</v>
      </c>
      <c r="J1826" t="s">
        <v>30</v>
      </c>
    </row>
    <row r="1827" spans="1:10" x14ac:dyDescent="0.25">
      <c r="A1827" t="s">
        <v>24946</v>
      </c>
      <c r="B1827" t="s">
        <v>24947</v>
      </c>
      <c r="F1827" t="s">
        <v>20960</v>
      </c>
      <c r="G1827" t="s">
        <v>636</v>
      </c>
      <c r="H1827" t="s">
        <v>24948</v>
      </c>
      <c r="J1827" t="s">
        <v>29</v>
      </c>
    </row>
    <row r="1828" spans="1:10" x14ac:dyDescent="0.25">
      <c r="A1828" t="s">
        <v>10501</v>
      </c>
      <c r="B1828" t="s">
        <v>9877</v>
      </c>
      <c r="F1828" t="s">
        <v>10502</v>
      </c>
      <c r="G1828" t="s">
        <v>878</v>
      </c>
      <c r="H1828" t="s">
        <v>10503</v>
      </c>
      <c r="J1828" t="s">
        <v>7</v>
      </c>
    </row>
    <row r="1829" spans="1:10" x14ac:dyDescent="0.25">
      <c r="A1829" t="s">
        <v>8488</v>
      </c>
      <c r="B1829" t="s">
        <v>8489</v>
      </c>
      <c r="F1829" t="s">
        <v>8490</v>
      </c>
      <c r="G1829" t="s">
        <v>628</v>
      </c>
      <c r="H1829" t="s">
        <v>8491</v>
      </c>
      <c r="I1829" t="s">
        <v>8492</v>
      </c>
      <c r="J1829" t="s">
        <v>4</v>
      </c>
    </row>
    <row r="1830" spans="1:10" x14ac:dyDescent="0.25">
      <c r="A1830" t="s">
        <v>8493</v>
      </c>
      <c r="B1830" t="s">
        <v>8494</v>
      </c>
      <c r="F1830" t="s">
        <v>8495</v>
      </c>
      <c r="G1830" t="s">
        <v>628</v>
      </c>
      <c r="H1830" t="s">
        <v>8496</v>
      </c>
      <c r="I1830" t="s">
        <v>8497</v>
      </c>
      <c r="J1830" t="s">
        <v>4</v>
      </c>
    </row>
    <row r="1831" spans="1:10" x14ac:dyDescent="0.25">
      <c r="A1831" t="s">
        <v>17588</v>
      </c>
      <c r="B1831" t="s">
        <v>17589</v>
      </c>
      <c r="F1831" t="s">
        <v>17590</v>
      </c>
      <c r="G1831" t="s">
        <v>636</v>
      </c>
      <c r="H1831" t="s">
        <v>17591</v>
      </c>
      <c r="J1831" t="s">
        <v>2</v>
      </c>
    </row>
    <row r="1832" spans="1:10" x14ac:dyDescent="0.25">
      <c r="A1832" t="s">
        <v>4994</v>
      </c>
      <c r="B1832" t="s">
        <v>4995</v>
      </c>
      <c r="F1832" t="s">
        <v>4996</v>
      </c>
      <c r="G1832" t="s">
        <v>628</v>
      </c>
      <c r="H1832" t="s">
        <v>4997</v>
      </c>
      <c r="J1832" t="s">
        <v>15</v>
      </c>
    </row>
    <row r="1833" spans="1:10" x14ac:dyDescent="0.25">
      <c r="A1833" t="s">
        <v>15600</v>
      </c>
      <c r="B1833" t="s">
        <v>15601</v>
      </c>
      <c r="F1833" t="s">
        <v>15602</v>
      </c>
      <c r="H1833" t="s">
        <v>15603</v>
      </c>
      <c r="I1833" t="s">
        <v>15604</v>
      </c>
      <c r="J1833" t="s">
        <v>5</v>
      </c>
    </row>
    <row r="1834" spans="1:10" x14ac:dyDescent="0.25">
      <c r="A1834" t="s">
        <v>17592</v>
      </c>
      <c r="B1834" t="s">
        <v>17593</v>
      </c>
      <c r="F1834" t="s">
        <v>17594</v>
      </c>
      <c r="G1834" t="s">
        <v>636</v>
      </c>
      <c r="H1834" t="s">
        <v>17323</v>
      </c>
      <c r="I1834" t="s">
        <v>17595</v>
      </c>
      <c r="J1834" t="s">
        <v>2</v>
      </c>
    </row>
    <row r="1835" spans="1:10" x14ac:dyDescent="0.25">
      <c r="A1835" t="s">
        <v>21985</v>
      </c>
      <c r="B1835" t="s">
        <v>1064</v>
      </c>
      <c r="F1835" t="s">
        <v>17594</v>
      </c>
      <c r="G1835" t="s">
        <v>636</v>
      </c>
      <c r="H1835" t="s">
        <v>17323</v>
      </c>
      <c r="I1835" t="s">
        <v>21986</v>
      </c>
      <c r="J1835" t="s">
        <v>3</v>
      </c>
    </row>
    <row r="1836" spans="1:10" x14ac:dyDescent="0.25">
      <c r="A1836" t="s">
        <v>10504</v>
      </c>
      <c r="B1836" t="s">
        <v>10505</v>
      </c>
      <c r="F1836" t="s">
        <v>10506</v>
      </c>
      <c r="G1836" t="s">
        <v>878</v>
      </c>
      <c r="H1836" t="s">
        <v>10507</v>
      </c>
      <c r="J1836" t="s">
        <v>7</v>
      </c>
    </row>
    <row r="1837" spans="1:10" x14ac:dyDescent="0.25">
      <c r="A1837" t="s">
        <v>12163</v>
      </c>
      <c r="B1837" t="s">
        <v>12164</v>
      </c>
      <c r="F1837" t="s">
        <v>12165</v>
      </c>
      <c r="G1837" t="s">
        <v>878</v>
      </c>
      <c r="H1837" t="s">
        <v>12166</v>
      </c>
      <c r="I1837" t="s">
        <v>12167</v>
      </c>
      <c r="J1837" t="s">
        <v>6</v>
      </c>
    </row>
    <row r="1838" spans="1:10" x14ac:dyDescent="0.25">
      <c r="A1838" t="s">
        <v>15605</v>
      </c>
      <c r="B1838" t="s">
        <v>15606</v>
      </c>
      <c r="F1838" t="s">
        <v>15607</v>
      </c>
      <c r="H1838" t="s">
        <v>15608</v>
      </c>
      <c r="I1838" t="s">
        <v>15609</v>
      </c>
      <c r="J1838" t="s">
        <v>5</v>
      </c>
    </row>
    <row r="1839" spans="1:10" x14ac:dyDescent="0.25">
      <c r="A1839" t="s">
        <v>8498</v>
      </c>
      <c r="B1839" t="s">
        <v>2037</v>
      </c>
      <c r="F1839" t="s">
        <v>8499</v>
      </c>
      <c r="G1839" t="s">
        <v>628</v>
      </c>
      <c r="H1839" t="s">
        <v>8500</v>
      </c>
      <c r="J1839" t="s">
        <v>4</v>
      </c>
    </row>
    <row r="1840" spans="1:10" x14ac:dyDescent="0.25">
      <c r="A1840" t="s">
        <v>1404</v>
      </c>
      <c r="B1840" t="s">
        <v>1405</v>
      </c>
      <c r="F1840" t="s">
        <v>1406</v>
      </c>
      <c r="G1840" t="s">
        <v>636</v>
      </c>
      <c r="H1840" t="s">
        <v>1407</v>
      </c>
      <c r="I1840" t="s">
        <v>1408</v>
      </c>
      <c r="J1840" t="s">
        <v>8</v>
      </c>
    </row>
    <row r="1841" spans="1:10" x14ac:dyDescent="0.25">
      <c r="A1841" t="s">
        <v>17596</v>
      </c>
      <c r="B1841" t="s">
        <v>2720</v>
      </c>
      <c r="F1841" t="s">
        <v>1406</v>
      </c>
      <c r="G1841" t="s">
        <v>636</v>
      </c>
      <c r="H1841" t="s">
        <v>17597</v>
      </c>
      <c r="I1841" t="s">
        <v>17598</v>
      </c>
      <c r="J1841" t="s">
        <v>2</v>
      </c>
    </row>
    <row r="1842" spans="1:10" x14ac:dyDescent="0.25">
      <c r="A1842" t="s">
        <v>21987</v>
      </c>
      <c r="B1842" t="s">
        <v>21988</v>
      </c>
      <c r="F1842" t="s">
        <v>1406</v>
      </c>
      <c r="G1842" t="s">
        <v>636</v>
      </c>
      <c r="H1842" t="s">
        <v>21989</v>
      </c>
      <c r="I1842" t="s">
        <v>21990</v>
      </c>
      <c r="J1842" t="s">
        <v>3</v>
      </c>
    </row>
    <row r="1843" spans="1:10" x14ac:dyDescent="0.25">
      <c r="A1843" t="s">
        <v>4998</v>
      </c>
      <c r="B1843" t="s">
        <v>4999</v>
      </c>
      <c r="F1843" t="s">
        <v>5000</v>
      </c>
      <c r="G1843" t="s">
        <v>628</v>
      </c>
      <c r="H1843" t="s">
        <v>5001</v>
      </c>
      <c r="J1843" t="s">
        <v>15</v>
      </c>
    </row>
    <row r="1844" spans="1:10" x14ac:dyDescent="0.25">
      <c r="A1844" t="s">
        <v>5524</v>
      </c>
      <c r="B1844" t="s">
        <v>5525</v>
      </c>
      <c r="F1844" t="s">
        <v>5000</v>
      </c>
      <c r="H1844" t="s">
        <v>5526</v>
      </c>
      <c r="J1844" t="s">
        <v>12</v>
      </c>
    </row>
    <row r="1845" spans="1:10" x14ac:dyDescent="0.25">
      <c r="A1845" t="s">
        <v>14725</v>
      </c>
      <c r="B1845" t="s">
        <v>14726</v>
      </c>
      <c r="F1845" t="s">
        <v>14727</v>
      </c>
      <c r="G1845" t="s">
        <v>636</v>
      </c>
      <c r="H1845" t="s">
        <v>14728</v>
      </c>
      <c r="I1845" t="s">
        <v>14729</v>
      </c>
      <c r="J1845" t="s">
        <v>10</v>
      </c>
    </row>
    <row r="1846" spans="1:10" x14ac:dyDescent="0.25">
      <c r="A1846" t="s">
        <v>20963</v>
      </c>
      <c r="B1846" t="s">
        <v>20964</v>
      </c>
      <c r="F1846" t="s">
        <v>14727</v>
      </c>
      <c r="G1846" t="s">
        <v>878</v>
      </c>
      <c r="H1846" t="s">
        <v>20965</v>
      </c>
      <c r="I1846" t="s">
        <v>20966</v>
      </c>
      <c r="J1846" t="s">
        <v>9</v>
      </c>
    </row>
    <row r="1847" spans="1:10" x14ac:dyDescent="0.25">
      <c r="A1847" t="s">
        <v>4742</v>
      </c>
      <c r="B1847" t="s">
        <v>4743</v>
      </c>
      <c r="F1847" t="s">
        <v>4744</v>
      </c>
      <c r="H1847" t="s">
        <v>4745</v>
      </c>
      <c r="J1847" t="s">
        <v>32</v>
      </c>
    </row>
    <row r="1848" spans="1:10" x14ac:dyDescent="0.25">
      <c r="A1848" t="s">
        <v>3502</v>
      </c>
      <c r="B1848" t="s">
        <v>1241</v>
      </c>
      <c r="F1848" t="s">
        <v>3503</v>
      </c>
      <c r="G1848" t="s">
        <v>596</v>
      </c>
      <c r="H1848" t="s">
        <v>3504</v>
      </c>
      <c r="J1848" t="s">
        <v>51</v>
      </c>
    </row>
    <row r="1849" spans="1:10" x14ac:dyDescent="0.25">
      <c r="A1849" t="s">
        <v>3785</v>
      </c>
      <c r="B1849" t="s">
        <v>3786</v>
      </c>
      <c r="F1849" t="s">
        <v>3503</v>
      </c>
      <c r="G1849" t="s">
        <v>628</v>
      </c>
      <c r="H1849" t="s">
        <v>3787</v>
      </c>
      <c r="J1849" t="s">
        <v>56</v>
      </c>
    </row>
    <row r="1850" spans="1:10" x14ac:dyDescent="0.25">
      <c r="A1850" t="s">
        <v>6796</v>
      </c>
      <c r="B1850" t="s">
        <v>230</v>
      </c>
      <c r="F1850" t="s">
        <v>3503</v>
      </c>
      <c r="G1850" t="s">
        <v>628</v>
      </c>
      <c r="H1850" t="s">
        <v>6797</v>
      </c>
      <c r="J1850" t="s">
        <v>62</v>
      </c>
    </row>
    <row r="1851" spans="1:10" x14ac:dyDescent="0.25">
      <c r="A1851" t="s">
        <v>15610</v>
      </c>
      <c r="B1851" t="s">
        <v>15611</v>
      </c>
      <c r="F1851" t="s">
        <v>15612</v>
      </c>
      <c r="H1851" t="s">
        <v>15613</v>
      </c>
      <c r="I1851" t="s">
        <v>15614</v>
      </c>
      <c r="J1851" t="s">
        <v>5</v>
      </c>
    </row>
    <row r="1852" spans="1:10" x14ac:dyDescent="0.25">
      <c r="A1852" t="s">
        <v>24082</v>
      </c>
      <c r="B1852" t="s">
        <v>24083</v>
      </c>
      <c r="F1852" t="s">
        <v>24084</v>
      </c>
      <c r="G1852" t="s">
        <v>636</v>
      </c>
      <c r="H1852" t="s">
        <v>24085</v>
      </c>
      <c r="J1852" t="s">
        <v>14</v>
      </c>
    </row>
    <row r="1853" spans="1:10" x14ac:dyDescent="0.25">
      <c r="A1853" t="s">
        <v>24521</v>
      </c>
      <c r="B1853" t="s">
        <v>24522</v>
      </c>
      <c r="F1853" t="s">
        <v>24084</v>
      </c>
      <c r="G1853" t="s">
        <v>636</v>
      </c>
      <c r="H1853" t="s">
        <v>24085</v>
      </c>
      <c r="J1853" t="s">
        <v>25</v>
      </c>
    </row>
    <row r="1854" spans="1:10" x14ac:dyDescent="0.25">
      <c r="A1854" t="s">
        <v>7277</v>
      </c>
      <c r="B1854" t="s">
        <v>5500</v>
      </c>
      <c r="F1854" t="s">
        <v>7278</v>
      </c>
      <c r="G1854" t="s">
        <v>587</v>
      </c>
      <c r="H1854" t="s">
        <v>7279</v>
      </c>
      <c r="J1854" t="s">
        <v>18</v>
      </c>
    </row>
    <row r="1855" spans="1:10" x14ac:dyDescent="0.25">
      <c r="A1855" t="s">
        <v>17599</v>
      </c>
      <c r="B1855" t="s">
        <v>17600</v>
      </c>
      <c r="F1855" t="s">
        <v>17601</v>
      </c>
      <c r="G1855" t="s">
        <v>636</v>
      </c>
      <c r="H1855" t="s">
        <v>17602</v>
      </c>
      <c r="I1855" t="s">
        <v>17603</v>
      </c>
      <c r="J1855" t="s">
        <v>2</v>
      </c>
    </row>
    <row r="1856" spans="1:10" x14ac:dyDescent="0.25">
      <c r="A1856" t="s">
        <v>21991</v>
      </c>
      <c r="B1856" t="s">
        <v>21992</v>
      </c>
      <c r="F1856" t="s">
        <v>17601</v>
      </c>
      <c r="G1856" t="s">
        <v>636</v>
      </c>
      <c r="H1856" t="s">
        <v>17602</v>
      </c>
      <c r="I1856" t="s">
        <v>21993</v>
      </c>
      <c r="J1856" t="s">
        <v>3</v>
      </c>
    </row>
    <row r="1857" spans="1:10" x14ac:dyDescent="0.25">
      <c r="A1857" t="s">
        <v>4746</v>
      </c>
      <c r="B1857" t="s">
        <v>4747</v>
      </c>
      <c r="F1857" t="s">
        <v>4748</v>
      </c>
      <c r="H1857" t="s">
        <v>4749</v>
      </c>
      <c r="J1857" t="s">
        <v>32</v>
      </c>
    </row>
    <row r="1858" spans="1:10" x14ac:dyDescent="0.25">
      <c r="A1858" t="s">
        <v>14279</v>
      </c>
      <c r="B1858" t="s">
        <v>14280</v>
      </c>
      <c r="F1858" t="s">
        <v>14281</v>
      </c>
      <c r="G1858" t="s">
        <v>677</v>
      </c>
      <c r="H1858" t="s">
        <v>14282</v>
      </c>
      <c r="I1858" t="s">
        <v>14283</v>
      </c>
      <c r="J1858" t="s">
        <v>16</v>
      </c>
    </row>
    <row r="1859" spans="1:10" x14ac:dyDescent="0.25">
      <c r="A1859" t="s">
        <v>17604</v>
      </c>
      <c r="B1859" t="s">
        <v>17605</v>
      </c>
      <c r="F1859" t="s">
        <v>17606</v>
      </c>
      <c r="G1859" t="s">
        <v>621</v>
      </c>
      <c r="H1859" t="s">
        <v>17607</v>
      </c>
      <c r="J1859" t="s">
        <v>2</v>
      </c>
    </row>
    <row r="1860" spans="1:10" x14ac:dyDescent="0.25">
      <c r="A1860" t="s">
        <v>1409</v>
      </c>
      <c r="B1860" t="s">
        <v>1410</v>
      </c>
      <c r="F1860" t="s">
        <v>1411</v>
      </c>
      <c r="G1860" t="s">
        <v>609</v>
      </c>
      <c r="H1860" t="s">
        <v>1412</v>
      </c>
      <c r="J1860" t="s">
        <v>8</v>
      </c>
    </row>
    <row r="1861" spans="1:10" x14ac:dyDescent="0.25">
      <c r="A1861" t="s">
        <v>2565</v>
      </c>
      <c r="B1861" t="s">
        <v>2566</v>
      </c>
      <c r="F1861" t="s">
        <v>1411</v>
      </c>
      <c r="G1861" t="s">
        <v>636</v>
      </c>
      <c r="H1861" t="s">
        <v>2567</v>
      </c>
      <c r="I1861" t="s">
        <v>2568</v>
      </c>
      <c r="J1861" t="s">
        <v>23</v>
      </c>
    </row>
    <row r="1862" spans="1:10" x14ac:dyDescent="0.25">
      <c r="A1862" t="s">
        <v>10508</v>
      </c>
      <c r="B1862" t="s">
        <v>10509</v>
      </c>
      <c r="F1862" t="s">
        <v>10510</v>
      </c>
      <c r="G1862" t="s">
        <v>878</v>
      </c>
      <c r="H1862" t="s">
        <v>10511</v>
      </c>
      <c r="J1862" t="s">
        <v>7</v>
      </c>
    </row>
    <row r="1863" spans="1:10" x14ac:dyDescent="0.25">
      <c r="A1863" t="s">
        <v>13187</v>
      </c>
      <c r="B1863" t="s">
        <v>13188</v>
      </c>
      <c r="F1863" t="s">
        <v>1411</v>
      </c>
      <c r="H1863" t="s">
        <v>13189</v>
      </c>
      <c r="J1863" t="s">
        <v>17</v>
      </c>
    </row>
    <row r="1864" spans="1:10" x14ac:dyDescent="0.25">
      <c r="A1864" t="s">
        <v>13548</v>
      </c>
      <c r="B1864" t="s">
        <v>13549</v>
      </c>
      <c r="F1864" t="s">
        <v>13550</v>
      </c>
      <c r="G1864" t="s">
        <v>628</v>
      </c>
      <c r="H1864" t="s">
        <v>13551</v>
      </c>
      <c r="J1864" t="s">
        <v>11</v>
      </c>
    </row>
    <row r="1865" spans="1:10" x14ac:dyDescent="0.25">
      <c r="A1865" t="s">
        <v>14730</v>
      </c>
      <c r="B1865" t="s">
        <v>14731</v>
      </c>
      <c r="F1865" t="s">
        <v>10510</v>
      </c>
      <c r="G1865" t="s">
        <v>609</v>
      </c>
      <c r="H1865" t="s">
        <v>14732</v>
      </c>
      <c r="J1865" t="s">
        <v>10</v>
      </c>
    </row>
    <row r="1866" spans="1:10" x14ac:dyDescent="0.25">
      <c r="A1866" t="s">
        <v>20967</v>
      </c>
      <c r="B1866" t="s">
        <v>20968</v>
      </c>
      <c r="F1866" t="s">
        <v>10510</v>
      </c>
      <c r="G1866" t="s">
        <v>878</v>
      </c>
      <c r="H1866" t="s">
        <v>20969</v>
      </c>
      <c r="J1866" t="s">
        <v>9</v>
      </c>
    </row>
    <row r="1867" spans="1:10" x14ac:dyDescent="0.25">
      <c r="A1867" t="s">
        <v>21994</v>
      </c>
      <c r="B1867" t="s">
        <v>21995</v>
      </c>
      <c r="F1867" t="s">
        <v>10510</v>
      </c>
      <c r="G1867" t="s">
        <v>621</v>
      </c>
      <c r="H1867" t="s">
        <v>21996</v>
      </c>
      <c r="J1867" t="s">
        <v>3</v>
      </c>
    </row>
    <row r="1868" spans="1:10" x14ac:dyDescent="0.25">
      <c r="A1868" t="s">
        <v>8501</v>
      </c>
      <c r="B1868" t="s">
        <v>8502</v>
      </c>
      <c r="F1868" t="s">
        <v>8503</v>
      </c>
      <c r="G1868" t="s">
        <v>628</v>
      </c>
      <c r="H1868" t="s">
        <v>8504</v>
      </c>
      <c r="I1868" t="s">
        <v>8505</v>
      </c>
      <c r="J1868" t="s">
        <v>4</v>
      </c>
    </row>
    <row r="1869" spans="1:10" x14ac:dyDescent="0.25">
      <c r="A1869" t="s">
        <v>5527</v>
      </c>
      <c r="B1869" t="s">
        <v>5528</v>
      </c>
      <c r="F1869" t="s">
        <v>5529</v>
      </c>
      <c r="H1869" t="s">
        <v>5530</v>
      </c>
      <c r="J1869" t="s">
        <v>12</v>
      </c>
    </row>
    <row r="1870" spans="1:10" x14ac:dyDescent="0.25">
      <c r="A1870" t="s">
        <v>4637</v>
      </c>
      <c r="B1870" t="s">
        <v>4638</v>
      </c>
      <c r="F1870" t="s">
        <v>4639</v>
      </c>
      <c r="G1870" t="s">
        <v>609</v>
      </c>
      <c r="H1870" t="s">
        <v>4640</v>
      </c>
      <c r="I1870" t="s">
        <v>4641</v>
      </c>
      <c r="J1870" t="s">
        <v>112</v>
      </c>
    </row>
    <row r="1871" spans="1:10" x14ac:dyDescent="0.25">
      <c r="A1871" t="s">
        <v>17608</v>
      </c>
      <c r="B1871" t="s">
        <v>17609</v>
      </c>
      <c r="F1871" t="s">
        <v>17610</v>
      </c>
      <c r="G1871" t="s">
        <v>636</v>
      </c>
      <c r="H1871" t="s">
        <v>17611</v>
      </c>
      <c r="I1871" t="s">
        <v>17612</v>
      </c>
      <c r="J1871" t="s">
        <v>2</v>
      </c>
    </row>
    <row r="1872" spans="1:10" x14ac:dyDescent="0.25">
      <c r="A1872" t="s">
        <v>234</v>
      </c>
      <c r="B1872" t="s">
        <v>235</v>
      </c>
      <c r="F1872" t="s">
        <v>236</v>
      </c>
      <c r="H1872" t="s">
        <v>237</v>
      </c>
      <c r="I1872" t="s">
        <v>238</v>
      </c>
      <c r="J1872" t="s">
        <v>20</v>
      </c>
    </row>
    <row r="1873" spans="1:10" x14ac:dyDescent="0.25">
      <c r="A1873" t="s">
        <v>24086</v>
      </c>
      <c r="B1873" t="s">
        <v>24087</v>
      </c>
      <c r="F1873" t="s">
        <v>24088</v>
      </c>
      <c r="G1873" t="s">
        <v>628</v>
      </c>
      <c r="H1873" t="s">
        <v>24089</v>
      </c>
      <c r="I1873" t="s">
        <v>24090</v>
      </c>
      <c r="J1873" t="s">
        <v>14</v>
      </c>
    </row>
    <row r="1874" spans="1:10" x14ac:dyDescent="0.25">
      <c r="A1874" t="s">
        <v>17613</v>
      </c>
      <c r="B1874" t="s">
        <v>17614</v>
      </c>
      <c r="F1874" t="s">
        <v>17615</v>
      </c>
      <c r="G1874" t="s">
        <v>636</v>
      </c>
      <c r="H1874" t="s">
        <v>17616</v>
      </c>
      <c r="J1874" t="s">
        <v>2</v>
      </c>
    </row>
    <row r="1875" spans="1:10" x14ac:dyDescent="0.25">
      <c r="A1875" t="s">
        <v>17617</v>
      </c>
      <c r="B1875" t="s">
        <v>2851</v>
      </c>
      <c r="F1875" t="s">
        <v>17618</v>
      </c>
      <c r="G1875" t="s">
        <v>636</v>
      </c>
      <c r="H1875" t="s">
        <v>2372</v>
      </c>
      <c r="J1875" t="s">
        <v>2</v>
      </c>
    </row>
    <row r="1876" spans="1:10" x14ac:dyDescent="0.25">
      <c r="A1876" t="s">
        <v>21997</v>
      </c>
      <c r="B1876" t="s">
        <v>21998</v>
      </c>
      <c r="F1876" t="s">
        <v>21999</v>
      </c>
      <c r="G1876" t="s">
        <v>636</v>
      </c>
      <c r="H1876" t="s">
        <v>22000</v>
      </c>
      <c r="J1876" t="s">
        <v>3</v>
      </c>
    </row>
    <row r="1877" spans="1:10" x14ac:dyDescent="0.25">
      <c r="A1877" t="s">
        <v>12168</v>
      </c>
      <c r="B1877" t="s">
        <v>12169</v>
      </c>
      <c r="F1877" t="s">
        <v>12170</v>
      </c>
      <c r="G1877" t="s">
        <v>878</v>
      </c>
      <c r="H1877" t="s">
        <v>12171</v>
      </c>
      <c r="I1877" t="s">
        <v>12172</v>
      </c>
      <c r="J1877" t="s">
        <v>6</v>
      </c>
    </row>
    <row r="1878" spans="1:10" x14ac:dyDescent="0.25">
      <c r="A1878" t="s">
        <v>17619</v>
      </c>
      <c r="B1878" t="s">
        <v>17620</v>
      </c>
      <c r="F1878" t="s">
        <v>17621</v>
      </c>
      <c r="G1878" t="s">
        <v>636</v>
      </c>
      <c r="H1878" t="s">
        <v>17622</v>
      </c>
      <c r="J1878" t="s">
        <v>2</v>
      </c>
    </row>
    <row r="1879" spans="1:10" x14ac:dyDescent="0.25">
      <c r="A1879" t="s">
        <v>22001</v>
      </c>
      <c r="B1879" t="s">
        <v>22002</v>
      </c>
      <c r="F1879" t="s">
        <v>17621</v>
      </c>
      <c r="G1879" t="s">
        <v>636</v>
      </c>
      <c r="H1879" t="s">
        <v>17622</v>
      </c>
      <c r="J1879" t="s">
        <v>3</v>
      </c>
    </row>
    <row r="1880" spans="1:10" x14ac:dyDescent="0.25">
      <c r="A1880" t="s">
        <v>8506</v>
      </c>
      <c r="B1880" t="s">
        <v>8507</v>
      </c>
      <c r="F1880" t="s">
        <v>8508</v>
      </c>
      <c r="G1880" t="s">
        <v>628</v>
      </c>
      <c r="H1880" t="s">
        <v>8509</v>
      </c>
      <c r="J1880" t="s">
        <v>4</v>
      </c>
    </row>
    <row r="1881" spans="1:10" x14ac:dyDescent="0.25">
      <c r="A1881" t="s">
        <v>15615</v>
      </c>
      <c r="B1881" t="s">
        <v>15616</v>
      </c>
      <c r="F1881" t="s">
        <v>15617</v>
      </c>
      <c r="H1881" t="s">
        <v>15618</v>
      </c>
      <c r="J1881" t="s">
        <v>5</v>
      </c>
    </row>
    <row r="1882" spans="1:10" x14ac:dyDescent="0.25">
      <c r="A1882" t="s">
        <v>13552</v>
      </c>
      <c r="B1882" t="s">
        <v>4698</v>
      </c>
      <c r="F1882" t="s">
        <v>13553</v>
      </c>
      <c r="G1882" t="s">
        <v>636</v>
      </c>
      <c r="H1882" t="s">
        <v>13554</v>
      </c>
      <c r="I1882" t="s">
        <v>13555</v>
      </c>
      <c r="J1882" t="s">
        <v>11</v>
      </c>
    </row>
    <row r="1883" spans="1:10" x14ac:dyDescent="0.25">
      <c r="A1883" t="s">
        <v>15619</v>
      </c>
      <c r="B1883" t="s">
        <v>370</v>
      </c>
      <c r="F1883" t="s">
        <v>13553</v>
      </c>
      <c r="H1883" t="s">
        <v>15620</v>
      </c>
      <c r="I1883" t="s">
        <v>15621</v>
      </c>
      <c r="J1883" t="s">
        <v>5</v>
      </c>
    </row>
    <row r="1884" spans="1:10" x14ac:dyDescent="0.25">
      <c r="A1884" t="s">
        <v>20970</v>
      </c>
      <c r="B1884" t="s">
        <v>6667</v>
      </c>
      <c r="F1884" t="s">
        <v>20971</v>
      </c>
      <c r="G1884" t="s">
        <v>587</v>
      </c>
      <c r="H1884" t="s">
        <v>20972</v>
      </c>
      <c r="I1884" t="s">
        <v>20973</v>
      </c>
      <c r="J1884" t="s">
        <v>9</v>
      </c>
    </row>
    <row r="1885" spans="1:10" x14ac:dyDescent="0.25">
      <c r="A1885" t="s">
        <v>15622</v>
      </c>
      <c r="B1885" t="s">
        <v>15623</v>
      </c>
      <c r="F1885" t="s">
        <v>15624</v>
      </c>
      <c r="H1885" t="s">
        <v>15625</v>
      </c>
      <c r="I1885" t="s">
        <v>15626</v>
      </c>
      <c r="J1885" t="s">
        <v>5</v>
      </c>
    </row>
    <row r="1886" spans="1:10" x14ac:dyDescent="0.25">
      <c r="A1886" t="s">
        <v>1413</v>
      </c>
      <c r="B1886" t="s">
        <v>1414</v>
      </c>
      <c r="F1886" t="s">
        <v>1415</v>
      </c>
      <c r="G1886" t="s">
        <v>636</v>
      </c>
      <c r="H1886" t="s">
        <v>1416</v>
      </c>
      <c r="I1886" t="s">
        <v>1417</v>
      </c>
      <c r="J1886" t="s">
        <v>8</v>
      </c>
    </row>
    <row r="1887" spans="1:10" x14ac:dyDescent="0.25">
      <c r="A1887" t="s">
        <v>8510</v>
      </c>
      <c r="B1887" t="s">
        <v>8511</v>
      </c>
      <c r="F1887" t="s">
        <v>8512</v>
      </c>
      <c r="G1887" t="s">
        <v>628</v>
      </c>
      <c r="H1887" t="s">
        <v>8513</v>
      </c>
      <c r="J1887" t="s">
        <v>4</v>
      </c>
    </row>
    <row r="1888" spans="1:10" x14ac:dyDescent="0.25">
      <c r="A1888" t="s">
        <v>15627</v>
      </c>
      <c r="B1888" t="s">
        <v>15628</v>
      </c>
      <c r="F1888" t="s">
        <v>15629</v>
      </c>
      <c r="H1888" t="s">
        <v>26277</v>
      </c>
      <c r="I1888" t="s">
        <v>15630</v>
      </c>
      <c r="J1888" t="s">
        <v>5</v>
      </c>
    </row>
    <row r="1889" spans="1:10" x14ac:dyDescent="0.25">
      <c r="A1889" t="s">
        <v>24091</v>
      </c>
      <c r="B1889" t="s">
        <v>2513</v>
      </c>
      <c r="F1889" t="s">
        <v>24092</v>
      </c>
      <c r="G1889" t="s">
        <v>636</v>
      </c>
      <c r="H1889" t="s">
        <v>24093</v>
      </c>
      <c r="J1889" t="s">
        <v>14</v>
      </c>
    </row>
    <row r="1890" spans="1:10" x14ac:dyDescent="0.25">
      <c r="A1890" t="s">
        <v>24094</v>
      </c>
      <c r="B1890" t="s">
        <v>24095</v>
      </c>
      <c r="F1890" t="s">
        <v>24092</v>
      </c>
      <c r="G1890" t="s">
        <v>636</v>
      </c>
      <c r="H1890" t="s">
        <v>24096</v>
      </c>
      <c r="I1890" t="s">
        <v>1979</v>
      </c>
      <c r="J1890" t="s">
        <v>14</v>
      </c>
    </row>
    <row r="1891" spans="1:10" x14ac:dyDescent="0.25">
      <c r="A1891" t="s">
        <v>24523</v>
      </c>
      <c r="B1891" t="s">
        <v>24524</v>
      </c>
      <c r="F1891" t="s">
        <v>24092</v>
      </c>
      <c r="G1891" t="s">
        <v>636</v>
      </c>
      <c r="H1891" t="s">
        <v>24525</v>
      </c>
      <c r="I1891" t="s">
        <v>404</v>
      </c>
      <c r="J1891" t="s">
        <v>25</v>
      </c>
    </row>
    <row r="1892" spans="1:10" x14ac:dyDescent="0.25">
      <c r="A1892" t="s">
        <v>24744</v>
      </c>
      <c r="B1892" t="s">
        <v>24615</v>
      </c>
      <c r="F1892" t="s">
        <v>24092</v>
      </c>
      <c r="G1892" t="s">
        <v>636</v>
      </c>
      <c r="H1892" t="s">
        <v>24745</v>
      </c>
      <c r="I1892" t="s">
        <v>404</v>
      </c>
      <c r="J1892" t="s">
        <v>30</v>
      </c>
    </row>
    <row r="1893" spans="1:10" x14ac:dyDescent="0.25">
      <c r="A1893" t="s">
        <v>24949</v>
      </c>
      <c r="B1893" t="s">
        <v>832</v>
      </c>
      <c r="F1893" t="s">
        <v>24092</v>
      </c>
      <c r="G1893" t="s">
        <v>636</v>
      </c>
      <c r="H1893" t="s">
        <v>24950</v>
      </c>
      <c r="I1893" t="s">
        <v>404</v>
      </c>
      <c r="J1893" t="s">
        <v>29</v>
      </c>
    </row>
    <row r="1894" spans="1:10" x14ac:dyDescent="0.25">
      <c r="A1894" t="s">
        <v>26088</v>
      </c>
      <c r="B1894" t="s">
        <v>26089</v>
      </c>
      <c r="F1894" t="s">
        <v>24092</v>
      </c>
      <c r="H1894" t="s">
        <v>26090</v>
      </c>
      <c r="I1894" t="s">
        <v>26091</v>
      </c>
      <c r="J1894" t="s">
        <v>26</v>
      </c>
    </row>
    <row r="1895" spans="1:10" x14ac:dyDescent="0.25">
      <c r="A1895" t="s">
        <v>17623</v>
      </c>
      <c r="B1895" t="s">
        <v>17624</v>
      </c>
      <c r="F1895" t="s">
        <v>17625</v>
      </c>
      <c r="G1895" t="s">
        <v>636</v>
      </c>
      <c r="H1895" t="s">
        <v>17626</v>
      </c>
      <c r="I1895" t="s">
        <v>17627</v>
      </c>
      <c r="J1895" t="s">
        <v>2</v>
      </c>
    </row>
    <row r="1896" spans="1:10" x14ac:dyDescent="0.25">
      <c r="A1896" t="s">
        <v>4750</v>
      </c>
      <c r="B1896" t="s">
        <v>4751</v>
      </c>
      <c r="F1896" t="s">
        <v>4752</v>
      </c>
      <c r="H1896" t="s">
        <v>4753</v>
      </c>
      <c r="J1896" t="s">
        <v>32</v>
      </c>
    </row>
    <row r="1897" spans="1:10" x14ac:dyDescent="0.25">
      <c r="A1897" t="s">
        <v>2569</v>
      </c>
      <c r="B1897" t="s">
        <v>2570</v>
      </c>
      <c r="F1897" t="s">
        <v>2571</v>
      </c>
      <c r="G1897" t="s">
        <v>636</v>
      </c>
      <c r="H1897" t="s">
        <v>2572</v>
      </c>
      <c r="I1897" t="s">
        <v>2573</v>
      </c>
      <c r="J1897" t="s">
        <v>23</v>
      </c>
    </row>
    <row r="1898" spans="1:10" x14ac:dyDescent="0.25">
      <c r="A1898" t="s">
        <v>17628</v>
      </c>
      <c r="B1898" t="s">
        <v>17629</v>
      </c>
      <c r="F1898" t="s">
        <v>2571</v>
      </c>
      <c r="G1898" t="s">
        <v>636</v>
      </c>
      <c r="H1898" t="s">
        <v>17630</v>
      </c>
      <c r="I1898" t="s">
        <v>17631</v>
      </c>
      <c r="J1898" t="s">
        <v>2</v>
      </c>
    </row>
    <row r="1899" spans="1:10" x14ac:dyDescent="0.25">
      <c r="A1899" t="s">
        <v>22003</v>
      </c>
      <c r="B1899" t="s">
        <v>22004</v>
      </c>
      <c r="F1899" t="s">
        <v>2571</v>
      </c>
      <c r="G1899" t="s">
        <v>636</v>
      </c>
      <c r="H1899" t="s">
        <v>22005</v>
      </c>
      <c r="I1899" t="s">
        <v>22006</v>
      </c>
      <c r="J1899" t="s">
        <v>3</v>
      </c>
    </row>
    <row r="1900" spans="1:10" x14ac:dyDescent="0.25">
      <c r="A1900" t="s">
        <v>2574</v>
      </c>
      <c r="B1900" t="s">
        <v>2575</v>
      </c>
      <c r="F1900" t="s">
        <v>2576</v>
      </c>
      <c r="G1900" t="s">
        <v>628</v>
      </c>
      <c r="H1900" t="s">
        <v>2577</v>
      </c>
      <c r="J1900" t="s">
        <v>23</v>
      </c>
    </row>
    <row r="1901" spans="1:10" x14ac:dyDescent="0.25">
      <c r="A1901" t="s">
        <v>12173</v>
      </c>
      <c r="B1901" t="s">
        <v>12174</v>
      </c>
      <c r="F1901" t="s">
        <v>12175</v>
      </c>
      <c r="G1901" t="s">
        <v>604</v>
      </c>
      <c r="H1901" t="s">
        <v>12176</v>
      </c>
      <c r="I1901" t="s">
        <v>12177</v>
      </c>
      <c r="J1901" t="s">
        <v>6</v>
      </c>
    </row>
    <row r="1902" spans="1:10" x14ac:dyDescent="0.25">
      <c r="A1902" t="s">
        <v>12178</v>
      </c>
      <c r="B1902" t="s">
        <v>12179</v>
      </c>
      <c r="F1902" t="s">
        <v>12175</v>
      </c>
      <c r="G1902" t="s">
        <v>604</v>
      </c>
      <c r="H1902" t="s">
        <v>12180</v>
      </c>
      <c r="I1902" t="s">
        <v>12177</v>
      </c>
      <c r="J1902" s="2" t="s">
        <v>6</v>
      </c>
    </row>
    <row r="1903" spans="1:10" x14ac:dyDescent="0.25">
      <c r="A1903" t="s">
        <v>12181</v>
      </c>
      <c r="B1903" t="s">
        <v>12182</v>
      </c>
      <c r="F1903" t="s">
        <v>12183</v>
      </c>
      <c r="G1903" t="s">
        <v>604</v>
      </c>
      <c r="H1903" t="s">
        <v>12184</v>
      </c>
      <c r="I1903" t="s">
        <v>12177</v>
      </c>
      <c r="J1903" s="2" t="s">
        <v>6</v>
      </c>
    </row>
    <row r="1904" spans="1:10" x14ac:dyDescent="0.25">
      <c r="A1904" t="s">
        <v>12185</v>
      </c>
      <c r="B1904" t="s">
        <v>12186</v>
      </c>
      <c r="F1904" t="s">
        <v>12183</v>
      </c>
      <c r="G1904" t="s">
        <v>604</v>
      </c>
      <c r="H1904" t="s">
        <v>12184</v>
      </c>
      <c r="I1904" t="s">
        <v>12177</v>
      </c>
      <c r="J1904" s="2" t="s">
        <v>6</v>
      </c>
    </row>
    <row r="1905" spans="1:10" x14ac:dyDescent="0.25">
      <c r="A1905" t="s">
        <v>12187</v>
      </c>
      <c r="B1905" t="s">
        <v>12105</v>
      </c>
      <c r="F1905" t="s">
        <v>12175</v>
      </c>
      <c r="G1905" t="s">
        <v>604</v>
      </c>
      <c r="H1905" t="s">
        <v>12184</v>
      </c>
      <c r="I1905" t="s">
        <v>12177</v>
      </c>
      <c r="J1905" s="2" t="s">
        <v>6</v>
      </c>
    </row>
    <row r="1906" spans="1:10" x14ac:dyDescent="0.25">
      <c r="A1906" t="s">
        <v>10201</v>
      </c>
      <c r="B1906" t="s">
        <v>10202</v>
      </c>
      <c r="F1906" t="s">
        <v>10203</v>
      </c>
      <c r="G1906" t="s">
        <v>636</v>
      </c>
      <c r="H1906" t="s">
        <v>10204</v>
      </c>
      <c r="I1906" t="s">
        <v>10205</v>
      </c>
      <c r="J1906" t="s">
        <v>107</v>
      </c>
    </row>
    <row r="1907" spans="1:10" x14ac:dyDescent="0.25">
      <c r="A1907" t="s">
        <v>5531</v>
      </c>
      <c r="B1907" t="s">
        <v>5532</v>
      </c>
      <c r="F1907" t="s">
        <v>5533</v>
      </c>
      <c r="H1907" t="s">
        <v>5534</v>
      </c>
      <c r="I1907" t="s">
        <v>5535</v>
      </c>
      <c r="J1907" t="s">
        <v>12</v>
      </c>
    </row>
    <row r="1908" spans="1:10" x14ac:dyDescent="0.25">
      <c r="A1908" t="s">
        <v>20974</v>
      </c>
      <c r="B1908" t="s">
        <v>20975</v>
      </c>
      <c r="F1908" t="s">
        <v>20976</v>
      </c>
      <c r="G1908" t="s">
        <v>878</v>
      </c>
      <c r="H1908" t="s">
        <v>20977</v>
      </c>
      <c r="I1908" t="s">
        <v>20978</v>
      </c>
      <c r="J1908" t="s">
        <v>9</v>
      </c>
    </row>
    <row r="1909" spans="1:10" x14ac:dyDescent="0.25">
      <c r="A1909" t="s">
        <v>15631</v>
      </c>
      <c r="B1909" t="s">
        <v>15632</v>
      </c>
      <c r="F1909" t="s">
        <v>15633</v>
      </c>
      <c r="H1909" t="s">
        <v>15634</v>
      </c>
      <c r="I1909" t="s">
        <v>15635</v>
      </c>
      <c r="J1909" t="s">
        <v>5</v>
      </c>
    </row>
    <row r="1910" spans="1:10" x14ac:dyDescent="0.25">
      <c r="A1910" t="s">
        <v>22007</v>
      </c>
      <c r="B1910" t="s">
        <v>22008</v>
      </c>
      <c r="F1910" t="s">
        <v>22009</v>
      </c>
      <c r="G1910" t="s">
        <v>636</v>
      </c>
      <c r="H1910" t="s">
        <v>22010</v>
      </c>
      <c r="I1910" t="s">
        <v>22011</v>
      </c>
      <c r="J1910" t="s">
        <v>3</v>
      </c>
    </row>
    <row r="1911" spans="1:10" x14ac:dyDescent="0.25">
      <c r="A1911" t="s">
        <v>12188</v>
      </c>
      <c r="B1911" t="s">
        <v>12189</v>
      </c>
      <c r="F1911" t="s">
        <v>12190</v>
      </c>
      <c r="G1911" t="s">
        <v>878</v>
      </c>
      <c r="H1911" t="s">
        <v>12191</v>
      </c>
      <c r="I1911" t="s">
        <v>12192</v>
      </c>
      <c r="J1911" t="s">
        <v>6</v>
      </c>
    </row>
    <row r="1912" spans="1:10" x14ac:dyDescent="0.25">
      <c r="A1912" t="s">
        <v>7280</v>
      </c>
      <c r="B1912" t="s">
        <v>7281</v>
      </c>
      <c r="F1912" t="s">
        <v>7282</v>
      </c>
      <c r="G1912" t="s">
        <v>587</v>
      </c>
      <c r="H1912" t="s">
        <v>7283</v>
      </c>
      <c r="I1912" t="s">
        <v>7284</v>
      </c>
      <c r="J1912" t="s">
        <v>18</v>
      </c>
    </row>
    <row r="1913" spans="1:10" x14ac:dyDescent="0.25">
      <c r="A1913" t="s">
        <v>8514</v>
      </c>
      <c r="B1913" t="s">
        <v>3726</v>
      </c>
      <c r="F1913" t="s">
        <v>8515</v>
      </c>
      <c r="G1913" t="s">
        <v>628</v>
      </c>
      <c r="H1913" t="s">
        <v>8516</v>
      </c>
      <c r="J1913" t="s">
        <v>4</v>
      </c>
    </row>
    <row r="1914" spans="1:10" x14ac:dyDescent="0.25">
      <c r="A1914" t="s">
        <v>1418</v>
      </c>
      <c r="B1914" t="s">
        <v>1419</v>
      </c>
      <c r="F1914" t="s">
        <v>1420</v>
      </c>
      <c r="G1914" t="s">
        <v>636</v>
      </c>
      <c r="H1914" t="s">
        <v>1306</v>
      </c>
      <c r="J1914" t="s">
        <v>8</v>
      </c>
    </row>
    <row r="1915" spans="1:10" x14ac:dyDescent="0.25">
      <c r="A1915" t="s">
        <v>17632</v>
      </c>
      <c r="B1915" t="s">
        <v>17633</v>
      </c>
      <c r="F1915" t="s">
        <v>1420</v>
      </c>
      <c r="G1915" t="s">
        <v>636</v>
      </c>
      <c r="H1915" t="s">
        <v>17634</v>
      </c>
      <c r="J1915" t="s">
        <v>2</v>
      </c>
    </row>
    <row r="1916" spans="1:10" x14ac:dyDescent="0.25">
      <c r="A1916" t="s">
        <v>17635</v>
      </c>
      <c r="B1916" t="s">
        <v>17636</v>
      </c>
      <c r="F1916" t="s">
        <v>1420</v>
      </c>
      <c r="G1916" t="s">
        <v>636</v>
      </c>
      <c r="H1916" t="s">
        <v>1306</v>
      </c>
      <c r="J1916" t="s">
        <v>2</v>
      </c>
    </row>
    <row r="1917" spans="1:10" x14ac:dyDescent="0.25">
      <c r="A1917" t="s">
        <v>22012</v>
      </c>
      <c r="B1917" t="s">
        <v>719</v>
      </c>
      <c r="F1917" t="s">
        <v>1420</v>
      </c>
      <c r="G1917" t="s">
        <v>636</v>
      </c>
      <c r="H1917" t="s">
        <v>22013</v>
      </c>
      <c r="J1917" t="s">
        <v>3</v>
      </c>
    </row>
    <row r="1918" spans="1:10" x14ac:dyDescent="0.25">
      <c r="A1918" t="s">
        <v>1421</v>
      </c>
      <c r="B1918" t="s">
        <v>1422</v>
      </c>
      <c r="F1918" t="s">
        <v>1423</v>
      </c>
      <c r="G1918" t="s">
        <v>609</v>
      </c>
      <c r="H1918" t="s">
        <v>1424</v>
      </c>
      <c r="J1918" t="s">
        <v>8</v>
      </c>
    </row>
    <row r="1919" spans="1:10" x14ac:dyDescent="0.25">
      <c r="A1919" t="s">
        <v>2578</v>
      </c>
      <c r="B1919" t="s">
        <v>2579</v>
      </c>
      <c r="F1919" t="s">
        <v>1423</v>
      </c>
      <c r="G1919" t="s">
        <v>677</v>
      </c>
      <c r="H1919" t="s">
        <v>2580</v>
      </c>
      <c r="J1919" t="s">
        <v>23</v>
      </c>
    </row>
    <row r="1920" spans="1:10" x14ac:dyDescent="0.25">
      <c r="A1920" t="s">
        <v>10512</v>
      </c>
      <c r="B1920" t="s">
        <v>10513</v>
      </c>
      <c r="F1920" t="s">
        <v>1423</v>
      </c>
      <c r="G1920" t="s">
        <v>878</v>
      </c>
      <c r="H1920" t="s">
        <v>10514</v>
      </c>
      <c r="J1920" t="s">
        <v>7</v>
      </c>
    </row>
    <row r="1921" spans="1:10" x14ac:dyDescent="0.25">
      <c r="A1921" t="s">
        <v>13556</v>
      </c>
      <c r="B1921" t="s">
        <v>13557</v>
      </c>
      <c r="F1921" t="s">
        <v>1423</v>
      </c>
      <c r="G1921" t="s">
        <v>609</v>
      </c>
      <c r="H1921" t="s">
        <v>13558</v>
      </c>
      <c r="J1921" t="s">
        <v>11</v>
      </c>
    </row>
    <row r="1922" spans="1:10" x14ac:dyDescent="0.25">
      <c r="A1922" t="s">
        <v>14733</v>
      </c>
      <c r="B1922" t="s">
        <v>14734</v>
      </c>
      <c r="F1922" t="s">
        <v>14735</v>
      </c>
      <c r="G1922" t="s">
        <v>621</v>
      </c>
      <c r="H1922" t="s">
        <v>14736</v>
      </c>
      <c r="J1922" t="s">
        <v>10</v>
      </c>
    </row>
    <row r="1923" spans="1:10" x14ac:dyDescent="0.25">
      <c r="A1923" t="s">
        <v>17637</v>
      </c>
      <c r="B1923" t="s">
        <v>17638</v>
      </c>
      <c r="F1923" t="s">
        <v>1423</v>
      </c>
      <c r="G1923" t="s">
        <v>621</v>
      </c>
      <c r="H1923" t="s">
        <v>17639</v>
      </c>
      <c r="J1923" t="s">
        <v>2</v>
      </c>
    </row>
    <row r="1924" spans="1:10" x14ac:dyDescent="0.25">
      <c r="A1924" t="s">
        <v>22014</v>
      </c>
      <c r="B1924" t="s">
        <v>22015</v>
      </c>
      <c r="F1924" t="s">
        <v>1423</v>
      </c>
      <c r="G1924" t="s">
        <v>636</v>
      </c>
      <c r="H1924" t="s">
        <v>22016</v>
      </c>
      <c r="J1924" t="s">
        <v>3</v>
      </c>
    </row>
    <row r="1925" spans="1:10" x14ac:dyDescent="0.25">
      <c r="A1925" t="s">
        <v>22017</v>
      </c>
      <c r="B1925" t="s">
        <v>22018</v>
      </c>
      <c r="F1925" t="s">
        <v>22019</v>
      </c>
      <c r="G1925" t="s">
        <v>636</v>
      </c>
      <c r="H1925" t="s">
        <v>22020</v>
      </c>
      <c r="J1925" t="s">
        <v>3</v>
      </c>
    </row>
    <row r="1926" spans="1:10" x14ac:dyDescent="0.25">
      <c r="A1926" t="s">
        <v>17640</v>
      </c>
      <c r="B1926" t="s">
        <v>17641</v>
      </c>
      <c r="F1926" t="s">
        <v>17642</v>
      </c>
      <c r="G1926" t="s">
        <v>636</v>
      </c>
      <c r="H1926" t="s">
        <v>17643</v>
      </c>
      <c r="J1926" t="s">
        <v>2</v>
      </c>
    </row>
    <row r="1927" spans="1:10" x14ac:dyDescent="0.25">
      <c r="A1927" t="s">
        <v>22021</v>
      </c>
      <c r="B1927" t="s">
        <v>22022</v>
      </c>
      <c r="F1927" t="s">
        <v>17642</v>
      </c>
      <c r="G1927" t="s">
        <v>636</v>
      </c>
      <c r="H1927" t="s">
        <v>22023</v>
      </c>
      <c r="J1927" t="s">
        <v>3</v>
      </c>
    </row>
    <row r="1928" spans="1:10" x14ac:dyDescent="0.25">
      <c r="A1928" t="s">
        <v>10515</v>
      </c>
      <c r="B1928" t="s">
        <v>10516</v>
      </c>
      <c r="F1928" t="s">
        <v>10517</v>
      </c>
      <c r="G1928" t="s">
        <v>878</v>
      </c>
      <c r="H1928" t="s">
        <v>10518</v>
      </c>
      <c r="I1928" t="s">
        <v>10519</v>
      </c>
      <c r="J1928" t="s">
        <v>7</v>
      </c>
    </row>
    <row r="1929" spans="1:10" x14ac:dyDescent="0.25">
      <c r="A1929" t="s">
        <v>8517</v>
      </c>
      <c r="B1929" t="s">
        <v>8518</v>
      </c>
      <c r="F1929" t="s">
        <v>8519</v>
      </c>
      <c r="G1929" t="s">
        <v>628</v>
      </c>
      <c r="H1929" t="s">
        <v>8520</v>
      </c>
      <c r="J1929" t="s">
        <v>4</v>
      </c>
    </row>
    <row r="1930" spans="1:10" x14ac:dyDescent="0.25">
      <c r="A1930" t="s">
        <v>5536</v>
      </c>
      <c r="B1930" t="s">
        <v>5537</v>
      </c>
      <c r="F1930" t="s">
        <v>5538</v>
      </c>
      <c r="H1930" t="s">
        <v>5539</v>
      </c>
      <c r="I1930" t="s">
        <v>5540</v>
      </c>
      <c r="J1930" t="s">
        <v>12</v>
      </c>
    </row>
    <row r="1931" spans="1:10" x14ac:dyDescent="0.25">
      <c r="A1931" t="s">
        <v>15636</v>
      </c>
      <c r="B1931" t="s">
        <v>15637</v>
      </c>
      <c r="F1931" t="s">
        <v>15638</v>
      </c>
      <c r="H1931" t="s">
        <v>15639</v>
      </c>
      <c r="J1931" t="s">
        <v>5</v>
      </c>
    </row>
    <row r="1932" spans="1:10" x14ac:dyDescent="0.25">
      <c r="A1932" t="s">
        <v>15640</v>
      </c>
      <c r="B1932" t="s">
        <v>15641</v>
      </c>
      <c r="F1932" t="s">
        <v>15642</v>
      </c>
      <c r="H1932" t="s">
        <v>15643</v>
      </c>
      <c r="I1932" t="s">
        <v>15644</v>
      </c>
      <c r="J1932" t="s">
        <v>5</v>
      </c>
    </row>
    <row r="1933" spans="1:10" x14ac:dyDescent="0.25">
      <c r="A1933" t="s">
        <v>15645</v>
      </c>
      <c r="B1933" t="s">
        <v>15646</v>
      </c>
      <c r="F1933" t="s">
        <v>15647</v>
      </c>
      <c r="H1933" t="s">
        <v>15648</v>
      </c>
      <c r="I1933" t="s">
        <v>15649</v>
      </c>
      <c r="J1933" t="s">
        <v>5</v>
      </c>
    </row>
    <row r="1934" spans="1:10" x14ac:dyDescent="0.25">
      <c r="A1934" t="s">
        <v>10520</v>
      </c>
      <c r="B1934" t="s">
        <v>10521</v>
      </c>
      <c r="F1934" t="s">
        <v>10522</v>
      </c>
      <c r="G1934" t="s">
        <v>878</v>
      </c>
      <c r="H1934" t="s">
        <v>10523</v>
      </c>
      <c r="I1934" t="s">
        <v>10524</v>
      </c>
      <c r="J1934" t="s">
        <v>7</v>
      </c>
    </row>
    <row r="1935" spans="1:10" x14ac:dyDescent="0.25">
      <c r="A1935" t="s">
        <v>11374</v>
      </c>
      <c r="B1935" t="s">
        <v>11375</v>
      </c>
      <c r="F1935" t="s">
        <v>10522</v>
      </c>
      <c r="G1935" t="s">
        <v>609</v>
      </c>
      <c r="H1935" t="s">
        <v>11376</v>
      </c>
      <c r="J1935" t="s">
        <v>13</v>
      </c>
    </row>
    <row r="1936" spans="1:10" x14ac:dyDescent="0.25">
      <c r="A1936" t="s">
        <v>15650</v>
      </c>
      <c r="B1936" t="s">
        <v>15651</v>
      </c>
      <c r="F1936" t="s">
        <v>15652</v>
      </c>
      <c r="H1936" t="s">
        <v>15653</v>
      </c>
      <c r="J1936" t="s">
        <v>5</v>
      </c>
    </row>
    <row r="1937" spans="1:10" x14ac:dyDescent="0.25">
      <c r="A1937" t="s">
        <v>7285</v>
      </c>
      <c r="B1937" t="s">
        <v>7286</v>
      </c>
      <c r="F1937" t="s">
        <v>7287</v>
      </c>
      <c r="G1937" t="s">
        <v>587</v>
      </c>
      <c r="H1937" t="s">
        <v>7288</v>
      </c>
      <c r="I1937" t="s">
        <v>7289</v>
      </c>
      <c r="J1937" t="s">
        <v>18</v>
      </c>
    </row>
    <row r="1938" spans="1:10" x14ac:dyDescent="0.25">
      <c r="A1938" t="s">
        <v>8521</v>
      </c>
      <c r="B1938" t="s">
        <v>8522</v>
      </c>
      <c r="F1938" t="s">
        <v>8523</v>
      </c>
      <c r="G1938" t="s">
        <v>628</v>
      </c>
      <c r="H1938" t="s">
        <v>8524</v>
      </c>
      <c r="I1938" t="s">
        <v>8525</v>
      </c>
      <c r="J1938" t="s">
        <v>4</v>
      </c>
    </row>
    <row r="1939" spans="1:10" x14ac:dyDescent="0.25">
      <c r="A1939" t="s">
        <v>1425</v>
      </c>
      <c r="B1939" t="s">
        <v>1426</v>
      </c>
      <c r="F1939" t="s">
        <v>1427</v>
      </c>
      <c r="G1939" t="s">
        <v>636</v>
      </c>
      <c r="H1939" t="s">
        <v>1428</v>
      </c>
      <c r="I1939" t="s">
        <v>1429</v>
      </c>
      <c r="J1939" t="s">
        <v>8</v>
      </c>
    </row>
    <row r="1940" spans="1:10" x14ac:dyDescent="0.25">
      <c r="A1940" t="s">
        <v>8526</v>
      </c>
      <c r="B1940" t="s">
        <v>8527</v>
      </c>
      <c r="F1940" t="s">
        <v>8528</v>
      </c>
      <c r="G1940" t="s">
        <v>628</v>
      </c>
      <c r="H1940" t="s">
        <v>8529</v>
      </c>
      <c r="I1940" t="s">
        <v>8449</v>
      </c>
      <c r="J1940" t="s">
        <v>4</v>
      </c>
    </row>
    <row r="1941" spans="1:10" x14ac:dyDescent="0.25">
      <c r="A1941" t="s">
        <v>17644</v>
      </c>
      <c r="B1941" t="s">
        <v>17645</v>
      </c>
      <c r="F1941" t="s">
        <v>17646</v>
      </c>
      <c r="G1941" t="s">
        <v>636</v>
      </c>
      <c r="H1941" t="s">
        <v>17647</v>
      </c>
      <c r="I1941" t="s">
        <v>17648</v>
      </c>
      <c r="J1941" t="s">
        <v>2</v>
      </c>
    </row>
    <row r="1942" spans="1:10" x14ac:dyDescent="0.25">
      <c r="A1942" t="s">
        <v>22024</v>
      </c>
      <c r="B1942" t="s">
        <v>22025</v>
      </c>
      <c r="F1942" t="s">
        <v>17646</v>
      </c>
      <c r="G1942" t="s">
        <v>636</v>
      </c>
      <c r="H1942" t="s">
        <v>22026</v>
      </c>
      <c r="I1942" t="s">
        <v>22027</v>
      </c>
      <c r="J1942" t="s">
        <v>3</v>
      </c>
    </row>
    <row r="1943" spans="1:10" x14ac:dyDescent="0.25">
      <c r="A1943" t="s">
        <v>12193</v>
      </c>
      <c r="B1943" t="s">
        <v>11404</v>
      </c>
      <c r="F1943" t="s">
        <v>12194</v>
      </c>
      <c r="G1943" t="s">
        <v>878</v>
      </c>
      <c r="H1943" t="s">
        <v>12195</v>
      </c>
      <c r="I1943" t="s">
        <v>12196</v>
      </c>
      <c r="J1943" t="s">
        <v>6</v>
      </c>
    </row>
    <row r="1944" spans="1:10" x14ac:dyDescent="0.25">
      <c r="A1944" t="s">
        <v>15654</v>
      </c>
      <c r="B1944" t="s">
        <v>15655</v>
      </c>
      <c r="F1944" t="s">
        <v>15656</v>
      </c>
      <c r="H1944" t="s">
        <v>15657</v>
      </c>
      <c r="I1944" t="s">
        <v>15658</v>
      </c>
      <c r="J1944" t="s">
        <v>5</v>
      </c>
    </row>
    <row r="1945" spans="1:10" x14ac:dyDescent="0.25">
      <c r="A1945" t="s">
        <v>17649</v>
      </c>
      <c r="B1945" t="s">
        <v>17650</v>
      </c>
      <c r="F1945" t="s">
        <v>17651</v>
      </c>
      <c r="G1945" t="s">
        <v>636</v>
      </c>
      <c r="H1945" t="s">
        <v>17652</v>
      </c>
      <c r="I1945" t="s">
        <v>17653</v>
      </c>
      <c r="J1945" t="s">
        <v>2</v>
      </c>
    </row>
    <row r="1946" spans="1:10" x14ac:dyDescent="0.25">
      <c r="A1946" t="s">
        <v>15659</v>
      </c>
      <c r="B1946" t="s">
        <v>15660</v>
      </c>
      <c r="F1946" t="s">
        <v>15661</v>
      </c>
      <c r="H1946" t="s">
        <v>15662</v>
      </c>
      <c r="J1946" t="s">
        <v>5</v>
      </c>
    </row>
    <row r="1947" spans="1:10" x14ac:dyDescent="0.25">
      <c r="A1947" t="s">
        <v>17654</v>
      </c>
      <c r="B1947" t="s">
        <v>17655</v>
      </c>
      <c r="F1947" t="s">
        <v>17656</v>
      </c>
      <c r="G1947" t="s">
        <v>636</v>
      </c>
      <c r="H1947" t="s">
        <v>17657</v>
      </c>
      <c r="I1947" t="s">
        <v>17658</v>
      </c>
      <c r="J1947" t="s">
        <v>2</v>
      </c>
    </row>
    <row r="1948" spans="1:10" x14ac:dyDescent="0.25">
      <c r="A1948" t="s">
        <v>22028</v>
      </c>
      <c r="B1948" t="s">
        <v>22029</v>
      </c>
      <c r="F1948" t="s">
        <v>17656</v>
      </c>
      <c r="G1948" t="s">
        <v>677</v>
      </c>
      <c r="H1948" t="s">
        <v>22030</v>
      </c>
      <c r="I1948" t="s">
        <v>22031</v>
      </c>
      <c r="J1948" t="s">
        <v>3</v>
      </c>
    </row>
    <row r="1949" spans="1:10" x14ac:dyDescent="0.25">
      <c r="A1949" t="s">
        <v>15663</v>
      </c>
      <c r="B1949" t="s">
        <v>15664</v>
      </c>
      <c r="F1949" t="s">
        <v>15665</v>
      </c>
      <c r="H1949" t="s">
        <v>15559</v>
      </c>
      <c r="I1949" t="s">
        <v>15666</v>
      </c>
      <c r="J1949" t="s">
        <v>5</v>
      </c>
    </row>
    <row r="1950" spans="1:10" x14ac:dyDescent="0.25">
      <c r="A1950" t="s">
        <v>15667</v>
      </c>
      <c r="B1950" t="s">
        <v>15668</v>
      </c>
      <c r="F1950" t="s">
        <v>15669</v>
      </c>
      <c r="H1950" t="s">
        <v>15670</v>
      </c>
      <c r="I1950" t="s">
        <v>15671</v>
      </c>
      <c r="J1950" t="s">
        <v>5</v>
      </c>
    </row>
    <row r="1951" spans="1:10" x14ac:dyDescent="0.25">
      <c r="A1951" t="s">
        <v>22032</v>
      </c>
      <c r="B1951" t="s">
        <v>22033</v>
      </c>
      <c r="F1951" t="s">
        <v>22034</v>
      </c>
      <c r="G1951" t="s">
        <v>636</v>
      </c>
      <c r="H1951" t="s">
        <v>22035</v>
      </c>
      <c r="I1951" t="s">
        <v>22036</v>
      </c>
      <c r="J1951" t="s">
        <v>3</v>
      </c>
    </row>
    <row r="1952" spans="1:10" x14ac:dyDescent="0.25">
      <c r="A1952" t="s">
        <v>14737</v>
      </c>
      <c r="B1952" t="s">
        <v>14738</v>
      </c>
      <c r="F1952" t="s">
        <v>14739</v>
      </c>
      <c r="G1952" t="s">
        <v>636</v>
      </c>
      <c r="H1952" t="s">
        <v>14740</v>
      </c>
      <c r="I1952" t="s">
        <v>14741</v>
      </c>
      <c r="J1952" t="s">
        <v>10</v>
      </c>
    </row>
    <row r="1953" spans="1:10" x14ac:dyDescent="0.25">
      <c r="A1953" t="s">
        <v>1430</v>
      </c>
      <c r="B1953" t="s">
        <v>1431</v>
      </c>
      <c r="F1953" t="s">
        <v>1432</v>
      </c>
      <c r="G1953" t="s">
        <v>636</v>
      </c>
      <c r="H1953" t="s">
        <v>1433</v>
      </c>
      <c r="J1953" t="s">
        <v>8</v>
      </c>
    </row>
    <row r="1954" spans="1:10" x14ac:dyDescent="0.25">
      <c r="A1954" t="s">
        <v>12197</v>
      </c>
      <c r="B1954" t="s">
        <v>12198</v>
      </c>
      <c r="F1954" t="s">
        <v>12199</v>
      </c>
      <c r="G1954" t="s">
        <v>878</v>
      </c>
      <c r="H1954" t="s">
        <v>12200</v>
      </c>
      <c r="J1954" s="2" t="s">
        <v>6</v>
      </c>
    </row>
    <row r="1955" spans="1:10" x14ac:dyDescent="0.25">
      <c r="A1955" t="s">
        <v>22037</v>
      </c>
      <c r="B1955" t="s">
        <v>22038</v>
      </c>
      <c r="F1955" t="s">
        <v>22039</v>
      </c>
      <c r="G1955" t="s">
        <v>636</v>
      </c>
      <c r="H1955" t="s">
        <v>22040</v>
      </c>
      <c r="I1955" t="s">
        <v>22041</v>
      </c>
      <c r="J1955" t="s">
        <v>3</v>
      </c>
    </row>
    <row r="1956" spans="1:10" x14ac:dyDescent="0.25">
      <c r="A1956" t="s">
        <v>22042</v>
      </c>
      <c r="B1956" t="s">
        <v>22043</v>
      </c>
      <c r="F1956" t="s">
        <v>22039</v>
      </c>
      <c r="G1956" t="s">
        <v>636</v>
      </c>
      <c r="H1956" t="s">
        <v>22044</v>
      </c>
      <c r="I1956" t="s">
        <v>22045</v>
      </c>
      <c r="J1956" t="s">
        <v>3</v>
      </c>
    </row>
    <row r="1957" spans="1:10" x14ac:dyDescent="0.25">
      <c r="A1957" t="s">
        <v>1434</v>
      </c>
      <c r="B1957" t="s">
        <v>1435</v>
      </c>
      <c r="F1957" t="s">
        <v>1436</v>
      </c>
      <c r="G1957" t="s">
        <v>636</v>
      </c>
      <c r="H1957" t="s">
        <v>1437</v>
      </c>
      <c r="J1957" t="s">
        <v>8</v>
      </c>
    </row>
    <row r="1958" spans="1:10" x14ac:dyDescent="0.25">
      <c r="A1958" t="s">
        <v>17659</v>
      </c>
      <c r="B1958" t="s">
        <v>17660</v>
      </c>
      <c r="F1958" t="s">
        <v>1436</v>
      </c>
      <c r="G1958" t="s">
        <v>636</v>
      </c>
      <c r="H1958" t="s">
        <v>17661</v>
      </c>
      <c r="J1958" t="s">
        <v>2</v>
      </c>
    </row>
    <row r="1959" spans="1:10" x14ac:dyDescent="0.25">
      <c r="A1959" t="s">
        <v>22046</v>
      </c>
      <c r="B1959" t="s">
        <v>22047</v>
      </c>
      <c r="F1959" t="s">
        <v>1436</v>
      </c>
      <c r="G1959" t="s">
        <v>636</v>
      </c>
      <c r="H1959" t="s">
        <v>22048</v>
      </c>
      <c r="J1959" t="s">
        <v>3</v>
      </c>
    </row>
    <row r="1960" spans="1:10" x14ac:dyDescent="0.25">
      <c r="A1960" t="s">
        <v>10525</v>
      </c>
      <c r="B1960" t="s">
        <v>10526</v>
      </c>
      <c r="F1960" t="s">
        <v>10527</v>
      </c>
      <c r="G1960" t="s">
        <v>878</v>
      </c>
      <c r="H1960" t="s">
        <v>10414</v>
      </c>
      <c r="I1960" t="s">
        <v>10528</v>
      </c>
      <c r="J1960" t="s">
        <v>7</v>
      </c>
    </row>
    <row r="1961" spans="1:10" x14ac:dyDescent="0.25">
      <c r="A1961" t="s">
        <v>5541</v>
      </c>
      <c r="B1961" t="s">
        <v>5542</v>
      </c>
      <c r="F1961" t="s">
        <v>5543</v>
      </c>
      <c r="H1961" t="s">
        <v>5544</v>
      </c>
      <c r="J1961" t="s">
        <v>12</v>
      </c>
    </row>
    <row r="1962" spans="1:10" x14ac:dyDescent="0.25">
      <c r="A1962" t="s">
        <v>17662</v>
      </c>
      <c r="B1962" t="s">
        <v>17663</v>
      </c>
      <c r="F1962" t="s">
        <v>17664</v>
      </c>
      <c r="G1962" t="s">
        <v>636</v>
      </c>
      <c r="H1962" t="s">
        <v>17665</v>
      </c>
      <c r="J1962" t="s">
        <v>2</v>
      </c>
    </row>
    <row r="1963" spans="1:10" x14ac:dyDescent="0.25">
      <c r="A1963" t="s">
        <v>24526</v>
      </c>
      <c r="B1963" t="s">
        <v>24527</v>
      </c>
      <c r="F1963" t="s">
        <v>24528</v>
      </c>
      <c r="G1963" t="s">
        <v>636</v>
      </c>
      <c r="H1963" t="s">
        <v>24529</v>
      </c>
      <c r="J1963" t="s">
        <v>25</v>
      </c>
    </row>
    <row r="1964" spans="1:10" x14ac:dyDescent="0.25">
      <c r="A1964" t="s">
        <v>24746</v>
      </c>
      <c r="B1964" t="s">
        <v>24747</v>
      </c>
      <c r="F1964" t="s">
        <v>24528</v>
      </c>
      <c r="G1964" t="s">
        <v>677</v>
      </c>
      <c r="H1964" t="s">
        <v>24748</v>
      </c>
      <c r="J1964" t="s">
        <v>30</v>
      </c>
    </row>
    <row r="1965" spans="1:10" x14ac:dyDescent="0.25">
      <c r="A1965" t="s">
        <v>24951</v>
      </c>
      <c r="B1965" t="s">
        <v>24952</v>
      </c>
      <c r="F1965" t="s">
        <v>24528</v>
      </c>
      <c r="G1965" t="s">
        <v>636</v>
      </c>
      <c r="H1965" t="s">
        <v>24953</v>
      </c>
      <c r="J1965" t="s">
        <v>29</v>
      </c>
    </row>
    <row r="1966" spans="1:10" x14ac:dyDescent="0.25">
      <c r="A1966" t="s">
        <v>26092</v>
      </c>
      <c r="B1966" t="s">
        <v>26093</v>
      </c>
      <c r="F1966" t="s">
        <v>24528</v>
      </c>
      <c r="H1966" t="s">
        <v>26094</v>
      </c>
      <c r="J1966" t="s">
        <v>26</v>
      </c>
    </row>
    <row r="1967" spans="1:10" x14ac:dyDescent="0.25">
      <c r="A1967" t="s">
        <v>7290</v>
      </c>
      <c r="B1967" t="s">
        <v>7291</v>
      </c>
      <c r="F1967" t="s">
        <v>7292</v>
      </c>
      <c r="G1967" t="s">
        <v>604</v>
      </c>
      <c r="H1967" t="s">
        <v>7293</v>
      </c>
      <c r="I1967" t="s">
        <v>7294</v>
      </c>
      <c r="J1967" t="s">
        <v>18</v>
      </c>
    </row>
    <row r="1968" spans="1:10" x14ac:dyDescent="0.25">
      <c r="A1968" t="s">
        <v>8530</v>
      </c>
      <c r="B1968" t="s">
        <v>8531</v>
      </c>
      <c r="F1968" t="s">
        <v>8532</v>
      </c>
      <c r="G1968" t="s">
        <v>628</v>
      </c>
      <c r="H1968" t="s">
        <v>8533</v>
      </c>
      <c r="J1968" t="s">
        <v>4</v>
      </c>
    </row>
    <row r="1969" spans="1:10" x14ac:dyDescent="0.25">
      <c r="A1969" t="s">
        <v>15672</v>
      </c>
      <c r="B1969" t="s">
        <v>15673</v>
      </c>
      <c r="F1969" t="s">
        <v>15674</v>
      </c>
      <c r="H1969" t="s">
        <v>15675</v>
      </c>
      <c r="I1969" t="s">
        <v>15676</v>
      </c>
      <c r="J1969" t="s">
        <v>5</v>
      </c>
    </row>
    <row r="1970" spans="1:10" x14ac:dyDescent="0.25">
      <c r="A1970" t="s">
        <v>5002</v>
      </c>
      <c r="B1970" t="s">
        <v>5003</v>
      </c>
      <c r="F1970" t="s">
        <v>5004</v>
      </c>
      <c r="G1970" t="s">
        <v>628</v>
      </c>
      <c r="H1970" t="s">
        <v>5005</v>
      </c>
      <c r="J1970" t="s">
        <v>15</v>
      </c>
    </row>
    <row r="1971" spans="1:10" x14ac:dyDescent="0.25">
      <c r="A1971" t="s">
        <v>5006</v>
      </c>
      <c r="B1971" t="s">
        <v>5007</v>
      </c>
      <c r="F1971" t="s">
        <v>5004</v>
      </c>
      <c r="G1971" t="s">
        <v>628</v>
      </c>
      <c r="H1971" t="s">
        <v>5008</v>
      </c>
      <c r="J1971" t="s">
        <v>15</v>
      </c>
    </row>
    <row r="1972" spans="1:10" x14ac:dyDescent="0.25">
      <c r="A1972" t="s">
        <v>5545</v>
      </c>
      <c r="B1972" t="s">
        <v>5546</v>
      </c>
      <c r="F1972" t="s">
        <v>5004</v>
      </c>
      <c r="H1972" t="s">
        <v>5547</v>
      </c>
      <c r="J1972" t="s">
        <v>12</v>
      </c>
    </row>
    <row r="1973" spans="1:10" x14ac:dyDescent="0.25">
      <c r="A1973" t="s">
        <v>5548</v>
      </c>
      <c r="B1973" t="s">
        <v>5549</v>
      </c>
      <c r="F1973" t="s">
        <v>5004</v>
      </c>
      <c r="H1973" t="s">
        <v>5550</v>
      </c>
      <c r="J1973" t="s">
        <v>12</v>
      </c>
    </row>
    <row r="1974" spans="1:10" x14ac:dyDescent="0.25">
      <c r="A1974" t="s">
        <v>17666</v>
      </c>
      <c r="B1974" t="s">
        <v>17667</v>
      </c>
      <c r="F1974" t="s">
        <v>17668</v>
      </c>
      <c r="G1974" t="s">
        <v>636</v>
      </c>
      <c r="H1974" t="s">
        <v>17669</v>
      </c>
      <c r="I1974" t="s">
        <v>17670</v>
      </c>
      <c r="J1974" t="s">
        <v>2</v>
      </c>
    </row>
    <row r="1975" spans="1:10" x14ac:dyDescent="0.25">
      <c r="A1975" t="s">
        <v>17671</v>
      </c>
      <c r="B1975" t="s">
        <v>17672</v>
      </c>
      <c r="F1975" t="s">
        <v>17668</v>
      </c>
      <c r="G1975" t="s">
        <v>636</v>
      </c>
      <c r="H1975" t="s">
        <v>17673</v>
      </c>
      <c r="I1975" t="s">
        <v>17670</v>
      </c>
      <c r="J1975" t="s">
        <v>2</v>
      </c>
    </row>
    <row r="1976" spans="1:10" x14ac:dyDescent="0.25">
      <c r="A1976" t="s">
        <v>22049</v>
      </c>
      <c r="B1976" t="s">
        <v>14765</v>
      </c>
      <c r="F1976" t="s">
        <v>17668</v>
      </c>
      <c r="G1976" t="s">
        <v>636</v>
      </c>
      <c r="H1976" t="s">
        <v>22050</v>
      </c>
      <c r="I1976" t="s">
        <v>22051</v>
      </c>
      <c r="J1976" t="s">
        <v>3</v>
      </c>
    </row>
    <row r="1977" spans="1:10" x14ac:dyDescent="0.25">
      <c r="A1977" t="s">
        <v>22052</v>
      </c>
      <c r="B1977" t="s">
        <v>22053</v>
      </c>
      <c r="F1977" t="s">
        <v>17668</v>
      </c>
      <c r="G1977" t="s">
        <v>636</v>
      </c>
      <c r="H1977" t="s">
        <v>22054</v>
      </c>
      <c r="I1977" t="s">
        <v>17670</v>
      </c>
      <c r="J1977" t="s">
        <v>3</v>
      </c>
    </row>
    <row r="1978" spans="1:10" x14ac:dyDescent="0.25">
      <c r="A1978" t="s">
        <v>8534</v>
      </c>
      <c r="B1978" t="s">
        <v>5632</v>
      </c>
      <c r="F1978" t="s">
        <v>8535</v>
      </c>
      <c r="G1978" t="s">
        <v>628</v>
      </c>
      <c r="H1978" t="s">
        <v>8536</v>
      </c>
      <c r="J1978" t="s">
        <v>4</v>
      </c>
    </row>
    <row r="1979" spans="1:10" x14ac:dyDescent="0.25">
      <c r="A1979" t="s">
        <v>17674</v>
      </c>
      <c r="B1979" t="s">
        <v>17675</v>
      </c>
      <c r="F1979" t="s">
        <v>17676</v>
      </c>
      <c r="G1979" t="s">
        <v>636</v>
      </c>
      <c r="H1979" t="s">
        <v>17677</v>
      </c>
      <c r="I1979" t="s">
        <v>17678</v>
      </c>
      <c r="J1979" t="s">
        <v>2</v>
      </c>
    </row>
    <row r="1980" spans="1:10" x14ac:dyDescent="0.25">
      <c r="A1980" t="s">
        <v>22055</v>
      </c>
      <c r="B1980" t="s">
        <v>22056</v>
      </c>
      <c r="F1980" t="s">
        <v>17676</v>
      </c>
      <c r="G1980" t="s">
        <v>636</v>
      </c>
      <c r="H1980" t="s">
        <v>22057</v>
      </c>
      <c r="I1980" t="s">
        <v>22058</v>
      </c>
      <c r="J1980" t="s">
        <v>3</v>
      </c>
    </row>
    <row r="1981" spans="1:10" x14ac:dyDescent="0.25">
      <c r="A1981" t="s">
        <v>17679</v>
      </c>
      <c r="B1981" t="s">
        <v>6234</v>
      </c>
      <c r="F1981" t="s">
        <v>17680</v>
      </c>
      <c r="G1981" t="s">
        <v>636</v>
      </c>
      <c r="H1981" t="s">
        <v>17681</v>
      </c>
      <c r="I1981" t="s">
        <v>17682</v>
      </c>
      <c r="J1981" t="s">
        <v>2</v>
      </c>
    </row>
    <row r="1982" spans="1:10" x14ac:dyDescent="0.25">
      <c r="A1982" t="s">
        <v>8537</v>
      </c>
      <c r="B1982" t="s">
        <v>8425</v>
      </c>
      <c r="F1982" t="s">
        <v>8538</v>
      </c>
      <c r="G1982" t="s">
        <v>628</v>
      </c>
      <c r="H1982" t="s">
        <v>8539</v>
      </c>
      <c r="J1982" t="s">
        <v>4</v>
      </c>
    </row>
    <row r="1983" spans="1:10" x14ac:dyDescent="0.25">
      <c r="A1983" t="s">
        <v>17683</v>
      </c>
      <c r="B1983" t="s">
        <v>17684</v>
      </c>
      <c r="F1983" t="s">
        <v>17685</v>
      </c>
      <c r="G1983" t="s">
        <v>636</v>
      </c>
      <c r="H1983" t="s">
        <v>17686</v>
      </c>
      <c r="J1983" t="s">
        <v>2</v>
      </c>
    </row>
    <row r="1984" spans="1:10" x14ac:dyDescent="0.25">
      <c r="A1984" t="s">
        <v>22059</v>
      </c>
      <c r="B1984" t="s">
        <v>22060</v>
      </c>
      <c r="F1984" t="s">
        <v>17685</v>
      </c>
      <c r="G1984" t="s">
        <v>636</v>
      </c>
      <c r="H1984" t="s">
        <v>22061</v>
      </c>
      <c r="J1984" t="s">
        <v>3</v>
      </c>
    </row>
    <row r="1985" spans="1:10" x14ac:dyDescent="0.25">
      <c r="A1985" t="s">
        <v>15677</v>
      </c>
      <c r="B1985" t="s">
        <v>15678</v>
      </c>
      <c r="F1985" t="s">
        <v>15679</v>
      </c>
      <c r="H1985" t="s">
        <v>15680</v>
      </c>
      <c r="I1985" t="s">
        <v>15681</v>
      </c>
      <c r="J1985" t="s">
        <v>5</v>
      </c>
    </row>
    <row r="1986" spans="1:10" x14ac:dyDescent="0.25">
      <c r="A1986" t="s">
        <v>24097</v>
      </c>
      <c r="B1986" t="s">
        <v>24098</v>
      </c>
      <c r="F1986" t="s">
        <v>24099</v>
      </c>
      <c r="G1986" t="s">
        <v>636</v>
      </c>
      <c r="H1986" t="s">
        <v>24100</v>
      </c>
      <c r="I1986" t="s">
        <v>24101</v>
      </c>
      <c r="J1986" t="s">
        <v>14</v>
      </c>
    </row>
    <row r="1987" spans="1:10" x14ac:dyDescent="0.25">
      <c r="A1987" t="s">
        <v>24530</v>
      </c>
      <c r="B1987" t="s">
        <v>24531</v>
      </c>
      <c r="F1987" t="s">
        <v>24099</v>
      </c>
      <c r="G1987" t="s">
        <v>636</v>
      </c>
      <c r="H1987" t="s">
        <v>24532</v>
      </c>
      <c r="I1987" t="s">
        <v>24533</v>
      </c>
      <c r="J1987" t="s">
        <v>25</v>
      </c>
    </row>
    <row r="1988" spans="1:10" x14ac:dyDescent="0.25">
      <c r="A1988" t="s">
        <v>24749</v>
      </c>
      <c r="B1988" t="s">
        <v>2820</v>
      </c>
      <c r="F1988" t="s">
        <v>24099</v>
      </c>
      <c r="G1988" t="s">
        <v>636</v>
      </c>
      <c r="H1988" t="s">
        <v>24532</v>
      </c>
      <c r="J1988" t="s">
        <v>30</v>
      </c>
    </row>
    <row r="1989" spans="1:10" x14ac:dyDescent="0.25">
      <c r="A1989" t="s">
        <v>11747</v>
      </c>
      <c r="B1989" t="s">
        <v>11748</v>
      </c>
      <c r="F1989" t="s">
        <v>11749</v>
      </c>
      <c r="G1989" t="s">
        <v>878</v>
      </c>
      <c r="H1989" t="s">
        <v>11750</v>
      </c>
      <c r="I1989" t="s">
        <v>11751</v>
      </c>
      <c r="J1989" t="s">
        <v>22</v>
      </c>
    </row>
    <row r="1990" spans="1:10" x14ac:dyDescent="0.25">
      <c r="A1990" t="s">
        <v>15682</v>
      </c>
      <c r="B1990" t="s">
        <v>15683</v>
      </c>
      <c r="F1990" t="s">
        <v>15684</v>
      </c>
      <c r="H1990" t="s">
        <v>15685</v>
      </c>
      <c r="I1990" t="s">
        <v>15686</v>
      </c>
      <c r="J1990" t="s">
        <v>5</v>
      </c>
    </row>
    <row r="1991" spans="1:10" x14ac:dyDescent="0.25">
      <c r="A1991" t="s">
        <v>17687</v>
      </c>
      <c r="B1991" t="s">
        <v>6927</v>
      </c>
      <c r="F1991" t="s">
        <v>17688</v>
      </c>
      <c r="G1991" t="s">
        <v>636</v>
      </c>
      <c r="H1991" t="s">
        <v>17689</v>
      </c>
      <c r="J1991" t="s">
        <v>2</v>
      </c>
    </row>
    <row r="1992" spans="1:10" x14ac:dyDescent="0.25">
      <c r="A1992" t="s">
        <v>22062</v>
      </c>
      <c r="B1992" t="s">
        <v>8797</v>
      </c>
      <c r="F1992" t="s">
        <v>17688</v>
      </c>
      <c r="G1992" t="s">
        <v>636</v>
      </c>
      <c r="H1992" t="s">
        <v>22063</v>
      </c>
      <c r="J1992" t="s">
        <v>3</v>
      </c>
    </row>
    <row r="1993" spans="1:10" x14ac:dyDescent="0.25">
      <c r="A1993" t="s">
        <v>24954</v>
      </c>
      <c r="B1993" t="s">
        <v>24955</v>
      </c>
      <c r="F1993" t="s">
        <v>24956</v>
      </c>
      <c r="G1993" t="s">
        <v>636</v>
      </c>
      <c r="H1993" t="s">
        <v>24957</v>
      </c>
      <c r="I1993" t="s">
        <v>24958</v>
      </c>
      <c r="J1993" t="s">
        <v>29</v>
      </c>
    </row>
    <row r="1994" spans="1:10" x14ac:dyDescent="0.25">
      <c r="A1994" t="s">
        <v>10529</v>
      </c>
      <c r="B1994" t="s">
        <v>10530</v>
      </c>
      <c r="F1994" t="s">
        <v>10531</v>
      </c>
      <c r="G1994" t="s">
        <v>878</v>
      </c>
      <c r="H1994" t="s">
        <v>10532</v>
      </c>
      <c r="I1994" t="s">
        <v>10533</v>
      </c>
      <c r="J1994" t="s">
        <v>7</v>
      </c>
    </row>
    <row r="1995" spans="1:10" x14ac:dyDescent="0.25">
      <c r="A1995" t="s">
        <v>12201</v>
      </c>
      <c r="B1995" t="s">
        <v>11277</v>
      </c>
      <c r="F1995" t="s">
        <v>12202</v>
      </c>
      <c r="G1995" t="s">
        <v>878</v>
      </c>
      <c r="H1995" t="s">
        <v>12203</v>
      </c>
      <c r="I1995" t="s">
        <v>12055</v>
      </c>
      <c r="J1995" t="s">
        <v>6</v>
      </c>
    </row>
    <row r="1996" spans="1:10" x14ac:dyDescent="0.25">
      <c r="A1996" t="s">
        <v>24102</v>
      </c>
      <c r="B1996" t="s">
        <v>24103</v>
      </c>
      <c r="F1996" t="s">
        <v>24104</v>
      </c>
      <c r="G1996" t="s">
        <v>636</v>
      </c>
      <c r="H1996" t="s">
        <v>24105</v>
      </c>
      <c r="I1996" t="s">
        <v>24106</v>
      </c>
      <c r="J1996" t="s">
        <v>14</v>
      </c>
    </row>
    <row r="1997" spans="1:10" x14ac:dyDescent="0.25">
      <c r="A1997" t="s">
        <v>24534</v>
      </c>
      <c r="B1997" t="s">
        <v>24535</v>
      </c>
      <c r="F1997" t="s">
        <v>24104</v>
      </c>
      <c r="G1997" t="s">
        <v>636</v>
      </c>
      <c r="H1997" t="s">
        <v>24536</v>
      </c>
      <c r="I1997" t="s">
        <v>24106</v>
      </c>
      <c r="J1997" t="s">
        <v>25</v>
      </c>
    </row>
    <row r="1998" spans="1:10" x14ac:dyDescent="0.25">
      <c r="A1998" t="s">
        <v>24750</v>
      </c>
      <c r="B1998" t="s">
        <v>5250</v>
      </c>
      <c r="F1998" t="s">
        <v>24104</v>
      </c>
      <c r="G1998" t="s">
        <v>636</v>
      </c>
      <c r="H1998" t="s">
        <v>24751</v>
      </c>
      <c r="I1998" t="s">
        <v>24752</v>
      </c>
      <c r="J1998" t="s">
        <v>30</v>
      </c>
    </row>
    <row r="1999" spans="1:10" x14ac:dyDescent="0.25">
      <c r="A1999" t="s">
        <v>24959</v>
      </c>
      <c r="B1999" t="s">
        <v>24960</v>
      </c>
      <c r="F1999" t="s">
        <v>24104</v>
      </c>
      <c r="G1999" t="s">
        <v>628</v>
      </c>
      <c r="H1999" t="s">
        <v>24961</v>
      </c>
      <c r="J1999" t="s">
        <v>29</v>
      </c>
    </row>
    <row r="2000" spans="1:10" x14ac:dyDescent="0.25">
      <c r="A2000" t="s">
        <v>8540</v>
      </c>
      <c r="B2000" t="s">
        <v>8541</v>
      </c>
      <c r="F2000" t="s">
        <v>8542</v>
      </c>
      <c r="G2000" t="s">
        <v>628</v>
      </c>
      <c r="H2000" t="s">
        <v>8543</v>
      </c>
      <c r="I2000" t="s">
        <v>8544</v>
      </c>
      <c r="J2000" t="s">
        <v>4</v>
      </c>
    </row>
    <row r="2001" spans="1:10" x14ac:dyDescent="0.25">
      <c r="A2001" t="s">
        <v>244</v>
      </c>
      <c r="B2001" t="s">
        <v>245</v>
      </c>
      <c r="F2001" t="s">
        <v>246</v>
      </c>
      <c r="H2001" t="s">
        <v>247</v>
      </c>
      <c r="I2001" t="s">
        <v>248</v>
      </c>
      <c r="J2001" t="s">
        <v>20</v>
      </c>
    </row>
    <row r="2002" spans="1:10" x14ac:dyDescent="0.25">
      <c r="A2002" t="s">
        <v>5009</v>
      </c>
      <c r="B2002" t="s">
        <v>5010</v>
      </c>
      <c r="F2002" t="s">
        <v>5011</v>
      </c>
      <c r="G2002" t="s">
        <v>628</v>
      </c>
      <c r="H2002" t="s">
        <v>5012</v>
      </c>
      <c r="J2002" t="s">
        <v>15</v>
      </c>
    </row>
    <row r="2003" spans="1:10" x14ac:dyDescent="0.25">
      <c r="A2003" t="s">
        <v>5551</v>
      </c>
      <c r="B2003" t="s">
        <v>5552</v>
      </c>
      <c r="F2003" t="s">
        <v>5011</v>
      </c>
      <c r="H2003" t="s">
        <v>5553</v>
      </c>
      <c r="J2003" t="s">
        <v>12</v>
      </c>
    </row>
    <row r="2004" spans="1:10" x14ac:dyDescent="0.25">
      <c r="A2004" t="s">
        <v>249</v>
      </c>
      <c r="B2004" t="s">
        <v>250</v>
      </c>
      <c r="F2004" t="s">
        <v>251</v>
      </c>
      <c r="H2004" t="s">
        <v>252</v>
      </c>
      <c r="J2004" t="s">
        <v>20</v>
      </c>
    </row>
    <row r="2005" spans="1:10" x14ac:dyDescent="0.25">
      <c r="A2005" t="s">
        <v>253</v>
      </c>
      <c r="B2005" t="s">
        <v>254</v>
      </c>
      <c r="F2005" t="s">
        <v>255</v>
      </c>
      <c r="H2005" t="s">
        <v>256</v>
      </c>
      <c r="I2005" t="s">
        <v>257</v>
      </c>
      <c r="J2005" t="s">
        <v>20</v>
      </c>
    </row>
    <row r="2006" spans="1:10" x14ac:dyDescent="0.25">
      <c r="A2006" t="s">
        <v>11752</v>
      </c>
      <c r="B2006" t="s">
        <v>11753</v>
      </c>
      <c r="F2006" t="s">
        <v>11754</v>
      </c>
      <c r="G2006" t="s">
        <v>878</v>
      </c>
      <c r="H2006" t="s">
        <v>11755</v>
      </c>
      <c r="I2006" t="s">
        <v>11756</v>
      </c>
      <c r="J2006" t="s">
        <v>22</v>
      </c>
    </row>
    <row r="2007" spans="1:10" x14ac:dyDescent="0.25">
      <c r="A2007" t="s">
        <v>8545</v>
      </c>
      <c r="B2007" t="s">
        <v>8546</v>
      </c>
      <c r="F2007" t="s">
        <v>8547</v>
      </c>
      <c r="G2007" t="s">
        <v>628</v>
      </c>
      <c r="H2007" t="s">
        <v>8548</v>
      </c>
      <c r="J2007" t="s">
        <v>4</v>
      </c>
    </row>
    <row r="2008" spans="1:10" x14ac:dyDescent="0.25">
      <c r="A2008" t="s">
        <v>17690</v>
      </c>
      <c r="B2008" t="s">
        <v>17691</v>
      </c>
      <c r="F2008" t="s">
        <v>17692</v>
      </c>
      <c r="G2008" t="s">
        <v>636</v>
      </c>
      <c r="H2008" t="s">
        <v>17693</v>
      </c>
      <c r="I2008" t="s">
        <v>17694</v>
      </c>
      <c r="J2008" t="s">
        <v>2</v>
      </c>
    </row>
    <row r="2009" spans="1:10" x14ac:dyDescent="0.25">
      <c r="A2009" t="s">
        <v>17695</v>
      </c>
      <c r="B2009" t="s">
        <v>17696</v>
      </c>
      <c r="F2009" t="s">
        <v>17697</v>
      </c>
      <c r="G2009" t="s">
        <v>636</v>
      </c>
      <c r="H2009" t="s">
        <v>17698</v>
      </c>
      <c r="J2009" t="s">
        <v>2</v>
      </c>
    </row>
    <row r="2010" spans="1:10" x14ac:dyDescent="0.25">
      <c r="A2010" t="s">
        <v>22064</v>
      </c>
      <c r="B2010" t="s">
        <v>22065</v>
      </c>
      <c r="F2010" t="s">
        <v>17697</v>
      </c>
      <c r="G2010" t="s">
        <v>636</v>
      </c>
      <c r="H2010" t="s">
        <v>22066</v>
      </c>
      <c r="J2010" t="s">
        <v>3</v>
      </c>
    </row>
    <row r="2011" spans="1:10" x14ac:dyDescent="0.25">
      <c r="A2011" t="s">
        <v>11757</v>
      </c>
      <c r="B2011" t="s">
        <v>11758</v>
      </c>
      <c r="F2011" t="s">
        <v>11759</v>
      </c>
      <c r="G2011" t="s">
        <v>878</v>
      </c>
      <c r="H2011" t="s">
        <v>11760</v>
      </c>
      <c r="I2011" t="s">
        <v>11761</v>
      </c>
      <c r="J2011" t="s">
        <v>22</v>
      </c>
    </row>
    <row r="2012" spans="1:10" x14ac:dyDescent="0.25">
      <c r="A2012" t="s">
        <v>1438</v>
      </c>
      <c r="B2012" t="s">
        <v>1439</v>
      </c>
      <c r="F2012" t="s">
        <v>1440</v>
      </c>
      <c r="G2012" t="s">
        <v>636</v>
      </c>
      <c r="H2012" t="s">
        <v>1441</v>
      </c>
      <c r="J2012" t="s">
        <v>8</v>
      </c>
    </row>
    <row r="2013" spans="1:10" x14ac:dyDescent="0.25">
      <c r="A2013" t="s">
        <v>22067</v>
      </c>
      <c r="B2013" t="s">
        <v>22068</v>
      </c>
      <c r="F2013" t="s">
        <v>22069</v>
      </c>
      <c r="G2013" t="s">
        <v>636</v>
      </c>
      <c r="H2013" t="s">
        <v>22070</v>
      </c>
      <c r="I2013" t="s">
        <v>22071</v>
      </c>
      <c r="J2013" t="s">
        <v>3</v>
      </c>
    </row>
    <row r="2014" spans="1:10" x14ac:dyDescent="0.25">
      <c r="A2014" t="s">
        <v>14742</v>
      </c>
      <c r="B2014" t="s">
        <v>4360</v>
      </c>
      <c r="F2014" t="s">
        <v>14743</v>
      </c>
      <c r="G2014" t="s">
        <v>636</v>
      </c>
      <c r="H2014" t="s">
        <v>14744</v>
      </c>
      <c r="I2014" t="s">
        <v>14745</v>
      </c>
      <c r="J2014" t="s">
        <v>10</v>
      </c>
    </row>
    <row r="2015" spans="1:10" x14ac:dyDescent="0.25">
      <c r="A2015" t="s">
        <v>22072</v>
      </c>
      <c r="B2015" t="s">
        <v>6992</v>
      </c>
      <c r="F2015" t="s">
        <v>14743</v>
      </c>
      <c r="G2015" t="s">
        <v>636</v>
      </c>
      <c r="H2015" t="s">
        <v>22073</v>
      </c>
      <c r="I2015" t="s">
        <v>22074</v>
      </c>
      <c r="J2015" t="s">
        <v>3</v>
      </c>
    </row>
    <row r="2016" spans="1:10" x14ac:dyDescent="0.25">
      <c r="A2016" t="s">
        <v>12204</v>
      </c>
      <c r="B2016" t="s">
        <v>12205</v>
      </c>
      <c r="F2016" t="s">
        <v>12206</v>
      </c>
      <c r="G2016" t="s">
        <v>878</v>
      </c>
      <c r="H2016" t="s">
        <v>12207</v>
      </c>
      <c r="I2016" t="s">
        <v>12208</v>
      </c>
      <c r="J2016" t="s">
        <v>6</v>
      </c>
    </row>
    <row r="2017" spans="1:10" x14ac:dyDescent="0.25">
      <c r="A2017" t="s">
        <v>15687</v>
      </c>
      <c r="B2017" t="s">
        <v>11753</v>
      </c>
      <c r="F2017" t="s">
        <v>15688</v>
      </c>
      <c r="H2017" t="s">
        <v>15689</v>
      </c>
      <c r="J2017" t="s">
        <v>5</v>
      </c>
    </row>
    <row r="2018" spans="1:10" x14ac:dyDescent="0.25">
      <c r="A2018" t="s">
        <v>17699</v>
      </c>
      <c r="B2018" t="s">
        <v>17700</v>
      </c>
      <c r="F2018" t="s">
        <v>17701</v>
      </c>
      <c r="G2018" t="s">
        <v>636</v>
      </c>
      <c r="H2018" t="s">
        <v>17702</v>
      </c>
      <c r="I2018" t="s">
        <v>17703</v>
      </c>
      <c r="J2018" t="s">
        <v>2</v>
      </c>
    </row>
    <row r="2019" spans="1:10" x14ac:dyDescent="0.25">
      <c r="A2019" t="s">
        <v>22075</v>
      </c>
      <c r="B2019" t="s">
        <v>22076</v>
      </c>
      <c r="F2019" t="s">
        <v>17701</v>
      </c>
      <c r="G2019" t="s">
        <v>636</v>
      </c>
      <c r="H2019" t="s">
        <v>22077</v>
      </c>
      <c r="I2019" t="s">
        <v>22078</v>
      </c>
      <c r="J2019" t="s">
        <v>3</v>
      </c>
    </row>
    <row r="2020" spans="1:10" x14ac:dyDescent="0.25">
      <c r="A2020" t="s">
        <v>3276</v>
      </c>
      <c r="B2020" t="s">
        <v>3277</v>
      </c>
      <c r="F2020" t="s">
        <v>3278</v>
      </c>
      <c r="H2020" t="s">
        <v>3279</v>
      </c>
      <c r="J2020" t="s">
        <v>28</v>
      </c>
    </row>
    <row r="2021" spans="1:10" x14ac:dyDescent="0.25">
      <c r="A2021" t="s">
        <v>10534</v>
      </c>
      <c r="B2021" t="s">
        <v>10535</v>
      </c>
      <c r="F2021" t="s">
        <v>3278</v>
      </c>
      <c r="G2021" t="s">
        <v>878</v>
      </c>
      <c r="H2021" t="s">
        <v>10536</v>
      </c>
      <c r="J2021" t="s">
        <v>7</v>
      </c>
    </row>
    <row r="2022" spans="1:10" x14ac:dyDescent="0.25">
      <c r="A2022" t="s">
        <v>13190</v>
      </c>
      <c r="B2022" t="s">
        <v>13191</v>
      </c>
      <c r="F2022" t="s">
        <v>3278</v>
      </c>
      <c r="H2022" t="s">
        <v>13192</v>
      </c>
      <c r="I2022" t="s">
        <v>13193</v>
      </c>
      <c r="J2022" t="s">
        <v>17</v>
      </c>
    </row>
    <row r="2023" spans="1:10" x14ac:dyDescent="0.25">
      <c r="A2023" t="s">
        <v>14746</v>
      </c>
      <c r="B2023" t="s">
        <v>14747</v>
      </c>
      <c r="F2023" t="s">
        <v>3278</v>
      </c>
      <c r="G2023" t="s">
        <v>636</v>
      </c>
      <c r="H2023" t="s">
        <v>14748</v>
      </c>
      <c r="J2023" t="s">
        <v>10</v>
      </c>
    </row>
    <row r="2024" spans="1:10" x14ac:dyDescent="0.25">
      <c r="A2024" t="s">
        <v>14749</v>
      </c>
      <c r="B2024" t="s">
        <v>14750</v>
      </c>
      <c r="F2024" t="s">
        <v>3278</v>
      </c>
      <c r="G2024" t="s">
        <v>636</v>
      </c>
      <c r="H2024" t="s">
        <v>14751</v>
      </c>
      <c r="I2024" t="s">
        <v>14752</v>
      </c>
      <c r="J2024" t="s">
        <v>10</v>
      </c>
    </row>
    <row r="2025" spans="1:10" x14ac:dyDescent="0.25">
      <c r="A2025" t="s">
        <v>25778</v>
      </c>
      <c r="B2025" t="s">
        <v>25779</v>
      </c>
      <c r="F2025" t="s">
        <v>3278</v>
      </c>
      <c r="J2025" t="s">
        <v>19</v>
      </c>
    </row>
    <row r="2026" spans="1:10" x14ac:dyDescent="0.25">
      <c r="A2026" t="s">
        <v>8549</v>
      </c>
      <c r="B2026" t="s">
        <v>4806</v>
      </c>
      <c r="F2026" t="s">
        <v>8550</v>
      </c>
      <c r="G2026" t="s">
        <v>628</v>
      </c>
      <c r="H2026" t="s">
        <v>8551</v>
      </c>
      <c r="J2026" t="s">
        <v>4</v>
      </c>
    </row>
    <row r="2027" spans="1:10" x14ac:dyDescent="0.25">
      <c r="A2027" t="s">
        <v>13974</v>
      </c>
      <c r="B2027" t="s">
        <v>13975</v>
      </c>
      <c r="F2027" t="s">
        <v>13976</v>
      </c>
      <c r="G2027" t="s">
        <v>581</v>
      </c>
      <c r="H2027" t="s">
        <v>13977</v>
      </c>
      <c r="I2027" t="s">
        <v>13978</v>
      </c>
      <c r="J2027" t="s">
        <v>31</v>
      </c>
    </row>
    <row r="2028" spans="1:10" x14ac:dyDescent="0.25">
      <c r="A2028" t="s">
        <v>10537</v>
      </c>
      <c r="B2028" t="s">
        <v>10538</v>
      </c>
      <c r="F2028" t="s">
        <v>10539</v>
      </c>
      <c r="G2028" t="s">
        <v>587</v>
      </c>
      <c r="H2028" t="s">
        <v>10540</v>
      </c>
      <c r="I2028" t="s">
        <v>10541</v>
      </c>
      <c r="J2028" t="s">
        <v>7</v>
      </c>
    </row>
    <row r="2029" spans="1:10" x14ac:dyDescent="0.25">
      <c r="A2029" t="s">
        <v>20981</v>
      </c>
      <c r="B2029" t="s">
        <v>18758</v>
      </c>
      <c r="F2029" t="s">
        <v>20982</v>
      </c>
      <c r="G2029" t="s">
        <v>878</v>
      </c>
      <c r="H2029" t="s">
        <v>20983</v>
      </c>
      <c r="J2029" t="s">
        <v>9</v>
      </c>
    </row>
    <row r="2030" spans="1:10" x14ac:dyDescent="0.25">
      <c r="A2030" t="s">
        <v>25147</v>
      </c>
      <c r="B2030" t="s">
        <v>25148</v>
      </c>
      <c r="F2030" t="s">
        <v>25149</v>
      </c>
      <c r="G2030" t="s">
        <v>636</v>
      </c>
      <c r="H2030" t="s">
        <v>25150</v>
      </c>
      <c r="I2030" t="s">
        <v>25151</v>
      </c>
      <c r="J2030" t="s">
        <v>41</v>
      </c>
    </row>
    <row r="2031" spans="1:10" x14ac:dyDescent="0.25">
      <c r="A2031" t="s">
        <v>17710</v>
      </c>
      <c r="B2031" t="s">
        <v>8973</v>
      </c>
      <c r="F2031" t="s">
        <v>17711</v>
      </c>
      <c r="G2031" t="s">
        <v>636</v>
      </c>
      <c r="H2031" t="s">
        <v>17712</v>
      </c>
      <c r="J2031" t="s">
        <v>2</v>
      </c>
    </row>
    <row r="2032" spans="1:10" x14ac:dyDescent="0.25">
      <c r="A2032" t="s">
        <v>22082</v>
      </c>
      <c r="B2032" t="s">
        <v>22083</v>
      </c>
      <c r="F2032" t="s">
        <v>17711</v>
      </c>
      <c r="G2032" t="s">
        <v>636</v>
      </c>
      <c r="H2032" t="s">
        <v>22084</v>
      </c>
      <c r="J2032" t="s">
        <v>3</v>
      </c>
    </row>
    <row r="2033" spans="1:10" x14ac:dyDescent="0.25">
      <c r="A2033" t="s">
        <v>17713</v>
      </c>
      <c r="B2033" t="s">
        <v>17714</v>
      </c>
      <c r="F2033" t="s">
        <v>17715</v>
      </c>
      <c r="G2033" t="s">
        <v>636</v>
      </c>
      <c r="H2033" t="s">
        <v>17716</v>
      </c>
      <c r="J2033" t="s">
        <v>2</v>
      </c>
    </row>
    <row r="2034" spans="1:10" x14ac:dyDescent="0.25">
      <c r="A2034" t="s">
        <v>8552</v>
      </c>
      <c r="B2034" t="s">
        <v>8553</v>
      </c>
      <c r="F2034" t="s">
        <v>8554</v>
      </c>
      <c r="G2034" t="s">
        <v>628</v>
      </c>
      <c r="H2034" t="s">
        <v>8555</v>
      </c>
      <c r="I2034" t="s">
        <v>8556</v>
      </c>
      <c r="J2034" t="s">
        <v>4</v>
      </c>
    </row>
    <row r="2035" spans="1:10" x14ac:dyDescent="0.25">
      <c r="A2035" t="s">
        <v>25564</v>
      </c>
      <c r="B2035" t="s">
        <v>25565</v>
      </c>
      <c r="F2035" t="s">
        <v>25566</v>
      </c>
      <c r="H2035" t="s">
        <v>12224</v>
      </c>
      <c r="I2035" t="s">
        <v>25567</v>
      </c>
      <c r="J2035" t="s">
        <v>37</v>
      </c>
    </row>
    <row r="2036" spans="1:10" x14ac:dyDescent="0.25">
      <c r="A2036" t="s">
        <v>12212</v>
      </c>
      <c r="B2036" t="s">
        <v>12213</v>
      </c>
      <c r="F2036" t="s">
        <v>12214</v>
      </c>
      <c r="G2036" t="s">
        <v>878</v>
      </c>
      <c r="H2036" t="s">
        <v>12215</v>
      </c>
      <c r="I2036" t="s">
        <v>12216</v>
      </c>
      <c r="J2036" t="s">
        <v>6</v>
      </c>
    </row>
    <row r="2037" spans="1:10" x14ac:dyDescent="0.25">
      <c r="A2037" t="s">
        <v>11762</v>
      </c>
      <c r="B2037" t="s">
        <v>11763</v>
      </c>
      <c r="F2037" t="s">
        <v>11764</v>
      </c>
      <c r="G2037" t="s">
        <v>878</v>
      </c>
      <c r="H2037" t="s">
        <v>11765</v>
      </c>
      <c r="I2037" t="s">
        <v>11766</v>
      </c>
      <c r="J2037" t="s">
        <v>22</v>
      </c>
    </row>
    <row r="2038" spans="1:10" x14ac:dyDescent="0.25">
      <c r="A2038" t="s">
        <v>13979</v>
      </c>
      <c r="B2038" t="s">
        <v>13980</v>
      </c>
      <c r="F2038" t="s">
        <v>11764</v>
      </c>
      <c r="G2038" t="s">
        <v>581</v>
      </c>
      <c r="H2038" t="s">
        <v>13981</v>
      </c>
      <c r="I2038" t="s">
        <v>13982</v>
      </c>
      <c r="J2038" t="s">
        <v>31</v>
      </c>
    </row>
    <row r="2039" spans="1:10" x14ac:dyDescent="0.25">
      <c r="A2039" t="s">
        <v>10542</v>
      </c>
      <c r="B2039" t="s">
        <v>10543</v>
      </c>
      <c r="F2039" t="s">
        <v>10544</v>
      </c>
      <c r="G2039" t="s">
        <v>878</v>
      </c>
      <c r="H2039" t="s">
        <v>10545</v>
      </c>
      <c r="I2039" t="s">
        <v>10546</v>
      </c>
      <c r="J2039" t="s">
        <v>7</v>
      </c>
    </row>
    <row r="2040" spans="1:10" x14ac:dyDescent="0.25">
      <c r="A2040" t="s">
        <v>20984</v>
      </c>
      <c r="B2040" t="s">
        <v>20985</v>
      </c>
      <c r="F2040" t="s">
        <v>10544</v>
      </c>
      <c r="G2040" t="s">
        <v>878</v>
      </c>
      <c r="H2040" t="s">
        <v>20986</v>
      </c>
      <c r="I2040" t="s">
        <v>20987</v>
      </c>
      <c r="J2040" t="s">
        <v>9</v>
      </c>
    </row>
    <row r="2041" spans="1:10" x14ac:dyDescent="0.25">
      <c r="A2041" t="s">
        <v>17717</v>
      </c>
      <c r="B2041" t="s">
        <v>17718</v>
      </c>
      <c r="F2041" t="s">
        <v>17719</v>
      </c>
      <c r="G2041" t="s">
        <v>636</v>
      </c>
      <c r="H2041" t="s">
        <v>17720</v>
      </c>
      <c r="J2041" t="s">
        <v>2</v>
      </c>
    </row>
    <row r="2042" spans="1:10" x14ac:dyDescent="0.25">
      <c r="A2042" t="s">
        <v>1442</v>
      </c>
      <c r="B2042" t="s">
        <v>1443</v>
      </c>
      <c r="F2042" t="s">
        <v>1444</v>
      </c>
      <c r="G2042" t="s">
        <v>609</v>
      </c>
      <c r="H2042" t="s">
        <v>1445</v>
      </c>
      <c r="J2042" t="s">
        <v>8</v>
      </c>
    </row>
    <row r="2043" spans="1:10" x14ac:dyDescent="0.25">
      <c r="A2043" t="s">
        <v>17721</v>
      </c>
      <c r="B2043" t="s">
        <v>17722</v>
      </c>
      <c r="F2043" t="s">
        <v>1444</v>
      </c>
      <c r="G2043" t="s">
        <v>636</v>
      </c>
      <c r="H2043" t="s">
        <v>17723</v>
      </c>
      <c r="I2043" t="s">
        <v>17724</v>
      </c>
      <c r="J2043" t="s">
        <v>2</v>
      </c>
    </row>
    <row r="2044" spans="1:10" x14ac:dyDescent="0.25">
      <c r="A2044" t="s">
        <v>22085</v>
      </c>
      <c r="B2044" t="s">
        <v>22086</v>
      </c>
      <c r="F2044" t="s">
        <v>1444</v>
      </c>
      <c r="G2044" t="s">
        <v>636</v>
      </c>
      <c r="H2044" t="s">
        <v>22087</v>
      </c>
      <c r="I2044" t="s">
        <v>22088</v>
      </c>
      <c r="J2044" t="s">
        <v>3</v>
      </c>
    </row>
    <row r="2045" spans="1:10" x14ac:dyDescent="0.25">
      <c r="A2045" t="s">
        <v>3296</v>
      </c>
      <c r="B2045" t="s">
        <v>3297</v>
      </c>
      <c r="F2045" t="s">
        <v>1448</v>
      </c>
      <c r="H2045" t="s">
        <v>3298</v>
      </c>
      <c r="J2045" t="s">
        <v>28</v>
      </c>
    </row>
    <row r="2046" spans="1:10" x14ac:dyDescent="0.25">
      <c r="A2046" t="s">
        <v>14753</v>
      </c>
      <c r="B2046" t="s">
        <v>14754</v>
      </c>
      <c r="F2046" t="s">
        <v>14755</v>
      </c>
      <c r="G2046" t="s">
        <v>636</v>
      </c>
      <c r="H2046" t="s">
        <v>14756</v>
      </c>
      <c r="I2046" t="s">
        <v>14757</v>
      </c>
      <c r="J2046" t="s">
        <v>10</v>
      </c>
    </row>
    <row r="2047" spans="1:10" x14ac:dyDescent="0.25">
      <c r="A2047" t="s">
        <v>17725</v>
      </c>
      <c r="B2047" t="s">
        <v>17726</v>
      </c>
      <c r="F2047" t="s">
        <v>17727</v>
      </c>
      <c r="G2047" t="s">
        <v>636</v>
      </c>
      <c r="H2047" t="s">
        <v>17728</v>
      </c>
      <c r="J2047" t="s">
        <v>2</v>
      </c>
    </row>
    <row r="2048" spans="1:10" x14ac:dyDescent="0.25">
      <c r="A2048" t="s">
        <v>17729</v>
      </c>
      <c r="B2048" t="s">
        <v>17730</v>
      </c>
      <c r="F2048" t="s">
        <v>17731</v>
      </c>
      <c r="G2048" t="s">
        <v>636</v>
      </c>
      <c r="H2048" t="s">
        <v>17732</v>
      </c>
      <c r="J2048" t="s">
        <v>2</v>
      </c>
    </row>
    <row r="2049" spans="1:10" x14ac:dyDescent="0.25">
      <c r="A2049" t="s">
        <v>12217</v>
      </c>
      <c r="B2049" t="s">
        <v>12218</v>
      </c>
      <c r="F2049" t="s">
        <v>12219</v>
      </c>
      <c r="G2049" t="s">
        <v>587</v>
      </c>
      <c r="H2049" t="s">
        <v>12220</v>
      </c>
      <c r="J2049" t="s">
        <v>6</v>
      </c>
    </row>
    <row r="2050" spans="1:10" x14ac:dyDescent="0.25">
      <c r="A2050" t="s">
        <v>2924</v>
      </c>
      <c r="F2050" t="s">
        <v>2925</v>
      </c>
      <c r="G2050" t="s">
        <v>2892</v>
      </c>
      <c r="H2050" t="s">
        <v>2926</v>
      </c>
      <c r="J2050" t="s">
        <v>21</v>
      </c>
    </row>
    <row r="2051" spans="1:10" x14ac:dyDescent="0.25">
      <c r="A2051" t="s">
        <v>10547</v>
      </c>
      <c r="F2051" t="s">
        <v>2925</v>
      </c>
      <c r="G2051" t="s">
        <v>10409</v>
      </c>
      <c r="H2051" t="s">
        <v>10548</v>
      </c>
      <c r="J2051" t="s">
        <v>7</v>
      </c>
    </row>
    <row r="2052" spans="1:10" x14ac:dyDescent="0.25">
      <c r="A2052" t="s">
        <v>11377</v>
      </c>
      <c r="F2052" t="s">
        <v>2925</v>
      </c>
      <c r="G2052" t="s">
        <v>2892</v>
      </c>
      <c r="H2052" t="s">
        <v>11378</v>
      </c>
      <c r="J2052" t="s">
        <v>13</v>
      </c>
    </row>
    <row r="2053" spans="1:10" x14ac:dyDescent="0.25">
      <c r="A2053" t="s">
        <v>13194</v>
      </c>
      <c r="F2053" t="s">
        <v>2925</v>
      </c>
      <c r="G2053" t="s">
        <v>11423</v>
      </c>
      <c r="H2053" t="s">
        <v>13195</v>
      </c>
      <c r="J2053" t="s">
        <v>17</v>
      </c>
    </row>
    <row r="2054" spans="1:10" x14ac:dyDescent="0.25">
      <c r="A2054" t="s">
        <v>13559</v>
      </c>
      <c r="F2054" t="s">
        <v>2925</v>
      </c>
      <c r="G2054" t="s">
        <v>2892</v>
      </c>
      <c r="H2054" t="s">
        <v>13560</v>
      </c>
      <c r="J2054" t="s">
        <v>11</v>
      </c>
    </row>
    <row r="2055" spans="1:10" x14ac:dyDescent="0.25">
      <c r="A2055" t="s">
        <v>15350</v>
      </c>
      <c r="F2055" t="s">
        <v>2925</v>
      </c>
      <c r="G2055" t="s">
        <v>10409</v>
      </c>
      <c r="H2055" t="s">
        <v>15351</v>
      </c>
      <c r="J2055" t="s">
        <v>45</v>
      </c>
    </row>
    <row r="2056" spans="1:10" x14ac:dyDescent="0.25">
      <c r="A2056" t="s">
        <v>15698</v>
      </c>
      <c r="F2056" t="s">
        <v>2925</v>
      </c>
      <c r="G2056" t="s">
        <v>11423</v>
      </c>
      <c r="H2056" t="s">
        <v>15699</v>
      </c>
      <c r="J2056" t="s">
        <v>5</v>
      </c>
    </row>
    <row r="2057" spans="1:10" x14ac:dyDescent="0.25">
      <c r="A2057" t="s">
        <v>17733</v>
      </c>
      <c r="F2057" t="s">
        <v>2925</v>
      </c>
      <c r="G2057" t="s">
        <v>11423</v>
      </c>
      <c r="H2057" t="s">
        <v>17734</v>
      </c>
      <c r="J2057" t="s">
        <v>2</v>
      </c>
    </row>
    <row r="2058" spans="1:10" x14ac:dyDescent="0.25">
      <c r="A2058" t="s">
        <v>20988</v>
      </c>
      <c r="F2058" t="s">
        <v>2925</v>
      </c>
      <c r="G2058" t="s">
        <v>10409</v>
      </c>
      <c r="H2058" t="s">
        <v>20989</v>
      </c>
      <c r="J2058" t="s">
        <v>9</v>
      </c>
    </row>
    <row r="2059" spans="1:10" x14ac:dyDescent="0.25">
      <c r="A2059" t="s">
        <v>21560</v>
      </c>
      <c r="F2059" t="s">
        <v>2925</v>
      </c>
      <c r="G2059" t="s">
        <v>10409</v>
      </c>
      <c r="H2059" t="s">
        <v>21561</v>
      </c>
      <c r="J2059" t="s">
        <v>24</v>
      </c>
    </row>
    <row r="2060" spans="1:10" x14ac:dyDescent="0.25">
      <c r="A2060" t="s">
        <v>22089</v>
      </c>
      <c r="F2060" t="s">
        <v>2925</v>
      </c>
      <c r="G2060" t="s">
        <v>10409</v>
      </c>
      <c r="H2060" t="s">
        <v>22090</v>
      </c>
      <c r="J2060" t="s">
        <v>3</v>
      </c>
    </row>
    <row r="2061" spans="1:10" x14ac:dyDescent="0.25">
      <c r="A2061" t="s">
        <v>26095</v>
      </c>
      <c r="F2061" t="s">
        <v>2925</v>
      </c>
      <c r="G2061" t="s">
        <v>26096</v>
      </c>
      <c r="H2061" t="s">
        <v>26097</v>
      </c>
      <c r="J2061" t="s">
        <v>26</v>
      </c>
    </row>
    <row r="2062" spans="1:10" x14ac:dyDescent="0.25">
      <c r="A2062" t="s">
        <v>2386</v>
      </c>
      <c r="B2062" t="s">
        <v>2387</v>
      </c>
      <c r="F2062" t="s">
        <v>2388</v>
      </c>
      <c r="H2062" t="s">
        <v>2389</v>
      </c>
      <c r="I2062" t="s">
        <v>2390</v>
      </c>
      <c r="J2062" t="s">
        <v>36</v>
      </c>
    </row>
    <row r="2063" spans="1:10" x14ac:dyDescent="0.25">
      <c r="A2063" t="s">
        <v>17735</v>
      </c>
      <c r="B2063" t="s">
        <v>17736</v>
      </c>
      <c r="F2063" t="s">
        <v>17737</v>
      </c>
      <c r="G2063" t="s">
        <v>636</v>
      </c>
      <c r="H2063" t="s">
        <v>17738</v>
      </c>
      <c r="J2063" t="s">
        <v>2</v>
      </c>
    </row>
    <row r="2064" spans="1:10" x14ac:dyDescent="0.25">
      <c r="A2064" t="s">
        <v>5013</v>
      </c>
      <c r="B2064" t="s">
        <v>5014</v>
      </c>
      <c r="F2064" t="s">
        <v>5015</v>
      </c>
      <c r="G2064" t="s">
        <v>628</v>
      </c>
      <c r="H2064" t="s">
        <v>5005</v>
      </c>
      <c r="J2064" t="s">
        <v>15</v>
      </c>
    </row>
    <row r="2065" spans="1:10" x14ac:dyDescent="0.25">
      <c r="A2065" t="s">
        <v>5554</v>
      </c>
      <c r="B2065" t="s">
        <v>5555</v>
      </c>
      <c r="F2065" t="s">
        <v>5015</v>
      </c>
      <c r="H2065" t="s">
        <v>5547</v>
      </c>
      <c r="J2065" t="s">
        <v>12</v>
      </c>
    </row>
    <row r="2066" spans="1:10" x14ac:dyDescent="0.25">
      <c r="A2066" t="s">
        <v>17739</v>
      </c>
      <c r="B2066" t="s">
        <v>17740</v>
      </c>
      <c r="F2066" t="s">
        <v>5015</v>
      </c>
      <c r="G2066" t="s">
        <v>636</v>
      </c>
      <c r="H2066" t="s">
        <v>17741</v>
      </c>
      <c r="I2066" t="s">
        <v>17742</v>
      </c>
      <c r="J2066" t="s">
        <v>2</v>
      </c>
    </row>
    <row r="2067" spans="1:10" x14ac:dyDescent="0.25">
      <c r="A2067" t="s">
        <v>5556</v>
      </c>
      <c r="B2067" t="s">
        <v>5557</v>
      </c>
      <c r="F2067" t="s">
        <v>5558</v>
      </c>
      <c r="H2067" t="s">
        <v>5559</v>
      </c>
      <c r="I2067" t="s">
        <v>5560</v>
      </c>
      <c r="J2067" t="s">
        <v>12</v>
      </c>
    </row>
    <row r="2068" spans="1:10" x14ac:dyDescent="0.25">
      <c r="A2068" t="s">
        <v>8557</v>
      </c>
      <c r="B2068" t="s">
        <v>8558</v>
      </c>
      <c r="F2068" t="s">
        <v>8559</v>
      </c>
      <c r="G2068" t="s">
        <v>628</v>
      </c>
      <c r="H2068" t="s">
        <v>8560</v>
      </c>
      <c r="J2068" t="s">
        <v>4</v>
      </c>
    </row>
    <row r="2069" spans="1:10" x14ac:dyDescent="0.25">
      <c r="A2069" t="s">
        <v>1450</v>
      </c>
      <c r="B2069" t="s">
        <v>1451</v>
      </c>
      <c r="F2069" t="s">
        <v>1452</v>
      </c>
      <c r="G2069" t="s">
        <v>636</v>
      </c>
      <c r="H2069" t="s">
        <v>1453</v>
      </c>
      <c r="J2069" t="s">
        <v>8</v>
      </c>
    </row>
    <row r="2070" spans="1:10" x14ac:dyDescent="0.25">
      <c r="A2070" t="s">
        <v>17743</v>
      </c>
      <c r="B2070" t="s">
        <v>17744</v>
      </c>
      <c r="F2070" t="s">
        <v>1452</v>
      </c>
      <c r="G2070" t="s">
        <v>636</v>
      </c>
      <c r="H2070" t="s">
        <v>17745</v>
      </c>
      <c r="J2070" t="s">
        <v>2</v>
      </c>
    </row>
    <row r="2071" spans="1:10" x14ac:dyDescent="0.25">
      <c r="A2071" t="s">
        <v>22091</v>
      </c>
      <c r="B2071" t="s">
        <v>22092</v>
      </c>
      <c r="F2071" t="s">
        <v>1452</v>
      </c>
      <c r="G2071" t="s">
        <v>636</v>
      </c>
      <c r="H2071" t="s">
        <v>22093</v>
      </c>
      <c r="J2071" t="s">
        <v>3</v>
      </c>
    </row>
    <row r="2072" spans="1:10" x14ac:dyDescent="0.25">
      <c r="A2072" t="s">
        <v>17746</v>
      </c>
      <c r="B2072" t="s">
        <v>17747</v>
      </c>
      <c r="F2072" t="s">
        <v>17748</v>
      </c>
      <c r="G2072" t="s">
        <v>636</v>
      </c>
      <c r="H2072" t="s">
        <v>17749</v>
      </c>
      <c r="J2072" t="s">
        <v>2</v>
      </c>
    </row>
    <row r="2073" spans="1:10" x14ac:dyDescent="0.25">
      <c r="A2073" t="s">
        <v>22094</v>
      </c>
      <c r="B2073" t="s">
        <v>22095</v>
      </c>
      <c r="F2073" t="s">
        <v>17748</v>
      </c>
      <c r="G2073" t="s">
        <v>636</v>
      </c>
      <c r="H2073" t="s">
        <v>22096</v>
      </c>
      <c r="J2073" t="s">
        <v>3</v>
      </c>
    </row>
    <row r="2074" spans="1:10" x14ac:dyDescent="0.25">
      <c r="A2074" t="s">
        <v>12221</v>
      </c>
      <c r="B2074" t="s">
        <v>12222</v>
      </c>
      <c r="F2074" t="s">
        <v>12223</v>
      </c>
      <c r="G2074" t="s">
        <v>878</v>
      </c>
      <c r="H2074" t="s">
        <v>12224</v>
      </c>
      <c r="I2074" t="s">
        <v>12225</v>
      </c>
      <c r="J2074" t="s">
        <v>6</v>
      </c>
    </row>
    <row r="2075" spans="1:10" x14ac:dyDescent="0.25">
      <c r="A2075" t="s">
        <v>24107</v>
      </c>
      <c r="B2075" t="s">
        <v>24108</v>
      </c>
      <c r="F2075" t="s">
        <v>24109</v>
      </c>
      <c r="G2075" t="s">
        <v>636</v>
      </c>
      <c r="H2075" t="s">
        <v>24110</v>
      </c>
      <c r="J2075" t="s">
        <v>14</v>
      </c>
    </row>
    <row r="2076" spans="1:10" x14ac:dyDescent="0.25">
      <c r="A2076" t="s">
        <v>24537</v>
      </c>
      <c r="B2076" t="s">
        <v>24538</v>
      </c>
      <c r="F2076" t="s">
        <v>24109</v>
      </c>
      <c r="G2076" t="s">
        <v>636</v>
      </c>
      <c r="H2076" t="s">
        <v>24539</v>
      </c>
      <c r="J2076" t="s">
        <v>25</v>
      </c>
    </row>
    <row r="2077" spans="1:10" x14ac:dyDescent="0.25">
      <c r="A2077" t="s">
        <v>24962</v>
      </c>
      <c r="B2077" t="s">
        <v>24963</v>
      </c>
      <c r="F2077" t="s">
        <v>24109</v>
      </c>
      <c r="G2077" t="s">
        <v>636</v>
      </c>
      <c r="H2077" t="s">
        <v>24964</v>
      </c>
      <c r="J2077" t="s">
        <v>29</v>
      </c>
    </row>
    <row r="2078" spans="1:10" x14ac:dyDescent="0.25">
      <c r="A2078" t="s">
        <v>17750</v>
      </c>
      <c r="B2078" t="s">
        <v>17751</v>
      </c>
      <c r="F2078" t="s">
        <v>17752</v>
      </c>
      <c r="G2078" t="s">
        <v>636</v>
      </c>
      <c r="H2078" t="s">
        <v>17753</v>
      </c>
      <c r="J2078" t="s">
        <v>2</v>
      </c>
    </row>
    <row r="2079" spans="1:10" x14ac:dyDescent="0.25">
      <c r="A2079" t="s">
        <v>22097</v>
      </c>
      <c r="B2079" t="s">
        <v>22098</v>
      </c>
      <c r="F2079" t="s">
        <v>17752</v>
      </c>
      <c r="G2079" t="s">
        <v>636</v>
      </c>
      <c r="H2079" t="s">
        <v>22099</v>
      </c>
      <c r="I2079" t="s">
        <v>22100</v>
      </c>
      <c r="J2079" t="s">
        <v>3</v>
      </c>
    </row>
    <row r="2080" spans="1:10" x14ac:dyDescent="0.25">
      <c r="A2080" t="s">
        <v>14289</v>
      </c>
      <c r="B2080" t="s">
        <v>14290</v>
      </c>
      <c r="F2080" t="s">
        <v>14291</v>
      </c>
      <c r="G2080" t="s">
        <v>628</v>
      </c>
      <c r="H2080" t="s">
        <v>14292</v>
      </c>
      <c r="I2080" t="s">
        <v>14293</v>
      </c>
      <c r="J2080" t="s">
        <v>16</v>
      </c>
    </row>
    <row r="2081" spans="1:10" x14ac:dyDescent="0.25">
      <c r="A2081" t="s">
        <v>7295</v>
      </c>
      <c r="B2081" t="s">
        <v>7296</v>
      </c>
      <c r="F2081" t="s">
        <v>7297</v>
      </c>
      <c r="G2081" t="s">
        <v>604</v>
      </c>
      <c r="H2081" t="s">
        <v>7298</v>
      </c>
      <c r="I2081" t="s">
        <v>7299</v>
      </c>
      <c r="J2081" t="s">
        <v>18</v>
      </c>
    </row>
    <row r="2082" spans="1:10" x14ac:dyDescent="0.25">
      <c r="A2082" t="s">
        <v>17754</v>
      </c>
      <c r="B2082" t="s">
        <v>17755</v>
      </c>
      <c r="F2082" t="s">
        <v>17756</v>
      </c>
      <c r="G2082" t="s">
        <v>636</v>
      </c>
      <c r="H2082" t="s">
        <v>17757</v>
      </c>
      <c r="I2082" t="s">
        <v>17758</v>
      </c>
      <c r="J2082" t="s">
        <v>2</v>
      </c>
    </row>
    <row r="2083" spans="1:10" x14ac:dyDescent="0.25">
      <c r="A2083" t="s">
        <v>22101</v>
      </c>
      <c r="B2083" t="s">
        <v>22102</v>
      </c>
      <c r="F2083" t="s">
        <v>17756</v>
      </c>
      <c r="G2083" t="s">
        <v>636</v>
      </c>
      <c r="H2083" t="s">
        <v>22103</v>
      </c>
      <c r="I2083" t="s">
        <v>22104</v>
      </c>
      <c r="J2083" t="s">
        <v>3</v>
      </c>
    </row>
    <row r="2084" spans="1:10" x14ac:dyDescent="0.25">
      <c r="A2084" t="s">
        <v>2581</v>
      </c>
      <c r="B2084" t="s">
        <v>2582</v>
      </c>
      <c r="F2084" t="s">
        <v>2583</v>
      </c>
      <c r="G2084" t="s">
        <v>636</v>
      </c>
      <c r="H2084" t="s">
        <v>2584</v>
      </c>
      <c r="I2084" t="s">
        <v>2585</v>
      </c>
      <c r="J2084" t="s">
        <v>23</v>
      </c>
    </row>
    <row r="2085" spans="1:10" x14ac:dyDescent="0.25">
      <c r="A2085" t="s">
        <v>2586</v>
      </c>
      <c r="B2085" t="s">
        <v>2587</v>
      </c>
      <c r="F2085" t="s">
        <v>2588</v>
      </c>
      <c r="G2085" t="s">
        <v>636</v>
      </c>
      <c r="H2085" t="s">
        <v>2589</v>
      </c>
      <c r="I2085" t="s">
        <v>2590</v>
      </c>
      <c r="J2085" t="s">
        <v>23</v>
      </c>
    </row>
    <row r="2086" spans="1:10" x14ac:dyDescent="0.25">
      <c r="A2086" t="s">
        <v>17759</v>
      </c>
      <c r="B2086" t="s">
        <v>17760</v>
      </c>
      <c r="F2086" t="s">
        <v>2588</v>
      </c>
      <c r="G2086" t="s">
        <v>636</v>
      </c>
      <c r="H2086" t="s">
        <v>17761</v>
      </c>
      <c r="I2086" t="s">
        <v>17762</v>
      </c>
      <c r="J2086" t="s">
        <v>2</v>
      </c>
    </row>
    <row r="2087" spans="1:10" x14ac:dyDescent="0.25">
      <c r="A2087" t="s">
        <v>4754</v>
      </c>
      <c r="B2087" t="s">
        <v>4755</v>
      </c>
      <c r="F2087" t="s">
        <v>4756</v>
      </c>
      <c r="H2087" t="s">
        <v>4757</v>
      </c>
      <c r="J2087" t="s">
        <v>32</v>
      </c>
    </row>
    <row r="2088" spans="1:10" x14ac:dyDescent="0.25">
      <c r="A2088" t="s">
        <v>13561</v>
      </c>
      <c r="B2088" t="s">
        <v>13562</v>
      </c>
      <c r="F2088" t="s">
        <v>13563</v>
      </c>
      <c r="G2088" t="s">
        <v>636</v>
      </c>
      <c r="H2088" t="s">
        <v>13564</v>
      </c>
      <c r="I2088" t="s">
        <v>13565</v>
      </c>
      <c r="J2088" t="s">
        <v>11</v>
      </c>
    </row>
    <row r="2089" spans="1:10" x14ac:dyDescent="0.25">
      <c r="A2089" t="s">
        <v>17763</v>
      </c>
      <c r="B2089" t="s">
        <v>17764</v>
      </c>
      <c r="F2089" t="s">
        <v>17765</v>
      </c>
      <c r="G2089" t="s">
        <v>636</v>
      </c>
      <c r="H2089" t="s">
        <v>17766</v>
      </c>
      <c r="J2089" t="s">
        <v>2</v>
      </c>
    </row>
    <row r="2090" spans="1:10" x14ac:dyDescent="0.25">
      <c r="A2090" t="s">
        <v>5561</v>
      </c>
      <c r="B2090" t="s">
        <v>5562</v>
      </c>
      <c r="F2090" t="s">
        <v>5563</v>
      </c>
      <c r="H2090" t="s">
        <v>5564</v>
      </c>
      <c r="I2090" t="s">
        <v>5565</v>
      </c>
      <c r="J2090" t="s">
        <v>12</v>
      </c>
    </row>
    <row r="2091" spans="1:10" x14ac:dyDescent="0.25">
      <c r="A2091" t="s">
        <v>12226</v>
      </c>
      <c r="B2091" t="s">
        <v>3576</v>
      </c>
      <c r="F2091" t="s">
        <v>12227</v>
      </c>
      <c r="G2091" t="s">
        <v>878</v>
      </c>
      <c r="H2091" t="s">
        <v>12228</v>
      </c>
      <c r="I2091" t="s">
        <v>12229</v>
      </c>
      <c r="J2091" t="s">
        <v>6</v>
      </c>
    </row>
    <row r="2092" spans="1:10" x14ac:dyDescent="0.25">
      <c r="A2092" t="s">
        <v>17767</v>
      </c>
      <c r="B2092" t="s">
        <v>13511</v>
      </c>
      <c r="F2092" t="s">
        <v>17768</v>
      </c>
      <c r="G2092" t="s">
        <v>636</v>
      </c>
      <c r="H2092" t="s">
        <v>17769</v>
      </c>
      <c r="J2092" t="s">
        <v>2</v>
      </c>
    </row>
    <row r="2093" spans="1:10" x14ac:dyDescent="0.25">
      <c r="A2093" t="s">
        <v>25568</v>
      </c>
      <c r="B2093" t="s">
        <v>25569</v>
      </c>
      <c r="F2093" t="s">
        <v>25570</v>
      </c>
      <c r="H2093" t="s">
        <v>25571</v>
      </c>
      <c r="I2093" t="s">
        <v>25572</v>
      </c>
      <c r="J2093" t="s">
        <v>37</v>
      </c>
    </row>
    <row r="2094" spans="1:10" x14ac:dyDescent="0.25">
      <c r="A2094" t="s">
        <v>14294</v>
      </c>
      <c r="B2094" t="s">
        <v>14295</v>
      </c>
      <c r="F2094" t="s">
        <v>14296</v>
      </c>
      <c r="G2094" t="s">
        <v>677</v>
      </c>
      <c r="H2094" t="s">
        <v>14297</v>
      </c>
      <c r="I2094" t="s">
        <v>14298</v>
      </c>
      <c r="J2094" t="s">
        <v>16</v>
      </c>
    </row>
    <row r="2095" spans="1:10" x14ac:dyDescent="0.25">
      <c r="A2095" t="s">
        <v>10549</v>
      </c>
      <c r="B2095" t="s">
        <v>10550</v>
      </c>
      <c r="F2095" t="s">
        <v>10551</v>
      </c>
      <c r="G2095" t="s">
        <v>587</v>
      </c>
      <c r="H2095" t="s">
        <v>10552</v>
      </c>
      <c r="J2095" t="s">
        <v>7</v>
      </c>
    </row>
    <row r="2096" spans="1:10" x14ac:dyDescent="0.25">
      <c r="A2096" t="s">
        <v>17770</v>
      </c>
      <c r="B2096" t="s">
        <v>17771</v>
      </c>
      <c r="F2096" t="s">
        <v>17772</v>
      </c>
      <c r="G2096" t="s">
        <v>636</v>
      </c>
      <c r="H2096" t="s">
        <v>17773</v>
      </c>
      <c r="J2096" t="s">
        <v>2</v>
      </c>
    </row>
    <row r="2097" spans="1:10" x14ac:dyDescent="0.25">
      <c r="A2097" t="s">
        <v>20990</v>
      </c>
      <c r="B2097" t="s">
        <v>20991</v>
      </c>
      <c r="F2097" t="s">
        <v>20992</v>
      </c>
      <c r="G2097" t="s">
        <v>878</v>
      </c>
      <c r="H2097" t="s">
        <v>20993</v>
      </c>
      <c r="I2097" t="s">
        <v>20994</v>
      </c>
      <c r="J2097" t="s">
        <v>9</v>
      </c>
    </row>
    <row r="2098" spans="1:10" x14ac:dyDescent="0.25">
      <c r="A2098" t="s">
        <v>24540</v>
      </c>
      <c r="B2098" t="s">
        <v>24541</v>
      </c>
      <c r="F2098" t="s">
        <v>20992</v>
      </c>
      <c r="G2098" t="s">
        <v>636</v>
      </c>
      <c r="H2098" t="s">
        <v>24542</v>
      </c>
      <c r="I2098" t="s">
        <v>24543</v>
      </c>
      <c r="J2098" t="s">
        <v>25</v>
      </c>
    </row>
    <row r="2099" spans="1:10" x14ac:dyDescent="0.25">
      <c r="A2099" t="s">
        <v>24753</v>
      </c>
      <c r="B2099" t="s">
        <v>20959</v>
      </c>
      <c r="F2099" t="s">
        <v>20992</v>
      </c>
      <c r="G2099" t="s">
        <v>636</v>
      </c>
      <c r="H2099" t="s">
        <v>24754</v>
      </c>
      <c r="I2099" t="s">
        <v>24755</v>
      </c>
      <c r="J2099" t="s">
        <v>30</v>
      </c>
    </row>
    <row r="2100" spans="1:10" x14ac:dyDescent="0.25">
      <c r="A2100" t="s">
        <v>24965</v>
      </c>
      <c r="B2100" t="s">
        <v>24966</v>
      </c>
      <c r="F2100" t="s">
        <v>20992</v>
      </c>
      <c r="G2100" t="s">
        <v>636</v>
      </c>
      <c r="H2100" t="s">
        <v>24542</v>
      </c>
      <c r="I2100" t="s">
        <v>596</v>
      </c>
      <c r="J2100" t="s">
        <v>29</v>
      </c>
    </row>
    <row r="2101" spans="1:10" x14ac:dyDescent="0.25">
      <c r="A2101" t="s">
        <v>17774</v>
      </c>
      <c r="B2101" t="s">
        <v>17775</v>
      </c>
      <c r="F2101" t="s">
        <v>17776</v>
      </c>
      <c r="G2101" t="s">
        <v>636</v>
      </c>
      <c r="H2101" t="s">
        <v>17777</v>
      </c>
      <c r="J2101" t="s">
        <v>2</v>
      </c>
    </row>
    <row r="2102" spans="1:10" x14ac:dyDescent="0.25">
      <c r="A2102" t="s">
        <v>1454</v>
      </c>
      <c r="B2102" t="s">
        <v>1455</v>
      </c>
      <c r="F2102" t="s">
        <v>1456</v>
      </c>
      <c r="G2102" t="s">
        <v>609</v>
      </c>
      <c r="H2102" t="s">
        <v>1306</v>
      </c>
      <c r="J2102" t="s">
        <v>8</v>
      </c>
    </row>
    <row r="2103" spans="1:10" x14ac:dyDescent="0.25">
      <c r="A2103" t="s">
        <v>17778</v>
      </c>
      <c r="B2103" t="s">
        <v>17779</v>
      </c>
      <c r="F2103" t="s">
        <v>1456</v>
      </c>
      <c r="G2103" t="s">
        <v>636</v>
      </c>
      <c r="H2103" t="s">
        <v>17780</v>
      </c>
      <c r="I2103" t="s">
        <v>17781</v>
      </c>
      <c r="J2103" t="s">
        <v>2</v>
      </c>
    </row>
    <row r="2104" spans="1:10" x14ac:dyDescent="0.25">
      <c r="A2104" t="s">
        <v>22105</v>
      </c>
      <c r="B2104" t="s">
        <v>22106</v>
      </c>
      <c r="F2104" t="s">
        <v>1456</v>
      </c>
      <c r="G2104" t="s">
        <v>636</v>
      </c>
      <c r="H2104" t="s">
        <v>22107</v>
      </c>
      <c r="I2104" t="s">
        <v>17781</v>
      </c>
      <c r="J2104" t="s">
        <v>3</v>
      </c>
    </row>
    <row r="2105" spans="1:10" x14ac:dyDescent="0.25">
      <c r="A2105" t="s">
        <v>17782</v>
      </c>
      <c r="B2105" t="s">
        <v>17783</v>
      </c>
      <c r="F2105" t="s">
        <v>17784</v>
      </c>
      <c r="G2105" t="s">
        <v>636</v>
      </c>
      <c r="H2105" t="s">
        <v>17785</v>
      </c>
      <c r="J2105" t="s">
        <v>2</v>
      </c>
    </row>
    <row r="2106" spans="1:10" x14ac:dyDescent="0.25">
      <c r="A2106" t="s">
        <v>11767</v>
      </c>
      <c r="B2106" t="s">
        <v>1561</v>
      </c>
      <c r="F2106" t="s">
        <v>11768</v>
      </c>
      <c r="G2106" t="s">
        <v>878</v>
      </c>
      <c r="H2106" t="s">
        <v>11769</v>
      </c>
      <c r="I2106" t="s">
        <v>11770</v>
      </c>
      <c r="J2106" t="s">
        <v>22</v>
      </c>
    </row>
    <row r="2107" spans="1:10" x14ac:dyDescent="0.25">
      <c r="A2107" t="s">
        <v>17786</v>
      </c>
      <c r="B2107" t="s">
        <v>17787</v>
      </c>
      <c r="F2107" t="s">
        <v>17788</v>
      </c>
      <c r="G2107" t="s">
        <v>636</v>
      </c>
      <c r="H2107" t="s">
        <v>17789</v>
      </c>
      <c r="J2107" t="s">
        <v>2</v>
      </c>
    </row>
    <row r="2108" spans="1:10" x14ac:dyDescent="0.25">
      <c r="A2108" t="s">
        <v>22108</v>
      </c>
      <c r="B2108" t="s">
        <v>22109</v>
      </c>
      <c r="F2108" t="s">
        <v>17788</v>
      </c>
      <c r="G2108" t="s">
        <v>636</v>
      </c>
      <c r="H2108" t="s">
        <v>22110</v>
      </c>
      <c r="J2108" t="s">
        <v>3</v>
      </c>
    </row>
    <row r="2109" spans="1:10" x14ac:dyDescent="0.25">
      <c r="A2109" t="s">
        <v>17790</v>
      </c>
      <c r="B2109" t="s">
        <v>17791</v>
      </c>
      <c r="F2109" t="s">
        <v>17792</v>
      </c>
      <c r="G2109" t="s">
        <v>636</v>
      </c>
      <c r="H2109" t="s">
        <v>17793</v>
      </c>
      <c r="J2109" t="s">
        <v>2</v>
      </c>
    </row>
    <row r="2110" spans="1:10" x14ac:dyDescent="0.25">
      <c r="A2110" t="s">
        <v>1457</v>
      </c>
      <c r="B2110" t="s">
        <v>1458</v>
      </c>
      <c r="F2110" t="s">
        <v>1459</v>
      </c>
      <c r="G2110" t="s">
        <v>609</v>
      </c>
      <c r="H2110" t="s">
        <v>1460</v>
      </c>
      <c r="I2110" t="s">
        <v>1461</v>
      </c>
      <c r="J2110" t="s">
        <v>8</v>
      </c>
    </row>
    <row r="2111" spans="1:10" x14ac:dyDescent="0.25">
      <c r="A2111" t="s">
        <v>2591</v>
      </c>
      <c r="B2111" t="s">
        <v>2592</v>
      </c>
      <c r="F2111" t="s">
        <v>1459</v>
      </c>
      <c r="G2111" t="s">
        <v>628</v>
      </c>
      <c r="H2111" t="s">
        <v>2593</v>
      </c>
      <c r="J2111" t="s">
        <v>23</v>
      </c>
    </row>
    <row r="2112" spans="1:10" x14ac:dyDescent="0.25">
      <c r="A2112" t="s">
        <v>10553</v>
      </c>
      <c r="B2112" t="s">
        <v>10554</v>
      </c>
      <c r="F2112" t="s">
        <v>1459</v>
      </c>
      <c r="G2112" t="s">
        <v>878</v>
      </c>
      <c r="H2112" t="s">
        <v>10555</v>
      </c>
      <c r="I2112" t="s">
        <v>10556</v>
      </c>
      <c r="J2112" t="s">
        <v>7</v>
      </c>
    </row>
    <row r="2113" spans="1:10" x14ac:dyDescent="0.25">
      <c r="A2113" t="s">
        <v>11379</v>
      </c>
      <c r="B2113" t="s">
        <v>11380</v>
      </c>
      <c r="F2113" t="s">
        <v>1459</v>
      </c>
      <c r="G2113" t="s">
        <v>628</v>
      </c>
      <c r="H2113" t="s">
        <v>11381</v>
      </c>
      <c r="J2113" t="s">
        <v>13</v>
      </c>
    </row>
    <row r="2114" spans="1:10" x14ac:dyDescent="0.25">
      <c r="A2114" t="s">
        <v>13196</v>
      </c>
      <c r="B2114" t="s">
        <v>13197</v>
      </c>
      <c r="F2114" t="s">
        <v>1459</v>
      </c>
      <c r="H2114" t="s">
        <v>13198</v>
      </c>
      <c r="J2114" t="s">
        <v>17</v>
      </c>
    </row>
    <row r="2115" spans="1:10" x14ac:dyDescent="0.25">
      <c r="A2115" t="s">
        <v>13566</v>
      </c>
      <c r="B2115" t="s">
        <v>3082</v>
      </c>
      <c r="F2115" t="s">
        <v>1459</v>
      </c>
      <c r="G2115" t="s">
        <v>609</v>
      </c>
      <c r="H2115" t="s">
        <v>13567</v>
      </c>
      <c r="J2115" t="s">
        <v>11</v>
      </c>
    </row>
    <row r="2116" spans="1:10" x14ac:dyDescent="0.25">
      <c r="A2116" t="s">
        <v>14758</v>
      </c>
      <c r="B2116" t="s">
        <v>6440</v>
      </c>
      <c r="F2116" t="s">
        <v>1459</v>
      </c>
      <c r="G2116" t="s">
        <v>609</v>
      </c>
      <c r="H2116" t="s">
        <v>14759</v>
      </c>
      <c r="J2116" t="s">
        <v>10</v>
      </c>
    </row>
    <row r="2117" spans="1:10" x14ac:dyDescent="0.25">
      <c r="A2117" t="s">
        <v>15700</v>
      </c>
      <c r="B2117" t="s">
        <v>2735</v>
      </c>
      <c r="F2117" t="s">
        <v>1459</v>
      </c>
      <c r="H2117" t="s">
        <v>15701</v>
      </c>
      <c r="J2117" t="s">
        <v>5</v>
      </c>
    </row>
    <row r="2118" spans="1:10" x14ac:dyDescent="0.25">
      <c r="A2118" t="s">
        <v>17794</v>
      </c>
      <c r="B2118" t="s">
        <v>4616</v>
      </c>
      <c r="F2118" t="s">
        <v>1459</v>
      </c>
      <c r="G2118" t="s">
        <v>609</v>
      </c>
      <c r="H2118" t="s">
        <v>17795</v>
      </c>
      <c r="J2118" t="s">
        <v>2</v>
      </c>
    </row>
    <row r="2119" spans="1:10" x14ac:dyDescent="0.25">
      <c r="A2119" t="s">
        <v>20995</v>
      </c>
      <c r="B2119" t="s">
        <v>20996</v>
      </c>
      <c r="F2119" t="s">
        <v>1459</v>
      </c>
      <c r="G2119" t="s">
        <v>878</v>
      </c>
      <c r="H2119" t="s">
        <v>20997</v>
      </c>
      <c r="I2119" t="s">
        <v>20998</v>
      </c>
      <c r="J2119" t="s">
        <v>9</v>
      </c>
    </row>
    <row r="2120" spans="1:10" x14ac:dyDescent="0.25">
      <c r="A2120" t="s">
        <v>22111</v>
      </c>
      <c r="B2120" t="s">
        <v>6029</v>
      </c>
      <c r="F2120" t="s">
        <v>1459</v>
      </c>
      <c r="G2120" t="s">
        <v>609</v>
      </c>
      <c r="H2120" t="s">
        <v>22112</v>
      </c>
      <c r="J2120" t="s">
        <v>3</v>
      </c>
    </row>
    <row r="2121" spans="1:10" x14ac:dyDescent="0.25">
      <c r="A2121" t="s">
        <v>25386</v>
      </c>
      <c r="B2121" t="s">
        <v>7481</v>
      </c>
      <c r="F2121" t="s">
        <v>1459</v>
      </c>
      <c r="G2121" t="s">
        <v>587</v>
      </c>
      <c r="H2121" t="s">
        <v>25387</v>
      </c>
      <c r="J2121" t="s">
        <v>60</v>
      </c>
    </row>
    <row r="2122" spans="1:10" x14ac:dyDescent="0.25">
      <c r="A2122" t="s">
        <v>5016</v>
      </c>
      <c r="B2122" t="s">
        <v>5017</v>
      </c>
      <c r="F2122" t="s">
        <v>5018</v>
      </c>
      <c r="G2122" t="s">
        <v>677</v>
      </c>
      <c r="H2122" t="s">
        <v>5019</v>
      </c>
      <c r="I2122" t="s">
        <v>5020</v>
      </c>
      <c r="J2122" t="s">
        <v>15</v>
      </c>
    </row>
    <row r="2123" spans="1:10" x14ac:dyDescent="0.25">
      <c r="A2123" t="s">
        <v>25798</v>
      </c>
      <c r="B2123" t="s">
        <v>20826</v>
      </c>
      <c r="F2123" t="s">
        <v>25799</v>
      </c>
      <c r="H2123" t="s">
        <v>25800</v>
      </c>
      <c r="J2123" t="s">
        <v>19</v>
      </c>
    </row>
    <row r="2124" spans="1:10" x14ac:dyDescent="0.25">
      <c r="A2124" t="s">
        <v>1070</v>
      </c>
      <c r="B2124" t="s">
        <v>1071</v>
      </c>
      <c r="F2124" t="s">
        <v>1072</v>
      </c>
      <c r="H2124" t="s">
        <v>1073</v>
      </c>
      <c r="I2124" t="s">
        <v>1074</v>
      </c>
      <c r="J2124" t="s">
        <v>27</v>
      </c>
    </row>
    <row r="2125" spans="1:10" x14ac:dyDescent="0.25">
      <c r="A2125" t="s">
        <v>2944</v>
      </c>
      <c r="B2125" t="s">
        <v>2945</v>
      </c>
      <c r="F2125" t="s">
        <v>1072</v>
      </c>
      <c r="H2125" t="s">
        <v>2946</v>
      </c>
      <c r="I2125" t="s">
        <v>2947</v>
      </c>
      <c r="J2125" t="s">
        <v>21</v>
      </c>
    </row>
    <row r="2126" spans="1:10" x14ac:dyDescent="0.25">
      <c r="A2126" t="s">
        <v>3303</v>
      </c>
      <c r="B2126" t="s">
        <v>3304</v>
      </c>
      <c r="F2126" t="s">
        <v>1072</v>
      </c>
      <c r="H2126" t="s">
        <v>3305</v>
      </c>
      <c r="J2126" t="s">
        <v>28</v>
      </c>
    </row>
    <row r="2127" spans="1:10" x14ac:dyDescent="0.25">
      <c r="A2127" t="s">
        <v>15702</v>
      </c>
      <c r="B2127" t="s">
        <v>15703</v>
      </c>
      <c r="F2127" t="s">
        <v>1072</v>
      </c>
      <c r="H2127" t="s">
        <v>15704</v>
      </c>
      <c r="I2127" t="s">
        <v>15705</v>
      </c>
      <c r="J2127" t="s">
        <v>5</v>
      </c>
    </row>
    <row r="2128" spans="1:10" x14ac:dyDescent="0.25">
      <c r="A2128" t="s">
        <v>12230</v>
      </c>
      <c r="B2128" t="s">
        <v>12231</v>
      </c>
      <c r="F2128" t="s">
        <v>12232</v>
      </c>
      <c r="G2128" t="s">
        <v>878</v>
      </c>
      <c r="H2128" t="s">
        <v>12233</v>
      </c>
      <c r="I2128" t="s">
        <v>12234</v>
      </c>
      <c r="J2128" t="s">
        <v>6</v>
      </c>
    </row>
    <row r="2129" spans="1:10" x14ac:dyDescent="0.25">
      <c r="A2129" t="s">
        <v>17796</v>
      </c>
      <c r="B2129" t="s">
        <v>7274</v>
      </c>
      <c r="F2129" t="s">
        <v>17797</v>
      </c>
      <c r="G2129" t="s">
        <v>636</v>
      </c>
      <c r="H2129" t="s">
        <v>17798</v>
      </c>
      <c r="J2129" t="s">
        <v>2</v>
      </c>
    </row>
    <row r="2130" spans="1:10" x14ac:dyDescent="0.25">
      <c r="A2130" t="s">
        <v>17799</v>
      </c>
      <c r="B2130" t="s">
        <v>17800</v>
      </c>
      <c r="F2130" t="s">
        <v>17801</v>
      </c>
      <c r="G2130" t="s">
        <v>636</v>
      </c>
      <c r="H2130" t="s">
        <v>17802</v>
      </c>
      <c r="J2130" t="s">
        <v>2</v>
      </c>
    </row>
    <row r="2131" spans="1:10" x14ac:dyDescent="0.25">
      <c r="A2131" t="s">
        <v>1462</v>
      </c>
      <c r="B2131" t="s">
        <v>1463</v>
      </c>
      <c r="F2131" t="s">
        <v>1464</v>
      </c>
      <c r="G2131" t="s">
        <v>636</v>
      </c>
      <c r="H2131" t="s">
        <v>1465</v>
      </c>
      <c r="I2131" t="s">
        <v>1466</v>
      </c>
      <c r="J2131" t="s">
        <v>8</v>
      </c>
    </row>
    <row r="2132" spans="1:10" x14ac:dyDescent="0.25">
      <c r="A2132" t="s">
        <v>17803</v>
      </c>
      <c r="B2132" t="s">
        <v>17804</v>
      </c>
      <c r="F2132" t="s">
        <v>1464</v>
      </c>
      <c r="G2132" t="s">
        <v>636</v>
      </c>
      <c r="H2132" t="s">
        <v>17805</v>
      </c>
      <c r="I2132" t="s">
        <v>17806</v>
      </c>
      <c r="J2132" t="s">
        <v>2</v>
      </c>
    </row>
    <row r="2133" spans="1:10" x14ac:dyDescent="0.25">
      <c r="A2133" t="s">
        <v>22113</v>
      </c>
      <c r="B2133" t="s">
        <v>22114</v>
      </c>
      <c r="F2133" t="s">
        <v>1464</v>
      </c>
      <c r="G2133" t="s">
        <v>636</v>
      </c>
      <c r="H2133" t="s">
        <v>22115</v>
      </c>
      <c r="I2133" t="s">
        <v>22116</v>
      </c>
      <c r="J2133" t="s">
        <v>3</v>
      </c>
    </row>
    <row r="2134" spans="1:10" x14ac:dyDescent="0.25">
      <c r="A2134" t="s">
        <v>2948</v>
      </c>
      <c r="F2134" t="s">
        <v>2949</v>
      </c>
      <c r="G2134" t="s">
        <v>2892</v>
      </c>
      <c r="H2134" t="s">
        <v>2950</v>
      </c>
      <c r="J2134" t="s">
        <v>21</v>
      </c>
    </row>
    <row r="2135" spans="1:10" x14ac:dyDescent="0.25">
      <c r="A2135" t="s">
        <v>10557</v>
      </c>
      <c r="F2135" t="s">
        <v>2949</v>
      </c>
      <c r="G2135" t="s">
        <v>10409</v>
      </c>
      <c r="H2135" t="s">
        <v>10558</v>
      </c>
      <c r="J2135" t="s">
        <v>7</v>
      </c>
    </row>
    <row r="2136" spans="1:10" x14ac:dyDescent="0.25">
      <c r="A2136" t="s">
        <v>11382</v>
      </c>
      <c r="F2136" t="s">
        <v>2949</v>
      </c>
      <c r="G2136" t="s">
        <v>2892</v>
      </c>
      <c r="H2136" t="s">
        <v>11383</v>
      </c>
      <c r="J2136" t="s">
        <v>13</v>
      </c>
    </row>
    <row r="2137" spans="1:10" x14ac:dyDescent="0.25">
      <c r="A2137" t="s">
        <v>13199</v>
      </c>
      <c r="F2137" t="s">
        <v>2949</v>
      </c>
      <c r="G2137" t="s">
        <v>2892</v>
      </c>
      <c r="H2137" t="s">
        <v>13200</v>
      </c>
      <c r="J2137" t="s">
        <v>17</v>
      </c>
    </row>
    <row r="2138" spans="1:10" x14ac:dyDescent="0.25">
      <c r="A2138" t="s">
        <v>13568</v>
      </c>
      <c r="F2138" t="s">
        <v>2949</v>
      </c>
      <c r="G2138" t="s">
        <v>11423</v>
      </c>
      <c r="H2138" t="s">
        <v>13569</v>
      </c>
      <c r="J2138" t="s">
        <v>11</v>
      </c>
    </row>
    <row r="2139" spans="1:10" x14ac:dyDescent="0.25">
      <c r="A2139" t="s">
        <v>15352</v>
      </c>
      <c r="F2139" t="s">
        <v>2949</v>
      </c>
      <c r="G2139" t="s">
        <v>2046</v>
      </c>
      <c r="H2139" t="s">
        <v>15353</v>
      </c>
      <c r="J2139" t="s">
        <v>45</v>
      </c>
    </row>
    <row r="2140" spans="1:10" x14ac:dyDescent="0.25">
      <c r="A2140" t="s">
        <v>15711</v>
      </c>
      <c r="F2140" t="s">
        <v>2949</v>
      </c>
      <c r="G2140" t="s">
        <v>2892</v>
      </c>
      <c r="H2140" t="s">
        <v>15712</v>
      </c>
      <c r="J2140" t="s">
        <v>5</v>
      </c>
    </row>
    <row r="2141" spans="1:10" x14ac:dyDescent="0.25">
      <c r="A2141" t="s">
        <v>17807</v>
      </c>
      <c r="F2141" t="s">
        <v>2949</v>
      </c>
      <c r="G2141" t="s">
        <v>878</v>
      </c>
      <c r="H2141" t="s">
        <v>17808</v>
      </c>
      <c r="J2141" t="s">
        <v>2</v>
      </c>
    </row>
    <row r="2142" spans="1:10" x14ac:dyDescent="0.25">
      <c r="A2142" t="s">
        <v>20999</v>
      </c>
      <c r="F2142" t="s">
        <v>2949</v>
      </c>
      <c r="G2142" t="s">
        <v>10409</v>
      </c>
      <c r="H2142" t="s">
        <v>21000</v>
      </c>
      <c r="J2142" t="s">
        <v>9</v>
      </c>
    </row>
    <row r="2143" spans="1:10" x14ac:dyDescent="0.25">
      <c r="A2143" t="s">
        <v>21562</v>
      </c>
      <c r="F2143" t="s">
        <v>2949</v>
      </c>
      <c r="H2143" t="s">
        <v>21563</v>
      </c>
      <c r="J2143" t="s">
        <v>24</v>
      </c>
    </row>
    <row r="2144" spans="1:10" x14ac:dyDescent="0.25">
      <c r="A2144" t="s">
        <v>21564</v>
      </c>
      <c r="F2144" t="s">
        <v>2949</v>
      </c>
      <c r="G2144" t="s">
        <v>2892</v>
      </c>
      <c r="H2144" t="s">
        <v>21565</v>
      </c>
      <c r="J2144" t="s">
        <v>24</v>
      </c>
    </row>
    <row r="2145" spans="1:10" x14ac:dyDescent="0.25">
      <c r="A2145" t="s">
        <v>22117</v>
      </c>
      <c r="F2145" t="s">
        <v>2949</v>
      </c>
      <c r="G2145" t="s">
        <v>2892</v>
      </c>
      <c r="H2145" t="s">
        <v>22118</v>
      </c>
      <c r="J2145" t="s">
        <v>3</v>
      </c>
    </row>
    <row r="2146" spans="1:10" x14ac:dyDescent="0.25">
      <c r="A2146" t="s">
        <v>26098</v>
      </c>
      <c r="F2146" t="s">
        <v>2949</v>
      </c>
      <c r="G2146" t="s">
        <v>11423</v>
      </c>
      <c r="H2146" t="s">
        <v>26099</v>
      </c>
      <c r="J2146" t="s">
        <v>26</v>
      </c>
    </row>
    <row r="2147" spans="1:10" x14ac:dyDescent="0.25">
      <c r="A2147" t="s">
        <v>17809</v>
      </c>
      <c r="B2147" t="s">
        <v>17810</v>
      </c>
      <c r="F2147" t="s">
        <v>17811</v>
      </c>
      <c r="G2147" t="s">
        <v>636</v>
      </c>
      <c r="H2147" t="s">
        <v>17812</v>
      </c>
      <c r="J2147" t="s">
        <v>2</v>
      </c>
    </row>
    <row r="2148" spans="1:10" x14ac:dyDescent="0.25">
      <c r="A2148" t="s">
        <v>258</v>
      </c>
      <c r="B2148" t="s">
        <v>259</v>
      </c>
      <c r="F2148" t="s">
        <v>260</v>
      </c>
      <c r="H2148" t="s">
        <v>261</v>
      </c>
      <c r="I2148" t="s">
        <v>262</v>
      </c>
      <c r="J2148" t="s">
        <v>20</v>
      </c>
    </row>
    <row r="2149" spans="1:10" x14ac:dyDescent="0.25">
      <c r="A2149" t="s">
        <v>17813</v>
      </c>
      <c r="B2149" t="s">
        <v>17814</v>
      </c>
      <c r="F2149" t="s">
        <v>17815</v>
      </c>
      <c r="G2149" t="s">
        <v>636</v>
      </c>
      <c r="H2149" t="s">
        <v>17816</v>
      </c>
      <c r="I2149" t="s">
        <v>17817</v>
      </c>
      <c r="J2149" t="s">
        <v>2</v>
      </c>
    </row>
    <row r="2150" spans="1:10" x14ac:dyDescent="0.25">
      <c r="A2150" t="s">
        <v>22119</v>
      </c>
      <c r="B2150" t="s">
        <v>22120</v>
      </c>
      <c r="F2150" t="s">
        <v>17815</v>
      </c>
      <c r="G2150" t="s">
        <v>636</v>
      </c>
      <c r="H2150" t="s">
        <v>22121</v>
      </c>
      <c r="J2150" t="s">
        <v>3</v>
      </c>
    </row>
    <row r="2151" spans="1:10" x14ac:dyDescent="0.25">
      <c r="A2151" t="s">
        <v>4758</v>
      </c>
      <c r="B2151" t="s">
        <v>4759</v>
      </c>
      <c r="F2151" t="s">
        <v>4760</v>
      </c>
      <c r="H2151" t="s">
        <v>4761</v>
      </c>
      <c r="J2151" t="s">
        <v>32</v>
      </c>
    </row>
    <row r="2152" spans="1:10" x14ac:dyDescent="0.25">
      <c r="A2152" t="s">
        <v>7109</v>
      </c>
      <c r="B2152" t="s">
        <v>7110</v>
      </c>
      <c r="F2152" t="s">
        <v>7111</v>
      </c>
      <c r="H2152" t="s">
        <v>7112</v>
      </c>
      <c r="J2152" t="s">
        <v>38</v>
      </c>
    </row>
    <row r="2153" spans="1:10" x14ac:dyDescent="0.25">
      <c r="A2153" t="s">
        <v>17823</v>
      </c>
      <c r="B2153" t="s">
        <v>17824</v>
      </c>
      <c r="F2153" t="s">
        <v>17825</v>
      </c>
      <c r="G2153" t="s">
        <v>636</v>
      </c>
      <c r="H2153" t="s">
        <v>17826</v>
      </c>
      <c r="J2153" t="s">
        <v>2</v>
      </c>
    </row>
    <row r="2154" spans="1:10" x14ac:dyDescent="0.25">
      <c r="A2154" t="s">
        <v>1467</v>
      </c>
      <c r="B2154" t="s">
        <v>1468</v>
      </c>
      <c r="F2154" t="s">
        <v>1469</v>
      </c>
      <c r="G2154" t="s">
        <v>636</v>
      </c>
      <c r="H2154" t="s">
        <v>1470</v>
      </c>
      <c r="I2154" t="s">
        <v>1471</v>
      </c>
      <c r="J2154" t="s">
        <v>8</v>
      </c>
    </row>
    <row r="2155" spans="1:10" x14ac:dyDescent="0.25">
      <c r="A2155" t="s">
        <v>1472</v>
      </c>
      <c r="B2155" t="s">
        <v>1473</v>
      </c>
      <c r="F2155" t="s">
        <v>1469</v>
      </c>
      <c r="G2155" t="s">
        <v>636</v>
      </c>
      <c r="H2155" t="s">
        <v>1474</v>
      </c>
      <c r="I2155" t="s">
        <v>1475</v>
      </c>
      <c r="J2155" t="s">
        <v>8</v>
      </c>
    </row>
    <row r="2156" spans="1:10" x14ac:dyDescent="0.25">
      <c r="A2156" t="s">
        <v>15713</v>
      </c>
      <c r="B2156" t="s">
        <v>15714</v>
      </c>
      <c r="F2156" t="s">
        <v>1469</v>
      </c>
      <c r="H2156" t="s">
        <v>15715</v>
      </c>
      <c r="I2156" t="s">
        <v>15716</v>
      </c>
      <c r="J2156" t="s">
        <v>5</v>
      </c>
    </row>
    <row r="2157" spans="1:10" x14ac:dyDescent="0.25">
      <c r="A2157" t="s">
        <v>6875</v>
      </c>
      <c r="B2157" t="s">
        <v>6876</v>
      </c>
      <c r="F2157" t="s">
        <v>6877</v>
      </c>
      <c r="H2157" t="s">
        <v>6878</v>
      </c>
      <c r="I2157" t="s">
        <v>6879</v>
      </c>
      <c r="J2157" t="s">
        <v>33</v>
      </c>
    </row>
    <row r="2158" spans="1:10" x14ac:dyDescent="0.25">
      <c r="A2158" t="s">
        <v>24113</v>
      </c>
      <c r="B2158" t="s">
        <v>24114</v>
      </c>
      <c r="F2158" t="s">
        <v>24115</v>
      </c>
      <c r="G2158" t="s">
        <v>636</v>
      </c>
      <c r="H2158" t="s">
        <v>24116</v>
      </c>
      <c r="I2158" t="s">
        <v>24117</v>
      </c>
      <c r="J2158" t="s">
        <v>14</v>
      </c>
    </row>
    <row r="2159" spans="1:10" x14ac:dyDescent="0.25">
      <c r="A2159" t="s">
        <v>11776</v>
      </c>
      <c r="B2159" t="s">
        <v>11777</v>
      </c>
      <c r="F2159" t="s">
        <v>11778</v>
      </c>
      <c r="G2159" t="s">
        <v>878</v>
      </c>
      <c r="H2159" t="s">
        <v>11779</v>
      </c>
      <c r="J2159" t="s">
        <v>22</v>
      </c>
    </row>
    <row r="2160" spans="1:10" x14ac:dyDescent="0.25">
      <c r="A2160" t="s">
        <v>11780</v>
      </c>
      <c r="B2160" t="s">
        <v>11781</v>
      </c>
      <c r="F2160" t="s">
        <v>11778</v>
      </c>
      <c r="G2160" t="s">
        <v>878</v>
      </c>
      <c r="H2160" t="s">
        <v>11782</v>
      </c>
      <c r="J2160" t="s">
        <v>22</v>
      </c>
    </row>
    <row r="2161" spans="1:10" x14ac:dyDescent="0.25">
      <c r="A2161" t="s">
        <v>12235</v>
      </c>
      <c r="B2161" t="s">
        <v>12236</v>
      </c>
      <c r="F2161" t="s">
        <v>11778</v>
      </c>
      <c r="G2161" t="s">
        <v>878</v>
      </c>
      <c r="H2161" t="s">
        <v>12237</v>
      </c>
      <c r="J2161" s="2" t="s">
        <v>6</v>
      </c>
    </row>
    <row r="2162" spans="1:10" x14ac:dyDescent="0.25">
      <c r="A2162" t="s">
        <v>17827</v>
      </c>
      <c r="B2162" t="s">
        <v>17828</v>
      </c>
      <c r="F2162" t="s">
        <v>17829</v>
      </c>
      <c r="G2162" t="s">
        <v>636</v>
      </c>
      <c r="H2162" t="s">
        <v>17830</v>
      </c>
      <c r="J2162" t="s">
        <v>2</v>
      </c>
    </row>
    <row r="2163" spans="1:10" x14ac:dyDescent="0.25">
      <c r="A2163" t="s">
        <v>5021</v>
      </c>
      <c r="B2163" t="s">
        <v>5022</v>
      </c>
      <c r="F2163" t="s">
        <v>5023</v>
      </c>
      <c r="G2163" t="s">
        <v>628</v>
      </c>
      <c r="H2163" t="s">
        <v>5005</v>
      </c>
      <c r="J2163" t="s">
        <v>15</v>
      </c>
    </row>
    <row r="2164" spans="1:10" x14ac:dyDescent="0.25">
      <c r="A2164" t="s">
        <v>5572</v>
      </c>
      <c r="B2164" t="s">
        <v>5573</v>
      </c>
      <c r="F2164" t="s">
        <v>5023</v>
      </c>
      <c r="H2164" t="s">
        <v>5547</v>
      </c>
      <c r="J2164" t="s">
        <v>12</v>
      </c>
    </row>
    <row r="2165" spans="1:10" x14ac:dyDescent="0.25">
      <c r="A2165" t="s">
        <v>17831</v>
      </c>
      <c r="B2165" t="s">
        <v>6413</v>
      </c>
      <c r="F2165" t="s">
        <v>17832</v>
      </c>
      <c r="G2165" t="s">
        <v>636</v>
      </c>
      <c r="H2165" t="s">
        <v>17833</v>
      </c>
      <c r="J2165" t="s">
        <v>2</v>
      </c>
    </row>
    <row r="2166" spans="1:10" x14ac:dyDescent="0.25">
      <c r="A2166" t="s">
        <v>10559</v>
      </c>
      <c r="B2166" t="s">
        <v>10560</v>
      </c>
      <c r="F2166" t="s">
        <v>10561</v>
      </c>
      <c r="G2166" t="s">
        <v>878</v>
      </c>
      <c r="H2166" t="s">
        <v>10562</v>
      </c>
      <c r="I2166" t="s">
        <v>10563</v>
      </c>
      <c r="J2166" t="s">
        <v>7</v>
      </c>
    </row>
    <row r="2167" spans="1:10" x14ac:dyDescent="0.25">
      <c r="A2167" t="s">
        <v>8561</v>
      </c>
      <c r="B2167" t="s">
        <v>8562</v>
      </c>
      <c r="F2167" t="s">
        <v>8563</v>
      </c>
      <c r="G2167" t="s">
        <v>628</v>
      </c>
      <c r="H2167" t="s">
        <v>8564</v>
      </c>
      <c r="J2167" t="s">
        <v>4</v>
      </c>
    </row>
    <row r="2168" spans="1:10" x14ac:dyDescent="0.25">
      <c r="A2168" t="s">
        <v>17834</v>
      </c>
      <c r="B2168" t="s">
        <v>17835</v>
      </c>
      <c r="F2168" t="s">
        <v>17836</v>
      </c>
      <c r="G2168" t="s">
        <v>636</v>
      </c>
      <c r="H2168" t="s">
        <v>17837</v>
      </c>
      <c r="J2168" t="s">
        <v>2</v>
      </c>
    </row>
    <row r="2169" spans="1:10" x14ac:dyDescent="0.25">
      <c r="A2169" t="s">
        <v>14299</v>
      </c>
      <c r="B2169" t="s">
        <v>14300</v>
      </c>
      <c r="F2169" t="s">
        <v>14301</v>
      </c>
      <c r="G2169" t="s">
        <v>621</v>
      </c>
      <c r="H2169" t="s">
        <v>14302</v>
      </c>
      <c r="J2169" t="s">
        <v>16</v>
      </c>
    </row>
    <row r="2170" spans="1:10" x14ac:dyDescent="0.25">
      <c r="A2170" t="s">
        <v>263</v>
      </c>
      <c r="B2170" t="s">
        <v>264</v>
      </c>
      <c r="F2170" t="s">
        <v>265</v>
      </c>
      <c r="H2170" t="s">
        <v>266</v>
      </c>
      <c r="J2170" t="s">
        <v>20</v>
      </c>
    </row>
    <row r="2171" spans="1:10" x14ac:dyDescent="0.25">
      <c r="A2171" t="s">
        <v>626</v>
      </c>
      <c r="B2171" t="s">
        <v>627</v>
      </c>
      <c r="F2171" t="s">
        <v>265</v>
      </c>
      <c r="G2171" t="s">
        <v>628</v>
      </c>
      <c r="H2171" t="s">
        <v>629</v>
      </c>
      <c r="J2171" t="s">
        <v>35</v>
      </c>
    </row>
    <row r="2172" spans="1:10" x14ac:dyDescent="0.25">
      <c r="A2172" t="s">
        <v>1476</v>
      </c>
      <c r="B2172" t="s">
        <v>1477</v>
      </c>
      <c r="F2172" t="s">
        <v>265</v>
      </c>
      <c r="G2172" t="s">
        <v>628</v>
      </c>
      <c r="H2172" t="s">
        <v>1478</v>
      </c>
      <c r="J2172" t="s">
        <v>8</v>
      </c>
    </row>
    <row r="2173" spans="1:10" x14ac:dyDescent="0.25">
      <c r="A2173" t="s">
        <v>2391</v>
      </c>
      <c r="B2173" t="s">
        <v>2392</v>
      </c>
      <c r="F2173" t="s">
        <v>265</v>
      </c>
      <c r="H2173" t="s">
        <v>2393</v>
      </c>
      <c r="J2173" t="s">
        <v>36</v>
      </c>
    </row>
    <row r="2174" spans="1:10" x14ac:dyDescent="0.25">
      <c r="A2174" t="s">
        <v>2594</v>
      </c>
      <c r="B2174" t="s">
        <v>2595</v>
      </c>
      <c r="F2174" t="s">
        <v>265</v>
      </c>
      <c r="G2174" t="s">
        <v>609</v>
      </c>
      <c r="H2174" t="s">
        <v>2596</v>
      </c>
      <c r="J2174" t="s">
        <v>23</v>
      </c>
    </row>
    <row r="2175" spans="1:10" x14ac:dyDescent="0.25">
      <c r="A2175" t="s">
        <v>7300</v>
      </c>
      <c r="B2175" t="s">
        <v>7301</v>
      </c>
      <c r="F2175" t="s">
        <v>265</v>
      </c>
      <c r="G2175" t="s">
        <v>581</v>
      </c>
      <c r="H2175" t="s">
        <v>7302</v>
      </c>
      <c r="J2175" t="s">
        <v>18</v>
      </c>
    </row>
    <row r="2176" spans="1:10" x14ac:dyDescent="0.25">
      <c r="A2176" t="s">
        <v>7612</v>
      </c>
      <c r="B2176" t="s">
        <v>7613</v>
      </c>
      <c r="F2176" t="s">
        <v>265</v>
      </c>
      <c r="G2176" t="s">
        <v>628</v>
      </c>
      <c r="H2176" t="s">
        <v>7614</v>
      </c>
      <c r="J2176" t="s">
        <v>61</v>
      </c>
    </row>
    <row r="2177" spans="1:10" x14ac:dyDescent="0.25">
      <c r="A2177" t="s">
        <v>7658</v>
      </c>
      <c r="B2177" t="s">
        <v>7659</v>
      </c>
      <c r="F2177" t="s">
        <v>265</v>
      </c>
      <c r="G2177" t="s">
        <v>628</v>
      </c>
      <c r="H2177" t="s">
        <v>7614</v>
      </c>
      <c r="J2177" t="s">
        <v>95</v>
      </c>
    </row>
    <row r="2178" spans="1:10" x14ac:dyDescent="0.25">
      <c r="A2178" t="s">
        <v>7687</v>
      </c>
      <c r="B2178" t="s">
        <v>7688</v>
      </c>
      <c r="F2178" t="s">
        <v>265</v>
      </c>
      <c r="H2178" t="s">
        <v>7689</v>
      </c>
      <c r="J2178" t="s">
        <v>72</v>
      </c>
    </row>
    <row r="2179" spans="1:10" x14ac:dyDescent="0.25">
      <c r="A2179" t="s">
        <v>7812</v>
      </c>
      <c r="B2179" t="s">
        <v>7813</v>
      </c>
      <c r="F2179" t="s">
        <v>265</v>
      </c>
      <c r="G2179" t="s">
        <v>628</v>
      </c>
      <c r="H2179" t="s">
        <v>7814</v>
      </c>
      <c r="J2179" t="s">
        <v>91</v>
      </c>
    </row>
    <row r="2180" spans="1:10" x14ac:dyDescent="0.25">
      <c r="A2180" t="s">
        <v>7833</v>
      </c>
      <c r="B2180" t="s">
        <v>7834</v>
      </c>
      <c r="F2180" t="s">
        <v>265</v>
      </c>
      <c r="G2180" t="s">
        <v>604</v>
      </c>
      <c r="H2180" t="s">
        <v>7835</v>
      </c>
      <c r="J2180" t="s">
        <v>65</v>
      </c>
    </row>
    <row r="2181" spans="1:10" x14ac:dyDescent="0.25">
      <c r="A2181" t="s">
        <v>7882</v>
      </c>
      <c r="B2181" t="s">
        <v>7883</v>
      </c>
      <c r="F2181" t="s">
        <v>265</v>
      </c>
      <c r="G2181" t="s">
        <v>596</v>
      </c>
      <c r="H2181" t="s">
        <v>7884</v>
      </c>
      <c r="J2181" t="s">
        <v>76</v>
      </c>
    </row>
    <row r="2182" spans="1:10" x14ac:dyDescent="0.25">
      <c r="A2182" t="s">
        <v>7915</v>
      </c>
      <c r="B2182" t="s">
        <v>7916</v>
      </c>
      <c r="F2182" t="s">
        <v>265</v>
      </c>
      <c r="G2182" t="s">
        <v>596</v>
      </c>
      <c r="H2182" t="s">
        <v>7917</v>
      </c>
      <c r="I2182" t="s">
        <v>404</v>
      </c>
      <c r="J2182" t="s">
        <v>102</v>
      </c>
    </row>
    <row r="2183" spans="1:10" x14ac:dyDescent="0.25">
      <c r="A2183" t="s">
        <v>7946</v>
      </c>
      <c r="B2183" t="s">
        <v>7947</v>
      </c>
      <c r="F2183" t="s">
        <v>265</v>
      </c>
      <c r="G2183" t="s">
        <v>628</v>
      </c>
      <c r="H2183" t="s">
        <v>7948</v>
      </c>
      <c r="J2183" t="s">
        <v>48</v>
      </c>
    </row>
    <row r="2184" spans="1:10" x14ac:dyDescent="0.25">
      <c r="A2184" t="s">
        <v>8229</v>
      </c>
      <c r="B2184" t="s">
        <v>8230</v>
      </c>
      <c r="F2184" t="s">
        <v>265</v>
      </c>
      <c r="G2184" t="s">
        <v>587</v>
      </c>
      <c r="H2184" t="s">
        <v>8231</v>
      </c>
      <c r="J2184" t="s">
        <v>94</v>
      </c>
    </row>
    <row r="2185" spans="1:10" x14ac:dyDescent="0.25">
      <c r="A2185" t="s">
        <v>8252</v>
      </c>
      <c r="B2185" t="s">
        <v>8253</v>
      </c>
      <c r="F2185" t="s">
        <v>265</v>
      </c>
      <c r="G2185" t="s">
        <v>621</v>
      </c>
      <c r="H2185" t="s">
        <v>8254</v>
      </c>
      <c r="I2185" t="s">
        <v>8255</v>
      </c>
      <c r="J2185" t="s">
        <v>97</v>
      </c>
    </row>
    <row r="2186" spans="1:10" x14ac:dyDescent="0.25">
      <c r="A2186" t="s">
        <v>8272</v>
      </c>
      <c r="B2186" t="s">
        <v>7214</v>
      </c>
      <c r="F2186" t="s">
        <v>265</v>
      </c>
      <c r="G2186" t="s">
        <v>628</v>
      </c>
      <c r="H2186" t="s">
        <v>8273</v>
      </c>
      <c r="J2186" t="s">
        <v>131</v>
      </c>
    </row>
    <row r="2187" spans="1:10" x14ac:dyDescent="0.25">
      <c r="A2187" t="s">
        <v>8565</v>
      </c>
      <c r="B2187" t="s">
        <v>8566</v>
      </c>
      <c r="F2187" t="s">
        <v>265</v>
      </c>
      <c r="G2187" t="s">
        <v>628</v>
      </c>
      <c r="H2187" t="s">
        <v>7614</v>
      </c>
      <c r="J2187" t="s">
        <v>4</v>
      </c>
    </row>
    <row r="2188" spans="1:10" x14ac:dyDescent="0.25">
      <c r="A2188" t="s">
        <v>10206</v>
      </c>
      <c r="B2188" t="s">
        <v>10207</v>
      </c>
      <c r="F2188" t="s">
        <v>265</v>
      </c>
      <c r="G2188" t="s">
        <v>621</v>
      </c>
      <c r="H2188" t="s">
        <v>10208</v>
      </c>
      <c r="J2188" t="s">
        <v>107</v>
      </c>
    </row>
    <row r="2189" spans="1:10" x14ac:dyDescent="0.25">
      <c r="A2189" t="s">
        <v>10229</v>
      </c>
      <c r="B2189" t="s">
        <v>10230</v>
      </c>
      <c r="F2189" t="s">
        <v>265</v>
      </c>
      <c r="G2189" t="s">
        <v>587</v>
      </c>
      <c r="H2189" t="s">
        <v>10231</v>
      </c>
      <c r="J2189" t="s">
        <v>64</v>
      </c>
    </row>
    <row r="2190" spans="1:10" x14ac:dyDescent="0.25">
      <c r="A2190" t="s">
        <v>10270</v>
      </c>
      <c r="B2190" t="s">
        <v>10271</v>
      </c>
      <c r="F2190" t="s">
        <v>265</v>
      </c>
      <c r="H2190" t="s">
        <v>10272</v>
      </c>
      <c r="J2190" t="s">
        <v>54</v>
      </c>
    </row>
    <row r="2191" spans="1:10" x14ac:dyDescent="0.25">
      <c r="A2191" t="s">
        <v>10348</v>
      </c>
      <c r="B2191" t="s">
        <v>10349</v>
      </c>
      <c r="F2191" t="s">
        <v>265</v>
      </c>
      <c r="G2191" t="s">
        <v>587</v>
      </c>
      <c r="H2191" t="s">
        <v>10350</v>
      </c>
      <c r="J2191" t="s">
        <v>59</v>
      </c>
    </row>
    <row r="2192" spans="1:10" x14ac:dyDescent="0.25">
      <c r="A2192" t="s">
        <v>10383</v>
      </c>
      <c r="B2192" t="s">
        <v>10384</v>
      </c>
      <c r="F2192" t="s">
        <v>265</v>
      </c>
      <c r="G2192" t="s">
        <v>587</v>
      </c>
      <c r="H2192" t="s">
        <v>10385</v>
      </c>
      <c r="J2192" t="s">
        <v>92</v>
      </c>
    </row>
    <row r="2193" spans="1:10" x14ac:dyDescent="0.25">
      <c r="A2193" t="s">
        <v>10564</v>
      </c>
      <c r="B2193" t="s">
        <v>10565</v>
      </c>
      <c r="F2193" t="s">
        <v>265</v>
      </c>
      <c r="G2193" t="s">
        <v>878</v>
      </c>
      <c r="H2193" t="s">
        <v>10566</v>
      </c>
      <c r="J2193" t="s">
        <v>7</v>
      </c>
    </row>
    <row r="2194" spans="1:10" x14ac:dyDescent="0.25">
      <c r="A2194" t="s">
        <v>11384</v>
      </c>
      <c r="B2194" t="s">
        <v>11385</v>
      </c>
      <c r="F2194" t="s">
        <v>265</v>
      </c>
      <c r="G2194" t="s">
        <v>628</v>
      </c>
      <c r="H2194" t="s">
        <v>11386</v>
      </c>
      <c r="J2194" t="s">
        <v>13</v>
      </c>
    </row>
    <row r="2195" spans="1:10" x14ac:dyDescent="0.25">
      <c r="A2195" t="s">
        <v>13201</v>
      </c>
      <c r="B2195" t="s">
        <v>13202</v>
      </c>
      <c r="F2195" t="s">
        <v>265</v>
      </c>
      <c r="H2195" t="s">
        <v>13203</v>
      </c>
      <c r="I2195" t="s">
        <v>13204</v>
      </c>
      <c r="J2195" t="s">
        <v>17</v>
      </c>
    </row>
    <row r="2196" spans="1:10" x14ac:dyDescent="0.25">
      <c r="A2196" t="s">
        <v>13570</v>
      </c>
      <c r="B2196" t="s">
        <v>13571</v>
      </c>
      <c r="F2196" t="s">
        <v>265</v>
      </c>
      <c r="G2196" t="s">
        <v>628</v>
      </c>
      <c r="H2196" t="s">
        <v>13572</v>
      </c>
      <c r="J2196" t="s">
        <v>11</v>
      </c>
    </row>
    <row r="2197" spans="1:10" x14ac:dyDescent="0.25">
      <c r="A2197" t="s">
        <v>14760</v>
      </c>
      <c r="B2197" t="s">
        <v>14761</v>
      </c>
      <c r="F2197" t="s">
        <v>265</v>
      </c>
      <c r="G2197" t="s">
        <v>636</v>
      </c>
      <c r="H2197" t="s">
        <v>14762</v>
      </c>
      <c r="I2197" t="s">
        <v>14763</v>
      </c>
      <c r="J2197" t="s">
        <v>10</v>
      </c>
    </row>
    <row r="2198" spans="1:10" x14ac:dyDescent="0.25">
      <c r="A2198" t="s">
        <v>15717</v>
      </c>
      <c r="B2198" t="s">
        <v>15718</v>
      </c>
      <c r="F2198" t="s">
        <v>265</v>
      </c>
      <c r="H2198" t="s">
        <v>15719</v>
      </c>
      <c r="J2198" t="s">
        <v>5</v>
      </c>
    </row>
    <row r="2199" spans="1:10" x14ac:dyDescent="0.25">
      <c r="A2199" t="s">
        <v>17838</v>
      </c>
      <c r="B2199" t="s">
        <v>17839</v>
      </c>
      <c r="F2199" t="s">
        <v>265</v>
      </c>
      <c r="G2199" t="s">
        <v>609</v>
      </c>
      <c r="H2199" t="s">
        <v>17840</v>
      </c>
      <c r="J2199" t="s">
        <v>2</v>
      </c>
    </row>
    <row r="2200" spans="1:10" x14ac:dyDescent="0.25">
      <c r="A2200" t="s">
        <v>21001</v>
      </c>
      <c r="B2200" t="s">
        <v>21002</v>
      </c>
      <c r="F2200" t="s">
        <v>265</v>
      </c>
      <c r="G2200" t="s">
        <v>587</v>
      </c>
      <c r="H2200" t="s">
        <v>21003</v>
      </c>
      <c r="J2200" t="s">
        <v>9</v>
      </c>
    </row>
    <row r="2201" spans="1:10" x14ac:dyDescent="0.25">
      <c r="A2201" t="s">
        <v>21566</v>
      </c>
      <c r="B2201" t="s">
        <v>21567</v>
      </c>
      <c r="F2201" t="s">
        <v>265</v>
      </c>
      <c r="H2201" t="s">
        <v>21568</v>
      </c>
      <c r="J2201" t="s">
        <v>24</v>
      </c>
    </row>
    <row r="2202" spans="1:10" x14ac:dyDescent="0.25">
      <c r="A2202" t="s">
        <v>22122</v>
      </c>
      <c r="B2202" t="s">
        <v>22123</v>
      </c>
      <c r="F2202" t="s">
        <v>265</v>
      </c>
      <c r="G2202" t="s">
        <v>636</v>
      </c>
      <c r="H2202" t="s">
        <v>22124</v>
      </c>
      <c r="I2202" t="s">
        <v>22125</v>
      </c>
      <c r="J2202" t="s">
        <v>3</v>
      </c>
    </row>
    <row r="2203" spans="1:10" x14ac:dyDescent="0.25">
      <c r="A2203" t="s">
        <v>24118</v>
      </c>
      <c r="B2203" t="s">
        <v>24119</v>
      </c>
      <c r="F2203" t="s">
        <v>265</v>
      </c>
      <c r="G2203" t="s">
        <v>636</v>
      </c>
      <c r="H2203" t="s">
        <v>24120</v>
      </c>
      <c r="I2203" t="s">
        <v>596</v>
      </c>
      <c r="J2203" t="s">
        <v>14</v>
      </c>
    </row>
    <row r="2204" spans="1:10" x14ac:dyDescent="0.25">
      <c r="A2204" t="s">
        <v>24544</v>
      </c>
      <c r="B2204" t="s">
        <v>24545</v>
      </c>
      <c r="F2204" t="s">
        <v>265</v>
      </c>
      <c r="G2204" t="s">
        <v>636</v>
      </c>
      <c r="H2204" t="s">
        <v>24546</v>
      </c>
      <c r="I2204" t="s">
        <v>596</v>
      </c>
      <c r="J2204" t="s">
        <v>25</v>
      </c>
    </row>
    <row r="2205" spans="1:10" x14ac:dyDescent="0.25">
      <c r="A2205" t="s">
        <v>24758</v>
      </c>
      <c r="B2205" t="s">
        <v>24759</v>
      </c>
      <c r="F2205" t="s">
        <v>265</v>
      </c>
      <c r="G2205" t="s">
        <v>628</v>
      </c>
      <c r="H2205" t="s">
        <v>24760</v>
      </c>
      <c r="J2205" t="s">
        <v>30</v>
      </c>
    </row>
    <row r="2206" spans="1:10" x14ac:dyDescent="0.25">
      <c r="A2206" t="s">
        <v>24967</v>
      </c>
      <c r="B2206" t="s">
        <v>24968</v>
      </c>
      <c r="F2206" t="s">
        <v>265</v>
      </c>
      <c r="G2206" t="s">
        <v>677</v>
      </c>
      <c r="H2206" t="s">
        <v>24969</v>
      </c>
      <c r="J2206" t="s">
        <v>29</v>
      </c>
    </row>
    <row r="2207" spans="1:10" x14ac:dyDescent="0.25">
      <c r="A2207" t="s">
        <v>25154</v>
      </c>
      <c r="B2207" t="s">
        <v>25155</v>
      </c>
      <c r="F2207" t="s">
        <v>265</v>
      </c>
      <c r="G2207" t="s">
        <v>628</v>
      </c>
      <c r="H2207" t="s">
        <v>25156</v>
      </c>
      <c r="I2207" t="s">
        <v>25157</v>
      </c>
      <c r="J2207" t="s">
        <v>41</v>
      </c>
    </row>
    <row r="2208" spans="1:10" x14ac:dyDescent="0.25">
      <c r="A2208" t="s">
        <v>25267</v>
      </c>
      <c r="B2208" t="s">
        <v>25268</v>
      </c>
      <c r="F2208" t="s">
        <v>265</v>
      </c>
      <c r="G2208" t="s">
        <v>628</v>
      </c>
      <c r="H2208" t="s">
        <v>25269</v>
      </c>
      <c r="J2208" t="s">
        <v>43</v>
      </c>
    </row>
    <row r="2209" spans="1:10" x14ac:dyDescent="0.25">
      <c r="A2209" t="s">
        <v>1479</v>
      </c>
      <c r="B2209" t="s">
        <v>1480</v>
      </c>
      <c r="F2209" t="s">
        <v>1481</v>
      </c>
      <c r="G2209" t="s">
        <v>636</v>
      </c>
      <c r="H2209" t="s">
        <v>1482</v>
      </c>
      <c r="I2209" t="s">
        <v>1483</v>
      </c>
      <c r="J2209" t="s">
        <v>8</v>
      </c>
    </row>
    <row r="2210" spans="1:10" x14ac:dyDescent="0.25">
      <c r="A2210" t="s">
        <v>14764</v>
      </c>
      <c r="B2210" t="s">
        <v>14765</v>
      </c>
      <c r="F2210" t="s">
        <v>1481</v>
      </c>
      <c r="G2210" t="s">
        <v>636</v>
      </c>
      <c r="H2210" t="s">
        <v>14766</v>
      </c>
      <c r="I2210" t="s">
        <v>14767</v>
      </c>
      <c r="J2210" t="s">
        <v>10</v>
      </c>
    </row>
    <row r="2211" spans="1:10" x14ac:dyDescent="0.25">
      <c r="A2211" t="s">
        <v>17841</v>
      </c>
      <c r="B2211" t="s">
        <v>17842</v>
      </c>
      <c r="F2211" t="s">
        <v>1481</v>
      </c>
      <c r="G2211" t="s">
        <v>636</v>
      </c>
      <c r="H2211" t="s">
        <v>17843</v>
      </c>
      <c r="I2211" t="s">
        <v>17844</v>
      </c>
      <c r="J2211" t="s">
        <v>2</v>
      </c>
    </row>
    <row r="2212" spans="1:10" x14ac:dyDescent="0.25">
      <c r="A2212" t="s">
        <v>22126</v>
      </c>
      <c r="B2212" t="s">
        <v>22127</v>
      </c>
      <c r="F2212" t="s">
        <v>1481</v>
      </c>
      <c r="G2212" t="s">
        <v>636</v>
      </c>
      <c r="H2212" t="s">
        <v>22128</v>
      </c>
      <c r="I2212" t="s">
        <v>22129</v>
      </c>
      <c r="J2212" t="s">
        <v>3</v>
      </c>
    </row>
    <row r="2213" spans="1:10" x14ac:dyDescent="0.25">
      <c r="A2213" t="s">
        <v>17845</v>
      </c>
      <c r="B2213" t="s">
        <v>17846</v>
      </c>
      <c r="F2213" t="s">
        <v>17847</v>
      </c>
      <c r="G2213" t="s">
        <v>636</v>
      </c>
      <c r="H2213" t="s">
        <v>17848</v>
      </c>
      <c r="J2213" t="s">
        <v>2</v>
      </c>
    </row>
    <row r="2214" spans="1:10" x14ac:dyDescent="0.25">
      <c r="A2214" t="s">
        <v>1484</v>
      </c>
      <c r="B2214" t="s">
        <v>1485</v>
      </c>
      <c r="F2214" t="s">
        <v>1486</v>
      </c>
      <c r="G2214" t="s">
        <v>636</v>
      </c>
      <c r="H2214" t="s">
        <v>1487</v>
      </c>
      <c r="I2214" t="s">
        <v>1488</v>
      </c>
      <c r="J2214" t="s">
        <v>8</v>
      </c>
    </row>
    <row r="2215" spans="1:10" x14ac:dyDescent="0.25">
      <c r="A2215" t="s">
        <v>1489</v>
      </c>
      <c r="B2215" t="s">
        <v>1490</v>
      </c>
      <c r="F2215" t="s">
        <v>1491</v>
      </c>
      <c r="G2215" t="s">
        <v>609</v>
      </c>
      <c r="H2215" t="s">
        <v>1492</v>
      </c>
      <c r="J2215" t="s">
        <v>8</v>
      </c>
    </row>
    <row r="2216" spans="1:10" x14ac:dyDescent="0.25">
      <c r="A2216" t="s">
        <v>2394</v>
      </c>
      <c r="B2216" t="s">
        <v>2395</v>
      </c>
      <c r="F2216" t="s">
        <v>1491</v>
      </c>
      <c r="H2216" t="s">
        <v>2396</v>
      </c>
      <c r="J2216" t="s">
        <v>36</v>
      </c>
    </row>
    <row r="2217" spans="1:10" x14ac:dyDescent="0.25">
      <c r="A2217" t="s">
        <v>2397</v>
      </c>
      <c r="B2217" t="s">
        <v>2398</v>
      </c>
      <c r="F2217" t="s">
        <v>1491</v>
      </c>
      <c r="H2217" t="s">
        <v>2399</v>
      </c>
      <c r="J2217" t="s">
        <v>36</v>
      </c>
    </row>
    <row r="2218" spans="1:10" x14ac:dyDescent="0.25">
      <c r="A2218" t="s">
        <v>10567</v>
      </c>
      <c r="B2218" t="s">
        <v>10568</v>
      </c>
      <c r="F2218" t="s">
        <v>1491</v>
      </c>
      <c r="G2218" t="s">
        <v>878</v>
      </c>
      <c r="H2218" t="s">
        <v>10569</v>
      </c>
      <c r="J2218" t="s">
        <v>7</v>
      </c>
    </row>
    <row r="2219" spans="1:10" x14ac:dyDescent="0.25">
      <c r="A2219" t="s">
        <v>17849</v>
      </c>
      <c r="B2219" t="s">
        <v>17850</v>
      </c>
      <c r="F2219" t="s">
        <v>1491</v>
      </c>
      <c r="G2219" t="s">
        <v>636</v>
      </c>
      <c r="H2219" t="s">
        <v>17851</v>
      </c>
      <c r="I2219" t="s">
        <v>17852</v>
      </c>
      <c r="J2219" t="s">
        <v>2</v>
      </c>
    </row>
    <row r="2220" spans="1:10" x14ac:dyDescent="0.25">
      <c r="A2220" t="s">
        <v>17853</v>
      </c>
      <c r="B2220" t="s">
        <v>17854</v>
      </c>
      <c r="F2220" t="s">
        <v>1491</v>
      </c>
      <c r="G2220" t="s">
        <v>636</v>
      </c>
      <c r="H2220" t="s">
        <v>17855</v>
      </c>
      <c r="I2220" t="s">
        <v>17856</v>
      </c>
      <c r="J2220" t="s">
        <v>2</v>
      </c>
    </row>
    <row r="2221" spans="1:10" x14ac:dyDescent="0.25">
      <c r="A2221" t="s">
        <v>22130</v>
      </c>
      <c r="B2221" t="s">
        <v>22131</v>
      </c>
      <c r="F2221" t="s">
        <v>1491</v>
      </c>
      <c r="G2221" t="s">
        <v>636</v>
      </c>
      <c r="H2221" t="s">
        <v>22132</v>
      </c>
      <c r="I2221" t="s">
        <v>22133</v>
      </c>
      <c r="J2221" t="s">
        <v>3</v>
      </c>
    </row>
    <row r="2222" spans="1:10" x14ac:dyDescent="0.25">
      <c r="A2222" t="s">
        <v>22134</v>
      </c>
      <c r="B2222" t="s">
        <v>22135</v>
      </c>
      <c r="F2222" t="s">
        <v>1491</v>
      </c>
      <c r="G2222" t="s">
        <v>636</v>
      </c>
      <c r="H2222" t="s">
        <v>22136</v>
      </c>
      <c r="I2222" t="s">
        <v>22137</v>
      </c>
      <c r="J2222" t="s">
        <v>3</v>
      </c>
    </row>
    <row r="2223" spans="1:10" x14ac:dyDescent="0.25">
      <c r="A2223" t="s">
        <v>1493</v>
      </c>
      <c r="B2223" t="s">
        <v>1494</v>
      </c>
      <c r="F2223" t="s">
        <v>1495</v>
      </c>
      <c r="G2223" t="s">
        <v>636</v>
      </c>
      <c r="H2223" t="s">
        <v>1496</v>
      </c>
      <c r="I2223" t="s">
        <v>1497</v>
      </c>
      <c r="J2223" t="s">
        <v>8</v>
      </c>
    </row>
    <row r="2224" spans="1:10" x14ac:dyDescent="0.25">
      <c r="A2224" t="s">
        <v>1498</v>
      </c>
      <c r="B2224" t="s">
        <v>1499</v>
      </c>
      <c r="F2224" t="s">
        <v>1495</v>
      </c>
      <c r="G2224" t="s">
        <v>636</v>
      </c>
      <c r="H2224" t="s">
        <v>1500</v>
      </c>
      <c r="I2224" t="s">
        <v>1501</v>
      </c>
      <c r="J2224" t="s">
        <v>8</v>
      </c>
    </row>
    <row r="2225" spans="1:10" x14ac:dyDescent="0.25">
      <c r="A2225" t="s">
        <v>10570</v>
      </c>
      <c r="B2225" t="s">
        <v>10571</v>
      </c>
      <c r="F2225" t="s">
        <v>1495</v>
      </c>
      <c r="G2225" t="s">
        <v>878</v>
      </c>
      <c r="H2225" t="s">
        <v>10572</v>
      </c>
      <c r="I2225" t="s">
        <v>10573</v>
      </c>
      <c r="J2225" t="s">
        <v>7</v>
      </c>
    </row>
    <row r="2226" spans="1:10" x14ac:dyDescent="0.25">
      <c r="A2226" t="s">
        <v>11387</v>
      </c>
      <c r="B2226" t="s">
        <v>1180</v>
      </c>
      <c r="F2226" t="s">
        <v>1495</v>
      </c>
      <c r="G2226" t="s">
        <v>636</v>
      </c>
      <c r="H2226" t="s">
        <v>11388</v>
      </c>
      <c r="I2226" t="s">
        <v>11389</v>
      </c>
      <c r="J2226" t="s">
        <v>13</v>
      </c>
    </row>
    <row r="2227" spans="1:10" x14ac:dyDescent="0.25">
      <c r="A2227" t="s">
        <v>14768</v>
      </c>
      <c r="B2227" t="s">
        <v>14769</v>
      </c>
      <c r="F2227" t="s">
        <v>1495</v>
      </c>
      <c r="G2227" t="s">
        <v>636</v>
      </c>
      <c r="H2227" t="s">
        <v>14770</v>
      </c>
      <c r="I2227" t="s">
        <v>14771</v>
      </c>
      <c r="J2227" t="s">
        <v>10</v>
      </c>
    </row>
    <row r="2228" spans="1:10" x14ac:dyDescent="0.25">
      <c r="A2228" t="s">
        <v>22138</v>
      </c>
      <c r="B2228" t="s">
        <v>22139</v>
      </c>
      <c r="F2228" t="s">
        <v>1495</v>
      </c>
      <c r="G2228" t="s">
        <v>636</v>
      </c>
      <c r="H2228" t="s">
        <v>22140</v>
      </c>
      <c r="I2228" t="s">
        <v>22141</v>
      </c>
      <c r="J2228" t="s">
        <v>3</v>
      </c>
    </row>
    <row r="2229" spans="1:10" x14ac:dyDescent="0.25">
      <c r="A2229" t="s">
        <v>21004</v>
      </c>
      <c r="B2229" t="s">
        <v>21005</v>
      </c>
      <c r="F2229" t="s">
        <v>21006</v>
      </c>
      <c r="G2229" t="s">
        <v>878</v>
      </c>
      <c r="H2229" t="s">
        <v>21007</v>
      </c>
      <c r="I2229" t="s">
        <v>21008</v>
      </c>
      <c r="J2229" t="s">
        <v>9</v>
      </c>
    </row>
    <row r="2230" spans="1:10" x14ac:dyDescent="0.25">
      <c r="A2230" t="s">
        <v>21009</v>
      </c>
      <c r="B2230" t="s">
        <v>21010</v>
      </c>
      <c r="F2230" t="s">
        <v>21006</v>
      </c>
      <c r="G2230" t="s">
        <v>878</v>
      </c>
      <c r="H2230" t="s">
        <v>21007</v>
      </c>
      <c r="I2230" t="s">
        <v>21008</v>
      </c>
      <c r="J2230" t="s">
        <v>9</v>
      </c>
    </row>
    <row r="2231" spans="1:10" x14ac:dyDescent="0.25">
      <c r="A2231" t="s">
        <v>17857</v>
      </c>
      <c r="B2231" t="s">
        <v>17858</v>
      </c>
      <c r="F2231" t="s">
        <v>17859</v>
      </c>
      <c r="G2231" t="s">
        <v>636</v>
      </c>
      <c r="H2231" t="s">
        <v>17860</v>
      </c>
      <c r="J2231" t="s">
        <v>2</v>
      </c>
    </row>
    <row r="2232" spans="1:10" x14ac:dyDescent="0.25">
      <c r="A2232" t="s">
        <v>2959</v>
      </c>
      <c r="B2232" t="s">
        <v>2960</v>
      </c>
      <c r="F2232" t="s">
        <v>2961</v>
      </c>
      <c r="H2232" t="s">
        <v>2962</v>
      </c>
      <c r="J2232" t="s">
        <v>21</v>
      </c>
    </row>
    <row r="2233" spans="1:10" x14ac:dyDescent="0.25">
      <c r="A2233" t="s">
        <v>7119</v>
      </c>
      <c r="B2233" t="s">
        <v>7120</v>
      </c>
      <c r="F2233" t="s">
        <v>2961</v>
      </c>
      <c r="H2233" t="s">
        <v>7121</v>
      </c>
      <c r="J2233" t="s">
        <v>38</v>
      </c>
    </row>
    <row r="2234" spans="1:10" x14ac:dyDescent="0.25">
      <c r="A2234" t="s">
        <v>14772</v>
      </c>
      <c r="B2234" t="s">
        <v>14773</v>
      </c>
      <c r="F2234" t="s">
        <v>2961</v>
      </c>
      <c r="G2234" t="s">
        <v>628</v>
      </c>
      <c r="H2234" t="s">
        <v>14774</v>
      </c>
      <c r="J2234" t="s">
        <v>10</v>
      </c>
    </row>
    <row r="2235" spans="1:10" x14ac:dyDescent="0.25">
      <c r="A2235" t="s">
        <v>15720</v>
      </c>
      <c r="B2235" t="s">
        <v>15721</v>
      </c>
      <c r="F2235" t="s">
        <v>2961</v>
      </c>
      <c r="H2235" t="s">
        <v>15722</v>
      </c>
      <c r="I2235" t="s">
        <v>15723</v>
      </c>
      <c r="J2235" t="s">
        <v>5</v>
      </c>
    </row>
    <row r="2236" spans="1:10" x14ac:dyDescent="0.25">
      <c r="A2236" t="s">
        <v>17861</v>
      </c>
      <c r="B2236" t="s">
        <v>16780</v>
      </c>
      <c r="F2236" t="s">
        <v>17862</v>
      </c>
      <c r="G2236" t="s">
        <v>636</v>
      </c>
      <c r="H2236" t="s">
        <v>17863</v>
      </c>
      <c r="I2236" t="s">
        <v>17864</v>
      </c>
      <c r="J2236" t="s">
        <v>2</v>
      </c>
    </row>
    <row r="2237" spans="1:10" x14ac:dyDescent="0.25">
      <c r="A2237" t="s">
        <v>17865</v>
      </c>
      <c r="B2237" t="s">
        <v>17866</v>
      </c>
      <c r="F2237" t="s">
        <v>17867</v>
      </c>
      <c r="G2237" t="s">
        <v>636</v>
      </c>
      <c r="H2237" t="s">
        <v>17868</v>
      </c>
      <c r="J2237" t="s">
        <v>2</v>
      </c>
    </row>
    <row r="2238" spans="1:10" x14ac:dyDescent="0.25">
      <c r="A2238" t="s">
        <v>17869</v>
      </c>
      <c r="B2238" t="s">
        <v>16844</v>
      </c>
      <c r="F2238" t="s">
        <v>17870</v>
      </c>
      <c r="G2238" t="s">
        <v>636</v>
      </c>
      <c r="H2238" t="s">
        <v>17871</v>
      </c>
      <c r="J2238" t="s">
        <v>2</v>
      </c>
    </row>
    <row r="2239" spans="1:10" x14ac:dyDescent="0.25">
      <c r="A2239" t="s">
        <v>17872</v>
      </c>
      <c r="B2239" t="s">
        <v>17873</v>
      </c>
      <c r="F2239" t="s">
        <v>17874</v>
      </c>
      <c r="G2239" t="s">
        <v>636</v>
      </c>
      <c r="H2239" t="s">
        <v>17875</v>
      </c>
      <c r="J2239" t="s">
        <v>2</v>
      </c>
    </row>
    <row r="2240" spans="1:10" x14ac:dyDescent="0.25">
      <c r="A2240" t="s">
        <v>10574</v>
      </c>
      <c r="B2240" t="s">
        <v>10575</v>
      </c>
      <c r="F2240" t="s">
        <v>10576</v>
      </c>
      <c r="G2240" t="s">
        <v>878</v>
      </c>
      <c r="H2240" t="s">
        <v>10577</v>
      </c>
      <c r="I2240" t="s">
        <v>10578</v>
      </c>
      <c r="J2240" t="s">
        <v>7</v>
      </c>
    </row>
    <row r="2241" spans="1:10" x14ac:dyDescent="0.25">
      <c r="A2241" t="s">
        <v>11390</v>
      </c>
      <c r="B2241" t="s">
        <v>11391</v>
      </c>
      <c r="F2241" t="s">
        <v>10576</v>
      </c>
      <c r="G2241" t="s">
        <v>677</v>
      </c>
      <c r="H2241" t="s">
        <v>11392</v>
      </c>
      <c r="I2241" t="s">
        <v>11393</v>
      </c>
      <c r="J2241" t="s">
        <v>13</v>
      </c>
    </row>
    <row r="2242" spans="1:10" x14ac:dyDescent="0.25">
      <c r="A2242" t="s">
        <v>13205</v>
      </c>
      <c r="B2242" t="s">
        <v>12607</v>
      </c>
      <c r="F2242" t="s">
        <v>10576</v>
      </c>
      <c r="H2242" t="s">
        <v>13206</v>
      </c>
      <c r="I2242" t="s">
        <v>13207</v>
      </c>
      <c r="J2242" t="s">
        <v>17</v>
      </c>
    </row>
    <row r="2243" spans="1:10" x14ac:dyDescent="0.25">
      <c r="A2243" t="s">
        <v>13573</v>
      </c>
      <c r="B2243" t="s">
        <v>13574</v>
      </c>
      <c r="F2243" t="s">
        <v>10576</v>
      </c>
      <c r="G2243" t="s">
        <v>636</v>
      </c>
      <c r="H2243" t="s">
        <v>13575</v>
      </c>
      <c r="I2243" t="s">
        <v>13576</v>
      </c>
      <c r="J2243" t="s">
        <v>11</v>
      </c>
    </row>
    <row r="2244" spans="1:10" x14ac:dyDescent="0.25">
      <c r="A2244" t="s">
        <v>21011</v>
      </c>
      <c r="B2244" t="s">
        <v>21012</v>
      </c>
      <c r="F2244" t="s">
        <v>10576</v>
      </c>
      <c r="G2244" t="s">
        <v>878</v>
      </c>
      <c r="H2244" t="s">
        <v>21013</v>
      </c>
      <c r="I2244" t="s">
        <v>21014</v>
      </c>
      <c r="J2244" t="s">
        <v>9</v>
      </c>
    </row>
    <row r="2245" spans="1:10" x14ac:dyDescent="0.25">
      <c r="A2245" t="s">
        <v>8567</v>
      </c>
      <c r="B2245" t="s">
        <v>8352</v>
      </c>
      <c r="F2245" t="s">
        <v>8568</v>
      </c>
      <c r="G2245" t="s">
        <v>628</v>
      </c>
      <c r="H2245" t="s">
        <v>8569</v>
      </c>
      <c r="J2245" t="s">
        <v>4</v>
      </c>
    </row>
    <row r="2246" spans="1:10" x14ac:dyDescent="0.25">
      <c r="A2246" t="s">
        <v>15724</v>
      </c>
      <c r="B2246" t="s">
        <v>15725</v>
      </c>
      <c r="F2246" t="s">
        <v>15726</v>
      </c>
      <c r="H2246" t="s">
        <v>15727</v>
      </c>
      <c r="I2246" t="s">
        <v>15728</v>
      </c>
      <c r="J2246" t="s">
        <v>5</v>
      </c>
    </row>
    <row r="2247" spans="1:10" x14ac:dyDescent="0.25">
      <c r="A2247" t="s">
        <v>15729</v>
      </c>
      <c r="B2247" t="s">
        <v>15730</v>
      </c>
      <c r="F2247" t="s">
        <v>15726</v>
      </c>
      <c r="H2247" t="s">
        <v>15731</v>
      </c>
      <c r="J2247" t="s">
        <v>5</v>
      </c>
    </row>
    <row r="2248" spans="1:10" x14ac:dyDescent="0.25">
      <c r="A2248" t="s">
        <v>17876</v>
      </c>
      <c r="B2248" t="s">
        <v>17877</v>
      </c>
      <c r="F2248" t="s">
        <v>17878</v>
      </c>
      <c r="G2248" t="s">
        <v>677</v>
      </c>
      <c r="H2248" t="s">
        <v>17879</v>
      </c>
      <c r="I2248" t="s">
        <v>17880</v>
      </c>
      <c r="J2248" t="s">
        <v>2</v>
      </c>
    </row>
    <row r="2249" spans="1:10" x14ac:dyDescent="0.25">
      <c r="A2249" t="s">
        <v>22142</v>
      </c>
      <c r="B2249" t="s">
        <v>22143</v>
      </c>
      <c r="F2249" t="s">
        <v>17878</v>
      </c>
      <c r="G2249" t="s">
        <v>677</v>
      </c>
      <c r="H2249" t="s">
        <v>17879</v>
      </c>
      <c r="I2249" t="s">
        <v>22144</v>
      </c>
      <c r="J2249" t="s">
        <v>3</v>
      </c>
    </row>
    <row r="2250" spans="1:10" x14ac:dyDescent="0.25">
      <c r="A2250" t="s">
        <v>10579</v>
      </c>
      <c r="B2250" t="s">
        <v>10580</v>
      </c>
      <c r="F2250" t="s">
        <v>10581</v>
      </c>
      <c r="G2250" t="s">
        <v>878</v>
      </c>
      <c r="H2250" t="s">
        <v>10582</v>
      </c>
      <c r="I2250" t="s">
        <v>10583</v>
      </c>
      <c r="J2250" t="s">
        <v>7</v>
      </c>
    </row>
    <row r="2251" spans="1:10" x14ac:dyDescent="0.25">
      <c r="A2251" t="s">
        <v>21015</v>
      </c>
      <c r="B2251" t="s">
        <v>6734</v>
      </c>
      <c r="F2251" t="s">
        <v>21016</v>
      </c>
      <c r="G2251" t="s">
        <v>878</v>
      </c>
      <c r="H2251" t="s">
        <v>21017</v>
      </c>
      <c r="I2251" t="s">
        <v>21018</v>
      </c>
      <c r="J2251" t="s">
        <v>9</v>
      </c>
    </row>
    <row r="2252" spans="1:10" x14ac:dyDescent="0.25">
      <c r="A2252" t="s">
        <v>24547</v>
      </c>
      <c r="B2252" t="s">
        <v>3300</v>
      </c>
      <c r="F2252" t="s">
        <v>21016</v>
      </c>
      <c r="G2252" t="s">
        <v>636</v>
      </c>
      <c r="H2252" t="s">
        <v>24548</v>
      </c>
      <c r="J2252" t="s">
        <v>25</v>
      </c>
    </row>
    <row r="2253" spans="1:10" x14ac:dyDescent="0.25">
      <c r="A2253" t="s">
        <v>24970</v>
      </c>
      <c r="B2253" t="s">
        <v>952</v>
      </c>
      <c r="F2253" t="s">
        <v>21016</v>
      </c>
      <c r="G2253" t="s">
        <v>636</v>
      </c>
      <c r="H2253" t="s">
        <v>24971</v>
      </c>
      <c r="J2253" t="s">
        <v>29</v>
      </c>
    </row>
    <row r="2254" spans="1:10" x14ac:dyDescent="0.25">
      <c r="A2254" t="s">
        <v>12238</v>
      </c>
      <c r="B2254" t="s">
        <v>12239</v>
      </c>
      <c r="F2254" t="s">
        <v>12240</v>
      </c>
      <c r="G2254" t="s">
        <v>878</v>
      </c>
      <c r="H2254" t="s">
        <v>12241</v>
      </c>
      <c r="J2254" t="s">
        <v>6</v>
      </c>
    </row>
    <row r="2255" spans="1:10" x14ac:dyDescent="0.25">
      <c r="A2255" t="s">
        <v>12242</v>
      </c>
      <c r="B2255" t="s">
        <v>12243</v>
      </c>
      <c r="F2255" t="s">
        <v>12240</v>
      </c>
      <c r="G2255" t="s">
        <v>878</v>
      </c>
      <c r="H2255" t="s">
        <v>12244</v>
      </c>
      <c r="J2255" t="s">
        <v>6</v>
      </c>
    </row>
    <row r="2256" spans="1:10" x14ac:dyDescent="0.25">
      <c r="A2256" t="s">
        <v>24549</v>
      </c>
      <c r="B2256" t="s">
        <v>24550</v>
      </c>
      <c r="F2256" t="s">
        <v>24551</v>
      </c>
      <c r="G2256" t="s">
        <v>636</v>
      </c>
      <c r="H2256" t="s">
        <v>24552</v>
      </c>
      <c r="I2256" t="s">
        <v>24553</v>
      </c>
      <c r="J2256" t="s">
        <v>25</v>
      </c>
    </row>
    <row r="2257" spans="1:10" x14ac:dyDescent="0.25">
      <c r="A2257" t="s">
        <v>24972</v>
      </c>
      <c r="B2257" t="s">
        <v>24973</v>
      </c>
      <c r="F2257" t="s">
        <v>24551</v>
      </c>
      <c r="G2257" t="s">
        <v>636</v>
      </c>
      <c r="H2257" t="s">
        <v>24974</v>
      </c>
      <c r="I2257" t="s">
        <v>24975</v>
      </c>
      <c r="J2257" t="s">
        <v>29</v>
      </c>
    </row>
    <row r="2258" spans="1:10" x14ac:dyDescent="0.25">
      <c r="A2258" t="s">
        <v>17881</v>
      </c>
      <c r="B2258" t="s">
        <v>17882</v>
      </c>
      <c r="F2258" t="s">
        <v>17883</v>
      </c>
      <c r="G2258" t="s">
        <v>636</v>
      </c>
      <c r="H2258" t="s">
        <v>17884</v>
      </c>
      <c r="I2258" t="s">
        <v>404</v>
      </c>
      <c r="J2258" t="s">
        <v>2</v>
      </c>
    </row>
    <row r="2259" spans="1:10" x14ac:dyDescent="0.25">
      <c r="A2259" t="s">
        <v>8570</v>
      </c>
      <c r="B2259" t="s">
        <v>8571</v>
      </c>
      <c r="F2259" t="s">
        <v>8572</v>
      </c>
      <c r="G2259" t="s">
        <v>628</v>
      </c>
      <c r="H2259" t="s">
        <v>8573</v>
      </c>
      <c r="J2259" t="s">
        <v>4</v>
      </c>
    </row>
    <row r="2260" spans="1:10" x14ac:dyDescent="0.25">
      <c r="A2260" t="s">
        <v>17885</v>
      </c>
      <c r="B2260" t="s">
        <v>17886</v>
      </c>
      <c r="F2260" t="s">
        <v>17887</v>
      </c>
      <c r="G2260" t="s">
        <v>636</v>
      </c>
      <c r="H2260" t="s">
        <v>17888</v>
      </c>
      <c r="I2260" t="s">
        <v>17889</v>
      </c>
      <c r="J2260" t="s">
        <v>2</v>
      </c>
    </row>
    <row r="2261" spans="1:10" x14ac:dyDescent="0.25">
      <c r="A2261" t="s">
        <v>7122</v>
      </c>
      <c r="B2261" t="s">
        <v>7123</v>
      </c>
      <c r="F2261" t="s">
        <v>7124</v>
      </c>
      <c r="H2261" t="s">
        <v>7125</v>
      </c>
      <c r="I2261" t="s">
        <v>7126</v>
      </c>
      <c r="J2261" t="s">
        <v>38</v>
      </c>
    </row>
    <row r="2262" spans="1:10" x14ac:dyDescent="0.25">
      <c r="A2262" t="s">
        <v>17890</v>
      </c>
      <c r="B2262" t="s">
        <v>3850</v>
      </c>
      <c r="F2262" t="s">
        <v>17891</v>
      </c>
      <c r="G2262" t="s">
        <v>636</v>
      </c>
      <c r="H2262" t="s">
        <v>17892</v>
      </c>
      <c r="J2262" t="s">
        <v>2</v>
      </c>
    </row>
    <row r="2263" spans="1:10" x14ac:dyDescent="0.25">
      <c r="A2263" t="s">
        <v>17893</v>
      </c>
      <c r="B2263" t="s">
        <v>17894</v>
      </c>
      <c r="F2263" t="s">
        <v>17895</v>
      </c>
      <c r="G2263" t="s">
        <v>636</v>
      </c>
      <c r="H2263" t="s">
        <v>17896</v>
      </c>
      <c r="I2263" t="s">
        <v>17897</v>
      </c>
      <c r="J2263" t="s">
        <v>2</v>
      </c>
    </row>
    <row r="2264" spans="1:10" x14ac:dyDescent="0.25">
      <c r="A2264" t="s">
        <v>22145</v>
      </c>
      <c r="B2264" t="s">
        <v>22146</v>
      </c>
      <c r="F2264" t="s">
        <v>17895</v>
      </c>
      <c r="G2264" t="s">
        <v>636</v>
      </c>
      <c r="H2264" t="s">
        <v>17896</v>
      </c>
      <c r="I2264" t="s">
        <v>22147</v>
      </c>
      <c r="J2264" t="s">
        <v>3</v>
      </c>
    </row>
    <row r="2265" spans="1:10" x14ac:dyDescent="0.25">
      <c r="A2265" t="s">
        <v>8574</v>
      </c>
      <c r="B2265" t="s">
        <v>8575</v>
      </c>
      <c r="F2265" t="s">
        <v>8576</v>
      </c>
      <c r="G2265" t="s">
        <v>628</v>
      </c>
      <c r="H2265" t="s">
        <v>8577</v>
      </c>
      <c r="I2265" t="s">
        <v>8578</v>
      </c>
      <c r="J2265" t="s">
        <v>4</v>
      </c>
    </row>
    <row r="2266" spans="1:10" x14ac:dyDescent="0.25">
      <c r="A2266" t="s">
        <v>10584</v>
      </c>
      <c r="B2266" t="s">
        <v>10585</v>
      </c>
      <c r="F2266" t="s">
        <v>1504</v>
      </c>
      <c r="G2266" t="s">
        <v>878</v>
      </c>
      <c r="H2266" t="s">
        <v>10586</v>
      </c>
      <c r="I2266" t="s">
        <v>10587</v>
      </c>
      <c r="J2266" t="s">
        <v>7</v>
      </c>
    </row>
    <row r="2267" spans="1:10" x14ac:dyDescent="0.25">
      <c r="A2267" t="s">
        <v>11394</v>
      </c>
      <c r="B2267" t="s">
        <v>11395</v>
      </c>
      <c r="F2267" t="s">
        <v>1504</v>
      </c>
      <c r="G2267" t="s">
        <v>628</v>
      </c>
      <c r="H2267" t="s">
        <v>11396</v>
      </c>
      <c r="I2267" t="s">
        <v>404</v>
      </c>
      <c r="J2267" t="s">
        <v>13</v>
      </c>
    </row>
    <row r="2268" spans="1:10" x14ac:dyDescent="0.25">
      <c r="A2268" t="s">
        <v>13208</v>
      </c>
      <c r="B2268" t="s">
        <v>13209</v>
      </c>
      <c r="F2268" t="s">
        <v>1504</v>
      </c>
      <c r="H2268" t="s">
        <v>13210</v>
      </c>
      <c r="I2268" t="s">
        <v>13211</v>
      </c>
      <c r="J2268" t="s">
        <v>17</v>
      </c>
    </row>
    <row r="2269" spans="1:10" x14ac:dyDescent="0.25">
      <c r="A2269" t="s">
        <v>13577</v>
      </c>
      <c r="B2269" t="s">
        <v>13578</v>
      </c>
      <c r="F2269" t="s">
        <v>1504</v>
      </c>
      <c r="G2269" t="s">
        <v>609</v>
      </c>
      <c r="H2269" t="s">
        <v>13579</v>
      </c>
      <c r="I2269" t="s">
        <v>10587</v>
      </c>
      <c r="J2269" t="s">
        <v>11</v>
      </c>
    </row>
    <row r="2270" spans="1:10" x14ac:dyDescent="0.25">
      <c r="A2270" t="s">
        <v>14775</v>
      </c>
      <c r="B2270" t="s">
        <v>14776</v>
      </c>
      <c r="F2270" t="s">
        <v>1504</v>
      </c>
      <c r="G2270" t="s">
        <v>636</v>
      </c>
      <c r="H2270" t="s">
        <v>14777</v>
      </c>
      <c r="I2270" t="s">
        <v>10587</v>
      </c>
      <c r="J2270" t="s">
        <v>10</v>
      </c>
    </row>
    <row r="2271" spans="1:10" x14ac:dyDescent="0.25">
      <c r="A2271" t="s">
        <v>15732</v>
      </c>
      <c r="B2271" t="s">
        <v>15733</v>
      </c>
      <c r="F2271" t="s">
        <v>1504</v>
      </c>
      <c r="H2271" t="s">
        <v>15734</v>
      </c>
      <c r="I2271" t="s">
        <v>10587</v>
      </c>
      <c r="J2271" t="s">
        <v>5</v>
      </c>
    </row>
    <row r="2272" spans="1:10" x14ac:dyDescent="0.25">
      <c r="A2272" t="s">
        <v>17898</v>
      </c>
      <c r="B2272" t="s">
        <v>17899</v>
      </c>
      <c r="F2272" t="s">
        <v>1504</v>
      </c>
      <c r="G2272" t="s">
        <v>677</v>
      </c>
      <c r="H2272" t="s">
        <v>17900</v>
      </c>
      <c r="I2272" t="s">
        <v>10587</v>
      </c>
      <c r="J2272" t="s">
        <v>2</v>
      </c>
    </row>
    <row r="2273" spans="1:10" x14ac:dyDescent="0.25">
      <c r="A2273" t="s">
        <v>21019</v>
      </c>
      <c r="B2273" t="s">
        <v>21020</v>
      </c>
      <c r="F2273" t="s">
        <v>1504</v>
      </c>
      <c r="G2273" t="s">
        <v>878</v>
      </c>
      <c r="H2273" t="s">
        <v>21021</v>
      </c>
      <c r="I2273" t="s">
        <v>10587</v>
      </c>
      <c r="J2273" t="s">
        <v>9</v>
      </c>
    </row>
    <row r="2274" spans="1:10" x14ac:dyDescent="0.25">
      <c r="A2274" t="s">
        <v>22148</v>
      </c>
      <c r="B2274" t="s">
        <v>22149</v>
      </c>
      <c r="F2274" t="s">
        <v>1504</v>
      </c>
      <c r="G2274" t="s">
        <v>636</v>
      </c>
      <c r="H2274" t="s">
        <v>22150</v>
      </c>
      <c r="I2274" t="s">
        <v>10587</v>
      </c>
      <c r="J2274" t="s">
        <v>3</v>
      </c>
    </row>
    <row r="2275" spans="1:10" x14ac:dyDescent="0.25">
      <c r="A2275" t="s">
        <v>8579</v>
      </c>
      <c r="B2275" t="s">
        <v>8580</v>
      </c>
      <c r="F2275" t="s">
        <v>8581</v>
      </c>
      <c r="G2275" t="s">
        <v>628</v>
      </c>
      <c r="H2275" t="s">
        <v>8582</v>
      </c>
      <c r="J2275" t="s">
        <v>4</v>
      </c>
    </row>
    <row r="2276" spans="1:10" x14ac:dyDescent="0.25">
      <c r="A2276" t="s">
        <v>24121</v>
      </c>
      <c r="B2276" t="s">
        <v>24122</v>
      </c>
      <c r="F2276" t="s">
        <v>24123</v>
      </c>
      <c r="G2276" t="s">
        <v>636</v>
      </c>
      <c r="H2276" t="s">
        <v>24124</v>
      </c>
      <c r="I2276" t="s">
        <v>24125</v>
      </c>
      <c r="J2276" t="s">
        <v>14</v>
      </c>
    </row>
    <row r="2277" spans="1:10" x14ac:dyDescent="0.25">
      <c r="A2277" t="s">
        <v>24126</v>
      </c>
      <c r="B2277" t="s">
        <v>24127</v>
      </c>
      <c r="F2277" t="s">
        <v>24123</v>
      </c>
      <c r="G2277" t="s">
        <v>636</v>
      </c>
      <c r="H2277" t="s">
        <v>24128</v>
      </c>
      <c r="J2277" t="s">
        <v>14</v>
      </c>
    </row>
    <row r="2278" spans="1:10" x14ac:dyDescent="0.25">
      <c r="A2278" t="s">
        <v>24554</v>
      </c>
      <c r="B2278" t="s">
        <v>24555</v>
      </c>
      <c r="F2278" t="s">
        <v>24123</v>
      </c>
      <c r="G2278" t="s">
        <v>636</v>
      </c>
      <c r="H2278" t="s">
        <v>24556</v>
      </c>
      <c r="I2278" t="s">
        <v>24557</v>
      </c>
      <c r="J2278" t="s">
        <v>25</v>
      </c>
    </row>
    <row r="2279" spans="1:10" x14ac:dyDescent="0.25">
      <c r="A2279" t="s">
        <v>24761</v>
      </c>
      <c r="B2279" t="s">
        <v>24762</v>
      </c>
      <c r="F2279" t="s">
        <v>24123</v>
      </c>
      <c r="G2279" t="s">
        <v>636</v>
      </c>
      <c r="H2279" t="s">
        <v>24763</v>
      </c>
      <c r="I2279" t="s">
        <v>24764</v>
      </c>
      <c r="J2279" t="s">
        <v>30</v>
      </c>
    </row>
    <row r="2280" spans="1:10" x14ac:dyDescent="0.25">
      <c r="A2280" t="s">
        <v>24976</v>
      </c>
      <c r="B2280" t="s">
        <v>24977</v>
      </c>
      <c r="F2280" t="s">
        <v>24123</v>
      </c>
      <c r="G2280" t="s">
        <v>636</v>
      </c>
      <c r="H2280" t="s">
        <v>24978</v>
      </c>
      <c r="I2280" t="s">
        <v>24979</v>
      </c>
      <c r="J2280" t="s">
        <v>29</v>
      </c>
    </row>
    <row r="2281" spans="1:10" x14ac:dyDescent="0.25">
      <c r="A2281" t="s">
        <v>25158</v>
      </c>
      <c r="B2281" t="s">
        <v>25159</v>
      </c>
      <c r="F2281" t="s">
        <v>24123</v>
      </c>
      <c r="G2281" t="s">
        <v>609</v>
      </c>
      <c r="H2281" t="s">
        <v>24168</v>
      </c>
      <c r="I2281" t="s">
        <v>24169</v>
      </c>
      <c r="J2281" t="s">
        <v>41</v>
      </c>
    </row>
    <row r="2282" spans="1:10" x14ac:dyDescent="0.25">
      <c r="A2282" t="s">
        <v>25270</v>
      </c>
      <c r="B2282" t="s">
        <v>25271</v>
      </c>
      <c r="F2282" t="s">
        <v>24123</v>
      </c>
      <c r="G2282" t="s">
        <v>677</v>
      </c>
      <c r="H2282" t="s">
        <v>25272</v>
      </c>
      <c r="I2282" t="s">
        <v>404</v>
      </c>
      <c r="J2282" t="s">
        <v>43</v>
      </c>
    </row>
    <row r="2283" spans="1:10" x14ac:dyDescent="0.25">
      <c r="A2283" t="s">
        <v>26100</v>
      </c>
      <c r="B2283" t="s">
        <v>26101</v>
      </c>
      <c r="F2283" t="s">
        <v>24123</v>
      </c>
      <c r="H2283" t="s">
        <v>26102</v>
      </c>
      <c r="I2283" t="s">
        <v>26103</v>
      </c>
      <c r="J2283" t="s">
        <v>26</v>
      </c>
    </row>
    <row r="2284" spans="1:10" x14ac:dyDescent="0.25">
      <c r="A2284" t="s">
        <v>17901</v>
      </c>
      <c r="B2284" t="s">
        <v>17902</v>
      </c>
      <c r="F2284" t="s">
        <v>17903</v>
      </c>
      <c r="G2284" t="s">
        <v>636</v>
      </c>
      <c r="H2284" t="s">
        <v>17904</v>
      </c>
      <c r="J2284" t="s">
        <v>2</v>
      </c>
    </row>
    <row r="2285" spans="1:10" x14ac:dyDescent="0.25">
      <c r="A2285" t="s">
        <v>11397</v>
      </c>
      <c r="B2285" t="s">
        <v>9138</v>
      </c>
      <c r="F2285" t="s">
        <v>11398</v>
      </c>
      <c r="G2285" t="s">
        <v>628</v>
      </c>
      <c r="H2285" t="s">
        <v>11399</v>
      </c>
      <c r="I2285" t="s">
        <v>3776</v>
      </c>
      <c r="J2285" t="s">
        <v>13</v>
      </c>
    </row>
    <row r="2286" spans="1:10" x14ac:dyDescent="0.25">
      <c r="A2286" t="s">
        <v>13212</v>
      </c>
      <c r="B2286" t="s">
        <v>977</v>
      </c>
      <c r="F2286" t="s">
        <v>11398</v>
      </c>
      <c r="H2286" t="s">
        <v>13213</v>
      </c>
      <c r="J2286" t="s">
        <v>17</v>
      </c>
    </row>
    <row r="2287" spans="1:10" x14ac:dyDescent="0.25">
      <c r="A2287" t="s">
        <v>14778</v>
      </c>
      <c r="B2287" t="s">
        <v>5331</v>
      </c>
      <c r="F2287" t="s">
        <v>11398</v>
      </c>
      <c r="G2287" t="s">
        <v>609</v>
      </c>
      <c r="H2287" t="s">
        <v>14779</v>
      </c>
      <c r="I2287" t="s">
        <v>14780</v>
      </c>
      <c r="J2287" t="s">
        <v>10</v>
      </c>
    </row>
    <row r="2288" spans="1:10" x14ac:dyDescent="0.25">
      <c r="A2288" t="s">
        <v>22151</v>
      </c>
      <c r="B2288" t="s">
        <v>16233</v>
      </c>
      <c r="F2288" t="s">
        <v>11398</v>
      </c>
      <c r="G2288" t="s">
        <v>677</v>
      </c>
      <c r="H2288" t="s">
        <v>22152</v>
      </c>
      <c r="I2288" t="s">
        <v>22153</v>
      </c>
      <c r="J2288" t="s">
        <v>3</v>
      </c>
    </row>
    <row r="2289" spans="1:10" x14ac:dyDescent="0.25">
      <c r="A2289" t="s">
        <v>17905</v>
      </c>
      <c r="B2289" t="s">
        <v>17906</v>
      </c>
      <c r="F2289" t="s">
        <v>17907</v>
      </c>
      <c r="G2289" t="s">
        <v>636</v>
      </c>
      <c r="H2289" t="s">
        <v>17908</v>
      </c>
      <c r="J2289" t="s">
        <v>2</v>
      </c>
    </row>
    <row r="2290" spans="1:10" x14ac:dyDescent="0.25">
      <c r="A2290" t="s">
        <v>15735</v>
      </c>
      <c r="B2290" t="s">
        <v>15736</v>
      </c>
      <c r="F2290" t="s">
        <v>15737</v>
      </c>
      <c r="H2290" t="s">
        <v>15738</v>
      </c>
      <c r="I2290" t="s">
        <v>15739</v>
      </c>
      <c r="J2290" t="s">
        <v>5</v>
      </c>
    </row>
    <row r="2291" spans="1:10" x14ac:dyDescent="0.25">
      <c r="A2291" t="s">
        <v>8583</v>
      </c>
      <c r="B2291" t="s">
        <v>8584</v>
      </c>
      <c r="F2291" t="s">
        <v>8585</v>
      </c>
      <c r="G2291" t="s">
        <v>628</v>
      </c>
      <c r="H2291" t="s">
        <v>8586</v>
      </c>
      <c r="J2291" t="s">
        <v>4</v>
      </c>
    </row>
    <row r="2292" spans="1:10" x14ac:dyDescent="0.25">
      <c r="A2292" t="s">
        <v>8587</v>
      </c>
      <c r="B2292" t="s">
        <v>8588</v>
      </c>
      <c r="F2292" t="s">
        <v>8589</v>
      </c>
      <c r="G2292" t="s">
        <v>628</v>
      </c>
      <c r="H2292" t="s">
        <v>8590</v>
      </c>
      <c r="I2292" t="s">
        <v>6893</v>
      </c>
      <c r="J2292" t="s">
        <v>4</v>
      </c>
    </row>
    <row r="2293" spans="1:10" x14ac:dyDescent="0.25">
      <c r="A2293" t="s">
        <v>17909</v>
      </c>
      <c r="B2293" t="s">
        <v>17910</v>
      </c>
      <c r="F2293" t="s">
        <v>17911</v>
      </c>
      <c r="G2293" t="s">
        <v>636</v>
      </c>
      <c r="H2293" t="s">
        <v>17912</v>
      </c>
      <c r="I2293" t="s">
        <v>17913</v>
      </c>
      <c r="J2293" t="s">
        <v>2</v>
      </c>
    </row>
    <row r="2294" spans="1:10" x14ac:dyDescent="0.25">
      <c r="A2294" t="s">
        <v>22154</v>
      </c>
      <c r="B2294" t="s">
        <v>22155</v>
      </c>
      <c r="F2294" t="s">
        <v>17911</v>
      </c>
      <c r="G2294" t="s">
        <v>636</v>
      </c>
      <c r="H2294" t="s">
        <v>22156</v>
      </c>
      <c r="I2294" t="s">
        <v>22157</v>
      </c>
      <c r="J2294" t="s">
        <v>3</v>
      </c>
    </row>
    <row r="2295" spans="1:10" x14ac:dyDescent="0.25">
      <c r="A2295" t="s">
        <v>1507</v>
      </c>
      <c r="B2295" t="s">
        <v>1508</v>
      </c>
      <c r="F2295" t="s">
        <v>1509</v>
      </c>
      <c r="G2295" t="s">
        <v>609</v>
      </c>
      <c r="H2295" t="s">
        <v>1510</v>
      </c>
      <c r="J2295" t="s">
        <v>8</v>
      </c>
    </row>
    <row r="2296" spans="1:10" x14ac:dyDescent="0.25">
      <c r="A2296" t="s">
        <v>17914</v>
      </c>
      <c r="B2296" t="s">
        <v>17915</v>
      </c>
      <c r="F2296" t="s">
        <v>1509</v>
      </c>
      <c r="G2296" t="s">
        <v>636</v>
      </c>
      <c r="H2296" t="s">
        <v>17916</v>
      </c>
      <c r="I2296" t="s">
        <v>17917</v>
      </c>
      <c r="J2296" t="s">
        <v>2</v>
      </c>
    </row>
    <row r="2297" spans="1:10" x14ac:dyDescent="0.25">
      <c r="A2297" t="s">
        <v>22158</v>
      </c>
      <c r="B2297" t="s">
        <v>22159</v>
      </c>
      <c r="F2297" t="s">
        <v>1509</v>
      </c>
      <c r="G2297" t="s">
        <v>636</v>
      </c>
      <c r="H2297" t="s">
        <v>22160</v>
      </c>
      <c r="I2297" t="s">
        <v>22161</v>
      </c>
      <c r="J2297" t="s">
        <v>3</v>
      </c>
    </row>
    <row r="2298" spans="1:10" x14ac:dyDescent="0.25">
      <c r="A2298" t="s">
        <v>1511</v>
      </c>
      <c r="B2298" t="s">
        <v>1512</v>
      </c>
      <c r="F2298" t="s">
        <v>1513</v>
      </c>
      <c r="G2298" t="s">
        <v>636</v>
      </c>
      <c r="H2298" t="s">
        <v>1514</v>
      </c>
      <c r="I2298" t="s">
        <v>1515</v>
      </c>
      <c r="J2298" t="s">
        <v>8</v>
      </c>
    </row>
    <row r="2299" spans="1:10" x14ac:dyDescent="0.25">
      <c r="A2299" t="s">
        <v>1516</v>
      </c>
      <c r="B2299" t="s">
        <v>1517</v>
      </c>
      <c r="F2299" t="s">
        <v>1513</v>
      </c>
      <c r="G2299" t="s">
        <v>609</v>
      </c>
      <c r="H2299" t="s">
        <v>1518</v>
      </c>
      <c r="J2299" t="s">
        <v>8</v>
      </c>
    </row>
    <row r="2300" spans="1:10" x14ac:dyDescent="0.25">
      <c r="A2300" t="s">
        <v>2400</v>
      </c>
      <c r="B2300" t="s">
        <v>2401</v>
      </c>
      <c r="F2300" t="s">
        <v>1513</v>
      </c>
      <c r="H2300" t="s">
        <v>2402</v>
      </c>
      <c r="J2300" t="s">
        <v>36</v>
      </c>
    </row>
    <row r="2301" spans="1:10" x14ac:dyDescent="0.25">
      <c r="A2301" t="s">
        <v>2597</v>
      </c>
      <c r="B2301" t="s">
        <v>2598</v>
      </c>
      <c r="F2301" t="s">
        <v>1513</v>
      </c>
      <c r="G2301" t="s">
        <v>677</v>
      </c>
      <c r="H2301" t="s">
        <v>2599</v>
      </c>
      <c r="I2301" t="s">
        <v>2600</v>
      </c>
      <c r="J2301" t="s">
        <v>23</v>
      </c>
    </row>
    <row r="2302" spans="1:10" x14ac:dyDescent="0.25">
      <c r="A2302" t="s">
        <v>6880</v>
      </c>
      <c r="B2302" t="s">
        <v>6881</v>
      </c>
      <c r="F2302" t="s">
        <v>1513</v>
      </c>
      <c r="H2302" t="s">
        <v>6882</v>
      </c>
      <c r="I2302" t="s">
        <v>6883</v>
      </c>
      <c r="J2302" t="s">
        <v>33</v>
      </c>
    </row>
    <row r="2303" spans="1:10" x14ac:dyDescent="0.25">
      <c r="A2303" t="s">
        <v>10273</v>
      </c>
      <c r="B2303" t="s">
        <v>10274</v>
      </c>
      <c r="F2303" t="s">
        <v>10275</v>
      </c>
      <c r="H2303" t="s">
        <v>10276</v>
      </c>
      <c r="J2303" t="s">
        <v>54</v>
      </c>
    </row>
    <row r="2304" spans="1:10" x14ac:dyDescent="0.25">
      <c r="A2304" t="s">
        <v>11400</v>
      </c>
      <c r="B2304" t="s">
        <v>11401</v>
      </c>
      <c r="F2304" t="s">
        <v>1513</v>
      </c>
      <c r="G2304" t="s">
        <v>677</v>
      </c>
      <c r="H2304" t="s">
        <v>11402</v>
      </c>
      <c r="J2304" t="s">
        <v>13</v>
      </c>
    </row>
    <row r="2305" spans="1:10" x14ac:dyDescent="0.25">
      <c r="A2305" t="s">
        <v>13580</v>
      </c>
      <c r="B2305" t="s">
        <v>13581</v>
      </c>
      <c r="F2305" t="s">
        <v>1513</v>
      </c>
      <c r="G2305" t="s">
        <v>636</v>
      </c>
      <c r="H2305" t="s">
        <v>13582</v>
      </c>
      <c r="I2305" t="s">
        <v>13583</v>
      </c>
      <c r="J2305" t="s">
        <v>11</v>
      </c>
    </row>
    <row r="2306" spans="1:10" x14ac:dyDescent="0.25">
      <c r="A2306" t="s">
        <v>15740</v>
      </c>
      <c r="B2306" t="s">
        <v>15741</v>
      </c>
      <c r="F2306" t="s">
        <v>1513</v>
      </c>
      <c r="H2306" t="s">
        <v>15742</v>
      </c>
      <c r="J2306" t="s">
        <v>5</v>
      </c>
    </row>
    <row r="2307" spans="1:10" x14ac:dyDescent="0.25">
      <c r="A2307" t="s">
        <v>17918</v>
      </c>
      <c r="B2307" t="s">
        <v>17919</v>
      </c>
      <c r="F2307" t="s">
        <v>10275</v>
      </c>
      <c r="G2307" t="s">
        <v>636</v>
      </c>
      <c r="H2307" t="s">
        <v>17920</v>
      </c>
      <c r="J2307" t="s">
        <v>2</v>
      </c>
    </row>
    <row r="2308" spans="1:10" x14ac:dyDescent="0.25">
      <c r="A2308" t="s">
        <v>22162</v>
      </c>
      <c r="B2308" t="s">
        <v>11082</v>
      </c>
      <c r="F2308" t="s">
        <v>10275</v>
      </c>
      <c r="G2308" t="s">
        <v>636</v>
      </c>
      <c r="H2308" t="s">
        <v>22163</v>
      </c>
      <c r="J2308" t="s">
        <v>3</v>
      </c>
    </row>
    <row r="2309" spans="1:10" x14ac:dyDescent="0.25">
      <c r="A2309" t="s">
        <v>10588</v>
      </c>
      <c r="B2309" t="s">
        <v>5851</v>
      </c>
      <c r="F2309" t="s">
        <v>10589</v>
      </c>
      <c r="G2309" t="s">
        <v>878</v>
      </c>
      <c r="H2309" t="s">
        <v>10590</v>
      </c>
      <c r="J2309" t="s">
        <v>7</v>
      </c>
    </row>
    <row r="2310" spans="1:10" x14ac:dyDescent="0.25">
      <c r="A2310" t="s">
        <v>14781</v>
      </c>
      <c r="B2310" t="s">
        <v>14782</v>
      </c>
      <c r="F2310" t="s">
        <v>10589</v>
      </c>
      <c r="G2310" t="s">
        <v>636</v>
      </c>
      <c r="H2310" t="s">
        <v>14783</v>
      </c>
      <c r="J2310" t="s">
        <v>10</v>
      </c>
    </row>
    <row r="2311" spans="1:10" x14ac:dyDescent="0.25">
      <c r="A2311" t="s">
        <v>15743</v>
      </c>
      <c r="B2311" t="s">
        <v>15744</v>
      </c>
      <c r="F2311" t="s">
        <v>15745</v>
      </c>
      <c r="H2311" t="s">
        <v>15746</v>
      </c>
      <c r="J2311" t="s">
        <v>5</v>
      </c>
    </row>
    <row r="2312" spans="1:10" x14ac:dyDescent="0.25">
      <c r="A2312" t="s">
        <v>12245</v>
      </c>
      <c r="B2312" t="s">
        <v>1049</v>
      </c>
      <c r="F2312" t="s">
        <v>12246</v>
      </c>
      <c r="G2312" t="s">
        <v>878</v>
      </c>
      <c r="H2312" t="s">
        <v>12247</v>
      </c>
      <c r="I2312" t="s">
        <v>12248</v>
      </c>
      <c r="J2312" t="s">
        <v>6</v>
      </c>
    </row>
    <row r="2313" spans="1:10" x14ac:dyDescent="0.25">
      <c r="A2313" t="s">
        <v>1519</v>
      </c>
      <c r="B2313" t="s">
        <v>1520</v>
      </c>
      <c r="F2313" t="s">
        <v>1521</v>
      </c>
      <c r="G2313" t="s">
        <v>609</v>
      </c>
      <c r="H2313" t="s">
        <v>1522</v>
      </c>
      <c r="J2313" t="s">
        <v>8</v>
      </c>
    </row>
    <row r="2314" spans="1:10" x14ac:dyDescent="0.25">
      <c r="A2314" t="s">
        <v>17921</v>
      </c>
      <c r="B2314" t="s">
        <v>17922</v>
      </c>
      <c r="F2314" t="s">
        <v>1521</v>
      </c>
      <c r="G2314" t="s">
        <v>636</v>
      </c>
      <c r="H2314" t="s">
        <v>17923</v>
      </c>
      <c r="J2314" t="s">
        <v>2</v>
      </c>
    </row>
    <row r="2315" spans="1:10" x14ac:dyDescent="0.25">
      <c r="A2315" t="s">
        <v>22164</v>
      </c>
      <c r="B2315" t="s">
        <v>22165</v>
      </c>
      <c r="F2315" t="s">
        <v>1521</v>
      </c>
      <c r="G2315" t="s">
        <v>636</v>
      </c>
      <c r="H2315" t="s">
        <v>22166</v>
      </c>
      <c r="J2315" t="s">
        <v>3</v>
      </c>
    </row>
    <row r="2316" spans="1:10" x14ac:dyDescent="0.25">
      <c r="A2316" t="s">
        <v>22167</v>
      </c>
      <c r="B2316" t="s">
        <v>22168</v>
      </c>
      <c r="F2316" t="s">
        <v>22169</v>
      </c>
      <c r="G2316" t="s">
        <v>636</v>
      </c>
      <c r="H2316" t="s">
        <v>22170</v>
      </c>
      <c r="I2316" t="s">
        <v>22171</v>
      </c>
      <c r="J2316" t="s">
        <v>3</v>
      </c>
    </row>
    <row r="2317" spans="1:10" x14ac:dyDescent="0.25">
      <c r="A2317" t="s">
        <v>11403</v>
      </c>
      <c r="B2317" t="s">
        <v>11404</v>
      </c>
      <c r="F2317" t="s">
        <v>11405</v>
      </c>
      <c r="G2317" t="s">
        <v>628</v>
      </c>
      <c r="H2317" t="s">
        <v>11406</v>
      </c>
      <c r="I2317" t="s">
        <v>11407</v>
      </c>
      <c r="J2317" t="s">
        <v>13</v>
      </c>
    </row>
    <row r="2318" spans="1:10" x14ac:dyDescent="0.25">
      <c r="A2318" t="s">
        <v>10591</v>
      </c>
      <c r="B2318" t="s">
        <v>10592</v>
      </c>
      <c r="F2318" t="s">
        <v>10593</v>
      </c>
      <c r="G2318" t="s">
        <v>878</v>
      </c>
      <c r="H2318" t="s">
        <v>10594</v>
      </c>
      <c r="J2318" t="s">
        <v>7</v>
      </c>
    </row>
    <row r="2319" spans="1:10" x14ac:dyDescent="0.25">
      <c r="A2319" t="s">
        <v>17924</v>
      </c>
      <c r="B2319" t="s">
        <v>17925</v>
      </c>
      <c r="F2319" t="s">
        <v>17926</v>
      </c>
      <c r="G2319" t="s">
        <v>636</v>
      </c>
      <c r="H2319" t="s">
        <v>17927</v>
      </c>
      <c r="I2319" t="s">
        <v>17928</v>
      </c>
      <c r="J2319" t="s">
        <v>2</v>
      </c>
    </row>
    <row r="2320" spans="1:10" x14ac:dyDescent="0.25">
      <c r="A2320" t="s">
        <v>22172</v>
      </c>
      <c r="B2320" t="s">
        <v>13910</v>
      </c>
      <c r="F2320" t="s">
        <v>17926</v>
      </c>
      <c r="G2320" t="s">
        <v>636</v>
      </c>
      <c r="H2320" t="s">
        <v>22173</v>
      </c>
      <c r="I2320" t="s">
        <v>22174</v>
      </c>
      <c r="J2320" t="s">
        <v>3</v>
      </c>
    </row>
    <row r="2321" spans="1:10" x14ac:dyDescent="0.25">
      <c r="A2321" t="s">
        <v>17929</v>
      </c>
      <c r="B2321" t="s">
        <v>17930</v>
      </c>
      <c r="F2321" t="s">
        <v>17931</v>
      </c>
      <c r="G2321" t="s">
        <v>636</v>
      </c>
      <c r="H2321" t="s">
        <v>17932</v>
      </c>
      <c r="J2321" t="s">
        <v>2</v>
      </c>
    </row>
    <row r="2322" spans="1:10" x14ac:dyDescent="0.25">
      <c r="A2322" t="s">
        <v>4762</v>
      </c>
      <c r="B2322" t="s">
        <v>4763</v>
      </c>
      <c r="F2322" t="s">
        <v>4764</v>
      </c>
      <c r="H2322" t="s">
        <v>4765</v>
      </c>
      <c r="I2322" t="s">
        <v>4766</v>
      </c>
      <c r="J2322" t="s">
        <v>32</v>
      </c>
    </row>
    <row r="2323" spans="1:10" x14ac:dyDescent="0.25">
      <c r="A2323" t="s">
        <v>6123</v>
      </c>
      <c r="B2323" t="s">
        <v>6124</v>
      </c>
      <c r="F2323" t="s">
        <v>4764</v>
      </c>
      <c r="H2323" t="s">
        <v>6125</v>
      </c>
      <c r="I2323" t="s">
        <v>6126</v>
      </c>
      <c r="J2323" t="s">
        <v>34</v>
      </c>
    </row>
    <row r="2324" spans="1:10" x14ac:dyDescent="0.25">
      <c r="A2324" t="s">
        <v>6498</v>
      </c>
      <c r="B2324" t="s">
        <v>6499</v>
      </c>
      <c r="F2324" t="s">
        <v>4764</v>
      </c>
      <c r="G2324" t="s">
        <v>878</v>
      </c>
      <c r="H2324" t="s">
        <v>6500</v>
      </c>
      <c r="J2324" t="s">
        <v>46</v>
      </c>
    </row>
    <row r="2325" spans="1:10" x14ac:dyDescent="0.25">
      <c r="A2325" t="s">
        <v>4767</v>
      </c>
      <c r="B2325" t="s">
        <v>4768</v>
      </c>
      <c r="F2325" t="s">
        <v>4769</v>
      </c>
      <c r="H2325" t="s">
        <v>4770</v>
      </c>
      <c r="I2325" t="s">
        <v>404</v>
      </c>
      <c r="J2325" t="s">
        <v>32</v>
      </c>
    </row>
    <row r="2326" spans="1:10" x14ac:dyDescent="0.25">
      <c r="A2326" t="s">
        <v>24129</v>
      </c>
      <c r="B2326" t="s">
        <v>24130</v>
      </c>
      <c r="F2326" t="s">
        <v>24131</v>
      </c>
      <c r="G2326" t="s">
        <v>609</v>
      </c>
      <c r="H2326" t="s">
        <v>24132</v>
      </c>
      <c r="J2326" t="s">
        <v>14</v>
      </c>
    </row>
    <row r="2327" spans="1:10" x14ac:dyDescent="0.25">
      <c r="A2327" t="s">
        <v>8591</v>
      </c>
      <c r="B2327" t="s">
        <v>8592</v>
      </c>
      <c r="F2327" t="s">
        <v>8593</v>
      </c>
      <c r="G2327" t="s">
        <v>628</v>
      </c>
      <c r="H2327" t="s">
        <v>8594</v>
      </c>
      <c r="I2327" t="s">
        <v>8595</v>
      </c>
      <c r="J2327" t="s">
        <v>4</v>
      </c>
    </row>
    <row r="2328" spans="1:10" x14ac:dyDescent="0.25">
      <c r="A2328" t="s">
        <v>8596</v>
      </c>
      <c r="B2328" t="s">
        <v>8597</v>
      </c>
      <c r="F2328" t="s">
        <v>8598</v>
      </c>
      <c r="G2328" t="s">
        <v>628</v>
      </c>
      <c r="H2328" t="s">
        <v>8599</v>
      </c>
      <c r="I2328" t="s">
        <v>8600</v>
      </c>
      <c r="J2328" t="s">
        <v>4</v>
      </c>
    </row>
    <row r="2329" spans="1:10" x14ac:dyDescent="0.25">
      <c r="A2329" t="s">
        <v>1523</v>
      </c>
      <c r="F2329" t="s">
        <v>1524</v>
      </c>
      <c r="H2329" s="4" t="s">
        <v>1525</v>
      </c>
      <c r="J2329" t="s">
        <v>8</v>
      </c>
    </row>
    <row r="2330" spans="1:10" x14ac:dyDescent="0.25">
      <c r="A2330" t="s">
        <v>8601</v>
      </c>
      <c r="B2330" t="s">
        <v>8602</v>
      </c>
      <c r="F2330" t="s">
        <v>8603</v>
      </c>
      <c r="G2330" t="s">
        <v>628</v>
      </c>
      <c r="H2330" t="s">
        <v>8604</v>
      </c>
      <c r="J2330" t="s">
        <v>4</v>
      </c>
    </row>
    <row r="2331" spans="1:10" x14ac:dyDescent="0.25">
      <c r="A2331" t="s">
        <v>5574</v>
      </c>
      <c r="B2331" t="s">
        <v>5575</v>
      </c>
      <c r="F2331" t="s">
        <v>5576</v>
      </c>
      <c r="H2331" t="s">
        <v>5577</v>
      </c>
      <c r="I2331" t="s">
        <v>5578</v>
      </c>
      <c r="J2331" t="s">
        <v>12</v>
      </c>
    </row>
    <row r="2332" spans="1:10" x14ac:dyDescent="0.25">
      <c r="A2332" t="s">
        <v>24133</v>
      </c>
      <c r="B2332" t="s">
        <v>24134</v>
      </c>
      <c r="F2332" t="s">
        <v>24135</v>
      </c>
      <c r="G2332" t="s">
        <v>636</v>
      </c>
      <c r="H2332" t="s">
        <v>24136</v>
      </c>
      <c r="J2332" t="s">
        <v>14</v>
      </c>
    </row>
    <row r="2333" spans="1:10" x14ac:dyDescent="0.25">
      <c r="A2333" t="s">
        <v>1526</v>
      </c>
      <c r="B2333" t="s">
        <v>1527</v>
      </c>
      <c r="F2333" t="s">
        <v>1528</v>
      </c>
      <c r="G2333" t="s">
        <v>636</v>
      </c>
      <c r="H2333" t="s">
        <v>1529</v>
      </c>
      <c r="I2333" t="s">
        <v>404</v>
      </c>
      <c r="J2333" t="s">
        <v>8</v>
      </c>
    </row>
    <row r="2334" spans="1:10" x14ac:dyDescent="0.25">
      <c r="A2334" t="s">
        <v>17933</v>
      </c>
      <c r="B2334" t="s">
        <v>17934</v>
      </c>
      <c r="F2334" t="s">
        <v>1528</v>
      </c>
      <c r="G2334" t="s">
        <v>636</v>
      </c>
      <c r="H2334" t="s">
        <v>17935</v>
      </c>
      <c r="I2334" t="s">
        <v>17936</v>
      </c>
      <c r="J2334" t="s">
        <v>2</v>
      </c>
    </row>
    <row r="2335" spans="1:10" x14ac:dyDescent="0.25">
      <c r="A2335" t="s">
        <v>22175</v>
      </c>
      <c r="B2335" t="s">
        <v>22176</v>
      </c>
      <c r="F2335" t="s">
        <v>1528</v>
      </c>
      <c r="G2335" t="s">
        <v>636</v>
      </c>
      <c r="H2335" t="s">
        <v>22177</v>
      </c>
      <c r="I2335" t="s">
        <v>404</v>
      </c>
      <c r="J2335" t="s">
        <v>3</v>
      </c>
    </row>
    <row r="2336" spans="1:10" x14ac:dyDescent="0.25">
      <c r="A2336" t="s">
        <v>12249</v>
      </c>
      <c r="B2336" t="s">
        <v>12250</v>
      </c>
      <c r="F2336" t="s">
        <v>12251</v>
      </c>
      <c r="G2336" t="s">
        <v>878</v>
      </c>
      <c r="H2336" t="s">
        <v>12252</v>
      </c>
      <c r="I2336" t="s">
        <v>12253</v>
      </c>
      <c r="J2336" t="s">
        <v>6</v>
      </c>
    </row>
    <row r="2337" spans="1:10" x14ac:dyDescent="0.25">
      <c r="A2337" t="s">
        <v>17937</v>
      </c>
      <c r="B2337" t="s">
        <v>13574</v>
      </c>
      <c r="F2337" t="s">
        <v>17938</v>
      </c>
      <c r="G2337" t="s">
        <v>636</v>
      </c>
      <c r="H2337" t="s">
        <v>17939</v>
      </c>
      <c r="I2337" t="s">
        <v>17940</v>
      </c>
      <c r="J2337" t="s">
        <v>2</v>
      </c>
    </row>
    <row r="2338" spans="1:10" x14ac:dyDescent="0.25">
      <c r="A2338" t="s">
        <v>15747</v>
      </c>
      <c r="B2338" t="s">
        <v>15748</v>
      </c>
      <c r="F2338" t="s">
        <v>15749</v>
      </c>
      <c r="H2338" t="s">
        <v>15750</v>
      </c>
      <c r="J2338" t="s">
        <v>5</v>
      </c>
    </row>
    <row r="2339" spans="1:10" x14ac:dyDescent="0.25">
      <c r="A2339" t="s">
        <v>17941</v>
      </c>
      <c r="B2339" t="s">
        <v>17942</v>
      </c>
      <c r="F2339" t="s">
        <v>17943</v>
      </c>
      <c r="G2339" t="s">
        <v>636</v>
      </c>
      <c r="H2339" t="s">
        <v>17944</v>
      </c>
      <c r="J2339" t="s">
        <v>2</v>
      </c>
    </row>
    <row r="2340" spans="1:10" x14ac:dyDescent="0.25">
      <c r="A2340" t="s">
        <v>24137</v>
      </c>
      <c r="B2340" t="s">
        <v>24138</v>
      </c>
      <c r="F2340" t="s">
        <v>24139</v>
      </c>
      <c r="G2340" t="s">
        <v>609</v>
      </c>
      <c r="H2340" t="s">
        <v>24140</v>
      </c>
      <c r="J2340" t="s">
        <v>14</v>
      </c>
    </row>
    <row r="2341" spans="1:10" x14ac:dyDescent="0.25">
      <c r="A2341" t="s">
        <v>24558</v>
      </c>
      <c r="B2341" t="s">
        <v>24559</v>
      </c>
      <c r="F2341" t="s">
        <v>24139</v>
      </c>
      <c r="G2341" t="s">
        <v>636</v>
      </c>
      <c r="H2341" t="s">
        <v>24560</v>
      </c>
      <c r="I2341" t="s">
        <v>24561</v>
      </c>
      <c r="J2341" t="s">
        <v>25</v>
      </c>
    </row>
    <row r="2342" spans="1:10" x14ac:dyDescent="0.25">
      <c r="A2342" t="s">
        <v>24765</v>
      </c>
      <c r="B2342" t="s">
        <v>24766</v>
      </c>
      <c r="F2342" t="s">
        <v>24139</v>
      </c>
      <c r="G2342" t="s">
        <v>609</v>
      </c>
      <c r="H2342" t="s">
        <v>24767</v>
      </c>
      <c r="J2342" t="s">
        <v>30</v>
      </c>
    </row>
    <row r="2343" spans="1:10" x14ac:dyDescent="0.25">
      <c r="A2343" t="s">
        <v>24980</v>
      </c>
      <c r="B2343" t="s">
        <v>24981</v>
      </c>
      <c r="F2343" t="s">
        <v>24139</v>
      </c>
      <c r="G2343" t="s">
        <v>609</v>
      </c>
      <c r="H2343" t="s">
        <v>24767</v>
      </c>
      <c r="I2343" t="s">
        <v>24982</v>
      </c>
      <c r="J2343" t="s">
        <v>29</v>
      </c>
    </row>
    <row r="2344" spans="1:10" x14ac:dyDescent="0.25">
      <c r="A2344" t="s">
        <v>630</v>
      </c>
      <c r="B2344" t="s">
        <v>631</v>
      </c>
      <c r="F2344" t="s">
        <v>632</v>
      </c>
      <c r="G2344" t="s">
        <v>609</v>
      </c>
      <c r="H2344" t="s">
        <v>633</v>
      </c>
      <c r="J2344" t="s">
        <v>35</v>
      </c>
    </row>
    <row r="2345" spans="1:10" x14ac:dyDescent="0.25">
      <c r="A2345" t="s">
        <v>17945</v>
      </c>
      <c r="B2345" t="s">
        <v>17946</v>
      </c>
      <c r="F2345" t="s">
        <v>17947</v>
      </c>
      <c r="G2345" t="s">
        <v>636</v>
      </c>
      <c r="H2345" t="s">
        <v>17948</v>
      </c>
      <c r="J2345" t="s">
        <v>2</v>
      </c>
    </row>
    <row r="2346" spans="1:10" x14ac:dyDescent="0.25">
      <c r="A2346" t="s">
        <v>12254</v>
      </c>
      <c r="B2346" t="s">
        <v>12255</v>
      </c>
      <c r="F2346" t="s">
        <v>12256</v>
      </c>
      <c r="G2346" t="s">
        <v>878</v>
      </c>
      <c r="H2346" t="s">
        <v>12257</v>
      </c>
      <c r="J2346" s="2" t="s">
        <v>6</v>
      </c>
    </row>
    <row r="2347" spans="1:10" x14ac:dyDescent="0.25">
      <c r="A2347" t="s">
        <v>17949</v>
      </c>
      <c r="B2347" t="s">
        <v>17950</v>
      </c>
      <c r="F2347" t="s">
        <v>17951</v>
      </c>
      <c r="G2347" t="s">
        <v>636</v>
      </c>
      <c r="H2347" t="s">
        <v>17952</v>
      </c>
      <c r="I2347" t="s">
        <v>17953</v>
      </c>
      <c r="J2347" t="s">
        <v>2</v>
      </c>
    </row>
    <row r="2348" spans="1:10" x14ac:dyDescent="0.25">
      <c r="A2348" t="s">
        <v>22178</v>
      </c>
      <c r="B2348" t="s">
        <v>22179</v>
      </c>
      <c r="F2348" t="s">
        <v>17951</v>
      </c>
      <c r="G2348" t="s">
        <v>636</v>
      </c>
      <c r="H2348" t="s">
        <v>22180</v>
      </c>
      <c r="I2348" t="s">
        <v>17953</v>
      </c>
      <c r="J2348" t="s">
        <v>3</v>
      </c>
    </row>
    <row r="2349" spans="1:10" x14ac:dyDescent="0.25">
      <c r="A2349" t="s">
        <v>14303</v>
      </c>
      <c r="B2349" t="s">
        <v>14304</v>
      </c>
      <c r="F2349" t="s">
        <v>14305</v>
      </c>
      <c r="G2349" t="s">
        <v>677</v>
      </c>
      <c r="H2349" t="s">
        <v>14306</v>
      </c>
      <c r="I2349" t="s">
        <v>14307</v>
      </c>
      <c r="J2349" t="s">
        <v>16</v>
      </c>
    </row>
    <row r="2350" spans="1:10" x14ac:dyDescent="0.25">
      <c r="A2350" t="s">
        <v>13584</v>
      </c>
      <c r="B2350" t="s">
        <v>11938</v>
      </c>
      <c r="F2350" t="s">
        <v>13585</v>
      </c>
      <c r="G2350" t="s">
        <v>636</v>
      </c>
      <c r="H2350" t="s">
        <v>13586</v>
      </c>
      <c r="I2350" t="s">
        <v>13587</v>
      </c>
      <c r="J2350" t="s">
        <v>11</v>
      </c>
    </row>
    <row r="2351" spans="1:10" x14ac:dyDescent="0.25">
      <c r="A2351" t="s">
        <v>5433</v>
      </c>
      <c r="B2351" t="s">
        <v>5434</v>
      </c>
      <c r="F2351" t="s">
        <v>5435</v>
      </c>
      <c r="G2351" t="s">
        <v>878</v>
      </c>
      <c r="H2351" t="s">
        <v>5436</v>
      </c>
      <c r="I2351" t="s">
        <v>5437</v>
      </c>
      <c r="J2351" t="s">
        <v>118</v>
      </c>
    </row>
    <row r="2352" spans="1:10" x14ac:dyDescent="0.25">
      <c r="A2352" t="s">
        <v>1530</v>
      </c>
      <c r="B2352" t="s">
        <v>1531</v>
      </c>
      <c r="F2352" t="s">
        <v>1532</v>
      </c>
      <c r="G2352" t="s">
        <v>628</v>
      </c>
      <c r="H2352" t="s">
        <v>1533</v>
      </c>
      <c r="J2352" t="s">
        <v>8</v>
      </c>
    </row>
    <row r="2353" spans="1:10" x14ac:dyDescent="0.25">
      <c r="A2353" t="s">
        <v>17954</v>
      </c>
      <c r="B2353" t="s">
        <v>17955</v>
      </c>
      <c r="F2353" t="s">
        <v>1532</v>
      </c>
      <c r="G2353" t="s">
        <v>636</v>
      </c>
      <c r="H2353" t="s">
        <v>17956</v>
      </c>
      <c r="J2353" t="s">
        <v>2</v>
      </c>
    </row>
    <row r="2354" spans="1:10" x14ac:dyDescent="0.25">
      <c r="A2354" t="s">
        <v>22181</v>
      </c>
      <c r="B2354" t="s">
        <v>22182</v>
      </c>
      <c r="F2354" t="s">
        <v>1532</v>
      </c>
      <c r="G2354" t="s">
        <v>636</v>
      </c>
      <c r="H2354" t="s">
        <v>22183</v>
      </c>
      <c r="I2354" t="s">
        <v>22184</v>
      </c>
      <c r="J2354" t="s">
        <v>3</v>
      </c>
    </row>
    <row r="2355" spans="1:10" x14ac:dyDescent="0.25">
      <c r="A2355" t="s">
        <v>1534</v>
      </c>
      <c r="B2355" t="s">
        <v>1535</v>
      </c>
      <c r="F2355" t="s">
        <v>1536</v>
      </c>
      <c r="G2355" t="s">
        <v>636</v>
      </c>
      <c r="H2355" t="s">
        <v>1306</v>
      </c>
      <c r="J2355" t="s">
        <v>8</v>
      </c>
    </row>
    <row r="2356" spans="1:10" x14ac:dyDescent="0.25">
      <c r="A2356" t="s">
        <v>2601</v>
      </c>
      <c r="B2356" t="s">
        <v>2602</v>
      </c>
      <c r="F2356" t="s">
        <v>1536</v>
      </c>
      <c r="G2356" t="s">
        <v>636</v>
      </c>
      <c r="H2356" t="s">
        <v>2603</v>
      </c>
      <c r="J2356" t="s">
        <v>23</v>
      </c>
    </row>
    <row r="2357" spans="1:10" x14ac:dyDescent="0.25">
      <c r="A2357" t="s">
        <v>1537</v>
      </c>
      <c r="B2357" t="s">
        <v>1538</v>
      </c>
      <c r="F2357" t="s">
        <v>1539</v>
      </c>
      <c r="G2357" t="s">
        <v>628</v>
      </c>
      <c r="H2357" t="s">
        <v>1540</v>
      </c>
      <c r="I2357" t="s">
        <v>1541</v>
      </c>
      <c r="J2357" t="s">
        <v>8</v>
      </c>
    </row>
    <row r="2358" spans="1:10" x14ac:dyDescent="0.25">
      <c r="A2358" t="s">
        <v>1542</v>
      </c>
      <c r="B2358" t="s">
        <v>1543</v>
      </c>
      <c r="F2358" t="s">
        <v>1539</v>
      </c>
      <c r="G2358" t="s">
        <v>628</v>
      </c>
      <c r="H2358" t="s">
        <v>1544</v>
      </c>
      <c r="I2358" t="s">
        <v>1545</v>
      </c>
      <c r="J2358" t="s">
        <v>8</v>
      </c>
    </row>
    <row r="2359" spans="1:10" x14ac:dyDescent="0.25">
      <c r="A2359" t="s">
        <v>2403</v>
      </c>
      <c r="B2359" t="s">
        <v>2404</v>
      </c>
      <c r="F2359" t="s">
        <v>1539</v>
      </c>
      <c r="H2359" t="s">
        <v>2405</v>
      </c>
      <c r="I2359" t="s">
        <v>442</v>
      </c>
      <c r="J2359" t="s">
        <v>36</v>
      </c>
    </row>
    <row r="2360" spans="1:10" x14ac:dyDescent="0.25">
      <c r="A2360" t="s">
        <v>2406</v>
      </c>
      <c r="B2360" t="s">
        <v>2407</v>
      </c>
      <c r="F2360" t="s">
        <v>1539</v>
      </c>
      <c r="H2360" t="s">
        <v>2408</v>
      </c>
      <c r="I2360" t="s">
        <v>2409</v>
      </c>
      <c r="J2360" t="s">
        <v>36</v>
      </c>
    </row>
    <row r="2361" spans="1:10" x14ac:dyDescent="0.25">
      <c r="A2361" t="s">
        <v>2604</v>
      </c>
      <c r="B2361" t="s">
        <v>2605</v>
      </c>
      <c r="F2361" t="s">
        <v>1539</v>
      </c>
      <c r="G2361" t="s">
        <v>609</v>
      </c>
      <c r="H2361" t="s">
        <v>2606</v>
      </c>
      <c r="I2361" t="s">
        <v>2607</v>
      </c>
      <c r="J2361" t="s">
        <v>23</v>
      </c>
    </row>
    <row r="2362" spans="1:10" x14ac:dyDescent="0.25">
      <c r="A2362" t="s">
        <v>10595</v>
      </c>
      <c r="B2362" t="s">
        <v>10596</v>
      </c>
      <c r="F2362" t="s">
        <v>1539</v>
      </c>
      <c r="G2362" t="s">
        <v>878</v>
      </c>
      <c r="H2362" t="s">
        <v>10597</v>
      </c>
      <c r="J2362" t="s">
        <v>7</v>
      </c>
    </row>
    <row r="2363" spans="1:10" x14ac:dyDescent="0.25">
      <c r="A2363" t="s">
        <v>10598</v>
      </c>
      <c r="B2363" t="s">
        <v>10599</v>
      </c>
      <c r="F2363" t="s">
        <v>1539</v>
      </c>
      <c r="G2363" t="s">
        <v>878</v>
      </c>
      <c r="H2363" t="s">
        <v>10597</v>
      </c>
      <c r="J2363" t="s">
        <v>7</v>
      </c>
    </row>
    <row r="2364" spans="1:10" x14ac:dyDescent="0.25">
      <c r="A2364" t="s">
        <v>11408</v>
      </c>
      <c r="B2364" t="s">
        <v>11409</v>
      </c>
      <c r="F2364" t="s">
        <v>1539</v>
      </c>
      <c r="G2364" t="s">
        <v>636</v>
      </c>
      <c r="H2364" t="s">
        <v>11410</v>
      </c>
      <c r="J2364" t="s">
        <v>13</v>
      </c>
    </row>
    <row r="2365" spans="1:10" x14ac:dyDescent="0.25">
      <c r="A2365" t="s">
        <v>11411</v>
      </c>
      <c r="B2365" t="s">
        <v>11412</v>
      </c>
      <c r="F2365" t="s">
        <v>1539</v>
      </c>
      <c r="G2365" t="s">
        <v>636</v>
      </c>
      <c r="H2365" t="s">
        <v>11410</v>
      </c>
      <c r="I2365" t="s">
        <v>11413</v>
      </c>
      <c r="J2365" t="s">
        <v>13</v>
      </c>
    </row>
    <row r="2366" spans="1:10" x14ac:dyDescent="0.25">
      <c r="A2366" t="s">
        <v>13214</v>
      </c>
      <c r="B2366" t="s">
        <v>13215</v>
      </c>
      <c r="F2366" t="s">
        <v>1539</v>
      </c>
      <c r="H2366" t="s">
        <v>13216</v>
      </c>
      <c r="J2366" t="s">
        <v>17</v>
      </c>
    </row>
    <row r="2367" spans="1:10" x14ac:dyDescent="0.25">
      <c r="A2367" t="s">
        <v>13217</v>
      </c>
      <c r="B2367" t="s">
        <v>13218</v>
      </c>
      <c r="F2367" t="s">
        <v>1539</v>
      </c>
      <c r="H2367" t="s">
        <v>13219</v>
      </c>
      <c r="J2367" t="s">
        <v>17</v>
      </c>
    </row>
    <row r="2368" spans="1:10" x14ac:dyDescent="0.25">
      <c r="A2368" t="s">
        <v>13220</v>
      </c>
      <c r="B2368" t="s">
        <v>13221</v>
      </c>
      <c r="F2368" t="s">
        <v>1539</v>
      </c>
      <c r="H2368" t="s">
        <v>13222</v>
      </c>
      <c r="J2368" t="s">
        <v>17</v>
      </c>
    </row>
    <row r="2369" spans="1:10" x14ac:dyDescent="0.25">
      <c r="A2369" t="s">
        <v>13223</v>
      </c>
      <c r="B2369" t="s">
        <v>13224</v>
      </c>
      <c r="F2369" t="s">
        <v>1539</v>
      </c>
      <c r="H2369" t="s">
        <v>13225</v>
      </c>
      <c r="I2369" t="s">
        <v>13226</v>
      </c>
      <c r="J2369" t="s">
        <v>17</v>
      </c>
    </row>
    <row r="2370" spans="1:10" x14ac:dyDescent="0.25">
      <c r="A2370" t="s">
        <v>13588</v>
      </c>
      <c r="B2370" t="s">
        <v>13589</v>
      </c>
      <c r="F2370" t="s">
        <v>1539</v>
      </c>
      <c r="G2370" t="s">
        <v>628</v>
      </c>
      <c r="H2370" t="s">
        <v>13590</v>
      </c>
      <c r="J2370" t="s">
        <v>11</v>
      </c>
    </row>
    <row r="2371" spans="1:10" x14ac:dyDescent="0.25">
      <c r="A2371" t="s">
        <v>13591</v>
      </c>
      <c r="B2371" t="s">
        <v>13592</v>
      </c>
      <c r="F2371" t="s">
        <v>1539</v>
      </c>
      <c r="G2371" t="s">
        <v>628</v>
      </c>
      <c r="H2371" t="s">
        <v>13590</v>
      </c>
      <c r="I2371" t="s">
        <v>404</v>
      </c>
      <c r="J2371" t="s">
        <v>11</v>
      </c>
    </row>
    <row r="2372" spans="1:10" x14ac:dyDescent="0.25">
      <c r="A2372" t="s">
        <v>14784</v>
      </c>
      <c r="B2372" t="s">
        <v>14785</v>
      </c>
      <c r="F2372" t="s">
        <v>1539</v>
      </c>
      <c r="G2372" t="s">
        <v>636</v>
      </c>
      <c r="H2372" t="s">
        <v>14786</v>
      </c>
      <c r="J2372" t="s">
        <v>10</v>
      </c>
    </row>
    <row r="2373" spans="1:10" x14ac:dyDescent="0.25">
      <c r="A2373" t="s">
        <v>14787</v>
      </c>
      <c r="B2373" t="s">
        <v>14788</v>
      </c>
      <c r="F2373" t="s">
        <v>1539</v>
      </c>
      <c r="G2373" t="s">
        <v>636</v>
      </c>
      <c r="H2373" t="s">
        <v>14789</v>
      </c>
      <c r="J2373" t="s">
        <v>10</v>
      </c>
    </row>
    <row r="2374" spans="1:10" x14ac:dyDescent="0.25">
      <c r="A2374" t="s">
        <v>17957</v>
      </c>
      <c r="B2374" t="s">
        <v>17958</v>
      </c>
      <c r="F2374" t="s">
        <v>1539</v>
      </c>
      <c r="G2374" t="s">
        <v>636</v>
      </c>
      <c r="H2374" t="s">
        <v>17959</v>
      </c>
      <c r="I2374" t="s">
        <v>17960</v>
      </c>
      <c r="J2374" t="s">
        <v>2</v>
      </c>
    </row>
    <row r="2375" spans="1:10" x14ac:dyDescent="0.25">
      <c r="A2375" t="s">
        <v>17961</v>
      </c>
      <c r="B2375" t="s">
        <v>17962</v>
      </c>
      <c r="F2375" t="s">
        <v>1539</v>
      </c>
      <c r="G2375" t="s">
        <v>636</v>
      </c>
      <c r="H2375" t="s">
        <v>17959</v>
      </c>
      <c r="J2375" t="s">
        <v>2</v>
      </c>
    </row>
    <row r="2376" spans="1:10" x14ac:dyDescent="0.25">
      <c r="A2376" t="s">
        <v>21025</v>
      </c>
      <c r="B2376" t="s">
        <v>21026</v>
      </c>
      <c r="F2376" t="s">
        <v>1539</v>
      </c>
      <c r="G2376" t="s">
        <v>587</v>
      </c>
      <c r="H2376" t="s">
        <v>21027</v>
      </c>
      <c r="I2376" t="s">
        <v>21028</v>
      </c>
      <c r="J2376" t="s">
        <v>9</v>
      </c>
    </row>
    <row r="2377" spans="1:10" x14ac:dyDescent="0.25">
      <c r="A2377" t="s">
        <v>21029</v>
      </c>
      <c r="B2377" t="s">
        <v>21030</v>
      </c>
      <c r="F2377" t="s">
        <v>1539</v>
      </c>
      <c r="G2377" t="s">
        <v>587</v>
      </c>
      <c r="H2377" t="s">
        <v>21031</v>
      </c>
      <c r="I2377" t="s">
        <v>21032</v>
      </c>
      <c r="J2377" t="s">
        <v>9</v>
      </c>
    </row>
    <row r="2378" spans="1:10" x14ac:dyDescent="0.25">
      <c r="A2378" t="s">
        <v>22185</v>
      </c>
      <c r="B2378" t="s">
        <v>22186</v>
      </c>
      <c r="F2378" t="s">
        <v>1539</v>
      </c>
      <c r="G2378" t="s">
        <v>636</v>
      </c>
      <c r="H2378" t="s">
        <v>22187</v>
      </c>
      <c r="I2378" t="s">
        <v>22188</v>
      </c>
      <c r="J2378" t="s">
        <v>3</v>
      </c>
    </row>
    <row r="2379" spans="1:10" x14ac:dyDescent="0.25">
      <c r="A2379" t="s">
        <v>22189</v>
      </c>
      <c r="B2379" t="s">
        <v>22190</v>
      </c>
      <c r="F2379" t="s">
        <v>1539</v>
      </c>
      <c r="G2379" t="s">
        <v>636</v>
      </c>
      <c r="H2379" t="s">
        <v>21810</v>
      </c>
      <c r="I2379" t="s">
        <v>22191</v>
      </c>
      <c r="J2379" t="s">
        <v>3</v>
      </c>
    </row>
    <row r="2380" spans="1:10" x14ac:dyDescent="0.25">
      <c r="A2380" t="s">
        <v>8054</v>
      </c>
      <c r="B2380" t="s">
        <v>8055</v>
      </c>
      <c r="F2380" t="s">
        <v>8056</v>
      </c>
      <c r="G2380" t="s">
        <v>636</v>
      </c>
      <c r="H2380" t="s">
        <v>8057</v>
      </c>
      <c r="I2380" t="s">
        <v>8058</v>
      </c>
      <c r="J2380" t="s">
        <v>39</v>
      </c>
    </row>
    <row r="2381" spans="1:10" x14ac:dyDescent="0.25">
      <c r="A2381" t="s">
        <v>267</v>
      </c>
      <c r="B2381" t="s">
        <v>268</v>
      </c>
      <c r="F2381" t="s">
        <v>269</v>
      </c>
      <c r="H2381" t="s">
        <v>270</v>
      </c>
      <c r="I2381" t="s">
        <v>271</v>
      </c>
      <c r="J2381" t="s">
        <v>20</v>
      </c>
    </row>
    <row r="2382" spans="1:10" x14ac:dyDescent="0.25">
      <c r="A2382" t="s">
        <v>590</v>
      </c>
      <c r="B2382" t="s">
        <v>591</v>
      </c>
      <c r="F2382" t="s">
        <v>269</v>
      </c>
      <c r="G2382" t="s">
        <v>587</v>
      </c>
      <c r="H2382" t="s">
        <v>592</v>
      </c>
      <c r="J2382" t="s">
        <v>110</v>
      </c>
    </row>
    <row r="2383" spans="1:10" x14ac:dyDescent="0.25">
      <c r="A2383" t="s">
        <v>634</v>
      </c>
      <c r="B2383" t="s">
        <v>635</v>
      </c>
      <c r="F2383" t="s">
        <v>269</v>
      </c>
      <c r="G2383" t="s">
        <v>636</v>
      </c>
      <c r="H2383" t="s">
        <v>637</v>
      </c>
      <c r="I2383" t="s">
        <v>638</v>
      </c>
      <c r="J2383" t="s">
        <v>35</v>
      </c>
    </row>
    <row r="2384" spans="1:10" x14ac:dyDescent="0.25">
      <c r="A2384" t="s">
        <v>1084</v>
      </c>
      <c r="B2384" t="s">
        <v>1085</v>
      </c>
      <c r="F2384" t="s">
        <v>269</v>
      </c>
      <c r="H2384" t="s">
        <v>1086</v>
      </c>
      <c r="J2384" t="s">
        <v>27</v>
      </c>
    </row>
    <row r="2385" spans="1:10" x14ac:dyDescent="0.25">
      <c r="A2385" t="s">
        <v>1546</v>
      </c>
      <c r="B2385" t="s">
        <v>1547</v>
      </c>
      <c r="F2385" t="s">
        <v>269</v>
      </c>
      <c r="G2385" t="s">
        <v>636</v>
      </c>
      <c r="H2385" t="s">
        <v>1548</v>
      </c>
      <c r="I2385" t="s">
        <v>1549</v>
      </c>
      <c r="J2385" t="s">
        <v>8</v>
      </c>
    </row>
    <row r="2386" spans="1:10" x14ac:dyDescent="0.25">
      <c r="A2386" t="s">
        <v>2410</v>
      </c>
      <c r="B2386" t="s">
        <v>2411</v>
      </c>
      <c r="F2386" t="s">
        <v>269</v>
      </c>
      <c r="H2386" t="s">
        <v>2412</v>
      </c>
      <c r="I2386" t="s">
        <v>2413</v>
      </c>
      <c r="J2386" t="s">
        <v>36</v>
      </c>
    </row>
    <row r="2387" spans="1:10" x14ac:dyDescent="0.25">
      <c r="A2387" t="s">
        <v>2608</v>
      </c>
      <c r="B2387" t="s">
        <v>2609</v>
      </c>
      <c r="F2387" t="s">
        <v>269</v>
      </c>
      <c r="G2387" t="s">
        <v>636</v>
      </c>
      <c r="H2387" t="s">
        <v>2610</v>
      </c>
      <c r="I2387" t="s">
        <v>2611</v>
      </c>
      <c r="J2387" t="s">
        <v>23</v>
      </c>
    </row>
    <row r="2388" spans="1:10" x14ac:dyDescent="0.25">
      <c r="A2388" t="s">
        <v>2963</v>
      </c>
      <c r="B2388" t="s">
        <v>2964</v>
      </c>
      <c r="F2388" t="s">
        <v>269</v>
      </c>
      <c r="H2388" t="s">
        <v>2965</v>
      </c>
      <c r="I2388" t="s">
        <v>2966</v>
      </c>
      <c r="J2388" t="s">
        <v>21</v>
      </c>
    </row>
    <row r="2389" spans="1:10" x14ac:dyDescent="0.25">
      <c r="A2389" t="s">
        <v>3315</v>
      </c>
      <c r="B2389" t="s">
        <v>3316</v>
      </c>
      <c r="F2389" t="s">
        <v>269</v>
      </c>
      <c r="H2389" t="s">
        <v>3317</v>
      </c>
      <c r="I2389" t="s">
        <v>3318</v>
      </c>
      <c r="J2389" s="2" t="s">
        <v>28</v>
      </c>
    </row>
    <row r="2390" spans="1:10" x14ac:dyDescent="0.25">
      <c r="A2390" t="s">
        <v>3319</v>
      </c>
      <c r="B2390" t="s">
        <v>3320</v>
      </c>
      <c r="F2390" t="s">
        <v>269</v>
      </c>
      <c r="H2390" t="s">
        <v>3321</v>
      </c>
      <c r="I2390" t="s">
        <v>3322</v>
      </c>
      <c r="J2390" s="2" t="s">
        <v>28</v>
      </c>
    </row>
    <row r="2391" spans="1:10" x14ac:dyDescent="0.25">
      <c r="A2391" t="s">
        <v>7303</v>
      </c>
      <c r="B2391" t="s">
        <v>7304</v>
      </c>
      <c r="F2391" t="s">
        <v>269</v>
      </c>
      <c r="G2391" t="s">
        <v>604</v>
      </c>
      <c r="H2391" t="s">
        <v>7305</v>
      </c>
      <c r="J2391" t="s">
        <v>18</v>
      </c>
    </row>
    <row r="2392" spans="1:10" x14ac:dyDescent="0.25">
      <c r="A2392" t="s">
        <v>7615</v>
      </c>
      <c r="B2392" t="s">
        <v>7616</v>
      </c>
      <c r="F2392" t="s">
        <v>269</v>
      </c>
      <c r="G2392" t="s">
        <v>636</v>
      </c>
      <c r="H2392" t="s">
        <v>7617</v>
      </c>
      <c r="J2392" t="s">
        <v>61</v>
      </c>
    </row>
    <row r="2393" spans="1:10" x14ac:dyDescent="0.25">
      <c r="A2393" t="s">
        <v>7660</v>
      </c>
      <c r="B2393" t="s">
        <v>7661</v>
      </c>
      <c r="F2393" t="s">
        <v>269</v>
      </c>
      <c r="G2393" t="s">
        <v>628</v>
      </c>
      <c r="H2393" t="s">
        <v>7662</v>
      </c>
      <c r="J2393" t="s">
        <v>95</v>
      </c>
    </row>
    <row r="2394" spans="1:10" x14ac:dyDescent="0.25">
      <c r="A2394" t="s">
        <v>7690</v>
      </c>
      <c r="B2394" t="s">
        <v>7691</v>
      </c>
      <c r="F2394" t="s">
        <v>269</v>
      </c>
      <c r="H2394" t="s">
        <v>7692</v>
      </c>
      <c r="J2394" t="s">
        <v>72</v>
      </c>
    </row>
    <row r="2395" spans="1:10" x14ac:dyDescent="0.25">
      <c r="A2395" t="s">
        <v>7727</v>
      </c>
      <c r="B2395" t="s">
        <v>7728</v>
      </c>
      <c r="F2395" t="s">
        <v>269</v>
      </c>
      <c r="G2395" t="s">
        <v>628</v>
      </c>
      <c r="H2395" t="s">
        <v>7729</v>
      </c>
      <c r="J2395" t="s">
        <v>78</v>
      </c>
    </row>
    <row r="2396" spans="1:10" x14ac:dyDescent="0.25">
      <c r="A2396" t="s">
        <v>7768</v>
      </c>
      <c r="B2396" t="s">
        <v>7769</v>
      </c>
      <c r="F2396" t="s">
        <v>269</v>
      </c>
      <c r="G2396" t="s">
        <v>587</v>
      </c>
      <c r="H2396" t="s">
        <v>7770</v>
      </c>
      <c r="J2396" t="s">
        <v>69</v>
      </c>
    </row>
    <row r="2397" spans="1:10" x14ac:dyDescent="0.25">
      <c r="A2397" t="s">
        <v>7815</v>
      </c>
      <c r="B2397" t="s">
        <v>7816</v>
      </c>
      <c r="F2397" t="s">
        <v>269</v>
      </c>
      <c r="G2397" t="s">
        <v>636</v>
      </c>
      <c r="H2397" t="s">
        <v>7817</v>
      </c>
      <c r="J2397" t="s">
        <v>91</v>
      </c>
    </row>
    <row r="2398" spans="1:10" x14ac:dyDescent="0.25">
      <c r="A2398" t="s">
        <v>7949</v>
      </c>
      <c r="B2398" t="s">
        <v>7950</v>
      </c>
      <c r="F2398" t="s">
        <v>269</v>
      </c>
      <c r="G2398" t="s">
        <v>628</v>
      </c>
      <c r="H2398" t="s">
        <v>7951</v>
      </c>
      <c r="J2398" t="s">
        <v>48</v>
      </c>
    </row>
    <row r="2399" spans="1:10" x14ac:dyDescent="0.25">
      <c r="A2399" t="s">
        <v>8059</v>
      </c>
      <c r="B2399" t="s">
        <v>8060</v>
      </c>
      <c r="F2399" t="s">
        <v>269</v>
      </c>
      <c r="G2399" t="s">
        <v>628</v>
      </c>
      <c r="H2399" t="s">
        <v>8061</v>
      </c>
      <c r="J2399" t="s">
        <v>39</v>
      </c>
    </row>
    <row r="2400" spans="1:10" x14ac:dyDescent="0.25">
      <c r="A2400" t="s">
        <v>8232</v>
      </c>
      <c r="B2400" t="s">
        <v>8233</v>
      </c>
      <c r="F2400" t="s">
        <v>269</v>
      </c>
      <c r="G2400" t="s">
        <v>596</v>
      </c>
      <c r="H2400" t="s">
        <v>8234</v>
      </c>
      <c r="J2400" t="s">
        <v>94</v>
      </c>
    </row>
    <row r="2401" spans="1:10" x14ac:dyDescent="0.25">
      <c r="A2401" t="s">
        <v>10232</v>
      </c>
      <c r="B2401" t="s">
        <v>10233</v>
      </c>
      <c r="F2401" t="s">
        <v>269</v>
      </c>
      <c r="G2401" t="s">
        <v>587</v>
      </c>
      <c r="H2401" t="s">
        <v>10234</v>
      </c>
      <c r="J2401" t="s">
        <v>64</v>
      </c>
    </row>
    <row r="2402" spans="1:10" x14ac:dyDescent="0.25">
      <c r="A2402" t="s">
        <v>10277</v>
      </c>
      <c r="B2402" t="s">
        <v>10278</v>
      </c>
      <c r="F2402" t="s">
        <v>269</v>
      </c>
      <c r="H2402" t="s">
        <v>10279</v>
      </c>
      <c r="J2402" t="s">
        <v>54</v>
      </c>
    </row>
    <row r="2403" spans="1:10" x14ac:dyDescent="0.25">
      <c r="A2403" t="s">
        <v>10351</v>
      </c>
      <c r="B2403" t="s">
        <v>10352</v>
      </c>
      <c r="F2403" t="s">
        <v>269</v>
      </c>
      <c r="G2403" t="s">
        <v>587</v>
      </c>
      <c r="H2403" t="s">
        <v>10353</v>
      </c>
      <c r="J2403" t="s">
        <v>59</v>
      </c>
    </row>
    <row r="2404" spans="1:10" x14ac:dyDescent="0.25">
      <c r="A2404" t="s">
        <v>10386</v>
      </c>
      <c r="B2404" t="s">
        <v>10387</v>
      </c>
      <c r="F2404" t="s">
        <v>269</v>
      </c>
      <c r="G2404" t="s">
        <v>587</v>
      </c>
      <c r="H2404" t="s">
        <v>10388</v>
      </c>
      <c r="J2404" t="s">
        <v>92</v>
      </c>
    </row>
    <row r="2405" spans="1:10" x14ac:dyDescent="0.25">
      <c r="A2405" t="s">
        <v>10600</v>
      </c>
      <c r="B2405" t="s">
        <v>10601</v>
      </c>
      <c r="F2405" t="s">
        <v>269</v>
      </c>
      <c r="G2405" t="s">
        <v>604</v>
      </c>
      <c r="H2405" t="s">
        <v>10602</v>
      </c>
      <c r="I2405" t="s">
        <v>10603</v>
      </c>
      <c r="J2405" t="s">
        <v>7</v>
      </c>
    </row>
    <row r="2406" spans="1:10" x14ac:dyDescent="0.25">
      <c r="A2406" t="s">
        <v>11414</v>
      </c>
      <c r="B2406" t="s">
        <v>11415</v>
      </c>
      <c r="F2406" t="s">
        <v>269</v>
      </c>
      <c r="G2406" t="s">
        <v>628</v>
      </c>
      <c r="H2406" t="s">
        <v>11416</v>
      </c>
      <c r="J2406" t="s">
        <v>13</v>
      </c>
    </row>
    <row r="2407" spans="1:10" x14ac:dyDescent="0.25">
      <c r="A2407" t="s">
        <v>13593</v>
      </c>
      <c r="B2407" t="s">
        <v>13594</v>
      </c>
      <c r="F2407" t="s">
        <v>269</v>
      </c>
      <c r="G2407" t="s">
        <v>609</v>
      </c>
      <c r="H2407" t="s">
        <v>13595</v>
      </c>
      <c r="I2407" t="s">
        <v>13596</v>
      </c>
      <c r="J2407" t="s">
        <v>11</v>
      </c>
    </row>
    <row r="2408" spans="1:10" x14ac:dyDescent="0.25">
      <c r="A2408" t="s">
        <v>15751</v>
      </c>
      <c r="B2408" t="s">
        <v>15752</v>
      </c>
      <c r="F2408" t="s">
        <v>269</v>
      </c>
      <c r="H2408" t="s">
        <v>15753</v>
      </c>
      <c r="J2408" t="s">
        <v>5</v>
      </c>
    </row>
    <row r="2409" spans="1:10" x14ac:dyDescent="0.25">
      <c r="A2409" t="s">
        <v>17963</v>
      </c>
      <c r="B2409" t="s">
        <v>17964</v>
      </c>
      <c r="F2409" t="s">
        <v>269</v>
      </c>
      <c r="G2409" t="s">
        <v>636</v>
      </c>
      <c r="H2409" t="s">
        <v>17965</v>
      </c>
      <c r="I2409" t="s">
        <v>17966</v>
      </c>
      <c r="J2409" t="s">
        <v>2</v>
      </c>
    </row>
    <row r="2410" spans="1:10" x14ac:dyDescent="0.25">
      <c r="A2410" t="s">
        <v>21033</v>
      </c>
      <c r="B2410" t="s">
        <v>21034</v>
      </c>
      <c r="F2410" t="s">
        <v>269</v>
      </c>
      <c r="G2410" t="s">
        <v>604</v>
      </c>
      <c r="H2410" t="s">
        <v>21035</v>
      </c>
      <c r="I2410" t="s">
        <v>21036</v>
      </c>
      <c r="J2410" t="s">
        <v>9</v>
      </c>
    </row>
    <row r="2411" spans="1:10" x14ac:dyDescent="0.25">
      <c r="A2411" t="s">
        <v>21569</v>
      </c>
      <c r="B2411" t="s">
        <v>21570</v>
      </c>
      <c r="F2411" t="s">
        <v>269</v>
      </c>
      <c r="H2411" t="s">
        <v>21571</v>
      </c>
      <c r="J2411" t="s">
        <v>24</v>
      </c>
    </row>
    <row r="2412" spans="1:10" x14ac:dyDescent="0.25">
      <c r="A2412" t="s">
        <v>22192</v>
      </c>
      <c r="B2412" t="s">
        <v>22193</v>
      </c>
      <c r="F2412" t="s">
        <v>269</v>
      </c>
      <c r="G2412" t="s">
        <v>636</v>
      </c>
      <c r="H2412" t="s">
        <v>22194</v>
      </c>
      <c r="I2412" t="s">
        <v>17966</v>
      </c>
      <c r="J2412" t="s">
        <v>3</v>
      </c>
    </row>
    <row r="2413" spans="1:10" x14ac:dyDescent="0.25">
      <c r="A2413" t="s">
        <v>25814</v>
      </c>
      <c r="B2413" t="s">
        <v>25815</v>
      </c>
      <c r="F2413" t="s">
        <v>269</v>
      </c>
      <c r="H2413" t="s">
        <v>25816</v>
      </c>
      <c r="I2413" t="s">
        <v>25817</v>
      </c>
      <c r="J2413" t="s">
        <v>19</v>
      </c>
    </row>
    <row r="2414" spans="1:10" x14ac:dyDescent="0.25">
      <c r="A2414" t="s">
        <v>7663</v>
      </c>
      <c r="B2414" t="s">
        <v>7664</v>
      </c>
      <c r="F2414" t="s">
        <v>7665</v>
      </c>
      <c r="G2414" t="s">
        <v>677</v>
      </c>
      <c r="H2414" t="s">
        <v>7666</v>
      </c>
      <c r="I2414" t="s">
        <v>7667</v>
      </c>
      <c r="J2414" t="s">
        <v>95</v>
      </c>
    </row>
    <row r="2415" spans="1:10" x14ac:dyDescent="0.25">
      <c r="A2415" t="s">
        <v>272</v>
      </c>
      <c r="B2415" t="s">
        <v>273</v>
      </c>
      <c r="F2415" t="s">
        <v>274</v>
      </c>
      <c r="H2415" t="s">
        <v>275</v>
      </c>
      <c r="J2415" t="s">
        <v>20</v>
      </c>
    </row>
    <row r="2416" spans="1:10" x14ac:dyDescent="0.25">
      <c r="A2416" t="s">
        <v>639</v>
      </c>
      <c r="B2416" t="s">
        <v>640</v>
      </c>
      <c r="F2416" t="s">
        <v>274</v>
      </c>
      <c r="G2416" t="s">
        <v>628</v>
      </c>
      <c r="H2416" t="s">
        <v>641</v>
      </c>
      <c r="I2416" t="s">
        <v>642</v>
      </c>
      <c r="J2416" t="s">
        <v>35</v>
      </c>
    </row>
    <row r="2417" spans="1:10" x14ac:dyDescent="0.25">
      <c r="A2417" t="s">
        <v>7693</v>
      </c>
      <c r="B2417" t="s">
        <v>7694</v>
      </c>
      <c r="F2417" t="s">
        <v>274</v>
      </c>
      <c r="H2417" t="s">
        <v>7695</v>
      </c>
      <c r="J2417" t="s">
        <v>72</v>
      </c>
    </row>
    <row r="2418" spans="1:10" x14ac:dyDescent="0.25">
      <c r="A2418" t="s">
        <v>7771</v>
      </c>
      <c r="B2418" t="s">
        <v>7772</v>
      </c>
      <c r="F2418" t="s">
        <v>274</v>
      </c>
      <c r="G2418" t="s">
        <v>587</v>
      </c>
      <c r="H2418" t="s">
        <v>7773</v>
      </c>
      <c r="I2418" t="s">
        <v>7774</v>
      </c>
      <c r="J2418" t="s">
        <v>69</v>
      </c>
    </row>
    <row r="2419" spans="1:10" x14ac:dyDescent="0.25">
      <c r="A2419" t="s">
        <v>7836</v>
      </c>
      <c r="B2419" t="s">
        <v>7837</v>
      </c>
      <c r="F2419" t="s">
        <v>274</v>
      </c>
      <c r="G2419" t="s">
        <v>587</v>
      </c>
      <c r="H2419" t="s">
        <v>7838</v>
      </c>
      <c r="J2419" t="s">
        <v>65</v>
      </c>
    </row>
    <row r="2420" spans="1:10" x14ac:dyDescent="0.25">
      <c r="A2420" t="s">
        <v>7885</v>
      </c>
      <c r="B2420" t="s">
        <v>7886</v>
      </c>
      <c r="F2420" t="s">
        <v>274</v>
      </c>
      <c r="G2420" t="s">
        <v>604</v>
      </c>
      <c r="H2420" t="s">
        <v>7887</v>
      </c>
      <c r="I2420" t="s">
        <v>7888</v>
      </c>
      <c r="J2420" t="s">
        <v>76</v>
      </c>
    </row>
    <row r="2421" spans="1:10" x14ac:dyDescent="0.25">
      <c r="A2421" t="s">
        <v>7923</v>
      </c>
      <c r="B2421" t="s">
        <v>7924</v>
      </c>
      <c r="F2421" t="s">
        <v>274</v>
      </c>
      <c r="G2421" t="s">
        <v>587</v>
      </c>
      <c r="H2421" t="s">
        <v>7925</v>
      </c>
      <c r="J2421" t="s">
        <v>102</v>
      </c>
    </row>
    <row r="2422" spans="1:10" x14ac:dyDescent="0.25">
      <c r="A2422" t="s">
        <v>7952</v>
      </c>
      <c r="B2422" t="s">
        <v>7953</v>
      </c>
      <c r="F2422" t="s">
        <v>274</v>
      </c>
      <c r="G2422" t="s">
        <v>628</v>
      </c>
      <c r="H2422" t="s">
        <v>7954</v>
      </c>
      <c r="J2422" t="s">
        <v>48</v>
      </c>
    </row>
    <row r="2423" spans="1:10" x14ac:dyDescent="0.25">
      <c r="A2423" t="s">
        <v>8062</v>
      </c>
      <c r="B2423" t="s">
        <v>8063</v>
      </c>
      <c r="F2423" t="s">
        <v>274</v>
      </c>
      <c r="G2423" t="s">
        <v>677</v>
      </c>
      <c r="H2423" s="3">
        <v>5.72</v>
      </c>
      <c r="I2423" t="s">
        <v>8064</v>
      </c>
      <c r="J2423" t="s">
        <v>39</v>
      </c>
    </row>
    <row r="2424" spans="1:10" x14ac:dyDescent="0.25">
      <c r="A2424" t="s">
        <v>8278</v>
      </c>
      <c r="B2424" t="s">
        <v>8279</v>
      </c>
      <c r="F2424" t="s">
        <v>274</v>
      </c>
      <c r="G2424" t="s">
        <v>628</v>
      </c>
      <c r="H2424" t="s">
        <v>8280</v>
      </c>
      <c r="I2424" t="s">
        <v>8281</v>
      </c>
      <c r="J2424" t="s">
        <v>70</v>
      </c>
    </row>
    <row r="2425" spans="1:10" x14ac:dyDescent="0.25">
      <c r="A2425" t="s">
        <v>10235</v>
      </c>
      <c r="B2425" t="s">
        <v>5262</v>
      </c>
      <c r="F2425" t="s">
        <v>274</v>
      </c>
      <c r="G2425" t="s">
        <v>587</v>
      </c>
      <c r="H2425" t="s">
        <v>10236</v>
      </c>
      <c r="J2425" t="s">
        <v>64</v>
      </c>
    </row>
    <row r="2426" spans="1:10" x14ac:dyDescent="0.25">
      <c r="A2426" t="s">
        <v>10354</v>
      </c>
      <c r="B2426" t="s">
        <v>10355</v>
      </c>
      <c r="F2426" t="s">
        <v>274</v>
      </c>
      <c r="G2426" t="s">
        <v>587</v>
      </c>
      <c r="H2426" t="s">
        <v>10356</v>
      </c>
      <c r="J2426" t="s">
        <v>59</v>
      </c>
    </row>
    <row r="2427" spans="1:10" x14ac:dyDescent="0.25">
      <c r="A2427" t="s">
        <v>21572</v>
      </c>
      <c r="B2427" t="s">
        <v>21573</v>
      </c>
      <c r="F2427" t="s">
        <v>274</v>
      </c>
      <c r="H2427" t="s">
        <v>21574</v>
      </c>
      <c r="J2427" t="s">
        <v>24</v>
      </c>
    </row>
    <row r="2428" spans="1:10" x14ac:dyDescent="0.25">
      <c r="A2428" t="s">
        <v>17967</v>
      </c>
      <c r="B2428" t="s">
        <v>17968</v>
      </c>
      <c r="F2428" t="s">
        <v>17969</v>
      </c>
      <c r="G2428" t="s">
        <v>636</v>
      </c>
      <c r="H2428" t="s">
        <v>17970</v>
      </c>
      <c r="I2428" t="s">
        <v>17971</v>
      </c>
      <c r="J2428" t="s">
        <v>2</v>
      </c>
    </row>
    <row r="2429" spans="1:10" x14ac:dyDescent="0.25">
      <c r="A2429" t="s">
        <v>276</v>
      </c>
      <c r="B2429" t="s">
        <v>277</v>
      </c>
      <c r="F2429" t="s">
        <v>278</v>
      </c>
      <c r="H2429" t="s">
        <v>279</v>
      </c>
      <c r="J2429" t="s">
        <v>20</v>
      </c>
    </row>
    <row r="2430" spans="1:10" x14ac:dyDescent="0.25">
      <c r="A2430" t="s">
        <v>1087</v>
      </c>
      <c r="B2430" t="s">
        <v>1088</v>
      </c>
      <c r="F2430" t="s">
        <v>278</v>
      </c>
      <c r="H2430" t="s">
        <v>1089</v>
      </c>
      <c r="J2430" t="s">
        <v>27</v>
      </c>
    </row>
    <row r="2431" spans="1:10" x14ac:dyDescent="0.25">
      <c r="A2431" t="s">
        <v>3323</v>
      </c>
      <c r="B2431" t="s">
        <v>3324</v>
      </c>
      <c r="F2431" t="s">
        <v>278</v>
      </c>
      <c r="H2431" t="s">
        <v>3325</v>
      </c>
      <c r="I2431" t="s">
        <v>3326</v>
      </c>
      <c r="J2431" t="s">
        <v>28</v>
      </c>
    </row>
    <row r="2432" spans="1:10" x14ac:dyDescent="0.25">
      <c r="A2432" t="s">
        <v>10280</v>
      </c>
      <c r="B2432" t="s">
        <v>4686</v>
      </c>
      <c r="F2432" t="s">
        <v>278</v>
      </c>
      <c r="H2432" t="s">
        <v>10281</v>
      </c>
      <c r="J2432" t="s">
        <v>54</v>
      </c>
    </row>
    <row r="2433" spans="1:10" x14ac:dyDescent="0.25">
      <c r="A2433" t="s">
        <v>25818</v>
      </c>
      <c r="B2433" t="s">
        <v>25819</v>
      </c>
      <c r="F2433" t="s">
        <v>278</v>
      </c>
      <c r="H2433" t="s">
        <v>25820</v>
      </c>
      <c r="I2433" t="s">
        <v>25821</v>
      </c>
      <c r="J2433" t="s">
        <v>19</v>
      </c>
    </row>
    <row r="2434" spans="1:10" x14ac:dyDescent="0.25">
      <c r="A2434" t="s">
        <v>8605</v>
      </c>
      <c r="B2434" t="s">
        <v>8606</v>
      </c>
      <c r="F2434" t="s">
        <v>8607</v>
      </c>
      <c r="G2434" t="s">
        <v>628</v>
      </c>
      <c r="H2434" t="s">
        <v>8608</v>
      </c>
      <c r="I2434" t="s">
        <v>8609</v>
      </c>
      <c r="J2434" t="s">
        <v>4</v>
      </c>
    </row>
    <row r="2435" spans="1:10" x14ac:dyDescent="0.25">
      <c r="A2435" t="s">
        <v>15754</v>
      </c>
      <c r="B2435" t="s">
        <v>15755</v>
      </c>
      <c r="F2435" t="s">
        <v>15756</v>
      </c>
      <c r="H2435" t="s">
        <v>15757</v>
      </c>
      <c r="J2435" t="s">
        <v>5</v>
      </c>
    </row>
    <row r="2436" spans="1:10" x14ac:dyDescent="0.25">
      <c r="A2436" t="s">
        <v>1550</v>
      </c>
      <c r="B2436" t="s">
        <v>1551</v>
      </c>
      <c r="F2436" t="s">
        <v>1552</v>
      </c>
      <c r="G2436" t="s">
        <v>609</v>
      </c>
      <c r="H2436" t="s">
        <v>1553</v>
      </c>
      <c r="I2436" t="s">
        <v>1554</v>
      </c>
      <c r="J2436" t="s">
        <v>8</v>
      </c>
    </row>
    <row r="2437" spans="1:10" x14ac:dyDescent="0.25">
      <c r="A2437" t="s">
        <v>1555</v>
      </c>
      <c r="B2437" t="s">
        <v>1556</v>
      </c>
      <c r="F2437" t="s">
        <v>1557</v>
      </c>
      <c r="G2437" t="s">
        <v>636</v>
      </c>
      <c r="H2437" t="s">
        <v>1558</v>
      </c>
      <c r="I2437" t="s">
        <v>1559</v>
      </c>
      <c r="J2437" t="s">
        <v>8</v>
      </c>
    </row>
    <row r="2438" spans="1:10" x14ac:dyDescent="0.25">
      <c r="A2438" t="s">
        <v>17972</v>
      </c>
      <c r="B2438" t="s">
        <v>17973</v>
      </c>
      <c r="F2438" t="s">
        <v>17974</v>
      </c>
      <c r="G2438" t="s">
        <v>636</v>
      </c>
      <c r="H2438" t="s">
        <v>17975</v>
      </c>
      <c r="I2438" t="s">
        <v>17976</v>
      </c>
      <c r="J2438" t="s">
        <v>2</v>
      </c>
    </row>
    <row r="2439" spans="1:10" x14ac:dyDescent="0.25">
      <c r="A2439" t="s">
        <v>22195</v>
      </c>
      <c r="B2439" t="s">
        <v>21213</v>
      </c>
      <c r="F2439" t="s">
        <v>17974</v>
      </c>
      <c r="G2439" t="s">
        <v>636</v>
      </c>
      <c r="H2439" t="s">
        <v>22196</v>
      </c>
      <c r="I2439" t="s">
        <v>22197</v>
      </c>
      <c r="J2439" t="s">
        <v>3</v>
      </c>
    </row>
    <row r="2440" spans="1:10" x14ac:dyDescent="0.25">
      <c r="A2440" t="s">
        <v>5579</v>
      </c>
      <c r="B2440" t="s">
        <v>5580</v>
      </c>
      <c r="F2440" t="s">
        <v>5581</v>
      </c>
      <c r="H2440" t="s">
        <v>5582</v>
      </c>
      <c r="J2440" t="s">
        <v>12</v>
      </c>
    </row>
    <row r="2441" spans="1:10" x14ac:dyDescent="0.25">
      <c r="A2441" t="s">
        <v>14308</v>
      </c>
      <c r="C2441" t="s">
        <v>404</v>
      </c>
      <c r="F2441" t="s">
        <v>14309</v>
      </c>
      <c r="H2441" s="4" t="s">
        <v>14310</v>
      </c>
      <c r="J2441" t="s">
        <v>16</v>
      </c>
    </row>
    <row r="2442" spans="1:10" x14ac:dyDescent="0.25">
      <c r="A2442" t="s">
        <v>8610</v>
      </c>
      <c r="B2442" t="s">
        <v>8611</v>
      </c>
      <c r="F2442" t="s">
        <v>8612</v>
      </c>
      <c r="G2442" t="s">
        <v>628</v>
      </c>
      <c r="H2442" t="s">
        <v>8613</v>
      </c>
      <c r="I2442" t="s">
        <v>8614</v>
      </c>
      <c r="J2442" t="s">
        <v>4</v>
      </c>
    </row>
    <row r="2443" spans="1:10" x14ac:dyDescent="0.25">
      <c r="A2443" t="s">
        <v>2414</v>
      </c>
      <c r="B2443" t="s">
        <v>2415</v>
      </c>
      <c r="F2443" t="s">
        <v>2416</v>
      </c>
      <c r="H2443" t="s">
        <v>2417</v>
      </c>
      <c r="J2443" t="s">
        <v>36</v>
      </c>
    </row>
    <row r="2444" spans="1:10" x14ac:dyDescent="0.25">
      <c r="A2444" t="s">
        <v>17977</v>
      </c>
      <c r="B2444" t="s">
        <v>17978</v>
      </c>
      <c r="F2444" t="s">
        <v>2416</v>
      </c>
      <c r="G2444" t="s">
        <v>636</v>
      </c>
      <c r="H2444" t="s">
        <v>17979</v>
      </c>
      <c r="J2444" t="s">
        <v>2</v>
      </c>
    </row>
    <row r="2445" spans="1:10" x14ac:dyDescent="0.25">
      <c r="A2445" t="s">
        <v>22198</v>
      </c>
      <c r="B2445" t="s">
        <v>22199</v>
      </c>
      <c r="F2445" t="s">
        <v>2416</v>
      </c>
      <c r="G2445" t="s">
        <v>636</v>
      </c>
      <c r="H2445" t="s">
        <v>22200</v>
      </c>
      <c r="I2445" t="s">
        <v>22201</v>
      </c>
      <c r="J2445" t="s">
        <v>3</v>
      </c>
    </row>
    <row r="2446" spans="1:10" x14ac:dyDescent="0.25">
      <c r="A2446" t="s">
        <v>17980</v>
      </c>
      <c r="B2446" t="s">
        <v>17981</v>
      </c>
      <c r="F2446" t="s">
        <v>17982</v>
      </c>
      <c r="G2446" t="s">
        <v>636</v>
      </c>
      <c r="H2446" t="s">
        <v>17983</v>
      </c>
      <c r="J2446" t="s">
        <v>2</v>
      </c>
    </row>
    <row r="2447" spans="1:10" x14ac:dyDescent="0.25">
      <c r="A2447" t="s">
        <v>17984</v>
      </c>
      <c r="B2447" t="s">
        <v>17985</v>
      </c>
      <c r="F2447" t="s">
        <v>17986</v>
      </c>
      <c r="G2447" t="s">
        <v>636</v>
      </c>
      <c r="H2447" t="s">
        <v>17987</v>
      </c>
      <c r="I2447" t="s">
        <v>17988</v>
      </c>
      <c r="J2447" t="s">
        <v>2</v>
      </c>
    </row>
    <row r="2448" spans="1:10" x14ac:dyDescent="0.25">
      <c r="A2448" t="s">
        <v>22202</v>
      </c>
      <c r="B2448" t="s">
        <v>18642</v>
      </c>
      <c r="F2448" t="s">
        <v>22203</v>
      </c>
      <c r="G2448" t="s">
        <v>636</v>
      </c>
      <c r="H2448" t="s">
        <v>22204</v>
      </c>
      <c r="I2448" t="s">
        <v>22205</v>
      </c>
      <c r="J2448" t="s">
        <v>3</v>
      </c>
    </row>
    <row r="2449" spans="1:10" x14ac:dyDescent="0.25">
      <c r="A2449" t="s">
        <v>22206</v>
      </c>
      <c r="B2449" t="s">
        <v>22207</v>
      </c>
      <c r="F2449" t="s">
        <v>22203</v>
      </c>
      <c r="G2449" t="s">
        <v>636</v>
      </c>
      <c r="H2449" t="s">
        <v>22204</v>
      </c>
      <c r="I2449" t="s">
        <v>22208</v>
      </c>
      <c r="J2449" t="s">
        <v>3</v>
      </c>
    </row>
    <row r="2450" spans="1:10" x14ac:dyDescent="0.25">
      <c r="A2450" t="s">
        <v>17989</v>
      </c>
      <c r="B2450" t="s">
        <v>17990</v>
      </c>
      <c r="F2450" t="s">
        <v>17991</v>
      </c>
      <c r="G2450" t="s">
        <v>636</v>
      </c>
      <c r="H2450" t="s">
        <v>17992</v>
      </c>
      <c r="J2450" t="s">
        <v>2</v>
      </c>
    </row>
    <row r="2451" spans="1:10" x14ac:dyDescent="0.25">
      <c r="A2451" t="s">
        <v>4771</v>
      </c>
      <c r="B2451" t="s">
        <v>4772</v>
      </c>
      <c r="F2451" t="s">
        <v>4773</v>
      </c>
      <c r="H2451" t="s">
        <v>4774</v>
      </c>
      <c r="J2451" t="s">
        <v>32</v>
      </c>
    </row>
    <row r="2452" spans="1:10" x14ac:dyDescent="0.25">
      <c r="A2452" t="s">
        <v>15758</v>
      </c>
      <c r="B2452" t="s">
        <v>15759</v>
      </c>
      <c r="F2452" t="s">
        <v>15760</v>
      </c>
      <c r="H2452" t="s">
        <v>15761</v>
      </c>
      <c r="J2452" t="s">
        <v>5</v>
      </c>
    </row>
    <row r="2453" spans="1:10" x14ac:dyDescent="0.25">
      <c r="A2453" t="s">
        <v>15762</v>
      </c>
      <c r="B2453" t="s">
        <v>15763</v>
      </c>
      <c r="F2453" t="s">
        <v>15760</v>
      </c>
      <c r="H2453" t="s">
        <v>15761</v>
      </c>
      <c r="J2453" t="s">
        <v>5</v>
      </c>
    </row>
    <row r="2454" spans="1:10" x14ac:dyDescent="0.25">
      <c r="A2454" t="s">
        <v>17993</v>
      </c>
      <c r="B2454" t="s">
        <v>17994</v>
      </c>
      <c r="F2454" t="s">
        <v>15760</v>
      </c>
      <c r="G2454" t="s">
        <v>636</v>
      </c>
      <c r="H2454" t="s">
        <v>17995</v>
      </c>
      <c r="J2454" t="s">
        <v>2</v>
      </c>
    </row>
    <row r="2455" spans="1:10" x14ac:dyDescent="0.25">
      <c r="A2455" t="s">
        <v>17996</v>
      </c>
      <c r="B2455" t="s">
        <v>17997</v>
      </c>
      <c r="F2455" t="s">
        <v>15760</v>
      </c>
      <c r="G2455" t="s">
        <v>636</v>
      </c>
      <c r="H2455" t="s">
        <v>17995</v>
      </c>
      <c r="J2455" t="s">
        <v>2</v>
      </c>
    </row>
    <row r="2456" spans="1:10" x14ac:dyDescent="0.25">
      <c r="A2456" t="s">
        <v>21575</v>
      </c>
      <c r="B2456" t="s">
        <v>21576</v>
      </c>
      <c r="F2456" t="s">
        <v>15760</v>
      </c>
      <c r="H2456" t="s">
        <v>21577</v>
      </c>
      <c r="J2456" t="s">
        <v>24</v>
      </c>
    </row>
    <row r="2457" spans="1:10" x14ac:dyDescent="0.25">
      <c r="A2457" t="s">
        <v>21578</v>
      </c>
      <c r="B2457" t="s">
        <v>21579</v>
      </c>
      <c r="F2457" t="s">
        <v>15760</v>
      </c>
      <c r="H2457" t="s">
        <v>21580</v>
      </c>
      <c r="J2457" t="s">
        <v>24</v>
      </c>
    </row>
    <row r="2458" spans="1:10" x14ac:dyDescent="0.25">
      <c r="A2458" t="s">
        <v>22209</v>
      </c>
      <c r="B2458" t="s">
        <v>22210</v>
      </c>
      <c r="F2458" t="s">
        <v>15760</v>
      </c>
      <c r="G2458" t="s">
        <v>636</v>
      </c>
      <c r="H2458" t="s">
        <v>22211</v>
      </c>
      <c r="J2458" t="s">
        <v>3</v>
      </c>
    </row>
    <row r="2459" spans="1:10" x14ac:dyDescent="0.25">
      <c r="A2459" t="s">
        <v>22212</v>
      </c>
      <c r="B2459" t="s">
        <v>22213</v>
      </c>
      <c r="F2459" t="s">
        <v>15760</v>
      </c>
      <c r="G2459" t="s">
        <v>636</v>
      </c>
      <c r="H2459" t="s">
        <v>22214</v>
      </c>
      <c r="J2459" t="s">
        <v>3</v>
      </c>
    </row>
    <row r="2460" spans="1:10" x14ac:dyDescent="0.25">
      <c r="A2460" t="s">
        <v>17998</v>
      </c>
      <c r="B2460" t="s">
        <v>6108</v>
      </c>
      <c r="F2460" t="s">
        <v>17999</v>
      </c>
      <c r="G2460" t="s">
        <v>636</v>
      </c>
      <c r="H2460" t="s">
        <v>18000</v>
      </c>
      <c r="J2460" t="s">
        <v>2</v>
      </c>
    </row>
    <row r="2461" spans="1:10" x14ac:dyDescent="0.25">
      <c r="A2461" t="s">
        <v>13983</v>
      </c>
      <c r="B2461" t="s">
        <v>13984</v>
      </c>
      <c r="F2461" t="s">
        <v>13985</v>
      </c>
      <c r="G2461" t="s">
        <v>581</v>
      </c>
      <c r="H2461" t="s">
        <v>13986</v>
      </c>
      <c r="I2461" t="s">
        <v>13987</v>
      </c>
      <c r="J2461" t="s">
        <v>31</v>
      </c>
    </row>
    <row r="2462" spans="1:10" x14ac:dyDescent="0.25">
      <c r="A2462" t="s">
        <v>1560</v>
      </c>
      <c r="B2462" t="s">
        <v>1561</v>
      </c>
      <c r="F2462" t="s">
        <v>1562</v>
      </c>
      <c r="G2462" t="s">
        <v>609</v>
      </c>
      <c r="H2462" t="s">
        <v>1563</v>
      </c>
      <c r="J2462" t="s">
        <v>8</v>
      </c>
    </row>
    <row r="2463" spans="1:10" x14ac:dyDescent="0.25">
      <c r="A2463" t="s">
        <v>18001</v>
      </c>
      <c r="B2463" t="s">
        <v>4511</v>
      </c>
      <c r="F2463" t="s">
        <v>1562</v>
      </c>
      <c r="G2463" t="s">
        <v>636</v>
      </c>
      <c r="H2463" t="s">
        <v>18002</v>
      </c>
      <c r="J2463" t="s">
        <v>2</v>
      </c>
    </row>
    <row r="2464" spans="1:10" x14ac:dyDescent="0.25">
      <c r="A2464" t="s">
        <v>22215</v>
      </c>
      <c r="B2464" t="s">
        <v>22216</v>
      </c>
      <c r="F2464" t="s">
        <v>1562</v>
      </c>
      <c r="G2464" t="s">
        <v>636</v>
      </c>
      <c r="H2464" t="s">
        <v>22217</v>
      </c>
      <c r="J2464" t="s">
        <v>3</v>
      </c>
    </row>
    <row r="2465" spans="1:10" x14ac:dyDescent="0.25">
      <c r="A2465" t="s">
        <v>5024</v>
      </c>
      <c r="B2465" t="s">
        <v>5025</v>
      </c>
      <c r="F2465" t="s">
        <v>5026</v>
      </c>
      <c r="G2465" t="s">
        <v>628</v>
      </c>
      <c r="H2465" t="s">
        <v>5027</v>
      </c>
      <c r="J2465" t="s">
        <v>15</v>
      </c>
    </row>
    <row r="2466" spans="1:10" x14ac:dyDescent="0.25">
      <c r="A2466" t="s">
        <v>5583</v>
      </c>
      <c r="B2466" t="s">
        <v>5584</v>
      </c>
      <c r="F2466" t="s">
        <v>5026</v>
      </c>
      <c r="H2466" t="s">
        <v>5585</v>
      </c>
      <c r="J2466" t="s">
        <v>12</v>
      </c>
    </row>
    <row r="2467" spans="1:10" x14ac:dyDescent="0.25">
      <c r="A2467" t="s">
        <v>18003</v>
      </c>
      <c r="B2467" t="s">
        <v>1136</v>
      </c>
      <c r="F2467" t="s">
        <v>18004</v>
      </c>
      <c r="G2467" t="s">
        <v>628</v>
      </c>
      <c r="H2467" t="s">
        <v>18005</v>
      </c>
      <c r="J2467" t="s">
        <v>2</v>
      </c>
    </row>
    <row r="2468" spans="1:10" x14ac:dyDescent="0.25">
      <c r="A2468" t="s">
        <v>22218</v>
      </c>
      <c r="B2468" t="s">
        <v>22219</v>
      </c>
      <c r="F2468" t="s">
        <v>18004</v>
      </c>
      <c r="G2468" t="s">
        <v>628</v>
      </c>
      <c r="H2468" t="s">
        <v>18005</v>
      </c>
      <c r="I2468" t="s">
        <v>22220</v>
      </c>
      <c r="J2468" t="s">
        <v>3</v>
      </c>
    </row>
    <row r="2469" spans="1:10" x14ac:dyDescent="0.25">
      <c r="A2469" t="s">
        <v>14790</v>
      </c>
      <c r="B2469" t="s">
        <v>14791</v>
      </c>
      <c r="F2469" t="s">
        <v>14792</v>
      </c>
      <c r="G2469" t="s">
        <v>628</v>
      </c>
      <c r="H2469" t="s">
        <v>14793</v>
      </c>
      <c r="I2469" t="s">
        <v>14794</v>
      </c>
      <c r="J2469" t="s">
        <v>10</v>
      </c>
    </row>
    <row r="2470" spans="1:10" x14ac:dyDescent="0.25">
      <c r="A2470" t="s">
        <v>18006</v>
      </c>
      <c r="B2470" t="s">
        <v>18007</v>
      </c>
      <c r="F2470" t="s">
        <v>14792</v>
      </c>
      <c r="G2470" t="s">
        <v>628</v>
      </c>
      <c r="H2470" t="s">
        <v>18008</v>
      </c>
      <c r="I2470" t="s">
        <v>18009</v>
      </c>
      <c r="J2470" t="s">
        <v>2</v>
      </c>
    </row>
    <row r="2471" spans="1:10" x14ac:dyDescent="0.25">
      <c r="A2471" t="s">
        <v>21037</v>
      </c>
      <c r="B2471" t="s">
        <v>21038</v>
      </c>
      <c r="F2471" t="s">
        <v>14792</v>
      </c>
      <c r="G2471" t="s">
        <v>587</v>
      </c>
      <c r="H2471" t="s">
        <v>21039</v>
      </c>
      <c r="I2471" t="s">
        <v>21040</v>
      </c>
      <c r="J2471" t="s">
        <v>9</v>
      </c>
    </row>
    <row r="2472" spans="1:10" x14ac:dyDescent="0.25">
      <c r="A2472" t="s">
        <v>24141</v>
      </c>
      <c r="B2472" t="s">
        <v>24142</v>
      </c>
      <c r="F2472" t="s">
        <v>14792</v>
      </c>
      <c r="G2472" t="s">
        <v>609</v>
      </c>
      <c r="H2472" t="s">
        <v>24143</v>
      </c>
      <c r="I2472" t="s">
        <v>24144</v>
      </c>
      <c r="J2472" t="s">
        <v>14</v>
      </c>
    </row>
    <row r="2473" spans="1:10" x14ac:dyDescent="0.25">
      <c r="A2473" t="s">
        <v>18010</v>
      </c>
      <c r="B2473" t="s">
        <v>18011</v>
      </c>
      <c r="F2473" t="s">
        <v>18012</v>
      </c>
      <c r="G2473" t="s">
        <v>636</v>
      </c>
      <c r="H2473" t="s">
        <v>18013</v>
      </c>
      <c r="I2473" t="s">
        <v>18014</v>
      </c>
      <c r="J2473" t="s">
        <v>2</v>
      </c>
    </row>
    <row r="2474" spans="1:10" x14ac:dyDescent="0.25">
      <c r="A2474" t="s">
        <v>22221</v>
      </c>
      <c r="B2474" t="s">
        <v>22222</v>
      </c>
      <c r="F2474" t="s">
        <v>18012</v>
      </c>
      <c r="G2474" t="s">
        <v>636</v>
      </c>
      <c r="H2474" t="s">
        <v>22223</v>
      </c>
      <c r="I2474" t="s">
        <v>22224</v>
      </c>
      <c r="J2474" t="s">
        <v>3</v>
      </c>
    </row>
    <row r="2475" spans="1:10" x14ac:dyDescent="0.25">
      <c r="A2475" t="s">
        <v>12258</v>
      </c>
      <c r="B2475" t="s">
        <v>12259</v>
      </c>
      <c r="F2475" t="s">
        <v>12260</v>
      </c>
      <c r="G2475" t="s">
        <v>878</v>
      </c>
      <c r="H2475" t="s">
        <v>12261</v>
      </c>
      <c r="I2475" t="s">
        <v>12262</v>
      </c>
      <c r="J2475" t="s">
        <v>6</v>
      </c>
    </row>
    <row r="2476" spans="1:10" x14ac:dyDescent="0.25">
      <c r="A2476" t="s">
        <v>12263</v>
      </c>
      <c r="B2476" t="s">
        <v>12264</v>
      </c>
      <c r="F2476" t="s">
        <v>12260</v>
      </c>
      <c r="G2476" t="s">
        <v>878</v>
      </c>
      <c r="H2476" t="s">
        <v>12265</v>
      </c>
      <c r="I2476" t="s">
        <v>12266</v>
      </c>
      <c r="J2476" t="s">
        <v>6</v>
      </c>
    </row>
    <row r="2477" spans="1:10" x14ac:dyDescent="0.25">
      <c r="A2477" t="s">
        <v>18015</v>
      </c>
      <c r="B2477" t="s">
        <v>18016</v>
      </c>
      <c r="F2477" t="s">
        <v>18017</v>
      </c>
      <c r="G2477" t="s">
        <v>636</v>
      </c>
      <c r="H2477" t="s">
        <v>18018</v>
      </c>
      <c r="J2477" t="s">
        <v>2</v>
      </c>
    </row>
    <row r="2478" spans="1:10" x14ac:dyDescent="0.25">
      <c r="A2478" t="s">
        <v>15766</v>
      </c>
      <c r="B2478" t="s">
        <v>15767</v>
      </c>
      <c r="F2478" t="s">
        <v>15768</v>
      </c>
      <c r="H2478" t="s">
        <v>15769</v>
      </c>
      <c r="I2478" t="s">
        <v>15770</v>
      </c>
      <c r="J2478" t="s">
        <v>5</v>
      </c>
    </row>
    <row r="2479" spans="1:10" x14ac:dyDescent="0.25">
      <c r="A2479" t="s">
        <v>15771</v>
      </c>
      <c r="B2479" t="s">
        <v>1691</v>
      </c>
      <c r="F2479" t="s">
        <v>15768</v>
      </c>
      <c r="H2479" t="s">
        <v>15772</v>
      </c>
      <c r="I2479" t="s">
        <v>15773</v>
      </c>
      <c r="J2479" t="s">
        <v>5</v>
      </c>
    </row>
    <row r="2480" spans="1:10" x14ac:dyDescent="0.25">
      <c r="A2480" t="s">
        <v>10604</v>
      </c>
      <c r="B2480" t="s">
        <v>7082</v>
      </c>
      <c r="F2480" t="s">
        <v>10605</v>
      </c>
      <c r="G2480" t="s">
        <v>878</v>
      </c>
      <c r="H2480" t="s">
        <v>10606</v>
      </c>
      <c r="J2480" t="s">
        <v>7</v>
      </c>
    </row>
    <row r="2481" spans="1:10" x14ac:dyDescent="0.25">
      <c r="A2481" t="s">
        <v>11417</v>
      </c>
      <c r="B2481" t="s">
        <v>7781</v>
      </c>
      <c r="F2481" t="s">
        <v>10605</v>
      </c>
      <c r="G2481" t="s">
        <v>628</v>
      </c>
      <c r="H2481" t="s">
        <v>11418</v>
      </c>
      <c r="J2481" t="s">
        <v>13</v>
      </c>
    </row>
    <row r="2482" spans="1:10" x14ac:dyDescent="0.25">
      <c r="A2482" t="s">
        <v>13227</v>
      </c>
      <c r="B2482" t="s">
        <v>6469</v>
      </c>
      <c r="F2482" t="s">
        <v>10605</v>
      </c>
      <c r="H2482" t="s">
        <v>13228</v>
      </c>
      <c r="J2482" t="s">
        <v>17</v>
      </c>
    </row>
    <row r="2483" spans="1:10" x14ac:dyDescent="0.25">
      <c r="A2483" t="s">
        <v>13597</v>
      </c>
      <c r="B2483" t="s">
        <v>1044</v>
      </c>
      <c r="F2483" t="s">
        <v>10605</v>
      </c>
      <c r="G2483" t="s">
        <v>609</v>
      </c>
      <c r="H2483" t="s">
        <v>13598</v>
      </c>
      <c r="J2483" t="s">
        <v>11</v>
      </c>
    </row>
    <row r="2484" spans="1:10" x14ac:dyDescent="0.25">
      <c r="A2484" t="s">
        <v>21041</v>
      </c>
      <c r="B2484" t="s">
        <v>2952</v>
      </c>
      <c r="F2484" t="s">
        <v>10605</v>
      </c>
      <c r="G2484" t="s">
        <v>587</v>
      </c>
      <c r="H2484" t="s">
        <v>21042</v>
      </c>
      <c r="J2484" t="s">
        <v>9</v>
      </c>
    </row>
    <row r="2485" spans="1:10" x14ac:dyDescent="0.25">
      <c r="A2485" t="s">
        <v>21581</v>
      </c>
      <c r="B2485" t="s">
        <v>6108</v>
      </c>
      <c r="F2485" t="s">
        <v>10605</v>
      </c>
      <c r="H2485" t="s">
        <v>21582</v>
      </c>
      <c r="J2485" t="s">
        <v>24</v>
      </c>
    </row>
    <row r="2486" spans="1:10" x14ac:dyDescent="0.25">
      <c r="A2486" t="s">
        <v>280</v>
      </c>
      <c r="B2486" t="s">
        <v>281</v>
      </c>
      <c r="F2486" t="s">
        <v>282</v>
      </c>
      <c r="H2486" t="s">
        <v>283</v>
      </c>
      <c r="J2486" t="s">
        <v>20</v>
      </c>
    </row>
    <row r="2487" spans="1:10" x14ac:dyDescent="0.25">
      <c r="A2487" t="s">
        <v>6907</v>
      </c>
      <c r="B2487" t="s">
        <v>6908</v>
      </c>
      <c r="F2487" t="s">
        <v>282</v>
      </c>
      <c r="H2487" t="s">
        <v>6909</v>
      </c>
      <c r="J2487" t="s">
        <v>33</v>
      </c>
    </row>
    <row r="2488" spans="1:10" x14ac:dyDescent="0.25">
      <c r="A2488" t="s">
        <v>15774</v>
      </c>
      <c r="B2488" t="s">
        <v>9069</v>
      </c>
      <c r="F2488" t="s">
        <v>282</v>
      </c>
      <c r="H2488" t="s">
        <v>15775</v>
      </c>
      <c r="J2488" t="s">
        <v>5</v>
      </c>
    </row>
    <row r="2489" spans="1:10" x14ac:dyDescent="0.25">
      <c r="A2489" t="s">
        <v>8615</v>
      </c>
      <c r="B2489" t="s">
        <v>4293</v>
      </c>
      <c r="F2489" t="s">
        <v>8616</v>
      </c>
      <c r="G2489" t="s">
        <v>628</v>
      </c>
      <c r="H2489" t="s">
        <v>8617</v>
      </c>
      <c r="J2489" t="s">
        <v>4</v>
      </c>
    </row>
    <row r="2490" spans="1:10" x14ac:dyDescent="0.25">
      <c r="A2490" t="s">
        <v>15776</v>
      </c>
      <c r="B2490" t="s">
        <v>15777</v>
      </c>
      <c r="F2490" t="s">
        <v>15778</v>
      </c>
      <c r="H2490" t="s">
        <v>15779</v>
      </c>
      <c r="I2490" t="s">
        <v>15780</v>
      </c>
      <c r="J2490" t="s">
        <v>5</v>
      </c>
    </row>
    <row r="2491" spans="1:10" x14ac:dyDescent="0.25">
      <c r="A2491" t="s">
        <v>7955</v>
      </c>
      <c r="B2491" t="s">
        <v>7956</v>
      </c>
      <c r="F2491" t="s">
        <v>7957</v>
      </c>
      <c r="G2491" t="s">
        <v>677</v>
      </c>
      <c r="H2491" t="s">
        <v>7958</v>
      </c>
      <c r="I2491" t="s">
        <v>7959</v>
      </c>
      <c r="J2491" t="s">
        <v>48</v>
      </c>
    </row>
    <row r="2492" spans="1:10" x14ac:dyDescent="0.25">
      <c r="A2492" t="s">
        <v>1564</v>
      </c>
      <c r="B2492" t="s">
        <v>1565</v>
      </c>
      <c r="F2492" t="s">
        <v>1566</v>
      </c>
      <c r="G2492" t="s">
        <v>621</v>
      </c>
      <c r="H2492" t="s">
        <v>1567</v>
      </c>
      <c r="J2492" t="s">
        <v>8</v>
      </c>
    </row>
    <row r="2493" spans="1:10" x14ac:dyDescent="0.25">
      <c r="A2493" t="s">
        <v>22225</v>
      </c>
      <c r="B2493" t="s">
        <v>22226</v>
      </c>
      <c r="F2493" t="s">
        <v>1566</v>
      </c>
      <c r="G2493" t="s">
        <v>636</v>
      </c>
      <c r="H2493" t="s">
        <v>22227</v>
      </c>
      <c r="I2493" t="s">
        <v>22228</v>
      </c>
      <c r="J2493" t="s">
        <v>3</v>
      </c>
    </row>
    <row r="2494" spans="1:10" x14ac:dyDescent="0.25">
      <c r="A2494" t="s">
        <v>15781</v>
      </c>
      <c r="B2494" t="s">
        <v>15782</v>
      </c>
      <c r="F2494" t="s">
        <v>15783</v>
      </c>
      <c r="H2494" t="s">
        <v>15784</v>
      </c>
      <c r="I2494" t="s">
        <v>15785</v>
      </c>
      <c r="J2494" t="s">
        <v>5</v>
      </c>
    </row>
    <row r="2495" spans="1:10" x14ac:dyDescent="0.25">
      <c r="A2495" t="s">
        <v>15786</v>
      </c>
      <c r="B2495" t="s">
        <v>15787</v>
      </c>
      <c r="F2495" t="s">
        <v>15788</v>
      </c>
      <c r="H2495" t="s">
        <v>15789</v>
      </c>
      <c r="I2495" t="s">
        <v>15790</v>
      </c>
      <c r="J2495" t="s">
        <v>5</v>
      </c>
    </row>
    <row r="2496" spans="1:10" x14ac:dyDescent="0.25">
      <c r="A2496" t="s">
        <v>10607</v>
      </c>
      <c r="B2496" t="s">
        <v>10608</v>
      </c>
      <c r="F2496" t="s">
        <v>10609</v>
      </c>
      <c r="G2496" t="s">
        <v>878</v>
      </c>
      <c r="H2496" t="s">
        <v>10610</v>
      </c>
      <c r="I2496" t="s">
        <v>10611</v>
      </c>
      <c r="J2496" t="s">
        <v>7</v>
      </c>
    </row>
    <row r="2497" spans="1:10" x14ac:dyDescent="0.25">
      <c r="A2497" t="s">
        <v>10612</v>
      </c>
      <c r="B2497" t="s">
        <v>10613</v>
      </c>
      <c r="F2497" t="s">
        <v>10614</v>
      </c>
      <c r="G2497" t="s">
        <v>878</v>
      </c>
      <c r="H2497" t="s">
        <v>10615</v>
      </c>
      <c r="I2497" t="s">
        <v>10616</v>
      </c>
      <c r="J2497" t="s">
        <v>7</v>
      </c>
    </row>
    <row r="2498" spans="1:10" x14ac:dyDescent="0.25">
      <c r="A2498" t="s">
        <v>11419</v>
      </c>
      <c r="B2498" t="s">
        <v>11420</v>
      </c>
      <c r="F2498" t="s">
        <v>10614</v>
      </c>
      <c r="G2498" t="s">
        <v>636</v>
      </c>
      <c r="H2498" t="s">
        <v>11421</v>
      </c>
      <c r="J2498" t="s">
        <v>13</v>
      </c>
    </row>
    <row r="2499" spans="1:10" x14ac:dyDescent="0.25">
      <c r="A2499" t="s">
        <v>1568</v>
      </c>
      <c r="B2499" t="s">
        <v>1569</v>
      </c>
      <c r="F2499" t="s">
        <v>1570</v>
      </c>
      <c r="G2499" t="s">
        <v>636</v>
      </c>
      <c r="H2499" t="s">
        <v>1437</v>
      </c>
      <c r="J2499" t="s">
        <v>8</v>
      </c>
    </row>
    <row r="2500" spans="1:10" x14ac:dyDescent="0.25">
      <c r="A2500" t="s">
        <v>18019</v>
      </c>
      <c r="B2500" t="s">
        <v>18020</v>
      </c>
      <c r="F2500" t="s">
        <v>1570</v>
      </c>
      <c r="G2500" t="s">
        <v>636</v>
      </c>
      <c r="H2500" t="s">
        <v>17661</v>
      </c>
      <c r="J2500" t="s">
        <v>2</v>
      </c>
    </row>
    <row r="2501" spans="1:10" x14ac:dyDescent="0.25">
      <c r="A2501" t="s">
        <v>22229</v>
      </c>
      <c r="B2501" t="s">
        <v>22230</v>
      </c>
      <c r="F2501" t="s">
        <v>1570</v>
      </c>
      <c r="G2501" t="s">
        <v>636</v>
      </c>
      <c r="H2501" t="s">
        <v>22048</v>
      </c>
      <c r="J2501" t="s">
        <v>3</v>
      </c>
    </row>
    <row r="2502" spans="1:10" x14ac:dyDescent="0.25">
      <c r="A2502" t="s">
        <v>15791</v>
      </c>
      <c r="B2502" t="s">
        <v>7017</v>
      </c>
      <c r="F2502" t="s">
        <v>15792</v>
      </c>
      <c r="H2502" t="s">
        <v>15793</v>
      </c>
      <c r="I2502" t="s">
        <v>15794</v>
      </c>
      <c r="J2502" t="s">
        <v>5</v>
      </c>
    </row>
    <row r="2503" spans="1:10" x14ac:dyDescent="0.25">
      <c r="A2503" t="s">
        <v>18021</v>
      </c>
      <c r="B2503" t="s">
        <v>4557</v>
      </c>
      <c r="F2503" t="s">
        <v>18022</v>
      </c>
      <c r="G2503" t="s">
        <v>636</v>
      </c>
      <c r="H2503" t="s">
        <v>18023</v>
      </c>
      <c r="J2503" t="s">
        <v>2</v>
      </c>
    </row>
    <row r="2504" spans="1:10" x14ac:dyDescent="0.25">
      <c r="A2504" t="s">
        <v>22231</v>
      </c>
      <c r="B2504" t="s">
        <v>6788</v>
      </c>
      <c r="F2504" t="s">
        <v>18022</v>
      </c>
      <c r="G2504" t="s">
        <v>636</v>
      </c>
      <c r="H2504" t="s">
        <v>22232</v>
      </c>
      <c r="J2504" t="s">
        <v>3</v>
      </c>
    </row>
    <row r="2505" spans="1:10" x14ac:dyDescent="0.25">
      <c r="A2505" t="s">
        <v>15795</v>
      </c>
      <c r="B2505" t="s">
        <v>10017</v>
      </c>
      <c r="F2505" t="s">
        <v>15796</v>
      </c>
      <c r="H2505" t="s">
        <v>15797</v>
      </c>
      <c r="I2505" t="s">
        <v>15798</v>
      </c>
      <c r="J2505" t="s">
        <v>5</v>
      </c>
    </row>
    <row r="2506" spans="1:10" x14ac:dyDescent="0.25">
      <c r="A2506" t="s">
        <v>12267</v>
      </c>
      <c r="B2506" t="s">
        <v>12268</v>
      </c>
      <c r="F2506" t="s">
        <v>12269</v>
      </c>
      <c r="G2506" t="s">
        <v>604</v>
      </c>
      <c r="H2506" t="s">
        <v>12270</v>
      </c>
      <c r="J2506" t="s">
        <v>6</v>
      </c>
    </row>
    <row r="2507" spans="1:10" x14ac:dyDescent="0.25">
      <c r="A2507" t="s">
        <v>5028</v>
      </c>
      <c r="B2507" t="s">
        <v>5029</v>
      </c>
      <c r="F2507" t="s">
        <v>5030</v>
      </c>
      <c r="G2507" t="s">
        <v>628</v>
      </c>
      <c r="H2507" t="s">
        <v>5031</v>
      </c>
      <c r="J2507" t="s">
        <v>15</v>
      </c>
    </row>
    <row r="2508" spans="1:10" x14ac:dyDescent="0.25">
      <c r="A2508" t="s">
        <v>5586</v>
      </c>
      <c r="B2508" t="s">
        <v>5587</v>
      </c>
      <c r="F2508" t="s">
        <v>5030</v>
      </c>
      <c r="H2508" t="s">
        <v>5588</v>
      </c>
      <c r="J2508" t="s">
        <v>12</v>
      </c>
    </row>
    <row r="2509" spans="1:10" x14ac:dyDescent="0.25">
      <c r="A2509" t="s">
        <v>10617</v>
      </c>
      <c r="B2509" t="s">
        <v>10618</v>
      </c>
      <c r="F2509" t="s">
        <v>10619</v>
      </c>
      <c r="G2509" t="s">
        <v>878</v>
      </c>
      <c r="H2509" t="s">
        <v>10620</v>
      </c>
      <c r="I2509" t="s">
        <v>10621</v>
      </c>
      <c r="J2509" t="s">
        <v>7</v>
      </c>
    </row>
    <row r="2510" spans="1:10" x14ac:dyDescent="0.25">
      <c r="A2510" t="s">
        <v>24145</v>
      </c>
      <c r="B2510" t="s">
        <v>24146</v>
      </c>
      <c r="F2510" t="s">
        <v>24147</v>
      </c>
      <c r="G2510" t="s">
        <v>636</v>
      </c>
      <c r="H2510" t="s">
        <v>24148</v>
      </c>
      <c r="I2510" t="s">
        <v>24149</v>
      </c>
      <c r="J2510" t="s">
        <v>14</v>
      </c>
    </row>
    <row r="2511" spans="1:10" x14ac:dyDescent="0.25">
      <c r="A2511" t="s">
        <v>24150</v>
      </c>
      <c r="B2511" t="s">
        <v>24151</v>
      </c>
      <c r="F2511" t="s">
        <v>24152</v>
      </c>
      <c r="G2511" t="s">
        <v>636</v>
      </c>
      <c r="H2511" t="s">
        <v>24153</v>
      </c>
      <c r="J2511" t="s">
        <v>14</v>
      </c>
    </row>
    <row r="2512" spans="1:10" x14ac:dyDescent="0.25">
      <c r="A2512" t="s">
        <v>24562</v>
      </c>
      <c r="B2512" t="s">
        <v>24563</v>
      </c>
      <c r="F2512" t="s">
        <v>24147</v>
      </c>
      <c r="G2512" t="s">
        <v>636</v>
      </c>
      <c r="H2512" t="s">
        <v>24564</v>
      </c>
      <c r="I2512" t="s">
        <v>24565</v>
      </c>
      <c r="J2512" t="s">
        <v>25</v>
      </c>
    </row>
    <row r="2513" spans="1:10" x14ac:dyDescent="0.25">
      <c r="A2513" t="s">
        <v>24566</v>
      </c>
      <c r="B2513" t="s">
        <v>24567</v>
      </c>
      <c r="F2513" t="s">
        <v>24152</v>
      </c>
      <c r="G2513" t="s">
        <v>636</v>
      </c>
      <c r="H2513" t="s">
        <v>24568</v>
      </c>
      <c r="J2513" t="s">
        <v>25</v>
      </c>
    </row>
    <row r="2514" spans="1:10" x14ac:dyDescent="0.25">
      <c r="A2514" t="s">
        <v>24768</v>
      </c>
      <c r="B2514" t="s">
        <v>24769</v>
      </c>
      <c r="F2514" t="s">
        <v>24147</v>
      </c>
      <c r="G2514" t="s">
        <v>636</v>
      </c>
      <c r="H2514" t="s">
        <v>24770</v>
      </c>
      <c r="I2514" t="s">
        <v>24771</v>
      </c>
      <c r="J2514" t="s">
        <v>30</v>
      </c>
    </row>
    <row r="2515" spans="1:10" x14ac:dyDescent="0.25">
      <c r="A2515" t="s">
        <v>24983</v>
      </c>
      <c r="B2515" t="s">
        <v>24984</v>
      </c>
      <c r="F2515" t="s">
        <v>24147</v>
      </c>
      <c r="G2515" t="s">
        <v>636</v>
      </c>
      <c r="H2515" t="s">
        <v>24985</v>
      </c>
      <c r="I2515" t="s">
        <v>24986</v>
      </c>
      <c r="J2515" t="s">
        <v>29</v>
      </c>
    </row>
    <row r="2516" spans="1:10" x14ac:dyDescent="0.25">
      <c r="A2516" t="s">
        <v>24987</v>
      </c>
      <c r="B2516" t="s">
        <v>24988</v>
      </c>
      <c r="F2516" t="s">
        <v>24152</v>
      </c>
      <c r="G2516" t="s">
        <v>636</v>
      </c>
      <c r="H2516" t="s">
        <v>24568</v>
      </c>
      <c r="J2516" t="s">
        <v>29</v>
      </c>
    </row>
    <row r="2517" spans="1:10" x14ac:dyDescent="0.25">
      <c r="A2517" t="s">
        <v>25160</v>
      </c>
      <c r="B2517" t="s">
        <v>25161</v>
      </c>
      <c r="F2517" t="s">
        <v>24147</v>
      </c>
      <c r="G2517" t="s">
        <v>609</v>
      </c>
      <c r="H2517" t="s">
        <v>25162</v>
      </c>
      <c r="I2517" t="s">
        <v>25163</v>
      </c>
      <c r="J2517" t="s">
        <v>41</v>
      </c>
    </row>
    <row r="2518" spans="1:10" x14ac:dyDescent="0.25">
      <c r="A2518" t="s">
        <v>25273</v>
      </c>
      <c r="B2518" t="s">
        <v>25274</v>
      </c>
      <c r="F2518" t="s">
        <v>24147</v>
      </c>
      <c r="G2518" t="s">
        <v>677</v>
      </c>
      <c r="H2518" t="s">
        <v>25275</v>
      </c>
      <c r="I2518" t="s">
        <v>404</v>
      </c>
      <c r="J2518" t="s">
        <v>43</v>
      </c>
    </row>
    <row r="2519" spans="1:10" x14ac:dyDescent="0.25">
      <c r="A2519" t="s">
        <v>26104</v>
      </c>
      <c r="B2519" t="s">
        <v>26105</v>
      </c>
      <c r="F2519" t="s">
        <v>24152</v>
      </c>
      <c r="H2519" t="s">
        <v>26106</v>
      </c>
      <c r="I2519" t="s">
        <v>26107</v>
      </c>
      <c r="J2519" t="s">
        <v>26</v>
      </c>
    </row>
    <row r="2520" spans="1:10" x14ac:dyDescent="0.25">
      <c r="A2520" t="s">
        <v>26108</v>
      </c>
      <c r="B2520" t="s">
        <v>26109</v>
      </c>
      <c r="F2520" t="s">
        <v>24147</v>
      </c>
      <c r="H2520" t="s">
        <v>26110</v>
      </c>
      <c r="I2520" t="s">
        <v>26111</v>
      </c>
      <c r="J2520" t="s">
        <v>26</v>
      </c>
    </row>
    <row r="2521" spans="1:10" x14ac:dyDescent="0.25">
      <c r="A2521" t="s">
        <v>7696</v>
      </c>
      <c r="B2521" t="s">
        <v>7697</v>
      </c>
      <c r="F2521" t="s">
        <v>7698</v>
      </c>
      <c r="H2521" t="s">
        <v>7699</v>
      </c>
      <c r="J2521" t="s">
        <v>72</v>
      </c>
    </row>
    <row r="2522" spans="1:10" x14ac:dyDescent="0.25">
      <c r="A2522" t="s">
        <v>15799</v>
      </c>
      <c r="B2522" t="s">
        <v>15628</v>
      </c>
      <c r="F2522" t="s">
        <v>7698</v>
      </c>
      <c r="H2522" t="s">
        <v>15800</v>
      </c>
      <c r="J2522" t="s">
        <v>5</v>
      </c>
    </row>
    <row r="2523" spans="1:10" x14ac:dyDescent="0.25">
      <c r="A2523" t="s">
        <v>14311</v>
      </c>
      <c r="B2523" t="s">
        <v>14312</v>
      </c>
      <c r="F2523" t="s">
        <v>14313</v>
      </c>
      <c r="G2523" t="s">
        <v>677</v>
      </c>
      <c r="H2523" t="s">
        <v>14314</v>
      </c>
      <c r="I2523" t="s">
        <v>14315</v>
      </c>
      <c r="J2523" t="s">
        <v>16</v>
      </c>
    </row>
    <row r="2524" spans="1:10" x14ac:dyDescent="0.25">
      <c r="A2524" t="s">
        <v>8618</v>
      </c>
      <c r="B2524" t="s">
        <v>4743</v>
      </c>
      <c r="F2524" t="s">
        <v>8619</v>
      </c>
      <c r="G2524" t="s">
        <v>628</v>
      </c>
      <c r="H2524" t="s">
        <v>8620</v>
      </c>
      <c r="J2524" t="s">
        <v>4</v>
      </c>
    </row>
    <row r="2525" spans="1:10" x14ac:dyDescent="0.25">
      <c r="A2525" t="s">
        <v>15801</v>
      </c>
      <c r="B2525" t="s">
        <v>15802</v>
      </c>
      <c r="F2525" t="s">
        <v>15803</v>
      </c>
      <c r="H2525" t="s">
        <v>15804</v>
      </c>
      <c r="I2525" t="s">
        <v>15805</v>
      </c>
      <c r="J2525" t="s">
        <v>5</v>
      </c>
    </row>
    <row r="2526" spans="1:10" x14ac:dyDescent="0.25">
      <c r="A2526" t="s">
        <v>15806</v>
      </c>
      <c r="B2526" t="s">
        <v>15807</v>
      </c>
      <c r="F2526" t="s">
        <v>15808</v>
      </c>
      <c r="H2526" t="s">
        <v>15809</v>
      </c>
      <c r="I2526" t="s">
        <v>15810</v>
      </c>
      <c r="J2526" t="s">
        <v>5</v>
      </c>
    </row>
    <row r="2527" spans="1:10" x14ac:dyDescent="0.25">
      <c r="A2527" t="s">
        <v>18024</v>
      </c>
      <c r="B2527" t="s">
        <v>18025</v>
      </c>
      <c r="F2527" t="s">
        <v>18026</v>
      </c>
      <c r="G2527" t="s">
        <v>636</v>
      </c>
      <c r="H2527" t="s">
        <v>18027</v>
      </c>
      <c r="I2527" t="s">
        <v>18028</v>
      </c>
      <c r="J2527" t="s">
        <v>2</v>
      </c>
    </row>
    <row r="2528" spans="1:10" x14ac:dyDescent="0.25">
      <c r="A2528" t="s">
        <v>22233</v>
      </c>
      <c r="B2528" t="s">
        <v>22234</v>
      </c>
      <c r="F2528" t="s">
        <v>18026</v>
      </c>
      <c r="G2528" t="s">
        <v>636</v>
      </c>
      <c r="H2528" t="s">
        <v>22235</v>
      </c>
      <c r="I2528" t="s">
        <v>22236</v>
      </c>
      <c r="J2528" t="s">
        <v>3</v>
      </c>
    </row>
    <row r="2529" spans="1:10" x14ac:dyDescent="0.25">
      <c r="A2529" t="s">
        <v>18029</v>
      </c>
      <c r="B2529" t="s">
        <v>12480</v>
      </c>
      <c r="F2529" t="s">
        <v>18030</v>
      </c>
      <c r="G2529" t="s">
        <v>636</v>
      </c>
      <c r="H2529" t="s">
        <v>18031</v>
      </c>
      <c r="J2529" t="s">
        <v>2</v>
      </c>
    </row>
    <row r="2530" spans="1:10" x14ac:dyDescent="0.25">
      <c r="A2530" t="s">
        <v>22237</v>
      </c>
      <c r="B2530" t="s">
        <v>13390</v>
      </c>
      <c r="F2530" t="s">
        <v>18030</v>
      </c>
      <c r="G2530" t="s">
        <v>636</v>
      </c>
      <c r="H2530" t="s">
        <v>22238</v>
      </c>
      <c r="J2530" t="s">
        <v>3</v>
      </c>
    </row>
    <row r="2531" spans="1:10" x14ac:dyDescent="0.25">
      <c r="A2531" t="s">
        <v>1571</v>
      </c>
      <c r="F2531" t="s">
        <v>1572</v>
      </c>
      <c r="H2531" t="s">
        <v>1573</v>
      </c>
      <c r="J2531" t="s">
        <v>8</v>
      </c>
    </row>
    <row r="2532" spans="1:10" x14ac:dyDescent="0.25">
      <c r="A2532" t="s">
        <v>2418</v>
      </c>
      <c r="B2532" t="s">
        <v>2419</v>
      </c>
      <c r="F2532" t="s">
        <v>1572</v>
      </c>
      <c r="H2532" t="s">
        <v>2420</v>
      </c>
      <c r="I2532" t="s">
        <v>2421</v>
      </c>
      <c r="J2532" t="s">
        <v>36</v>
      </c>
    </row>
    <row r="2533" spans="1:10" x14ac:dyDescent="0.25">
      <c r="A2533" t="s">
        <v>10622</v>
      </c>
      <c r="F2533" t="s">
        <v>1572</v>
      </c>
      <c r="G2533" t="s">
        <v>878</v>
      </c>
      <c r="J2533" t="s">
        <v>7</v>
      </c>
    </row>
    <row r="2534" spans="1:10" x14ac:dyDescent="0.25">
      <c r="A2534" t="s">
        <v>11422</v>
      </c>
      <c r="F2534" t="s">
        <v>1572</v>
      </c>
      <c r="G2534" t="s">
        <v>11423</v>
      </c>
      <c r="H2534" t="s">
        <v>11424</v>
      </c>
      <c r="J2534" t="s">
        <v>13</v>
      </c>
    </row>
    <row r="2535" spans="1:10" x14ac:dyDescent="0.25">
      <c r="A2535" t="s">
        <v>13229</v>
      </c>
      <c r="F2535" t="s">
        <v>1572</v>
      </c>
      <c r="G2535" t="s">
        <v>11423</v>
      </c>
      <c r="H2535" t="s">
        <v>13230</v>
      </c>
      <c r="J2535" t="s">
        <v>17</v>
      </c>
    </row>
    <row r="2536" spans="1:10" x14ac:dyDescent="0.25">
      <c r="A2536" t="s">
        <v>13599</v>
      </c>
      <c r="F2536" t="s">
        <v>1572</v>
      </c>
      <c r="G2536" t="s">
        <v>2046</v>
      </c>
      <c r="H2536" t="s">
        <v>13600</v>
      </c>
      <c r="J2536" t="s">
        <v>11</v>
      </c>
    </row>
    <row r="2537" spans="1:10" x14ac:dyDescent="0.25">
      <c r="A2537" t="s">
        <v>15354</v>
      </c>
      <c r="F2537" t="s">
        <v>1572</v>
      </c>
      <c r="G2537" t="s">
        <v>10409</v>
      </c>
      <c r="H2537" t="s">
        <v>15355</v>
      </c>
      <c r="J2537" t="s">
        <v>45</v>
      </c>
    </row>
    <row r="2538" spans="1:10" x14ac:dyDescent="0.25">
      <c r="A2538" t="s">
        <v>15811</v>
      </c>
      <c r="F2538" t="s">
        <v>1572</v>
      </c>
      <c r="H2538" t="s">
        <v>26284</v>
      </c>
      <c r="J2538" t="s">
        <v>5</v>
      </c>
    </row>
    <row r="2539" spans="1:10" x14ac:dyDescent="0.25">
      <c r="A2539" t="s">
        <v>18032</v>
      </c>
      <c r="F2539" t="s">
        <v>1572</v>
      </c>
      <c r="G2539" t="s">
        <v>10409</v>
      </c>
      <c r="H2539" t="s">
        <v>18033</v>
      </c>
      <c r="J2539" t="s">
        <v>2</v>
      </c>
    </row>
    <row r="2540" spans="1:10" x14ac:dyDescent="0.25">
      <c r="A2540" t="s">
        <v>21043</v>
      </c>
      <c r="F2540" t="s">
        <v>1572</v>
      </c>
      <c r="G2540" t="s">
        <v>10409</v>
      </c>
      <c r="H2540" t="s">
        <v>21044</v>
      </c>
      <c r="J2540" t="s">
        <v>9</v>
      </c>
    </row>
    <row r="2541" spans="1:10" x14ac:dyDescent="0.25">
      <c r="A2541" t="s">
        <v>21583</v>
      </c>
      <c r="F2541" t="s">
        <v>1572</v>
      </c>
      <c r="H2541" t="s">
        <v>21584</v>
      </c>
      <c r="J2541" t="s">
        <v>24</v>
      </c>
    </row>
    <row r="2542" spans="1:10" x14ac:dyDescent="0.25">
      <c r="A2542" t="s">
        <v>21585</v>
      </c>
      <c r="F2542" t="s">
        <v>1572</v>
      </c>
      <c r="G2542" t="s">
        <v>878</v>
      </c>
      <c r="H2542" t="s">
        <v>21586</v>
      </c>
      <c r="J2542" t="s">
        <v>24</v>
      </c>
    </row>
    <row r="2543" spans="1:10" x14ac:dyDescent="0.25">
      <c r="A2543" t="s">
        <v>22239</v>
      </c>
      <c r="F2543" t="s">
        <v>1572</v>
      </c>
      <c r="G2543" t="s">
        <v>10409</v>
      </c>
      <c r="H2543" t="s">
        <v>22240</v>
      </c>
      <c r="J2543" t="s">
        <v>3</v>
      </c>
    </row>
    <row r="2544" spans="1:10" x14ac:dyDescent="0.25">
      <c r="A2544" t="s">
        <v>26112</v>
      </c>
      <c r="F2544" t="s">
        <v>1572</v>
      </c>
      <c r="G2544" t="s">
        <v>878</v>
      </c>
      <c r="J2544" t="s">
        <v>26</v>
      </c>
    </row>
    <row r="2545" spans="1:10" x14ac:dyDescent="0.25">
      <c r="A2545" t="s">
        <v>8621</v>
      </c>
      <c r="B2545" t="s">
        <v>8622</v>
      </c>
      <c r="F2545" t="s">
        <v>8623</v>
      </c>
      <c r="G2545" t="s">
        <v>628</v>
      </c>
      <c r="H2545" t="s">
        <v>8624</v>
      </c>
      <c r="I2545" t="s">
        <v>8625</v>
      </c>
      <c r="J2545" t="s">
        <v>4</v>
      </c>
    </row>
    <row r="2546" spans="1:10" x14ac:dyDescent="0.25">
      <c r="A2546" t="s">
        <v>8626</v>
      </c>
      <c r="B2546" t="s">
        <v>8627</v>
      </c>
      <c r="F2546" t="s">
        <v>8628</v>
      </c>
      <c r="G2546" t="s">
        <v>628</v>
      </c>
      <c r="H2546" t="s">
        <v>8629</v>
      </c>
      <c r="I2546" t="s">
        <v>8630</v>
      </c>
      <c r="J2546" t="s">
        <v>4</v>
      </c>
    </row>
    <row r="2547" spans="1:10" x14ac:dyDescent="0.25">
      <c r="A2547" t="s">
        <v>22241</v>
      </c>
      <c r="B2547" t="s">
        <v>22242</v>
      </c>
      <c r="F2547" t="s">
        <v>22243</v>
      </c>
      <c r="G2547" t="s">
        <v>636</v>
      </c>
      <c r="H2547" t="s">
        <v>22244</v>
      </c>
      <c r="J2547" t="s">
        <v>3</v>
      </c>
    </row>
    <row r="2548" spans="1:10" x14ac:dyDescent="0.25">
      <c r="A2548" t="s">
        <v>12271</v>
      </c>
      <c r="B2548" t="s">
        <v>12272</v>
      </c>
      <c r="F2548" t="s">
        <v>12273</v>
      </c>
      <c r="G2548" t="s">
        <v>604</v>
      </c>
      <c r="H2548" t="s">
        <v>12274</v>
      </c>
      <c r="J2548" t="s">
        <v>6</v>
      </c>
    </row>
    <row r="2549" spans="1:10" x14ac:dyDescent="0.25">
      <c r="A2549" t="s">
        <v>22245</v>
      </c>
      <c r="B2549" t="s">
        <v>22246</v>
      </c>
      <c r="F2549" t="s">
        <v>22247</v>
      </c>
      <c r="G2549" t="s">
        <v>636</v>
      </c>
      <c r="H2549" t="s">
        <v>22248</v>
      </c>
      <c r="I2549" t="s">
        <v>22249</v>
      </c>
      <c r="J2549" t="s">
        <v>3</v>
      </c>
    </row>
    <row r="2550" spans="1:10" x14ac:dyDescent="0.25">
      <c r="A2550" t="s">
        <v>12275</v>
      </c>
      <c r="B2550" t="s">
        <v>12276</v>
      </c>
      <c r="F2550" t="s">
        <v>12277</v>
      </c>
      <c r="G2550" t="s">
        <v>878</v>
      </c>
      <c r="H2550" t="s">
        <v>12278</v>
      </c>
      <c r="I2550" t="s">
        <v>12279</v>
      </c>
      <c r="J2550" t="s">
        <v>6</v>
      </c>
    </row>
    <row r="2551" spans="1:10" x14ac:dyDescent="0.25">
      <c r="A2551" t="s">
        <v>26030</v>
      </c>
      <c r="B2551" t="s">
        <v>3294</v>
      </c>
      <c r="F2551" t="s">
        <v>12277</v>
      </c>
      <c r="G2551" t="s">
        <v>636</v>
      </c>
      <c r="H2551" t="s">
        <v>26031</v>
      </c>
      <c r="I2551" t="s">
        <v>26032</v>
      </c>
      <c r="J2551" t="s">
        <v>73</v>
      </c>
    </row>
    <row r="2552" spans="1:10" x14ac:dyDescent="0.25">
      <c r="A2552" t="s">
        <v>18034</v>
      </c>
      <c r="B2552" t="s">
        <v>13367</v>
      </c>
      <c r="F2552" t="s">
        <v>18035</v>
      </c>
      <c r="G2552" t="s">
        <v>636</v>
      </c>
      <c r="H2552" t="s">
        <v>18036</v>
      </c>
      <c r="I2552" t="s">
        <v>17268</v>
      </c>
      <c r="J2552" t="s">
        <v>2</v>
      </c>
    </row>
    <row r="2553" spans="1:10" x14ac:dyDescent="0.25">
      <c r="A2553" t="s">
        <v>8631</v>
      </c>
      <c r="B2553" t="s">
        <v>8632</v>
      </c>
      <c r="F2553" t="s">
        <v>8633</v>
      </c>
      <c r="G2553" t="s">
        <v>628</v>
      </c>
      <c r="H2553" t="s">
        <v>8634</v>
      </c>
      <c r="J2553" t="s">
        <v>4</v>
      </c>
    </row>
    <row r="2554" spans="1:10" x14ac:dyDescent="0.25">
      <c r="A2554" t="s">
        <v>8635</v>
      </c>
      <c r="B2554" t="s">
        <v>8636</v>
      </c>
      <c r="F2554" t="s">
        <v>8637</v>
      </c>
      <c r="G2554" t="s">
        <v>628</v>
      </c>
      <c r="H2554" t="s">
        <v>8638</v>
      </c>
      <c r="J2554" t="s">
        <v>4</v>
      </c>
    </row>
    <row r="2555" spans="1:10" x14ac:dyDescent="0.25">
      <c r="A2555" t="s">
        <v>6319</v>
      </c>
      <c r="B2555" t="s">
        <v>6320</v>
      </c>
      <c r="F2555" t="s">
        <v>6321</v>
      </c>
      <c r="G2555" t="s">
        <v>587</v>
      </c>
      <c r="H2555" t="s">
        <v>6322</v>
      </c>
      <c r="J2555" t="s">
        <v>49</v>
      </c>
    </row>
    <row r="2556" spans="1:10" x14ac:dyDescent="0.25">
      <c r="A2556" t="s">
        <v>6503</v>
      </c>
      <c r="B2556" t="s">
        <v>6504</v>
      </c>
      <c r="F2556" t="s">
        <v>6321</v>
      </c>
      <c r="G2556" t="s">
        <v>587</v>
      </c>
      <c r="H2556" t="s">
        <v>6505</v>
      </c>
      <c r="J2556" t="s">
        <v>46</v>
      </c>
    </row>
    <row r="2557" spans="1:10" x14ac:dyDescent="0.25">
      <c r="A2557" t="s">
        <v>10623</v>
      </c>
      <c r="B2557" t="s">
        <v>10624</v>
      </c>
      <c r="F2557" t="s">
        <v>10625</v>
      </c>
      <c r="G2557" t="s">
        <v>604</v>
      </c>
      <c r="H2557" t="s">
        <v>10626</v>
      </c>
      <c r="J2557" t="s">
        <v>7</v>
      </c>
    </row>
    <row r="2558" spans="1:10" x14ac:dyDescent="0.25">
      <c r="A2558" t="s">
        <v>5589</v>
      </c>
      <c r="B2558" t="s">
        <v>5590</v>
      </c>
      <c r="F2558" t="s">
        <v>5591</v>
      </c>
      <c r="H2558" t="s">
        <v>5547</v>
      </c>
      <c r="J2558" t="s">
        <v>12</v>
      </c>
    </row>
    <row r="2559" spans="1:10" x14ac:dyDescent="0.25">
      <c r="A2559" t="s">
        <v>15812</v>
      </c>
      <c r="B2559" t="s">
        <v>15813</v>
      </c>
      <c r="F2559" t="s">
        <v>15814</v>
      </c>
      <c r="H2559" t="s">
        <v>15815</v>
      </c>
      <c r="J2559" t="s">
        <v>5</v>
      </c>
    </row>
    <row r="2560" spans="1:10" x14ac:dyDescent="0.25">
      <c r="A2560" t="s">
        <v>15816</v>
      </c>
      <c r="B2560" t="s">
        <v>15817</v>
      </c>
      <c r="F2560" t="s">
        <v>15818</v>
      </c>
      <c r="H2560" t="s">
        <v>15819</v>
      </c>
      <c r="I2560" t="s">
        <v>15820</v>
      </c>
      <c r="J2560" t="s">
        <v>5</v>
      </c>
    </row>
    <row r="2561" spans="1:10" x14ac:dyDescent="0.25">
      <c r="A2561" t="s">
        <v>15821</v>
      </c>
      <c r="B2561" t="s">
        <v>10112</v>
      </c>
      <c r="F2561" t="s">
        <v>15822</v>
      </c>
      <c r="H2561" t="s">
        <v>15823</v>
      </c>
      <c r="J2561" t="s">
        <v>5</v>
      </c>
    </row>
    <row r="2562" spans="1:10" x14ac:dyDescent="0.25">
      <c r="A2562" t="s">
        <v>18037</v>
      </c>
      <c r="B2562" t="s">
        <v>4575</v>
      </c>
      <c r="F2562" t="s">
        <v>15822</v>
      </c>
      <c r="G2562" t="s">
        <v>636</v>
      </c>
      <c r="H2562" t="s">
        <v>18038</v>
      </c>
      <c r="I2562" t="s">
        <v>18039</v>
      </c>
      <c r="J2562" t="s">
        <v>2</v>
      </c>
    </row>
    <row r="2563" spans="1:10" x14ac:dyDescent="0.25">
      <c r="A2563" t="s">
        <v>22250</v>
      </c>
      <c r="B2563" t="s">
        <v>22251</v>
      </c>
      <c r="F2563" t="s">
        <v>15822</v>
      </c>
      <c r="G2563" t="s">
        <v>636</v>
      </c>
      <c r="H2563" t="s">
        <v>22252</v>
      </c>
      <c r="I2563" t="s">
        <v>18039</v>
      </c>
      <c r="J2563" t="s">
        <v>3</v>
      </c>
    </row>
    <row r="2564" spans="1:10" x14ac:dyDescent="0.25">
      <c r="A2564" t="s">
        <v>22253</v>
      </c>
      <c r="B2564" t="s">
        <v>21998</v>
      </c>
      <c r="F2564" t="s">
        <v>22254</v>
      </c>
      <c r="G2564" t="s">
        <v>636</v>
      </c>
      <c r="H2564" t="s">
        <v>22000</v>
      </c>
      <c r="J2564" t="s">
        <v>3</v>
      </c>
    </row>
    <row r="2565" spans="1:10" x14ac:dyDescent="0.25">
      <c r="A2565" t="s">
        <v>5592</v>
      </c>
      <c r="B2565" t="s">
        <v>5593</v>
      </c>
      <c r="F2565" t="s">
        <v>5594</v>
      </c>
      <c r="H2565" t="s">
        <v>5595</v>
      </c>
      <c r="I2565" t="s">
        <v>5596</v>
      </c>
      <c r="J2565" t="s">
        <v>12</v>
      </c>
    </row>
    <row r="2566" spans="1:10" x14ac:dyDescent="0.25">
      <c r="A2566" t="s">
        <v>22255</v>
      </c>
      <c r="B2566" t="s">
        <v>3882</v>
      </c>
      <c r="F2566" t="s">
        <v>22256</v>
      </c>
      <c r="G2566" t="s">
        <v>636</v>
      </c>
      <c r="H2566" t="s">
        <v>22257</v>
      </c>
      <c r="I2566" t="s">
        <v>3717</v>
      </c>
      <c r="J2566" t="s">
        <v>3</v>
      </c>
    </row>
    <row r="2567" spans="1:10" x14ac:dyDescent="0.25">
      <c r="A2567" t="s">
        <v>21045</v>
      </c>
      <c r="B2567" t="s">
        <v>21046</v>
      </c>
      <c r="F2567" t="s">
        <v>21047</v>
      </c>
      <c r="G2567" t="s">
        <v>878</v>
      </c>
      <c r="H2567" t="s">
        <v>21048</v>
      </c>
      <c r="I2567" t="s">
        <v>21049</v>
      </c>
      <c r="J2567" t="s">
        <v>9</v>
      </c>
    </row>
    <row r="2568" spans="1:10" x14ac:dyDescent="0.25">
      <c r="A2568" t="s">
        <v>18040</v>
      </c>
      <c r="B2568" t="s">
        <v>18041</v>
      </c>
      <c r="F2568" t="s">
        <v>18042</v>
      </c>
      <c r="G2568" t="s">
        <v>636</v>
      </c>
      <c r="H2568" t="s">
        <v>18043</v>
      </c>
      <c r="I2568" t="s">
        <v>3717</v>
      </c>
      <c r="J2568" t="s">
        <v>2</v>
      </c>
    </row>
    <row r="2569" spans="1:10" x14ac:dyDescent="0.25">
      <c r="A2569" t="s">
        <v>18044</v>
      </c>
      <c r="B2569" t="s">
        <v>18045</v>
      </c>
      <c r="F2569" t="s">
        <v>18046</v>
      </c>
      <c r="G2569" t="s">
        <v>636</v>
      </c>
      <c r="H2569" t="s">
        <v>18047</v>
      </c>
      <c r="J2569" t="s">
        <v>2</v>
      </c>
    </row>
    <row r="2570" spans="1:10" x14ac:dyDescent="0.25">
      <c r="A2570" t="s">
        <v>15824</v>
      </c>
      <c r="B2570" t="s">
        <v>4984</v>
      </c>
      <c r="F2570" t="s">
        <v>15825</v>
      </c>
      <c r="H2570" t="s">
        <v>15826</v>
      </c>
      <c r="I2570" t="s">
        <v>15827</v>
      </c>
      <c r="J2570" t="s">
        <v>5</v>
      </c>
    </row>
    <row r="2571" spans="1:10" x14ac:dyDescent="0.25">
      <c r="A2571" t="s">
        <v>24154</v>
      </c>
      <c r="B2571" t="s">
        <v>24155</v>
      </c>
      <c r="F2571" t="s">
        <v>24156</v>
      </c>
      <c r="G2571" t="s">
        <v>636</v>
      </c>
      <c r="H2571" t="s">
        <v>24157</v>
      </c>
      <c r="I2571" t="s">
        <v>24158</v>
      </c>
      <c r="J2571" t="s">
        <v>14</v>
      </c>
    </row>
    <row r="2572" spans="1:10" x14ac:dyDescent="0.25">
      <c r="A2572" t="s">
        <v>24569</v>
      </c>
      <c r="B2572" t="s">
        <v>24570</v>
      </c>
      <c r="F2572" t="s">
        <v>24571</v>
      </c>
      <c r="G2572" t="s">
        <v>636</v>
      </c>
      <c r="H2572" t="s">
        <v>24572</v>
      </c>
      <c r="J2572" t="s">
        <v>25</v>
      </c>
    </row>
    <row r="2573" spans="1:10" x14ac:dyDescent="0.25">
      <c r="A2573" t="s">
        <v>12280</v>
      </c>
      <c r="B2573" t="s">
        <v>6620</v>
      </c>
      <c r="F2573" t="s">
        <v>12281</v>
      </c>
      <c r="G2573" t="s">
        <v>878</v>
      </c>
      <c r="H2573" t="s">
        <v>12282</v>
      </c>
      <c r="I2573" t="s">
        <v>12283</v>
      </c>
      <c r="J2573" t="s">
        <v>6</v>
      </c>
    </row>
    <row r="2574" spans="1:10" x14ac:dyDescent="0.25">
      <c r="A2574" t="s">
        <v>18048</v>
      </c>
      <c r="B2574" t="s">
        <v>18049</v>
      </c>
      <c r="F2574" t="s">
        <v>18050</v>
      </c>
      <c r="G2574" t="s">
        <v>636</v>
      </c>
      <c r="H2574" t="s">
        <v>18051</v>
      </c>
      <c r="I2574" t="s">
        <v>18052</v>
      </c>
      <c r="J2574" t="s">
        <v>2</v>
      </c>
    </row>
    <row r="2575" spans="1:10" x14ac:dyDescent="0.25">
      <c r="A2575" t="s">
        <v>5032</v>
      </c>
      <c r="B2575" t="s">
        <v>5033</v>
      </c>
      <c r="F2575" t="s">
        <v>5034</v>
      </c>
      <c r="G2575" t="s">
        <v>628</v>
      </c>
      <c r="H2575" t="s">
        <v>5035</v>
      </c>
      <c r="J2575" t="s">
        <v>15</v>
      </c>
    </row>
    <row r="2576" spans="1:10" x14ac:dyDescent="0.25">
      <c r="A2576" t="s">
        <v>5597</v>
      </c>
      <c r="B2576" t="s">
        <v>5598</v>
      </c>
      <c r="F2576" t="s">
        <v>5034</v>
      </c>
      <c r="H2576" t="s">
        <v>5599</v>
      </c>
      <c r="J2576" t="s">
        <v>12</v>
      </c>
    </row>
    <row r="2577" spans="1:10" x14ac:dyDescent="0.25">
      <c r="A2577" t="s">
        <v>1574</v>
      </c>
      <c r="B2577" t="s">
        <v>1575</v>
      </c>
      <c r="F2577" t="s">
        <v>1576</v>
      </c>
      <c r="G2577" t="s">
        <v>636</v>
      </c>
      <c r="H2577" t="s">
        <v>1577</v>
      </c>
      <c r="I2577" t="s">
        <v>1578</v>
      </c>
      <c r="J2577" t="s">
        <v>8</v>
      </c>
    </row>
    <row r="2578" spans="1:10" x14ac:dyDescent="0.25">
      <c r="A2578" t="s">
        <v>21050</v>
      </c>
      <c r="B2578" t="s">
        <v>7902</v>
      </c>
      <c r="F2578" t="s">
        <v>1576</v>
      </c>
      <c r="G2578" t="s">
        <v>878</v>
      </c>
      <c r="H2578" t="s">
        <v>21051</v>
      </c>
      <c r="I2578" t="s">
        <v>21052</v>
      </c>
      <c r="J2578" t="s">
        <v>9</v>
      </c>
    </row>
    <row r="2579" spans="1:10" x14ac:dyDescent="0.25">
      <c r="A2579" t="s">
        <v>15828</v>
      </c>
      <c r="B2579" t="s">
        <v>15829</v>
      </c>
      <c r="F2579" t="s">
        <v>15830</v>
      </c>
      <c r="H2579" t="s">
        <v>15831</v>
      </c>
      <c r="J2579" t="s">
        <v>5</v>
      </c>
    </row>
    <row r="2580" spans="1:10" x14ac:dyDescent="0.25">
      <c r="A2580" t="s">
        <v>12284</v>
      </c>
      <c r="B2580" t="s">
        <v>12285</v>
      </c>
      <c r="F2580" t="s">
        <v>12286</v>
      </c>
      <c r="G2580" t="s">
        <v>878</v>
      </c>
      <c r="H2580" t="s">
        <v>12287</v>
      </c>
      <c r="I2580" t="s">
        <v>12288</v>
      </c>
      <c r="J2580" t="s">
        <v>6</v>
      </c>
    </row>
    <row r="2581" spans="1:10" x14ac:dyDescent="0.25">
      <c r="A2581" t="s">
        <v>14316</v>
      </c>
      <c r="B2581" t="s">
        <v>3328</v>
      </c>
      <c r="F2581" t="s">
        <v>14317</v>
      </c>
      <c r="G2581" t="s">
        <v>878</v>
      </c>
      <c r="H2581" t="s">
        <v>14318</v>
      </c>
      <c r="I2581" t="s">
        <v>404</v>
      </c>
      <c r="J2581" s="2" t="s">
        <v>16</v>
      </c>
    </row>
    <row r="2582" spans="1:10" x14ac:dyDescent="0.25">
      <c r="A2582" t="s">
        <v>11425</v>
      </c>
      <c r="B2582" t="s">
        <v>11426</v>
      </c>
      <c r="F2582" t="s">
        <v>11427</v>
      </c>
      <c r="G2582" t="s">
        <v>636</v>
      </c>
      <c r="H2582" t="s">
        <v>11428</v>
      </c>
      <c r="I2582" t="s">
        <v>11429</v>
      </c>
      <c r="J2582" t="s">
        <v>13</v>
      </c>
    </row>
    <row r="2583" spans="1:10" x14ac:dyDescent="0.25">
      <c r="A2583" t="s">
        <v>15832</v>
      </c>
      <c r="B2583" t="s">
        <v>15833</v>
      </c>
      <c r="F2583" t="s">
        <v>15834</v>
      </c>
      <c r="H2583" t="s">
        <v>15835</v>
      </c>
      <c r="I2583" t="s">
        <v>15836</v>
      </c>
      <c r="J2583" t="s">
        <v>5</v>
      </c>
    </row>
    <row r="2584" spans="1:10" x14ac:dyDescent="0.25">
      <c r="A2584" t="s">
        <v>1579</v>
      </c>
      <c r="B2584" t="s">
        <v>1580</v>
      </c>
      <c r="F2584" t="s">
        <v>1581</v>
      </c>
      <c r="G2584" t="s">
        <v>636</v>
      </c>
      <c r="H2584" t="s">
        <v>1582</v>
      </c>
      <c r="J2584" t="s">
        <v>8</v>
      </c>
    </row>
    <row r="2585" spans="1:10" x14ac:dyDescent="0.25">
      <c r="A2585" t="s">
        <v>22258</v>
      </c>
      <c r="B2585" t="s">
        <v>17253</v>
      </c>
      <c r="F2585" t="s">
        <v>22259</v>
      </c>
      <c r="G2585" t="s">
        <v>636</v>
      </c>
      <c r="H2585" t="s">
        <v>22260</v>
      </c>
      <c r="I2585" t="s">
        <v>22261</v>
      </c>
      <c r="J2585" t="s">
        <v>3</v>
      </c>
    </row>
    <row r="2586" spans="1:10" x14ac:dyDescent="0.25">
      <c r="A2586" t="s">
        <v>22262</v>
      </c>
      <c r="B2586" t="s">
        <v>22263</v>
      </c>
      <c r="F2586" t="s">
        <v>22259</v>
      </c>
      <c r="G2586" t="s">
        <v>628</v>
      </c>
      <c r="H2586" t="s">
        <v>22264</v>
      </c>
      <c r="I2586" t="s">
        <v>22265</v>
      </c>
      <c r="J2586" t="s">
        <v>3</v>
      </c>
    </row>
    <row r="2587" spans="1:10" x14ac:dyDescent="0.25">
      <c r="A2587" t="s">
        <v>22266</v>
      </c>
      <c r="B2587" t="s">
        <v>22267</v>
      </c>
      <c r="F2587" t="s">
        <v>22259</v>
      </c>
      <c r="G2587" t="s">
        <v>636</v>
      </c>
      <c r="H2587" t="s">
        <v>22268</v>
      </c>
      <c r="I2587" t="s">
        <v>22269</v>
      </c>
      <c r="J2587" t="s">
        <v>3</v>
      </c>
    </row>
    <row r="2588" spans="1:10" x14ac:dyDescent="0.25">
      <c r="A2588" t="s">
        <v>5036</v>
      </c>
      <c r="B2588" t="s">
        <v>498</v>
      </c>
      <c r="F2588" t="s">
        <v>5037</v>
      </c>
      <c r="G2588" t="s">
        <v>628</v>
      </c>
      <c r="H2588" t="s">
        <v>5038</v>
      </c>
      <c r="J2588" t="s">
        <v>15</v>
      </c>
    </row>
    <row r="2589" spans="1:10" x14ac:dyDescent="0.25">
      <c r="A2589" t="s">
        <v>5600</v>
      </c>
      <c r="B2589" t="s">
        <v>5601</v>
      </c>
      <c r="F2589" t="s">
        <v>5037</v>
      </c>
      <c r="H2589" t="s">
        <v>5602</v>
      </c>
      <c r="I2589" t="s">
        <v>5603</v>
      </c>
      <c r="J2589" t="s">
        <v>12</v>
      </c>
    </row>
    <row r="2590" spans="1:10" x14ac:dyDescent="0.25">
      <c r="A2590" t="s">
        <v>12289</v>
      </c>
      <c r="B2590" t="s">
        <v>2316</v>
      </c>
      <c r="F2590" t="s">
        <v>12290</v>
      </c>
      <c r="G2590" t="s">
        <v>878</v>
      </c>
      <c r="H2590" t="s">
        <v>12291</v>
      </c>
      <c r="I2590" t="s">
        <v>12292</v>
      </c>
      <c r="J2590" t="s">
        <v>6</v>
      </c>
    </row>
    <row r="2591" spans="1:10" x14ac:dyDescent="0.25">
      <c r="A2591" t="s">
        <v>1583</v>
      </c>
      <c r="B2591" t="s">
        <v>1584</v>
      </c>
      <c r="F2591" t="s">
        <v>1585</v>
      </c>
      <c r="G2591" t="s">
        <v>636</v>
      </c>
      <c r="H2591" t="s">
        <v>1586</v>
      </c>
      <c r="I2591" t="s">
        <v>1587</v>
      </c>
      <c r="J2591" t="s">
        <v>8</v>
      </c>
    </row>
    <row r="2592" spans="1:10" x14ac:dyDescent="0.25">
      <c r="A2592" t="s">
        <v>8639</v>
      </c>
      <c r="B2592" t="s">
        <v>8640</v>
      </c>
      <c r="F2592" t="s">
        <v>8641</v>
      </c>
      <c r="G2592" t="s">
        <v>628</v>
      </c>
      <c r="H2592" t="s">
        <v>8642</v>
      </c>
      <c r="I2592" t="s">
        <v>8643</v>
      </c>
      <c r="J2592" t="s">
        <v>4</v>
      </c>
    </row>
    <row r="2593" spans="1:10" x14ac:dyDescent="0.25">
      <c r="A2593" t="s">
        <v>8644</v>
      </c>
      <c r="B2593" t="s">
        <v>8645</v>
      </c>
      <c r="F2593" t="s">
        <v>8641</v>
      </c>
      <c r="G2593" t="s">
        <v>636</v>
      </c>
      <c r="H2593" t="s">
        <v>8646</v>
      </c>
      <c r="I2593" t="s">
        <v>8647</v>
      </c>
      <c r="J2593" t="s">
        <v>4</v>
      </c>
    </row>
    <row r="2594" spans="1:10" x14ac:dyDescent="0.25">
      <c r="A2594" t="s">
        <v>15837</v>
      </c>
      <c r="B2594" t="s">
        <v>15838</v>
      </c>
      <c r="F2594" t="s">
        <v>15839</v>
      </c>
      <c r="H2594" t="s">
        <v>15840</v>
      </c>
      <c r="I2594" t="s">
        <v>15841</v>
      </c>
      <c r="J2594" t="s">
        <v>5</v>
      </c>
    </row>
    <row r="2595" spans="1:10" x14ac:dyDescent="0.25">
      <c r="A2595" t="s">
        <v>8648</v>
      </c>
      <c r="B2595" t="s">
        <v>8649</v>
      </c>
      <c r="F2595" t="s">
        <v>8650</v>
      </c>
      <c r="G2595" t="s">
        <v>628</v>
      </c>
      <c r="H2595" t="s">
        <v>8651</v>
      </c>
      <c r="I2595" t="s">
        <v>8449</v>
      </c>
      <c r="J2595" t="s">
        <v>4</v>
      </c>
    </row>
    <row r="2596" spans="1:10" x14ac:dyDescent="0.25">
      <c r="A2596" t="s">
        <v>18053</v>
      </c>
      <c r="B2596" t="s">
        <v>6360</v>
      </c>
      <c r="F2596" t="s">
        <v>18054</v>
      </c>
      <c r="G2596" t="s">
        <v>636</v>
      </c>
      <c r="H2596" t="s">
        <v>18055</v>
      </c>
      <c r="I2596" t="s">
        <v>18056</v>
      </c>
      <c r="J2596" t="s">
        <v>2</v>
      </c>
    </row>
    <row r="2597" spans="1:10" x14ac:dyDescent="0.25">
      <c r="A2597" t="s">
        <v>22270</v>
      </c>
      <c r="B2597" t="s">
        <v>22271</v>
      </c>
      <c r="F2597" t="s">
        <v>18054</v>
      </c>
      <c r="G2597" t="s">
        <v>636</v>
      </c>
      <c r="H2597" t="s">
        <v>22272</v>
      </c>
      <c r="I2597" t="s">
        <v>18056</v>
      </c>
      <c r="J2597" t="s">
        <v>3</v>
      </c>
    </row>
    <row r="2598" spans="1:10" x14ac:dyDescent="0.25">
      <c r="A2598" t="s">
        <v>7306</v>
      </c>
      <c r="B2598" t="s">
        <v>7307</v>
      </c>
      <c r="F2598" t="s">
        <v>7308</v>
      </c>
      <c r="G2598" t="s">
        <v>587</v>
      </c>
      <c r="H2598" t="s">
        <v>7309</v>
      </c>
      <c r="I2598" t="s">
        <v>7310</v>
      </c>
      <c r="J2598" t="s">
        <v>18</v>
      </c>
    </row>
    <row r="2599" spans="1:10" x14ac:dyDescent="0.25">
      <c r="A2599" t="s">
        <v>18057</v>
      </c>
      <c r="B2599" t="s">
        <v>18058</v>
      </c>
      <c r="F2599" t="s">
        <v>18059</v>
      </c>
      <c r="G2599" t="s">
        <v>636</v>
      </c>
      <c r="H2599" t="s">
        <v>17436</v>
      </c>
      <c r="I2599" t="s">
        <v>18060</v>
      </c>
      <c r="J2599" t="s">
        <v>2</v>
      </c>
    </row>
    <row r="2600" spans="1:10" x14ac:dyDescent="0.25">
      <c r="A2600" t="s">
        <v>22273</v>
      </c>
      <c r="B2600" t="s">
        <v>22274</v>
      </c>
      <c r="F2600" t="s">
        <v>22275</v>
      </c>
      <c r="G2600" t="s">
        <v>636</v>
      </c>
      <c r="H2600" t="s">
        <v>21887</v>
      </c>
      <c r="I2600" t="s">
        <v>22276</v>
      </c>
      <c r="J2600" t="s">
        <v>3</v>
      </c>
    </row>
    <row r="2601" spans="1:10" x14ac:dyDescent="0.25">
      <c r="A2601" t="s">
        <v>7668</v>
      </c>
      <c r="B2601" t="s">
        <v>7669</v>
      </c>
      <c r="F2601" t="s">
        <v>7670</v>
      </c>
      <c r="G2601" t="s">
        <v>609</v>
      </c>
      <c r="H2601" t="s">
        <v>7671</v>
      </c>
      <c r="I2601" t="s">
        <v>7672</v>
      </c>
      <c r="J2601" t="s">
        <v>95</v>
      </c>
    </row>
    <row r="2602" spans="1:10" x14ac:dyDescent="0.25">
      <c r="A2602" t="s">
        <v>3327</v>
      </c>
      <c r="B2602" t="s">
        <v>3328</v>
      </c>
      <c r="F2602" t="s">
        <v>3329</v>
      </c>
      <c r="G2602" t="s">
        <v>878</v>
      </c>
      <c r="H2602" t="s">
        <v>3330</v>
      </c>
      <c r="I2602" t="s">
        <v>3331</v>
      </c>
      <c r="J2602" s="2" t="s">
        <v>28</v>
      </c>
    </row>
    <row r="2603" spans="1:10" x14ac:dyDescent="0.25">
      <c r="A2603" t="s">
        <v>22277</v>
      </c>
      <c r="B2603" t="s">
        <v>22278</v>
      </c>
      <c r="F2603" t="s">
        <v>22279</v>
      </c>
      <c r="G2603" t="s">
        <v>636</v>
      </c>
      <c r="H2603" t="s">
        <v>22280</v>
      </c>
      <c r="I2603" t="s">
        <v>22281</v>
      </c>
      <c r="J2603" t="s">
        <v>3</v>
      </c>
    </row>
    <row r="2604" spans="1:10" x14ac:dyDescent="0.25">
      <c r="A2604" t="s">
        <v>15842</v>
      </c>
      <c r="B2604" t="s">
        <v>13407</v>
      </c>
      <c r="F2604" t="s">
        <v>15843</v>
      </c>
      <c r="H2604" t="s">
        <v>15844</v>
      </c>
      <c r="I2604" t="s">
        <v>15845</v>
      </c>
      <c r="J2604" t="s">
        <v>5</v>
      </c>
    </row>
    <row r="2605" spans="1:10" x14ac:dyDescent="0.25">
      <c r="A2605" t="s">
        <v>10627</v>
      </c>
      <c r="B2605" t="s">
        <v>10628</v>
      </c>
      <c r="F2605" t="s">
        <v>10629</v>
      </c>
      <c r="G2605" t="s">
        <v>878</v>
      </c>
      <c r="H2605" t="s">
        <v>10630</v>
      </c>
      <c r="J2605" t="s">
        <v>7</v>
      </c>
    </row>
    <row r="2606" spans="1:10" x14ac:dyDescent="0.25">
      <c r="A2606" t="s">
        <v>8652</v>
      </c>
      <c r="B2606" t="s">
        <v>8653</v>
      </c>
      <c r="F2606" t="s">
        <v>8654</v>
      </c>
      <c r="G2606" t="s">
        <v>628</v>
      </c>
      <c r="H2606" t="s">
        <v>8655</v>
      </c>
      <c r="I2606" t="s">
        <v>1021</v>
      </c>
      <c r="J2606" t="s">
        <v>4</v>
      </c>
    </row>
    <row r="2607" spans="1:10" x14ac:dyDescent="0.25">
      <c r="A2607" t="s">
        <v>24170</v>
      </c>
      <c r="B2607" t="s">
        <v>24171</v>
      </c>
      <c r="F2607" t="s">
        <v>24172</v>
      </c>
      <c r="G2607" t="s">
        <v>636</v>
      </c>
      <c r="H2607" t="s">
        <v>24173</v>
      </c>
      <c r="J2607" t="s">
        <v>14</v>
      </c>
    </row>
    <row r="2608" spans="1:10" x14ac:dyDescent="0.25">
      <c r="A2608" t="s">
        <v>24576</v>
      </c>
      <c r="B2608" t="s">
        <v>24577</v>
      </c>
      <c r="F2608" t="s">
        <v>24172</v>
      </c>
      <c r="G2608" t="s">
        <v>636</v>
      </c>
      <c r="H2608" t="s">
        <v>24578</v>
      </c>
      <c r="J2608" t="s">
        <v>25</v>
      </c>
    </row>
    <row r="2609" spans="1:10" x14ac:dyDescent="0.25">
      <c r="A2609" t="s">
        <v>24776</v>
      </c>
      <c r="B2609" t="s">
        <v>24777</v>
      </c>
      <c r="F2609" t="s">
        <v>24172</v>
      </c>
      <c r="G2609" t="s">
        <v>636</v>
      </c>
      <c r="H2609" t="s">
        <v>24578</v>
      </c>
      <c r="J2609" t="s">
        <v>30</v>
      </c>
    </row>
    <row r="2610" spans="1:10" x14ac:dyDescent="0.25">
      <c r="A2610" t="s">
        <v>15846</v>
      </c>
      <c r="B2610" t="s">
        <v>15847</v>
      </c>
      <c r="F2610" t="s">
        <v>15848</v>
      </c>
      <c r="H2610" t="s">
        <v>15849</v>
      </c>
      <c r="J2610" t="s">
        <v>5</v>
      </c>
    </row>
    <row r="2611" spans="1:10" x14ac:dyDescent="0.25">
      <c r="A2611" t="s">
        <v>18061</v>
      </c>
      <c r="B2611" t="s">
        <v>18062</v>
      </c>
      <c r="F2611" t="s">
        <v>15848</v>
      </c>
      <c r="G2611" t="s">
        <v>636</v>
      </c>
      <c r="H2611" t="s">
        <v>18063</v>
      </c>
      <c r="J2611" t="s">
        <v>2</v>
      </c>
    </row>
    <row r="2612" spans="1:10" x14ac:dyDescent="0.25">
      <c r="A2612" t="s">
        <v>22282</v>
      </c>
      <c r="B2612" t="s">
        <v>22283</v>
      </c>
      <c r="F2612" t="s">
        <v>15848</v>
      </c>
      <c r="G2612" t="s">
        <v>636</v>
      </c>
      <c r="H2612" t="s">
        <v>22284</v>
      </c>
      <c r="J2612" t="s">
        <v>3</v>
      </c>
    </row>
    <row r="2613" spans="1:10" x14ac:dyDescent="0.25">
      <c r="A2613" t="s">
        <v>8656</v>
      </c>
      <c r="B2613" t="s">
        <v>8657</v>
      </c>
      <c r="F2613" t="s">
        <v>8658</v>
      </c>
      <c r="G2613" t="s">
        <v>628</v>
      </c>
      <c r="H2613" t="s">
        <v>8651</v>
      </c>
      <c r="J2613" t="s">
        <v>4</v>
      </c>
    </row>
    <row r="2614" spans="1:10" x14ac:dyDescent="0.25">
      <c r="A2614" t="s">
        <v>5604</v>
      </c>
      <c r="B2614" t="s">
        <v>5605</v>
      </c>
      <c r="F2614" t="s">
        <v>5606</v>
      </c>
      <c r="H2614" t="s">
        <v>5607</v>
      </c>
      <c r="J2614" t="s">
        <v>12</v>
      </c>
    </row>
    <row r="2615" spans="1:10" x14ac:dyDescent="0.25">
      <c r="A2615" t="s">
        <v>850</v>
      </c>
      <c r="B2615" t="s">
        <v>851</v>
      </c>
      <c r="F2615" t="s">
        <v>852</v>
      </c>
      <c r="G2615" t="s">
        <v>587</v>
      </c>
      <c r="H2615" t="s">
        <v>853</v>
      </c>
      <c r="I2615" t="s">
        <v>854</v>
      </c>
      <c r="J2615" t="s">
        <v>47</v>
      </c>
    </row>
    <row r="2616" spans="1:10" x14ac:dyDescent="0.25">
      <c r="A2616" t="s">
        <v>6910</v>
      </c>
      <c r="B2616" t="s">
        <v>6911</v>
      </c>
      <c r="F2616" t="s">
        <v>852</v>
      </c>
      <c r="H2616" t="s">
        <v>6912</v>
      </c>
      <c r="I2616" t="s">
        <v>6913</v>
      </c>
      <c r="J2616" t="s">
        <v>33</v>
      </c>
    </row>
    <row r="2617" spans="1:10" x14ac:dyDescent="0.25">
      <c r="A2617" t="s">
        <v>6914</v>
      </c>
      <c r="B2617" t="s">
        <v>6915</v>
      </c>
      <c r="F2617" t="s">
        <v>852</v>
      </c>
      <c r="H2617" t="s">
        <v>6916</v>
      </c>
      <c r="I2617" t="s">
        <v>6917</v>
      </c>
      <c r="J2617" t="s">
        <v>33</v>
      </c>
    </row>
    <row r="2618" spans="1:10" x14ac:dyDescent="0.25">
      <c r="A2618" t="s">
        <v>7138</v>
      </c>
      <c r="B2618" t="s">
        <v>4616</v>
      </c>
      <c r="F2618" t="s">
        <v>852</v>
      </c>
      <c r="H2618" t="s">
        <v>7139</v>
      </c>
      <c r="I2618" t="s">
        <v>7140</v>
      </c>
      <c r="J2618" t="s">
        <v>38</v>
      </c>
    </row>
    <row r="2619" spans="1:10" x14ac:dyDescent="0.25">
      <c r="A2619" t="s">
        <v>8256</v>
      </c>
      <c r="B2619" t="s">
        <v>8257</v>
      </c>
      <c r="F2619" t="s">
        <v>852</v>
      </c>
      <c r="G2619" t="s">
        <v>628</v>
      </c>
      <c r="H2619" t="s">
        <v>8258</v>
      </c>
      <c r="J2619" t="s">
        <v>97</v>
      </c>
    </row>
    <row r="2620" spans="1:10" x14ac:dyDescent="0.25">
      <c r="A2620" t="s">
        <v>8659</v>
      </c>
      <c r="B2620" t="s">
        <v>8660</v>
      </c>
      <c r="F2620" t="s">
        <v>852</v>
      </c>
      <c r="G2620" t="s">
        <v>628</v>
      </c>
      <c r="H2620" t="s">
        <v>8661</v>
      </c>
      <c r="I2620" t="s">
        <v>8662</v>
      </c>
      <c r="J2620" t="s">
        <v>4</v>
      </c>
    </row>
    <row r="2621" spans="1:10" x14ac:dyDescent="0.25">
      <c r="A2621" t="s">
        <v>18064</v>
      </c>
      <c r="B2621" t="s">
        <v>18065</v>
      </c>
      <c r="F2621" t="s">
        <v>18066</v>
      </c>
      <c r="G2621" t="s">
        <v>677</v>
      </c>
      <c r="H2621" t="s">
        <v>18067</v>
      </c>
      <c r="I2621" t="s">
        <v>18068</v>
      </c>
      <c r="J2621" t="s">
        <v>2</v>
      </c>
    </row>
    <row r="2622" spans="1:10" x14ac:dyDescent="0.25">
      <c r="A2622" t="s">
        <v>15850</v>
      </c>
      <c r="B2622" t="s">
        <v>15851</v>
      </c>
      <c r="F2622" t="s">
        <v>15852</v>
      </c>
      <c r="H2622" t="s">
        <v>15853</v>
      </c>
      <c r="I2622" t="s">
        <v>15854</v>
      </c>
      <c r="J2622" t="s">
        <v>5</v>
      </c>
    </row>
    <row r="2623" spans="1:10" x14ac:dyDescent="0.25">
      <c r="A2623" t="s">
        <v>18069</v>
      </c>
      <c r="B2623" t="s">
        <v>18070</v>
      </c>
      <c r="F2623" t="s">
        <v>18071</v>
      </c>
      <c r="G2623" t="s">
        <v>636</v>
      </c>
      <c r="H2623" t="s">
        <v>18072</v>
      </c>
      <c r="J2623" t="s">
        <v>2</v>
      </c>
    </row>
    <row r="2624" spans="1:10" x14ac:dyDescent="0.25">
      <c r="A2624" t="s">
        <v>18073</v>
      </c>
      <c r="B2624" t="s">
        <v>18074</v>
      </c>
      <c r="F2624" t="s">
        <v>18075</v>
      </c>
      <c r="G2624" t="s">
        <v>636</v>
      </c>
      <c r="H2624" t="s">
        <v>18076</v>
      </c>
      <c r="J2624" t="s">
        <v>2</v>
      </c>
    </row>
    <row r="2625" spans="1:10" x14ac:dyDescent="0.25">
      <c r="A2625" t="s">
        <v>10631</v>
      </c>
      <c r="B2625" t="s">
        <v>10632</v>
      </c>
      <c r="F2625" t="s">
        <v>10633</v>
      </c>
      <c r="G2625" t="s">
        <v>878</v>
      </c>
      <c r="H2625" t="s">
        <v>10634</v>
      </c>
      <c r="J2625" t="s">
        <v>7</v>
      </c>
    </row>
    <row r="2626" spans="1:10" x14ac:dyDescent="0.25">
      <c r="A2626" t="s">
        <v>3335</v>
      </c>
      <c r="B2626" t="s">
        <v>3336</v>
      </c>
      <c r="F2626" t="s">
        <v>3337</v>
      </c>
      <c r="H2626" t="s">
        <v>3338</v>
      </c>
      <c r="I2626" t="s">
        <v>3339</v>
      </c>
      <c r="J2626" s="2" t="s">
        <v>28</v>
      </c>
    </row>
    <row r="2627" spans="1:10" x14ac:dyDescent="0.25">
      <c r="A2627" t="s">
        <v>8663</v>
      </c>
      <c r="B2627" t="s">
        <v>8664</v>
      </c>
      <c r="F2627" t="s">
        <v>8665</v>
      </c>
      <c r="G2627" t="s">
        <v>636</v>
      </c>
      <c r="H2627" t="s">
        <v>8666</v>
      </c>
      <c r="I2627" t="s">
        <v>8667</v>
      </c>
      <c r="J2627" t="s">
        <v>4</v>
      </c>
    </row>
    <row r="2628" spans="1:10" x14ac:dyDescent="0.25">
      <c r="A2628" t="s">
        <v>7730</v>
      </c>
      <c r="B2628" t="s">
        <v>7731</v>
      </c>
      <c r="F2628" t="s">
        <v>7732</v>
      </c>
      <c r="G2628" t="s">
        <v>636</v>
      </c>
      <c r="H2628" t="s">
        <v>7733</v>
      </c>
      <c r="I2628" t="s">
        <v>7734</v>
      </c>
      <c r="J2628" t="s">
        <v>78</v>
      </c>
    </row>
    <row r="2629" spans="1:10" x14ac:dyDescent="0.25">
      <c r="A2629" t="s">
        <v>12293</v>
      </c>
      <c r="B2629" t="s">
        <v>12294</v>
      </c>
      <c r="F2629" t="s">
        <v>12295</v>
      </c>
      <c r="G2629" t="s">
        <v>878</v>
      </c>
      <c r="H2629" t="s">
        <v>12296</v>
      </c>
      <c r="I2629" t="s">
        <v>12297</v>
      </c>
      <c r="J2629" t="s">
        <v>6</v>
      </c>
    </row>
    <row r="2630" spans="1:10" x14ac:dyDescent="0.25">
      <c r="A2630" t="s">
        <v>18077</v>
      </c>
      <c r="B2630" t="s">
        <v>18078</v>
      </c>
      <c r="F2630" t="s">
        <v>18079</v>
      </c>
      <c r="G2630" t="s">
        <v>636</v>
      </c>
      <c r="H2630" t="s">
        <v>18080</v>
      </c>
      <c r="I2630" t="s">
        <v>18081</v>
      </c>
      <c r="J2630" t="s">
        <v>2</v>
      </c>
    </row>
    <row r="2631" spans="1:10" x14ac:dyDescent="0.25">
      <c r="A2631" t="s">
        <v>22285</v>
      </c>
      <c r="B2631" t="s">
        <v>22286</v>
      </c>
      <c r="F2631" t="s">
        <v>18079</v>
      </c>
      <c r="G2631" t="s">
        <v>636</v>
      </c>
      <c r="H2631" t="s">
        <v>18080</v>
      </c>
      <c r="I2631" t="s">
        <v>22287</v>
      </c>
      <c r="J2631" t="s">
        <v>3</v>
      </c>
    </row>
    <row r="2632" spans="1:10" x14ac:dyDescent="0.25">
      <c r="A2632" t="s">
        <v>10635</v>
      </c>
      <c r="B2632" t="s">
        <v>10636</v>
      </c>
      <c r="F2632" t="s">
        <v>10637</v>
      </c>
      <c r="G2632" t="s">
        <v>587</v>
      </c>
      <c r="H2632" t="s">
        <v>10638</v>
      </c>
      <c r="J2632" t="s">
        <v>7</v>
      </c>
    </row>
    <row r="2633" spans="1:10" x14ac:dyDescent="0.25">
      <c r="A2633" t="s">
        <v>21053</v>
      </c>
      <c r="B2633" t="s">
        <v>7291</v>
      </c>
      <c r="F2633" t="s">
        <v>10637</v>
      </c>
      <c r="G2633" t="s">
        <v>878</v>
      </c>
      <c r="H2633" t="s">
        <v>21054</v>
      </c>
      <c r="I2633" t="s">
        <v>21055</v>
      </c>
      <c r="J2633" t="s">
        <v>9</v>
      </c>
    </row>
    <row r="2634" spans="1:10" x14ac:dyDescent="0.25">
      <c r="A2634" t="s">
        <v>15855</v>
      </c>
      <c r="B2634" t="s">
        <v>15856</v>
      </c>
      <c r="F2634" t="s">
        <v>15857</v>
      </c>
      <c r="H2634" t="s">
        <v>15858</v>
      </c>
      <c r="I2634" t="s">
        <v>404</v>
      </c>
      <c r="J2634" t="s">
        <v>5</v>
      </c>
    </row>
    <row r="2635" spans="1:10" x14ac:dyDescent="0.25">
      <c r="A2635" t="s">
        <v>15859</v>
      </c>
      <c r="C2635" t="s">
        <v>404</v>
      </c>
      <c r="F2635" t="s">
        <v>15857</v>
      </c>
      <c r="G2635" t="s">
        <v>636</v>
      </c>
      <c r="H2635" s="4" t="s">
        <v>15860</v>
      </c>
      <c r="J2635" t="s">
        <v>5</v>
      </c>
    </row>
    <row r="2636" spans="1:10" x14ac:dyDescent="0.25">
      <c r="A2636" t="s">
        <v>14795</v>
      </c>
      <c r="B2636" t="s">
        <v>14796</v>
      </c>
      <c r="F2636" t="s">
        <v>14797</v>
      </c>
      <c r="G2636" t="s">
        <v>636</v>
      </c>
      <c r="H2636" t="s">
        <v>14798</v>
      </c>
      <c r="I2636" t="s">
        <v>14799</v>
      </c>
      <c r="J2636" t="s">
        <v>10</v>
      </c>
    </row>
    <row r="2637" spans="1:10" x14ac:dyDescent="0.25">
      <c r="A2637" t="s">
        <v>15861</v>
      </c>
      <c r="B2637" t="s">
        <v>15862</v>
      </c>
      <c r="F2637" t="s">
        <v>15863</v>
      </c>
      <c r="H2637" t="s">
        <v>15864</v>
      </c>
      <c r="I2637" t="s">
        <v>15865</v>
      </c>
      <c r="J2637" t="s">
        <v>5</v>
      </c>
    </row>
    <row r="2638" spans="1:10" x14ac:dyDescent="0.25">
      <c r="A2638" t="s">
        <v>18082</v>
      </c>
      <c r="B2638" t="s">
        <v>18083</v>
      </c>
      <c r="F2638" t="s">
        <v>18084</v>
      </c>
      <c r="G2638" t="s">
        <v>636</v>
      </c>
      <c r="H2638" t="s">
        <v>18085</v>
      </c>
      <c r="J2638" t="s">
        <v>2</v>
      </c>
    </row>
    <row r="2639" spans="1:10" x14ac:dyDescent="0.25">
      <c r="A2639" t="s">
        <v>18086</v>
      </c>
      <c r="B2639" t="s">
        <v>18087</v>
      </c>
      <c r="F2639" t="s">
        <v>18088</v>
      </c>
      <c r="G2639" t="s">
        <v>636</v>
      </c>
      <c r="H2639" t="s">
        <v>18089</v>
      </c>
      <c r="J2639" t="s">
        <v>2</v>
      </c>
    </row>
    <row r="2640" spans="1:10" x14ac:dyDescent="0.25">
      <c r="A2640" t="s">
        <v>18090</v>
      </c>
      <c r="B2640" t="s">
        <v>18091</v>
      </c>
      <c r="F2640" t="s">
        <v>18092</v>
      </c>
      <c r="G2640" t="s">
        <v>636</v>
      </c>
      <c r="H2640" t="s">
        <v>17345</v>
      </c>
      <c r="J2640" t="s">
        <v>2</v>
      </c>
    </row>
    <row r="2641" spans="1:10" x14ac:dyDescent="0.25">
      <c r="A2641" t="s">
        <v>22288</v>
      </c>
      <c r="B2641" t="s">
        <v>22289</v>
      </c>
      <c r="F2641" t="s">
        <v>18092</v>
      </c>
      <c r="G2641" t="s">
        <v>636</v>
      </c>
      <c r="H2641" t="s">
        <v>21813</v>
      </c>
      <c r="J2641" t="s">
        <v>3</v>
      </c>
    </row>
    <row r="2642" spans="1:10" x14ac:dyDescent="0.25">
      <c r="A2642" t="s">
        <v>15866</v>
      </c>
      <c r="B2642" t="s">
        <v>15867</v>
      </c>
      <c r="F2642" t="s">
        <v>15868</v>
      </c>
      <c r="H2642" t="s">
        <v>15869</v>
      </c>
      <c r="J2642" t="s">
        <v>5</v>
      </c>
    </row>
    <row r="2643" spans="1:10" x14ac:dyDescent="0.25">
      <c r="A2643" t="s">
        <v>15870</v>
      </c>
      <c r="B2643" t="s">
        <v>15871</v>
      </c>
      <c r="F2643" t="s">
        <v>15872</v>
      </c>
      <c r="H2643" t="s">
        <v>15873</v>
      </c>
      <c r="I2643" t="s">
        <v>15874</v>
      </c>
      <c r="J2643" t="s">
        <v>5</v>
      </c>
    </row>
    <row r="2644" spans="1:10" x14ac:dyDescent="0.25">
      <c r="A2644" t="s">
        <v>18093</v>
      </c>
      <c r="B2644" t="s">
        <v>2387</v>
      </c>
      <c r="F2644" t="s">
        <v>18094</v>
      </c>
      <c r="G2644" t="s">
        <v>636</v>
      </c>
      <c r="H2644" t="s">
        <v>18095</v>
      </c>
      <c r="J2644" t="s">
        <v>2</v>
      </c>
    </row>
    <row r="2645" spans="1:10" x14ac:dyDescent="0.25">
      <c r="A2645" t="s">
        <v>5039</v>
      </c>
      <c r="B2645" t="s">
        <v>5040</v>
      </c>
      <c r="F2645" t="s">
        <v>5041</v>
      </c>
      <c r="G2645" t="s">
        <v>628</v>
      </c>
      <c r="H2645" t="s">
        <v>5042</v>
      </c>
      <c r="I2645" t="s">
        <v>5043</v>
      </c>
      <c r="J2645" t="s">
        <v>15</v>
      </c>
    </row>
    <row r="2646" spans="1:10" x14ac:dyDescent="0.25">
      <c r="A2646" t="s">
        <v>5608</v>
      </c>
      <c r="B2646" t="s">
        <v>5609</v>
      </c>
      <c r="F2646" t="s">
        <v>5041</v>
      </c>
      <c r="H2646" t="s">
        <v>5610</v>
      </c>
      <c r="I2646" t="s">
        <v>5611</v>
      </c>
      <c r="J2646" t="s">
        <v>12</v>
      </c>
    </row>
    <row r="2647" spans="1:10" x14ac:dyDescent="0.25">
      <c r="A2647" t="s">
        <v>1588</v>
      </c>
      <c r="B2647" t="s">
        <v>1589</v>
      </c>
      <c r="F2647" t="s">
        <v>1590</v>
      </c>
      <c r="G2647" t="s">
        <v>636</v>
      </c>
      <c r="H2647" t="s">
        <v>1591</v>
      </c>
      <c r="I2647" t="s">
        <v>1592</v>
      </c>
      <c r="J2647" t="s">
        <v>8</v>
      </c>
    </row>
    <row r="2648" spans="1:10" x14ac:dyDescent="0.25">
      <c r="A2648" t="s">
        <v>18096</v>
      </c>
      <c r="B2648" t="s">
        <v>18097</v>
      </c>
      <c r="F2648" t="s">
        <v>18098</v>
      </c>
      <c r="G2648" t="s">
        <v>636</v>
      </c>
      <c r="H2648" t="s">
        <v>18099</v>
      </c>
      <c r="J2648" t="s">
        <v>2</v>
      </c>
    </row>
    <row r="2649" spans="1:10" x14ac:dyDescent="0.25">
      <c r="A2649" t="s">
        <v>8668</v>
      </c>
      <c r="B2649" t="s">
        <v>8669</v>
      </c>
      <c r="F2649" t="s">
        <v>8670</v>
      </c>
      <c r="G2649" t="s">
        <v>628</v>
      </c>
      <c r="H2649" t="s">
        <v>8671</v>
      </c>
      <c r="I2649" t="s">
        <v>8672</v>
      </c>
      <c r="J2649" t="s">
        <v>4</v>
      </c>
    </row>
    <row r="2650" spans="1:10" x14ac:dyDescent="0.25">
      <c r="A2650" t="s">
        <v>5044</v>
      </c>
      <c r="B2650" t="s">
        <v>5045</v>
      </c>
      <c r="F2650" t="s">
        <v>5046</v>
      </c>
      <c r="G2650" t="s">
        <v>636</v>
      </c>
      <c r="H2650" t="s">
        <v>5047</v>
      </c>
      <c r="I2650" t="s">
        <v>5048</v>
      </c>
      <c r="J2650" t="s">
        <v>15</v>
      </c>
    </row>
    <row r="2651" spans="1:10" x14ac:dyDescent="0.25">
      <c r="A2651" t="s">
        <v>855</v>
      </c>
      <c r="B2651" t="s">
        <v>856</v>
      </c>
      <c r="F2651" t="s">
        <v>857</v>
      </c>
      <c r="G2651" t="s">
        <v>587</v>
      </c>
      <c r="H2651" t="s">
        <v>858</v>
      </c>
      <c r="J2651" t="s">
        <v>47</v>
      </c>
    </row>
    <row r="2652" spans="1:10" x14ac:dyDescent="0.25">
      <c r="A2652" t="s">
        <v>1593</v>
      </c>
      <c r="B2652" t="s">
        <v>1594</v>
      </c>
      <c r="F2652" t="s">
        <v>857</v>
      </c>
      <c r="G2652" t="s">
        <v>677</v>
      </c>
      <c r="H2652" t="s">
        <v>1595</v>
      </c>
      <c r="I2652" t="s">
        <v>1596</v>
      </c>
      <c r="J2652" t="s">
        <v>8</v>
      </c>
    </row>
    <row r="2653" spans="1:10" x14ac:dyDescent="0.25">
      <c r="A2653" t="s">
        <v>2612</v>
      </c>
      <c r="B2653" t="s">
        <v>2613</v>
      </c>
      <c r="F2653" t="s">
        <v>857</v>
      </c>
      <c r="G2653" t="s">
        <v>677</v>
      </c>
      <c r="H2653" t="s">
        <v>2614</v>
      </c>
      <c r="I2653" t="s">
        <v>2615</v>
      </c>
      <c r="J2653" t="s">
        <v>23</v>
      </c>
    </row>
    <row r="2654" spans="1:10" x14ac:dyDescent="0.25">
      <c r="A2654" t="s">
        <v>13601</v>
      </c>
      <c r="B2654" t="s">
        <v>13602</v>
      </c>
      <c r="F2654" t="s">
        <v>857</v>
      </c>
      <c r="G2654" t="s">
        <v>677</v>
      </c>
      <c r="H2654" t="s">
        <v>13603</v>
      </c>
      <c r="I2654" t="s">
        <v>13604</v>
      </c>
      <c r="J2654" t="s">
        <v>11</v>
      </c>
    </row>
    <row r="2655" spans="1:10" x14ac:dyDescent="0.25">
      <c r="A2655" t="s">
        <v>14800</v>
      </c>
      <c r="B2655" t="s">
        <v>14801</v>
      </c>
      <c r="F2655" t="s">
        <v>857</v>
      </c>
      <c r="G2655" t="s">
        <v>677</v>
      </c>
      <c r="H2655" t="s">
        <v>14802</v>
      </c>
      <c r="I2655" t="s">
        <v>13604</v>
      </c>
      <c r="J2655" t="s">
        <v>10</v>
      </c>
    </row>
    <row r="2656" spans="1:10" x14ac:dyDescent="0.25">
      <c r="A2656" t="s">
        <v>15875</v>
      </c>
      <c r="B2656" t="s">
        <v>15876</v>
      </c>
      <c r="F2656" t="s">
        <v>857</v>
      </c>
      <c r="H2656" t="s">
        <v>15877</v>
      </c>
      <c r="J2656" t="s">
        <v>5</v>
      </c>
    </row>
    <row r="2657" spans="1:10" x14ac:dyDescent="0.25">
      <c r="A2657" t="s">
        <v>18100</v>
      </c>
      <c r="B2657" t="s">
        <v>18101</v>
      </c>
      <c r="F2657" t="s">
        <v>857</v>
      </c>
      <c r="G2657" t="s">
        <v>636</v>
      </c>
      <c r="H2657" t="s">
        <v>18102</v>
      </c>
      <c r="I2657" t="s">
        <v>13604</v>
      </c>
      <c r="J2657" t="s">
        <v>2</v>
      </c>
    </row>
    <row r="2658" spans="1:10" x14ac:dyDescent="0.25">
      <c r="A2658" t="s">
        <v>22290</v>
      </c>
      <c r="B2658" t="s">
        <v>22291</v>
      </c>
      <c r="F2658" t="s">
        <v>857</v>
      </c>
      <c r="G2658" t="s">
        <v>636</v>
      </c>
      <c r="H2658" t="s">
        <v>22292</v>
      </c>
      <c r="I2658" t="s">
        <v>13604</v>
      </c>
      <c r="J2658" t="s">
        <v>3</v>
      </c>
    </row>
    <row r="2659" spans="1:10" x14ac:dyDescent="0.25">
      <c r="A2659" t="s">
        <v>12298</v>
      </c>
      <c r="B2659" t="s">
        <v>12299</v>
      </c>
      <c r="F2659" t="s">
        <v>12300</v>
      </c>
      <c r="G2659" t="s">
        <v>878</v>
      </c>
      <c r="H2659" t="s">
        <v>12301</v>
      </c>
      <c r="I2659" t="s">
        <v>12302</v>
      </c>
      <c r="J2659" t="s">
        <v>6</v>
      </c>
    </row>
    <row r="2660" spans="1:10" x14ac:dyDescent="0.25">
      <c r="A2660" t="s">
        <v>8673</v>
      </c>
      <c r="B2660" t="s">
        <v>8674</v>
      </c>
      <c r="F2660" t="s">
        <v>8675</v>
      </c>
      <c r="G2660" t="s">
        <v>636</v>
      </c>
      <c r="H2660" t="s">
        <v>8676</v>
      </c>
      <c r="I2660" t="s">
        <v>8677</v>
      </c>
      <c r="J2660" t="s">
        <v>4</v>
      </c>
    </row>
    <row r="2661" spans="1:10" x14ac:dyDescent="0.25">
      <c r="A2661" t="s">
        <v>24778</v>
      </c>
      <c r="B2661" t="s">
        <v>24779</v>
      </c>
      <c r="F2661" t="s">
        <v>24780</v>
      </c>
      <c r="G2661" t="s">
        <v>636</v>
      </c>
      <c r="H2661" t="s">
        <v>24781</v>
      </c>
      <c r="J2661" t="s">
        <v>30</v>
      </c>
    </row>
    <row r="2662" spans="1:10" x14ac:dyDescent="0.25">
      <c r="A2662" t="s">
        <v>18103</v>
      </c>
      <c r="B2662" t="s">
        <v>18104</v>
      </c>
      <c r="F2662" t="s">
        <v>18105</v>
      </c>
      <c r="G2662" t="s">
        <v>636</v>
      </c>
      <c r="H2662" t="s">
        <v>18106</v>
      </c>
      <c r="J2662" t="s">
        <v>2</v>
      </c>
    </row>
    <row r="2663" spans="1:10" x14ac:dyDescent="0.25">
      <c r="A2663" t="s">
        <v>18107</v>
      </c>
      <c r="B2663" t="s">
        <v>18108</v>
      </c>
      <c r="F2663" t="s">
        <v>18105</v>
      </c>
      <c r="G2663" t="s">
        <v>636</v>
      </c>
      <c r="H2663" t="s">
        <v>18109</v>
      </c>
      <c r="I2663" t="s">
        <v>18110</v>
      </c>
      <c r="J2663" t="s">
        <v>2</v>
      </c>
    </row>
    <row r="2664" spans="1:10" x14ac:dyDescent="0.25">
      <c r="A2664" t="s">
        <v>22293</v>
      </c>
      <c r="B2664" t="s">
        <v>22294</v>
      </c>
      <c r="F2664" t="s">
        <v>18105</v>
      </c>
      <c r="G2664" t="s">
        <v>636</v>
      </c>
      <c r="H2664" t="s">
        <v>21810</v>
      </c>
      <c r="J2664" t="s">
        <v>3</v>
      </c>
    </row>
    <row r="2665" spans="1:10" x14ac:dyDescent="0.25">
      <c r="A2665" t="s">
        <v>22295</v>
      </c>
      <c r="B2665" t="s">
        <v>22296</v>
      </c>
      <c r="F2665" t="s">
        <v>18105</v>
      </c>
      <c r="G2665" t="s">
        <v>636</v>
      </c>
      <c r="H2665" t="s">
        <v>22297</v>
      </c>
      <c r="I2665" t="s">
        <v>22298</v>
      </c>
      <c r="J2665" t="s">
        <v>3</v>
      </c>
    </row>
    <row r="2666" spans="1:10" x14ac:dyDescent="0.25">
      <c r="A2666" t="s">
        <v>14803</v>
      </c>
      <c r="B2666" t="s">
        <v>14804</v>
      </c>
      <c r="F2666" t="s">
        <v>14805</v>
      </c>
      <c r="G2666" t="s">
        <v>636</v>
      </c>
      <c r="H2666" t="s">
        <v>14806</v>
      </c>
      <c r="I2666" t="s">
        <v>14807</v>
      </c>
      <c r="J2666" t="s">
        <v>10</v>
      </c>
    </row>
    <row r="2667" spans="1:10" x14ac:dyDescent="0.25">
      <c r="A2667" t="s">
        <v>7311</v>
      </c>
      <c r="B2667" t="s">
        <v>7312</v>
      </c>
      <c r="F2667" t="s">
        <v>7313</v>
      </c>
      <c r="G2667" t="s">
        <v>587</v>
      </c>
      <c r="H2667" t="s">
        <v>7314</v>
      </c>
      <c r="J2667" t="s">
        <v>18</v>
      </c>
    </row>
    <row r="2668" spans="1:10" x14ac:dyDescent="0.25">
      <c r="A2668" t="s">
        <v>8678</v>
      </c>
      <c r="B2668" t="s">
        <v>8679</v>
      </c>
      <c r="F2668" t="s">
        <v>8680</v>
      </c>
      <c r="G2668" t="s">
        <v>628</v>
      </c>
      <c r="H2668" t="s">
        <v>8681</v>
      </c>
      <c r="I2668" t="s">
        <v>8682</v>
      </c>
      <c r="J2668" t="s">
        <v>4</v>
      </c>
    </row>
    <row r="2669" spans="1:10" x14ac:dyDescent="0.25">
      <c r="A2669" t="s">
        <v>21056</v>
      </c>
      <c r="B2669" t="s">
        <v>10613</v>
      </c>
      <c r="F2669" t="s">
        <v>21057</v>
      </c>
      <c r="G2669" t="s">
        <v>878</v>
      </c>
      <c r="H2669" t="s">
        <v>21058</v>
      </c>
      <c r="I2669" t="s">
        <v>21059</v>
      </c>
      <c r="J2669" t="s">
        <v>9</v>
      </c>
    </row>
    <row r="2670" spans="1:10" x14ac:dyDescent="0.25">
      <c r="A2670" t="s">
        <v>18111</v>
      </c>
      <c r="B2670" t="s">
        <v>18112</v>
      </c>
      <c r="F2670" t="s">
        <v>18113</v>
      </c>
      <c r="G2670" t="s">
        <v>636</v>
      </c>
      <c r="H2670" t="s">
        <v>18114</v>
      </c>
      <c r="J2670" t="s">
        <v>2</v>
      </c>
    </row>
    <row r="2671" spans="1:10" x14ac:dyDescent="0.25">
      <c r="A2671" t="s">
        <v>22299</v>
      </c>
      <c r="B2671" t="s">
        <v>22300</v>
      </c>
      <c r="F2671" t="s">
        <v>22301</v>
      </c>
      <c r="G2671" t="s">
        <v>636</v>
      </c>
      <c r="H2671" t="s">
        <v>22302</v>
      </c>
      <c r="J2671" t="s">
        <v>3</v>
      </c>
    </row>
    <row r="2672" spans="1:10" x14ac:dyDescent="0.25">
      <c r="A2672" t="s">
        <v>15878</v>
      </c>
      <c r="B2672" t="s">
        <v>15879</v>
      </c>
      <c r="F2672" t="s">
        <v>15880</v>
      </c>
      <c r="H2672" t="s">
        <v>15881</v>
      </c>
      <c r="I2672" t="s">
        <v>15882</v>
      </c>
      <c r="J2672" t="s">
        <v>5</v>
      </c>
    </row>
    <row r="2673" spans="1:10" x14ac:dyDescent="0.25">
      <c r="A2673" t="s">
        <v>18115</v>
      </c>
      <c r="B2673" t="s">
        <v>18116</v>
      </c>
      <c r="F2673" t="s">
        <v>18117</v>
      </c>
      <c r="G2673" t="s">
        <v>636</v>
      </c>
      <c r="H2673" t="s">
        <v>18118</v>
      </c>
      <c r="I2673" t="s">
        <v>18119</v>
      </c>
      <c r="J2673" t="s">
        <v>2</v>
      </c>
    </row>
    <row r="2674" spans="1:10" x14ac:dyDescent="0.25">
      <c r="A2674" t="s">
        <v>22303</v>
      </c>
      <c r="B2674" t="s">
        <v>14881</v>
      </c>
      <c r="F2674" t="s">
        <v>22304</v>
      </c>
      <c r="G2674" t="s">
        <v>636</v>
      </c>
      <c r="H2674" t="s">
        <v>22305</v>
      </c>
      <c r="I2674" t="s">
        <v>22306</v>
      </c>
      <c r="J2674" t="s">
        <v>3</v>
      </c>
    </row>
    <row r="2675" spans="1:10" x14ac:dyDescent="0.25">
      <c r="A2675" t="s">
        <v>12303</v>
      </c>
      <c r="B2675" t="s">
        <v>9731</v>
      </c>
      <c r="F2675" t="s">
        <v>12304</v>
      </c>
      <c r="G2675" t="s">
        <v>878</v>
      </c>
      <c r="H2675" t="s">
        <v>12305</v>
      </c>
      <c r="I2675" t="s">
        <v>12306</v>
      </c>
      <c r="J2675" t="s">
        <v>6</v>
      </c>
    </row>
    <row r="2676" spans="1:10" x14ac:dyDescent="0.25">
      <c r="A2676" t="s">
        <v>7960</v>
      </c>
      <c r="B2676" t="s">
        <v>7961</v>
      </c>
      <c r="F2676" t="s">
        <v>7962</v>
      </c>
      <c r="G2676" t="s">
        <v>628</v>
      </c>
      <c r="H2676" t="s">
        <v>7963</v>
      </c>
      <c r="I2676" t="s">
        <v>7964</v>
      </c>
      <c r="J2676" t="s">
        <v>48</v>
      </c>
    </row>
    <row r="2677" spans="1:10" x14ac:dyDescent="0.25">
      <c r="A2677" t="s">
        <v>7965</v>
      </c>
      <c r="B2677" t="s">
        <v>7966</v>
      </c>
      <c r="F2677" t="s">
        <v>7962</v>
      </c>
      <c r="G2677" t="s">
        <v>628</v>
      </c>
      <c r="H2677" t="s">
        <v>7963</v>
      </c>
      <c r="I2677" t="s">
        <v>7964</v>
      </c>
      <c r="J2677" t="s">
        <v>48</v>
      </c>
    </row>
    <row r="2678" spans="1:10" x14ac:dyDescent="0.25">
      <c r="A2678" t="s">
        <v>18120</v>
      </c>
      <c r="B2678" t="s">
        <v>18121</v>
      </c>
      <c r="F2678" t="s">
        <v>18122</v>
      </c>
      <c r="G2678" t="s">
        <v>636</v>
      </c>
      <c r="H2678" t="s">
        <v>18123</v>
      </c>
      <c r="I2678" t="s">
        <v>18124</v>
      </c>
      <c r="J2678" t="s">
        <v>2</v>
      </c>
    </row>
    <row r="2679" spans="1:10" x14ac:dyDescent="0.25">
      <c r="A2679" t="s">
        <v>18125</v>
      </c>
      <c r="B2679" t="s">
        <v>18126</v>
      </c>
      <c r="F2679" t="s">
        <v>18127</v>
      </c>
      <c r="G2679" t="s">
        <v>636</v>
      </c>
      <c r="H2679" t="s">
        <v>18128</v>
      </c>
      <c r="J2679" t="s">
        <v>2</v>
      </c>
    </row>
    <row r="2680" spans="1:10" x14ac:dyDescent="0.25">
      <c r="A2680" t="s">
        <v>18129</v>
      </c>
      <c r="B2680" t="s">
        <v>18130</v>
      </c>
      <c r="F2680" t="s">
        <v>18131</v>
      </c>
      <c r="G2680" t="s">
        <v>636</v>
      </c>
      <c r="H2680" t="s">
        <v>18132</v>
      </c>
      <c r="J2680" t="s">
        <v>2</v>
      </c>
    </row>
    <row r="2681" spans="1:10" x14ac:dyDescent="0.25">
      <c r="A2681" t="s">
        <v>18133</v>
      </c>
      <c r="B2681" t="s">
        <v>18134</v>
      </c>
      <c r="F2681" t="s">
        <v>18135</v>
      </c>
      <c r="G2681" t="s">
        <v>636</v>
      </c>
      <c r="H2681" t="s">
        <v>18136</v>
      </c>
      <c r="I2681" t="s">
        <v>18137</v>
      </c>
      <c r="J2681" t="s">
        <v>2</v>
      </c>
    </row>
    <row r="2682" spans="1:10" x14ac:dyDescent="0.25">
      <c r="A2682" t="s">
        <v>21060</v>
      </c>
      <c r="B2682" t="s">
        <v>21061</v>
      </c>
      <c r="F2682" t="s">
        <v>18135</v>
      </c>
      <c r="G2682" t="s">
        <v>878</v>
      </c>
      <c r="H2682" t="s">
        <v>21062</v>
      </c>
      <c r="J2682" t="s">
        <v>9</v>
      </c>
    </row>
    <row r="2683" spans="1:10" x14ac:dyDescent="0.25">
      <c r="A2683" t="s">
        <v>18138</v>
      </c>
      <c r="B2683" t="s">
        <v>3348</v>
      </c>
      <c r="F2683" t="s">
        <v>18139</v>
      </c>
      <c r="G2683" t="s">
        <v>636</v>
      </c>
      <c r="H2683" t="s">
        <v>18140</v>
      </c>
      <c r="I2683" t="s">
        <v>18141</v>
      </c>
      <c r="J2683" t="s">
        <v>2</v>
      </c>
    </row>
    <row r="2684" spans="1:10" x14ac:dyDescent="0.25">
      <c r="A2684" t="s">
        <v>24174</v>
      </c>
      <c r="B2684" t="s">
        <v>24175</v>
      </c>
      <c r="F2684" t="s">
        <v>24176</v>
      </c>
      <c r="G2684" t="s">
        <v>609</v>
      </c>
      <c r="H2684" t="s">
        <v>24177</v>
      </c>
      <c r="J2684" t="s">
        <v>14</v>
      </c>
    </row>
    <row r="2685" spans="1:10" x14ac:dyDescent="0.25">
      <c r="A2685" t="s">
        <v>24579</v>
      </c>
      <c r="B2685" t="s">
        <v>24580</v>
      </c>
      <c r="F2685" t="s">
        <v>24176</v>
      </c>
      <c r="G2685" t="s">
        <v>636</v>
      </c>
      <c r="H2685" t="s">
        <v>24581</v>
      </c>
      <c r="I2685" t="s">
        <v>24582</v>
      </c>
      <c r="J2685" t="s">
        <v>25</v>
      </c>
    </row>
    <row r="2686" spans="1:10" x14ac:dyDescent="0.25">
      <c r="A2686" t="s">
        <v>24782</v>
      </c>
      <c r="B2686" t="s">
        <v>24783</v>
      </c>
      <c r="F2686" t="s">
        <v>24176</v>
      </c>
      <c r="G2686" t="s">
        <v>609</v>
      </c>
      <c r="H2686" t="s">
        <v>24177</v>
      </c>
      <c r="J2686" t="s">
        <v>30</v>
      </c>
    </row>
    <row r="2687" spans="1:10" x14ac:dyDescent="0.25">
      <c r="A2687" t="s">
        <v>24991</v>
      </c>
      <c r="B2687" t="s">
        <v>24992</v>
      </c>
      <c r="F2687" t="s">
        <v>24176</v>
      </c>
      <c r="G2687" t="s">
        <v>609</v>
      </c>
      <c r="H2687" t="s">
        <v>24993</v>
      </c>
      <c r="I2687" t="s">
        <v>24994</v>
      </c>
      <c r="J2687" t="s">
        <v>29</v>
      </c>
    </row>
    <row r="2688" spans="1:10" x14ac:dyDescent="0.25">
      <c r="A2688" t="s">
        <v>13231</v>
      </c>
      <c r="B2688" t="s">
        <v>13232</v>
      </c>
      <c r="F2688" t="s">
        <v>13233</v>
      </c>
      <c r="H2688" t="s">
        <v>13234</v>
      </c>
      <c r="I2688" t="s">
        <v>13235</v>
      </c>
      <c r="J2688" t="s">
        <v>17</v>
      </c>
    </row>
    <row r="2689" spans="1:10" x14ac:dyDescent="0.25">
      <c r="A2689" t="s">
        <v>8683</v>
      </c>
      <c r="B2689" t="s">
        <v>8684</v>
      </c>
      <c r="F2689" t="s">
        <v>8685</v>
      </c>
      <c r="G2689" t="s">
        <v>628</v>
      </c>
      <c r="H2689" t="s">
        <v>8686</v>
      </c>
      <c r="J2689" t="s">
        <v>4</v>
      </c>
    </row>
    <row r="2690" spans="1:10" x14ac:dyDescent="0.25">
      <c r="A2690" t="s">
        <v>18142</v>
      </c>
      <c r="B2690" t="s">
        <v>1012</v>
      </c>
      <c r="F2690" t="s">
        <v>18143</v>
      </c>
      <c r="G2690" t="s">
        <v>636</v>
      </c>
      <c r="H2690" t="s">
        <v>18144</v>
      </c>
      <c r="J2690" t="s">
        <v>2</v>
      </c>
    </row>
    <row r="2691" spans="1:10" x14ac:dyDescent="0.25">
      <c r="A2691" t="s">
        <v>7315</v>
      </c>
      <c r="B2691" t="s">
        <v>7316</v>
      </c>
      <c r="F2691" t="s">
        <v>7317</v>
      </c>
      <c r="G2691" t="s">
        <v>604</v>
      </c>
      <c r="H2691" t="s">
        <v>7318</v>
      </c>
      <c r="J2691" t="s">
        <v>18</v>
      </c>
    </row>
    <row r="2692" spans="1:10" x14ac:dyDescent="0.25">
      <c r="A2692" t="s">
        <v>294</v>
      </c>
      <c r="B2692" t="s">
        <v>295</v>
      </c>
      <c r="F2692" t="s">
        <v>296</v>
      </c>
      <c r="H2692" t="s">
        <v>297</v>
      </c>
      <c r="J2692" t="s">
        <v>20</v>
      </c>
    </row>
    <row r="2693" spans="1:10" x14ac:dyDescent="0.25">
      <c r="A2693" t="s">
        <v>1597</v>
      </c>
      <c r="B2693" t="s">
        <v>1598</v>
      </c>
      <c r="F2693" t="s">
        <v>1599</v>
      </c>
      <c r="G2693" t="s">
        <v>636</v>
      </c>
      <c r="H2693" t="s">
        <v>1600</v>
      </c>
      <c r="I2693" t="s">
        <v>1601</v>
      </c>
      <c r="J2693" t="s">
        <v>8</v>
      </c>
    </row>
    <row r="2694" spans="1:10" x14ac:dyDescent="0.25">
      <c r="A2694" t="s">
        <v>15883</v>
      </c>
      <c r="B2694" t="s">
        <v>15884</v>
      </c>
      <c r="F2694" t="s">
        <v>15885</v>
      </c>
      <c r="H2694" t="s">
        <v>15886</v>
      </c>
      <c r="I2694" t="s">
        <v>15887</v>
      </c>
      <c r="J2694" t="s">
        <v>5</v>
      </c>
    </row>
    <row r="2695" spans="1:10" x14ac:dyDescent="0.25">
      <c r="A2695" t="s">
        <v>651</v>
      </c>
      <c r="B2695" t="s">
        <v>652</v>
      </c>
      <c r="F2695" t="s">
        <v>653</v>
      </c>
      <c r="G2695" t="s">
        <v>636</v>
      </c>
      <c r="H2695" t="s">
        <v>654</v>
      </c>
      <c r="I2695" t="s">
        <v>655</v>
      </c>
      <c r="J2695" t="s">
        <v>35</v>
      </c>
    </row>
    <row r="2696" spans="1:10" x14ac:dyDescent="0.25">
      <c r="A2696" t="s">
        <v>1602</v>
      </c>
      <c r="B2696" t="s">
        <v>1603</v>
      </c>
      <c r="F2696" t="s">
        <v>653</v>
      </c>
      <c r="G2696" t="s">
        <v>636</v>
      </c>
      <c r="H2696" t="s">
        <v>1604</v>
      </c>
      <c r="I2696" t="s">
        <v>1605</v>
      </c>
      <c r="J2696" t="s">
        <v>8</v>
      </c>
    </row>
    <row r="2697" spans="1:10" x14ac:dyDescent="0.25">
      <c r="A2697" t="s">
        <v>2422</v>
      </c>
      <c r="B2697" t="s">
        <v>2423</v>
      </c>
      <c r="F2697" t="s">
        <v>653</v>
      </c>
      <c r="H2697" t="s">
        <v>2424</v>
      </c>
      <c r="J2697" t="s">
        <v>36</v>
      </c>
    </row>
    <row r="2698" spans="1:10" x14ac:dyDescent="0.25">
      <c r="A2698" t="s">
        <v>2616</v>
      </c>
      <c r="B2698" t="s">
        <v>2617</v>
      </c>
      <c r="F2698" t="s">
        <v>653</v>
      </c>
      <c r="G2698" t="s">
        <v>636</v>
      </c>
      <c r="H2698" t="s">
        <v>2618</v>
      </c>
      <c r="J2698" t="s">
        <v>23</v>
      </c>
    </row>
    <row r="2699" spans="1:10" x14ac:dyDescent="0.25">
      <c r="A2699" t="s">
        <v>2975</v>
      </c>
      <c r="B2699" t="s">
        <v>2976</v>
      </c>
      <c r="F2699" t="s">
        <v>653</v>
      </c>
      <c r="H2699" t="s">
        <v>2977</v>
      </c>
      <c r="I2699" t="s">
        <v>2978</v>
      </c>
      <c r="J2699" t="s">
        <v>21</v>
      </c>
    </row>
    <row r="2700" spans="1:10" x14ac:dyDescent="0.25">
      <c r="A2700" t="s">
        <v>11430</v>
      </c>
      <c r="B2700" t="s">
        <v>11431</v>
      </c>
      <c r="F2700" t="s">
        <v>653</v>
      </c>
      <c r="G2700" t="s">
        <v>628</v>
      </c>
      <c r="H2700" t="s">
        <v>11432</v>
      </c>
      <c r="J2700" t="s">
        <v>13</v>
      </c>
    </row>
    <row r="2701" spans="1:10" x14ac:dyDescent="0.25">
      <c r="A2701" t="s">
        <v>11783</v>
      </c>
      <c r="B2701" t="s">
        <v>11784</v>
      </c>
      <c r="F2701" t="s">
        <v>653</v>
      </c>
      <c r="G2701" t="s">
        <v>587</v>
      </c>
      <c r="H2701" t="s">
        <v>11785</v>
      </c>
      <c r="J2701" t="s">
        <v>22</v>
      </c>
    </row>
    <row r="2702" spans="1:10" x14ac:dyDescent="0.25">
      <c r="A2702" t="s">
        <v>12307</v>
      </c>
      <c r="B2702" t="s">
        <v>12308</v>
      </c>
      <c r="F2702" t="s">
        <v>653</v>
      </c>
      <c r="G2702" t="s">
        <v>604</v>
      </c>
      <c r="H2702" t="s">
        <v>11785</v>
      </c>
      <c r="J2702" t="s">
        <v>6</v>
      </c>
    </row>
    <row r="2703" spans="1:10" x14ac:dyDescent="0.25">
      <c r="A2703" t="s">
        <v>13236</v>
      </c>
      <c r="B2703" t="s">
        <v>13237</v>
      </c>
      <c r="F2703" t="s">
        <v>653</v>
      </c>
      <c r="H2703" t="s">
        <v>13238</v>
      </c>
      <c r="I2703" t="s">
        <v>1605</v>
      </c>
      <c r="J2703" t="s">
        <v>17</v>
      </c>
    </row>
    <row r="2704" spans="1:10" x14ac:dyDescent="0.25">
      <c r="A2704" t="s">
        <v>13605</v>
      </c>
      <c r="B2704" t="s">
        <v>13606</v>
      </c>
      <c r="F2704" t="s">
        <v>653</v>
      </c>
      <c r="G2704" t="s">
        <v>636</v>
      </c>
      <c r="H2704" t="s">
        <v>1604</v>
      </c>
      <c r="I2704" t="s">
        <v>1605</v>
      </c>
      <c r="J2704" t="s">
        <v>11</v>
      </c>
    </row>
    <row r="2705" spans="1:10" x14ac:dyDescent="0.25">
      <c r="A2705" t="s">
        <v>13988</v>
      </c>
      <c r="B2705" t="s">
        <v>13989</v>
      </c>
      <c r="F2705" t="s">
        <v>653</v>
      </c>
      <c r="G2705" t="s">
        <v>596</v>
      </c>
      <c r="H2705" t="s">
        <v>11785</v>
      </c>
      <c r="J2705" t="s">
        <v>31</v>
      </c>
    </row>
    <row r="2706" spans="1:10" x14ac:dyDescent="0.25">
      <c r="A2706" t="s">
        <v>14319</v>
      </c>
      <c r="B2706" t="s">
        <v>14320</v>
      </c>
      <c r="F2706" t="s">
        <v>653</v>
      </c>
      <c r="G2706" t="s">
        <v>628</v>
      </c>
      <c r="H2706" t="s">
        <v>11785</v>
      </c>
      <c r="J2706" t="s">
        <v>16</v>
      </c>
    </row>
    <row r="2707" spans="1:10" x14ac:dyDescent="0.25">
      <c r="A2707" t="s">
        <v>14808</v>
      </c>
      <c r="B2707" t="s">
        <v>14809</v>
      </c>
      <c r="F2707" t="s">
        <v>653</v>
      </c>
      <c r="G2707" t="s">
        <v>636</v>
      </c>
      <c r="H2707" t="s">
        <v>14687</v>
      </c>
      <c r="I2707" t="s">
        <v>14688</v>
      </c>
      <c r="J2707" t="s">
        <v>10</v>
      </c>
    </row>
    <row r="2708" spans="1:10" x14ac:dyDescent="0.25">
      <c r="A2708" t="s">
        <v>14810</v>
      </c>
      <c r="B2708" t="s">
        <v>14811</v>
      </c>
      <c r="F2708" t="s">
        <v>653</v>
      </c>
      <c r="G2708" t="s">
        <v>636</v>
      </c>
      <c r="H2708" t="s">
        <v>14812</v>
      </c>
      <c r="I2708" t="s">
        <v>1605</v>
      </c>
      <c r="J2708" t="s">
        <v>10</v>
      </c>
    </row>
    <row r="2709" spans="1:10" x14ac:dyDescent="0.25">
      <c r="A2709" t="s">
        <v>15888</v>
      </c>
      <c r="B2709" t="s">
        <v>15889</v>
      </c>
      <c r="F2709" t="s">
        <v>653</v>
      </c>
      <c r="H2709" t="s">
        <v>15890</v>
      </c>
      <c r="J2709" t="s">
        <v>5</v>
      </c>
    </row>
    <row r="2710" spans="1:10" x14ac:dyDescent="0.25">
      <c r="A2710" t="s">
        <v>18145</v>
      </c>
      <c r="B2710" t="s">
        <v>18146</v>
      </c>
      <c r="F2710" t="s">
        <v>653</v>
      </c>
      <c r="G2710" t="s">
        <v>636</v>
      </c>
      <c r="H2710" t="s">
        <v>18147</v>
      </c>
      <c r="J2710" t="s">
        <v>2</v>
      </c>
    </row>
    <row r="2711" spans="1:10" x14ac:dyDescent="0.25">
      <c r="A2711" t="s">
        <v>21063</v>
      </c>
      <c r="B2711" t="s">
        <v>21064</v>
      </c>
      <c r="F2711" t="s">
        <v>653</v>
      </c>
      <c r="G2711" t="s">
        <v>878</v>
      </c>
      <c r="H2711" t="s">
        <v>21065</v>
      </c>
      <c r="I2711" t="s">
        <v>1605</v>
      </c>
      <c r="J2711" t="s">
        <v>9</v>
      </c>
    </row>
    <row r="2712" spans="1:10" x14ac:dyDescent="0.25">
      <c r="A2712" t="s">
        <v>22307</v>
      </c>
      <c r="B2712" t="s">
        <v>22308</v>
      </c>
      <c r="F2712" t="s">
        <v>653</v>
      </c>
      <c r="G2712" t="s">
        <v>636</v>
      </c>
      <c r="H2712" t="s">
        <v>22309</v>
      </c>
      <c r="J2712" t="s">
        <v>3</v>
      </c>
    </row>
    <row r="2713" spans="1:10" x14ac:dyDescent="0.25">
      <c r="A2713" t="s">
        <v>24178</v>
      </c>
      <c r="B2713" t="s">
        <v>24179</v>
      </c>
      <c r="F2713" t="s">
        <v>653</v>
      </c>
      <c r="G2713" t="s">
        <v>636</v>
      </c>
      <c r="H2713" t="s">
        <v>24180</v>
      </c>
      <c r="I2713" t="s">
        <v>805</v>
      </c>
      <c r="J2713" t="s">
        <v>14</v>
      </c>
    </row>
    <row r="2714" spans="1:10" x14ac:dyDescent="0.25">
      <c r="A2714" t="s">
        <v>24583</v>
      </c>
      <c r="B2714" t="s">
        <v>24584</v>
      </c>
      <c r="F2714" t="s">
        <v>653</v>
      </c>
      <c r="G2714" t="s">
        <v>636</v>
      </c>
      <c r="H2714" t="s">
        <v>24180</v>
      </c>
      <c r="I2714" t="s">
        <v>805</v>
      </c>
      <c r="J2714" t="s">
        <v>25</v>
      </c>
    </row>
    <row r="2715" spans="1:10" x14ac:dyDescent="0.25">
      <c r="A2715" t="s">
        <v>24784</v>
      </c>
      <c r="B2715" t="s">
        <v>24785</v>
      </c>
      <c r="F2715" t="s">
        <v>653</v>
      </c>
      <c r="G2715" t="s">
        <v>636</v>
      </c>
      <c r="H2715" t="s">
        <v>24786</v>
      </c>
      <c r="I2715" t="s">
        <v>805</v>
      </c>
      <c r="J2715" t="s">
        <v>30</v>
      </c>
    </row>
    <row r="2716" spans="1:10" x14ac:dyDescent="0.25">
      <c r="A2716" t="s">
        <v>24995</v>
      </c>
      <c r="B2716" t="s">
        <v>24337</v>
      </c>
      <c r="F2716" t="s">
        <v>653</v>
      </c>
      <c r="G2716" t="s">
        <v>636</v>
      </c>
      <c r="H2716" t="s">
        <v>24996</v>
      </c>
      <c r="I2716" t="s">
        <v>805</v>
      </c>
      <c r="J2716" t="s">
        <v>29</v>
      </c>
    </row>
    <row r="2717" spans="1:10" x14ac:dyDescent="0.25">
      <c r="A2717" t="s">
        <v>25164</v>
      </c>
      <c r="B2717" t="s">
        <v>25165</v>
      </c>
      <c r="F2717" t="s">
        <v>653</v>
      </c>
      <c r="G2717" t="s">
        <v>636</v>
      </c>
      <c r="H2717" t="s">
        <v>24180</v>
      </c>
      <c r="I2717" t="s">
        <v>1605</v>
      </c>
      <c r="J2717" t="s">
        <v>41</v>
      </c>
    </row>
    <row r="2718" spans="1:10" x14ac:dyDescent="0.25">
      <c r="A2718" t="s">
        <v>25278</v>
      </c>
      <c r="B2718" t="s">
        <v>25220</v>
      </c>
      <c r="F2718" t="s">
        <v>653</v>
      </c>
      <c r="G2718" t="s">
        <v>636</v>
      </c>
      <c r="H2718" t="s">
        <v>24180</v>
      </c>
      <c r="I2718" t="s">
        <v>1605</v>
      </c>
      <c r="J2718" t="s">
        <v>43</v>
      </c>
    </row>
    <row r="2719" spans="1:10" x14ac:dyDescent="0.25">
      <c r="A2719" t="s">
        <v>26113</v>
      </c>
      <c r="B2719" t="s">
        <v>26114</v>
      </c>
      <c r="F2719" t="s">
        <v>653</v>
      </c>
      <c r="H2719" t="s">
        <v>26115</v>
      </c>
      <c r="I2719" t="s">
        <v>805</v>
      </c>
      <c r="J2719" t="s">
        <v>26</v>
      </c>
    </row>
    <row r="2720" spans="1:10" x14ac:dyDescent="0.25">
      <c r="A2720" t="s">
        <v>13607</v>
      </c>
      <c r="B2720" t="s">
        <v>13608</v>
      </c>
      <c r="F2720" t="s">
        <v>13609</v>
      </c>
      <c r="G2720" t="s">
        <v>636</v>
      </c>
      <c r="H2720" t="s">
        <v>13610</v>
      </c>
      <c r="I2720" t="s">
        <v>13611</v>
      </c>
      <c r="J2720" t="s">
        <v>11</v>
      </c>
    </row>
    <row r="2721" spans="1:10" x14ac:dyDescent="0.25">
      <c r="A2721" t="s">
        <v>22310</v>
      </c>
      <c r="B2721" t="s">
        <v>22311</v>
      </c>
      <c r="F2721" t="s">
        <v>22312</v>
      </c>
      <c r="G2721" t="s">
        <v>636</v>
      </c>
      <c r="H2721" t="s">
        <v>22313</v>
      </c>
      <c r="I2721" t="s">
        <v>22314</v>
      </c>
      <c r="J2721" t="s">
        <v>3</v>
      </c>
    </row>
    <row r="2722" spans="1:10" x14ac:dyDescent="0.25">
      <c r="A2722" t="s">
        <v>15891</v>
      </c>
      <c r="B2722" t="s">
        <v>15892</v>
      </c>
      <c r="F2722" t="s">
        <v>15893</v>
      </c>
      <c r="H2722" t="s">
        <v>15894</v>
      </c>
      <c r="I2722" t="s">
        <v>15895</v>
      </c>
      <c r="J2722" t="s">
        <v>5</v>
      </c>
    </row>
    <row r="2723" spans="1:10" x14ac:dyDescent="0.25">
      <c r="A2723" t="s">
        <v>18148</v>
      </c>
      <c r="B2723" t="s">
        <v>18149</v>
      </c>
      <c r="F2723" t="s">
        <v>18150</v>
      </c>
      <c r="G2723" t="s">
        <v>636</v>
      </c>
      <c r="H2723" t="s">
        <v>18151</v>
      </c>
      <c r="J2723" t="s">
        <v>2</v>
      </c>
    </row>
    <row r="2724" spans="1:10" x14ac:dyDescent="0.25">
      <c r="A2724" t="s">
        <v>1606</v>
      </c>
      <c r="B2724" t="s">
        <v>1607</v>
      </c>
      <c r="F2724" t="s">
        <v>1608</v>
      </c>
      <c r="G2724" t="s">
        <v>636</v>
      </c>
      <c r="H2724" t="s">
        <v>1609</v>
      </c>
      <c r="I2724" t="s">
        <v>1610</v>
      </c>
      <c r="J2724" t="s">
        <v>8</v>
      </c>
    </row>
    <row r="2725" spans="1:10" x14ac:dyDescent="0.25">
      <c r="A2725" t="s">
        <v>1611</v>
      </c>
      <c r="B2725" t="s">
        <v>1612</v>
      </c>
      <c r="F2725" t="s">
        <v>1613</v>
      </c>
      <c r="G2725" t="s">
        <v>636</v>
      </c>
      <c r="H2725" t="s">
        <v>1614</v>
      </c>
      <c r="I2725" t="s">
        <v>1615</v>
      </c>
      <c r="J2725" t="s">
        <v>8</v>
      </c>
    </row>
    <row r="2726" spans="1:10" x14ac:dyDescent="0.25">
      <c r="A2726" t="s">
        <v>5049</v>
      </c>
      <c r="B2726" t="s">
        <v>5050</v>
      </c>
      <c r="F2726" t="s">
        <v>5051</v>
      </c>
      <c r="G2726" t="s">
        <v>636</v>
      </c>
      <c r="H2726" t="s">
        <v>5052</v>
      </c>
      <c r="I2726" t="s">
        <v>5053</v>
      </c>
      <c r="J2726" t="s">
        <v>15</v>
      </c>
    </row>
    <row r="2727" spans="1:10" x14ac:dyDescent="0.25">
      <c r="A2727" t="s">
        <v>22315</v>
      </c>
      <c r="B2727" t="s">
        <v>22316</v>
      </c>
      <c r="F2727" t="s">
        <v>22317</v>
      </c>
      <c r="G2727" t="s">
        <v>636</v>
      </c>
      <c r="H2727" t="s">
        <v>22318</v>
      </c>
      <c r="I2727" t="s">
        <v>22319</v>
      </c>
      <c r="J2727" t="s">
        <v>3</v>
      </c>
    </row>
    <row r="2728" spans="1:10" x14ac:dyDescent="0.25">
      <c r="A2728" t="s">
        <v>7319</v>
      </c>
      <c r="B2728" t="s">
        <v>7320</v>
      </c>
      <c r="F2728" t="s">
        <v>7321</v>
      </c>
      <c r="G2728" t="s">
        <v>587</v>
      </c>
      <c r="H2728" t="s">
        <v>7322</v>
      </c>
      <c r="I2728" t="s">
        <v>7323</v>
      </c>
      <c r="J2728" t="s">
        <v>18</v>
      </c>
    </row>
    <row r="2729" spans="1:10" x14ac:dyDescent="0.25">
      <c r="A2729" t="s">
        <v>18152</v>
      </c>
      <c r="B2729" t="s">
        <v>18153</v>
      </c>
      <c r="F2729" t="s">
        <v>18154</v>
      </c>
      <c r="G2729" t="s">
        <v>636</v>
      </c>
      <c r="H2729" t="s">
        <v>18155</v>
      </c>
      <c r="J2729" t="s">
        <v>2</v>
      </c>
    </row>
    <row r="2730" spans="1:10" x14ac:dyDescent="0.25">
      <c r="A2730" t="s">
        <v>14813</v>
      </c>
      <c r="B2730" t="s">
        <v>14814</v>
      </c>
      <c r="F2730" t="s">
        <v>14815</v>
      </c>
      <c r="G2730" t="s">
        <v>636</v>
      </c>
      <c r="H2730" t="s">
        <v>14816</v>
      </c>
      <c r="J2730" t="s">
        <v>10</v>
      </c>
    </row>
    <row r="2731" spans="1:10" x14ac:dyDescent="0.25">
      <c r="A2731" t="s">
        <v>7324</v>
      </c>
      <c r="B2731" t="s">
        <v>7325</v>
      </c>
      <c r="F2731" t="s">
        <v>7326</v>
      </c>
      <c r="G2731" t="s">
        <v>604</v>
      </c>
      <c r="H2731" t="s">
        <v>7327</v>
      </c>
      <c r="J2731" t="s">
        <v>18</v>
      </c>
    </row>
    <row r="2732" spans="1:10" x14ac:dyDescent="0.25">
      <c r="A2732" t="s">
        <v>22320</v>
      </c>
      <c r="B2732" t="s">
        <v>22321</v>
      </c>
      <c r="F2732" t="s">
        <v>22322</v>
      </c>
      <c r="G2732" t="s">
        <v>636</v>
      </c>
      <c r="H2732" t="s">
        <v>22323</v>
      </c>
      <c r="I2732" t="s">
        <v>22324</v>
      </c>
      <c r="J2732" t="s">
        <v>3</v>
      </c>
    </row>
    <row r="2733" spans="1:10" x14ac:dyDescent="0.25">
      <c r="A2733" t="s">
        <v>25166</v>
      </c>
      <c r="B2733" t="s">
        <v>25167</v>
      </c>
      <c r="F2733" t="s">
        <v>25168</v>
      </c>
      <c r="G2733" t="s">
        <v>636</v>
      </c>
      <c r="H2733" t="s">
        <v>25169</v>
      </c>
      <c r="I2733" t="s">
        <v>25170</v>
      </c>
      <c r="J2733" t="s">
        <v>41</v>
      </c>
    </row>
    <row r="2734" spans="1:10" x14ac:dyDescent="0.25">
      <c r="A2734" t="s">
        <v>8687</v>
      </c>
      <c r="B2734" t="s">
        <v>8688</v>
      </c>
      <c r="F2734" t="s">
        <v>8689</v>
      </c>
      <c r="G2734" t="s">
        <v>636</v>
      </c>
      <c r="H2734" t="s">
        <v>8690</v>
      </c>
      <c r="J2734" t="s">
        <v>4</v>
      </c>
    </row>
    <row r="2735" spans="1:10" x14ac:dyDescent="0.25">
      <c r="A2735" t="s">
        <v>6577</v>
      </c>
      <c r="B2735" t="s">
        <v>6578</v>
      </c>
      <c r="F2735" t="s">
        <v>6579</v>
      </c>
      <c r="H2735" t="s">
        <v>6580</v>
      </c>
      <c r="I2735" t="s">
        <v>6581</v>
      </c>
      <c r="J2735" t="s">
        <v>68</v>
      </c>
    </row>
    <row r="2736" spans="1:10" x14ac:dyDescent="0.25">
      <c r="A2736" t="s">
        <v>8691</v>
      </c>
      <c r="B2736" t="s">
        <v>8692</v>
      </c>
      <c r="F2736" t="s">
        <v>8693</v>
      </c>
      <c r="G2736" t="s">
        <v>628</v>
      </c>
      <c r="H2736" t="s">
        <v>8694</v>
      </c>
      <c r="I2736" t="s">
        <v>8695</v>
      </c>
      <c r="J2736" t="s">
        <v>4</v>
      </c>
    </row>
    <row r="2737" spans="1:10" x14ac:dyDescent="0.25">
      <c r="A2737" t="s">
        <v>14817</v>
      </c>
      <c r="B2737" t="s">
        <v>14818</v>
      </c>
      <c r="F2737" t="s">
        <v>14819</v>
      </c>
      <c r="G2737" t="s">
        <v>636</v>
      </c>
      <c r="H2737" t="s">
        <v>14820</v>
      </c>
      <c r="I2737" t="s">
        <v>14821</v>
      </c>
      <c r="J2737" t="s">
        <v>10</v>
      </c>
    </row>
    <row r="2738" spans="1:10" x14ac:dyDescent="0.25">
      <c r="A2738" t="s">
        <v>8696</v>
      </c>
      <c r="B2738" t="s">
        <v>8697</v>
      </c>
      <c r="F2738" t="s">
        <v>8698</v>
      </c>
      <c r="G2738" t="s">
        <v>628</v>
      </c>
      <c r="H2738" t="s">
        <v>8699</v>
      </c>
      <c r="J2738" t="s">
        <v>4</v>
      </c>
    </row>
    <row r="2739" spans="1:10" x14ac:dyDescent="0.25">
      <c r="A2739" t="s">
        <v>1616</v>
      </c>
      <c r="B2739" t="s">
        <v>1617</v>
      </c>
      <c r="F2739" t="s">
        <v>1618</v>
      </c>
      <c r="G2739" t="s">
        <v>636</v>
      </c>
      <c r="H2739" t="s">
        <v>1619</v>
      </c>
      <c r="I2739" t="s">
        <v>1620</v>
      </c>
      <c r="J2739" t="s">
        <v>8</v>
      </c>
    </row>
    <row r="2740" spans="1:10" x14ac:dyDescent="0.25">
      <c r="A2740" t="s">
        <v>1621</v>
      </c>
      <c r="B2740" t="s">
        <v>1622</v>
      </c>
      <c r="F2740" t="s">
        <v>1623</v>
      </c>
      <c r="G2740" t="s">
        <v>636</v>
      </c>
      <c r="H2740" t="s">
        <v>339</v>
      </c>
      <c r="I2740" t="s">
        <v>1624</v>
      </c>
      <c r="J2740" t="s">
        <v>8</v>
      </c>
    </row>
    <row r="2741" spans="1:10" x14ac:dyDescent="0.25">
      <c r="A2741" t="s">
        <v>21066</v>
      </c>
      <c r="B2741" t="s">
        <v>21067</v>
      </c>
      <c r="F2741" t="s">
        <v>1623</v>
      </c>
      <c r="G2741" t="s">
        <v>878</v>
      </c>
      <c r="H2741" t="s">
        <v>21068</v>
      </c>
      <c r="I2741" t="s">
        <v>21069</v>
      </c>
      <c r="J2741" t="s">
        <v>9</v>
      </c>
    </row>
    <row r="2742" spans="1:10" x14ac:dyDescent="0.25">
      <c r="A2742" t="s">
        <v>8700</v>
      </c>
      <c r="B2742" t="s">
        <v>8701</v>
      </c>
      <c r="F2742" t="s">
        <v>8702</v>
      </c>
      <c r="G2742" t="s">
        <v>628</v>
      </c>
      <c r="H2742" t="s">
        <v>8703</v>
      </c>
      <c r="J2742" t="s">
        <v>4</v>
      </c>
    </row>
    <row r="2743" spans="1:10" x14ac:dyDescent="0.25">
      <c r="A2743" t="s">
        <v>1625</v>
      </c>
      <c r="B2743" t="s">
        <v>1626</v>
      </c>
      <c r="F2743" t="s">
        <v>1627</v>
      </c>
      <c r="G2743" t="s">
        <v>636</v>
      </c>
      <c r="H2743" t="s">
        <v>1628</v>
      </c>
      <c r="I2743" t="s">
        <v>1629</v>
      </c>
      <c r="J2743" t="s">
        <v>8</v>
      </c>
    </row>
    <row r="2744" spans="1:10" x14ac:dyDescent="0.25">
      <c r="A2744" t="s">
        <v>22325</v>
      </c>
      <c r="B2744" t="s">
        <v>22326</v>
      </c>
      <c r="F2744" t="s">
        <v>1627</v>
      </c>
      <c r="G2744" t="s">
        <v>636</v>
      </c>
      <c r="H2744" t="s">
        <v>22327</v>
      </c>
      <c r="I2744" t="s">
        <v>22328</v>
      </c>
      <c r="J2744" t="s">
        <v>3</v>
      </c>
    </row>
    <row r="2745" spans="1:10" x14ac:dyDescent="0.25">
      <c r="A2745" t="s">
        <v>21070</v>
      </c>
      <c r="B2745" t="s">
        <v>21071</v>
      </c>
      <c r="F2745" t="s">
        <v>21072</v>
      </c>
      <c r="G2745" t="s">
        <v>878</v>
      </c>
      <c r="H2745" t="s">
        <v>21073</v>
      </c>
      <c r="J2745" t="s">
        <v>9</v>
      </c>
    </row>
    <row r="2746" spans="1:10" x14ac:dyDescent="0.25">
      <c r="A2746" t="s">
        <v>18156</v>
      </c>
      <c r="B2746" t="s">
        <v>1209</v>
      </c>
      <c r="F2746" t="s">
        <v>18157</v>
      </c>
      <c r="G2746" t="s">
        <v>636</v>
      </c>
      <c r="H2746" t="s">
        <v>18158</v>
      </c>
      <c r="J2746" t="s">
        <v>2</v>
      </c>
    </row>
    <row r="2747" spans="1:10" x14ac:dyDescent="0.25">
      <c r="A2747" t="s">
        <v>22329</v>
      </c>
      <c r="B2747" t="s">
        <v>1209</v>
      </c>
      <c r="F2747" t="s">
        <v>18157</v>
      </c>
      <c r="G2747" t="s">
        <v>636</v>
      </c>
      <c r="H2747" t="s">
        <v>18158</v>
      </c>
      <c r="J2747" t="s">
        <v>3</v>
      </c>
    </row>
    <row r="2748" spans="1:10" x14ac:dyDescent="0.25">
      <c r="A2748" t="s">
        <v>8065</v>
      </c>
      <c r="B2748" t="s">
        <v>410</v>
      </c>
      <c r="F2748" t="s">
        <v>8066</v>
      </c>
      <c r="G2748" t="s">
        <v>636</v>
      </c>
      <c r="H2748" t="s">
        <v>8067</v>
      </c>
      <c r="I2748" t="s">
        <v>8068</v>
      </c>
      <c r="J2748" t="s">
        <v>39</v>
      </c>
    </row>
    <row r="2749" spans="1:10" x14ac:dyDescent="0.25">
      <c r="A2749" t="s">
        <v>18159</v>
      </c>
      <c r="B2749" t="s">
        <v>18160</v>
      </c>
      <c r="F2749" t="s">
        <v>18161</v>
      </c>
      <c r="G2749" t="s">
        <v>636</v>
      </c>
      <c r="H2749" t="s">
        <v>18162</v>
      </c>
      <c r="I2749" t="s">
        <v>18163</v>
      </c>
      <c r="J2749" t="s">
        <v>2</v>
      </c>
    </row>
    <row r="2750" spans="1:10" x14ac:dyDescent="0.25">
      <c r="A2750" t="s">
        <v>12309</v>
      </c>
      <c r="B2750" t="s">
        <v>12310</v>
      </c>
      <c r="F2750" t="s">
        <v>12311</v>
      </c>
      <c r="G2750" t="s">
        <v>878</v>
      </c>
      <c r="H2750" t="s">
        <v>12312</v>
      </c>
      <c r="I2750" t="s">
        <v>12177</v>
      </c>
      <c r="J2750" t="s">
        <v>6</v>
      </c>
    </row>
    <row r="2751" spans="1:10" x14ac:dyDescent="0.25">
      <c r="A2751" t="s">
        <v>13476</v>
      </c>
      <c r="B2751" t="s">
        <v>4230</v>
      </c>
      <c r="F2751" t="s">
        <v>13477</v>
      </c>
      <c r="H2751" t="s">
        <v>13478</v>
      </c>
      <c r="J2751" t="s">
        <v>109</v>
      </c>
    </row>
    <row r="2752" spans="1:10" x14ac:dyDescent="0.25">
      <c r="A2752" t="s">
        <v>25461</v>
      </c>
      <c r="B2752" t="s">
        <v>3492</v>
      </c>
      <c r="F2752" t="s">
        <v>13477</v>
      </c>
      <c r="H2752" t="s">
        <v>25462</v>
      </c>
      <c r="J2752" t="s">
        <v>44</v>
      </c>
    </row>
    <row r="2753" spans="1:10" x14ac:dyDescent="0.25">
      <c r="A2753" t="s">
        <v>25584</v>
      </c>
      <c r="B2753" t="s">
        <v>4178</v>
      </c>
      <c r="F2753" t="s">
        <v>13477</v>
      </c>
      <c r="H2753" t="s">
        <v>25585</v>
      </c>
      <c r="J2753" t="s">
        <v>37</v>
      </c>
    </row>
    <row r="2754" spans="1:10" x14ac:dyDescent="0.25">
      <c r="A2754" t="s">
        <v>25586</v>
      </c>
      <c r="B2754" t="s">
        <v>25587</v>
      </c>
      <c r="F2754" t="s">
        <v>13477</v>
      </c>
      <c r="H2754" t="s">
        <v>25588</v>
      </c>
      <c r="I2754" t="s">
        <v>25589</v>
      </c>
      <c r="J2754" t="s">
        <v>37</v>
      </c>
    </row>
    <row r="2755" spans="1:10" x14ac:dyDescent="0.25">
      <c r="A2755" t="s">
        <v>6323</v>
      </c>
      <c r="B2755" t="s">
        <v>6324</v>
      </c>
      <c r="F2755" t="s">
        <v>6325</v>
      </c>
      <c r="G2755" t="s">
        <v>587</v>
      </c>
      <c r="H2755" t="s">
        <v>6326</v>
      </c>
      <c r="J2755" t="s">
        <v>49</v>
      </c>
    </row>
    <row r="2756" spans="1:10" x14ac:dyDescent="0.25">
      <c r="A2756" t="s">
        <v>8704</v>
      </c>
      <c r="B2756" t="s">
        <v>8705</v>
      </c>
      <c r="F2756" t="s">
        <v>8706</v>
      </c>
      <c r="G2756" t="s">
        <v>628</v>
      </c>
      <c r="H2756" t="s">
        <v>8707</v>
      </c>
      <c r="J2756" t="s">
        <v>4</v>
      </c>
    </row>
    <row r="2757" spans="1:10" x14ac:dyDescent="0.25">
      <c r="A2757" t="s">
        <v>15896</v>
      </c>
      <c r="B2757" t="s">
        <v>15897</v>
      </c>
      <c r="F2757" t="s">
        <v>15898</v>
      </c>
      <c r="H2757" t="s">
        <v>15899</v>
      </c>
      <c r="I2757" t="s">
        <v>15900</v>
      </c>
      <c r="J2757" t="s">
        <v>5</v>
      </c>
    </row>
    <row r="2758" spans="1:10" x14ac:dyDescent="0.25">
      <c r="A2758" t="s">
        <v>18164</v>
      </c>
      <c r="B2758" t="s">
        <v>5609</v>
      </c>
      <c r="F2758" t="s">
        <v>18165</v>
      </c>
      <c r="G2758" t="s">
        <v>636</v>
      </c>
      <c r="H2758" t="s">
        <v>18166</v>
      </c>
      <c r="J2758" t="s">
        <v>2</v>
      </c>
    </row>
    <row r="2759" spans="1:10" x14ac:dyDescent="0.25">
      <c r="A2759" t="s">
        <v>8069</v>
      </c>
      <c r="B2759" t="s">
        <v>8070</v>
      </c>
      <c r="F2759" t="s">
        <v>8071</v>
      </c>
      <c r="G2759" t="s">
        <v>636</v>
      </c>
      <c r="H2759" t="s">
        <v>8072</v>
      </c>
      <c r="I2759" t="s">
        <v>8073</v>
      </c>
      <c r="J2759" t="s">
        <v>39</v>
      </c>
    </row>
    <row r="2760" spans="1:10" x14ac:dyDescent="0.25">
      <c r="A2760" t="s">
        <v>22330</v>
      </c>
      <c r="B2760" t="s">
        <v>22331</v>
      </c>
      <c r="F2760" t="s">
        <v>22332</v>
      </c>
      <c r="G2760" t="s">
        <v>636</v>
      </c>
      <c r="H2760" t="s">
        <v>22333</v>
      </c>
      <c r="J2760" t="s">
        <v>3</v>
      </c>
    </row>
    <row r="2761" spans="1:10" x14ac:dyDescent="0.25">
      <c r="A2761" t="s">
        <v>18167</v>
      </c>
      <c r="B2761" t="s">
        <v>18168</v>
      </c>
      <c r="F2761" t="s">
        <v>18169</v>
      </c>
      <c r="G2761" t="s">
        <v>677</v>
      </c>
      <c r="H2761" t="s">
        <v>18170</v>
      </c>
      <c r="I2761" t="s">
        <v>18171</v>
      </c>
      <c r="J2761" t="s">
        <v>2</v>
      </c>
    </row>
    <row r="2762" spans="1:10" x14ac:dyDescent="0.25">
      <c r="A2762" t="s">
        <v>22334</v>
      </c>
      <c r="B2762" t="s">
        <v>22335</v>
      </c>
      <c r="F2762" t="s">
        <v>18169</v>
      </c>
      <c r="G2762" t="s">
        <v>677</v>
      </c>
      <c r="H2762" t="s">
        <v>22336</v>
      </c>
      <c r="I2762" t="s">
        <v>22337</v>
      </c>
      <c r="J2762" t="s">
        <v>3</v>
      </c>
    </row>
    <row r="2763" spans="1:10" x14ac:dyDescent="0.25">
      <c r="A2763" t="s">
        <v>10639</v>
      </c>
      <c r="B2763" t="s">
        <v>10640</v>
      </c>
      <c r="F2763" t="s">
        <v>10641</v>
      </c>
      <c r="G2763" t="s">
        <v>878</v>
      </c>
      <c r="H2763" t="s">
        <v>10642</v>
      </c>
      <c r="I2763" t="s">
        <v>10643</v>
      </c>
      <c r="J2763" t="s">
        <v>7</v>
      </c>
    </row>
    <row r="2764" spans="1:10" x14ac:dyDescent="0.25">
      <c r="A2764" t="s">
        <v>11433</v>
      </c>
      <c r="B2764" t="s">
        <v>11434</v>
      </c>
      <c r="F2764" t="s">
        <v>10641</v>
      </c>
      <c r="G2764" t="s">
        <v>628</v>
      </c>
      <c r="H2764" t="s">
        <v>11435</v>
      </c>
      <c r="J2764" t="s">
        <v>13</v>
      </c>
    </row>
    <row r="2765" spans="1:10" x14ac:dyDescent="0.25">
      <c r="A2765" t="s">
        <v>13239</v>
      </c>
      <c r="B2765" t="s">
        <v>13240</v>
      </c>
      <c r="F2765" t="s">
        <v>10641</v>
      </c>
      <c r="H2765" t="s">
        <v>13241</v>
      </c>
      <c r="I2765" t="s">
        <v>13242</v>
      </c>
      <c r="J2765" t="s">
        <v>17</v>
      </c>
    </row>
    <row r="2766" spans="1:10" x14ac:dyDescent="0.25">
      <c r="A2766" t="s">
        <v>13612</v>
      </c>
      <c r="B2766" t="s">
        <v>13613</v>
      </c>
      <c r="F2766" t="s">
        <v>10641</v>
      </c>
      <c r="G2766" t="s">
        <v>609</v>
      </c>
      <c r="H2766" t="s">
        <v>13614</v>
      </c>
      <c r="J2766" t="s">
        <v>11</v>
      </c>
    </row>
    <row r="2767" spans="1:10" x14ac:dyDescent="0.25">
      <c r="A2767" t="s">
        <v>14822</v>
      </c>
      <c r="B2767" t="s">
        <v>14823</v>
      </c>
      <c r="F2767" t="s">
        <v>10641</v>
      </c>
      <c r="G2767" t="s">
        <v>636</v>
      </c>
      <c r="H2767" t="s">
        <v>14824</v>
      </c>
      <c r="I2767" t="s">
        <v>14825</v>
      </c>
      <c r="J2767" t="s">
        <v>10</v>
      </c>
    </row>
    <row r="2768" spans="1:10" x14ac:dyDescent="0.25">
      <c r="A2768" t="s">
        <v>22338</v>
      </c>
      <c r="B2768" t="s">
        <v>22339</v>
      </c>
      <c r="F2768" t="s">
        <v>10641</v>
      </c>
      <c r="G2768" t="s">
        <v>628</v>
      </c>
      <c r="H2768" t="s">
        <v>22340</v>
      </c>
      <c r="J2768" t="s">
        <v>3</v>
      </c>
    </row>
    <row r="2769" spans="1:10" x14ac:dyDescent="0.25">
      <c r="A2769" t="s">
        <v>8708</v>
      </c>
      <c r="B2769" t="s">
        <v>8709</v>
      </c>
      <c r="F2769" t="s">
        <v>8710</v>
      </c>
      <c r="G2769" t="s">
        <v>628</v>
      </c>
      <c r="H2769" t="s">
        <v>8711</v>
      </c>
      <c r="J2769" t="s">
        <v>4</v>
      </c>
    </row>
    <row r="2770" spans="1:10" x14ac:dyDescent="0.25">
      <c r="A2770" t="s">
        <v>8712</v>
      </c>
      <c r="B2770" t="s">
        <v>8713</v>
      </c>
      <c r="F2770" t="s">
        <v>8714</v>
      </c>
      <c r="G2770" t="s">
        <v>628</v>
      </c>
      <c r="H2770" t="s">
        <v>8715</v>
      </c>
      <c r="I2770" t="s">
        <v>8716</v>
      </c>
      <c r="J2770" t="s">
        <v>4</v>
      </c>
    </row>
    <row r="2771" spans="1:10" x14ac:dyDescent="0.25">
      <c r="A2771" t="s">
        <v>18172</v>
      </c>
      <c r="B2771" t="s">
        <v>18173</v>
      </c>
      <c r="F2771" t="s">
        <v>18174</v>
      </c>
      <c r="G2771" t="s">
        <v>636</v>
      </c>
      <c r="H2771" t="s">
        <v>18175</v>
      </c>
      <c r="J2771" t="s">
        <v>2</v>
      </c>
    </row>
    <row r="2772" spans="1:10" x14ac:dyDescent="0.25">
      <c r="A2772" t="s">
        <v>18176</v>
      </c>
      <c r="B2772" t="s">
        <v>18177</v>
      </c>
      <c r="F2772" t="s">
        <v>18178</v>
      </c>
      <c r="G2772" t="s">
        <v>636</v>
      </c>
      <c r="H2772" t="s">
        <v>18179</v>
      </c>
      <c r="J2772" t="s">
        <v>2</v>
      </c>
    </row>
    <row r="2773" spans="1:10" x14ac:dyDescent="0.25">
      <c r="A2773" t="s">
        <v>8717</v>
      </c>
      <c r="B2773" t="s">
        <v>8718</v>
      </c>
      <c r="F2773" t="s">
        <v>8719</v>
      </c>
      <c r="G2773" t="s">
        <v>628</v>
      </c>
      <c r="H2773" t="s">
        <v>8720</v>
      </c>
      <c r="I2773" t="s">
        <v>8721</v>
      </c>
      <c r="J2773" t="s">
        <v>4</v>
      </c>
    </row>
    <row r="2774" spans="1:10" x14ac:dyDescent="0.25">
      <c r="A2774" t="s">
        <v>11791</v>
      </c>
      <c r="B2774" t="s">
        <v>3783</v>
      </c>
      <c r="F2774" t="s">
        <v>11792</v>
      </c>
      <c r="G2774" t="s">
        <v>878</v>
      </c>
      <c r="H2774" t="s">
        <v>11793</v>
      </c>
      <c r="I2774" t="s">
        <v>11794</v>
      </c>
      <c r="J2774" t="s">
        <v>22</v>
      </c>
    </row>
    <row r="2775" spans="1:10" x14ac:dyDescent="0.25">
      <c r="A2775" t="s">
        <v>18180</v>
      </c>
      <c r="B2775" t="s">
        <v>18181</v>
      </c>
      <c r="F2775" t="s">
        <v>18182</v>
      </c>
      <c r="G2775" t="s">
        <v>636</v>
      </c>
      <c r="H2775" t="s">
        <v>18183</v>
      </c>
      <c r="I2775" t="s">
        <v>18184</v>
      </c>
      <c r="J2775" t="s">
        <v>2</v>
      </c>
    </row>
    <row r="2776" spans="1:10" x14ac:dyDescent="0.25">
      <c r="A2776" t="s">
        <v>22341</v>
      </c>
      <c r="B2776" t="s">
        <v>22342</v>
      </c>
      <c r="F2776" t="s">
        <v>18182</v>
      </c>
      <c r="G2776" t="s">
        <v>636</v>
      </c>
      <c r="H2776" t="s">
        <v>22343</v>
      </c>
      <c r="I2776" t="s">
        <v>22344</v>
      </c>
      <c r="J2776" t="s">
        <v>3</v>
      </c>
    </row>
    <row r="2777" spans="1:10" x14ac:dyDescent="0.25">
      <c r="A2777" t="s">
        <v>18185</v>
      </c>
      <c r="B2777" t="s">
        <v>18186</v>
      </c>
      <c r="F2777" t="s">
        <v>18187</v>
      </c>
      <c r="G2777" t="s">
        <v>636</v>
      </c>
      <c r="H2777" t="s">
        <v>18188</v>
      </c>
      <c r="J2777" t="s">
        <v>2</v>
      </c>
    </row>
    <row r="2778" spans="1:10" x14ac:dyDescent="0.25">
      <c r="A2778" t="s">
        <v>18189</v>
      </c>
      <c r="B2778" t="s">
        <v>18190</v>
      </c>
      <c r="F2778" t="s">
        <v>18191</v>
      </c>
      <c r="G2778" t="s">
        <v>636</v>
      </c>
      <c r="H2778" t="s">
        <v>18192</v>
      </c>
      <c r="J2778" t="s">
        <v>2</v>
      </c>
    </row>
    <row r="2779" spans="1:10" x14ac:dyDescent="0.25">
      <c r="A2779" t="s">
        <v>5054</v>
      </c>
      <c r="B2779" t="s">
        <v>5055</v>
      </c>
      <c r="F2779" t="s">
        <v>5056</v>
      </c>
      <c r="G2779" t="s">
        <v>628</v>
      </c>
      <c r="H2779" t="s">
        <v>5057</v>
      </c>
      <c r="J2779" t="s">
        <v>15</v>
      </c>
    </row>
    <row r="2780" spans="1:10" x14ac:dyDescent="0.25">
      <c r="A2780" t="s">
        <v>14826</v>
      </c>
      <c r="B2780" t="s">
        <v>14827</v>
      </c>
      <c r="F2780" t="s">
        <v>14828</v>
      </c>
      <c r="G2780" t="s">
        <v>636</v>
      </c>
      <c r="H2780" t="s">
        <v>14829</v>
      </c>
      <c r="I2780" t="s">
        <v>14830</v>
      </c>
      <c r="J2780" t="s">
        <v>10</v>
      </c>
    </row>
    <row r="2781" spans="1:10" x14ac:dyDescent="0.25">
      <c r="A2781" t="s">
        <v>298</v>
      </c>
      <c r="B2781" t="s">
        <v>299</v>
      </c>
      <c r="F2781" t="s">
        <v>300</v>
      </c>
      <c r="H2781" t="s">
        <v>301</v>
      </c>
      <c r="I2781" t="s">
        <v>302</v>
      </c>
      <c r="J2781" t="s">
        <v>20</v>
      </c>
    </row>
    <row r="2782" spans="1:10" x14ac:dyDescent="0.25">
      <c r="A2782" t="s">
        <v>656</v>
      </c>
      <c r="B2782" t="s">
        <v>657</v>
      </c>
      <c r="F2782" t="s">
        <v>300</v>
      </c>
      <c r="G2782" t="s">
        <v>609</v>
      </c>
      <c r="H2782" t="s">
        <v>658</v>
      </c>
      <c r="J2782" t="s">
        <v>35</v>
      </c>
    </row>
    <row r="2783" spans="1:10" x14ac:dyDescent="0.25">
      <c r="A2783" t="s">
        <v>10237</v>
      </c>
      <c r="B2783" t="s">
        <v>10238</v>
      </c>
      <c r="F2783" t="s">
        <v>300</v>
      </c>
      <c r="G2783" t="s">
        <v>587</v>
      </c>
      <c r="H2783" t="s">
        <v>10239</v>
      </c>
      <c r="J2783" t="s">
        <v>64</v>
      </c>
    </row>
    <row r="2784" spans="1:10" x14ac:dyDescent="0.25">
      <c r="A2784" t="s">
        <v>659</v>
      </c>
      <c r="B2784" t="s">
        <v>660</v>
      </c>
      <c r="F2784" t="s">
        <v>661</v>
      </c>
      <c r="G2784" t="s">
        <v>636</v>
      </c>
      <c r="H2784" t="s">
        <v>662</v>
      </c>
      <c r="I2784" t="s">
        <v>663</v>
      </c>
      <c r="J2784" t="s">
        <v>35</v>
      </c>
    </row>
    <row r="2785" spans="1:10" x14ac:dyDescent="0.25">
      <c r="A2785" t="s">
        <v>13615</v>
      </c>
      <c r="B2785" t="s">
        <v>13616</v>
      </c>
      <c r="F2785" t="s">
        <v>661</v>
      </c>
      <c r="G2785" t="s">
        <v>677</v>
      </c>
      <c r="H2785" t="s">
        <v>13617</v>
      </c>
      <c r="J2785" t="s">
        <v>11</v>
      </c>
    </row>
    <row r="2786" spans="1:10" x14ac:dyDescent="0.25">
      <c r="A2786" t="s">
        <v>18193</v>
      </c>
      <c r="B2786" t="s">
        <v>18194</v>
      </c>
      <c r="F2786" t="s">
        <v>661</v>
      </c>
      <c r="G2786" t="s">
        <v>636</v>
      </c>
      <c r="H2786" t="s">
        <v>18195</v>
      </c>
      <c r="I2786" t="s">
        <v>18196</v>
      </c>
      <c r="J2786" t="s">
        <v>2</v>
      </c>
    </row>
    <row r="2787" spans="1:10" x14ac:dyDescent="0.25">
      <c r="A2787" t="s">
        <v>22345</v>
      </c>
      <c r="B2787" t="s">
        <v>22346</v>
      </c>
      <c r="F2787" t="s">
        <v>661</v>
      </c>
      <c r="G2787" t="s">
        <v>636</v>
      </c>
      <c r="H2787" t="s">
        <v>22347</v>
      </c>
      <c r="I2787" t="s">
        <v>18196</v>
      </c>
      <c r="J2787" t="s">
        <v>3</v>
      </c>
    </row>
    <row r="2788" spans="1:10" x14ac:dyDescent="0.25">
      <c r="A2788" t="s">
        <v>18197</v>
      </c>
      <c r="B2788" t="s">
        <v>18198</v>
      </c>
      <c r="F2788" t="s">
        <v>18199</v>
      </c>
      <c r="G2788" t="s">
        <v>636</v>
      </c>
      <c r="H2788" t="s">
        <v>18200</v>
      </c>
      <c r="I2788" t="s">
        <v>1021</v>
      </c>
      <c r="J2788" t="s">
        <v>2</v>
      </c>
    </row>
    <row r="2789" spans="1:10" x14ac:dyDescent="0.25">
      <c r="A2789" t="s">
        <v>22348</v>
      </c>
      <c r="B2789" t="s">
        <v>22349</v>
      </c>
      <c r="F2789" t="s">
        <v>18199</v>
      </c>
      <c r="G2789" t="s">
        <v>636</v>
      </c>
      <c r="H2789" t="s">
        <v>22350</v>
      </c>
      <c r="I2789" t="s">
        <v>3776</v>
      </c>
      <c r="J2789" t="s">
        <v>3</v>
      </c>
    </row>
    <row r="2790" spans="1:10" x14ac:dyDescent="0.25">
      <c r="A2790" t="s">
        <v>6918</v>
      </c>
      <c r="B2790" t="s">
        <v>6919</v>
      </c>
      <c r="F2790" t="s">
        <v>6920</v>
      </c>
      <c r="H2790" t="s">
        <v>6921</v>
      </c>
      <c r="I2790" t="s">
        <v>6922</v>
      </c>
      <c r="J2790" t="s">
        <v>33</v>
      </c>
    </row>
    <row r="2791" spans="1:10" x14ac:dyDescent="0.25">
      <c r="A2791" t="s">
        <v>24181</v>
      </c>
      <c r="B2791" t="s">
        <v>24182</v>
      </c>
      <c r="F2791" t="s">
        <v>6920</v>
      </c>
      <c r="G2791" t="s">
        <v>636</v>
      </c>
      <c r="H2791" t="s">
        <v>24183</v>
      </c>
      <c r="J2791" t="s">
        <v>14</v>
      </c>
    </row>
    <row r="2792" spans="1:10" x14ac:dyDescent="0.25">
      <c r="A2792" t="s">
        <v>24585</v>
      </c>
      <c r="B2792" t="s">
        <v>24586</v>
      </c>
      <c r="F2792" t="s">
        <v>6920</v>
      </c>
      <c r="G2792" t="s">
        <v>636</v>
      </c>
      <c r="H2792" t="s">
        <v>24587</v>
      </c>
      <c r="J2792" t="s">
        <v>25</v>
      </c>
    </row>
    <row r="2793" spans="1:10" x14ac:dyDescent="0.25">
      <c r="A2793" t="s">
        <v>24997</v>
      </c>
      <c r="B2793" t="s">
        <v>24998</v>
      </c>
      <c r="F2793" t="s">
        <v>6920</v>
      </c>
      <c r="G2793" t="s">
        <v>609</v>
      </c>
      <c r="H2793" t="s">
        <v>24999</v>
      </c>
      <c r="J2793" t="s">
        <v>29</v>
      </c>
    </row>
    <row r="2794" spans="1:10" x14ac:dyDescent="0.25">
      <c r="A2794" t="s">
        <v>25171</v>
      </c>
      <c r="B2794" t="s">
        <v>25172</v>
      </c>
      <c r="F2794" t="s">
        <v>6920</v>
      </c>
      <c r="G2794" t="s">
        <v>628</v>
      </c>
      <c r="H2794" t="s">
        <v>25173</v>
      </c>
      <c r="J2794" t="s">
        <v>41</v>
      </c>
    </row>
    <row r="2795" spans="1:10" x14ac:dyDescent="0.25">
      <c r="A2795" t="s">
        <v>25279</v>
      </c>
      <c r="B2795" t="s">
        <v>25280</v>
      </c>
      <c r="F2795" t="s">
        <v>6920</v>
      </c>
      <c r="G2795" t="s">
        <v>628</v>
      </c>
      <c r="H2795" t="s">
        <v>25281</v>
      </c>
      <c r="I2795" t="s">
        <v>25282</v>
      </c>
      <c r="J2795" t="s">
        <v>43</v>
      </c>
    </row>
    <row r="2796" spans="1:10" x14ac:dyDescent="0.25">
      <c r="A2796" t="s">
        <v>25828</v>
      </c>
      <c r="B2796" t="s">
        <v>25829</v>
      </c>
      <c r="F2796" t="s">
        <v>6920</v>
      </c>
      <c r="H2796" t="s">
        <v>25830</v>
      </c>
      <c r="I2796" t="s">
        <v>25831</v>
      </c>
      <c r="J2796" t="s">
        <v>19</v>
      </c>
    </row>
    <row r="2797" spans="1:10" x14ac:dyDescent="0.25">
      <c r="A2797" t="s">
        <v>26116</v>
      </c>
      <c r="B2797" t="s">
        <v>26117</v>
      </c>
      <c r="F2797" t="s">
        <v>6920</v>
      </c>
      <c r="H2797" t="s">
        <v>26118</v>
      </c>
      <c r="J2797" t="s">
        <v>26</v>
      </c>
    </row>
    <row r="2798" spans="1:10" x14ac:dyDescent="0.25">
      <c r="A2798" t="s">
        <v>14321</v>
      </c>
      <c r="B2798" t="s">
        <v>14322</v>
      </c>
      <c r="F2798" t="s">
        <v>14323</v>
      </c>
      <c r="G2798" t="s">
        <v>636</v>
      </c>
      <c r="H2798" t="s">
        <v>14324</v>
      </c>
      <c r="J2798" t="s">
        <v>16</v>
      </c>
    </row>
    <row r="2799" spans="1:10" x14ac:dyDescent="0.25">
      <c r="A2799" t="s">
        <v>1630</v>
      </c>
      <c r="B2799" t="s">
        <v>1631</v>
      </c>
      <c r="F2799" t="s">
        <v>1632</v>
      </c>
      <c r="G2799" t="s">
        <v>636</v>
      </c>
      <c r="H2799" t="s">
        <v>1633</v>
      </c>
      <c r="J2799" t="s">
        <v>8</v>
      </c>
    </row>
    <row r="2800" spans="1:10" x14ac:dyDescent="0.25">
      <c r="A2800" t="s">
        <v>15901</v>
      </c>
      <c r="B2800" t="s">
        <v>15902</v>
      </c>
      <c r="F2800" t="s">
        <v>15903</v>
      </c>
      <c r="H2800" t="s">
        <v>15904</v>
      </c>
      <c r="J2800" t="s">
        <v>5</v>
      </c>
    </row>
    <row r="2801" spans="1:10" x14ac:dyDescent="0.25">
      <c r="A2801" t="s">
        <v>18201</v>
      </c>
      <c r="B2801" t="s">
        <v>18202</v>
      </c>
      <c r="F2801" t="s">
        <v>18203</v>
      </c>
      <c r="G2801" t="s">
        <v>636</v>
      </c>
      <c r="H2801" t="s">
        <v>18204</v>
      </c>
      <c r="I2801" t="s">
        <v>18205</v>
      </c>
      <c r="J2801" t="s">
        <v>2</v>
      </c>
    </row>
    <row r="2802" spans="1:10" x14ac:dyDescent="0.25">
      <c r="A2802" t="s">
        <v>2982</v>
      </c>
      <c r="F2802" t="s">
        <v>2983</v>
      </c>
      <c r="G2802" t="s">
        <v>2892</v>
      </c>
      <c r="H2802" t="s">
        <v>2984</v>
      </c>
      <c r="J2802" t="s">
        <v>21</v>
      </c>
    </row>
    <row r="2803" spans="1:10" x14ac:dyDescent="0.25">
      <c r="A2803" t="s">
        <v>10644</v>
      </c>
      <c r="F2803" t="s">
        <v>2983</v>
      </c>
      <c r="G2803" t="s">
        <v>10409</v>
      </c>
      <c r="H2803" t="s">
        <v>10645</v>
      </c>
      <c r="J2803" t="s">
        <v>7</v>
      </c>
    </row>
    <row r="2804" spans="1:10" x14ac:dyDescent="0.25">
      <c r="A2804" t="s">
        <v>11436</v>
      </c>
      <c r="F2804" t="s">
        <v>2983</v>
      </c>
      <c r="G2804" t="s">
        <v>2892</v>
      </c>
      <c r="H2804" t="s">
        <v>11437</v>
      </c>
      <c r="J2804" t="s">
        <v>13</v>
      </c>
    </row>
    <row r="2805" spans="1:10" x14ac:dyDescent="0.25">
      <c r="A2805" t="s">
        <v>13243</v>
      </c>
      <c r="F2805" t="s">
        <v>2983</v>
      </c>
      <c r="G2805" t="s">
        <v>2892</v>
      </c>
      <c r="H2805" t="s">
        <v>13244</v>
      </c>
      <c r="J2805" t="s">
        <v>17</v>
      </c>
    </row>
    <row r="2806" spans="1:10" x14ac:dyDescent="0.25">
      <c r="A2806" t="s">
        <v>13618</v>
      </c>
      <c r="F2806" t="s">
        <v>2983</v>
      </c>
      <c r="G2806" t="s">
        <v>2892</v>
      </c>
      <c r="H2806" t="s">
        <v>13619</v>
      </c>
      <c r="J2806" t="s">
        <v>11</v>
      </c>
    </row>
    <row r="2807" spans="1:10" x14ac:dyDescent="0.25">
      <c r="A2807" t="s">
        <v>15356</v>
      </c>
      <c r="F2807" t="s">
        <v>2983</v>
      </c>
      <c r="G2807" t="s">
        <v>10409</v>
      </c>
      <c r="H2807" t="s">
        <v>15357</v>
      </c>
      <c r="J2807" t="s">
        <v>45</v>
      </c>
    </row>
    <row r="2808" spans="1:10" x14ac:dyDescent="0.25">
      <c r="A2808" t="s">
        <v>15905</v>
      </c>
      <c r="F2808" t="s">
        <v>2983</v>
      </c>
      <c r="H2808" t="s">
        <v>15906</v>
      </c>
      <c r="J2808" t="s">
        <v>5</v>
      </c>
    </row>
    <row r="2809" spans="1:10" x14ac:dyDescent="0.25">
      <c r="A2809" t="s">
        <v>18206</v>
      </c>
      <c r="F2809" t="s">
        <v>2983</v>
      </c>
      <c r="G2809" t="s">
        <v>878</v>
      </c>
      <c r="H2809" t="s">
        <v>18207</v>
      </c>
      <c r="J2809" t="s">
        <v>2</v>
      </c>
    </row>
    <row r="2810" spans="1:10" x14ac:dyDescent="0.25">
      <c r="A2810" t="s">
        <v>21074</v>
      </c>
      <c r="F2810" t="s">
        <v>2983</v>
      </c>
      <c r="G2810" t="s">
        <v>10409</v>
      </c>
      <c r="H2810" t="s">
        <v>21075</v>
      </c>
      <c r="J2810" t="s">
        <v>9</v>
      </c>
    </row>
    <row r="2811" spans="1:10" x14ac:dyDescent="0.25">
      <c r="A2811" t="s">
        <v>21587</v>
      </c>
      <c r="F2811" t="s">
        <v>2983</v>
      </c>
      <c r="G2811" t="s">
        <v>2892</v>
      </c>
      <c r="H2811" t="s">
        <v>21588</v>
      </c>
      <c r="J2811" t="s">
        <v>24</v>
      </c>
    </row>
    <row r="2812" spans="1:10" x14ac:dyDescent="0.25">
      <c r="A2812" t="s">
        <v>22351</v>
      </c>
      <c r="F2812" t="s">
        <v>2983</v>
      </c>
      <c r="G2812" t="s">
        <v>2892</v>
      </c>
      <c r="H2812" t="s">
        <v>22352</v>
      </c>
      <c r="J2812" t="s">
        <v>3</v>
      </c>
    </row>
    <row r="2813" spans="1:10" x14ac:dyDescent="0.25">
      <c r="A2813" t="s">
        <v>26119</v>
      </c>
      <c r="F2813" t="s">
        <v>2983</v>
      </c>
      <c r="G2813" t="s">
        <v>11423</v>
      </c>
      <c r="H2813" t="s">
        <v>26120</v>
      </c>
      <c r="J2813" t="s">
        <v>26</v>
      </c>
    </row>
    <row r="2814" spans="1:10" x14ac:dyDescent="0.25">
      <c r="A2814" t="s">
        <v>25832</v>
      </c>
      <c r="B2814" t="s">
        <v>25833</v>
      </c>
      <c r="F2814" t="s">
        <v>25834</v>
      </c>
      <c r="H2814" t="s">
        <v>25835</v>
      </c>
      <c r="I2814" t="s">
        <v>25836</v>
      </c>
      <c r="J2814" t="s">
        <v>19</v>
      </c>
    </row>
    <row r="2815" spans="1:10" x14ac:dyDescent="0.25">
      <c r="A2815" t="s">
        <v>15907</v>
      </c>
      <c r="B2815" t="s">
        <v>15908</v>
      </c>
      <c r="F2815" t="s">
        <v>15909</v>
      </c>
      <c r="H2815" t="s">
        <v>15910</v>
      </c>
      <c r="I2815" t="s">
        <v>15911</v>
      </c>
      <c r="J2815" t="s">
        <v>5</v>
      </c>
    </row>
    <row r="2816" spans="1:10" x14ac:dyDescent="0.25">
      <c r="A2816" t="s">
        <v>18208</v>
      </c>
      <c r="B2816" t="s">
        <v>11946</v>
      </c>
      <c r="F2816" t="s">
        <v>18209</v>
      </c>
      <c r="G2816" t="s">
        <v>636</v>
      </c>
      <c r="H2816" t="s">
        <v>18210</v>
      </c>
      <c r="I2816" t="s">
        <v>18211</v>
      </c>
      <c r="J2816" t="s">
        <v>2</v>
      </c>
    </row>
    <row r="2817" spans="1:10" x14ac:dyDescent="0.25">
      <c r="A2817" t="s">
        <v>7967</v>
      </c>
      <c r="B2817" t="s">
        <v>7968</v>
      </c>
      <c r="F2817" t="s">
        <v>7969</v>
      </c>
      <c r="G2817" t="s">
        <v>609</v>
      </c>
      <c r="H2817" t="s">
        <v>7970</v>
      </c>
      <c r="J2817" t="s">
        <v>48</v>
      </c>
    </row>
    <row r="2818" spans="1:10" x14ac:dyDescent="0.25">
      <c r="A2818" t="s">
        <v>10646</v>
      </c>
      <c r="B2818" t="s">
        <v>10647</v>
      </c>
      <c r="F2818" t="s">
        <v>10648</v>
      </c>
      <c r="G2818" t="s">
        <v>878</v>
      </c>
      <c r="H2818" t="s">
        <v>10649</v>
      </c>
      <c r="I2818" t="s">
        <v>10650</v>
      </c>
      <c r="J2818" t="s">
        <v>7</v>
      </c>
    </row>
    <row r="2819" spans="1:10" x14ac:dyDescent="0.25">
      <c r="A2819" t="s">
        <v>2425</v>
      </c>
      <c r="B2819" t="s">
        <v>2426</v>
      </c>
      <c r="F2819" t="s">
        <v>2427</v>
      </c>
      <c r="H2819" t="s">
        <v>339</v>
      </c>
      <c r="I2819" t="s">
        <v>2428</v>
      </c>
      <c r="J2819" t="s">
        <v>36</v>
      </c>
    </row>
    <row r="2820" spans="1:10" x14ac:dyDescent="0.25">
      <c r="A2820" t="s">
        <v>21076</v>
      </c>
      <c r="B2820" t="s">
        <v>4391</v>
      </c>
      <c r="F2820" t="s">
        <v>21077</v>
      </c>
      <c r="G2820" t="s">
        <v>878</v>
      </c>
      <c r="H2820" t="s">
        <v>21078</v>
      </c>
      <c r="I2820" t="s">
        <v>21079</v>
      </c>
      <c r="J2820" t="s">
        <v>9</v>
      </c>
    </row>
    <row r="2821" spans="1:10" x14ac:dyDescent="0.25">
      <c r="A2821" t="s">
        <v>5612</v>
      </c>
      <c r="B2821" t="s">
        <v>5613</v>
      </c>
      <c r="F2821" t="s">
        <v>5614</v>
      </c>
      <c r="H2821" t="s">
        <v>5615</v>
      </c>
      <c r="I2821" t="s">
        <v>5616</v>
      </c>
      <c r="J2821" t="s">
        <v>12</v>
      </c>
    </row>
    <row r="2822" spans="1:10" x14ac:dyDescent="0.25">
      <c r="A2822" t="s">
        <v>15912</v>
      </c>
      <c r="B2822" t="s">
        <v>15913</v>
      </c>
      <c r="F2822" t="s">
        <v>15914</v>
      </c>
      <c r="H2822" t="s">
        <v>15915</v>
      </c>
      <c r="I2822" t="s">
        <v>15780</v>
      </c>
      <c r="J2822" t="s">
        <v>5</v>
      </c>
    </row>
    <row r="2823" spans="1:10" x14ac:dyDescent="0.25">
      <c r="A2823" t="s">
        <v>18212</v>
      </c>
      <c r="B2823" t="s">
        <v>18213</v>
      </c>
      <c r="F2823" t="s">
        <v>18214</v>
      </c>
      <c r="G2823" t="s">
        <v>636</v>
      </c>
      <c r="H2823" t="s">
        <v>18215</v>
      </c>
      <c r="J2823" t="s">
        <v>2</v>
      </c>
    </row>
    <row r="2824" spans="1:10" x14ac:dyDescent="0.25">
      <c r="A2824" t="s">
        <v>15916</v>
      </c>
      <c r="B2824" t="s">
        <v>15917</v>
      </c>
      <c r="F2824" t="s">
        <v>15918</v>
      </c>
      <c r="H2824" t="s">
        <v>15919</v>
      </c>
      <c r="J2824" t="s">
        <v>5</v>
      </c>
    </row>
    <row r="2825" spans="1:10" x14ac:dyDescent="0.25">
      <c r="A2825" t="s">
        <v>8722</v>
      </c>
      <c r="B2825" t="s">
        <v>4339</v>
      </c>
      <c r="F2825" t="s">
        <v>8723</v>
      </c>
      <c r="G2825" t="s">
        <v>628</v>
      </c>
      <c r="H2825" t="s">
        <v>8724</v>
      </c>
      <c r="I2825" t="s">
        <v>8725</v>
      </c>
      <c r="J2825" t="s">
        <v>4</v>
      </c>
    </row>
    <row r="2826" spans="1:10" x14ac:dyDescent="0.25">
      <c r="A2826" t="s">
        <v>18216</v>
      </c>
      <c r="B2826" t="s">
        <v>18217</v>
      </c>
      <c r="F2826" t="s">
        <v>18218</v>
      </c>
      <c r="G2826" t="s">
        <v>636</v>
      </c>
      <c r="H2826" t="s">
        <v>17745</v>
      </c>
      <c r="J2826" t="s">
        <v>2</v>
      </c>
    </row>
    <row r="2827" spans="1:10" x14ac:dyDescent="0.25">
      <c r="A2827" t="s">
        <v>22353</v>
      </c>
      <c r="B2827" t="s">
        <v>22354</v>
      </c>
      <c r="F2827" t="s">
        <v>18218</v>
      </c>
      <c r="G2827" t="s">
        <v>636</v>
      </c>
      <c r="H2827" t="s">
        <v>22093</v>
      </c>
      <c r="J2827" t="s">
        <v>3</v>
      </c>
    </row>
    <row r="2828" spans="1:10" x14ac:dyDescent="0.25">
      <c r="A2828" t="s">
        <v>1634</v>
      </c>
      <c r="B2828" t="s">
        <v>1635</v>
      </c>
      <c r="F2828" t="s">
        <v>1636</v>
      </c>
      <c r="G2828" t="s">
        <v>636</v>
      </c>
      <c r="H2828" t="s">
        <v>1453</v>
      </c>
      <c r="J2828" t="s">
        <v>8</v>
      </c>
    </row>
    <row r="2829" spans="1:10" x14ac:dyDescent="0.25">
      <c r="A2829" t="s">
        <v>8726</v>
      </c>
      <c r="B2829" t="s">
        <v>8727</v>
      </c>
      <c r="F2829" t="s">
        <v>8728</v>
      </c>
      <c r="G2829" t="s">
        <v>628</v>
      </c>
      <c r="H2829" t="s">
        <v>8729</v>
      </c>
      <c r="J2829" t="s">
        <v>4</v>
      </c>
    </row>
    <row r="2830" spans="1:10" x14ac:dyDescent="0.25">
      <c r="A2830" t="s">
        <v>21589</v>
      </c>
      <c r="B2830" t="s">
        <v>21590</v>
      </c>
      <c r="F2830" t="s">
        <v>21591</v>
      </c>
      <c r="H2830" t="s">
        <v>21592</v>
      </c>
      <c r="J2830" t="s">
        <v>24</v>
      </c>
    </row>
    <row r="2831" spans="1:10" x14ac:dyDescent="0.25">
      <c r="A2831" t="s">
        <v>18219</v>
      </c>
      <c r="B2831" t="s">
        <v>18220</v>
      </c>
      <c r="F2831" t="s">
        <v>18221</v>
      </c>
      <c r="G2831" t="s">
        <v>636</v>
      </c>
      <c r="H2831" t="s">
        <v>18222</v>
      </c>
      <c r="J2831" t="s">
        <v>2</v>
      </c>
    </row>
    <row r="2832" spans="1:10" x14ac:dyDescent="0.25">
      <c r="A2832" t="s">
        <v>5617</v>
      </c>
      <c r="B2832" t="s">
        <v>5618</v>
      </c>
      <c r="F2832" t="s">
        <v>5619</v>
      </c>
      <c r="H2832" t="s">
        <v>5620</v>
      </c>
      <c r="I2832" t="s">
        <v>5621</v>
      </c>
      <c r="J2832" t="s">
        <v>12</v>
      </c>
    </row>
    <row r="2833" spans="1:10" x14ac:dyDescent="0.25">
      <c r="A2833" t="s">
        <v>18223</v>
      </c>
      <c r="B2833" t="s">
        <v>18224</v>
      </c>
      <c r="F2833" t="s">
        <v>18225</v>
      </c>
      <c r="G2833" t="s">
        <v>636</v>
      </c>
      <c r="H2833" t="s">
        <v>18226</v>
      </c>
      <c r="I2833" t="s">
        <v>6893</v>
      </c>
      <c r="J2833" t="s">
        <v>2</v>
      </c>
    </row>
    <row r="2834" spans="1:10" x14ac:dyDescent="0.25">
      <c r="A2834" t="s">
        <v>22355</v>
      </c>
      <c r="B2834" t="s">
        <v>22356</v>
      </c>
      <c r="F2834" t="s">
        <v>18225</v>
      </c>
      <c r="G2834" t="s">
        <v>636</v>
      </c>
      <c r="H2834" t="s">
        <v>22357</v>
      </c>
      <c r="I2834" t="s">
        <v>22358</v>
      </c>
      <c r="J2834" t="s">
        <v>3</v>
      </c>
    </row>
    <row r="2835" spans="1:10" x14ac:dyDescent="0.25">
      <c r="A2835" t="s">
        <v>13993</v>
      </c>
      <c r="B2835" t="s">
        <v>13994</v>
      </c>
      <c r="F2835" t="s">
        <v>13995</v>
      </c>
      <c r="G2835" t="s">
        <v>581</v>
      </c>
      <c r="H2835" t="s">
        <v>13996</v>
      </c>
      <c r="I2835" t="s">
        <v>13997</v>
      </c>
      <c r="J2835" t="s">
        <v>31</v>
      </c>
    </row>
    <row r="2836" spans="1:10" x14ac:dyDescent="0.25">
      <c r="A2836" t="s">
        <v>1637</v>
      </c>
      <c r="B2836" t="s">
        <v>1638</v>
      </c>
      <c r="F2836" t="s">
        <v>1639</v>
      </c>
      <c r="G2836" t="s">
        <v>636</v>
      </c>
      <c r="H2836" t="s">
        <v>1640</v>
      </c>
      <c r="I2836" t="s">
        <v>1641</v>
      </c>
      <c r="J2836" t="s">
        <v>8</v>
      </c>
    </row>
    <row r="2837" spans="1:10" x14ac:dyDescent="0.25">
      <c r="A2837" t="s">
        <v>2429</v>
      </c>
      <c r="B2837" t="s">
        <v>2430</v>
      </c>
      <c r="F2837" t="s">
        <v>1639</v>
      </c>
      <c r="H2837" t="s">
        <v>2431</v>
      </c>
      <c r="I2837" t="s">
        <v>2432</v>
      </c>
      <c r="J2837" t="s">
        <v>36</v>
      </c>
    </row>
    <row r="2838" spans="1:10" x14ac:dyDescent="0.25">
      <c r="A2838" t="s">
        <v>6923</v>
      </c>
      <c r="B2838" t="s">
        <v>6924</v>
      </c>
      <c r="F2838" t="s">
        <v>1639</v>
      </c>
      <c r="H2838" t="s">
        <v>6925</v>
      </c>
      <c r="J2838" t="s">
        <v>33</v>
      </c>
    </row>
    <row r="2839" spans="1:10" x14ac:dyDescent="0.25">
      <c r="A2839" t="s">
        <v>10651</v>
      </c>
      <c r="B2839" t="s">
        <v>10652</v>
      </c>
      <c r="F2839" t="s">
        <v>1639</v>
      </c>
      <c r="G2839" t="s">
        <v>878</v>
      </c>
      <c r="H2839" t="s">
        <v>10653</v>
      </c>
      <c r="I2839" t="s">
        <v>10654</v>
      </c>
      <c r="J2839" t="s">
        <v>7</v>
      </c>
    </row>
    <row r="2840" spans="1:10" x14ac:dyDescent="0.25">
      <c r="A2840" t="s">
        <v>14831</v>
      </c>
      <c r="B2840" t="s">
        <v>14832</v>
      </c>
      <c r="F2840" t="s">
        <v>1639</v>
      </c>
      <c r="G2840" t="s">
        <v>636</v>
      </c>
      <c r="H2840" t="s">
        <v>1640</v>
      </c>
      <c r="I2840" t="s">
        <v>14833</v>
      </c>
      <c r="J2840" t="s">
        <v>10</v>
      </c>
    </row>
    <row r="2841" spans="1:10" x14ac:dyDescent="0.25">
      <c r="A2841" t="s">
        <v>25590</v>
      </c>
      <c r="B2841" t="s">
        <v>3811</v>
      </c>
      <c r="F2841" t="s">
        <v>1639</v>
      </c>
      <c r="H2841" t="s">
        <v>25591</v>
      </c>
      <c r="J2841" t="s">
        <v>37</v>
      </c>
    </row>
    <row r="2842" spans="1:10" x14ac:dyDescent="0.25">
      <c r="A2842" t="s">
        <v>25174</v>
      </c>
      <c r="B2842" t="s">
        <v>25175</v>
      </c>
      <c r="F2842" t="s">
        <v>25176</v>
      </c>
      <c r="G2842" t="s">
        <v>636</v>
      </c>
      <c r="H2842" t="s">
        <v>25177</v>
      </c>
      <c r="J2842" t="s">
        <v>41</v>
      </c>
    </row>
    <row r="2843" spans="1:10" x14ac:dyDescent="0.25">
      <c r="A2843" t="s">
        <v>14325</v>
      </c>
      <c r="B2843" t="s">
        <v>14326</v>
      </c>
      <c r="F2843" t="s">
        <v>14327</v>
      </c>
      <c r="G2843" t="s">
        <v>621</v>
      </c>
      <c r="H2843" t="s">
        <v>14328</v>
      </c>
      <c r="J2843" t="s">
        <v>16</v>
      </c>
    </row>
    <row r="2844" spans="1:10" x14ac:dyDescent="0.25">
      <c r="A2844" t="s">
        <v>8730</v>
      </c>
      <c r="B2844" t="s">
        <v>8731</v>
      </c>
      <c r="F2844" t="s">
        <v>8732</v>
      </c>
      <c r="G2844" t="s">
        <v>628</v>
      </c>
      <c r="H2844" t="s">
        <v>8733</v>
      </c>
      <c r="I2844" t="s">
        <v>8734</v>
      </c>
      <c r="J2844" t="s">
        <v>4</v>
      </c>
    </row>
    <row r="2845" spans="1:10" x14ac:dyDescent="0.25">
      <c r="A2845" t="s">
        <v>21080</v>
      </c>
      <c r="B2845" t="s">
        <v>21081</v>
      </c>
      <c r="F2845" t="s">
        <v>21082</v>
      </c>
      <c r="G2845" t="s">
        <v>878</v>
      </c>
      <c r="H2845" t="s">
        <v>21083</v>
      </c>
      <c r="J2845" t="s">
        <v>9</v>
      </c>
    </row>
    <row r="2846" spans="1:10" x14ac:dyDescent="0.25">
      <c r="A2846" t="s">
        <v>18227</v>
      </c>
      <c r="B2846" t="s">
        <v>18228</v>
      </c>
      <c r="F2846" t="s">
        <v>18229</v>
      </c>
      <c r="G2846" t="s">
        <v>636</v>
      </c>
      <c r="H2846" t="s">
        <v>18230</v>
      </c>
      <c r="I2846" t="s">
        <v>18231</v>
      </c>
      <c r="J2846" t="s">
        <v>2</v>
      </c>
    </row>
    <row r="2847" spans="1:10" x14ac:dyDescent="0.25">
      <c r="A2847" t="s">
        <v>22359</v>
      </c>
      <c r="B2847" t="s">
        <v>22360</v>
      </c>
      <c r="F2847" t="s">
        <v>18229</v>
      </c>
      <c r="G2847" t="s">
        <v>636</v>
      </c>
      <c r="H2847" t="s">
        <v>22361</v>
      </c>
      <c r="I2847" t="s">
        <v>22362</v>
      </c>
      <c r="J2847" t="s">
        <v>3</v>
      </c>
    </row>
    <row r="2848" spans="1:10" x14ac:dyDescent="0.25">
      <c r="A2848" t="s">
        <v>10655</v>
      </c>
      <c r="B2848" t="s">
        <v>10656</v>
      </c>
      <c r="F2848" t="s">
        <v>10657</v>
      </c>
      <c r="G2848" t="s">
        <v>878</v>
      </c>
      <c r="H2848" t="s">
        <v>10658</v>
      </c>
      <c r="I2848" t="s">
        <v>10659</v>
      </c>
      <c r="J2848" t="s">
        <v>7</v>
      </c>
    </row>
    <row r="2849" spans="1:10" x14ac:dyDescent="0.25">
      <c r="A2849" t="s">
        <v>24184</v>
      </c>
      <c r="B2849" t="s">
        <v>24185</v>
      </c>
      <c r="F2849" t="s">
        <v>24186</v>
      </c>
      <c r="G2849" t="s">
        <v>636</v>
      </c>
      <c r="H2849" t="s">
        <v>24187</v>
      </c>
      <c r="J2849" t="s">
        <v>14</v>
      </c>
    </row>
    <row r="2850" spans="1:10" x14ac:dyDescent="0.25">
      <c r="A2850" t="s">
        <v>15920</v>
      </c>
      <c r="B2850" t="s">
        <v>15921</v>
      </c>
      <c r="F2850" t="s">
        <v>15922</v>
      </c>
      <c r="H2850" t="s">
        <v>15923</v>
      </c>
      <c r="I2850" t="s">
        <v>15924</v>
      </c>
      <c r="J2850" t="s">
        <v>5</v>
      </c>
    </row>
    <row r="2851" spans="1:10" x14ac:dyDescent="0.25">
      <c r="A2851" t="s">
        <v>8735</v>
      </c>
      <c r="B2851" t="s">
        <v>4178</v>
      </c>
      <c r="F2851" t="s">
        <v>8736</v>
      </c>
      <c r="G2851" t="s">
        <v>628</v>
      </c>
      <c r="H2851" t="s">
        <v>8737</v>
      </c>
      <c r="I2851" t="s">
        <v>8738</v>
      </c>
      <c r="J2851" t="s">
        <v>4</v>
      </c>
    </row>
    <row r="2852" spans="1:10" x14ac:dyDescent="0.25">
      <c r="A2852" t="s">
        <v>8739</v>
      </c>
      <c r="B2852" t="s">
        <v>8740</v>
      </c>
      <c r="F2852" t="s">
        <v>8741</v>
      </c>
      <c r="G2852" t="s">
        <v>628</v>
      </c>
      <c r="H2852" t="s">
        <v>8742</v>
      </c>
      <c r="I2852" t="s">
        <v>8743</v>
      </c>
      <c r="J2852" t="s">
        <v>4</v>
      </c>
    </row>
    <row r="2853" spans="1:10" x14ac:dyDescent="0.25">
      <c r="A2853" t="s">
        <v>664</v>
      </c>
      <c r="B2853" t="s">
        <v>665</v>
      </c>
      <c r="F2853" t="s">
        <v>666</v>
      </c>
      <c r="G2853" t="s">
        <v>636</v>
      </c>
      <c r="H2853" t="s">
        <v>667</v>
      </c>
      <c r="I2853" t="s">
        <v>668</v>
      </c>
      <c r="J2853" t="s">
        <v>35</v>
      </c>
    </row>
    <row r="2854" spans="1:10" x14ac:dyDescent="0.25">
      <c r="A2854" t="s">
        <v>5622</v>
      </c>
      <c r="B2854" t="s">
        <v>5623</v>
      </c>
      <c r="F2854" t="s">
        <v>666</v>
      </c>
      <c r="H2854" t="s">
        <v>5624</v>
      </c>
      <c r="I2854" t="s">
        <v>5625</v>
      </c>
      <c r="J2854" t="s">
        <v>12</v>
      </c>
    </row>
    <row r="2855" spans="1:10" x14ac:dyDescent="0.25">
      <c r="A2855" t="s">
        <v>18232</v>
      </c>
      <c r="B2855" t="s">
        <v>18233</v>
      </c>
      <c r="F2855" t="s">
        <v>18234</v>
      </c>
      <c r="G2855" t="s">
        <v>636</v>
      </c>
      <c r="H2855" t="s">
        <v>18235</v>
      </c>
      <c r="J2855" t="s">
        <v>2</v>
      </c>
    </row>
    <row r="2856" spans="1:10" x14ac:dyDescent="0.25">
      <c r="A2856" t="s">
        <v>22363</v>
      </c>
      <c r="B2856" t="s">
        <v>22364</v>
      </c>
      <c r="F2856" t="s">
        <v>18234</v>
      </c>
      <c r="G2856" t="s">
        <v>677</v>
      </c>
      <c r="H2856" t="s">
        <v>22365</v>
      </c>
      <c r="J2856" t="s">
        <v>3</v>
      </c>
    </row>
    <row r="2857" spans="1:10" x14ac:dyDescent="0.25">
      <c r="A2857" t="s">
        <v>22366</v>
      </c>
      <c r="B2857" t="s">
        <v>22367</v>
      </c>
      <c r="F2857" t="s">
        <v>22368</v>
      </c>
      <c r="G2857" t="s">
        <v>677</v>
      </c>
      <c r="H2857" t="s">
        <v>20577</v>
      </c>
      <c r="J2857" t="s">
        <v>3</v>
      </c>
    </row>
    <row r="2858" spans="1:10" x14ac:dyDescent="0.25">
      <c r="A2858" t="s">
        <v>18236</v>
      </c>
      <c r="B2858" t="s">
        <v>18237</v>
      </c>
      <c r="F2858" t="s">
        <v>18238</v>
      </c>
      <c r="G2858" t="s">
        <v>636</v>
      </c>
      <c r="H2858" t="s">
        <v>18239</v>
      </c>
      <c r="I2858" t="s">
        <v>18240</v>
      </c>
      <c r="J2858" t="s">
        <v>2</v>
      </c>
    </row>
    <row r="2859" spans="1:10" x14ac:dyDescent="0.25">
      <c r="A2859" t="s">
        <v>22369</v>
      </c>
      <c r="B2859" t="s">
        <v>9812</v>
      </c>
      <c r="F2859" t="s">
        <v>18238</v>
      </c>
      <c r="G2859" t="s">
        <v>636</v>
      </c>
      <c r="H2859" t="s">
        <v>22370</v>
      </c>
      <c r="J2859" t="s">
        <v>3</v>
      </c>
    </row>
    <row r="2860" spans="1:10" x14ac:dyDescent="0.25">
      <c r="A2860" t="s">
        <v>11438</v>
      </c>
      <c r="B2860" t="s">
        <v>11439</v>
      </c>
      <c r="F2860" t="s">
        <v>11440</v>
      </c>
      <c r="G2860" t="s">
        <v>636</v>
      </c>
      <c r="H2860" t="s">
        <v>11441</v>
      </c>
      <c r="I2860" t="s">
        <v>11442</v>
      </c>
      <c r="J2860" t="s">
        <v>13</v>
      </c>
    </row>
    <row r="2861" spans="1:10" x14ac:dyDescent="0.25">
      <c r="A2861" t="s">
        <v>15925</v>
      </c>
      <c r="B2861" t="s">
        <v>15926</v>
      </c>
      <c r="F2861" t="s">
        <v>15927</v>
      </c>
      <c r="H2861" t="s">
        <v>15928</v>
      </c>
      <c r="I2861" t="s">
        <v>15929</v>
      </c>
      <c r="J2861" t="s">
        <v>5</v>
      </c>
    </row>
    <row r="2862" spans="1:10" x14ac:dyDescent="0.25">
      <c r="A2862" t="s">
        <v>7328</v>
      </c>
      <c r="B2862" t="s">
        <v>7329</v>
      </c>
      <c r="F2862" t="s">
        <v>7330</v>
      </c>
      <c r="G2862" t="s">
        <v>604</v>
      </c>
      <c r="H2862" t="s">
        <v>7331</v>
      </c>
      <c r="J2862" t="s">
        <v>18</v>
      </c>
    </row>
    <row r="2863" spans="1:10" x14ac:dyDescent="0.25">
      <c r="A2863" t="s">
        <v>8744</v>
      </c>
      <c r="B2863" t="s">
        <v>8745</v>
      </c>
      <c r="F2863" t="s">
        <v>8746</v>
      </c>
      <c r="G2863" t="s">
        <v>628</v>
      </c>
      <c r="H2863" t="s">
        <v>8651</v>
      </c>
      <c r="J2863" t="s">
        <v>4</v>
      </c>
    </row>
    <row r="2864" spans="1:10" x14ac:dyDescent="0.25">
      <c r="A2864" t="s">
        <v>8747</v>
      </c>
      <c r="B2864" t="s">
        <v>8748</v>
      </c>
      <c r="F2864" t="s">
        <v>8749</v>
      </c>
      <c r="G2864" t="s">
        <v>628</v>
      </c>
      <c r="H2864" t="s">
        <v>8750</v>
      </c>
      <c r="J2864" t="s">
        <v>4</v>
      </c>
    </row>
    <row r="2865" spans="1:10" x14ac:dyDescent="0.25">
      <c r="A2865" t="s">
        <v>6926</v>
      </c>
      <c r="B2865" t="s">
        <v>6927</v>
      </c>
      <c r="F2865" t="s">
        <v>6928</v>
      </c>
      <c r="H2865" t="s">
        <v>6929</v>
      </c>
      <c r="I2865" t="s">
        <v>6930</v>
      </c>
      <c r="J2865" t="s">
        <v>33</v>
      </c>
    </row>
    <row r="2866" spans="1:10" x14ac:dyDescent="0.25">
      <c r="A2866" t="s">
        <v>7141</v>
      </c>
      <c r="B2866" t="s">
        <v>7142</v>
      </c>
      <c r="F2866" t="s">
        <v>6928</v>
      </c>
      <c r="H2866" t="s">
        <v>7143</v>
      </c>
      <c r="I2866" t="s">
        <v>7144</v>
      </c>
      <c r="J2866" t="s">
        <v>38</v>
      </c>
    </row>
    <row r="2867" spans="1:10" x14ac:dyDescent="0.25">
      <c r="A2867" t="s">
        <v>15930</v>
      </c>
      <c r="B2867" t="s">
        <v>15931</v>
      </c>
      <c r="F2867" t="s">
        <v>15932</v>
      </c>
      <c r="H2867" t="s">
        <v>15933</v>
      </c>
      <c r="J2867" t="s">
        <v>5</v>
      </c>
    </row>
    <row r="2868" spans="1:10" x14ac:dyDescent="0.25">
      <c r="A2868" t="s">
        <v>18241</v>
      </c>
      <c r="B2868" t="s">
        <v>18242</v>
      </c>
      <c r="F2868" t="s">
        <v>18243</v>
      </c>
      <c r="G2868" t="s">
        <v>636</v>
      </c>
      <c r="H2868" t="s">
        <v>18244</v>
      </c>
      <c r="I2868" t="s">
        <v>18245</v>
      </c>
      <c r="J2868" t="s">
        <v>2</v>
      </c>
    </row>
    <row r="2869" spans="1:10" x14ac:dyDescent="0.25">
      <c r="A2869" t="s">
        <v>22371</v>
      </c>
      <c r="B2869" t="s">
        <v>14280</v>
      </c>
      <c r="F2869" t="s">
        <v>18243</v>
      </c>
      <c r="G2869" t="s">
        <v>636</v>
      </c>
      <c r="H2869" t="s">
        <v>22372</v>
      </c>
      <c r="I2869" t="s">
        <v>22373</v>
      </c>
      <c r="J2869" t="s">
        <v>3</v>
      </c>
    </row>
    <row r="2870" spans="1:10" x14ac:dyDescent="0.25">
      <c r="A2870" t="s">
        <v>8751</v>
      </c>
      <c r="B2870" t="s">
        <v>3015</v>
      </c>
      <c r="F2870" t="s">
        <v>8752</v>
      </c>
      <c r="G2870" t="s">
        <v>628</v>
      </c>
      <c r="H2870" t="s">
        <v>8753</v>
      </c>
      <c r="I2870" t="s">
        <v>8754</v>
      </c>
      <c r="J2870" t="s">
        <v>4</v>
      </c>
    </row>
    <row r="2871" spans="1:10" x14ac:dyDescent="0.25">
      <c r="A2871" t="s">
        <v>5626</v>
      </c>
      <c r="B2871" t="s">
        <v>5627</v>
      </c>
      <c r="F2871" t="s">
        <v>5628</v>
      </c>
      <c r="H2871" t="s">
        <v>5629</v>
      </c>
      <c r="I2871" t="s">
        <v>5630</v>
      </c>
      <c r="J2871" t="s">
        <v>12</v>
      </c>
    </row>
    <row r="2872" spans="1:10" x14ac:dyDescent="0.25">
      <c r="A2872" t="s">
        <v>18246</v>
      </c>
      <c r="B2872" t="s">
        <v>894</v>
      </c>
      <c r="F2872" t="s">
        <v>18247</v>
      </c>
      <c r="G2872" t="s">
        <v>636</v>
      </c>
      <c r="H2872" t="s">
        <v>18248</v>
      </c>
      <c r="I2872" t="s">
        <v>18249</v>
      </c>
      <c r="J2872" t="s">
        <v>2</v>
      </c>
    </row>
    <row r="2873" spans="1:10" x14ac:dyDescent="0.25">
      <c r="A2873" t="s">
        <v>22374</v>
      </c>
      <c r="B2873" t="s">
        <v>1101</v>
      </c>
      <c r="F2873" t="s">
        <v>18247</v>
      </c>
      <c r="G2873" t="s">
        <v>636</v>
      </c>
      <c r="H2873" t="s">
        <v>22375</v>
      </c>
      <c r="I2873" t="s">
        <v>22376</v>
      </c>
      <c r="J2873" t="s">
        <v>3</v>
      </c>
    </row>
    <row r="2874" spans="1:10" x14ac:dyDescent="0.25">
      <c r="A2874" t="s">
        <v>1642</v>
      </c>
      <c r="B2874" t="s">
        <v>1643</v>
      </c>
      <c r="F2874" t="s">
        <v>1644</v>
      </c>
      <c r="G2874" t="s">
        <v>621</v>
      </c>
      <c r="H2874" t="s">
        <v>1645</v>
      </c>
      <c r="I2874" t="s">
        <v>1646</v>
      </c>
      <c r="J2874" t="s">
        <v>8</v>
      </c>
    </row>
    <row r="2875" spans="1:10" x14ac:dyDescent="0.25">
      <c r="A2875" t="s">
        <v>22377</v>
      </c>
      <c r="B2875" t="s">
        <v>22378</v>
      </c>
      <c r="F2875" t="s">
        <v>22379</v>
      </c>
      <c r="G2875" t="s">
        <v>636</v>
      </c>
      <c r="H2875" t="s">
        <v>22380</v>
      </c>
      <c r="I2875" t="s">
        <v>22381</v>
      </c>
      <c r="J2875" t="s">
        <v>3</v>
      </c>
    </row>
    <row r="2876" spans="1:10" x14ac:dyDescent="0.25">
      <c r="A2876" t="s">
        <v>1647</v>
      </c>
      <c r="B2876" t="s">
        <v>1648</v>
      </c>
      <c r="F2876" t="s">
        <v>1649</v>
      </c>
      <c r="G2876" t="s">
        <v>636</v>
      </c>
      <c r="H2876" t="s">
        <v>1306</v>
      </c>
      <c r="I2876" t="s">
        <v>1650</v>
      </c>
      <c r="J2876" t="s">
        <v>8</v>
      </c>
    </row>
    <row r="2877" spans="1:10" x14ac:dyDescent="0.25">
      <c r="A2877" t="s">
        <v>2619</v>
      </c>
      <c r="B2877" t="s">
        <v>2620</v>
      </c>
      <c r="F2877" t="s">
        <v>1649</v>
      </c>
      <c r="G2877" t="s">
        <v>677</v>
      </c>
      <c r="H2877" t="s">
        <v>2621</v>
      </c>
      <c r="I2877" t="s">
        <v>2622</v>
      </c>
      <c r="J2877" t="s">
        <v>23</v>
      </c>
    </row>
    <row r="2878" spans="1:10" x14ac:dyDescent="0.25">
      <c r="A2878" t="s">
        <v>18250</v>
      </c>
      <c r="B2878" t="s">
        <v>18251</v>
      </c>
      <c r="F2878" t="s">
        <v>1649</v>
      </c>
      <c r="G2878" t="s">
        <v>636</v>
      </c>
      <c r="H2878" t="s">
        <v>18252</v>
      </c>
      <c r="I2878" t="s">
        <v>18253</v>
      </c>
      <c r="J2878" t="s">
        <v>2</v>
      </c>
    </row>
    <row r="2879" spans="1:10" x14ac:dyDescent="0.25">
      <c r="A2879" t="s">
        <v>22382</v>
      </c>
      <c r="B2879" t="s">
        <v>22383</v>
      </c>
      <c r="F2879" t="s">
        <v>1649</v>
      </c>
      <c r="G2879" t="s">
        <v>636</v>
      </c>
      <c r="H2879" t="s">
        <v>22384</v>
      </c>
      <c r="I2879" t="s">
        <v>22385</v>
      </c>
      <c r="J2879" t="s">
        <v>3</v>
      </c>
    </row>
    <row r="2880" spans="1:10" x14ac:dyDescent="0.25">
      <c r="A2880" t="s">
        <v>14834</v>
      </c>
      <c r="B2880" t="s">
        <v>14835</v>
      </c>
      <c r="F2880" t="s">
        <v>14836</v>
      </c>
      <c r="G2880" t="s">
        <v>636</v>
      </c>
      <c r="H2880" t="s">
        <v>14837</v>
      </c>
      <c r="J2880" t="s">
        <v>10</v>
      </c>
    </row>
    <row r="2881" spans="1:10" x14ac:dyDescent="0.25">
      <c r="A2881" t="s">
        <v>15934</v>
      </c>
      <c r="B2881" t="s">
        <v>15935</v>
      </c>
      <c r="F2881" t="s">
        <v>14836</v>
      </c>
      <c r="H2881" t="s">
        <v>15936</v>
      </c>
      <c r="I2881" t="s">
        <v>15937</v>
      </c>
      <c r="J2881" t="s">
        <v>5</v>
      </c>
    </row>
    <row r="2882" spans="1:10" x14ac:dyDescent="0.25">
      <c r="A2882" t="s">
        <v>18254</v>
      </c>
      <c r="B2882" t="s">
        <v>18255</v>
      </c>
      <c r="F2882" t="s">
        <v>14836</v>
      </c>
      <c r="G2882" t="s">
        <v>636</v>
      </c>
      <c r="H2882" t="s">
        <v>18256</v>
      </c>
      <c r="J2882" t="s">
        <v>2</v>
      </c>
    </row>
    <row r="2883" spans="1:10" x14ac:dyDescent="0.25">
      <c r="A2883" t="s">
        <v>21593</v>
      </c>
      <c r="B2883" t="s">
        <v>21594</v>
      </c>
      <c r="F2883" t="s">
        <v>14836</v>
      </c>
      <c r="H2883" t="s">
        <v>21595</v>
      </c>
      <c r="I2883" t="s">
        <v>8449</v>
      </c>
      <c r="J2883" t="s">
        <v>24</v>
      </c>
    </row>
    <row r="2884" spans="1:10" x14ac:dyDescent="0.25">
      <c r="A2884" t="s">
        <v>22386</v>
      </c>
      <c r="B2884" t="s">
        <v>22387</v>
      </c>
      <c r="F2884" t="s">
        <v>14836</v>
      </c>
      <c r="G2884" t="s">
        <v>636</v>
      </c>
      <c r="H2884" t="s">
        <v>22388</v>
      </c>
      <c r="J2884" t="s">
        <v>3</v>
      </c>
    </row>
    <row r="2885" spans="1:10" x14ac:dyDescent="0.25">
      <c r="A2885" t="s">
        <v>15938</v>
      </c>
      <c r="B2885" t="s">
        <v>15939</v>
      </c>
      <c r="F2885" t="s">
        <v>15940</v>
      </c>
      <c r="H2885" t="s">
        <v>15941</v>
      </c>
      <c r="J2885" t="s">
        <v>5</v>
      </c>
    </row>
    <row r="2886" spans="1:10" x14ac:dyDescent="0.25">
      <c r="A2886" t="s">
        <v>15942</v>
      </c>
      <c r="B2886" t="s">
        <v>15943</v>
      </c>
      <c r="F2886" t="s">
        <v>15940</v>
      </c>
      <c r="H2886" t="s">
        <v>15944</v>
      </c>
      <c r="I2886" t="s">
        <v>15945</v>
      </c>
      <c r="J2886" t="s">
        <v>5</v>
      </c>
    </row>
    <row r="2887" spans="1:10" x14ac:dyDescent="0.25">
      <c r="A2887" t="s">
        <v>15946</v>
      </c>
      <c r="B2887" t="s">
        <v>15947</v>
      </c>
      <c r="F2887" t="s">
        <v>15948</v>
      </c>
      <c r="H2887" t="s">
        <v>15949</v>
      </c>
      <c r="J2887" t="s">
        <v>5</v>
      </c>
    </row>
    <row r="2888" spans="1:10" x14ac:dyDescent="0.25">
      <c r="A2888" t="s">
        <v>15950</v>
      </c>
      <c r="B2888" t="s">
        <v>15951</v>
      </c>
      <c r="F2888" t="s">
        <v>15952</v>
      </c>
      <c r="H2888" t="s">
        <v>15953</v>
      </c>
      <c r="J2888" t="s">
        <v>5</v>
      </c>
    </row>
    <row r="2889" spans="1:10" x14ac:dyDescent="0.25">
      <c r="A2889" t="s">
        <v>14838</v>
      </c>
      <c r="B2889" t="s">
        <v>14839</v>
      </c>
      <c r="F2889" t="s">
        <v>14840</v>
      </c>
      <c r="G2889" t="s">
        <v>636</v>
      </c>
      <c r="H2889" t="s">
        <v>14841</v>
      </c>
      <c r="I2889" t="s">
        <v>14842</v>
      </c>
      <c r="J2889" t="s">
        <v>10</v>
      </c>
    </row>
    <row r="2890" spans="1:10" x14ac:dyDescent="0.25">
      <c r="A2890" t="s">
        <v>1651</v>
      </c>
      <c r="B2890" t="s">
        <v>1652</v>
      </c>
      <c r="F2890" t="s">
        <v>1653</v>
      </c>
      <c r="G2890" t="s">
        <v>628</v>
      </c>
      <c r="H2890" t="s">
        <v>1654</v>
      </c>
      <c r="J2890" t="s">
        <v>8</v>
      </c>
    </row>
    <row r="2891" spans="1:10" x14ac:dyDescent="0.25">
      <c r="A2891" t="s">
        <v>18257</v>
      </c>
      <c r="B2891" t="s">
        <v>18258</v>
      </c>
      <c r="F2891" t="s">
        <v>18259</v>
      </c>
      <c r="G2891" t="s">
        <v>636</v>
      </c>
      <c r="H2891" t="s">
        <v>18260</v>
      </c>
      <c r="J2891" t="s">
        <v>2</v>
      </c>
    </row>
    <row r="2892" spans="1:10" x14ac:dyDescent="0.25">
      <c r="A2892" t="s">
        <v>2985</v>
      </c>
      <c r="F2892" t="s">
        <v>2986</v>
      </c>
      <c r="G2892" t="s">
        <v>2892</v>
      </c>
      <c r="H2892" t="s">
        <v>2987</v>
      </c>
      <c r="J2892" t="s">
        <v>21</v>
      </c>
    </row>
    <row r="2893" spans="1:10" x14ac:dyDescent="0.25">
      <c r="A2893" t="s">
        <v>10660</v>
      </c>
      <c r="F2893" t="s">
        <v>2986</v>
      </c>
      <c r="G2893" t="s">
        <v>878</v>
      </c>
      <c r="H2893" t="s">
        <v>10661</v>
      </c>
      <c r="J2893" t="s">
        <v>7</v>
      </c>
    </row>
    <row r="2894" spans="1:10" x14ac:dyDescent="0.25">
      <c r="A2894" t="s">
        <v>11443</v>
      </c>
      <c r="F2894" t="s">
        <v>2986</v>
      </c>
      <c r="G2894" t="s">
        <v>2892</v>
      </c>
      <c r="H2894" t="s">
        <v>11444</v>
      </c>
      <c r="J2894" t="s">
        <v>13</v>
      </c>
    </row>
    <row r="2895" spans="1:10" x14ac:dyDescent="0.25">
      <c r="A2895" t="s">
        <v>13245</v>
      </c>
      <c r="F2895" t="s">
        <v>2986</v>
      </c>
      <c r="G2895" t="s">
        <v>2892</v>
      </c>
      <c r="H2895" t="s">
        <v>13246</v>
      </c>
      <c r="J2895" t="s">
        <v>17</v>
      </c>
    </row>
    <row r="2896" spans="1:10" x14ac:dyDescent="0.25">
      <c r="A2896" t="s">
        <v>13620</v>
      </c>
      <c r="F2896" t="s">
        <v>2986</v>
      </c>
      <c r="G2896" t="s">
        <v>2892</v>
      </c>
      <c r="H2896" t="s">
        <v>13621</v>
      </c>
      <c r="J2896" t="s">
        <v>11</v>
      </c>
    </row>
    <row r="2897" spans="1:10" x14ac:dyDescent="0.25">
      <c r="A2897" t="s">
        <v>15358</v>
      </c>
      <c r="F2897" t="s">
        <v>2986</v>
      </c>
      <c r="G2897" t="s">
        <v>10409</v>
      </c>
      <c r="H2897" t="s">
        <v>15359</v>
      </c>
      <c r="J2897" t="s">
        <v>45</v>
      </c>
    </row>
    <row r="2898" spans="1:10" x14ac:dyDescent="0.25">
      <c r="A2898" t="s">
        <v>15954</v>
      </c>
      <c r="F2898" t="s">
        <v>2986</v>
      </c>
      <c r="H2898" t="s">
        <v>15955</v>
      </c>
      <c r="J2898" t="s">
        <v>5</v>
      </c>
    </row>
    <row r="2899" spans="1:10" x14ac:dyDescent="0.25">
      <c r="A2899" t="s">
        <v>18261</v>
      </c>
      <c r="F2899" t="s">
        <v>2986</v>
      </c>
      <c r="G2899" t="s">
        <v>878</v>
      </c>
      <c r="H2899" t="s">
        <v>18262</v>
      </c>
      <c r="J2899" t="s">
        <v>2</v>
      </c>
    </row>
    <row r="2900" spans="1:10" x14ac:dyDescent="0.25">
      <c r="A2900" t="s">
        <v>21084</v>
      </c>
      <c r="F2900" t="s">
        <v>2986</v>
      </c>
      <c r="G2900" t="s">
        <v>10409</v>
      </c>
      <c r="H2900" t="s">
        <v>21085</v>
      </c>
      <c r="J2900" t="s">
        <v>9</v>
      </c>
    </row>
    <row r="2901" spans="1:10" x14ac:dyDescent="0.25">
      <c r="A2901" t="s">
        <v>21596</v>
      </c>
      <c r="F2901" t="s">
        <v>2986</v>
      </c>
      <c r="G2901" t="s">
        <v>2892</v>
      </c>
      <c r="H2901" t="s">
        <v>21597</v>
      </c>
      <c r="I2901" t="s">
        <v>21598</v>
      </c>
      <c r="J2901" t="s">
        <v>24</v>
      </c>
    </row>
    <row r="2902" spans="1:10" x14ac:dyDescent="0.25">
      <c r="A2902" t="s">
        <v>21599</v>
      </c>
      <c r="F2902" t="s">
        <v>2986</v>
      </c>
      <c r="H2902" t="s">
        <v>21600</v>
      </c>
      <c r="I2902" t="s">
        <v>21601</v>
      </c>
      <c r="J2902" t="s">
        <v>24</v>
      </c>
    </row>
    <row r="2903" spans="1:10" x14ac:dyDescent="0.25">
      <c r="A2903" t="s">
        <v>22389</v>
      </c>
      <c r="F2903" t="s">
        <v>2986</v>
      </c>
      <c r="G2903" t="s">
        <v>2892</v>
      </c>
      <c r="H2903" t="s">
        <v>22390</v>
      </c>
      <c r="J2903" t="s">
        <v>3</v>
      </c>
    </row>
    <row r="2904" spans="1:10" x14ac:dyDescent="0.25">
      <c r="A2904" t="s">
        <v>26121</v>
      </c>
      <c r="F2904" t="s">
        <v>2986</v>
      </c>
      <c r="G2904" t="s">
        <v>609</v>
      </c>
      <c r="H2904" t="s">
        <v>26122</v>
      </c>
      <c r="J2904" t="s">
        <v>26</v>
      </c>
    </row>
    <row r="2905" spans="1:10" x14ac:dyDescent="0.25">
      <c r="A2905" t="s">
        <v>15956</v>
      </c>
      <c r="B2905" t="s">
        <v>15957</v>
      </c>
      <c r="F2905" t="s">
        <v>15958</v>
      </c>
      <c r="H2905" t="s">
        <v>15959</v>
      </c>
      <c r="I2905" t="s">
        <v>15960</v>
      </c>
      <c r="J2905" t="s">
        <v>5</v>
      </c>
    </row>
    <row r="2906" spans="1:10" x14ac:dyDescent="0.25">
      <c r="A2906" t="s">
        <v>4775</v>
      </c>
      <c r="B2906" t="s">
        <v>4776</v>
      </c>
      <c r="F2906" t="s">
        <v>4777</v>
      </c>
      <c r="H2906" t="s">
        <v>4778</v>
      </c>
      <c r="I2906" t="s">
        <v>4779</v>
      </c>
      <c r="J2906" t="s">
        <v>32</v>
      </c>
    </row>
    <row r="2907" spans="1:10" x14ac:dyDescent="0.25">
      <c r="A2907" t="s">
        <v>7332</v>
      </c>
      <c r="B2907" t="s">
        <v>7333</v>
      </c>
      <c r="F2907" t="s">
        <v>7334</v>
      </c>
      <c r="G2907" t="s">
        <v>587</v>
      </c>
      <c r="H2907" t="s">
        <v>7335</v>
      </c>
      <c r="I2907" t="s">
        <v>7336</v>
      </c>
      <c r="J2907" t="s">
        <v>18</v>
      </c>
    </row>
    <row r="2908" spans="1:10" x14ac:dyDescent="0.25">
      <c r="A2908" t="s">
        <v>7700</v>
      </c>
      <c r="B2908" t="s">
        <v>4479</v>
      </c>
      <c r="F2908" t="s">
        <v>7334</v>
      </c>
      <c r="H2908" t="s">
        <v>7701</v>
      </c>
      <c r="J2908" t="s">
        <v>72</v>
      </c>
    </row>
    <row r="2909" spans="1:10" x14ac:dyDescent="0.25">
      <c r="A2909" t="s">
        <v>7839</v>
      </c>
      <c r="B2909" t="s">
        <v>4266</v>
      </c>
      <c r="F2909" t="s">
        <v>7840</v>
      </c>
      <c r="G2909" t="s">
        <v>878</v>
      </c>
      <c r="H2909" t="s">
        <v>7841</v>
      </c>
      <c r="I2909" t="s">
        <v>7842</v>
      </c>
      <c r="J2909" t="s">
        <v>65</v>
      </c>
    </row>
    <row r="2910" spans="1:10" x14ac:dyDescent="0.25">
      <c r="A2910" t="s">
        <v>10357</v>
      </c>
      <c r="B2910" t="s">
        <v>6659</v>
      </c>
      <c r="F2910" t="s">
        <v>7334</v>
      </c>
      <c r="G2910" t="s">
        <v>878</v>
      </c>
      <c r="H2910" t="s">
        <v>10358</v>
      </c>
      <c r="J2910" t="s">
        <v>59</v>
      </c>
    </row>
    <row r="2911" spans="1:10" x14ac:dyDescent="0.25">
      <c r="A2911" t="s">
        <v>10389</v>
      </c>
      <c r="B2911" t="s">
        <v>10390</v>
      </c>
      <c r="F2911" t="s">
        <v>7334</v>
      </c>
      <c r="G2911" t="s">
        <v>587</v>
      </c>
      <c r="H2911" t="s">
        <v>10391</v>
      </c>
      <c r="J2911" t="s">
        <v>92</v>
      </c>
    </row>
    <row r="2912" spans="1:10" x14ac:dyDescent="0.25">
      <c r="A2912" t="s">
        <v>15961</v>
      </c>
      <c r="B2912" t="s">
        <v>937</v>
      </c>
      <c r="F2912" t="s">
        <v>7840</v>
      </c>
      <c r="H2912" t="s">
        <v>15962</v>
      </c>
      <c r="J2912" t="s">
        <v>5</v>
      </c>
    </row>
    <row r="2913" spans="1:10" x14ac:dyDescent="0.25">
      <c r="A2913" t="s">
        <v>18263</v>
      </c>
      <c r="B2913" t="s">
        <v>18264</v>
      </c>
      <c r="F2913" t="s">
        <v>18265</v>
      </c>
      <c r="G2913" t="s">
        <v>636</v>
      </c>
      <c r="H2913" t="s">
        <v>18266</v>
      </c>
      <c r="J2913" t="s">
        <v>2</v>
      </c>
    </row>
    <row r="2914" spans="1:10" x14ac:dyDescent="0.25">
      <c r="A2914" t="s">
        <v>8755</v>
      </c>
      <c r="B2914" t="s">
        <v>8756</v>
      </c>
      <c r="F2914" t="s">
        <v>8757</v>
      </c>
      <c r="G2914" t="s">
        <v>628</v>
      </c>
      <c r="H2914" t="s">
        <v>8758</v>
      </c>
      <c r="J2914" t="s">
        <v>4</v>
      </c>
    </row>
    <row r="2915" spans="1:10" x14ac:dyDescent="0.25">
      <c r="A2915" t="s">
        <v>8759</v>
      </c>
      <c r="B2915" t="s">
        <v>8760</v>
      </c>
      <c r="F2915" t="s">
        <v>8761</v>
      </c>
      <c r="G2915" t="s">
        <v>628</v>
      </c>
      <c r="H2915" t="s">
        <v>8762</v>
      </c>
      <c r="I2915" t="s">
        <v>8763</v>
      </c>
      <c r="J2915" t="s">
        <v>4</v>
      </c>
    </row>
    <row r="2916" spans="1:10" x14ac:dyDescent="0.25">
      <c r="A2916" t="s">
        <v>18267</v>
      </c>
      <c r="B2916" t="s">
        <v>18268</v>
      </c>
      <c r="F2916" t="s">
        <v>18269</v>
      </c>
      <c r="G2916" t="s">
        <v>636</v>
      </c>
      <c r="H2916" t="s">
        <v>18270</v>
      </c>
      <c r="J2916" t="s">
        <v>2</v>
      </c>
    </row>
    <row r="2917" spans="1:10" x14ac:dyDescent="0.25">
      <c r="A2917" t="s">
        <v>15963</v>
      </c>
      <c r="B2917" t="s">
        <v>4452</v>
      </c>
      <c r="F2917" t="s">
        <v>15964</v>
      </c>
      <c r="H2917" t="s">
        <v>15965</v>
      </c>
      <c r="I2917" t="s">
        <v>15966</v>
      </c>
      <c r="J2917" t="s">
        <v>5</v>
      </c>
    </row>
    <row r="2918" spans="1:10" x14ac:dyDescent="0.25">
      <c r="A2918" t="s">
        <v>14843</v>
      </c>
      <c r="B2918" t="s">
        <v>14844</v>
      </c>
      <c r="F2918" t="s">
        <v>14845</v>
      </c>
      <c r="G2918" t="s">
        <v>609</v>
      </c>
      <c r="H2918" t="s">
        <v>14846</v>
      </c>
      <c r="I2918" t="s">
        <v>14847</v>
      </c>
      <c r="J2918" t="s">
        <v>10</v>
      </c>
    </row>
    <row r="2919" spans="1:10" x14ac:dyDescent="0.25">
      <c r="A2919" t="s">
        <v>15967</v>
      </c>
      <c r="B2919" t="s">
        <v>15968</v>
      </c>
      <c r="F2919" t="s">
        <v>14845</v>
      </c>
      <c r="H2919" t="s">
        <v>15969</v>
      </c>
      <c r="I2919" t="s">
        <v>15970</v>
      </c>
      <c r="J2919" t="s">
        <v>5</v>
      </c>
    </row>
    <row r="2920" spans="1:10" x14ac:dyDescent="0.25">
      <c r="A2920" t="s">
        <v>309</v>
      </c>
      <c r="B2920" t="s">
        <v>310</v>
      </c>
      <c r="F2920" t="s">
        <v>311</v>
      </c>
      <c r="H2920" t="s">
        <v>312</v>
      </c>
      <c r="J2920" t="s">
        <v>20</v>
      </c>
    </row>
    <row r="2921" spans="1:10" x14ac:dyDescent="0.25">
      <c r="A2921" t="s">
        <v>8764</v>
      </c>
      <c r="B2921" t="s">
        <v>8765</v>
      </c>
      <c r="F2921" t="s">
        <v>8766</v>
      </c>
      <c r="G2921" t="s">
        <v>628</v>
      </c>
      <c r="H2921" t="s">
        <v>8767</v>
      </c>
      <c r="J2921" t="s">
        <v>4</v>
      </c>
    </row>
    <row r="2922" spans="1:10" x14ac:dyDescent="0.25">
      <c r="A2922" t="s">
        <v>15971</v>
      </c>
      <c r="B2922" t="s">
        <v>15972</v>
      </c>
      <c r="F2922" t="s">
        <v>15973</v>
      </c>
      <c r="H2922" t="s">
        <v>15974</v>
      </c>
      <c r="I2922" t="s">
        <v>15975</v>
      </c>
      <c r="J2922" t="s">
        <v>5</v>
      </c>
    </row>
    <row r="2923" spans="1:10" x14ac:dyDescent="0.25">
      <c r="A2923" t="s">
        <v>12313</v>
      </c>
      <c r="B2923" t="s">
        <v>12285</v>
      </c>
      <c r="F2923" t="s">
        <v>12314</v>
      </c>
      <c r="G2923" t="s">
        <v>878</v>
      </c>
      <c r="H2923" t="s">
        <v>12315</v>
      </c>
      <c r="I2923" t="s">
        <v>12316</v>
      </c>
      <c r="J2923" t="s">
        <v>6</v>
      </c>
    </row>
    <row r="2924" spans="1:10" x14ac:dyDescent="0.25">
      <c r="A2924" t="s">
        <v>18271</v>
      </c>
      <c r="B2924" t="s">
        <v>18272</v>
      </c>
      <c r="F2924" t="s">
        <v>18273</v>
      </c>
      <c r="G2924" t="s">
        <v>636</v>
      </c>
      <c r="H2924" t="s">
        <v>18274</v>
      </c>
      <c r="J2924" t="s">
        <v>2</v>
      </c>
    </row>
    <row r="2925" spans="1:10" x14ac:dyDescent="0.25">
      <c r="A2925" t="s">
        <v>22391</v>
      </c>
      <c r="B2925" t="s">
        <v>22392</v>
      </c>
      <c r="F2925" t="s">
        <v>18273</v>
      </c>
      <c r="G2925" t="s">
        <v>636</v>
      </c>
      <c r="H2925" t="s">
        <v>22393</v>
      </c>
      <c r="I2925" t="s">
        <v>22394</v>
      </c>
      <c r="J2925" t="s">
        <v>3</v>
      </c>
    </row>
    <row r="2926" spans="1:10" x14ac:dyDescent="0.25">
      <c r="A2926" t="s">
        <v>6000</v>
      </c>
      <c r="B2926" t="s">
        <v>6001</v>
      </c>
      <c r="F2926" t="s">
        <v>6002</v>
      </c>
      <c r="G2926" t="s">
        <v>628</v>
      </c>
      <c r="H2926" t="s">
        <v>6003</v>
      </c>
      <c r="J2926" t="s">
        <v>128</v>
      </c>
    </row>
    <row r="2927" spans="1:10" x14ac:dyDescent="0.25">
      <c r="A2927" t="s">
        <v>18275</v>
      </c>
      <c r="B2927" t="s">
        <v>18276</v>
      </c>
      <c r="F2927" t="s">
        <v>18277</v>
      </c>
      <c r="G2927" t="s">
        <v>636</v>
      </c>
      <c r="H2927" t="s">
        <v>18278</v>
      </c>
      <c r="J2927" t="s">
        <v>2</v>
      </c>
    </row>
    <row r="2928" spans="1:10" x14ac:dyDescent="0.25">
      <c r="A2928" t="s">
        <v>22395</v>
      </c>
      <c r="B2928" t="s">
        <v>22396</v>
      </c>
      <c r="F2928" t="s">
        <v>18277</v>
      </c>
      <c r="G2928" t="s">
        <v>636</v>
      </c>
      <c r="H2928" t="s">
        <v>22397</v>
      </c>
      <c r="J2928" t="s">
        <v>3</v>
      </c>
    </row>
    <row r="2929" spans="1:10" x14ac:dyDescent="0.25">
      <c r="A2929" t="s">
        <v>15976</v>
      </c>
      <c r="B2929" t="s">
        <v>15977</v>
      </c>
      <c r="F2929" t="s">
        <v>15978</v>
      </c>
      <c r="H2929" t="s">
        <v>15979</v>
      </c>
      <c r="J2929" t="s">
        <v>5</v>
      </c>
    </row>
    <row r="2930" spans="1:10" x14ac:dyDescent="0.25">
      <c r="A2930" t="s">
        <v>1655</v>
      </c>
      <c r="B2930" t="s">
        <v>1656</v>
      </c>
      <c r="F2930" t="s">
        <v>1657</v>
      </c>
      <c r="G2930" t="s">
        <v>636</v>
      </c>
      <c r="H2930" t="s">
        <v>1658</v>
      </c>
      <c r="J2930" t="s">
        <v>8</v>
      </c>
    </row>
    <row r="2931" spans="1:10" x14ac:dyDescent="0.25">
      <c r="A2931" t="s">
        <v>18279</v>
      </c>
      <c r="B2931" t="s">
        <v>18280</v>
      </c>
      <c r="F2931" t="s">
        <v>1657</v>
      </c>
      <c r="G2931" t="s">
        <v>636</v>
      </c>
      <c r="H2931" t="s">
        <v>18281</v>
      </c>
      <c r="J2931" t="s">
        <v>2</v>
      </c>
    </row>
    <row r="2932" spans="1:10" x14ac:dyDescent="0.25">
      <c r="A2932" t="s">
        <v>22398</v>
      </c>
      <c r="B2932" t="s">
        <v>3208</v>
      </c>
      <c r="F2932" t="s">
        <v>1657</v>
      </c>
      <c r="G2932" t="s">
        <v>636</v>
      </c>
      <c r="H2932" t="s">
        <v>22399</v>
      </c>
      <c r="J2932" t="s">
        <v>3</v>
      </c>
    </row>
    <row r="2933" spans="1:10" x14ac:dyDescent="0.25">
      <c r="A2933" t="s">
        <v>18282</v>
      </c>
      <c r="B2933" t="s">
        <v>18283</v>
      </c>
      <c r="F2933" t="s">
        <v>18284</v>
      </c>
      <c r="G2933" t="s">
        <v>636</v>
      </c>
      <c r="H2933" t="s">
        <v>18285</v>
      </c>
      <c r="I2933" t="s">
        <v>18286</v>
      </c>
      <c r="J2933" t="s">
        <v>2</v>
      </c>
    </row>
    <row r="2934" spans="1:10" x14ac:dyDescent="0.25">
      <c r="A2934" t="s">
        <v>22400</v>
      </c>
      <c r="B2934" t="s">
        <v>10045</v>
      </c>
      <c r="F2934" t="s">
        <v>18284</v>
      </c>
      <c r="G2934" t="s">
        <v>636</v>
      </c>
      <c r="H2934" t="s">
        <v>22401</v>
      </c>
      <c r="J2934" t="s">
        <v>3</v>
      </c>
    </row>
    <row r="2935" spans="1:10" x14ac:dyDescent="0.25">
      <c r="A2935" t="s">
        <v>6931</v>
      </c>
      <c r="B2935" t="s">
        <v>6932</v>
      </c>
      <c r="F2935" t="s">
        <v>6933</v>
      </c>
      <c r="H2935" t="s">
        <v>6934</v>
      </c>
      <c r="J2935" t="s">
        <v>33</v>
      </c>
    </row>
    <row r="2936" spans="1:10" x14ac:dyDescent="0.25">
      <c r="A2936" t="s">
        <v>1659</v>
      </c>
      <c r="B2936" t="s">
        <v>1660</v>
      </c>
      <c r="F2936" t="s">
        <v>1661</v>
      </c>
      <c r="G2936" t="s">
        <v>636</v>
      </c>
      <c r="H2936" t="s">
        <v>1662</v>
      </c>
      <c r="J2936" t="s">
        <v>8</v>
      </c>
    </row>
    <row r="2937" spans="1:10" x14ac:dyDescent="0.25">
      <c r="A2937" t="s">
        <v>18287</v>
      </c>
      <c r="B2937" t="s">
        <v>18288</v>
      </c>
      <c r="F2937" t="s">
        <v>1661</v>
      </c>
      <c r="G2937" t="s">
        <v>636</v>
      </c>
      <c r="H2937" t="s">
        <v>18289</v>
      </c>
      <c r="J2937" t="s">
        <v>2</v>
      </c>
    </row>
    <row r="2938" spans="1:10" x14ac:dyDescent="0.25">
      <c r="A2938" t="s">
        <v>22402</v>
      </c>
      <c r="B2938" t="s">
        <v>22403</v>
      </c>
      <c r="F2938" t="s">
        <v>1661</v>
      </c>
      <c r="G2938" t="s">
        <v>636</v>
      </c>
      <c r="H2938" t="s">
        <v>22404</v>
      </c>
      <c r="J2938" t="s">
        <v>3</v>
      </c>
    </row>
    <row r="2939" spans="1:10" x14ac:dyDescent="0.25">
      <c r="A2939" t="s">
        <v>18290</v>
      </c>
      <c r="B2939" t="s">
        <v>18291</v>
      </c>
      <c r="F2939" t="s">
        <v>18292</v>
      </c>
      <c r="G2939" t="s">
        <v>636</v>
      </c>
      <c r="H2939" t="s">
        <v>18293</v>
      </c>
      <c r="J2939" t="s">
        <v>2</v>
      </c>
    </row>
    <row r="2940" spans="1:10" x14ac:dyDescent="0.25">
      <c r="A2940" t="s">
        <v>22405</v>
      </c>
      <c r="B2940" t="s">
        <v>22406</v>
      </c>
      <c r="F2940" t="s">
        <v>22407</v>
      </c>
      <c r="G2940" t="s">
        <v>636</v>
      </c>
      <c r="H2940" t="s">
        <v>22408</v>
      </c>
      <c r="J2940" t="s">
        <v>3</v>
      </c>
    </row>
    <row r="2941" spans="1:10" x14ac:dyDescent="0.25">
      <c r="A2941" t="s">
        <v>13998</v>
      </c>
      <c r="B2941" t="s">
        <v>13999</v>
      </c>
      <c r="F2941" t="s">
        <v>14000</v>
      </c>
      <c r="G2941" t="s">
        <v>604</v>
      </c>
      <c r="H2941" t="s">
        <v>14001</v>
      </c>
      <c r="I2941" t="s">
        <v>14002</v>
      </c>
      <c r="J2941" t="s">
        <v>31</v>
      </c>
    </row>
    <row r="2942" spans="1:10" x14ac:dyDescent="0.25">
      <c r="A2942" t="s">
        <v>18294</v>
      </c>
      <c r="B2942" t="s">
        <v>10053</v>
      </c>
      <c r="F2942" t="s">
        <v>18295</v>
      </c>
      <c r="G2942" t="s">
        <v>636</v>
      </c>
      <c r="H2942" t="s">
        <v>18296</v>
      </c>
      <c r="J2942" t="s">
        <v>2</v>
      </c>
    </row>
    <row r="2943" spans="1:10" x14ac:dyDescent="0.25">
      <c r="A2943" t="s">
        <v>18297</v>
      </c>
      <c r="B2943" t="s">
        <v>18298</v>
      </c>
      <c r="F2943" t="s">
        <v>18295</v>
      </c>
      <c r="G2943" t="s">
        <v>636</v>
      </c>
      <c r="H2943" t="s">
        <v>18296</v>
      </c>
      <c r="J2943" t="s">
        <v>2</v>
      </c>
    </row>
    <row r="2944" spans="1:10" x14ac:dyDescent="0.25">
      <c r="A2944" t="s">
        <v>21086</v>
      </c>
      <c r="B2944" t="s">
        <v>21087</v>
      </c>
      <c r="F2944" t="s">
        <v>21088</v>
      </c>
      <c r="G2944" t="s">
        <v>878</v>
      </c>
      <c r="H2944" t="s">
        <v>21089</v>
      </c>
      <c r="I2944" t="s">
        <v>21090</v>
      </c>
      <c r="J2944" t="s">
        <v>9</v>
      </c>
    </row>
    <row r="2945" spans="1:10" x14ac:dyDescent="0.25">
      <c r="A2945" t="s">
        <v>3343</v>
      </c>
      <c r="B2945" t="s">
        <v>3344</v>
      </c>
      <c r="F2945" t="s">
        <v>3345</v>
      </c>
      <c r="H2945" t="s">
        <v>3346</v>
      </c>
      <c r="J2945" s="2" t="s">
        <v>28</v>
      </c>
    </row>
    <row r="2946" spans="1:10" x14ac:dyDescent="0.25">
      <c r="A2946" t="s">
        <v>22409</v>
      </c>
      <c r="B2946" t="s">
        <v>22410</v>
      </c>
      <c r="F2946" t="s">
        <v>22411</v>
      </c>
      <c r="G2946" t="s">
        <v>636</v>
      </c>
      <c r="H2946" t="s">
        <v>22412</v>
      </c>
      <c r="I2946" t="s">
        <v>22413</v>
      </c>
      <c r="J2946" t="s">
        <v>3</v>
      </c>
    </row>
    <row r="2947" spans="1:10" x14ac:dyDescent="0.25">
      <c r="A2947" t="s">
        <v>22414</v>
      </c>
      <c r="B2947" t="s">
        <v>22415</v>
      </c>
      <c r="F2947" t="s">
        <v>22411</v>
      </c>
      <c r="G2947" t="s">
        <v>636</v>
      </c>
      <c r="H2947" t="s">
        <v>22412</v>
      </c>
      <c r="I2947" t="s">
        <v>22413</v>
      </c>
      <c r="J2947" t="s">
        <v>3</v>
      </c>
    </row>
    <row r="2948" spans="1:10" x14ac:dyDescent="0.25">
      <c r="A2948" t="s">
        <v>10662</v>
      </c>
      <c r="B2948" t="s">
        <v>3176</v>
      </c>
      <c r="F2948" t="s">
        <v>10663</v>
      </c>
      <c r="G2948" t="s">
        <v>878</v>
      </c>
      <c r="H2948" t="s">
        <v>10664</v>
      </c>
      <c r="J2948" t="s">
        <v>7</v>
      </c>
    </row>
    <row r="2949" spans="1:10" x14ac:dyDescent="0.25">
      <c r="A2949" t="s">
        <v>18299</v>
      </c>
      <c r="B2949" t="s">
        <v>18300</v>
      </c>
      <c r="F2949" t="s">
        <v>18301</v>
      </c>
      <c r="G2949" t="s">
        <v>636</v>
      </c>
      <c r="H2949" t="s">
        <v>18302</v>
      </c>
      <c r="J2949" t="s">
        <v>2</v>
      </c>
    </row>
    <row r="2950" spans="1:10" x14ac:dyDescent="0.25">
      <c r="A2950" t="s">
        <v>7337</v>
      </c>
      <c r="B2950" t="s">
        <v>3199</v>
      </c>
      <c r="F2950" t="s">
        <v>7338</v>
      </c>
      <c r="G2950" t="s">
        <v>587</v>
      </c>
      <c r="H2950" t="s">
        <v>7339</v>
      </c>
      <c r="I2950" t="s">
        <v>7340</v>
      </c>
      <c r="J2950" t="s">
        <v>18</v>
      </c>
    </row>
    <row r="2951" spans="1:10" x14ac:dyDescent="0.25">
      <c r="A2951" t="s">
        <v>22416</v>
      </c>
      <c r="B2951" t="s">
        <v>22417</v>
      </c>
      <c r="F2951" t="s">
        <v>22418</v>
      </c>
      <c r="G2951" t="s">
        <v>636</v>
      </c>
      <c r="H2951" t="s">
        <v>22419</v>
      </c>
      <c r="J2951" t="s">
        <v>3</v>
      </c>
    </row>
    <row r="2952" spans="1:10" x14ac:dyDescent="0.25">
      <c r="A2952" t="s">
        <v>15980</v>
      </c>
      <c r="B2952" t="s">
        <v>15981</v>
      </c>
      <c r="F2952" t="s">
        <v>15982</v>
      </c>
      <c r="H2952" t="s">
        <v>15983</v>
      </c>
      <c r="I2952" t="s">
        <v>15984</v>
      </c>
      <c r="J2952" t="s">
        <v>5</v>
      </c>
    </row>
    <row r="2953" spans="1:10" x14ac:dyDescent="0.25">
      <c r="A2953" t="s">
        <v>8074</v>
      </c>
      <c r="B2953" t="s">
        <v>8075</v>
      </c>
      <c r="F2953" t="s">
        <v>8076</v>
      </c>
      <c r="G2953" t="s">
        <v>677</v>
      </c>
      <c r="H2953" t="s">
        <v>8077</v>
      </c>
      <c r="I2953" t="s">
        <v>8078</v>
      </c>
      <c r="J2953" t="s">
        <v>39</v>
      </c>
    </row>
    <row r="2954" spans="1:10" x14ac:dyDescent="0.25">
      <c r="A2954" t="s">
        <v>8768</v>
      </c>
      <c r="B2954" t="s">
        <v>8769</v>
      </c>
      <c r="F2954" t="s">
        <v>8770</v>
      </c>
      <c r="G2954" t="s">
        <v>628</v>
      </c>
      <c r="H2954" t="s">
        <v>8771</v>
      </c>
      <c r="I2954" t="s">
        <v>8772</v>
      </c>
      <c r="J2954" t="s">
        <v>4</v>
      </c>
    </row>
    <row r="2955" spans="1:10" x14ac:dyDescent="0.25">
      <c r="A2955" t="s">
        <v>4780</v>
      </c>
      <c r="B2955" t="s">
        <v>4781</v>
      </c>
      <c r="F2955" t="s">
        <v>4782</v>
      </c>
      <c r="H2955" t="s">
        <v>4783</v>
      </c>
      <c r="J2955" t="s">
        <v>32</v>
      </c>
    </row>
    <row r="2956" spans="1:10" x14ac:dyDescent="0.25">
      <c r="A2956" t="s">
        <v>18303</v>
      </c>
      <c r="B2956" t="s">
        <v>18304</v>
      </c>
      <c r="F2956" t="s">
        <v>18305</v>
      </c>
      <c r="G2956" t="s">
        <v>636</v>
      </c>
      <c r="H2956" t="s">
        <v>18306</v>
      </c>
      <c r="J2956" t="s">
        <v>2</v>
      </c>
    </row>
    <row r="2957" spans="1:10" x14ac:dyDescent="0.25">
      <c r="A2957" t="s">
        <v>1663</v>
      </c>
      <c r="B2957" t="s">
        <v>1664</v>
      </c>
      <c r="F2957" t="s">
        <v>1665</v>
      </c>
      <c r="G2957" t="s">
        <v>636</v>
      </c>
      <c r="H2957" t="s">
        <v>1666</v>
      </c>
      <c r="I2957" t="s">
        <v>1667</v>
      </c>
      <c r="J2957" t="s">
        <v>8</v>
      </c>
    </row>
    <row r="2958" spans="1:10" x14ac:dyDescent="0.25">
      <c r="A2958" t="s">
        <v>18307</v>
      </c>
      <c r="B2958" t="s">
        <v>18308</v>
      </c>
      <c r="F2958" t="s">
        <v>1665</v>
      </c>
      <c r="G2958" t="s">
        <v>636</v>
      </c>
      <c r="H2958" t="s">
        <v>18309</v>
      </c>
      <c r="I2958" t="s">
        <v>18310</v>
      </c>
      <c r="J2958" t="s">
        <v>2</v>
      </c>
    </row>
    <row r="2959" spans="1:10" x14ac:dyDescent="0.25">
      <c r="A2959" t="s">
        <v>22420</v>
      </c>
      <c r="B2959" t="s">
        <v>22421</v>
      </c>
      <c r="F2959" t="s">
        <v>1665</v>
      </c>
      <c r="G2959" t="s">
        <v>636</v>
      </c>
      <c r="H2959" t="s">
        <v>22422</v>
      </c>
      <c r="I2959" t="s">
        <v>22423</v>
      </c>
      <c r="J2959" t="s">
        <v>3</v>
      </c>
    </row>
    <row r="2960" spans="1:10" x14ac:dyDescent="0.25">
      <c r="A2960" t="s">
        <v>8773</v>
      </c>
      <c r="B2960" t="s">
        <v>8774</v>
      </c>
      <c r="F2960" t="s">
        <v>8775</v>
      </c>
      <c r="G2960" t="s">
        <v>628</v>
      </c>
      <c r="H2960" t="s">
        <v>8776</v>
      </c>
      <c r="J2960" t="s">
        <v>4</v>
      </c>
    </row>
    <row r="2961" spans="1:10" x14ac:dyDescent="0.25">
      <c r="A2961" t="s">
        <v>18311</v>
      </c>
      <c r="B2961" t="s">
        <v>18312</v>
      </c>
      <c r="F2961" t="s">
        <v>18313</v>
      </c>
      <c r="G2961" t="s">
        <v>636</v>
      </c>
      <c r="H2961" t="s">
        <v>18314</v>
      </c>
      <c r="J2961" t="s">
        <v>2</v>
      </c>
    </row>
    <row r="2962" spans="1:10" x14ac:dyDescent="0.25">
      <c r="A2962" t="s">
        <v>8777</v>
      </c>
      <c r="B2962" t="s">
        <v>8778</v>
      </c>
      <c r="F2962" t="s">
        <v>8779</v>
      </c>
      <c r="G2962" t="s">
        <v>628</v>
      </c>
      <c r="H2962" t="s">
        <v>8780</v>
      </c>
      <c r="I2962" t="s">
        <v>8781</v>
      </c>
      <c r="J2962" t="s">
        <v>4</v>
      </c>
    </row>
    <row r="2963" spans="1:10" x14ac:dyDescent="0.25">
      <c r="A2963" t="s">
        <v>1668</v>
      </c>
      <c r="B2963" t="s">
        <v>1669</v>
      </c>
      <c r="F2963" t="s">
        <v>1670</v>
      </c>
      <c r="G2963" t="s">
        <v>636</v>
      </c>
      <c r="H2963" t="s">
        <v>1671</v>
      </c>
      <c r="J2963" t="s">
        <v>8</v>
      </c>
    </row>
    <row r="2964" spans="1:10" x14ac:dyDescent="0.25">
      <c r="A2964" t="s">
        <v>12317</v>
      </c>
      <c r="B2964" t="s">
        <v>12318</v>
      </c>
      <c r="F2964" t="s">
        <v>12319</v>
      </c>
      <c r="G2964" t="s">
        <v>878</v>
      </c>
      <c r="H2964" t="s">
        <v>12320</v>
      </c>
      <c r="I2964" t="s">
        <v>12321</v>
      </c>
      <c r="J2964" t="s">
        <v>6</v>
      </c>
    </row>
    <row r="2965" spans="1:10" x14ac:dyDescent="0.25">
      <c r="A2965" t="s">
        <v>7889</v>
      </c>
      <c r="B2965" t="s">
        <v>7890</v>
      </c>
      <c r="F2965" t="s">
        <v>7891</v>
      </c>
      <c r="G2965" t="s">
        <v>587</v>
      </c>
      <c r="H2965" t="s">
        <v>7892</v>
      </c>
      <c r="J2965" t="s">
        <v>76</v>
      </c>
    </row>
    <row r="2966" spans="1:10" x14ac:dyDescent="0.25">
      <c r="A2966" t="s">
        <v>10240</v>
      </c>
      <c r="B2966" t="s">
        <v>10241</v>
      </c>
      <c r="F2966" t="s">
        <v>7891</v>
      </c>
      <c r="G2966" t="s">
        <v>587</v>
      </c>
      <c r="H2966" t="s">
        <v>10242</v>
      </c>
      <c r="J2966" t="s">
        <v>64</v>
      </c>
    </row>
    <row r="2967" spans="1:10" x14ac:dyDescent="0.25">
      <c r="A2967" t="s">
        <v>15985</v>
      </c>
      <c r="B2967" t="s">
        <v>15986</v>
      </c>
      <c r="F2967" t="s">
        <v>15987</v>
      </c>
      <c r="H2967" t="s">
        <v>15988</v>
      </c>
      <c r="J2967" t="s">
        <v>5</v>
      </c>
    </row>
    <row r="2968" spans="1:10" x14ac:dyDescent="0.25">
      <c r="A2968" t="s">
        <v>18315</v>
      </c>
      <c r="B2968" t="s">
        <v>18316</v>
      </c>
      <c r="F2968" t="s">
        <v>18317</v>
      </c>
      <c r="G2968" t="s">
        <v>636</v>
      </c>
      <c r="H2968" t="s">
        <v>18318</v>
      </c>
      <c r="J2968" t="s">
        <v>2</v>
      </c>
    </row>
    <row r="2969" spans="1:10" x14ac:dyDescent="0.25">
      <c r="A2969" t="s">
        <v>12322</v>
      </c>
      <c r="B2969" t="s">
        <v>12323</v>
      </c>
      <c r="F2969" t="s">
        <v>12324</v>
      </c>
      <c r="G2969" t="s">
        <v>878</v>
      </c>
      <c r="H2969" t="s">
        <v>12325</v>
      </c>
      <c r="I2969" t="s">
        <v>12326</v>
      </c>
      <c r="J2969" t="s">
        <v>6</v>
      </c>
    </row>
    <row r="2970" spans="1:10" x14ac:dyDescent="0.25">
      <c r="A2970" t="s">
        <v>1672</v>
      </c>
      <c r="B2970" t="s">
        <v>1673</v>
      </c>
      <c r="F2970" t="s">
        <v>1674</v>
      </c>
      <c r="G2970" t="s">
        <v>636</v>
      </c>
      <c r="H2970" t="s">
        <v>1675</v>
      </c>
      <c r="J2970" t="s">
        <v>8</v>
      </c>
    </row>
    <row r="2971" spans="1:10" x14ac:dyDescent="0.25">
      <c r="A2971" t="s">
        <v>18319</v>
      </c>
      <c r="B2971" t="s">
        <v>18320</v>
      </c>
      <c r="F2971" t="s">
        <v>18321</v>
      </c>
      <c r="G2971" t="s">
        <v>636</v>
      </c>
      <c r="H2971" t="s">
        <v>18322</v>
      </c>
      <c r="J2971" t="s">
        <v>2</v>
      </c>
    </row>
    <row r="2972" spans="1:10" x14ac:dyDescent="0.25">
      <c r="A2972" t="s">
        <v>22424</v>
      </c>
      <c r="B2972" t="s">
        <v>22425</v>
      </c>
      <c r="F2972" t="s">
        <v>18321</v>
      </c>
      <c r="G2972" t="s">
        <v>636</v>
      </c>
      <c r="H2972" t="s">
        <v>18322</v>
      </c>
      <c r="I2972" t="s">
        <v>22426</v>
      </c>
      <c r="J2972" t="s">
        <v>3</v>
      </c>
    </row>
    <row r="2973" spans="1:10" x14ac:dyDescent="0.25">
      <c r="A2973" t="s">
        <v>12327</v>
      </c>
      <c r="B2973" t="s">
        <v>6496</v>
      </c>
      <c r="F2973" t="s">
        <v>12328</v>
      </c>
      <c r="G2973" t="s">
        <v>878</v>
      </c>
      <c r="H2973" t="s">
        <v>12329</v>
      </c>
      <c r="J2973" t="s">
        <v>6</v>
      </c>
    </row>
    <row r="2974" spans="1:10" x14ac:dyDescent="0.25">
      <c r="A2974" t="s">
        <v>5058</v>
      </c>
      <c r="B2974" t="s">
        <v>5059</v>
      </c>
      <c r="F2974" t="s">
        <v>5060</v>
      </c>
      <c r="G2974" t="s">
        <v>628</v>
      </c>
      <c r="H2974" t="s">
        <v>5061</v>
      </c>
      <c r="I2974" t="s">
        <v>404</v>
      </c>
      <c r="J2974" t="s">
        <v>15</v>
      </c>
    </row>
    <row r="2975" spans="1:10" x14ac:dyDescent="0.25">
      <c r="A2975" t="s">
        <v>15989</v>
      </c>
      <c r="B2975" t="s">
        <v>10412</v>
      </c>
      <c r="F2975" t="s">
        <v>15990</v>
      </c>
      <c r="H2975" t="s">
        <v>15991</v>
      </c>
      <c r="J2975" t="s">
        <v>5</v>
      </c>
    </row>
    <row r="2976" spans="1:10" x14ac:dyDescent="0.25">
      <c r="A2976" t="s">
        <v>1676</v>
      </c>
      <c r="B2976" t="s">
        <v>1677</v>
      </c>
      <c r="F2976" t="s">
        <v>1678</v>
      </c>
      <c r="G2976" t="s">
        <v>636</v>
      </c>
      <c r="H2976" t="s">
        <v>1679</v>
      </c>
      <c r="I2976" t="s">
        <v>1680</v>
      </c>
      <c r="J2976" t="s">
        <v>8</v>
      </c>
    </row>
    <row r="2977" spans="1:10" x14ac:dyDescent="0.25">
      <c r="A2977" t="s">
        <v>15992</v>
      </c>
      <c r="B2977" t="s">
        <v>15993</v>
      </c>
      <c r="F2977" t="s">
        <v>15994</v>
      </c>
      <c r="H2977" t="s">
        <v>15995</v>
      </c>
      <c r="I2977" t="s">
        <v>15996</v>
      </c>
      <c r="J2977" t="s">
        <v>5</v>
      </c>
    </row>
    <row r="2978" spans="1:10" x14ac:dyDescent="0.25">
      <c r="A2978" t="s">
        <v>22427</v>
      </c>
      <c r="B2978" t="s">
        <v>22428</v>
      </c>
      <c r="F2978" t="s">
        <v>22429</v>
      </c>
      <c r="G2978" t="s">
        <v>636</v>
      </c>
      <c r="H2978" t="s">
        <v>22430</v>
      </c>
      <c r="I2978" t="s">
        <v>22431</v>
      </c>
      <c r="J2978" t="s">
        <v>3</v>
      </c>
    </row>
    <row r="2979" spans="1:10" x14ac:dyDescent="0.25">
      <c r="A2979" t="s">
        <v>4784</v>
      </c>
      <c r="B2979" t="s">
        <v>3645</v>
      </c>
      <c r="F2979" t="s">
        <v>4785</v>
      </c>
      <c r="H2979" t="s">
        <v>4786</v>
      </c>
      <c r="J2979" t="s">
        <v>32</v>
      </c>
    </row>
    <row r="2980" spans="1:10" x14ac:dyDescent="0.25">
      <c r="A2980" t="s">
        <v>13622</v>
      </c>
      <c r="B2980" t="s">
        <v>13623</v>
      </c>
      <c r="F2980" t="s">
        <v>13624</v>
      </c>
      <c r="G2980" t="s">
        <v>636</v>
      </c>
      <c r="H2980" t="s">
        <v>13625</v>
      </c>
      <c r="I2980" t="s">
        <v>13626</v>
      </c>
      <c r="J2980" t="s">
        <v>11</v>
      </c>
    </row>
    <row r="2981" spans="1:10" x14ac:dyDescent="0.25">
      <c r="A2981" t="s">
        <v>24188</v>
      </c>
      <c r="B2981" t="s">
        <v>4659</v>
      </c>
      <c r="F2981" t="s">
        <v>24189</v>
      </c>
      <c r="G2981" t="s">
        <v>636</v>
      </c>
      <c r="H2981" t="s">
        <v>24190</v>
      </c>
      <c r="I2981" t="s">
        <v>24191</v>
      </c>
      <c r="J2981" t="s">
        <v>14</v>
      </c>
    </row>
    <row r="2982" spans="1:10" x14ac:dyDescent="0.25">
      <c r="A2982" t="s">
        <v>14329</v>
      </c>
      <c r="B2982" t="s">
        <v>14330</v>
      </c>
      <c r="F2982" t="s">
        <v>14331</v>
      </c>
      <c r="G2982" t="s">
        <v>636</v>
      </c>
      <c r="H2982" t="s">
        <v>14332</v>
      </c>
      <c r="I2982" t="s">
        <v>14333</v>
      </c>
      <c r="J2982" t="s">
        <v>16</v>
      </c>
    </row>
    <row r="2983" spans="1:10" x14ac:dyDescent="0.25">
      <c r="A2983" t="s">
        <v>22432</v>
      </c>
      <c r="B2983" t="s">
        <v>22433</v>
      </c>
      <c r="F2983" t="s">
        <v>22434</v>
      </c>
      <c r="G2983" t="s">
        <v>636</v>
      </c>
      <c r="H2983" t="s">
        <v>22435</v>
      </c>
      <c r="I2983" t="s">
        <v>22436</v>
      </c>
      <c r="J2983" t="s">
        <v>3</v>
      </c>
    </row>
    <row r="2984" spans="1:10" x14ac:dyDescent="0.25">
      <c r="A2984" t="s">
        <v>14334</v>
      </c>
      <c r="B2984" t="s">
        <v>14335</v>
      </c>
      <c r="F2984" t="s">
        <v>14336</v>
      </c>
      <c r="G2984" t="s">
        <v>636</v>
      </c>
      <c r="H2984" t="s">
        <v>14337</v>
      </c>
      <c r="I2984" t="s">
        <v>14338</v>
      </c>
      <c r="J2984" t="s">
        <v>16</v>
      </c>
    </row>
    <row r="2985" spans="1:10" x14ac:dyDescent="0.25">
      <c r="A2985" t="s">
        <v>4787</v>
      </c>
      <c r="B2985" t="s">
        <v>4788</v>
      </c>
      <c r="F2985" t="s">
        <v>4789</v>
      </c>
      <c r="H2985" t="s">
        <v>4790</v>
      </c>
      <c r="J2985" t="s">
        <v>32</v>
      </c>
    </row>
    <row r="2986" spans="1:10" x14ac:dyDescent="0.25">
      <c r="A2986" t="s">
        <v>12330</v>
      </c>
      <c r="B2986" t="s">
        <v>12331</v>
      </c>
      <c r="F2986" t="s">
        <v>12332</v>
      </c>
      <c r="G2986" t="s">
        <v>878</v>
      </c>
      <c r="H2986" t="s">
        <v>12333</v>
      </c>
      <c r="I2986" t="s">
        <v>12334</v>
      </c>
      <c r="J2986" t="s">
        <v>6</v>
      </c>
    </row>
    <row r="2987" spans="1:10" x14ac:dyDescent="0.25">
      <c r="A2987" t="s">
        <v>18323</v>
      </c>
      <c r="B2987" t="s">
        <v>6564</v>
      </c>
      <c r="F2987" t="s">
        <v>18324</v>
      </c>
      <c r="G2987" t="s">
        <v>636</v>
      </c>
      <c r="H2987" t="s">
        <v>18325</v>
      </c>
      <c r="I2987" t="s">
        <v>18326</v>
      </c>
      <c r="J2987" t="s">
        <v>2</v>
      </c>
    </row>
    <row r="2988" spans="1:10" x14ac:dyDescent="0.25">
      <c r="A2988" t="s">
        <v>22437</v>
      </c>
      <c r="B2988" t="s">
        <v>22438</v>
      </c>
      <c r="F2988" t="s">
        <v>18324</v>
      </c>
      <c r="G2988" t="s">
        <v>636</v>
      </c>
      <c r="H2988" t="s">
        <v>22439</v>
      </c>
      <c r="I2988" t="s">
        <v>22440</v>
      </c>
      <c r="J2988" t="s">
        <v>3</v>
      </c>
    </row>
    <row r="2989" spans="1:10" x14ac:dyDescent="0.25">
      <c r="A2989" t="s">
        <v>18327</v>
      </c>
      <c r="B2989" t="s">
        <v>18328</v>
      </c>
      <c r="F2989" t="s">
        <v>18329</v>
      </c>
      <c r="G2989" t="s">
        <v>636</v>
      </c>
      <c r="H2989" t="s">
        <v>18330</v>
      </c>
      <c r="J2989" t="s">
        <v>2</v>
      </c>
    </row>
    <row r="2990" spans="1:10" x14ac:dyDescent="0.25">
      <c r="A2990" t="s">
        <v>5062</v>
      </c>
      <c r="B2990" t="s">
        <v>5063</v>
      </c>
      <c r="F2990" t="s">
        <v>5064</v>
      </c>
      <c r="G2990" t="s">
        <v>628</v>
      </c>
      <c r="H2990" t="s">
        <v>5005</v>
      </c>
      <c r="J2990" t="s">
        <v>15</v>
      </c>
    </row>
    <row r="2991" spans="1:10" x14ac:dyDescent="0.25">
      <c r="A2991" t="s">
        <v>18331</v>
      </c>
      <c r="B2991" t="s">
        <v>18332</v>
      </c>
      <c r="F2991" t="s">
        <v>18333</v>
      </c>
      <c r="G2991" t="s">
        <v>636</v>
      </c>
      <c r="H2991" t="s">
        <v>18334</v>
      </c>
      <c r="I2991" t="s">
        <v>18335</v>
      </c>
      <c r="J2991" t="s">
        <v>2</v>
      </c>
    </row>
    <row r="2992" spans="1:10" x14ac:dyDescent="0.25">
      <c r="A2992" t="s">
        <v>15997</v>
      </c>
      <c r="B2992" t="s">
        <v>15998</v>
      </c>
      <c r="F2992" t="s">
        <v>15999</v>
      </c>
      <c r="H2992" t="s">
        <v>16000</v>
      </c>
      <c r="I2992" t="s">
        <v>16001</v>
      </c>
      <c r="J2992" t="s">
        <v>5</v>
      </c>
    </row>
    <row r="2993" spans="1:10" x14ac:dyDescent="0.25">
      <c r="A2993" t="s">
        <v>16002</v>
      </c>
      <c r="B2993" t="s">
        <v>16003</v>
      </c>
      <c r="F2993" t="s">
        <v>16004</v>
      </c>
      <c r="H2993" t="s">
        <v>16005</v>
      </c>
      <c r="I2993" t="s">
        <v>16006</v>
      </c>
      <c r="J2993" t="s">
        <v>5</v>
      </c>
    </row>
    <row r="2994" spans="1:10" x14ac:dyDescent="0.25">
      <c r="A2994" t="s">
        <v>18336</v>
      </c>
      <c r="B2994" t="s">
        <v>18337</v>
      </c>
      <c r="F2994" t="s">
        <v>18338</v>
      </c>
      <c r="G2994" t="s">
        <v>636</v>
      </c>
      <c r="H2994" t="s">
        <v>18339</v>
      </c>
      <c r="J2994" t="s">
        <v>2</v>
      </c>
    </row>
    <row r="2995" spans="1:10" x14ac:dyDescent="0.25">
      <c r="A2995" t="s">
        <v>10665</v>
      </c>
      <c r="F2995" t="s">
        <v>10666</v>
      </c>
      <c r="G2995" t="s">
        <v>10409</v>
      </c>
      <c r="J2995" t="s">
        <v>7</v>
      </c>
    </row>
    <row r="2996" spans="1:10" x14ac:dyDescent="0.25">
      <c r="A2996" t="s">
        <v>11445</v>
      </c>
      <c r="F2996" t="s">
        <v>10666</v>
      </c>
      <c r="G2996" t="s">
        <v>2892</v>
      </c>
      <c r="J2996" t="s">
        <v>13</v>
      </c>
    </row>
    <row r="2997" spans="1:10" x14ac:dyDescent="0.25">
      <c r="A2997" t="s">
        <v>13247</v>
      </c>
      <c r="F2997" t="s">
        <v>10666</v>
      </c>
      <c r="G2997" t="s">
        <v>11423</v>
      </c>
      <c r="J2997" t="s">
        <v>17</v>
      </c>
    </row>
    <row r="2998" spans="1:10" x14ac:dyDescent="0.25">
      <c r="A2998" t="s">
        <v>13627</v>
      </c>
      <c r="F2998" t="s">
        <v>10666</v>
      </c>
      <c r="G2998" t="s">
        <v>2892</v>
      </c>
      <c r="J2998" t="s">
        <v>11</v>
      </c>
    </row>
    <row r="2999" spans="1:10" x14ac:dyDescent="0.25">
      <c r="A2999" t="s">
        <v>15360</v>
      </c>
      <c r="F2999" t="s">
        <v>10666</v>
      </c>
      <c r="G2999" t="s">
        <v>10409</v>
      </c>
      <c r="J2999" t="s">
        <v>45</v>
      </c>
    </row>
    <row r="3000" spans="1:10" x14ac:dyDescent="0.25">
      <c r="A3000" t="s">
        <v>18340</v>
      </c>
      <c r="F3000" t="s">
        <v>10666</v>
      </c>
      <c r="G3000" t="s">
        <v>11423</v>
      </c>
      <c r="J3000" t="s">
        <v>2</v>
      </c>
    </row>
    <row r="3001" spans="1:10" x14ac:dyDescent="0.25">
      <c r="A3001" t="s">
        <v>21091</v>
      </c>
      <c r="F3001" t="s">
        <v>10666</v>
      </c>
      <c r="G3001" t="s">
        <v>10409</v>
      </c>
      <c r="J3001" t="s">
        <v>9</v>
      </c>
    </row>
    <row r="3002" spans="1:10" x14ac:dyDescent="0.25">
      <c r="A3002" t="s">
        <v>21602</v>
      </c>
      <c r="F3002" t="s">
        <v>10666</v>
      </c>
      <c r="G3002" t="s">
        <v>2892</v>
      </c>
      <c r="J3002" t="s">
        <v>24</v>
      </c>
    </row>
    <row r="3003" spans="1:10" x14ac:dyDescent="0.25">
      <c r="A3003" t="s">
        <v>26123</v>
      </c>
      <c r="F3003" t="s">
        <v>10666</v>
      </c>
      <c r="G3003" t="s">
        <v>2046</v>
      </c>
      <c r="J3003" t="s">
        <v>26</v>
      </c>
    </row>
    <row r="3004" spans="1:10" x14ac:dyDescent="0.25">
      <c r="A3004" t="s">
        <v>18341</v>
      </c>
      <c r="B3004" t="s">
        <v>11336</v>
      </c>
      <c r="F3004" t="s">
        <v>18342</v>
      </c>
      <c r="G3004" t="s">
        <v>636</v>
      </c>
      <c r="H3004" t="s">
        <v>18343</v>
      </c>
      <c r="J3004" t="s">
        <v>2</v>
      </c>
    </row>
    <row r="3005" spans="1:10" x14ac:dyDescent="0.25">
      <c r="A3005" t="s">
        <v>14003</v>
      </c>
      <c r="B3005" t="s">
        <v>14004</v>
      </c>
      <c r="F3005" t="s">
        <v>14005</v>
      </c>
      <c r="G3005" t="s">
        <v>581</v>
      </c>
      <c r="H3005" t="s">
        <v>14006</v>
      </c>
      <c r="I3005" t="s">
        <v>14007</v>
      </c>
      <c r="J3005" t="s">
        <v>31</v>
      </c>
    </row>
    <row r="3006" spans="1:10" x14ac:dyDescent="0.25">
      <c r="A3006" t="s">
        <v>8782</v>
      </c>
      <c r="B3006" t="s">
        <v>8783</v>
      </c>
      <c r="F3006" t="s">
        <v>8784</v>
      </c>
      <c r="G3006" t="s">
        <v>628</v>
      </c>
      <c r="H3006" t="s">
        <v>8785</v>
      </c>
      <c r="J3006" t="s">
        <v>4</v>
      </c>
    </row>
    <row r="3007" spans="1:10" x14ac:dyDescent="0.25">
      <c r="A3007" t="s">
        <v>18344</v>
      </c>
      <c r="B3007" t="s">
        <v>18345</v>
      </c>
      <c r="F3007" t="s">
        <v>18346</v>
      </c>
      <c r="G3007" t="s">
        <v>636</v>
      </c>
      <c r="H3007" t="s">
        <v>18347</v>
      </c>
      <c r="I3007" t="s">
        <v>18348</v>
      </c>
      <c r="J3007" t="s">
        <v>2</v>
      </c>
    </row>
    <row r="3008" spans="1:10" x14ac:dyDescent="0.25">
      <c r="A3008" t="s">
        <v>14339</v>
      </c>
      <c r="B3008" t="s">
        <v>14340</v>
      </c>
      <c r="F3008" t="s">
        <v>14341</v>
      </c>
      <c r="G3008" t="s">
        <v>677</v>
      </c>
      <c r="H3008" t="s">
        <v>14342</v>
      </c>
      <c r="J3008" t="s">
        <v>16</v>
      </c>
    </row>
    <row r="3009" spans="1:10" x14ac:dyDescent="0.25">
      <c r="A3009" t="s">
        <v>8786</v>
      </c>
      <c r="B3009" t="s">
        <v>8787</v>
      </c>
      <c r="F3009" t="s">
        <v>8788</v>
      </c>
      <c r="G3009" t="s">
        <v>628</v>
      </c>
      <c r="H3009" t="s">
        <v>8789</v>
      </c>
      <c r="I3009" t="s">
        <v>8790</v>
      </c>
      <c r="J3009" t="s">
        <v>4</v>
      </c>
    </row>
    <row r="3010" spans="1:10" x14ac:dyDescent="0.25">
      <c r="A3010" t="s">
        <v>1681</v>
      </c>
      <c r="B3010" t="s">
        <v>1682</v>
      </c>
      <c r="F3010" t="s">
        <v>1683</v>
      </c>
      <c r="G3010" t="s">
        <v>636</v>
      </c>
      <c r="H3010" t="s">
        <v>1684</v>
      </c>
      <c r="J3010" t="s">
        <v>8</v>
      </c>
    </row>
    <row r="3011" spans="1:10" x14ac:dyDescent="0.25">
      <c r="A3011" t="s">
        <v>18349</v>
      </c>
      <c r="B3011" t="s">
        <v>18350</v>
      </c>
      <c r="F3011" t="s">
        <v>1683</v>
      </c>
      <c r="G3011" t="s">
        <v>636</v>
      </c>
      <c r="H3011" t="s">
        <v>18351</v>
      </c>
      <c r="J3011" t="s">
        <v>2</v>
      </c>
    </row>
    <row r="3012" spans="1:10" x14ac:dyDescent="0.25">
      <c r="A3012" t="s">
        <v>22441</v>
      </c>
      <c r="B3012" t="s">
        <v>22442</v>
      </c>
      <c r="F3012" t="s">
        <v>1683</v>
      </c>
      <c r="G3012" t="s">
        <v>636</v>
      </c>
      <c r="H3012" t="s">
        <v>18351</v>
      </c>
      <c r="J3012" t="s">
        <v>3</v>
      </c>
    </row>
    <row r="3013" spans="1:10" x14ac:dyDescent="0.25">
      <c r="A3013" t="s">
        <v>14848</v>
      </c>
      <c r="B3013" t="s">
        <v>14849</v>
      </c>
      <c r="F3013" t="s">
        <v>14850</v>
      </c>
      <c r="G3013" t="s">
        <v>636</v>
      </c>
      <c r="H3013" t="s">
        <v>14851</v>
      </c>
      <c r="I3013" t="s">
        <v>14852</v>
      </c>
      <c r="J3013" t="s">
        <v>10</v>
      </c>
    </row>
    <row r="3014" spans="1:10" x14ac:dyDescent="0.25">
      <c r="A3014" t="s">
        <v>18352</v>
      </c>
      <c r="B3014" t="s">
        <v>18353</v>
      </c>
      <c r="F3014" t="s">
        <v>14850</v>
      </c>
      <c r="G3014" t="s">
        <v>636</v>
      </c>
      <c r="H3014" t="s">
        <v>18354</v>
      </c>
      <c r="J3014" t="s">
        <v>2</v>
      </c>
    </row>
    <row r="3015" spans="1:10" x14ac:dyDescent="0.25">
      <c r="A3015" t="s">
        <v>22443</v>
      </c>
      <c r="B3015" t="s">
        <v>22444</v>
      </c>
      <c r="F3015" t="s">
        <v>14850</v>
      </c>
      <c r="G3015" t="s">
        <v>636</v>
      </c>
      <c r="H3015" t="s">
        <v>22445</v>
      </c>
      <c r="J3015" t="s">
        <v>3</v>
      </c>
    </row>
    <row r="3016" spans="1:10" x14ac:dyDescent="0.25">
      <c r="A3016" t="s">
        <v>18355</v>
      </c>
      <c r="B3016" t="s">
        <v>18356</v>
      </c>
      <c r="F3016" t="s">
        <v>18357</v>
      </c>
      <c r="G3016" t="s">
        <v>636</v>
      </c>
      <c r="H3016" t="s">
        <v>18358</v>
      </c>
      <c r="J3016" t="s">
        <v>2</v>
      </c>
    </row>
    <row r="3017" spans="1:10" x14ac:dyDescent="0.25">
      <c r="A3017" t="s">
        <v>2623</v>
      </c>
      <c r="B3017" t="s">
        <v>2624</v>
      </c>
      <c r="F3017" t="s">
        <v>2625</v>
      </c>
      <c r="G3017" t="s">
        <v>636</v>
      </c>
      <c r="H3017" t="s">
        <v>2626</v>
      </c>
      <c r="I3017" t="s">
        <v>2627</v>
      </c>
      <c r="J3017" t="s">
        <v>23</v>
      </c>
    </row>
    <row r="3018" spans="1:10" x14ac:dyDescent="0.25">
      <c r="A3018" t="s">
        <v>18359</v>
      </c>
      <c r="B3018" t="s">
        <v>18360</v>
      </c>
      <c r="F3018" t="s">
        <v>18361</v>
      </c>
      <c r="G3018" t="s">
        <v>636</v>
      </c>
      <c r="H3018" t="s">
        <v>18362</v>
      </c>
      <c r="I3018" t="s">
        <v>18363</v>
      </c>
      <c r="J3018" t="s">
        <v>2</v>
      </c>
    </row>
    <row r="3019" spans="1:10" x14ac:dyDescent="0.25">
      <c r="A3019" t="s">
        <v>22446</v>
      </c>
      <c r="B3019" t="s">
        <v>22447</v>
      </c>
      <c r="F3019" t="s">
        <v>18361</v>
      </c>
      <c r="G3019" t="s">
        <v>636</v>
      </c>
      <c r="H3019" t="s">
        <v>22448</v>
      </c>
      <c r="I3019" t="s">
        <v>22449</v>
      </c>
      <c r="J3019" t="s">
        <v>3</v>
      </c>
    </row>
    <row r="3020" spans="1:10" x14ac:dyDescent="0.25">
      <c r="A3020" t="s">
        <v>16007</v>
      </c>
      <c r="B3020" t="s">
        <v>16008</v>
      </c>
      <c r="F3020" t="s">
        <v>16009</v>
      </c>
      <c r="H3020" t="s">
        <v>16010</v>
      </c>
      <c r="I3020" t="s">
        <v>16011</v>
      </c>
      <c r="J3020" t="s">
        <v>5</v>
      </c>
    </row>
    <row r="3021" spans="1:10" x14ac:dyDescent="0.25">
      <c r="A3021" t="s">
        <v>10667</v>
      </c>
      <c r="B3021" t="s">
        <v>10668</v>
      </c>
      <c r="F3021" t="s">
        <v>10669</v>
      </c>
      <c r="G3021" t="s">
        <v>878</v>
      </c>
      <c r="H3021" t="s">
        <v>10670</v>
      </c>
      <c r="I3021" t="s">
        <v>10671</v>
      </c>
      <c r="J3021" t="s">
        <v>7</v>
      </c>
    </row>
    <row r="3022" spans="1:10" x14ac:dyDescent="0.25">
      <c r="A3022" t="s">
        <v>14853</v>
      </c>
      <c r="B3022" t="s">
        <v>14854</v>
      </c>
      <c r="F3022" t="s">
        <v>10669</v>
      </c>
      <c r="G3022" t="s">
        <v>636</v>
      </c>
      <c r="H3022" t="s">
        <v>14855</v>
      </c>
      <c r="I3022" t="s">
        <v>14856</v>
      </c>
      <c r="J3022" t="s">
        <v>10</v>
      </c>
    </row>
    <row r="3023" spans="1:10" x14ac:dyDescent="0.25">
      <c r="A3023" t="s">
        <v>1685</v>
      </c>
      <c r="B3023" t="s">
        <v>1686</v>
      </c>
      <c r="F3023" t="s">
        <v>1687</v>
      </c>
      <c r="G3023" t="s">
        <v>636</v>
      </c>
      <c r="H3023" t="s">
        <v>1688</v>
      </c>
      <c r="I3023" t="s">
        <v>1689</v>
      </c>
      <c r="J3023" t="s">
        <v>8</v>
      </c>
    </row>
    <row r="3024" spans="1:10" x14ac:dyDescent="0.25">
      <c r="A3024" t="s">
        <v>8791</v>
      </c>
      <c r="B3024" t="s">
        <v>8792</v>
      </c>
      <c r="F3024" t="s">
        <v>8793</v>
      </c>
      <c r="G3024" t="s">
        <v>628</v>
      </c>
      <c r="H3024" t="s">
        <v>8794</v>
      </c>
      <c r="I3024" t="s">
        <v>8795</v>
      </c>
      <c r="J3024" t="s">
        <v>4</v>
      </c>
    </row>
    <row r="3025" spans="1:10" x14ac:dyDescent="0.25">
      <c r="A3025" t="s">
        <v>18364</v>
      </c>
      <c r="B3025" t="s">
        <v>18365</v>
      </c>
      <c r="F3025" t="s">
        <v>18366</v>
      </c>
      <c r="G3025" t="s">
        <v>636</v>
      </c>
      <c r="H3025" t="s">
        <v>17436</v>
      </c>
      <c r="I3025" t="s">
        <v>18367</v>
      </c>
      <c r="J3025" t="s">
        <v>2</v>
      </c>
    </row>
    <row r="3026" spans="1:10" x14ac:dyDescent="0.25">
      <c r="A3026" t="s">
        <v>22450</v>
      </c>
      <c r="B3026" t="s">
        <v>22451</v>
      </c>
      <c r="F3026" t="s">
        <v>18366</v>
      </c>
      <c r="G3026" t="s">
        <v>636</v>
      </c>
      <c r="H3026" t="s">
        <v>21887</v>
      </c>
      <c r="I3026" t="s">
        <v>22452</v>
      </c>
      <c r="J3026" t="s">
        <v>3</v>
      </c>
    </row>
    <row r="3027" spans="1:10" x14ac:dyDescent="0.25">
      <c r="A3027" t="s">
        <v>5072</v>
      </c>
      <c r="B3027" t="s">
        <v>5073</v>
      </c>
      <c r="F3027" t="s">
        <v>5074</v>
      </c>
      <c r="G3027" t="s">
        <v>628</v>
      </c>
      <c r="H3027" t="s">
        <v>5075</v>
      </c>
      <c r="J3027" t="s">
        <v>15</v>
      </c>
    </row>
    <row r="3028" spans="1:10" x14ac:dyDescent="0.25">
      <c r="A3028" t="s">
        <v>5654</v>
      </c>
      <c r="B3028" t="s">
        <v>5655</v>
      </c>
      <c r="F3028" t="s">
        <v>5074</v>
      </c>
      <c r="H3028" t="s">
        <v>5656</v>
      </c>
      <c r="J3028" t="s">
        <v>12</v>
      </c>
    </row>
    <row r="3029" spans="1:10" x14ac:dyDescent="0.25">
      <c r="A3029" t="s">
        <v>14857</v>
      </c>
      <c r="B3029" t="s">
        <v>14858</v>
      </c>
      <c r="F3029" t="s">
        <v>14859</v>
      </c>
      <c r="G3029" t="s">
        <v>636</v>
      </c>
      <c r="H3029" t="s">
        <v>14860</v>
      </c>
      <c r="J3029" t="s">
        <v>10</v>
      </c>
    </row>
    <row r="3030" spans="1:10" x14ac:dyDescent="0.25">
      <c r="A3030" t="s">
        <v>22453</v>
      </c>
      <c r="B3030" t="s">
        <v>10017</v>
      </c>
      <c r="F3030" t="s">
        <v>14859</v>
      </c>
      <c r="G3030" t="s">
        <v>636</v>
      </c>
      <c r="H3030" t="s">
        <v>22454</v>
      </c>
      <c r="J3030" t="s">
        <v>3</v>
      </c>
    </row>
    <row r="3031" spans="1:10" x14ac:dyDescent="0.25">
      <c r="A3031" t="s">
        <v>8796</v>
      </c>
      <c r="B3031" t="s">
        <v>8797</v>
      </c>
      <c r="F3031" t="s">
        <v>8798</v>
      </c>
      <c r="G3031" t="s">
        <v>628</v>
      </c>
      <c r="H3031" t="s">
        <v>8799</v>
      </c>
      <c r="I3031" t="s">
        <v>8800</v>
      </c>
      <c r="J3031" t="s">
        <v>4</v>
      </c>
    </row>
    <row r="3032" spans="1:10" x14ac:dyDescent="0.25">
      <c r="A3032" t="s">
        <v>25000</v>
      </c>
      <c r="B3032" t="s">
        <v>4052</v>
      </c>
      <c r="F3032" t="s">
        <v>25001</v>
      </c>
      <c r="G3032" t="s">
        <v>636</v>
      </c>
      <c r="H3032" t="s">
        <v>25002</v>
      </c>
      <c r="I3032" t="s">
        <v>25003</v>
      </c>
      <c r="J3032" t="s">
        <v>29</v>
      </c>
    </row>
    <row r="3033" spans="1:10" x14ac:dyDescent="0.25">
      <c r="A3033" t="s">
        <v>14343</v>
      </c>
      <c r="B3033" t="s">
        <v>14344</v>
      </c>
      <c r="F3033" t="s">
        <v>14345</v>
      </c>
      <c r="G3033" t="s">
        <v>636</v>
      </c>
      <c r="H3033" t="s">
        <v>14346</v>
      </c>
      <c r="I3033" t="s">
        <v>14347</v>
      </c>
      <c r="J3033" t="s">
        <v>16</v>
      </c>
    </row>
    <row r="3034" spans="1:10" x14ac:dyDescent="0.25">
      <c r="A3034" t="s">
        <v>18368</v>
      </c>
      <c r="B3034" t="s">
        <v>18369</v>
      </c>
      <c r="F3034" t="s">
        <v>18370</v>
      </c>
      <c r="G3034" t="s">
        <v>636</v>
      </c>
      <c r="H3034" t="s">
        <v>18371</v>
      </c>
      <c r="I3034" t="s">
        <v>18372</v>
      </c>
      <c r="J3034" t="s">
        <v>2</v>
      </c>
    </row>
    <row r="3035" spans="1:10" x14ac:dyDescent="0.25">
      <c r="A3035" t="s">
        <v>22455</v>
      </c>
      <c r="B3035" t="s">
        <v>22456</v>
      </c>
      <c r="F3035" t="s">
        <v>18370</v>
      </c>
      <c r="G3035" t="s">
        <v>636</v>
      </c>
      <c r="H3035" t="s">
        <v>22457</v>
      </c>
      <c r="I3035" t="s">
        <v>22458</v>
      </c>
      <c r="J3035" t="s">
        <v>3</v>
      </c>
    </row>
    <row r="3036" spans="1:10" x14ac:dyDescent="0.25">
      <c r="A3036" t="s">
        <v>13628</v>
      </c>
      <c r="B3036" t="s">
        <v>13629</v>
      </c>
      <c r="F3036" t="s">
        <v>13630</v>
      </c>
      <c r="G3036" t="s">
        <v>628</v>
      </c>
      <c r="H3036" t="s">
        <v>13631</v>
      </c>
      <c r="I3036" t="s">
        <v>13632</v>
      </c>
      <c r="J3036" t="s">
        <v>11</v>
      </c>
    </row>
    <row r="3037" spans="1:10" x14ac:dyDescent="0.25">
      <c r="A3037" t="s">
        <v>24192</v>
      </c>
      <c r="B3037" t="s">
        <v>1253</v>
      </c>
      <c r="F3037" t="s">
        <v>13630</v>
      </c>
      <c r="G3037" t="s">
        <v>636</v>
      </c>
      <c r="H3037" t="s">
        <v>24193</v>
      </c>
      <c r="I3037" t="s">
        <v>24193</v>
      </c>
      <c r="J3037" t="s">
        <v>14</v>
      </c>
    </row>
    <row r="3038" spans="1:10" x14ac:dyDescent="0.25">
      <c r="A3038" t="s">
        <v>24588</v>
      </c>
      <c r="B3038" t="s">
        <v>15310</v>
      </c>
      <c r="F3038" t="s">
        <v>13630</v>
      </c>
      <c r="G3038" t="s">
        <v>636</v>
      </c>
      <c r="H3038" t="s">
        <v>24193</v>
      </c>
      <c r="I3038" t="s">
        <v>24193</v>
      </c>
      <c r="J3038" t="s">
        <v>25</v>
      </c>
    </row>
    <row r="3039" spans="1:10" x14ac:dyDescent="0.25">
      <c r="A3039" t="s">
        <v>24787</v>
      </c>
      <c r="B3039" t="s">
        <v>15310</v>
      </c>
      <c r="F3039" t="s">
        <v>13630</v>
      </c>
      <c r="G3039" t="s">
        <v>636</v>
      </c>
      <c r="H3039" t="s">
        <v>24193</v>
      </c>
      <c r="I3039" t="s">
        <v>24193</v>
      </c>
      <c r="J3039" t="s">
        <v>30</v>
      </c>
    </row>
    <row r="3040" spans="1:10" x14ac:dyDescent="0.25">
      <c r="A3040" t="s">
        <v>25004</v>
      </c>
      <c r="B3040" t="s">
        <v>1185</v>
      </c>
      <c r="F3040" t="s">
        <v>13630</v>
      </c>
      <c r="G3040" t="s">
        <v>636</v>
      </c>
      <c r="H3040" t="s">
        <v>24193</v>
      </c>
      <c r="I3040" t="s">
        <v>24193</v>
      </c>
      <c r="J3040" t="s">
        <v>29</v>
      </c>
    </row>
    <row r="3041" spans="1:10" x14ac:dyDescent="0.25">
      <c r="A3041" t="s">
        <v>25178</v>
      </c>
      <c r="B3041" t="s">
        <v>3414</v>
      </c>
      <c r="F3041" t="s">
        <v>13630</v>
      </c>
      <c r="G3041" t="s">
        <v>636</v>
      </c>
      <c r="H3041" t="s">
        <v>24193</v>
      </c>
      <c r="I3041" t="s">
        <v>24193</v>
      </c>
      <c r="J3041" t="s">
        <v>41</v>
      </c>
    </row>
    <row r="3042" spans="1:10" x14ac:dyDescent="0.25">
      <c r="A3042" t="s">
        <v>25283</v>
      </c>
      <c r="B3042" t="s">
        <v>25284</v>
      </c>
      <c r="F3042" t="s">
        <v>13630</v>
      </c>
      <c r="G3042" t="s">
        <v>636</v>
      </c>
      <c r="H3042" t="s">
        <v>24193</v>
      </c>
      <c r="I3042" t="s">
        <v>24193</v>
      </c>
      <c r="J3042" t="s">
        <v>43</v>
      </c>
    </row>
    <row r="3043" spans="1:10" x14ac:dyDescent="0.25">
      <c r="A3043" t="s">
        <v>26124</v>
      </c>
      <c r="B3043" t="s">
        <v>3071</v>
      </c>
      <c r="F3043" t="s">
        <v>13630</v>
      </c>
      <c r="H3043" t="s">
        <v>24193</v>
      </c>
      <c r="I3043" t="s">
        <v>24193</v>
      </c>
      <c r="J3043" t="s">
        <v>26</v>
      </c>
    </row>
    <row r="3044" spans="1:10" x14ac:dyDescent="0.25">
      <c r="A3044" t="s">
        <v>18373</v>
      </c>
      <c r="B3044" t="s">
        <v>18374</v>
      </c>
      <c r="F3044" t="s">
        <v>18375</v>
      </c>
      <c r="G3044" t="s">
        <v>636</v>
      </c>
      <c r="H3044" t="s">
        <v>18376</v>
      </c>
      <c r="J3044" t="s">
        <v>2</v>
      </c>
    </row>
    <row r="3045" spans="1:10" x14ac:dyDescent="0.25">
      <c r="A3045" t="s">
        <v>8801</v>
      </c>
      <c r="B3045" t="s">
        <v>8802</v>
      </c>
      <c r="F3045" t="s">
        <v>8803</v>
      </c>
      <c r="G3045" t="s">
        <v>628</v>
      </c>
      <c r="H3045" t="s">
        <v>8804</v>
      </c>
      <c r="J3045" t="s">
        <v>4</v>
      </c>
    </row>
    <row r="3046" spans="1:10" x14ac:dyDescent="0.25">
      <c r="A3046" t="s">
        <v>22459</v>
      </c>
      <c r="B3046" t="s">
        <v>2520</v>
      </c>
      <c r="F3046" t="s">
        <v>22460</v>
      </c>
      <c r="G3046" t="s">
        <v>636</v>
      </c>
      <c r="H3046" t="s">
        <v>22461</v>
      </c>
      <c r="J3046" t="s">
        <v>3</v>
      </c>
    </row>
    <row r="3047" spans="1:10" x14ac:dyDescent="0.25">
      <c r="A3047" t="s">
        <v>22462</v>
      </c>
      <c r="B3047" t="s">
        <v>22463</v>
      </c>
      <c r="F3047" t="s">
        <v>22460</v>
      </c>
      <c r="G3047" t="s">
        <v>628</v>
      </c>
      <c r="H3047" t="s">
        <v>18489</v>
      </c>
      <c r="J3047" t="s">
        <v>3</v>
      </c>
    </row>
    <row r="3048" spans="1:10" x14ac:dyDescent="0.25">
      <c r="A3048" t="s">
        <v>24194</v>
      </c>
      <c r="B3048" t="s">
        <v>24195</v>
      </c>
      <c r="F3048" t="s">
        <v>24196</v>
      </c>
      <c r="G3048" t="s">
        <v>636</v>
      </c>
      <c r="H3048" t="s">
        <v>24197</v>
      </c>
      <c r="I3048" t="s">
        <v>24198</v>
      </c>
      <c r="J3048" t="s">
        <v>14</v>
      </c>
    </row>
    <row r="3049" spans="1:10" x14ac:dyDescent="0.25">
      <c r="A3049" t="s">
        <v>24589</v>
      </c>
      <c r="B3049" t="s">
        <v>24590</v>
      </c>
      <c r="F3049" t="s">
        <v>24196</v>
      </c>
      <c r="G3049" t="s">
        <v>636</v>
      </c>
      <c r="H3049" t="s">
        <v>24591</v>
      </c>
      <c r="I3049" t="s">
        <v>24592</v>
      </c>
      <c r="J3049" t="s">
        <v>25</v>
      </c>
    </row>
    <row r="3050" spans="1:10" x14ac:dyDescent="0.25">
      <c r="A3050" t="s">
        <v>24788</v>
      </c>
      <c r="B3050" t="s">
        <v>24789</v>
      </c>
      <c r="F3050" t="s">
        <v>24196</v>
      </c>
      <c r="G3050" t="s">
        <v>636</v>
      </c>
      <c r="H3050" t="s">
        <v>24790</v>
      </c>
      <c r="I3050" t="s">
        <v>24791</v>
      </c>
      <c r="J3050" t="s">
        <v>30</v>
      </c>
    </row>
    <row r="3051" spans="1:10" x14ac:dyDescent="0.25">
      <c r="A3051" t="s">
        <v>25005</v>
      </c>
      <c r="B3051" t="s">
        <v>25006</v>
      </c>
      <c r="F3051" t="s">
        <v>24196</v>
      </c>
      <c r="G3051" t="s">
        <v>636</v>
      </c>
      <c r="H3051" t="s">
        <v>25007</v>
      </c>
      <c r="I3051" t="s">
        <v>25008</v>
      </c>
      <c r="J3051" t="s">
        <v>29</v>
      </c>
    </row>
    <row r="3052" spans="1:10" x14ac:dyDescent="0.25">
      <c r="A3052" t="s">
        <v>26125</v>
      </c>
      <c r="B3052" t="s">
        <v>26126</v>
      </c>
      <c r="F3052" t="s">
        <v>24196</v>
      </c>
      <c r="H3052" t="s">
        <v>26127</v>
      </c>
      <c r="I3052" t="s">
        <v>26128</v>
      </c>
      <c r="J3052" t="s">
        <v>26</v>
      </c>
    </row>
    <row r="3053" spans="1:10" x14ac:dyDescent="0.25">
      <c r="A3053" t="s">
        <v>12335</v>
      </c>
      <c r="B3053" t="s">
        <v>3645</v>
      </c>
      <c r="F3053" t="s">
        <v>12336</v>
      </c>
      <c r="G3053" t="s">
        <v>878</v>
      </c>
      <c r="H3053" t="s">
        <v>12337</v>
      </c>
      <c r="I3053" t="s">
        <v>12338</v>
      </c>
      <c r="J3053" t="s">
        <v>6</v>
      </c>
    </row>
    <row r="3054" spans="1:10" x14ac:dyDescent="0.25">
      <c r="A3054" t="s">
        <v>5076</v>
      </c>
      <c r="B3054" t="s">
        <v>5077</v>
      </c>
      <c r="F3054" t="s">
        <v>5078</v>
      </c>
      <c r="G3054" t="s">
        <v>628</v>
      </c>
      <c r="H3054" t="s">
        <v>5005</v>
      </c>
      <c r="J3054" t="s">
        <v>15</v>
      </c>
    </row>
    <row r="3055" spans="1:10" x14ac:dyDescent="0.25">
      <c r="A3055" t="s">
        <v>313</v>
      </c>
      <c r="B3055" t="s">
        <v>314</v>
      </c>
      <c r="F3055" t="s">
        <v>315</v>
      </c>
      <c r="H3055" t="s">
        <v>316</v>
      </c>
      <c r="J3055" t="s">
        <v>20</v>
      </c>
    </row>
    <row r="3056" spans="1:10" x14ac:dyDescent="0.25">
      <c r="A3056" t="s">
        <v>1116</v>
      </c>
      <c r="B3056" t="s">
        <v>1117</v>
      </c>
      <c r="F3056" t="s">
        <v>315</v>
      </c>
      <c r="H3056" t="s">
        <v>1118</v>
      </c>
      <c r="J3056" t="s">
        <v>27</v>
      </c>
    </row>
    <row r="3057" spans="1:10" x14ac:dyDescent="0.25">
      <c r="A3057" t="s">
        <v>1119</v>
      </c>
      <c r="B3057" t="s">
        <v>1120</v>
      </c>
      <c r="F3057" t="s">
        <v>315</v>
      </c>
      <c r="H3057" t="s">
        <v>1121</v>
      </c>
      <c r="I3057" t="s">
        <v>1122</v>
      </c>
      <c r="J3057" t="s">
        <v>27</v>
      </c>
    </row>
    <row r="3058" spans="1:10" x14ac:dyDescent="0.25">
      <c r="A3058" t="s">
        <v>2988</v>
      </c>
      <c r="B3058" t="s">
        <v>2989</v>
      </c>
      <c r="F3058" t="s">
        <v>315</v>
      </c>
      <c r="H3058" t="s">
        <v>2990</v>
      </c>
      <c r="J3058" t="s">
        <v>21</v>
      </c>
    </row>
    <row r="3059" spans="1:10" x14ac:dyDescent="0.25">
      <c r="A3059" t="s">
        <v>25285</v>
      </c>
      <c r="B3059" t="s">
        <v>8819</v>
      </c>
      <c r="F3059" t="s">
        <v>315</v>
      </c>
      <c r="G3059" t="s">
        <v>621</v>
      </c>
      <c r="H3059" t="s">
        <v>25286</v>
      </c>
      <c r="J3059" t="s">
        <v>43</v>
      </c>
    </row>
    <row r="3060" spans="1:10" x14ac:dyDescent="0.25">
      <c r="A3060" t="s">
        <v>12339</v>
      </c>
      <c r="B3060" t="s">
        <v>12340</v>
      </c>
      <c r="F3060" t="s">
        <v>12341</v>
      </c>
      <c r="G3060" t="s">
        <v>878</v>
      </c>
      <c r="H3060" t="s">
        <v>12342</v>
      </c>
      <c r="I3060" t="s">
        <v>12343</v>
      </c>
      <c r="J3060" t="s">
        <v>6</v>
      </c>
    </row>
    <row r="3061" spans="1:10" x14ac:dyDescent="0.25">
      <c r="A3061" t="s">
        <v>5079</v>
      </c>
      <c r="B3061" t="s">
        <v>5080</v>
      </c>
      <c r="F3061" t="s">
        <v>5081</v>
      </c>
      <c r="G3061" t="s">
        <v>628</v>
      </c>
      <c r="H3061" t="s">
        <v>5082</v>
      </c>
      <c r="J3061" t="s">
        <v>15</v>
      </c>
    </row>
    <row r="3062" spans="1:10" x14ac:dyDescent="0.25">
      <c r="A3062" t="s">
        <v>5657</v>
      </c>
      <c r="B3062" t="s">
        <v>5658</v>
      </c>
      <c r="F3062" t="s">
        <v>5081</v>
      </c>
      <c r="H3062" t="s">
        <v>5547</v>
      </c>
      <c r="J3062" t="s">
        <v>12</v>
      </c>
    </row>
    <row r="3063" spans="1:10" x14ac:dyDescent="0.25">
      <c r="A3063" t="s">
        <v>1690</v>
      </c>
      <c r="B3063" t="s">
        <v>1691</v>
      </c>
      <c r="F3063" t="s">
        <v>1692</v>
      </c>
      <c r="G3063" t="s">
        <v>636</v>
      </c>
      <c r="H3063" t="s">
        <v>1693</v>
      </c>
      <c r="I3063" t="s">
        <v>1694</v>
      </c>
      <c r="J3063" t="s">
        <v>8</v>
      </c>
    </row>
    <row r="3064" spans="1:10" x14ac:dyDescent="0.25">
      <c r="A3064" t="s">
        <v>16012</v>
      </c>
      <c r="B3064" t="s">
        <v>16013</v>
      </c>
      <c r="F3064" t="s">
        <v>16014</v>
      </c>
      <c r="H3064" t="s">
        <v>16015</v>
      </c>
      <c r="I3064" t="s">
        <v>16016</v>
      </c>
      <c r="J3064" t="s">
        <v>5</v>
      </c>
    </row>
    <row r="3065" spans="1:10" x14ac:dyDescent="0.25">
      <c r="A3065" t="s">
        <v>8805</v>
      </c>
      <c r="B3065" t="s">
        <v>8806</v>
      </c>
      <c r="F3065" t="s">
        <v>8807</v>
      </c>
      <c r="G3065" t="s">
        <v>628</v>
      </c>
      <c r="H3065" t="s">
        <v>8808</v>
      </c>
      <c r="I3065" t="s">
        <v>8809</v>
      </c>
      <c r="J3065" t="s">
        <v>4</v>
      </c>
    </row>
    <row r="3066" spans="1:10" x14ac:dyDescent="0.25">
      <c r="A3066" t="s">
        <v>18377</v>
      </c>
      <c r="B3066" t="s">
        <v>18378</v>
      </c>
      <c r="F3066" t="s">
        <v>18379</v>
      </c>
      <c r="G3066" t="s">
        <v>677</v>
      </c>
      <c r="H3066" t="s">
        <v>18380</v>
      </c>
      <c r="J3066" t="s">
        <v>2</v>
      </c>
    </row>
    <row r="3067" spans="1:10" x14ac:dyDescent="0.25">
      <c r="A3067" t="s">
        <v>22464</v>
      </c>
      <c r="B3067" t="s">
        <v>1824</v>
      </c>
      <c r="F3067" t="s">
        <v>18379</v>
      </c>
      <c r="G3067" t="s">
        <v>636</v>
      </c>
      <c r="H3067" t="s">
        <v>18380</v>
      </c>
      <c r="J3067" t="s">
        <v>3</v>
      </c>
    </row>
    <row r="3068" spans="1:10" x14ac:dyDescent="0.25">
      <c r="A3068" t="s">
        <v>16017</v>
      </c>
      <c r="B3068" t="s">
        <v>16018</v>
      </c>
      <c r="F3068" t="s">
        <v>16019</v>
      </c>
      <c r="H3068" t="s">
        <v>16020</v>
      </c>
      <c r="J3068" t="s">
        <v>5</v>
      </c>
    </row>
    <row r="3069" spans="1:10" x14ac:dyDescent="0.25">
      <c r="A3069" t="s">
        <v>22465</v>
      </c>
      <c r="B3069" t="s">
        <v>22466</v>
      </c>
      <c r="F3069" t="s">
        <v>22467</v>
      </c>
      <c r="G3069" t="s">
        <v>636</v>
      </c>
      <c r="H3069" t="s">
        <v>22468</v>
      </c>
      <c r="I3069" t="s">
        <v>22469</v>
      </c>
      <c r="J3069" t="s">
        <v>3</v>
      </c>
    </row>
    <row r="3070" spans="1:10" x14ac:dyDescent="0.25">
      <c r="A3070" t="s">
        <v>2997</v>
      </c>
      <c r="F3070" t="s">
        <v>2998</v>
      </c>
      <c r="G3070" t="s">
        <v>2892</v>
      </c>
      <c r="H3070" t="s">
        <v>2999</v>
      </c>
      <c r="J3070" t="s">
        <v>21</v>
      </c>
    </row>
    <row r="3071" spans="1:10" x14ac:dyDescent="0.25">
      <c r="A3071" t="s">
        <v>10672</v>
      </c>
      <c r="F3071" t="s">
        <v>2998</v>
      </c>
      <c r="G3071" t="s">
        <v>10409</v>
      </c>
      <c r="H3071" t="s">
        <v>10673</v>
      </c>
      <c r="J3071" t="s">
        <v>7</v>
      </c>
    </row>
    <row r="3072" spans="1:10" x14ac:dyDescent="0.25">
      <c r="A3072" t="s">
        <v>11446</v>
      </c>
      <c r="F3072" t="s">
        <v>2998</v>
      </c>
      <c r="G3072" t="s">
        <v>2892</v>
      </c>
      <c r="H3072" t="s">
        <v>11447</v>
      </c>
      <c r="J3072" t="s">
        <v>13</v>
      </c>
    </row>
    <row r="3073" spans="1:10" x14ac:dyDescent="0.25">
      <c r="A3073" t="s">
        <v>13248</v>
      </c>
      <c r="F3073" t="s">
        <v>2998</v>
      </c>
      <c r="G3073" t="s">
        <v>2892</v>
      </c>
      <c r="H3073" t="s">
        <v>13249</v>
      </c>
      <c r="J3073" t="s">
        <v>17</v>
      </c>
    </row>
    <row r="3074" spans="1:10" x14ac:dyDescent="0.25">
      <c r="A3074" t="s">
        <v>13633</v>
      </c>
      <c r="F3074" t="s">
        <v>2998</v>
      </c>
      <c r="G3074" t="s">
        <v>2892</v>
      </c>
      <c r="H3074" t="s">
        <v>13634</v>
      </c>
      <c r="J3074" t="s">
        <v>11</v>
      </c>
    </row>
    <row r="3075" spans="1:10" x14ac:dyDescent="0.25">
      <c r="A3075" t="s">
        <v>15361</v>
      </c>
      <c r="F3075" t="s">
        <v>2998</v>
      </c>
      <c r="G3075" t="s">
        <v>10409</v>
      </c>
      <c r="H3075" t="s">
        <v>15362</v>
      </c>
      <c r="J3075" t="s">
        <v>45</v>
      </c>
    </row>
    <row r="3076" spans="1:10" x14ac:dyDescent="0.25">
      <c r="A3076" t="s">
        <v>16021</v>
      </c>
      <c r="F3076" t="s">
        <v>2998</v>
      </c>
      <c r="G3076" t="s">
        <v>2892</v>
      </c>
      <c r="H3076" t="s">
        <v>16022</v>
      </c>
      <c r="J3076" t="s">
        <v>5</v>
      </c>
    </row>
    <row r="3077" spans="1:10" x14ac:dyDescent="0.25">
      <c r="A3077" t="s">
        <v>18381</v>
      </c>
      <c r="F3077" t="s">
        <v>2998</v>
      </c>
      <c r="G3077" t="s">
        <v>878</v>
      </c>
      <c r="H3077" t="s">
        <v>18382</v>
      </c>
      <c r="J3077" t="s">
        <v>2</v>
      </c>
    </row>
    <row r="3078" spans="1:10" x14ac:dyDescent="0.25">
      <c r="A3078" t="s">
        <v>21092</v>
      </c>
      <c r="F3078" t="s">
        <v>2998</v>
      </c>
      <c r="G3078" t="s">
        <v>10409</v>
      </c>
      <c r="H3078" t="s">
        <v>21093</v>
      </c>
      <c r="J3078" t="s">
        <v>9</v>
      </c>
    </row>
    <row r="3079" spans="1:10" x14ac:dyDescent="0.25">
      <c r="A3079" t="s">
        <v>21603</v>
      </c>
      <c r="F3079" t="s">
        <v>2998</v>
      </c>
      <c r="G3079" t="s">
        <v>2892</v>
      </c>
      <c r="H3079" t="s">
        <v>21604</v>
      </c>
      <c r="J3079" t="s">
        <v>24</v>
      </c>
    </row>
    <row r="3080" spans="1:10" x14ac:dyDescent="0.25">
      <c r="A3080" t="s">
        <v>21605</v>
      </c>
      <c r="F3080" t="s">
        <v>2998</v>
      </c>
      <c r="H3080" t="s">
        <v>21606</v>
      </c>
      <c r="J3080" t="s">
        <v>24</v>
      </c>
    </row>
    <row r="3081" spans="1:10" x14ac:dyDescent="0.25">
      <c r="A3081" t="s">
        <v>22470</v>
      </c>
      <c r="F3081" t="s">
        <v>2998</v>
      </c>
      <c r="G3081" t="s">
        <v>2892</v>
      </c>
      <c r="H3081" t="s">
        <v>22471</v>
      </c>
      <c r="J3081" t="s">
        <v>3</v>
      </c>
    </row>
    <row r="3082" spans="1:10" x14ac:dyDescent="0.25">
      <c r="A3082" t="s">
        <v>26129</v>
      </c>
      <c r="F3082" t="s">
        <v>2998</v>
      </c>
      <c r="G3082" t="s">
        <v>11423</v>
      </c>
      <c r="H3082" t="s">
        <v>26130</v>
      </c>
      <c r="J3082" t="s">
        <v>26</v>
      </c>
    </row>
    <row r="3083" spans="1:10" x14ac:dyDescent="0.25">
      <c r="A3083" t="s">
        <v>7341</v>
      </c>
      <c r="B3083" t="s">
        <v>7342</v>
      </c>
      <c r="F3083" t="s">
        <v>7343</v>
      </c>
      <c r="G3083" t="s">
        <v>604</v>
      </c>
      <c r="H3083" t="s">
        <v>7344</v>
      </c>
      <c r="J3083" t="s">
        <v>18</v>
      </c>
    </row>
    <row r="3084" spans="1:10" x14ac:dyDescent="0.25">
      <c r="A3084" t="s">
        <v>5659</v>
      </c>
      <c r="B3084" t="s">
        <v>5660</v>
      </c>
      <c r="F3084" t="s">
        <v>5661</v>
      </c>
      <c r="H3084" t="s">
        <v>5662</v>
      </c>
      <c r="I3084" t="s">
        <v>5663</v>
      </c>
      <c r="J3084" t="s">
        <v>12</v>
      </c>
    </row>
    <row r="3085" spans="1:10" x14ac:dyDescent="0.25">
      <c r="A3085" t="s">
        <v>12344</v>
      </c>
      <c r="B3085" t="s">
        <v>12239</v>
      </c>
      <c r="F3085" t="s">
        <v>5661</v>
      </c>
      <c r="G3085" t="s">
        <v>878</v>
      </c>
      <c r="H3085" t="s">
        <v>12345</v>
      </c>
      <c r="I3085" t="s">
        <v>12346</v>
      </c>
      <c r="J3085" t="s">
        <v>6</v>
      </c>
    </row>
    <row r="3086" spans="1:10" x14ac:dyDescent="0.25">
      <c r="A3086" t="s">
        <v>3000</v>
      </c>
      <c r="F3086" t="s">
        <v>3001</v>
      </c>
      <c r="G3086" t="s">
        <v>2892</v>
      </c>
      <c r="H3086" t="s">
        <v>3002</v>
      </c>
      <c r="J3086" t="s">
        <v>21</v>
      </c>
    </row>
    <row r="3087" spans="1:10" x14ac:dyDescent="0.25">
      <c r="A3087" t="s">
        <v>10674</v>
      </c>
      <c r="F3087" t="s">
        <v>3001</v>
      </c>
      <c r="G3087" t="s">
        <v>10409</v>
      </c>
      <c r="H3087" t="s">
        <v>10675</v>
      </c>
      <c r="J3087" t="s">
        <v>7</v>
      </c>
    </row>
    <row r="3088" spans="1:10" x14ac:dyDescent="0.25">
      <c r="A3088" t="s">
        <v>11448</v>
      </c>
      <c r="F3088" t="s">
        <v>3001</v>
      </c>
      <c r="G3088" t="s">
        <v>2892</v>
      </c>
      <c r="H3088" t="s">
        <v>11449</v>
      </c>
      <c r="J3088" t="s">
        <v>13</v>
      </c>
    </row>
    <row r="3089" spans="1:10" x14ac:dyDescent="0.25">
      <c r="A3089" t="s">
        <v>13250</v>
      </c>
      <c r="F3089" t="s">
        <v>3001</v>
      </c>
      <c r="G3089" t="s">
        <v>2892</v>
      </c>
      <c r="H3089" t="s">
        <v>13251</v>
      </c>
      <c r="J3089" t="s">
        <v>17</v>
      </c>
    </row>
    <row r="3090" spans="1:10" x14ac:dyDescent="0.25">
      <c r="A3090" t="s">
        <v>13635</v>
      </c>
      <c r="F3090" t="s">
        <v>3001</v>
      </c>
      <c r="G3090" t="s">
        <v>2892</v>
      </c>
      <c r="H3090" t="s">
        <v>13636</v>
      </c>
      <c r="J3090" t="s">
        <v>11</v>
      </c>
    </row>
    <row r="3091" spans="1:10" x14ac:dyDescent="0.25">
      <c r="A3091" t="s">
        <v>15363</v>
      </c>
      <c r="F3091" t="s">
        <v>3001</v>
      </c>
      <c r="G3091" t="s">
        <v>10409</v>
      </c>
      <c r="H3091" t="s">
        <v>15364</v>
      </c>
      <c r="J3091" t="s">
        <v>45</v>
      </c>
    </row>
    <row r="3092" spans="1:10" x14ac:dyDescent="0.25">
      <c r="A3092" t="s">
        <v>16023</v>
      </c>
      <c r="F3092" t="s">
        <v>3001</v>
      </c>
      <c r="G3092" t="s">
        <v>2892</v>
      </c>
      <c r="H3092" t="s">
        <v>16024</v>
      </c>
      <c r="J3092" t="s">
        <v>5</v>
      </c>
    </row>
    <row r="3093" spans="1:10" x14ac:dyDescent="0.25">
      <c r="A3093" t="s">
        <v>18383</v>
      </c>
      <c r="F3093" t="s">
        <v>3001</v>
      </c>
      <c r="G3093" t="s">
        <v>878</v>
      </c>
      <c r="H3093" t="s">
        <v>18384</v>
      </c>
      <c r="J3093" t="s">
        <v>2</v>
      </c>
    </row>
    <row r="3094" spans="1:10" x14ac:dyDescent="0.25">
      <c r="A3094" t="s">
        <v>21094</v>
      </c>
      <c r="F3094" t="s">
        <v>3001</v>
      </c>
      <c r="G3094" t="s">
        <v>10409</v>
      </c>
      <c r="H3094" t="s">
        <v>21095</v>
      </c>
      <c r="J3094" t="s">
        <v>9</v>
      </c>
    </row>
    <row r="3095" spans="1:10" x14ac:dyDescent="0.25">
      <c r="A3095" t="s">
        <v>21607</v>
      </c>
      <c r="F3095" t="s">
        <v>3001</v>
      </c>
      <c r="H3095" t="s">
        <v>21608</v>
      </c>
      <c r="J3095" t="s">
        <v>24</v>
      </c>
    </row>
    <row r="3096" spans="1:10" x14ac:dyDescent="0.25">
      <c r="A3096" t="s">
        <v>21609</v>
      </c>
      <c r="F3096" t="s">
        <v>3001</v>
      </c>
      <c r="G3096" t="s">
        <v>2892</v>
      </c>
      <c r="H3096" t="s">
        <v>21610</v>
      </c>
      <c r="J3096" t="s">
        <v>24</v>
      </c>
    </row>
    <row r="3097" spans="1:10" x14ac:dyDescent="0.25">
      <c r="A3097" t="s">
        <v>22472</v>
      </c>
      <c r="F3097" t="s">
        <v>3001</v>
      </c>
      <c r="G3097" t="s">
        <v>2892</v>
      </c>
      <c r="H3097" t="s">
        <v>22473</v>
      </c>
      <c r="J3097" t="s">
        <v>3</v>
      </c>
    </row>
    <row r="3098" spans="1:10" x14ac:dyDescent="0.25">
      <c r="A3098" t="s">
        <v>26131</v>
      </c>
      <c r="F3098" t="s">
        <v>3001</v>
      </c>
      <c r="G3098" t="s">
        <v>11423</v>
      </c>
      <c r="H3098" t="s">
        <v>26132</v>
      </c>
      <c r="J3098" t="s">
        <v>26</v>
      </c>
    </row>
    <row r="3099" spans="1:10" x14ac:dyDescent="0.25">
      <c r="A3099" t="s">
        <v>8810</v>
      </c>
      <c r="B3099" t="s">
        <v>8787</v>
      </c>
      <c r="F3099" t="s">
        <v>8811</v>
      </c>
      <c r="G3099" t="s">
        <v>628</v>
      </c>
      <c r="H3099" t="s">
        <v>8812</v>
      </c>
      <c r="I3099" t="s">
        <v>8813</v>
      </c>
      <c r="J3099" t="s">
        <v>4</v>
      </c>
    </row>
    <row r="3100" spans="1:10" x14ac:dyDescent="0.25">
      <c r="A3100" t="s">
        <v>1123</v>
      </c>
      <c r="B3100" t="s">
        <v>1124</v>
      </c>
      <c r="F3100" t="s">
        <v>1125</v>
      </c>
      <c r="H3100" t="s">
        <v>1126</v>
      </c>
      <c r="I3100" t="s">
        <v>1127</v>
      </c>
      <c r="J3100" t="s">
        <v>27</v>
      </c>
    </row>
    <row r="3101" spans="1:10" x14ac:dyDescent="0.25">
      <c r="A3101" t="s">
        <v>16025</v>
      </c>
      <c r="B3101" t="s">
        <v>16026</v>
      </c>
      <c r="F3101" t="s">
        <v>1125</v>
      </c>
      <c r="H3101" t="s">
        <v>16027</v>
      </c>
      <c r="I3101" t="s">
        <v>16028</v>
      </c>
      <c r="J3101" t="s">
        <v>5</v>
      </c>
    </row>
    <row r="3102" spans="1:10" x14ac:dyDescent="0.25">
      <c r="A3102" t="s">
        <v>18385</v>
      </c>
      <c r="B3102" t="s">
        <v>18386</v>
      </c>
      <c r="F3102" t="s">
        <v>18387</v>
      </c>
      <c r="G3102" t="s">
        <v>636</v>
      </c>
      <c r="H3102" t="s">
        <v>18388</v>
      </c>
      <c r="I3102" t="s">
        <v>17386</v>
      </c>
      <c r="J3102" t="s">
        <v>2</v>
      </c>
    </row>
    <row r="3103" spans="1:10" x14ac:dyDescent="0.25">
      <c r="A3103" t="s">
        <v>8814</v>
      </c>
      <c r="B3103" t="s">
        <v>8815</v>
      </c>
      <c r="F3103" t="s">
        <v>8816</v>
      </c>
      <c r="G3103" t="s">
        <v>628</v>
      </c>
      <c r="H3103" t="s">
        <v>8817</v>
      </c>
      <c r="I3103" t="s">
        <v>8419</v>
      </c>
      <c r="J3103" t="s">
        <v>4</v>
      </c>
    </row>
    <row r="3104" spans="1:10" x14ac:dyDescent="0.25">
      <c r="A3104" t="s">
        <v>14008</v>
      </c>
      <c r="B3104" t="s">
        <v>14009</v>
      </c>
      <c r="F3104" t="s">
        <v>14010</v>
      </c>
      <c r="G3104" t="s">
        <v>581</v>
      </c>
      <c r="H3104" t="s">
        <v>14011</v>
      </c>
      <c r="I3104" t="s">
        <v>14012</v>
      </c>
      <c r="J3104" t="s">
        <v>31</v>
      </c>
    </row>
    <row r="3105" spans="1:10" x14ac:dyDescent="0.25">
      <c r="A3105" t="s">
        <v>8818</v>
      </c>
      <c r="B3105" t="s">
        <v>8819</v>
      </c>
      <c r="F3105" t="s">
        <v>8820</v>
      </c>
      <c r="G3105" t="s">
        <v>628</v>
      </c>
      <c r="H3105" t="s">
        <v>8821</v>
      </c>
      <c r="J3105" t="s">
        <v>4</v>
      </c>
    </row>
    <row r="3106" spans="1:10" x14ac:dyDescent="0.25">
      <c r="A3106" t="s">
        <v>14861</v>
      </c>
      <c r="B3106" t="s">
        <v>14862</v>
      </c>
      <c r="F3106" t="s">
        <v>14863</v>
      </c>
      <c r="G3106" t="s">
        <v>636</v>
      </c>
      <c r="H3106" t="s">
        <v>14864</v>
      </c>
      <c r="I3106" t="s">
        <v>14865</v>
      </c>
      <c r="J3106" t="s">
        <v>10</v>
      </c>
    </row>
    <row r="3107" spans="1:10" x14ac:dyDescent="0.25">
      <c r="A3107" t="s">
        <v>7345</v>
      </c>
      <c r="B3107" t="s">
        <v>7346</v>
      </c>
      <c r="F3107" t="s">
        <v>7347</v>
      </c>
      <c r="G3107" t="s">
        <v>604</v>
      </c>
      <c r="H3107" t="s">
        <v>7348</v>
      </c>
      <c r="J3107" t="s">
        <v>18</v>
      </c>
    </row>
    <row r="3108" spans="1:10" x14ac:dyDescent="0.25">
      <c r="A3108" t="s">
        <v>21096</v>
      </c>
      <c r="B3108" t="s">
        <v>21097</v>
      </c>
      <c r="F3108" t="s">
        <v>21098</v>
      </c>
      <c r="G3108" t="s">
        <v>878</v>
      </c>
      <c r="H3108" t="s">
        <v>21099</v>
      </c>
      <c r="J3108" t="s">
        <v>9</v>
      </c>
    </row>
    <row r="3109" spans="1:10" x14ac:dyDescent="0.25">
      <c r="A3109" t="s">
        <v>24593</v>
      </c>
      <c r="B3109" t="s">
        <v>24594</v>
      </c>
      <c r="F3109" t="s">
        <v>21098</v>
      </c>
      <c r="G3109" t="s">
        <v>636</v>
      </c>
      <c r="H3109" t="s">
        <v>24595</v>
      </c>
      <c r="J3109" t="s">
        <v>25</v>
      </c>
    </row>
    <row r="3110" spans="1:10" x14ac:dyDescent="0.25">
      <c r="A3110" t="s">
        <v>25009</v>
      </c>
      <c r="B3110" t="s">
        <v>24594</v>
      </c>
      <c r="F3110" t="s">
        <v>21098</v>
      </c>
      <c r="G3110" t="s">
        <v>636</v>
      </c>
      <c r="H3110" t="s">
        <v>24595</v>
      </c>
      <c r="J3110" t="s">
        <v>29</v>
      </c>
    </row>
    <row r="3111" spans="1:10" x14ac:dyDescent="0.25">
      <c r="A3111" t="s">
        <v>8822</v>
      </c>
      <c r="B3111" t="s">
        <v>4128</v>
      </c>
      <c r="F3111" t="s">
        <v>8823</v>
      </c>
      <c r="G3111" t="s">
        <v>628</v>
      </c>
      <c r="H3111" t="s">
        <v>8824</v>
      </c>
      <c r="J3111" t="s">
        <v>4</v>
      </c>
    </row>
    <row r="3112" spans="1:10" x14ac:dyDescent="0.25">
      <c r="A3112" t="s">
        <v>18389</v>
      </c>
      <c r="B3112" t="s">
        <v>18390</v>
      </c>
      <c r="F3112" t="s">
        <v>18391</v>
      </c>
      <c r="G3112" t="s">
        <v>636</v>
      </c>
      <c r="H3112" t="s">
        <v>18392</v>
      </c>
      <c r="J3112" t="s">
        <v>2</v>
      </c>
    </row>
    <row r="3113" spans="1:10" x14ac:dyDescent="0.25">
      <c r="A3113" t="s">
        <v>16029</v>
      </c>
      <c r="B3113" t="s">
        <v>16030</v>
      </c>
      <c r="F3113" t="s">
        <v>16031</v>
      </c>
      <c r="H3113" t="s">
        <v>16032</v>
      </c>
      <c r="I3113" t="s">
        <v>16033</v>
      </c>
      <c r="J3113" t="s">
        <v>5</v>
      </c>
    </row>
    <row r="3114" spans="1:10" x14ac:dyDescent="0.25">
      <c r="A3114" t="s">
        <v>18393</v>
      </c>
      <c r="B3114" t="s">
        <v>18394</v>
      </c>
      <c r="F3114" t="s">
        <v>18395</v>
      </c>
      <c r="G3114" t="s">
        <v>636</v>
      </c>
      <c r="H3114" t="s">
        <v>18396</v>
      </c>
      <c r="J3114" t="s">
        <v>2</v>
      </c>
    </row>
    <row r="3115" spans="1:10" x14ac:dyDescent="0.25">
      <c r="A3115" t="s">
        <v>22474</v>
      </c>
      <c r="B3115" t="s">
        <v>2169</v>
      </c>
      <c r="F3115" t="s">
        <v>18395</v>
      </c>
      <c r="G3115" t="s">
        <v>636</v>
      </c>
      <c r="H3115" t="s">
        <v>19726</v>
      </c>
      <c r="J3115" t="s">
        <v>3</v>
      </c>
    </row>
    <row r="3116" spans="1:10" x14ac:dyDescent="0.25">
      <c r="A3116" t="s">
        <v>8825</v>
      </c>
      <c r="B3116" t="s">
        <v>8826</v>
      </c>
      <c r="F3116" t="s">
        <v>8827</v>
      </c>
      <c r="G3116" t="s">
        <v>628</v>
      </c>
      <c r="H3116" t="s">
        <v>8828</v>
      </c>
      <c r="I3116" t="s">
        <v>8829</v>
      </c>
      <c r="J3116" t="s">
        <v>4</v>
      </c>
    </row>
    <row r="3117" spans="1:10" x14ac:dyDescent="0.25">
      <c r="A3117" t="s">
        <v>317</v>
      </c>
      <c r="B3117" t="s">
        <v>318</v>
      </c>
      <c r="F3117" t="s">
        <v>319</v>
      </c>
      <c r="H3117" t="s">
        <v>320</v>
      </c>
      <c r="I3117" t="s">
        <v>321</v>
      </c>
      <c r="J3117" t="s">
        <v>20</v>
      </c>
    </row>
    <row r="3118" spans="1:10" x14ac:dyDescent="0.25">
      <c r="A3118" t="s">
        <v>5664</v>
      </c>
      <c r="B3118" t="s">
        <v>5665</v>
      </c>
      <c r="F3118" t="s">
        <v>5666</v>
      </c>
      <c r="H3118" t="s">
        <v>5667</v>
      </c>
      <c r="I3118" t="s">
        <v>5668</v>
      </c>
      <c r="J3118" t="s">
        <v>12</v>
      </c>
    </row>
    <row r="3119" spans="1:10" x14ac:dyDescent="0.25">
      <c r="A3119" t="s">
        <v>8830</v>
      </c>
      <c r="B3119" t="s">
        <v>8831</v>
      </c>
      <c r="F3119" t="s">
        <v>8832</v>
      </c>
      <c r="G3119" t="s">
        <v>628</v>
      </c>
      <c r="H3119" t="s">
        <v>8833</v>
      </c>
      <c r="J3119" t="s">
        <v>4</v>
      </c>
    </row>
    <row r="3120" spans="1:10" x14ac:dyDescent="0.25">
      <c r="A3120" t="s">
        <v>7349</v>
      </c>
      <c r="B3120" t="s">
        <v>7350</v>
      </c>
      <c r="F3120" t="s">
        <v>7351</v>
      </c>
      <c r="G3120" t="s">
        <v>587</v>
      </c>
      <c r="H3120" t="s">
        <v>7352</v>
      </c>
      <c r="I3120" t="s">
        <v>7353</v>
      </c>
      <c r="J3120" t="s">
        <v>18</v>
      </c>
    </row>
    <row r="3121" spans="1:10" x14ac:dyDescent="0.25">
      <c r="A3121" t="s">
        <v>18397</v>
      </c>
      <c r="B3121" t="s">
        <v>18398</v>
      </c>
      <c r="F3121" t="s">
        <v>18399</v>
      </c>
      <c r="G3121" t="s">
        <v>636</v>
      </c>
      <c r="H3121" t="s">
        <v>18400</v>
      </c>
      <c r="J3121" t="s">
        <v>2</v>
      </c>
    </row>
    <row r="3122" spans="1:10" x14ac:dyDescent="0.25">
      <c r="A3122" t="s">
        <v>21100</v>
      </c>
      <c r="B3122" t="s">
        <v>254</v>
      </c>
      <c r="F3122" t="s">
        <v>21101</v>
      </c>
      <c r="G3122" t="s">
        <v>878</v>
      </c>
      <c r="H3122" t="s">
        <v>21102</v>
      </c>
      <c r="I3122" t="s">
        <v>21103</v>
      </c>
      <c r="J3122" t="s">
        <v>9</v>
      </c>
    </row>
    <row r="3123" spans="1:10" x14ac:dyDescent="0.25">
      <c r="A3123" t="s">
        <v>11795</v>
      </c>
      <c r="B3123" t="s">
        <v>11796</v>
      </c>
      <c r="F3123" t="s">
        <v>11797</v>
      </c>
      <c r="G3123" t="s">
        <v>878</v>
      </c>
      <c r="H3123" t="s">
        <v>11798</v>
      </c>
      <c r="I3123" t="s">
        <v>11799</v>
      </c>
      <c r="J3123" t="s">
        <v>22</v>
      </c>
    </row>
    <row r="3124" spans="1:10" x14ac:dyDescent="0.25">
      <c r="A3124" t="s">
        <v>18401</v>
      </c>
      <c r="B3124" t="s">
        <v>18402</v>
      </c>
      <c r="F3124" t="s">
        <v>18403</v>
      </c>
      <c r="G3124" t="s">
        <v>636</v>
      </c>
      <c r="H3124" t="s">
        <v>18404</v>
      </c>
      <c r="J3124" t="s">
        <v>2</v>
      </c>
    </row>
    <row r="3125" spans="1:10" x14ac:dyDescent="0.25">
      <c r="A3125" t="s">
        <v>22475</v>
      </c>
      <c r="B3125" t="s">
        <v>22476</v>
      </c>
      <c r="F3125" t="s">
        <v>18403</v>
      </c>
      <c r="G3125" t="s">
        <v>636</v>
      </c>
      <c r="H3125" t="s">
        <v>22477</v>
      </c>
      <c r="J3125" t="s">
        <v>3</v>
      </c>
    </row>
    <row r="3126" spans="1:10" x14ac:dyDescent="0.25">
      <c r="A3126" t="s">
        <v>8834</v>
      </c>
      <c r="B3126" t="s">
        <v>8835</v>
      </c>
      <c r="F3126" t="s">
        <v>8836</v>
      </c>
      <c r="G3126" t="s">
        <v>628</v>
      </c>
      <c r="H3126" t="s">
        <v>8837</v>
      </c>
      <c r="I3126" t="s">
        <v>8838</v>
      </c>
      <c r="J3126" t="s">
        <v>4</v>
      </c>
    </row>
    <row r="3127" spans="1:10" x14ac:dyDescent="0.25">
      <c r="A3127" t="s">
        <v>8839</v>
      </c>
      <c r="B3127" t="s">
        <v>4457</v>
      </c>
      <c r="F3127" t="s">
        <v>8840</v>
      </c>
      <c r="G3127" t="s">
        <v>628</v>
      </c>
      <c r="H3127" t="s">
        <v>8841</v>
      </c>
      <c r="I3127" t="s">
        <v>8842</v>
      </c>
      <c r="J3127" t="s">
        <v>4</v>
      </c>
    </row>
    <row r="3128" spans="1:10" x14ac:dyDescent="0.25">
      <c r="A3128" t="s">
        <v>24199</v>
      </c>
      <c r="B3128" t="s">
        <v>24200</v>
      </c>
      <c r="F3128" t="s">
        <v>24201</v>
      </c>
      <c r="G3128" t="s">
        <v>636</v>
      </c>
      <c r="H3128" t="s">
        <v>24202</v>
      </c>
      <c r="J3128" t="s">
        <v>14</v>
      </c>
    </row>
    <row r="3129" spans="1:10" x14ac:dyDescent="0.25">
      <c r="A3129" t="s">
        <v>24596</v>
      </c>
      <c r="B3129" t="s">
        <v>24597</v>
      </c>
      <c r="F3129" t="s">
        <v>24201</v>
      </c>
      <c r="G3129" t="s">
        <v>636</v>
      </c>
      <c r="H3129" t="s">
        <v>24598</v>
      </c>
      <c r="J3129" t="s">
        <v>25</v>
      </c>
    </row>
    <row r="3130" spans="1:10" x14ac:dyDescent="0.25">
      <c r="A3130" t="s">
        <v>24792</v>
      </c>
      <c r="B3130" t="s">
        <v>24793</v>
      </c>
      <c r="F3130" t="s">
        <v>24201</v>
      </c>
      <c r="G3130" t="s">
        <v>636</v>
      </c>
      <c r="H3130" t="s">
        <v>24794</v>
      </c>
      <c r="J3130" t="s">
        <v>30</v>
      </c>
    </row>
    <row r="3131" spans="1:10" x14ac:dyDescent="0.25">
      <c r="A3131" t="s">
        <v>25010</v>
      </c>
      <c r="B3131" t="s">
        <v>25011</v>
      </c>
      <c r="F3131" t="s">
        <v>24201</v>
      </c>
      <c r="G3131" t="s">
        <v>636</v>
      </c>
      <c r="H3131" t="s">
        <v>25012</v>
      </c>
      <c r="J3131" t="s">
        <v>29</v>
      </c>
    </row>
    <row r="3132" spans="1:10" x14ac:dyDescent="0.25">
      <c r="A3132" t="s">
        <v>25179</v>
      </c>
      <c r="B3132" t="s">
        <v>25180</v>
      </c>
      <c r="F3132" t="s">
        <v>24201</v>
      </c>
      <c r="G3132" t="s">
        <v>636</v>
      </c>
      <c r="H3132" t="s">
        <v>25181</v>
      </c>
      <c r="J3132" t="s">
        <v>41</v>
      </c>
    </row>
    <row r="3133" spans="1:10" x14ac:dyDescent="0.25">
      <c r="A3133" t="s">
        <v>25287</v>
      </c>
      <c r="B3133" t="s">
        <v>25288</v>
      </c>
      <c r="F3133" t="s">
        <v>24201</v>
      </c>
      <c r="G3133" t="s">
        <v>636</v>
      </c>
      <c r="H3133" t="s">
        <v>25289</v>
      </c>
      <c r="J3133" t="s">
        <v>43</v>
      </c>
    </row>
    <row r="3134" spans="1:10" x14ac:dyDescent="0.25">
      <c r="A3134" t="s">
        <v>26133</v>
      </c>
      <c r="B3134" t="s">
        <v>26134</v>
      </c>
      <c r="F3134" t="s">
        <v>24201</v>
      </c>
      <c r="H3134" t="s">
        <v>26135</v>
      </c>
      <c r="J3134" t="s">
        <v>26</v>
      </c>
    </row>
    <row r="3135" spans="1:10" x14ac:dyDescent="0.25">
      <c r="A3135" t="s">
        <v>16034</v>
      </c>
      <c r="B3135" t="s">
        <v>16035</v>
      </c>
      <c r="F3135" t="s">
        <v>16036</v>
      </c>
      <c r="H3135" t="s">
        <v>16037</v>
      </c>
      <c r="I3135" t="s">
        <v>16038</v>
      </c>
      <c r="J3135" t="s">
        <v>5</v>
      </c>
    </row>
    <row r="3136" spans="1:10" x14ac:dyDescent="0.25">
      <c r="A3136" t="s">
        <v>6327</v>
      </c>
      <c r="B3136" t="s">
        <v>6328</v>
      </c>
      <c r="F3136" t="s">
        <v>6329</v>
      </c>
      <c r="G3136" t="s">
        <v>587</v>
      </c>
      <c r="H3136" t="s">
        <v>6330</v>
      </c>
      <c r="J3136" t="s">
        <v>49</v>
      </c>
    </row>
    <row r="3137" spans="1:10" x14ac:dyDescent="0.25">
      <c r="A3137" t="s">
        <v>3194</v>
      </c>
      <c r="B3137" t="s">
        <v>3195</v>
      </c>
      <c r="F3137" t="s">
        <v>3196</v>
      </c>
      <c r="H3137" t="s">
        <v>3197</v>
      </c>
      <c r="J3137" t="s">
        <v>53</v>
      </c>
    </row>
    <row r="3138" spans="1:10" x14ac:dyDescent="0.25">
      <c r="A3138" t="s">
        <v>5672</v>
      </c>
      <c r="B3138" t="s">
        <v>5673</v>
      </c>
      <c r="F3138" t="s">
        <v>3196</v>
      </c>
      <c r="H3138" t="s">
        <v>5674</v>
      </c>
      <c r="J3138" t="s">
        <v>12</v>
      </c>
    </row>
    <row r="3139" spans="1:10" x14ac:dyDescent="0.25">
      <c r="A3139" t="s">
        <v>6149</v>
      </c>
      <c r="B3139" t="s">
        <v>6150</v>
      </c>
      <c r="F3139" t="s">
        <v>3196</v>
      </c>
      <c r="H3139" t="s">
        <v>6151</v>
      </c>
      <c r="J3139" t="s">
        <v>34</v>
      </c>
    </row>
    <row r="3140" spans="1:10" x14ac:dyDescent="0.25">
      <c r="A3140" t="s">
        <v>6331</v>
      </c>
      <c r="B3140" t="s">
        <v>6332</v>
      </c>
      <c r="F3140" t="s">
        <v>3196</v>
      </c>
      <c r="G3140" t="s">
        <v>587</v>
      </c>
      <c r="H3140" t="s">
        <v>6333</v>
      </c>
      <c r="J3140" t="s">
        <v>49</v>
      </c>
    </row>
    <row r="3141" spans="1:10" x14ac:dyDescent="0.25">
      <c r="A3141" t="s">
        <v>6506</v>
      </c>
      <c r="B3141" t="s">
        <v>6507</v>
      </c>
      <c r="F3141" t="s">
        <v>3196</v>
      </c>
      <c r="G3141" t="s">
        <v>587</v>
      </c>
      <c r="H3141" t="s">
        <v>6508</v>
      </c>
      <c r="J3141" t="s">
        <v>46</v>
      </c>
    </row>
    <row r="3142" spans="1:10" x14ac:dyDescent="0.25">
      <c r="A3142" t="s">
        <v>6624</v>
      </c>
      <c r="B3142" t="s">
        <v>6625</v>
      </c>
      <c r="F3142" t="s">
        <v>3196</v>
      </c>
      <c r="H3142" t="s">
        <v>6626</v>
      </c>
      <c r="J3142" t="s">
        <v>57</v>
      </c>
    </row>
    <row r="3143" spans="1:10" x14ac:dyDescent="0.25">
      <c r="A3143" t="s">
        <v>8843</v>
      </c>
      <c r="B3143" t="s">
        <v>8844</v>
      </c>
      <c r="F3143" t="s">
        <v>8845</v>
      </c>
      <c r="G3143" t="s">
        <v>628</v>
      </c>
      <c r="H3143" t="s">
        <v>8846</v>
      </c>
      <c r="I3143" t="s">
        <v>8847</v>
      </c>
      <c r="J3143" t="s">
        <v>4</v>
      </c>
    </row>
    <row r="3144" spans="1:10" x14ac:dyDescent="0.25">
      <c r="A3144" t="s">
        <v>14348</v>
      </c>
      <c r="B3144" t="s">
        <v>14349</v>
      </c>
      <c r="F3144" t="s">
        <v>14350</v>
      </c>
      <c r="G3144" t="s">
        <v>636</v>
      </c>
      <c r="H3144" t="s">
        <v>14351</v>
      </c>
      <c r="I3144" t="s">
        <v>14352</v>
      </c>
      <c r="J3144" t="s">
        <v>16</v>
      </c>
    </row>
    <row r="3145" spans="1:10" x14ac:dyDescent="0.25">
      <c r="A3145" t="s">
        <v>8848</v>
      </c>
      <c r="B3145" t="s">
        <v>8849</v>
      </c>
      <c r="F3145" t="s">
        <v>8850</v>
      </c>
      <c r="G3145" t="s">
        <v>628</v>
      </c>
      <c r="H3145" t="s">
        <v>8851</v>
      </c>
      <c r="J3145" t="s">
        <v>4</v>
      </c>
    </row>
    <row r="3146" spans="1:10" x14ac:dyDescent="0.25">
      <c r="A3146" t="s">
        <v>8852</v>
      </c>
      <c r="B3146" t="s">
        <v>8853</v>
      </c>
      <c r="F3146" t="s">
        <v>8854</v>
      </c>
      <c r="G3146" t="s">
        <v>628</v>
      </c>
      <c r="H3146" t="s">
        <v>8855</v>
      </c>
      <c r="I3146" t="s">
        <v>8856</v>
      </c>
      <c r="J3146" t="s">
        <v>4</v>
      </c>
    </row>
    <row r="3147" spans="1:10" x14ac:dyDescent="0.25">
      <c r="A3147" t="s">
        <v>8857</v>
      </c>
      <c r="B3147" t="s">
        <v>8858</v>
      </c>
      <c r="F3147" t="s">
        <v>8859</v>
      </c>
      <c r="G3147" t="s">
        <v>628</v>
      </c>
      <c r="H3147" t="s">
        <v>8860</v>
      </c>
      <c r="I3147" t="s">
        <v>8861</v>
      </c>
      <c r="J3147" t="s">
        <v>4</v>
      </c>
    </row>
    <row r="3148" spans="1:10" x14ac:dyDescent="0.25">
      <c r="A3148" t="s">
        <v>18405</v>
      </c>
      <c r="B3148" t="s">
        <v>18406</v>
      </c>
      <c r="F3148" t="s">
        <v>18407</v>
      </c>
      <c r="G3148" t="s">
        <v>636</v>
      </c>
      <c r="H3148" t="s">
        <v>18408</v>
      </c>
      <c r="J3148" t="s">
        <v>2</v>
      </c>
    </row>
    <row r="3149" spans="1:10" x14ac:dyDescent="0.25">
      <c r="A3149" t="s">
        <v>18409</v>
      </c>
      <c r="B3149" t="s">
        <v>18410</v>
      </c>
      <c r="F3149" t="s">
        <v>18407</v>
      </c>
      <c r="G3149" t="s">
        <v>636</v>
      </c>
      <c r="H3149" t="s">
        <v>18411</v>
      </c>
      <c r="J3149" t="s">
        <v>2</v>
      </c>
    </row>
    <row r="3150" spans="1:10" x14ac:dyDescent="0.25">
      <c r="A3150" t="s">
        <v>22478</v>
      </c>
      <c r="B3150" t="s">
        <v>8999</v>
      </c>
      <c r="F3150" t="s">
        <v>18407</v>
      </c>
      <c r="G3150" t="s">
        <v>636</v>
      </c>
      <c r="H3150" t="s">
        <v>22479</v>
      </c>
      <c r="J3150" t="s">
        <v>3</v>
      </c>
    </row>
    <row r="3151" spans="1:10" x14ac:dyDescent="0.25">
      <c r="A3151" t="s">
        <v>5675</v>
      </c>
      <c r="B3151" t="s">
        <v>5676</v>
      </c>
      <c r="F3151" t="s">
        <v>5677</v>
      </c>
      <c r="H3151" t="s">
        <v>5678</v>
      </c>
      <c r="J3151" t="s">
        <v>12</v>
      </c>
    </row>
    <row r="3152" spans="1:10" x14ac:dyDescent="0.25">
      <c r="A3152" t="s">
        <v>8862</v>
      </c>
      <c r="B3152" t="s">
        <v>8863</v>
      </c>
      <c r="F3152" t="s">
        <v>8864</v>
      </c>
      <c r="G3152" t="s">
        <v>628</v>
      </c>
      <c r="H3152" t="s">
        <v>8865</v>
      </c>
      <c r="J3152" t="s">
        <v>4</v>
      </c>
    </row>
    <row r="3153" spans="1:10" x14ac:dyDescent="0.25">
      <c r="A3153" t="s">
        <v>18412</v>
      </c>
      <c r="B3153" t="s">
        <v>18413</v>
      </c>
      <c r="F3153" t="s">
        <v>18414</v>
      </c>
      <c r="G3153" t="s">
        <v>636</v>
      </c>
      <c r="H3153" t="s">
        <v>18396</v>
      </c>
      <c r="J3153" t="s">
        <v>2</v>
      </c>
    </row>
    <row r="3154" spans="1:10" x14ac:dyDescent="0.25">
      <c r="A3154" t="s">
        <v>12347</v>
      </c>
      <c r="B3154" t="s">
        <v>12348</v>
      </c>
      <c r="F3154" t="s">
        <v>12349</v>
      </c>
      <c r="G3154" t="s">
        <v>878</v>
      </c>
      <c r="H3154" t="s">
        <v>12350</v>
      </c>
      <c r="I3154" t="s">
        <v>12351</v>
      </c>
      <c r="J3154" t="s">
        <v>6</v>
      </c>
    </row>
    <row r="3155" spans="1:10" x14ac:dyDescent="0.25">
      <c r="A3155" t="s">
        <v>18415</v>
      </c>
      <c r="B3155" t="s">
        <v>18416</v>
      </c>
      <c r="F3155" t="s">
        <v>18417</v>
      </c>
      <c r="G3155" t="s">
        <v>636</v>
      </c>
      <c r="H3155" t="s">
        <v>18418</v>
      </c>
      <c r="J3155" t="s">
        <v>2</v>
      </c>
    </row>
    <row r="3156" spans="1:10" x14ac:dyDescent="0.25">
      <c r="A3156" t="s">
        <v>24203</v>
      </c>
      <c r="B3156" t="s">
        <v>24204</v>
      </c>
      <c r="F3156" t="s">
        <v>24205</v>
      </c>
      <c r="G3156" t="s">
        <v>636</v>
      </c>
      <c r="H3156" t="s">
        <v>24206</v>
      </c>
      <c r="I3156" t="s">
        <v>24207</v>
      </c>
      <c r="J3156" t="s">
        <v>14</v>
      </c>
    </row>
    <row r="3157" spans="1:10" x14ac:dyDescent="0.25">
      <c r="A3157" t="s">
        <v>18419</v>
      </c>
      <c r="B3157" t="s">
        <v>18420</v>
      </c>
      <c r="F3157" t="s">
        <v>18421</v>
      </c>
      <c r="G3157" t="s">
        <v>636</v>
      </c>
      <c r="H3157" t="s">
        <v>18422</v>
      </c>
      <c r="I3157" t="s">
        <v>18423</v>
      </c>
      <c r="J3157" t="s">
        <v>2</v>
      </c>
    </row>
    <row r="3158" spans="1:10" x14ac:dyDescent="0.25">
      <c r="A3158" t="s">
        <v>22480</v>
      </c>
      <c r="B3158" t="s">
        <v>22481</v>
      </c>
      <c r="F3158" t="s">
        <v>18421</v>
      </c>
      <c r="G3158" t="s">
        <v>636</v>
      </c>
      <c r="H3158" t="s">
        <v>22482</v>
      </c>
      <c r="I3158" t="s">
        <v>404</v>
      </c>
      <c r="J3158" t="s">
        <v>3</v>
      </c>
    </row>
    <row r="3159" spans="1:10" x14ac:dyDescent="0.25">
      <c r="A3159" t="s">
        <v>18424</v>
      </c>
      <c r="B3159" t="s">
        <v>18425</v>
      </c>
      <c r="F3159" t="s">
        <v>18426</v>
      </c>
      <c r="G3159" t="s">
        <v>636</v>
      </c>
      <c r="H3159" t="s">
        <v>18427</v>
      </c>
      <c r="J3159" t="s">
        <v>2</v>
      </c>
    </row>
    <row r="3160" spans="1:10" x14ac:dyDescent="0.25">
      <c r="A3160" t="s">
        <v>8079</v>
      </c>
      <c r="B3160" t="s">
        <v>8080</v>
      </c>
      <c r="F3160" t="s">
        <v>8081</v>
      </c>
      <c r="G3160" t="s">
        <v>636</v>
      </c>
      <c r="H3160" t="s">
        <v>8082</v>
      </c>
      <c r="I3160" t="s">
        <v>8083</v>
      </c>
      <c r="J3160" t="s">
        <v>39</v>
      </c>
    </row>
    <row r="3161" spans="1:10" x14ac:dyDescent="0.25">
      <c r="A3161" t="s">
        <v>14013</v>
      </c>
      <c r="B3161" t="s">
        <v>542</v>
      </c>
      <c r="F3161" t="s">
        <v>14014</v>
      </c>
      <c r="G3161" t="s">
        <v>596</v>
      </c>
      <c r="H3161" t="s">
        <v>14015</v>
      </c>
      <c r="J3161" t="s">
        <v>31</v>
      </c>
    </row>
    <row r="3162" spans="1:10" x14ac:dyDescent="0.25">
      <c r="A3162" t="s">
        <v>18428</v>
      </c>
      <c r="B3162" t="s">
        <v>18429</v>
      </c>
      <c r="F3162" t="s">
        <v>18430</v>
      </c>
      <c r="G3162" t="s">
        <v>636</v>
      </c>
      <c r="H3162" t="s">
        <v>18431</v>
      </c>
      <c r="J3162" t="s">
        <v>2</v>
      </c>
    </row>
    <row r="3163" spans="1:10" x14ac:dyDescent="0.25">
      <c r="A3163" t="s">
        <v>22483</v>
      </c>
      <c r="B3163" t="s">
        <v>22484</v>
      </c>
      <c r="F3163" t="s">
        <v>18430</v>
      </c>
      <c r="G3163" t="s">
        <v>636</v>
      </c>
      <c r="H3163" t="s">
        <v>22485</v>
      </c>
      <c r="J3163" t="s">
        <v>3</v>
      </c>
    </row>
    <row r="3164" spans="1:10" x14ac:dyDescent="0.25">
      <c r="A3164" t="s">
        <v>12352</v>
      </c>
      <c r="B3164" t="s">
        <v>370</v>
      </c>
      <c r="F3164" t="s">
        <v>12353</v>
      </c>
      <c r="G3164" t="s">
        <v>878</v>
      </c>
      <c r="H3164" t="s">
        <v>12354</v>
      </c>
      <c r="I3164" t="s">
        <v>12355</v>
      </c>
      <c r="J3164" t="s">
        <v>6</v>
      </c>
    </row>
    <row r="3165" spans="1:10" x14ac:dyDescent="0.25">
      <c r="A3165" t="s">
        <v>12356</v>
      </c>
      <c r="B3165" t="s">
        <v>10762</v>
      </c>
      <c r="F3165" t="s">
        <v>12357</v>
      </c>
      <c r="G3165" t="s">
        <v>878</v>
      </c>
      <c r="H3165" t="s">
        <v>12358</v>
      </c>
      <c r="I3165" t="s">
        <v>12359</v>
      </c>
      <c r="J3165" s="2" t="s">
        <v>6</v>
      </c>
    </row>
    <row r="3166" spans="1:10" x14ac:dyDescent="0.25">
      <c r="A3166" t="s">
        <v>16039</v>
      </c>
      <c r="B3166" t="s">
        <v>4526</v>
      </c>
      <c r="F3166" t="s">
        <v>16040</v>
      </c>
      <c r="H3166" t="s">
        <v>16041</v>
      </c>
      <c r="I3166" t="s">
        <v>16042</v>
      </c>
      <c r="J3166" t="s">
        <v>5</v>
      </c>
    </row>
    <row r="3167" spans="1:10" x14ac:dyDescent="0.25">
      <c r="A3167" t="s">
        <v>18432</v>
      </c>
      <c r="B3167" t="s">
        <v>3811</v>
      </c>
      <c r="F3167" t="s">
        <v>18433</v>
      </c>
      <c r="G3167" t="s">
        <v>636</v>
      </c>
      <c r="H3167" t="s">
        <v>18434</v>
      </c>
      <c r="J3167" t="s">
        <v>2</v>
      </c>
    </row>
    <row r="3168" spans="1:10" x14ac:dyDescent="0.25">
      <c r="A3168" t="s">
        <v>16043</v>
      </c>
      <c r="B3168" t="s">
        <v>11354</v>
      </c>
      <c r="F3168" t="s">
        <v>16044</v>
      </c>
      <c r="H3168" t="s">
        <v>16045</v>
      </c>
      <c r="J3168" t="s">
        <v>5</v>
      </c>
    </row>
    <row r="3169" spans="1:10" x14ac:dyDescent="0.25">
      <c r="A3169" t="s">
        <v>3003</v>
      </c>
      <c r="F3169" t="s">
        <v>3004</v>
      </c>
      <c r="H3169" t="s">
        <v>3005</v>
      </c>
      <c r="J3169" t="s">
        <v>21</v>
      </c>
    </row>
    <row r="3170" spans="1:10" x14ac:dyDescent="0.25">
      <c r="A3170" t="s">
        <v>10676</v>
      </c>
      <c r="F3170" t="s">
        <v>3004</v>
      </c>
      <c r="G3170" t="s">
        <v>10409</v>
      </c>
      <c r="H3170" t="s">
        <v>10677</v>
      </c>
      <c r="J3170" t="s">
        <v>7</v>
      </c>
    </row>
    <row r="3171" spans="1:10" x14ac:dyDescent="0.25">
      <c r="A3171" t="s">
        <v>11450</v>
      </c>
      <c r="F3171" t="s">
        <v>3004</v>
      </c>
      <c r="G3171" t="s">
        <v>2892</v>
      </c>
      <c r="H3171" t="s">
        <v>11451</v>
      </c>
      <c r="J3171" t="s">
        <v>13</v>
      </c>
    </row>
    <row r="3172" spans="1:10" x14ac:dyDescent="0.25">
      <c r="A3172" t="s">
        <v>13256</v>
      </c>
      <c r="F3172" t="s">
        <v>3004</v>
      </c>
      <c r="G3172" t="s">
        <v>2046</v>
      </c>
      <c r="H3172" t="s">
        <v>13257</v>
      </c>
      <c r="J3172" t="s">
        <v>17</v>
      </c>
    </row>
    <row r="3173" spans="1:10" x14ac:dyDescent="0.25">
      <c r="A3173" t="s">
        <v>13642</v>
      </c>
      <c r="F3173" t="s">
        <v>3004</v>
      </c>
      <c r="G3173" t="s">
        <v>11423</v>
      </c>
      <c r="H3173" t="s">
        <v>13643</v>
      </c>
      <c r="J3173" t="s">
        <v>11</v>
      </c>
    </row>
    <row r="3174" spans="1:10" x14ac:dyDescent="0.25">
      <c r="A3174" t="s">
        <v>15365</v>
      </c>
      <c r="F3174" t="s">
        <v>3004</v>
      </c>
      <c r="G3174" t="s">
        <v>10409</v>
      </c>
      <c r="H3174" t="s">
        <v>15366</v>
      </c>
      <c r="J3174" t="s">
        <v>45</v>
      </c>
    </row>
    <row r="3175" spans="1:10" x14ac:dyDescent="0.25">
      <c r="A3175" t="s">
        <v>16046</v>
      </c>
      <c r="F3175" t="s">
        <v>3004</v>
      </c>
      <c r="H3175" t="s">
        <v>16047</v>
      </c>
      <c r="J3175" t="s">
        <v>5</v>
      </c>
    </row>
    <row r="3176" spans="1:10" x14ac:dyDescent="0.25">
      <c r="A3176" t="s">
        <v>21104</v>
      </c>
      <c r="F3176" t="s">
        <v>3004</v>
      </c>
      <c r="G3176" t="s">
        <v>10409</v>
      </c>
      <c r="H3176" t="s">
        <v>21105</v>
      </c>
      <c r="J3176" t="s">
        <v>9</v>
      </c>
    </row>
    <row r="3177" spans="1:10" x14ac:dyDescent="0.25">
      <c r="A3177" t="s">
        <v>21611</v>
      </c>
      <c r="F3177" t="s">
        <v>3004</v>
      </c>
      <c r="G3177" t="s">
        <v>878</v>
      </c>
      <c r="H3177" t="s">
        <v>21612</v>
      </c>
      <c r="J3177" t="s">
        <v>24</v>
      </c>
    </row>
    <row r="3178" spans="1:10" x14ac:dyDescent="0.25">
      <c r="A3178" t="s">
        <v>3006</v>
      </c>
      <c r="B3178" t="s">
        <v>3007</v>
      </c>
      <c r="F3178" t="s">
        <v>3008</v>
      </c>
      <c r="H3178" t="s">
        <v>3009</v>
      </c>
      <c r="J3178" t="s">
        <v>21</v>
      </c>
    </row>
    <row r="3179" spans="1:10" x14ac:dyDescent="0.25">
      <c r="A3179" t="s">
        <v>6935</v>
      </c>
      <c r="B3179" t="s">
        <v>6936</v>
      </c>
      <c r="F3179" t="s">
        <v>3008</v>
      </c>
      <c r="H3179" t="s">
        <v>6937</v>
      </c>
      <c r="J3179" t="s">
        <v>33</v>
      </c>
    </row>
    <row r="3180" spans="1:10" x14ac:dyDescent="0.25">
      <c r="A3180" t="s">
        <v>25594</v>
      </c>
      <c r="B3180" t="s">
        <v>25595</v>
      </c>
      <c r="F3180" t="s">
        <v>3008</v>
      </c>
      <c r="H3180" t="s">
        <v>25596</v>
      </c>
      <c r="J3180" t="s">
        <v>37</v>
      </c>
    </row>
    <row r="3181" spans="1:10" x14ac:dyDescent="0.25">
      <c r="A3181" t="s">
        <v>5679</v>
      </c>
      <c r="B3181" t="s">
        <v>5091</v>
      </c>
      <c r="F3181" t="s">
        <v>5680</v>
      </c>
      <c r="H3181" t="s">
        <v>5681</v>
      </c>
      <c r="J3181" t="s">
        <v>12</v>
      </c>
    </row>
    <row r="3182" spans="1:10" x14ac:dyDescent="0.25">
      <c r="A3182" t="s">
        <v>18435</v>
      </c>
      <c r="B3182" t="s">
        <v>11112</v>
      </c>
      <c r="F3182" t="s">
        <v>18436</v>
      </c>
      <c r="G3182" t="s">
        <v>636</v>
      </c>
      <c r="H3182" t="s">
        <v>18437</v>
      </c>
      <c r="J3182" t="s">
        <v>2</v>
      </c>
    </row>
    <row r="3183" spans="1:10" x14ac:dyDescent="0.25">
      <c r="A3183" t="s">
        <v>18438</v>
      </c>
      <c r="B3183" t="s">
        <v>18439</v>
      </c>
      <c r="F3183" t="s">
        <v>18440</v>
      </c>
      <c r="G3183" t="s">
        <v>636</v>
      </c>
      <c r="H3183" t="s">
        <v>18441</v>
      </c>
      <c r="J3183" t="s">
        <v>2</v>
      </c>
    </row>
    <row r="3184" spans="1:10" x14ac:dyDescent="0.25">
      <c r="A3184" t="s">
        <v>22486</v>
      </c>
      <c r="B3184" t="s">
        <v>22487</v>
      </c>
      <c r="F3184" t="s">
        <v>18440</v>
      </c>
      <c r="G3184" t="s">
        <v>636</v>
      </c>
      <c r="H3184" t="s">
        <v>22488</v>
      </c>
      <c r="I3184" t="s">
        <v>22489</v>
      </c>
      <c r="J3184" t="s">
        <v>3</v>
      </c>
    </row>
    <row r="3185" spans="1:10" x14ac:dyDescent="0.25">
      <c r="A3185" t="s">
        <v>18442</v>
      </c>
      <c r="B3185" t="s">
        <v>18443</v>
      </c>
      <c r="F3185" t="s">
        <v>18444</v>
      </c>
      <c r="G3185" t="s">
        <v>636</v>
      </c>
      <c r="H3185" t="s">
        <v>18445</v>
      </c>
      <c r="J3185" t="s">
        <v>2</v>
      </c>
    </row>
    <row r="3186" spans="1:10" x14ac:dyDescent="0.25">
      <c r="A3186" t="s">
        <v>18446</v>
      </c>
      <c r="B3186" t="s">
        <v>18447</v>
      </c>
      <c r="F3186" t="s">
        <v>18448</v>
      </c>
      <c r="G3186" t="s">
        <v>636</v>
      </c>
      <c r="H3186" t="s">
        <v>18449</v>
      </c>
      <c r="J3186" t="s">
        <v>2</v>
      </c>
    </row>
    <row r="3187" spans="1:10" x14ac:dyDescent="0.25">
      <c r="A3187" t="s">
        <v>1695</v>
      </c>
      <c r="B3187" t="s">
        <v>1696</v>
      </c>
      <c r="F3187" t="s">
        <v>1697</v>
      </c>
      <c r="G3187" t="s">
        <v>636</v>
      </c>
      <c r="H3187" t="s">
        <v>1698</v>
      </c>
      <c r="J3187" t="s">
        <v>8</v>
      </c>
    </row>
    <row r="3188" spans="1:10" x14ac:dyDescent="0.25">
      <c r="A3188" t="s">
        <v>18450</v>
      </c>
      <c r="B3188" t="s">
        <v>18451</v>
      </c>
      <c r="F3188" t="s">
        <v>1697</v>
      </c>
      <c r="G3188" t="s">
        <v>636</v>
      </c>
      <c r="H3188" t="s">
        <v>18452</v>
      </c>
      <c r="J3188" t="s">
        <v>2</v>
      </c>
    </row>
    <row r="3189" spans="1:10" x14ac:dyDescent="0.25">
      <c r="A3189" t="s">
        <v>22490</v>
      </c>
      <c r="B3189" t="s">
        <v>22491</v>
      </c>
      <c r="F3189" t="s">
        <v>1697</v>
      </c>
      <c r="G3189" t="s">
        <v>636</v>
      </c>
      <c r="H3189" t="s">
        <v>22492</v>
      </c>
      <c r="J3189" t="s">
        <v>3</v>
      </c>
    </row>
    <row r="3190" spans="1:10" x14ac:dyDescent="0.25">
      <c r="A3190" t="s">
        <v>11800</v>
      </c>
      <c r="B3190" t="s">
        <v>11801</v>
      </c>
      <c r="F3190" t="s">
        <v>11802</v>
      </c>
      <c r="G3190" t="s">
        <v>878</v>
      </c>
      <c r="H3190" t="s">
        <v>11803</v>
      </c>
      <c r="I3190" t="s">
        <v>11804</v>
      </c>
      <c r="J3190" t="s">
        <v>22</v>
      </c>
    </row>
    <row r="3191" spans="1:10" x14ac:dyDescent="0.25">
      <c r="A3191" t="s">
        <v>18453</v>
      </c>
      <c r="B3191" t="s">
        <v>18454</v>
      </c>
      <c r="F3191" t="s">
        <v>18455</v>
      </c>
      <c r="G3191" t="s">
        <v>636</v>
      </c>
      <c r="H3191" t="s">
        <v>18456</v>
      </c>
      <c r="J3191" t="s">
        <v>2</v>
      </c>
    </row>
    <row r="3192" spans="1:10" x14ac:dyDescent="0.25">
      <c r="A3192" t="s">
        <v>18457</v>
      </c>
      <c r="B3192" t="s">
        <v>18458</v>
      </c>
      <c r="F3192" t="s">
        <v>18459</v>
      </c>
      <c r="G3192" t="s">
        <v>636</v>
      </c>
      <c r="H3192" t="s">
        <v>18460</v>
      </c>
      <c r="J3192" t="s">
        <v>2</v>
      </c>
    </row>
    <row r="3193" spans="1:10" x14ac:dyDescent="0.25">
      <c r="A3193" t="s">
        <v>8866</v>
      </c>
      <c r="B3193" t="s">
        <v>8867</v>
      </c>
      <c r="F3193" t="s">
        <v>8868</v>
      </c>
      <c r="G3193" t="s">
        <v>628</v>
      </c>
      <c r="H3193" t="s">
        <v>8869</v>
      </c>
      <c r="I3193" t="s">
        <v>8870</v>
      </c>
      <c r="J3193" t="s">
        <v>4</v>
      </c>
    </row>
    <row r="3194" spans="1:10" x14ac:dyDescent="0.25">
      <c r="A3194" t="s">
        <v>16048</v>
      </c>
      <c r="B3194" t="s">
        <v>16049</v>
      </c>
      <c r="F3194" t="s">
        <v>16050</v>
      </c>
      <c r="H3194" t="s">
        <v>16051</v>
      </c>
      <c r="I3194" t="s">
        <v>16052</v>
      </c>
      <c r="J3194" t="s">
        <v>5</v>
      </c>
    </row>
    <row r="3195" spans="1:10" x14ac:dyDescent="0.25">
      <c r="A3195" t="s">
        <v>8871</v>
      </c>
      <c r="B3195" t="s">
        <v>1561</v>
      </c>
      <c r="F3195" t="s">
        <v>8872</v>
      </c>
      <c r="G3195" t="s">
        <v>636</v>
      </c>
      <c r="H3195" t="s">
        <v>8873</v>
      </c>
      <c r="J3195" t="s">
        <v>4</v>
      </c>
    </row>
    <row r="3196" spans="1:10" x14ac:dyDescent="0.25">
      <c r="A3196" t="s">
        <v>16053</v>
      </c>
      <c r="B3196" t="s">
        <v>16054</v>
      </c>
      <c r="F3196" t="s">
        <v>16055</v>
      </c>
      <c r="H3196" t="s">
        <v>16056</v>
      </c>
      <c r="J3196" t="s">
        <v>5</v>
      </c>
    </row>
    <row r="3197" spans="1:10" x14ac:dyDescent="0.25">
      <c r="A3197" t="s">
        <v>8084</v>
      </c>
      <c r="B3197" t="s">
        <v>8085</v>
      </c>
      <c r="F3197" t="s">
        <v>8086</v>
      </c>
      <c r="G3197" t="s">
        <v>609</v>
      </c>
      <c r="H3197" t="s">
        <v>8087</v>
      </c>
      <c r="I3197" t="s">
        <v>8088</v>
      </c>
      <c r="J3197" t="s">
        <v>39</v>
      </c>
    </row>
    <row r="3198" spans="1:10" x14ac:dyDescent="0.25">
      <c r="A3198" t="s">
        <v>1699</v>
      </c>
      <c r="B3198" t="s">
        <v>1512</v>
      </c>
      <c r="F3198" t="s">
        <v>1700</v>
      </c>
      <c r="G3198" t="s">
        <v>636</v>
      </c>
      <c r="H3198" t="s">
        <v>1701</v>
      </c>
      <c r="I3198" t="s">
        <v>1702</v>
      </c>
      <c r="J3198" t="s">
        <v>8</v>
      </c>
    </row>
    <row r="3199" spans="1:10" x14ac:dyDescent="0.25">
      <c r="A3199" t="s">
        <v>1703</v>
      </c>
      <c r="B3199" t="s">
        <v>1704</v>
      </c>
      <c r="F3199" t="s">
        <v>1700</v>
      </c>
      <c r="G3199" t="s">
        <v>636</v>
      </c>
      <c r="H3199" t="s">
        <v>1705</v>
      </c>
      <c r="I3199" t="s">
        <v>1706</v>
      </c>
      <c r="J3199" t="s">
        <v>8</v>
      </c>
    </row>
    <row r="3200" spans="1:10" x14ac:dyDescent="0.25">
      <c r="A3200" t="s">
        <v>16057</v>
      </c>
      <c r="B3200" t="s">
        <v>16058</v>
      </c>
      <c r="F3200" t="s">
        <v>1700</v>
      </c>
      <c r="H3200" t="s">
        <v>16059</v>
      </c>
      <c r="I3200" t="s">
        <v>16060</v>
      </c>
      <c r="J3200" t="s">
        <v>5</v>
      </c>
    </row>
    <row r="3201" spans="1:10" x14ac:dyDescent="0.25">
      <c r="A3201" t="s">
        <v>18461</v>
      </c>
      <c r="B3201" t="s">
        <v>18462</v>
      </c>
      <c r="F3201" t="s">
        <v>1700</v>
      </c>
      <c r="G3201" t="s">
        <v>636</v>
      </c>
      <c r="H3201" t="s">
        <v>18463</v>
      </c>
      <c r="I3201" t="s">
        <v>18464</v>
      </c>
      <c r="J3201" t="s">
        <v>2</v>
      </c>
    </row>
    <row r="3202" spans="1:10" x14ac:dyDescent="0.25">
      <c r="A3202" t="s">
        <v>18465</v>
      </c>
      <c r="B3202" t="s">
        <v>18466</v>
      </c>
      <c r="F3202" t="s">
        <v>1700</v>
      </c>
      <c r="G3202" t="s">
        <v>636</v>
      </c>
      <c r="H3202" t="s">
        <v>18463</v>
      </c>
      <c r="I3202" t="s">
        <v>1702</v>
      </c>
      <c r="J3202" t="s">
        <v>2</v>
      </c>
    </row>
    <row r="3203" spans="1:10" x14ac:dyDescent="0.25">
      <c r="A3203" t="s">
        <v>22493</v>
      </c>
      <c r="B3203" t="s">
        <v>22494</v>
      </c>
      <c r="F3203" t="s">
        <v>1700</v>
      </c>
      <c r="G3203" t="s">
        <v>636</v>
      </c>
      <c r="H3203" t="s">
        <v>22495</v>
      </c>
      <c r="I3203" t="s">
        <v>22496</v>
      </c>
      <c r="J3203" t="s">
        <v>3</v>
      </c>
    </row>
    <row r="3204" spans="1:10" x14ac:dyDescent="0.25">
      <c r="A3204" t="s">
        <v>22497</v>
      </c>
      <c r="B3204" t="s">
        <v>22498</v>
      </c>
      <c r="F3204" t="s">
        <v>1700</v>
      </c>
      <c r="G3204" t="s">
        <v>636</v>
      </c>
      <c r="H3204" t="s">
        <v>22499</v>
      </c>
      <c r="I3204" t="s">
        <v>22500</v>
      </c>
      <c r="J3204" t="s">
        <v>3</v>
      </c>
    </row>
    <row r="3205" spans="1:10" x14ac:dyDescent="0.25">
      <c r="A3205" t="s">
        <v>18467</v>
      </c>
      <c r="B3205" t="s">
        <v>18468</v>
      </c>
      <c r="F3205" t="s">
        <v>18469</v>
      </c>
      <c r="G3205" t="s">
        <v>636</v>
      </c>
      <c r="H3205" t="s">
        <v>18470</v>
      </c>
      <c r="I3205" t="s">
        <v>18471</v>
      </c>
      <c r="J3205" t="s">
        <v>2</v>
      </c>
    </row>
    <row r="3206" spans="1:10" x14ac:dyDescent="0.25">
      <c r="A3206" t="s">
        <v>22501</v>
      </c>
      <c r="B3206" t="s">
        <v>22502</v>
      </c>
      <c r="F3206" t="s">
        <v>18469</v>
      </c>
      <c r="G3206" t="s">
        <v>636</v>
      </c>
      <c r="H3206" t="s">
        <v>22503</v>
      </c>
      <c r="I3206" t="s">
        <v>22504</v>
      </c>
      <c r="J3206" t="s">
        <v>3</v>
      </c>
    </row>
    <row r="3207" spans="1:10" x14ac:dyDescent="0.25">
      <c r="A3207" t="s">
        <v>8874</v>
      </c>
      <c r="B3207" t="s">
        <v>8875</v>
      </c>
      <c r="F3207" t="s">
        <v>8876</v>
      </c>
      <c r="G3207" t="s">
        <v>628</v>
      </c>
      <c r="H3207" t="s">
        <v>8877</v>
      </c>
      <c r="I3207" t="s">
        <v>8878</v>
      </c>
      <c r="J3207" t="s">
        <v>4</v>
      </c>
    </row>
    <row r="3208" spans="1:10" x14ac:dyDescent="0.25">
      <c r="A3208" t="s">
        <v>21106</v>
      </c>
      <c r="B3208" t="s">
        <v>21107</v>
      </c>
      <c r="F3208" t="s">
        <v>8876</v>
      </c>
      <c r="G3208" t="s">
        <v>878</v>
      </c>
      <c r="H3208" t="s">
        <v>21108</v>
      </c>
      <c r="I3208" t="s">
        <v>21109</v>
      </c>
      <c r="J3208" t="s">
        <v>9</v>
      </c>
    </row>
    <row r="3209" spans="1:10" x14ac:dyDescent="0.25">
      <c r="A3209" t="s">
        <v>8879</v>
      </c>
      <c r="B3209" t="s">
        <v>7271</v>
      </c>
      <c r="F3209" t="s">
        <v>8880</v>
      </c>
      <c r="G3209" t="s">
        <v>628</v>
      </c>
      <c r="H3209" t="s">
        <v>8881</v>
      </c>
      <c r="I3209" t="s">
        <v>8882</v>
      </c>
      <c r="J3209" t="s">
        <v>4</v>
      </c>
    </row>
    <row r="3210" spans="1:10" x14ac:dyDescent="0.25">
      <c r="A3210" t="s">
        <v>18472</v>
      </c>
      <c r="B3210" t="s">
        <v>18473</v>
      </c>
      <c r="F3210" t="s">
        <v>18474</v>
      </c>
      <c r="G3210" t="s">
        <v>636</v>
      </c>
      <c r="H3210" t="s">
        <v>18475</v>
      </c>
      <c r="I3210" t="s">
        <v>18476</v>
      </c>
      <c r="J3210" t="s">
        <v>2</v>
      </c>
    </row>
    <row r="3211" spans="1:10" x14ac:dyDescent="0.25">
      <c r="A3211" t="s">
        <v>22505</v>
      </c>
      <c r="B3211" t="s">
        <v>22506</v>
      </c>
      <c r="F3211" t="s">
        <v>18474</v>
      </c>
      <c r="G3211" t="s">
        <v>636</v>
      </c>
      <c r="H3211" t="s">
        <v>22507</v>
      </c>
      <c r="I3211" t="s">
        <v>22508</v>
      </c>
      <c r="J3211" t="s">
        <v>3</v>
      </c>
    </row>
    <row r="3212" spans="1:10" x14ac:dyDescent="0.25">
      <c r="A3212" t="s">
        <v>25597</v>
      </c>
      <c r="B3212" t="s">
        <v>25598</v>
      </c>
      <c r="F3212" t="s">
        <v>25599</v>
      </c>
      <c r="H3212" t="s">
        <v>25600</v>
      </c>
      <c r="J3212" t="s">
        <v>37</v>
      </c>
    </row>
    <row r="3213" spans="1:10" x14ac:dyDescent="0.25">
      <c r="A3213" t="s">
        <v>11805</v>
      </c>
      <c r="B3213" t="s">
        <v>11806</v>
      </c>
      <c r="F3213" t="s">
        <v>11807</v>
      </c>
      <c r="G3213" t="s">
        <v>878</v>
      </c>
      <c r="H3213" t="s">
        <v>11808</v>
      </c>
      <c r="I3213" t="s">
        <v>11809</v>
      </c>
      <c r="J3213" t="s">
        <v>22</v>
      </c>
    </row>
    <row r="3214" spans="1:10" x14ac:dyDescent="0.25">
      <c r="A3214" t="s">
        <v>18477</v>
      </c>
      <c r="B3214" t="s">
        <v>18478</v>
      </c>
      <c r="F3214" t="s">
        <v>18479</v>
      </c>
      <c r="G3214" t="s">
        <v>636</v>
      </c>
      <c r="H3214" t="s">
        <v>18480</v>
      </c>
      <c r="J3214" t="s">
        <v>2</v>
      </c>
    </row>
    <row r="3215" spans="1:10" x14ac:dyDescent="0.25">
      <c r="A3215" t="s">
        <v>16061</v>
      </c>
      <c r="B3215" t="s">
        <v>16062</v>
      </c>
      <c r="F3215" t="s">
        <v>16063</v>
      </c>
      <c r="H3215" t="s">
        <v>16064</v>
      </c>
      <c r="I3215" t="s">
        <v>16065</v>
      </c>
      <c r="J3215" t="s">
        <v>5</v>
      </c>
    </row>
    <row r="3216" spans="1:10" x14ac:dyDescent="0.25">
      <c r="A3216" t="s">
        <v>8883</v>
      </c>
      <c r="B3216" t="s">
        <v>8884</v>
      </c>
      <c r="F3216" t="s">
        <v>8885</v>
      </c>
      <c r="G3216" t="s">
        <v>628</v>
      </c>
      <c r="H3216" t="s">
        <v>8886</v>
      </c>
      <c r="I3216" t="s">
        <v>8887</v>
      </c>
      <c r="J3216" t="s">
        <v>4</v>
      </c>
    </row>
    <row r="3217" spans="1:10" x14ac:dyDescent="0.25">
      <c r="A3217" t="s">
        <v>21110</v>
      </c>
      <c r="B3217" t="s">
        <v>21111</v>
      </c>
      <c r="F3217" t="s">
        <v>21112</v>
      </c>
      <c r="G3217" t="s">
        <v>587</v>
      </c>
      <c r="H3217" t="s">
        <v>21113</v>
      </c>
      <c r="J3217" t="s">
        <v>9</v>
      </c>
    </row>
    <row r="3218" spans="1:10" x14ac:dyDescent="0.25">
      <c r="A3218" t="s">
        <v>10678</v>
      </c>
      <c r="B3218" t="s">
        <v>10679</v>
      </c>
      <c r="F3218" t="s">
        <v>10680</v>
      </c>
      <c r="G3218" t="s">
        <v>587</v>
      </c>
      <c r="H3218" t="s">
        <v>10681</v>
      </c>
      <c r="J3218" t="s">
        <v>7</v>
      </c>
    </row>
    <row r="3219" spans="1:10" x14ac:dyDescent="0.25">
      <c r="A3219" t="s">
        <v>11452</v>
      </c>
      <c r="B3219" t="s">
        <v>11453</v>
      </c>
      <c r="F3219" t="s">
        <v>10680</v>
      </c>
      <c r="G3219" t="s">
        <v>677</v>
      </c>
      <c r="H3219" t="s">
        <v>11454</v>
      </c>
      <c r="I3219" t="s">
        <v>11455</v>
      </c>
      <c r="J3219" t="s">
        <v>13</v>
      </c>
    </row>
    <row r="3220" spans="1:10" x14ac:dyDescent="0.25">
      <c r="A3220" t="s">
        <v>1707</v>
      </c>
      <c r="B3220" t="s">
        <v>1708</v>
      </c>
      <c r="F3220" t="s">
        <v>1709</v>
      </c>
      <c r="G3220" t="s">
        <v>636</v>
      </c>
      <c r="H3220" t="s">
        <v>1710</v>
      </c>
      <c r="I3220" t="s">
        <v>1711</v>
      </c>
      <c r="J3220" t="s">
        <v>8</v>
      </c>
    </row>
    <row r="3221" spans="1:10" x14ac:dyDescent="0.25">
      <c r="A3221" t="s">
        <v>7354</v>
      </c>
      <c r="B3221" t="s">
        <v>7355</v>
      </c>
      <c r="F3221" t="s">
        <v>7356</v>
      </c>
      <c r="G3221" t="s">
        <v>587</v>
      </c>
      <c r="H3221" t="s">
        <v>7357</v>
      </c>
      <c r="J3221" t="s">
        <v>18</v>
      </c>
    </row>
    <row r="3222" spans="1:10" x14ac:dyDescent="0.25">
      <c r="A3222" t="s">
        <v>3198</v>
      </c>
      <c r="B3222" t="s">
        <v>3199</v>
      </c>
      <c r="F3222" t="s">
        <v>3200</v>
      </c>
      <c r="H3222" t="s">
        <v>3201</v>
      </c>
      <c r="J3222" t="s">
        <v>53</v>
      </c>
    </row>
    <row r="3223" spans="1:10" x14ac:dyDescent="0.25">
      <c r="A3223" t="s">
        <v>5682</v>
      </c>
      <c r="B3223" t="s">
        <v>5683</v>
      </c>
      <c r="F3223" t="s">
        <v>3200</v>
      </c>
      <c r="H3223" t="s">
        <v>5684</v>
      </c>
      <c r="J3223" t="s">
        <v>12</v>
      </c>
    </row>
    <row r="3224" spans="1:10" x14ac:dyDescent="0.25">
      <c r="A3224" t="s">
        <v>6152</v>
      </c>
      <c r="B3224" t="s">
        <v>6153</v>
      </c>
      <c r="F3224" t="s">
        <v>3200</v>
      </c>
      <c r="H3224" t="s">
        <v>6154</v>
      </c>
      <c r="J3224" t="s">
        <v>34</v>
      </c>
    </row>
    <row r="3225" spans="1:10" x14ac:dyDescent="0.25">
      <c r="A3225" t="s">
        <v>6334</v>
      </c>
      <c r="B3225" t="s">
        <v>6335</v>
      </c>
      <c r="F3225" t="s">
        <v>3200</v>
      </c>
      <c r="G3225" t="s">
        <v>587</v>
      </c>
      <c r="H3225" t="s">
        <v>6326</v>
      </c>
      <c r="J3225" t="s">
        <v>49</v>
      </c>
    </row>
    <row r="3226" spans="1:10" x14ac:dyDescent="0.25">
      <c r="A3226" t="s">
        <v>6509</v>
      </c>
      <c r="B3226" t="s">
        <v>6510</v>
      </c>
      <c r="F3226" t="s">
        <v>3200</v>
      </c>
      <c r="G3226" t="s">
        <v>587</v>
      </c>
      <c r="H3226" t="s">
        <v>6511</v>
      </c>
      <c r="J3226" t="s">
        <v>46</v>
      </c>
    </row>
    <row r="3227" spans="1:10" x14ac:dyDescent="0.25">
      <c r="A3227" t="s">
        <v>8888</v>
      </c>
      <c r="B3227" t="s">
        <v>8889</v>
      </c>
      <c r="F3227" t="s">
        <v>8890</v>
      </c>
      <c r="G3227" t="s">
        <v>628</v>
      </c>
      <c r="H3227" t="s">
        <v>8891</v>
      </c>
      <c r="I3227" t="s">
        <v>8892</v>
      </c>
      <c r="J3227" t="s">
        <v>4</v>
      </c>
    </row>
    <row r="3228" spans="1:10" x14ac:dyDescent="0.25">
      <c r="A3228" t="s">
        <v>16066</v>
      </c>
      <c r="B3228" t="s">
        <v>16067</v>
      </c>
      <c r="F3228" t="s">
        <v>8890</v>
      </c>
      <c r="H3228" t="s">
        <v>16068</v>
      </c>
      <c r="I3228" t="s">
        <v>16069</v>
      </c>
      <c r="J3228" t="s">
        <v>5</v>
      </c>
    </row>
    <row r="3229" spans="1:10" x14ac:dyDescent="0.25">
      <c r="A3229" t="s">
        <v>24208</v>
      </c>
      <c r="B3229" t="s">
        <v>24209</v>
      </c>
      <c r="F3229" t="s">
        <v>24210</v>
      </c>
      <c r="G3229" t="s">
        <v>609</v>
      </c>
      <c r="H3229" t="s">
        <v>24211</v>
      </c>
      <c r="I3229" t="s">
        <v>24212</v>
      </c>
      <c r="J3229" t="s">
        <v>14</v>
      </c>
    </row>
    <row r="3230" spans="1:10" x14ac:dyDescent="0.25">
      <c r="A3230" t="s">
        <v>669</v>
      </c>
      <c r="B3230" t="s">
        <v>670</v>
      </c>
      <c r="F3230" t="s">
        <v>671</v>
      </c>
      <c r="G3230" t="s">
        <v>609</v>
      </c>
      <c r="H3230" t="s">
        <v>672</v>
      </c>
      <c r="I3230" t="s">
        <v>673</v>
      </c>
      <c r="J3230" t="s">
        <v>35</v>
      </c>
    </row>
    <row r="3231" spans="1:10" x14ac:dyDescent="0.25">
      <c r="A3231" t="s">
        <v>3347</v>
      </c>
      <c r="B3231" t="s">
        <v>3348</v>
      </c>
      <c r="F3231" t="s">
        <v>671</v>
      </c>
      <c r="H3231" t="s">
        <v>3349</v>
      </c>
      <c r="I3231" t="s">
        <v>3350</v>
      </c>
      <c r="J3231" s="2" t="s">
        <v>28</v>
      </c>
    </row>
    <row r="3232" spans="1:10" x14ac:dyDescent="0.25">
      <c r="A3232" t="s">
        <v>4328</v>
      </c>
      <c r="B3232" t="s">
        <v>4329</v>
      </c>
      <c r="F3232" t="s">
        <v>671</v>
      </c>
      <c r="H3232">
        <v>9.1240000000000006</v>
      </c>
      <c r="I3232" t="s">
        <v>4330</v>
      </c>
      <c r="J3232" t="s">
        <v>111</v>
      </c>
    </row>
    <row r="3233" spans="1:10" x14ac:dyDescent="0.25">
      <c r="A3233" t="s">
        <v>4353</v>
      </c>
      <c r="B3233" t="s">
        <v>4354</v>
      </c>
      <c r="F3233" t="s">
        <v>671</v>
      </c>
      <c r="G3233" t="s">
        <v>596</v>
      </c>
      <c r="H3233" t="s">
        <v>4355</v>
      </c>
      <c r="J3233" t="s">
        <v>93</v>
      </c>
    </row>
    <row r="3234" spans="1:10" x14ac:dyDescent="0.25">
      <c r="A3234" t="s">
        <v>4667</v>
      </c>
      <c r="B3234" t="s">
        <v>732</v>
      </c>
      <c r="F3234" t="s">
        <v>671</v>
      </c>
      <c r="H3234" t="s">
        <v>4668</v>
      </c>
      <c r="I3234" t="s">
        <v>4669</v>
      </c>
      <c r="J3234" t="s">
        <v>87</v>
      </c>
    </row>
    <row r="3235" spans="1:10" x14ac:dyDescent="0.25">
      <c r="A3235" t="s">
        <v>4944</v>
      </c>
      <c r="B3235" t="s">
        <v>4945</v>
      </c>
      <c r="F3235" t="s">
        <v>671</v>
      </c>
      <c r="G3235" t="s">
        <v>609</v>
      </c>
      <c r="H3235" t="s">
        <v>4946</v>
      </c>
      <c r="J3235" t="s">
        <v>123</v>
      </c>
    </row>
    <row r="3236" spans="1:10" x14ac:dyDescent="0.25">
      <c r="A3236" t="s">
        <v>5083</v>
      </c>
      <c r="B3236" t="s">
        <v>4564</v>
      </c>
      <c r="F3236" t="s">
        <v>671</v>
      </c>
      <c r="G3236" t="s">
        <v>628</v>
      </c>
      <c r="H3236" t="s">
        <v>5084</v>
      </c>
      <c r="J3236" t="s">
        <v>15</v>
      </c>
    </row>
    <row r="3237" spans="1:10" x14ac:dyDescent="0.25">
      <c r="A3237" t="s">
        <v>6674</v>
      </c>
      <c r="B3237" t="s">
        <v>6675</v>
      </c>
      <c r="F3237" t="s">
        <v>671</v>
      </c>
      <c r="G3237" t="s">
        <v>609</v>
      </c>
      <c r="H3237" t="s">
        <v>6676</v>
      </c>
      <c r="J3237" t="s">
        <v>117</v>
      </c>
    </row>
    <row r="3238" spans="1:10" x14ac:dyDescent="0.25">
      <c r="A3238" t="s">
        <v>7358</v>
      </c>
      <c r="B3238" t="s">
        <v>7359</v>
      </c>
      <c r="F3238" t="s">
        <v>671</v>
      </c>
      <c r="G3238" t="s">
        <v>587</v>
      </c>
      <c r="H3238" t="s">
        <v>7360</v>
      </c>
      <c r="J3238" t="s">
        <v>18</v>
      </c>
    </row>
    <row r="3239" spans="1:10" x14ac:dyDescent="0.25">
      <c r="A3239" t="s">
        <v>7618</v>
      </c>
      <c r="B3239" t="s">
        <v>7619</v>
      </c>
      <c r="F3239" t="s">
        <v>671</v>
      </c>
      <c r="G3239" t="s">
        <v>609</v>
      </c>
      <c r="H3239" t="s">
        <v>7620</v>
      </c>
      <c r="I3239" t="s">
        <v>7621</v>
      </c>
      <c r="J3239" t="s">
        <v>61</v>
      </c>
    </row>
    <row r="3240" spans="1:10" x14ac:dyDescent="0.25">
      <c r="A3240" t="s">
        <v>7843</v>
      </c>
      <c r="B3240" t="s">
        <v>7844</v>
      </c>
      <c r="F3240" t="s">
        <v>7845</v>
      </c>
      <c r="G3240" t="s">
        <v>604</v>
      </c>
      <c r="H3240" t="s">
        <v>7846</v>
      </c>
      <c r="J3240" t="s">
        <v>65</v>
      </c>
    </row>
    <row r="3241" spans="1:10" x14ac:dyDescent="0.25">
      <c r="A3241" t="s">
        <v>7971</v>
      </c>
      <c r="B3241" t="s">
        <v>7972</v>
      </c>
      <c r="F3241" t="s">
        <v>671</v>
      </c>
      <c r="G3241" t="s">
        <v>628</v>
      </c>
      <c r="H3241" t="s">
        <v>7973</v>
      </c>
      <c r="J3241" t="s">
        <v>48</v>
      </c>
    </row>
    <row r="3242" spans="1:10" x14ac:dyDescent="0.25">
      <c r="A3242" t="s">
        <v>8282</v>
      </c>
      <c r="B3242" t="s">
        <v>8283</v>
      </c>
      <c r="F3242" t="s">
        <v>671</v>
      </c>
      <c r="G3242" t="s">
        <v>609</v>
      </c>
      <c r="H3242" t="s">
        <v>8284</v>
      </c>
      <c r="J3242" t="s">
        <v>70</v>
      </c>
    </row>
    <row r="3243" spans="1:10" x14ac:dyDescent="0.25">
      <c r="A3243" t="s">
        <v>10282</v>
      </c>
      <c r="B3243" t="s">
        <v>10283</v>
      </c>
      <c r="F3243" t="s">
        <v>671</v>
      </c>
      <c r="H3243" t="s">
        <v>10284</v>
      </c>
      <c r="J3243" t="s">
        <v>54</v>
      </c>
    </row>
    <row r="3244" spans="1:10" x14ac:dyDescent="0.25">
      <c r="A3244" t="s">
        <v>10325</v>
      </c>
      <c r="B3244" t="s">
        <v>10326</v>
      </c>
      <c r="F3244" t="s">
        <v>671</v>
      </c>
      <c r="G3244" t="s">
        <v>628</v>
      </c>
      <c r="H3244" t="s">
        <v>10327</v>
      </c>
      <c r="J3244" t="s">
        <v>89</v>
      </c>
    </row>
    <row r="3245" spans="1:10" x14ac:dyDescent="0.25">
      <c r="A3245" t="s">
        <v>14353</v>
      </c>
      <c r="B3245" t="s">
        <v>14354</v>
      </c>
      <c r="F3245" t="s">
        <v>14355</v>
      </c>
      <c r="G3245" t="s">
        <v>628</v>
      </c>
      <c r="H3245" t="s">
        <v>14356</v>
      </c>
      <c r="J3245" t="s">
        <v>16</v>
      </c>
    </row>
    <row r="3246" spans="1:10" x14ac:dyDescent="0.25">
      <c r="A3246" t="s">
        <v>21613</v>
      </c>
      <c r="B3246" t="s">
        <v>473</v>
      </c>
      <c r="F3246" t="s">
        <v>671</v>
      </c>
      <c r="H3246" t="s">
        <v>21614</v>
      </c>
      <c r="J3246" t="s">
        <v>24</v>
      </c>
    </row>
    <row r="3247" spans="1:10" x14ac:dyDescent="0.25">
      <c r="A3247" t="s">
        <v>25847</v>
      </c>
      <c r="B3247" t="s">
        <v>25848</v>
      </c>
      <c r="F3247" t="s">
        <v>671</v>
      </c>
      <c r="H3247" t="s">
        <v>25849</v>
      </c>
      <c r="I3247" t="s">
        <v>25850</v>
      </c>
      <c r="J3247" t="s">
        <v>19</v>
      </c>
    </row>
    <row r="3248" spans="1:10" x14ac:dyDescent="0.25">
      <c r="A3248" t="s">
        <v>5685</v>
      </c>
      <c r="B3248" t="s">
        <v>5686</v>
      </c>
      <c r="F3248" t="s">
        <v>5687</v>
      </c>
      <c r="H3248" t="s">
        <v>5688</v>
      </c>
      <c r="I3248" t="s">
        <v>5689</v>
      </c>
      <c r="J3248" t="s">
        <v>12</v>
      </c>
    </row>
    <row r="3249" spans="1:10" x14ac:dyDescent="0.25">
      <c r="A3249" t="s">
        <v>6336</v>
      </c>
      <c r="B3249" t="s">
        <v>4271</v>
      </c>
      <c r="F3249" t="s">
        <v>6157</v>
      </c>
      <c r="G3249" t="s">
        <v>587</v>
      </c>
      <c r="H3249" t="s">
        <v>6337</v>
      </c>
      <c r="J3249" t="s">
        <v>49</v>
      </c>
    </row>
    <row r="3250" spans="1:10" x14ac:dyDescent="0.25">
      <c r="A3250" t="s">
        <v>6512</v>
      </c>
      <c r="B3250" t="s">
        <v>6513</v>
      </c>
      <c r="F3250" t="s">
        <v>6157</v>
      </c>
      <c r="G3250" t="s">
        <v>587</v>
      </c>
      <c r="H3250" t="s">
        <v>6514</v>
      </c>
      <c r="J3250" t="s">
        <v>46</v>
      </c>
    </row>
    <row r="3251" spans="1:10" x14ac:dyDescent="0.25">
      <c r="A3251" t="s">
        <v>18481</v>
      </c>
      <c r="B3251" t="s">
        <v>18482</v>
      </c>
      <c r="F3251" t="s">
        <v>18483</v>
      </c>
      <c r="G3251" t="s">
        <v>636</v>
      </c>
      <c r="H3251" t="s">
        <v>18484</v>
      </c>
      <c r="I3251" t="s">
        <v>18485</v>
      </c>
      <c r="J3251" t="s">
        <v>2</v>
      </c>
    </row>
    <row r="3252" spans="1:10" x14ac:dyDescent="0.25">
      <c r="A3252" t="s">
        <v>22509</v>
      </c>
      <c r="B3252" t="s">
        <v>21357</v>
      </c>
      <c r="F3252" t="s">
        <v>18483</v>
      </c>
      <c r="G3252" t="s">
        <v>636</v>
      </c>
      <c r="H3252" t="s">
        <v>22510</v>
      </c>
      <c r="I3252" t="s">
        <v>22511</v>
      </c>
      <c r="J3252" t="s">
        <v>3</v>
      </c>
    </row>
    <row r="3253" spans="1:10" x14ac:dyDescent="0.25">
      <c r="A3253" t="s">
        <v>16070</v>
      </c>
      <c r="B3253" t="s">
        <v>16071</v>
      </c>
      <c r="F3253" t="s">
        <v>16072</v>
      </c>
      <c r="H3253" t="s">
        <v>16073</v>
      </c>
      <c r="J3253" t="s">
        <v>5</v>
      </c>
    </row>
    <row r="3254" spans="1:10" x14ac:dyDescent="0.25">
      <c r="A3254" t="s">
        <v>22512</v>
      </c>
      <c r="B3254" t="s">
        <v>22513</v>
      </c>
      <c r="F3254" t="s">
        <v>22514</v>
      </c>
      <c r="G3254" t="s">
        <v>636</v>
      </c>
      <c r="H3254" t="s">
        <v>22515</v>
      </c>
      <c r="I3254" t="s">
        <v>22516</v>
      </c>
      <c r="J3254" t="s">
        <v>3</v>
      </c>
    </row>
    <row r="3255" spans="1:10" x14ac:dyDescent="0.25">
      <c r="A3255" t="s">
        <v>14866</v>
      </c>
      <c r="B3255" t="s">
        <v>14867</v>
      </c>
      <c r="F3255" t="s">
        <v>14868</v>
      </c>
      <c r="G3255" t="s">
        <v>636</v>
      </c>
      <c r="H3255" t="s">
        <v>14869</v>
      </c>
      <c r="I3255" t="s">
        <v>14870</v>
      </c>
      <c r="J3255" t="s">
        <v>10</v>
      </c>
    </row>
    <row r="3256" spans="1:10" x14ac:dyDescent="0.25">
      <c r="A3256" t="s">
        <v>22517</v>
      </c>
      <c r="B3256" t="s">
        <v>22518</v>
      </c>
      <c r="F3256" t="s">
        <v>14868</v>
      </c>
      <c r="G3256" t="s">
        <v>636</v>
      </c>
      <c r="H3256" t="s">
        <v>22519</v>
      </c>
      <c r="I3256" t="s">
        <v>22520</v>
      </c>
      <c r="J3256" t="s">
        <v>3</v>
      </c>
    </row>
    <row r="3257" spans="1:10" x14ac:dyDescent="0.25">
      <c r="A3257" t="s">
        <v>7361</v>
      </c>
      <c r="B3257" t="s">
        <v>7362</v>
      </c>
      <c r="F3257" t="s">
        <v>7363</v>
      </c>
      <c r="G3257" t="s">
        <v>604</v>
      </c>
      <c r="H3257" t="s">
        <v>7364</v>
      </c>
      <c r="J3257" t="s">
        <v>18</v>
      </c>
    </row>
    <row r="3258" spans="1:10" x14ac:dyDescent="0.25">
      <c r="A3258" t="s">
        <v>24213</v>
      </c>
      <c r="B3258" t="s">
        <v>24214</v>
      </c>
      <c r="F3258" t="s">
        <v>24215</v>
      </c>
      <c r="G3258" t="s">
        <v>636</v>
      </c>
      <c r="H3258" t="s">
        <v>24216</v>
      </c>
      <c r="I3258" t="s">
        <v>24217</v>
      </c>
      <c r="J3258" t="s">
        <v>14</v>
      </c>
    </row>
    <row r="3259" spans="1:10" x14ac:dyDescent="0.25">
      <c r="A3259" t="s">
        <v>322</v>
      </c>
      <c r="B3259" t="s">
        <v>323</v>
      </c>
      <c r="F3259" t="s">
        <v>324</v>
      </c>
      <c r="H3259" t="s">
        <v>325</v>
      </c>
      <c r="I3259" t="s">
        <v>326</v>
      </c>
      <c r="J3259" t="s">
        <v>20</v>
      </c>
    </row>
    <row r="3260" spans="1:10" x14ac:dyDescent="0.25">
      <c r="A3260" t="s">
        <v>11810</v>
      </c>
      <c r="B3260" t="s">
        <v>11811</v>
      </c>
      <c r="F3260" t="s">
        <v>11812</v>
      </c>
      <c r="G3260" t="s">
        <v>878</v>
      </c>
      <c r="H3260" t="s">
        <v>11813</v>
      </c>
      <c r="I3260" t="s">
        <v>11814</v>
      </c>
      <c r="J3260" t="s">
        <v>22</v>
      </c>
    </row>
    <row r="3261" spans="1:10" x14ac:dyDescent="0.25">
      <c r="A3261" t="s">
        <v>25463</v>
      </c>
      <c r="B3261" t="s">
        <v>25464</v>
      </c>
      <c r="F3261" t="s">
        <v>11812</v>
      </c>
      <c r="H3261" t="s">
        <v>25465</v>
      </c>
      <c r="I3261" t="s">
        <v>25466</v>
      </c>
      <c r="J3261" t="s">
        <v>44</v>
      </c>
    </row>
    <row r="3262" spans="1:10" x14ac:dyDescent="0.25">
      <c r="A3262" t="s">
        <v>25601</v>
      </c>
      <c r="B3262" t="s">
        <v>10882</v>
      </c>
      <c r="F3262" t="s">
        <v>11812</v>
      </c>
      <c r="H3262" t="s">
        <v>25602</v>
      </c>
      <c r="I3262" t="s">
        <v>25603</v>
      </c>
      <c r="J3262" t="s">
        <v>37</v>
      </c>
    </row>
    <row r="3263" spans="1:10" x14ac:dyDescent="0.25">
      <c r="A3263" t="s">
        <v>14357</v>
      </c>
      <c r="B3263" t="s">
        <v>14358</v>
      </c>
      <c r="F3263" t="s">
        <v>14359</v>
      </c>
      <c r="G3263" t="s">
        <v>677</v>
      </c>
      <c r="H3263" t="s">
        <v>14360</v>
      </c>
      <c r="I3263" t="s">
        <v>14361</v>
      </c>
      <c r="J3263" t="s">
        <v>16</v>
      </c>
    </row>
    <row r="3264" spans="1:10" x14ac:dyDescent="0.25">
      <c r="A3264" t="s">
        <v>18486</v>
      </c>
      <c r="B3264" t="s">
        <v>18487</v>
      </c>
      <c r="F3264" t="s">
        <v>18488</v>
      </c>
      <c r="G3264" t="s">
        <v>628</v>
      </c>
      <c r="H3264" t="s">
        <v>18489</v>
      </c>
      <c r="J3264" t="s">
        <v>2</v>
      </c>
    </row>
    <row r="3265" spans="1:10" x14ac:dyDescent="0.25">
      <c r="A3265" t="s">
        <v>8893</v>
      </c>
      <c r="B3265" t="s">
        <v>8894</v>
      </c>
      <c r="F3265" t="s">
        <v>8895</v>
      </c>
      <c r="G3265" t="s">
        <v>628</v>
      </c>
      <c r="H3265" t="s">
        <v>8896</v>
      </c>
      <c r="I3265" t="s">
        <v>8897</v>
      </c>
      <c r="J3265" t="s">
        <v>4</v>
      </c>
    </row>
    <row r="3266" spans="1:10" x14ac:dyDescent="0.25">
      <c r="A3266" t="s">
        <v>8898</v>
      </c>
      <c r="B3266" t="s">
        <v>8899</v>
      </c>
      <c r="F3266" t="s">
        <v>8900</v>
      </c>
      <c r="G3266" t="s">
        <v>628</v>
      </c>
      <c r="H3266" t="s">
        <v>8901</v>
      </c>
      <c r="J3266" t="s">
        <v>4</v>
      </c>
    </row>
    <row r="3267" spans="1:10" x14ac:dyDescent="0.25">
      <c r="A3267" t="s">
        <v>10682</v>
      </c>
      <c r="B3267" t="s">
        <v>10683</v>
      </c>
      <c r="F3267" t="s">
        <v>10684</v>
      </c>
      <c r="G3267" t="s">
        <v>878</v>
      </c>
      <c r="H3267" t="s">
        <v>10685</v>
      </c>
      <c r="I3267" t="s">
        <v>10686</v>
      </c>
      <c r="J3267" t="s">
        <v>7</v>
      </c>
    </row>
    <row r="3268" spans="1:10" x14ac:dyDescent="0.25">
      <c r="A3268" t="s">
        <v>16074</v>
      </c>
      <c r="B3268" t="s">
        <v>3907</v>
      </c>
      <c r="F3268" t="s">
        <v>16075</v>
      </c>
      <c r="H3268" t="s">
        <v>16076</v>
      </c>
      <c r="J3268" t="s">
        <v>5</v>
      </c>
    </row>
    <row r="3269" spans="1:10" x14ac:dyDescent="0.25">
      <c r="A3269" t="s">
        <v>22521</v>
      </c>
      <c r="B3269" t="s">
        <v>22522</v>
      </c>
      <c r="F3269" t="s">
        <v>22523</v>
      </c>
      <c r="G3269" t="s">
        <v>636</v>
      </c>
      <c r="H3269" t="s">
        <v>22524</v>
      </c>
      <c r="I3269" t="s">
        <v>18498</v>
      </c>
      <c r="J3269" t="s">
        <v>3</v>
      </c>
    </row>
    <row r="3270" spans="1:10" x14ac:dyDescent="0.25">
      <c r="A3270" t="s">
        <v>24218</v>
      </c>
      <c r="B3270" t="s">
        <v>3455</v>
      </c>
      <c r="F3270" t="s">
        <v>24219</v>
      </c>
      <c r="G3270" t="s">
        <v>636</v>
      </c>
      <c r="H3270" t="s">
        <v>24220</v>
      </c>
      <c r="J3270" t="s">
        <v>14</v>
      </c>
    </row>
    <row r="3271" spans="1:10" x14ac:dyDescent="0.25">
      <c r="A3271" t="s">
        <v>25182</v>
      </c>
      <c r="B3271" t="s">
        <v>3082</v>
      </c>
      <c r="F3271" t="s">
        <v>24219</v>
      </c>
      <c r="G3271" t="s">
        <v>609</v>
      </c>
      <c r="H3271" t="s">
        <v>25183</v>
      </c>
      <c r="J3271" t="s">
        <v>41</v>
      </c>
    </row>
    <row r="3272" spans="1:10" x14ac:dyDescent="0.25">
      <c r="A3272" t="s">
        <v>25290</v>
      </c>
      <c r="B3272" t="s">
        <v>21688</v>
      </c>
      <c r="F3272" t="s">
        <v>24219</v>
      </c>
      <c r="G3272" t="s">
        <v>677</v>
      </c>
      <c r="H3272" t="s">
        <v>25291</v>
      </c>
      <c r="J3272" t="s">
        <v>43</v>
      </c>
    </row>
    <row r="3273" spans="1:10" x14ac:dyDescent="0.25">
      <c r="A3273" t="s">
        <v>13644</v>
      </c>
      <c r="B3273" t="s">
        <v>13645</v>
      </c>
      <c r="F3273" t="s">
        <v>13646</v>
      </c>
      <c r="G3273" t="s">
        <v>677</v>
      </c>
      <c r="H3273" t="s">
        <v>13647</v>
      </c>
      <c r="I3273" t="s">
        <v>13648</v>
      </c>
      <c r="J3273" t="s">
        <v>11</v>
      </c>
    </row>
    <row r="3274" spans="1:10" x14ac:dyDescent="0.25">
      <c r="A3274" t="s">
        <v>18490</v>
      </c>
      <c r="B3274" t="s">
        <v>18491</v>
      </c>
      <c r="F3274" t="s">
        <v>18492</v>
      </c>
      <c r="G3274" t="s">
        <v>636</v>
      </c>
      <c r="H3274" t="s">
        <v>18493</v>
      </c>
      <c r="J3274" t="s">
        <v>2</v>
      </c>
    </row>
    <row r="3275" spans="1:10" x14ac:dyDescent="0.25">
      <c r="A3275" t="s">
        <v>22525</v>
      </c>
      <c r="B3275" t="s">
        <v>22526</v>
      </c>
      <c r="F3275" t="s">
        <v>18492</v>
      </c>
      <c r="G3275" t="s">
        <v>636</v>
      </c>
      <c r="H3275" t="s">
        <v>22527</v>
      </c>
      <c r="J3275" t="s">
        <v>3</v>
      </c>
    </row>
    <row r="3276" spans="1:10" x14ac:dyDescent="0.25">
      <c r="A3276" t="s">
        <v>16077</v>
      </c>
      <c r="B3276" t="s">
        <v>16078</v>
      </c>
      <c r="F3276" t="s">
        <v>16079</v>
      </c>
      <c r="H3276" t="s">
        <v>16080</v>
      </c>
      <c r="I3276" t="s">
        <v>16081</v>
      </c>
      <c r="J3276" t="s">
        <v>5</v>
      </c>
    </row>
    <row r="3277" spans="1:10" x14ac:dyDescent="0.25">
      <c r="A3277" t="s">
        <v>16082</v>
      </c>
      <c r="B3277" t="s">
        <v>16083</v>
      </c>
      <c r="F3277" t="s">
        <v>16084</v>
      </c>
      <c r="H3277" t="s">
        <v>16085</v>
      </c>
      <c r="I3277" t="s">
        <v>16086</v>
      </c>
      <c r="J3277" t="s">
        <v>5</v>
      </c>
    </row>
    <row r="3278" spans="1:10" x14ac:dyDescent="0.25">
      <c r="A3278" t="s">
        <v>16087</v>
      </c>
      <c r="B3278" t="s">
        <v>16088</v>
      </c>
      <c r="F3278" t="s">
        <v>16089</v>
      </c>
      <c r="H3278" t="s">
        <v>16090</v>
      </c>
      <c r="I3278" t="s">
        <v>16091</v>
      </c>
      <c r="J3278" t="s">
        <v>5</v>
      </c>
    </row>
    <row r="3279" spans="1:10" x14ac:dyDescent="0.25">
      <c r="A3279" t="s">
        <v>12360</v>
      </c>
      <c r="B3279" t="s">
        <v>12361</v>
      </c>
      <c r="F3279" t="s">
        <v>12362</v>
      </c>
      <c r="G3279" t="s">
        <v>878</v>
      </c>
      <c r="H3279" t="s">
        <v>12363</v>
      </c>
      <c r="I3279" t="s">
        <v>12364</v>
      </c>
      <c r="J3279" t="s">
        <v>6</v>
      </c>
    </row>
    <row r="3280" spans="1:10" x14ac:dyDescent="0.25">
      <c r="A3280" t="s">
        <v>7365</v>
      </c>
      <c r="B3280" t="s">
        <v>7366</v>
      </c>
      <c r="F3280" t="s">
        <v>7367</v>
      </c>
      <c r="G3280" t="s">
        <v>587</v>
      </c>
      <c r="H3280" t="s">
        <v>7368</v>
      </c>
      <c r="I3280" t="s">
        <v>7369</v>
      </c>
      <c r="J3280" t="s">
        <v>18</v>
      </c>
    </row>
    <row r="3281" spans="1:10" x14ac:dyDescent="0.25">
      <c r="A3281" t="s">
        <v>5085</v>
      </c>
      <c r="B3281" t="s">
        <v>5086</v>
      </c>
      <c r="F3281" t="s">
        <v>5087</v>
      </c>
      <c r="G3281" t="s">
        <v>636</v>
      </c>
      <c r="H3281" t="s">
        <v>5088</v>
      </c>
      <c r="I3281" t="s">
        <v>5089</v>
      </c>
      <c r="J3281" t="s">
        <v>15</v>
      </c>
    </row>
    <row r="3282" spans="1:10" x14ac:dyDescent="0.25">
      <c r="A3282" t="s">
        <v>18494</v>
      </c>
      <c r="B3282" t="s">
        <v>18495</v>
      </c>
      <c r="F3282" t="s">
        <v>18496</v>
      </c>
      <c r="G3282" t="s">
        <v>636</v>
      </c>
      <c r="H3282" t="s">
        <v>18497</v>
      </c>
      <c r="I3282" t="s">
        <v>18498</v>
      </c>
      <c r="J3282" t="s">
        <v>2</v>
      </c>
    </row>
    <row r="3283" spans="1:10" x14ac:dyDescent="0.25">
      <c r="A3283" t="s">
        <v>8089</v>
      </c>
      <c r="B3283" t="s">
        <v>8090</v>
      </c>
      <c r="F3283" t="s">
        <v>8091</v>
      </c>
      <c r="G3283" t="s">
        <v>677</v>
      </c>
      <c r="H3283" t="s">
        <v>8092</v>
      </c>
      <c r="I3283" t="s">
        <v>8093</v>
      </c>
      <c r="J3283" t="s">
        <v>39</v>
      </c>
    </row>
    <row r="3284" spans="1:10" x14ac:dyDescent="0.25">
      <c r="A3284" t="s">
        <v>24221</v>
      </c>
      <c r="B3284" t="s">
        <v>24222</v>
      </c>
      <c r="F3284" t="s">
        <v>24223</v>
      </c>
      <c r="G3284" t="s">
        <v>636</v>
      </c>
      <c r="H3284" t="s">
        <v>24224</v>
      </c>
      <c r="I3284" t="s">
        <v>24225</v>
      </c>
      <c r="J3284" t="s">
        <v>14</v>
      </c>
    </row>
    <row r="3285" spans="1:10" x14ac:dyDescent="0.25">
      <c r="A3285" t="s">
        <v>24599</v>
      </c>
      <c r="B3285" t="s">
        <v>24600</v>
      </c>
      <c r="F3285" t="s">
        <v>24223</v>
      </c>
      <c r="G3285" t="s">
        <v>636</v>
      </c>
      <c r="H3285" t="s">
        <v>24601</v>
      </c>
      <c r="I3285" t="s">
        <v>24225</v>
      </c>
      <c r="J3285" t="s">
        <v>25</v>
      </c>
    </row>
    <row r="3286" spans="1:10" x14ac:dyDescent="0.25">
      <c r="A3286" t="s">
        <v>24795</v>
      </c>
      <c r="B3286" t="s">
        <v>24796</v>
      </c>
      <c r="F3286" t="s">
        <v>24223</v>
      </c>
      <c r="G3286" t="s">
        <v>636</v>
      </c>
      <c r="H3286" t="s">
        <v>24797</v>
      </c>
      <c r="I3286" t="s">
        <v>24225</v>
      </c>
      <c r="J3286" t="s">
        <v>30</v>
      </c>
    </row>
    <row r="3287" spans="1:10" x14ac:dyDescent="0.25">
      <c r="A3287" t="s">
        <v>25013</v>
      </c>
      <c r="B3287" t="s">
        <v>25014</v>
      </c>
      <c r="F3287" t="s">
        <v>24223</v>
      </c>
      <c r="G3287" t="s">
        <v>636</v>
      </c>
      <c r="H3287" t="s">
        <v>24797</v>
      </c>
      <c r="I3287" t="s">
        <v>24225</v>
      </c>
      <c r="J3287" t="s">
        <v>29</v>
      </c>
    </row>
    <row r="3288" spans="1:10" x14ac:dyDescent="0.25">
      <c r="A3288" t="s">
        <v>26136</v>
      </c>
      <c r="B3288" t="s">
        <v>26137</v>
      </c>
      <c r="F3288" t="s">
        <v>24223</v>
      </c>
      <c r="H3288" t="s">
        <v>26138</v>
      </c>
      <c r="I3288" t="s">
        <v>26139</v>
      </c>
      <c r="J3288" t="s">
        <v>26</v>
      </c>
    </row>
    <row r="3289" spans="1:10" x14ac:dyDescent="0.25">
      <c r="A3289" t="s">
        <v>12369</v>
      </c>
      <c r="B3289" t="s">
        <v>11289</v>
      </c>
      <c r="F3289" t="s">
        <v>12370</v>
      </c>
      <c r="G3289" t="s">
        <v>878</v>
      </c>
      <c r="H3289" t="s">
        <v>12371</v>
      </c>
      <c r="I3289" t="s">
        <v>12372</v>
      </c>
      <c r="J3289" t="s">
        <v>6</v>
      </c>
    </row>
    <row r="3290" spans="1:10" x14ac:dyDescent="0.25">
      <c r="A3290" t="s">
        <v>18499</v>
      </c>
      <c r="B3290" t="s">
        <v>18500</v>
      </c>
      <c r="F3290" t="s">
        <v>18501</v>
      </c>
      <c r="G3290" t="s">
        <v>636</v>
      </c>
      <c r="H3290" t="s">
        <v>18502</v>
      </c>
      <c r="I3290" t="s">
        <v>18503</v>
      </c>
      <c r="J3290" t="s">
        <v>2</v>
      </c>
    </row>
    <row r="3291" spans="1:10" x14ac:dyDescent="0.25">
      <c r="A3291" t="s">
        <v>22528</v>
      </c>
      <c r="B3291" t="s">
        <v>22529</v>
      </c>
      <c r="F3291" t="s">
        <v>18501</v>
      </c>
      <c r="G3291" t="s">
        <v>636</v>
      </c>
      <c r="H3291" t="s">
        <v>22530</v>
      </c>
      <c r="I3291" t="s">
        <v>22531</v>
      </c>
      <c r="J3291" t="s">
        <v>3</v>
      </c>
    </row>
    <row r="3292" spans="1:10" x14ac:dyDescent="0.25">
      <c r="A3292" t="s">
        <v>10687</v>
      </c>
      <c r="B3292" t="s">
        <v>10688</v>
      </c>
      <c r="F3292" t="s">
        <v>10689</v>
      </c>
      <c r="G3292" t="s">
        <v>878</v>
      </c>
      <c r="H3292" t="s">
        <v>10690</v>
      </c>
      <c r="I3292" t="s">
        <v>1021</v>
      </c>
      <c r="J3292" t="s">
        <v>7</v>
      </c>
    </row>
    <row r="3293" spans="1:10" x14ac:dyDescent="0.25">
      <c r="A3293" t="s">
        <v>14871</v>
      </c>
      <c r="B3293" t="s">
        <v>14872</v>
      </c>
      <c r="F3293" t="s">
        <v>14873</v>
      </c>
      <c r="G3293" t="s">
        <v>636</v>
      </c>
      <c r="H3293" t="s">
        <v>14874</v>
      </c>
      <c r="J3293" t="s">
        <v>10</v>
      </c>
    </row>
    <row r="3294" spans="1:10" x14ac:dyDescent="0.25">
      <c r="A3294" t="s">
        <v>22532</v>
      </c>
      <c r="B3294" t="s">
        <v>22533</v>
      </c>
      <c r="F3294" t="s">
        <v>22534</v>
      </c>
      <c r="G3294" t="s">
        <v>636</v>
      </c>
      <c r="H3294" t="s">
        <v>22535</v>
      </c>
      <c r="J3294" t="s">
        <v>3</v>
      </c>
    </row>
    <row r="3295" spans="1:10" x14ac:dyDescent="0.25">
      <c r="A3295" t="s">
        <v>8902</v>
      </c>
      <c r="B3295" t="s">
        <v>8903</v>
      </c>
      <c r="F3295" t="s">
        <v>8904</v>
      </c>
      <c r="G3295" t="s">
        <v>628</v>
      </c>
      <c r="H3295" t="s">
        <v>8905</v>
      </c>
      <c r="I3295" t="s">
        <v>8906</v>
      </c>
      <c r="J3295" t="s">
        <v>4</v>
      </c>
    </row>
    <row r="3296" spans="1:10" x14ac:dyDescent="0.25">
      <c r="A3296" t="s">
        <v>10243</v>
      </c>
      <c r="B3296" t="s">
        <v>10244</v>
      </c>
      <c r="F3296" t="s">
        <v>8904</v>
      </c>
      <c r="G3296" t="s">
        <v>587</v>
      </c>
      <c r="H3296" t="s">
        <v>10245</v>
      </c>
      <c r="J3296" t="s">
        <v>64</v>
      </c>
    </row>
    <row r="3297" spans="1:10" x14ac:dyDescent="0.25">
      <c r="A3297" t="s">
        <v>18504</v>
      </c>
      <c r="B3297" t="s">
        <v>6156</v>
      </c>
      <c r="F3297" t="s">
        <v>18505</v>
      </c>
      <c r="G3297" t="s">
        <v>636</v>
      </c>
      <c r="H3297" t="s">
        <v>18506</v>
      </c>
      <c r="J3297" t="s">
        <v>2</v>
      </c>
    </row>
    <row r="3298" spans="1:10" x14ac:dyDescent="0.25">
      <c r="A3298" t="s">
        <v>16095</v>
      </c>
      <c r="B3298" t="s">
        <v>16096</v>
      </c>
      <c r="F3298" t="s">
        <v>16097</v>
      </c>
      <c r="H3298" t="s">
        <v>16098</v>
      </c>
      <c r="I3298" t="s">
        <v>16099</v>
      </c>
      <c r="J3298" t="s">
        <v>5</v>
      </c>
    </row>
    <row r="3299" spans="1:10" x14ac:dyDescent="0.25">
      <c r="A3299" t="s">
        <v>18507</v>
      </c>
      <c r="B3299" t="s">
        <v>18508</v>
      </c>
      <c r="F3299" t="s">
        <v>18509</v>
      </c>
      <c r="G3299" t="s">
        <v>636</v>
      </c>
      <c r="H3299" t="s">
        <v>18510</v>
      </c>
      <c r="J3299" t="s">
        <v>2</v>
      </c>
    </row>
    <row r="3300" spans="1:10" x14ac:dyDescent="0.25">
      <c r="A3300" t="s">
        <v>22536</v>
      </c>
      <c r="B3300" t="s">
        <v>5266</v>
      </c>
      <c r="F3300" t="s">
        <v>18509</v>
      </c>
      <c r="G3300" t="s">
        <v>636</v>
      </c>
      <c r="H3300" t="s">
        <v>18510</v>
      </c>
      <c r="J3300" t="s">
        <v>3</v>
      </c>
    </row>
    <row r="3301" spans="1:10" x14ac:dyDescent="0.25">
      <c r="A3301" t="s">
        <v>7847</v>
      </c>
      <c r="B3301" t="s">
        <v>7848</v>
      </c>
      <c r="F3301" t="s">
        <v>7849</v>
      </c>
      <c r="G3301" t="s">
        <v>604</v>
      </c>
      <c r="H3301" t="s">
        <v>7850</v>
      </c>
      <c r="J3301" t="s">
        <v>65</v>
      </c>
    </row>
    <row r="3302" spans="1:10" x14ac:dyDescent="0.25">
      <c r="A3302" t="s">
        <v>8259</v>
      </c>
      <c r="B3302" t="s">
        <v>8260</v>
      </c>
      <c r="F3302" t="s">
        <v>7849</v>
      </c>
      <c r="G3302" t="s">
        <v>628</v>
      </c>
      <c r="H3302" t="s">
        <v>8261</v>
      </c>
      <c r="J3302" t="s">
        <v>97</v>
      </c>
    </row>
    <row r="3303" spans="1:10" x14ac:dyDescent="0.25">
      <c r="A3303" t="s">
        <v>8262</v>
      </c>
      <c r="B3303" t="s">
        <v>8263</v>
      </c>
      <c r="F3303" t="s">
        <v>7849</v>
      </c>
      <c r="G3303" t="s">
        <v>609</v>
      </c>
      <c r="H3303" t="s">
        <v>8264</v>
      </c>
      <c r="J3303" t="s">
        <v>97</v>
      </c>
    </row>
    <row r="3304" spans="1:10" x14ac:dyDescent="0.25">
      <c r="A3304" t="s">
        <v>8907</v>
      </c>
      <c r="B3304" t="s">
        <v>8908</v>
      </c>
      <c r="F3304" t="s">
        <v>7849</v>
      </c>
      <c r="G3304" t="s">
        <v>636</v>
      </c>
      <c r="H3304" t="s">
        <v>8909</v>
      </c>
      <c r="J3304" t="s">
        <v>4</v>
      </c>
    </row>
    <row r="3305" spans="1:10" x14ac:dyDescent="0.25">
      <c r="A3305" t="s">
        <v>12373</v>
      </c>
      <c r="B3305" t="s">
        <v>12374</v>
      </c>
      <c r="F3305" t="s">
        <v>12375</v>
      </c>
      <c r="G3305" t="s">
        <v>878</v>
      </c>
      <c r="H3305" t="s">
        <v>12376</v>
      </c>
      <c r="I3305" t="s">
        <v>12377</v>
      </c>
      <c r="J3305" t="s">
        <v>6</v>
      </c>
    </row>
    <row r="3306" spans="1:10" x14ac:dyDescent="0.25">
      <c r="A3306" t="s">
        <v>22537</v>
      </c>
      <c r="B3306" t="s">
        <v>22538</v>
      </c>
      <c r="F3306" t="s">
        <v>22539</v>
      </c>
      <c r="G3306" t="s">
        <v>636</v>
      </c>
      <c r="H3306" t="s">
        <v>22540</v>
      </c>
      <c r="I3306" t="s">
        <v>22541</v>
      </c>
      <c r="J3306" t="s">
        <v>3</v>
      </c>
    </row>
    <row r="3307" spans="1:10" x14ac:dyDescent="0.25">
      <c r="A3307" t="s">
        <v>16100</v>
      </c>
      <c r="B3307" t="s">
        <v>16101</v>
      </c>
      <c r="F3307" t="s">
        <v>16102</v>
      </c>
      <c r="H3307" t="s">
        <v>16103</v>
      </c>
      <c r="I3307" t="s">
        <v>16104</v>
      </c>
      <c r="J3307" t="s">
        <v>5</v>
      </c>
    </row>
    <row r="3308" spans="1:10" x14ac:dyDescent="0.25">
      <c r="A3308" t="s">
        <v>10691</v>
      </c>
      <c r="B3308" t="s">
        <v>10692</v>
      </c>
      <c r="F3308" t="s">
        <v>10693</v>
      </c>
      <c r="G3308" t="s">
        <v>878</v>
      </c>
      <c r="H3308" t="s">
        <v>10694</v>
      </c>
      <c r="J3308" t="s">
        <v>7</v>
      </c>
    </row>
    <row r="3309" spans="1:10" x14ac:dyDescent="0.25">
      <c r="A3309" t="s">
        <v>11456</v>
      </c>
      <c r="B3309" t="s">
        <v>11457</v>
      </c>
      <c r="F3309" t="s">
        <v>10693</v>
      </c>
      <c r="G3309" t="s">
        <v>628</v>
      </c>
      <c r="H3309" t="s">
        <v>11458</v>
      </c>
      <c r="J3309" t="s">
        <v>13</v>
      </c>
    </row>
    <row r="3310" spans="1:10" x14ac:dyDescent="0.25">
      <c r="A3310" t="s">
        <v>13649</v>
      </c>
      <c r="B3310" t="s">
        <v>13650</v>
      </c>
      <c r="F3310" t="s">
        <v>10693</v>
      </c>
      <c r="G3310" t="s">
        <v>621</v>
      </c>
      <c r="H3310" t="s">
        <v>13651</v>
      </c>
      <c r="J3310" t="s">
        <v>11</v>
      </c>
    </row>
    <row r="3311" spans="1:10" x14ac:dyDescent="0.25">
      <c r="A3311" t="s">
        <v>14875</v>
      </c>
      <c r="B3311" t="s">
        <v>14876</v>
      </c>
      <c r="F3311" t="s">
        <v>10693</v>
      </c>
      <c r="G3311" t="s">
        <v>636</v>
      </c>
      <c r="H3311" t="s">
        <v>14877</v>
      </c>
      <c r="J3311" t="s">
        <v>10</v>
      </c>
    </row>
    <row r="3312" spans="1:10" x14ac:dyDescent="0.25">
      <c r="A3312" t="s">
        <v>22542</v>
      </c>
      <c r="B3312" t="s">
        <v>22543</v>
      </c>
      <c r="F3312" t="s">
        <v>10693</v>
      </c>
      <c r="G3312" t="s">
        <v>636</v>
      </c>
      <c r="H3312" t="s">
        <v>22544</v>
      </c>
      <c r="J3312" t="s">
        <v>3</v>
      </c>
    </row>
    <row r="3313" spans="1:10" x14ac:dyDescent="0.25">
      <c r="A3313" t="s">
        <v>12378</v>
      </c>
      <c r="B3313" t="s">
        <v>12379</v>
      </c>
      <c r="F3313" t="s">
        <v>12380</v>
      </c>
      <c r="G3313" t="s">
        <v>878</v>
      </c>
      <c r="H3313" t="s">
        <v>12381</v>
      </c>
      <c r="I3313" t="s">
        <v>12382</v>
      </c>
      <c r="J3313" t="s">
        <v>6</v>
      </c>
    </row>
    <row r="3314" spans="1:10" x14ac:dyDescent="0.25">
      <c r="A3314" t="s">
        <v>18511</v>
      </c>
      <c r="B3314" t="s">
        <v>18512</v>
      </c>
      <c r="F3314" t="s">
        <v>18513</v>
      </c>
      <c r="G3314" t="s">
        <v>636</v>
      </c>
      <c r="H3314" t="s">
        <v>18514</v>
      </c>
      <c r="J3314" t="s">
        <v>2</v>
      </c>
    </row>
    <row r="3315" spans="1:10" x14ac:dyDescent="0.25">
      <c r="A3315" t="s">
        <v>22545</v>
      </c>
      <c r="B3315" t="s">
        <v>22546</v>
      </c>
      <c r="F3315" t="s">
        <v>18513</v>
      </c>
      <c r="G3315" t="s">
        <v>636</v>
      </c>
      <c r="H3315" t="s">
        <v>22547</v>
      </c>
      <c r="I3315" t="s">
        <v>22548</v>
      </c>
      <c r="J3315" t="s">
        <v>3</v>
      </c>
    </row>
    <row r="3316" spans="1:10" x14ac:dyDescent="0.25">
      <c r="A3316" t="s">
        <v>1712</v>
      </c>
      <c r="B3316" t="s">
        <v>1713</v>
      </c>
      <c r="F3316" t="s">
        <v>1714</v>
      </c>
      <c r="G3316" t="s">
        <v>636</v>
      </c>
      <c r="H3316" t="s">
        <v>1715</v>
      </c>
      <c r="J3316" t="s">
        <v>8</v>
      </c>
    </row>
    <row r="3317" spans="1:10" x14ac:dyDescent="0.25">
      <c r="A3317" t="s">
        <v>10695</v>
      </c>
      <c r="B3317" t="s">
        <v>10696</v>
      </c>
      <c r="F3317" t="s">
        <v>1714</v>
      </c>
      <c r="G3317" t="s">
        <v>878</v>
      </c>
      <c r="H3317" t="s">
        <v>10697</v>
      </c>
      <c r="J3317" t="s">
        <v>7</v>
      </c>
    </row>
    <row r="3318" spans="1:10" x14ac:dyDescent="0.25">
      <c r="A3318" t="s">
        <v>18515</v>
      </c>
      <c r="B3318" t="s">
        <v>18516</v>
      </c>
      <c r="F3318" t="s">
        <v>1714</v>
      </c>
      <c r="G3318" t="s">
        <v>636</v>
      </c>
      <c r="H3318" t="s">
        <v>18517</v>
      </c>
      <c r="J3318" t="s">
        <v>2</v>
      </c>
    </row>
    <row r="3319" spans="1:10" x14ac:dyDescent="0.25">
      <c r="A3319" t="s">
        <v>22549</v>
      </c>
      <c r="B3319" t="s">
        <v>17067</v>
      </c>
      <c r="F3319" t="s">
        <v>1714</v>
      </c>
      <c r="G3319" t="s">
        <v>636</v>
      </c>
      <c r="H3319" t="s">
        <v>22550</v>
      </c>
      <c r="J3319" t="s">
        <v>3</v>
      </c>
    </row>
    <row r="3320" spans="1:10" x14ac:dyDescent="0.25">
      <c r="A3320" t="s">
        <v>13652</v>
      </c>
      <c r="B3320" t="s">
        <v>13653</v>
      </c>
      <c r="F3320" t="s">
        <v>13654</v>
      </c>
      <c r="G3320" t="s">
        <v>636</v>
      </c>
      <c r="H3320" t="s">
        <v>13655</v>
      </c>
      <c r="J3320" t="s">
        <v>11</v>
      </c>
    </row>
    <row r="3321" spans="1:10" x14ac:dyDescent="0.25">
      <c r="A3321" t="s">
        <v>13656</v>
      </c>
      <c r="B3321" t="s">
        <v>13657</v>
      </c>
      <c r="F3321" t="s">
        <v>13654</v>
      </c>
      <c r="G3321" t="s">
        <v>636</v>
      </c>
      <c r="H3321" t="s">
        <v>13658</v>
      </c>
      <c r="J3321" t="s">
        <v>11</v>
      </c>
    </row>
    <row r="3322" spans="1:10" x14ac:dyDescent="0.25">
      <c r="A3322" t="s">
        <v>14878</v>
      </c>
      <c r="B3322" t="s">
        <v>14879</v>
      </c>
      <c r="F3322" t="s">
        <v>13654</v>
      </c>
      <c r="G3322" t="s">
        <v>636</v>
      </c>
      <c r="H3322" t="s">
        <v>13658</v>
      </c>
      <c r="J3322" t="s">
        <v>10</v>
      </c>
    </row>
    <row r="3323" spans="1:10" x14ac:dyDescent="0.25">
      <c r="A3323" t="s">
        <v>18518</v>
      </c>
      <c r="B3323" t="s">
        <v>18519</v>
      </c>
      <c r="F3323" t="s">
        <v>13654</v>
      </c>
      <c r="G3323" t="s">
        <v>636</v>
      </c>
      <c r="H3323" t="s">
        <v>18520</v>
      </c>
      <c r="J3323" t="s">
        <v>2</v>
      </c>
    </row>
    <row r="3324" spans="1:10" x14ac:dyDescent="0.25">
      <c r="A3324" t="s">
        <v>22551</v>
      </c>
      <c r="B3324" t="s">
        <v>22552</v>
      </c>
      <c r="F3324" t="s">
        <v>13654</v>
      </c>
      <c r="G3324" t="s">
        <v>636</v>
      </c>
      <c r="H3324" t="s">
        <v>18520</v>
      </c>
      <c r="J3324" t="s">
        <v>3</v>
      </c>
    </row>
    <row r="3325" spans="1:10" x14ac:dyDescent="0.25">
      <c r="A3325" t="s">
        <v>24226</v>
      </c>
      <c r="B3325" t="s">
        <v>24227</v>
      </c>
      <c r="F3325" t="s">
        <v>24228</v>
      </c>
      <c r="G3325" t="s">
        <v>636</v>
      </c>
      <c r="H3325" t="s">
        <v>24229</v>
      </c>
      <c r="I3325" t="s">
        <v>24230</v>
      </c>
      <c r="J3325" t="s">
        <v>14</v>
      </c>
    </row>
    <row r="3326" spans="1:10" x14ac:dyDescent="0.25">
      <c r="A3326" t="s">
        <v>1716</v>
      </c>
      <c r="B3326" t="s">
        <v>1717</v>
      </c>
      <c r="F3326" t="s">
        <v>1718</v>
      </c>
      <c r="G3326" t="s">
        <v>628</v>
      </c>
      <c r="H3326" t="s">
        <v>1719</v>
      </c>
      <c r="I3326" t="s">
        <v>1720</v>
      </c>
      <c r="J3326" t="s">
        <v>8</v>
      </c>
    </row>
    <row r="3327" spans="1:10" x14ac:dyDescent="0.25">
      <c r="A3327" t="s">
        <v>18521</v>
      </c>
      <c r="B3327" t="s">
        <v>18522</v>
      </c>
      <c r="F3327" t="s">
        <v>1718</v>
      </c>
      <c r="G3327" t="s">
        <v>636</v>
      </c>
      <c r="H3327" t="s">
        <v>18523</v>
      </c>
      <c r="I3327" t="s">
        <v>18524</v>
      </c>
      <c r="J3327" t="s">
        <v>2</v>
      </c>
    </row>
    <row r="3328" spans="1:10" x14ac:dyDescent="0.25">
      <c r="A3328" t="s">
        <v>22553</v>
      </c>
      <c r="B3328" t="s">
        <v>22554</v>
      </c>
      <c r="F3328" t="s">
        <v>1718</v>
      </c>
      <c r="G3328" t="s">
        <v>636</v>
      </c>
      <c r="H3328" t="s">
        <v>22555</v>
      </c>
      <c r="I3328" t="s">
        <v>22556</v>
      </c>
      <c r="J3328" t="s">
        <v>3</v>
      </c>
    </row>
    <row r="3329" spans="1:10" x14ac:dyDescent="0.25">
      <c r="A3329" t="s">
        <v>2628</v>
      </c>
      <c r="B3329" t="s">
        <v>2629</v>
      </c>
      <c r="F3329" t="s">
        <v>2630</v>
      </c>
      <c r="G3329" t="s">
        <v>636</v>
      </c>
      <c r="H3329" t="s">
        <v>2631</v>
      </c>
      <c r="I3329" t="s">
        <v>2632</v>
      </c>
      <c r="J3329" t="s">
        <v>23</v>
      </c>
    </row>
    <row r="3330" spans="1:10" x14ac:dyDescent="0.25">
      <c r="A3330" t="s">
        <v>327</v>
      </c>
      <c r="B3330" t="s">
        <v>328</v>
      </c>
      <c r="F3330" t="s">
        <v>329</v>
      </c>
      <c r="H3330" t="s">
        <v>330</v>
      </c>
      <c r="J3330" t="s">
        <v>20</v>
      </c>
    </row>
    <row r="3331" spans="1:10" x14ac:dyDescent="0.25">
      <c r="A3331" t="s">
        <v>7370</v>
      </c>
      <c r="B3331" t="s">
        <v>952</v>
      </c>
      <c r="F3331" t="s">
        <v>329</v>
      </c>
      <c r="G3331" t="s">
        <v>581</v>
      </c>
      <c r="H3331" t="s">
        <v>7371</v>
      </c>
      <c r="J3331" t="s">
        <v>18</v>
      </c>
    </row>
    <row r="3332" spans="1:10" x14ac:dyDescent="0.25">
      <c r="A3332" t="s">
        <v>7851</v>
      </c>
      <c r="B3332" t="s">
        <v>4671</v>
      </c>
      <c r="F3332" t="s">
        <v>329</v>
      </c>
      <c r="G3332" t="s">
        <v>587</v>
      </c>
      <c r="H3332" t="s">
        <v>7852</v>
      </c>
      <c r="I3332" t="s">
        <v>7853</v>
      </c>
      <c r="J3332" t="s">
        <v>65</v>
      </c>
    </row>
    <row r="3333" spans="1:10" x14ac:dyDescent="0.25">
      <c r="A3333" t="s">
        <v>10359</v>
      </c>
      <c r="B3333" t="s">
        <v>10360</v>
      </c>
      <c r="F3333" t="s">
        <v>329</v>
      </c>
      <c r="G3333" t="s">
        <v>587</v>
      </c>
      <c r="H3333" t="s">
        <v>10361</v>
      </c>
      <c r="J3333" t="s">
        <v>59</v>
      </c>
    </row>
    <row r="3334" spans="1:10" x14ac:dyDescent="0.25">
      <c r="A3334" t="s">
        <v>7372</v>
      </c>
      <c r="B3334" t="s">
        <v>7373</v>
      </c>
      <c r="F3334" t="s">
        <v>7374</v>
      </c>
      <c r="G3334" t="s">
        <v>604</v>
      </c>
      <c r="H3334" t="s">
        <v>7375</v>
      </c>
      <c r="J3334" t="s">
        <v>18</v>
      </c>
    </row>
    <row r="3335" spans="1:10" x14ac:dyDescent="0.25">
      <c r="A3335" t="s">
        <v>14880</v>
      </c>
      <c r="B3335" t="s">
        <v>14881</v>
      </c>
      <c r="F3335" t="s">
        <v>14882</v>
      </c>
      <c r="G3335" t="s">
        <v>636</v>
      </c>
      <c r="H3335" t="s">
        <v>14883</v>
      </c>
      <c r="I3335" t="s">
        <v>14884</v>
      </c>
      <c r="J3335" t="s">
        <v>10</v>
      </c>
    </row>
    <row r="3336" spans="1:10" x14ac:dyDescent="0.25">
      <c r="A3336" t="s">
        <v>18525</v>
      </c>
      <c r="B3336" t="s">
        <v>18526</v>
      </c>
      <c r="F3336" t="s">
        <v>18527</v>
      </c>
      <c r="G3336" t="s">
        <v>636</v>
      </c>
      <c r="H3336" t="s">
        <v>18528</v>
      </c>
      <c r="J3336" t="s">
        <v>2</v>
      </c>
    </row>
    <row r="3337" spans="1:10" x14ac:dyDescent="0.25">
      <c r="A3337" t="s">
        <v>8910</v>
      </c>
      <c r="B3337" t="s">
        <v>8911</v>
      </c>
      <c r="F3337" t="s">
        <v>8912</v>
      </c>
      <c r="G3337" t="s">
        <v>628</v>
      </c>
      <c r="H3337" t="s">
        <v>8913</v>
      </c>
      <c r="J3337" t="s">
        <v>4</v>
      </c>
    </row>
    <row r="3338" spans="1:10" x14ac:dyDescent="0.25">
      <c r="A3338" t="s">
        <v>5090</v>
      </c>
      <c r="B3338" t="s">
        <v>5091</v>
      </c>
      <c r="F3338" t="s">
        <v>5092</v>
      </c>
      <c r="G3338" t="s">
        <v>677</v>
      </c>
      <c r="H3338" t="s">
        <v>5093</v>
      </c>
      <c r="I3338" t="s">
        <v>5094</v>
      </c>
      <c r="J3338" t="s">
        <v>15</v>
      </c>
    </row>
    <row r="3339" spans="1:10" x14ac:dyDescent="0.25">
      <c r="A3339" t="s">
        <v>8914</v>
      </c>
      <c r="B3339" t="s">
        <v>8915</v>
      </c>
      <c r="F3339" t="s">
        <v>8916</v>
      </c>
      <c r="G3339" t="s">
        <v>628</v>
      </c>
      <c r="H3339" t="s">
        <v>8917</v>
      </c>
      <c r="I3339" t="s">
        <v>8918</v>
      </c>
      <c r="J3339" t="s">
        <v>4</v>
      </c>
    </row>
    <row r="3340" spans="1:10" x14ac:dyDescent="0.25">
      <c r="A3340" t="s">
        <v>7376</v>
      </c>
      <c r="B3340" t="s">
        <v>7377</v>
      </c>
      <c r="F3340" t="s">
        <v>7378</v>
      </c>
      <c r="G3340" t="s">
        <v>604</v>
      </c>
      <c r="H3340" t="s">
        <v>7379</v>
      </c>
      <c r="I3340" t="s">
        <v>7380</v>
      </c>
      <c r="J3340" t="s">
        <v>18</v>
      </c>
    </row>
    <row r="3341" spans="1:10" x14ac:dyDescent="0.25">
      <c r="A3341" t="s">
        <v>18529</v>
      </c>
      <c r="B3341" t="s">
        <v>18530</v>
      </c>
      <c r="F3341" t="s">
        <v>18531</v>
      </c>
      <c r="G3341" t="s">
        <v>636</v>
      </c>
      <c r="H3341" t="s">
        <v>18497</v>
      </c>
      <c r="I3341" t="s">
        <v>18498</v>
      </c>
      <c r="J3341" t="s">
        <v>2</v>
      </c>
    </row>
    <row r="3342" spans="1:10" x14ac:dyDescent="0.25">
      <c r="A3342" t="s">
        <v>22557</v>
      </c>
      <c r="B3342" t="s">
        <v>22558</v>
      </c>
      <c r="F3342" t="s">
        <v>18531</v>
      </c>
      <c r="G3342" t="s">
        <v>636</v>
      </c>
      <c r="H3342" t="s">
        <v>22559</v>
      </c>
      <c r="I3342" t="s">
        <v>18498</v>
      </c>
      <c r="J3342" t="s">
        <v>3</v>
      </c>
    </row>
    <row r="3343" spans="1:10" x14ac:dyDescent="0.25">
      <c r="A3343" t="s">
        <v>18532</v>
      </c>
      <c r="B3343" t="s">
        <v>18533</v>
      </c>
      <c r="F3343" t="s">
        <v>18534</v>
      </c>
      <c r="G3343" t="s">
        <v>636</v>
      </c>
      <c r="H3343" t="s">
        <v>18535</v>
      </c>
      <c r="J3343" t="s">
        <v>2</v>
      </c>
    </row>
    <row r="3344" spans="1:10" x14ac:dyDescent="0.25">
      <c r="A3344" t="s">
        <v>14885</v>
      </c>
      <c r="B3344" t="s">
        <v>14886</v>
      </c>
      <c r="F3344" t="s">
        <v>14887</v>
      </c>
      <c r="G3344" t="s">
        <v>628</v>
      </c>
      <c r="H3344" t="s">
        <v>14888</v>
      </c>
      <c r="I3344" t="s">
        <v>14889</v>
      </c>
      <c r="J3344" t="s">
        <v>10</v>
      </c>
    </row>
    <row r="3345" spans="1:10" x14ac:dyDescent="0.25">
      <c r="A3345" t="s">
        <v>14890</v>
      </c>
      <c r="B3345" t="s">
        <v>14891</v>
      </c>
      <c r="F3345" t="s">
        <v>14892</v>
      </c>
      <c r="G3345" t="s">
        <v>636</v>
      </c>
      <c r="H3345" t="s">
        <v>14893</v>
      </c>
      <c r="I3345" t="s">
        <v>14894</v>
      </c>
      <c r="J3345" t="s">
        <v>10</v>
      </c>
    </row>
    <row r="3346" spans="1:10" x14ac:dyDescent="0.25">
      <c r="A3346" t="s">
        <v>18536</v>
      </c>
      <c r="B3346" t="s">
        <v>18537</v>
      </c>
      <c r="F3346" t="s">
        <v>18538</v>
      </c>
      <c r="G3346" t="s">
        <v>636</v>
      </c>
      <c r="H3346" t="s">
        <v>18539</v>
      </c>
      <c r="J3346" t="s">
        <v>2</v>
      </c>
    </row>
    <row r="3347" spans="1:10" x14ac:dyDescent="0.25">
      <c r="A3347" t="s">
        <v>18540</v>
      </c>
      <c r="B3347" t="s">
        <v>18541</v>
      </c>
      <c r="F3347" t="s">
        <v>18542</v>
      </c>
      <c r="G3347" t="s">
        <v>636</v>
      </c>
      <c r="H3347" t="s">
        <v>18543</v>
      </c>
      <c r="J3347" t="s">
        <v>2</v>
      </c>
    </row>
    <row r="3348" spans="1:10" x14ac:dyDescent="0.25">
      <c r="A3348" t="s">
        <v>8919</v>
      </c>
      <c r="B3348" t="s">
        <v>8920</v>
      </c>
      <c r="F3348" t="s">
        <v>8921</v>
      </c>
      <c r="G3348" t="s">
        <v>628</v>
      </c>
      <c r="H3348" t="s">
        <v>8922</v>
      </c>
      <c r="J3348" t="s">
        <v>4</v>
      </c>
    </row>
    <row r="3349" spans="1:10" x14ac:dyDescent="0.25">
      <c r="A3349" t="s">
        <v>18544</v>
      </c>
      <c r="B3349" t="s">
        <v>18545</v>
      </c>
      <c r="F3349" t="s">
        <v>18546</v>
      </c>
      <c r="G3349" t="s">
        <v>636</v>
      </c>
      <c r="H3349" t="s">
        <v>18547</v>
      </c>
      <c r="J3349" t="s">
        <v>2</v>
      </c>
    </row>
    <row r="3350" spans="1:10" x14ac:dyDescent="0.25">
      <c r="A3350" t="s">
        <v>18548</v>
      </c>
      <c r="B3350" t="s">
        <v>18549</v>
      </c>
      <c r="F3350" t="s">
        <v>18550</v>
      </c>
      <c r="G3350" t="s">
        <v>636</v>
      </c>
      <c r="H3350" t="s">
        <v>18551</v>
      </c>
      <c r="J3350" t="s">
        <v>2</v>
      </c>
    </row>
    <row r="3351" spans="1:10" x14ac:dyDescent="0.25">
      <c r="A3351" t="s">
        <v>1128</v>
      </c>
      <c r="B3351" t="s">
        <v>1129</v>
      </c>
      <c r="F3351" t="s">
        <v>1130</v>
      </c>
      <c r="H3351" t="s">
        <v>1131</v>
      </c>
      <c r="J3351" t="s">
        <v>27</v>
      </c>
    </row>
    <row r="3352" spans="1:10" x14ac:dyDescent="0.25">
      <c r="A3352" t="s">
        <v>3351</v>
      </c>
      <c r="B3352" t="s">
        <v>3352</v>
      </c>
      <c r="F3352" t="s">
        <v>1130</v>
      </c>
      <c r="H3352" t="s">
        <v>3353</v>
      </c>
      <c r="I3352" t="s">
        <v>3354</v>
      </c>
      <c r="J3352" t="s">
        <v>28</v>
      </c>
    </row>
    <row r="3353" spans="1:10" x14ac:dyDescent="0.25">
      <c r="A3353" t="s">
        <v>3355</v>
      </c>
      <c r="B3353" t="s">
        <v>3356</v>
      </c>
      <c r="F3353" t="s">
        <v>1130</v>
      </c>
      <c r="H3353" t="s">
        <v>3357</v>
      </c>
      <c r="I3353" t="s">
        <v>3358</v>
      </c>
      <c r="J3353" t="s">
        <v>28</v>
      </c>
    </row>
    <row r="3354" spans="1:10" x14ac:dyDescent="0.25">
      <c r="A3354" t="s">
        <v>25853</v>
      </c>
      <c r="B3354" t="s">
        <v>25854</v>
      </c>
      <c r="F3354" t="s">
        <v>1130</v>
      </c>
      <c r="H3354" t="s">
        <v>25855</v>
      </c>
      <c r="J3354" t="s">
        <v>19</v>
      </c>
    </row>
    <row r="3355" spans="1:10" x14ac:dyDescent="0.25">
      <c r="A3355" t="s">
        <v>16105</v>
      </c>
      <c r="B3355" t="s">
        <v>16106</v>
      </c>
      <c r="F3355" t="s">
        <v>16107</v>
      </c>
      <c r="H3355" t="s">
        <v>16108</v>
      </c>
      <c r="J3355" t="s">
        <v>5</v>
      </c>
    </row>
    <row r="3356" spans="1:10" x14ac:dyDescent="0.25">
      <c r="A3356" t="s">
        <v>1721</v>
      </c>
      <c r="B3356" t="s">
        <v>1722</v>
      </c>
      <c r="F3356" t="s">
        <v>1723</v>
      </c>
      <c r="G3356" t="s">
        <v>636</v>
      </c>
      <c r="H3356" t="s">
        <v>1724</v>
      </c>
      <c r="J3356" t="s">
        <v>8</v>
      </c>
    </row>
    <row r="3357" spans="1:10" x14ac:dyDescent="0.25">
      <c r="A3357" t="s">
        <v>18552</v>
      </c>
      <c r="B3357" t="s">
        <v>18553</v>
      </c>
      <c r="F3357" t="s">
        <v>1723</v>
      </c>
      <c r="G3357" t="s">
        <v>636</v>
      </c>
      <c r="H3357" t="s">
        <v>18554</v>
      </c>
      <c r="J3357" t="s">
        <v>2</v>
      </c>
    </row>
    <row r="3358" spans="1:10" x14ac:dyDescent="0.25">
      <c r="A3358" t="s">
        <v>22560</v>
      </c>
      <c r="B3358" t="s">
        <v>22561</v>
      </c>
      <c r="F3358" t="s">
        <v>1723</v>
      </c>
      <c r="G3358" t="s">
        <v>636</v>
      </c>
      <c r="H3358" t="s">
        <v>22562</v>
      </c>
      <c r="I3358" t="s">
        <v>22563</v>
      </c>
      <c r="J3358" t="s">
        <v>3</v>
      </c>
    </row>
    <row r="3359" spans="1:10" x14ac:dyDescent="0.25">
      <c r="A3359" t="s">
        <v>14895</v>
      </c>
      <c r="B3359" t="s">
        <v>14896</v>
      </c>
      <c r="F3359" t="s">
        <v>14897</v>
      </c>
      <c r="G3359" t="s">
        <v>636</v>
      </c>
      <c r="H3359" t="s">
        <v>14898</v>
      </c>
      <c r="I3359" t="s">
        <v>14899</v>
      </c>
      <c r="J3359" t="s">
        <v>10</v>
      </c>
    </row>
    <row r="3360" spans="1:10" x14ac:dyDescent="0.25">
      <c r="A3360" t="s">
        <v>5095</v>
      </c>
      <c r="B3360" t="s">
        <v>5096</v>
      </c>
      <c r="F3360" t="s">
        <v>5097</v>
      </c>
      <c r="G3360" t="s">
        <v>636</v>
      </c>
      <c r="H3360" t="s">
        <v>5098</v>
      </c>
      <c r="I3360" t="s">
        <v>5099</v>
      </c>
      <c r="J3360" t="s">
        <v>15</v>
      </c>
    </row>
    <row r="3361" spans="1:10" x14ac:dyDescent="0.25">
      <c r="A3361" t="s">
        <v>1725</v>
      </c>
      <c r="B3361" t="s">
        <v>1726</v>
      </c>
      <c r="F3361" t="s">
        <v>1727</v>
      </c>
      <c r="G3361" t="s">
        <v>609</v>
      </c>
      <c r="H3361" t="s">
        <v>1728</v>
      </c>
      <c r="J3361" t="s">
        <v>8</v>
      </c>
    </row>
    <row r="3362" spans="1:10" x14ac:dyDescent="0.25">
      <c r="A3362" t="s">
        <v>18555</v>
      </c>
      <c r="B3362" t="s">
        <v>18556</v>
      </c>
      <c r="F3362" t="s">
        <v>1727</v>
      </c>
      <c r="G3362" t="s">
        <v>636</v>
      </c>
      <c r="H3362" t="s">
        <v>17436</v>
      </c>
      <c r="J3362" t="s">
        <v>2</v>
      </c>
    </row>
    <row r="3363" spans="1:10" x14ac:dyDescent="0.25">
      <c r="A3363" t="s">
        <v>22564</v>
      </c>
      <c r="B3363" t="s">
        <v>22565</v>
      </c>
      <c r="F3363" t="s">
        <v>1727</v>
      </c>
      <c r="G3363" t="s">
        <v>636</v>
      </c>
      <c r="H3363" t="s">
        <v>22566</v>
      </c>
      <c r="J3363" t="s">
        <v>3</v>
      </c>
    </row>
    <row r="3364" spans="1:10" x14ac:dyDescent="0.25">
      <c r="A3364" t="s">
        <v>14362</v>
      </c>
      <c r="B3364" t="s">
        <v>14363</v>
      </c>
      <c r="F3364" t="s">
        <v>14364</v>
      </c>
      <c r="G3364" t="s">
        <v>609</v>
      </c>
      <c r="H3364" t="s">
        <v>14365</v>
      </c>
      <c r="I3364" t="s">
        <v>14366</v>
      </c>
      <c r="J3364" t="s">
        <v>16</v>
      </c>
    </row>
    <row r="3365" spans="1:10" x14ac:dyDescent="0.25">
      <c r="A3365" t="s">
        <v>1729</v>
      </c>
      <c r="B3365" t="s">
        <v>1730</v>
      </c>
      <c r="F3365" t="s">
        <v>1731</v>
      </c>
      <c r="G3365" t="s">
        <v>636</v>
      </c>
      <c r="H3365" t="s">
        <v>1732</v>
      </c>
      <c r="J3365" t="s">
        <v>8</v>
      </c>
    </row>
    <row r="3366" spans="1:10" x14ac:dyDescent="0.25">
      <c r="A3366" t="s">
        <v>1733</v>
      </c>
      <c r="B3366" t="s">
        <v>1734</v>
      </c>
      <c r="F3366" t="s">
        <v>1731</v>
      </c>
      <c r="G3366" t="s">
        <v>677</v>
      </c>
      <c r="H3366" t="s">
        <v>1306</v>
      </c>
      <c r="J3366" t="s">
        <v>8</v>
      </c>
    </row>
    <row r="3367" spans="1:10" x14ac:dyDescent="0.25">
      <c r="A3367" t="s">
        <v>18557</v>
      </c>
      <c r="B3367" t="s">
        <v>18558</v>
      </c>
      <c r="F3367" t="s">
        <v>1731</v>
      </c>
      <c r="G3367" t="s">
        <v>636</v>
      </c>
      <c r="H3367" t="s">
        <v>18559</v>
      </c>
      <c r="J3367" t="s">
        <v>2</v>
      </c>
    </row>
    <row r="3368" spans="1:10" x14ac:dyDescent="0.25">
      <c r="A3368" t="s">
        <v>5100</v>
      </c>
      <c r="B3368" t="s">
        <v>5101</v>
      </c>
      <c r="F3368" t="s">
        <v>5102</v>
      </c>
      <c r="G3368" t="s">
        <v>636</v>
      </c>
      <c r="H3368" t="s">
        <v>5103</v>
      </c>
      <c r="I3368" t="s">
        <v>5104</v>
      </c>
      <c r="J3368" t="s">
        <v>15</v>
      </c>
    </row>
    <row r="3369" spans="1:10" x14ac:dyDescent="0.25">
      <c r="A3369" t="s">
        <v>18560</v>
      </c>
      <c r="B3369" t="s">
        <v>18561</v>
      </c>
      <c r="F3369" t="s">
        <v>18562</v>
      </c>
      <c r="G3369" t="s">
        <v>636</v>
      </c>
      <c r="H3369" t="s">
        <v>18563</v>
      </c>
      <c r="I3369" t="s">
        <v>18564</v>
      </c>
      <c r="J3369" t="s">
        <v>2</v>
      </c>
    </row>
    <row r="3370" spans="1:10" x14ac:dyDescent="0.25">
      <c r="A3370" t="s">
        <v>22567</v>
      </c>
      <c r="B3370" t="s">
        <v>22568</v>
      </c>
      <c r="F3370" t="s">
        <v>18562</v>
      </c>
      <c r="G3370" t="s">
        <v>636</v>
      </c>
      <c r="H3370" t="s">
        <v>22569</v>
      </c>
      <c r="I3370" t="s">
        <v>22570</v>
      </c>
      <c r="J3370" t="s">
        <v>3</v>
      </c>
    </row>
    <row r="3371" spans="1:10" x14ac:dyDescent="0.25">
      <c r="A3371" t="s">
        <v>18565</v>
      </c>
      <c r="B3371" t="s">
        <v>18566</v>
      </c>
      <c r="F3371" t="s">
        <v>18567</v>
      </c>
      <c r="G3371" t="s">
        <v>636</v>
      </c>
      <c r="H3371" t="s">
        <v>18568</v>
      </c>
      <c r="J3371" t="s">
        <v>2</v>
      </c>
    </row>
    <row r="3372" spans="1:10" x14ac:dyDescent="0.25">
      <c r="A3372" t="s">
        <v>7381</v>
      </c>
      <c r="B3372" t="s">
        <v>903</v>
      </c>
      <c r="F3372" t="s">
        <v>7382</v>
      </c>
      <c r="G3372" t="s">
        <v>587</v>
      </c>
      <c r="H3372" t="s">
        <v>7383</v>
      </c>
      <c r="I3372" t="s">
        <v>7384</v>
      </c>
      <c r="J3372" t="s">
        <v>18</v>
      </c>
    </row>
    <row r="3373" spans="1:10" x14ac:dyDescent="0.25">
      <c r="A3373" t="s">
        <v>331</v>
      </c>
      <c r="B3373" t="s">
        <v>332</v>
      </c>
      <c r="F3373" t="s">
        <v>333</v>
      </c>
      <c r="H3373" t="s">
        <v>334</v>
      </c>
      <c r="I3373" t="s">
        <v>335</v>
      </c>
      <c r="J3373" t="s">
        <v>20</v>
      </c>
    </row>
    <row r="3374" spans="1:10" x14ac:dyDescent="0.25">
      <c r="A3374" t="s">
        <v>18569</v>
      </c>
      <c r="B3374" t="s">
        <v>18570</v>
      </c>
      <c r="F3374" t="s">
        <v>18571</v>
      </c>
      <c r="G3374" t="s">
        <v>636</v>
      </c>
      <c r="H3374" t="s">
        <v>18572</v>
      </c>
      <c r="J3374" t="s">
        <v>2</v>
      </c>
    </row>
    <row r="3375" spans="1:10" x14ac:dyDescent="0.25">
      <c r="A3375" t="s">
        <v>18573</v>
      </c>
      <c r="B3375" t="s">
        <v>18574</v>
      </c>
      <c r="F3375" t="s">
        <v>18575</v>
      </c>
      <c r="G3375" t="s">
        <v>636</v>
      </c>
      <c r="H3375" t="s">
        <v>18576</v>
      </c>
      <c r="J3375" t="s">
        <v>2</v>
      </c>
    </row>
    <row r="3376" spans="1:10" x14ac:dyDescent="0.25">
      <c r="A3376" t="s">
        <v>5690</v>
      </c>
      <c r="B3376" t="s">
        <v>5691</v>
      </c>
      <c r="F3376" t="s">
        <v>5692</v>
      </c>
      <c r="H3376" t="s">
        <v>5693</v>
      </c>
      <c r="J3376" t="s">
        <v>12</v>
      </c>
    </row>
    <row r="3377" spans="1:10" x14ac:dyDescent="0.25">
      <c r="A3377" t="s">
        <v>16109</v>
      </c>
      <c r="B3377" t="s">
        <v>1040</v>
      </c>
      <c r="F3377" t="s">
        <v>16110</v>
      </c>
      <c r="H3377" t="s">
        <v>16111</v>
      </c>
      <c r="I3377" t="s">
        <v>16112</v>
      </c>
      <c r="J3377" t="s">
        <v>5</v>
      </c>
    </row>
    <row r="3378" spans="1:10" x14ac:dyDescent="0.25">
      <c r="A3378" t="s">
        <v>18577</v>
      </c>
      <c r="B3378" t="s">
        <v>18578</v>
      </c>
      <c r="F3378" t="s">
        <v>18579</v>
      </c>
      <c r="G3378" t="s">
        <v>636</v>
      </c>
      <c r="H3378" t="s">
        <v>18580</v>
      </c>
      <c r="J3378" t="s">
        <v>2</v>
      </c>
    </row>
    <row r="3379" spans="1:10" x14ac:dyDescent="0.25">
      <c r="A3379" t="s">
        <v>18581</v>
      </c>
      <c r="B3379" t="s">
        <v>18582</v>
      </c>
      <c r="F3379" t="s">
        <v>18583</v>
      </c>
      <c r="G3379" t="s">
        <v>636</v>
      </c>
      <c r="H3379" t="s">
        <v>18584</v>
      </c>
      <c r="I3379" t="s">
        <v>18585</v>
      </c>
      <c r="J3379" t="s">
        <v>2</v>
      </c>
    </row>
    <row r="3380" spans="1:10" x14ac:dyDescent="0.25">
      <c r="A3380" t="s">
        <v>22571</v>
      </c>
      <c r="B3380" t="s">
        <v>22572</v>
      </c>
      <c r="F3380" t="s">
        <v>18583</v>
      </c>
      <c r="G3380" t="s">
        <v>636</v>
      </c>
      <c r="H3380" t="s">
        <v>22573</v>
      </c>
      <c r="I3380" t="s">
        <v>22574</v>
      </c>
      <c r="J3380" t="s">
        <v>3</v>
      </c>
    </row>
    <row r="3381" spans="1:10" x14ac:dyDescent="0.25">
      <c r="A3381" t="s">
        <v>18586</v>
      </c>
      <c r="B3381" t="s">
        <v>18587</v>
      </c>
      <c r="F3381" t="s">
        <v>18588</v>
      </c>
      <c r="G3381" t="s">
        <v>636</v>
      </c>
      <c r="H3381" t="s">
        <v>18589</v>
      </c>
      <c r="I3381" t="s">
        <v>18590</v>
      </c>
      <c r="J3381" t="s">
        <v>2</v>
      </c>
    </row>
    <row r="3382" spans="1:10" x14ac:dyDescent="0.25">
      <c r="A3382" t="s">
        <v>22575</v>
      </c>
      <c r="B3382" t="s">
        <v>22576</v>
      </c>
      <c r="F3382" t="s">
        <v>18588</v>
      </c>
      <c r="G3382" t="s">
        <v>636</v>
      </c>
      <c r="H3382" t="s">
        <v>18589</v>
      </c>
      <c r="I3382" t="s">
        <v>18590</v>
      </c>
      <c r="J3382" t="s">
        <v>3</v>
      </c>
    </row>
    <row r="3383" spans="1:10" x14ac:dyDescent="0.25">
      <c r="A3383" t="s">
        <v>18591</v>
      </c>
      <c r="B3383" t="s">
        <v>18592</v>
      </c>
      <c r="F3383" t="s">
        <v>18593</v>
      </c>
      <c r="G3383" t="s">
        <v>636</v>
      </c>
      <c r="H3383" t="s">
        <v>18594</v>
      </c>
      <c r="J3383" t="s">
        <v>2</v>
      </c>
    </row>
    <row r="3384" spans="1:10" x14ac:dyDescent="0.25">
      <c r="A3384" t="s">
        <v>6746</v>
      </c>
      <c r="B3384" t="s">
        <v>6747</v>
      </c>
      <c r="F3384" t="s">
        <v>6748</v>
      </c>
      <c r="G3384" t="s">
        <v>609</v>
      </c>
      <c r="H3384" t="s">
        <v>6749</v>
      </c>
      <c r="J3384" t="s">
        <v>52</v>
      </c>
    </row>
    <row r="3385" spans="1:10" x14ac:dyDescent="0.25">
      <c r="A3385" t="s">
        <v>21114</v>
      </c>
      <c r="B3385" t="s">
        <v>21115</v>
      </c>
      <c r="F3385" t="s">
        <v>21116</v>
      </c>
      <c r="G3385" t="s">
        <v>878</v>
      </c>
      <c r="H3385" t="s">
        <v>21117</v>
      </c>
      <c r="J3385" t="s">
        <v>9</v>
      </c>
    </row>
    <row r="3386" spans="1:10" x14ac:dyDescent="0.25">
      <c r="A3386" t="s">
        <v>18595</v>
      </c>
      <c r="B3386" t="s">
        <v>18596</v>
      </c>
      <c r="F3386" t="s">
        <v>18597</v>
      </c>
      <c r="G3386" t="s">
        <v>636</v>
      </c>
      <c r="H3386" t="s">
        <v>18598</v>
      </c>
      <c r="J3386" t="s">
        <v>2</v>
      </c>
    </row>
    <row r="3387" spans="1:10" x14ac:dyDescent="0.25">
      <c r="A3387" t="s">
        <v>18599</v>
      </c>
      <c r="B3387" t="s">
        <v>18600</v>
      </c>
      <c r="F3387" t="s">
        <v>18601</v>
      </c>
      <c r="G3387" t="s">
        <v>636</v>
      </c>
      <c r="H3387" t="s">
        <v>18602</v>
      </c>
      <c r="I3387" t="s">
        <v>18603</v>
      </c>
      <c r="J3387" t="s">
        <v>2</v>
      </c>
    </row>
    <row r="3388" spans="1:10" x14ac:dyDescent="0.25">
      <c r="A3388" t="s">
        <v>22577</v>
      </c>
      <c r="B3388" t="s">
        <v>22578</v>
      </c>
      <c r="F3388" t="s">
        <v>18601</v>
      </c>
      <c r="G3388" t="s">
        <v>636</v>
      </c>
      <c r="H3388" t="s">
        <v>22579</v>
      </c>
      <c r="I3388" t="s">
        <v>18603</v>
      </c>
      <c r="J3388" t="s">
        <v>3</v>
      </c>
    </row>
    <row r="3389" spans="1:10" x14ac:dyDescent="0.25">
      <c r="A3389" t="s">
        <v>4796</v>
      </c>
      <c r="B3389" t="s">
        <v>4797</v>
      </c>
      <c r="F3389" t="s">
        <v>4798</v>
      </c>
      <c r="H3389" t="s">
        <v>4799</v>
      </c>
      <c r="I3389" t="s">
        <v>4800</v>
      </c>
      <c r="J3389" t="s">
        <v>32</v>
      </c>
    </row>
    <row r="3390" spans="1:10" x14ac:dyDescent="0.25">
      <c r="A3390" t="s">
        <v>18604</v>
      </c>
      <c r="B3390" t="s">
        <v>18605</v>
      </c>
      <c r="F3390" t="s">
        <v>18606</v>
      </c>
      <c r="G3390" t="s">
        <v>636</v>
      </c>
      <c r="H3390" t="s">
        <v>18607</v>
      </c>
      <c r="J3390" t="s">
        <v>2</v>
      </c>
    </row>
    <row r="3391" spans="1:10" x14ac:dyDescent="0.25">
      <c r="A3391" t="s">
        <v>22580</v>
      </c>
      <c r="B3391" t="s">
        <v>22581</v>
      </c>
      <c r="F3391" t="s">
        <v>18606</v>
      </c>
      <c r="G3391" t="s">
        <v>636</v>
      </c>
      <c r="H3391" t="s">
        <v>22582</v>
      </c>
      <c r="J3391" t="s">
        <v>3</v>
      </c>
    </row>
    <row r="3392" spans="1:10" x14ac:dyDescent="0.25">
      <c r="A3392" t="s">
        <v>18608</v>
      </c>
      <c r="B3392" t="s">
        <v>18609</v>
      </c>
      <c r="F3392" t="s">
        <v>18610</v>
      </c>
      <c r="G3392" t="s">
        <v>636</v>
      </c>
      <c r="H3392" t="s">
        <v>18611</v>
      </c>
      <c r="J3392" t="s">
        <v>2</v>
      </c>
    </row>
    <row r="3393" spans="1:10" x14ac:dyDescent="0.25">
      <c r="A3393" t="s">
        <v>7385</v>
      </c>
      <c r="B3393" t="s">
        <v>7386</v>
      </c>
      <c r="F3393" t="s">
        <v>7387</v>
      </c>
      <c r="G3393" t="s">
        <v>587</v>
      </c>
      <c r="H3393" t="s">
        <v>7388</v>
      </c>
      <c r="J3393" t="s">
        <v>18</v>
      </c>
    </row>
    <row r="3394" spans="1:10" x14ac:dyDescent="0.25">
      <c r="A3394" t="s">
        <v>18612</v>
      </c>
      <c r="B3394" t="s">
        <v>18613</v>
      </c>
      <c r="F3394" t="s">
        <v>18614</v>
      </c>
      <c r="G3394" t="s">
        <v>636</v>
      </c>
      <c r="H3394" t="s">
        <v>18615</v>
      </c>
      <c r="J3394" t="s">
        <v>2</v>
      </c>
    </row>
    <row r="3395" spans="1:10" x14ac:dyDescent="0.25">
      <c r="A3395" t="s">
        <v>25184</v>
      </c>
      <c r="B3395" t="s">
        <v>25185</v>
      </c>
      <c r="F3395" t="s">
        <v>25186</v>
      </c>
      <c r="G3395" t="s">
        <v>636</v>
      </c>
      <c r="H3395" t="s">
        <v>25187</v>
      </c>
      <c r="I3395" t="s">
        <v>25188</v>
      </c>
      <c r="J3395" t="s">
        <v>41</v>
      </c>
    </row>
    <row r="3396" spans="1:10" x14ac:dyDescent="0.25">
      <c r="A3396" t="s">
        <v>25292</v>
      </c>
      <c r="B3396" t="s">
        <v>25293</v>
      </c>
      <c r="F3396" t="s">
        <v>25186</v>
      </c>
      <c r="G3396" t="s">
        <v>609</v>
      </c>
      <c r="H3396" t="s">
        <v>25294</v>
      </c>
      <c r="I3396" t="s">
        <v>25295</v>
      </c>
      <c r="J3396" t="s">
        <v>43</v>
      </c>
    </row>
    <row r="3397" spans="1:10" x14ac:dyDescent="0.25">
      <c r="A3397" t="s">
        <v>12383</v>
      </c>
      <c r="B3397" t="s">
        <v>12384</v>
      </c>
      <c r="F3397" t="s">
        <v>12385</v>
      </c>
      <c r="G3397" t="s">
        <v>878</v>
      </c>
      <c r="H3397" t="s">
        <v>12386</v>
      </c>
      <c r="I3397" t="s">
        <v>12387</v>
      </c>
      <c r="J3397" t="s">
        <v>6</v>
      </c>
    </row>
    <row r="3398" spans="1:10" x14ac:dyDescent="0.25">
      <c r="A3398" t="s">
        <v>12388</v>
      </c>
      <c r="B3398" t="s">
        <v>12389</v>
      </c>
      <c r="F3398" t="s">
        <v>12390</v>
      </c>
      <c r="G3398" t="s">
        <v>604</v>
      </c>
      <c r="H3398" t="s">
        <v>12391</v>
      </c>
      <c r="J3398" s="2" t="s">
        <v>6</v>
      </c>
    </row>
    <row r="3399" spans="1:10" x14ac:dyDescent="0.25">
      <c r="A3399" t="s">
        <v>18616</v>
      </c>
      <c r="B3399" t="s">
        <v>18617</v>
      </c>
      <c r="F3399" t="s">
        <v>18618</v>
      </c>
      <c r="G3399" t="s">
        <v>636</v>
      </c>
      <c r="H3399" t="s">
        <v>18619</v>
      </c>
      <c r="J3399" t="s">
        <v>2</v>
      </c>
    </row>
    <row r="3400" spans="1:10" x14ac:dyDescent="0.25">
      <c r="A3400" t="s">
        <v>18620</v>
      </c>
      <c r="B3400" t="s">
        <v>6572</v>
      </c>
      <c r="F3400" t="s">
        <v>18621</v>
      </c>
      <c r="G3400" t="s">
        <v>636</v>
      </c>
      <c r="H3400" t="s">
        <v>18622</v>
      </c>
      <c r="J3400" t="s">
        <v>2</v>
      </c>
    </row>
    <row r="3401" spans="1:10" x14ac:dyDescent="0.25">
      <c r="A3401" t="s">
        <v>18623</v>
      </c>
      <c r="B3401" t="s">
        <v>18624</v>
      </c>
      <c r="F3401" t="s">
        <v>18625</v>
      </c>
      <c r="G3401" t="s">
        <v>636</v>
      </c>
      <c r="H3401" t="s">
        <v>18626</v>
      </c>
      <c r="J3401" t="s">
        <v>2</v>
      </c>
    </row>
    <row r="3402" spans="1:10" x14ac:dyDescent="0.25">
      <c r="A3402" t="s">
        <v>10698</v>
      </c>
      <c r="B3402" t="s">
        <v>10699</v>
      </c>
      <c r="F3402" t="s">
        <v>10700</v>
      </c>
      <c r="G3402" t="s">
        <v>878</v>
      </c>
      <c r="H3402" t="s">
        <v>10701</v>
      </c>
      <c r="I3402" t="s">
        <v>10702</v>
      </c>
      <c r="J3402" t="s">
        <v>7</v>
      </c>
    </row>
    <row r="3403" spans="1:10" x14ac:dyDescent="0.25">
      <c r="A3403" t="s">
        <v>16113</v>
      </c>
      <c r="B3403" t="s">
        <v>16114</v>
      </c>
      <c r="F3403" t="s">
        <v>16115</v>
      </c>
      <c r="H3403" t="s">
        <v>16116</v>
      </c>
      <c r="J3403" t="s">
        <v>5</v>
      </c>
    </row>
    <row r="3404" spans="1:10" x14ac:dyDescent="0.25">
      <c r="A3404" t="s">
        <v>10703</v>
      </c>
      <c r="B3404" t="s">
        <v>10704</v>
      </c>
      <c r="F3404" t="s">
        <v>10705</v>
      </c>
      <c r="G3404" t="s">
        <v>878</v>
      </c>
      <c r="H3404" t="s">
        <v>10706</v>
      </c>
      <c r="I3404" t="s">
        <v>10707</v>
      </c>
      <c r="J3404" t="s">
        <v>7</v>
      </c>
    </row>
    <row r="3405" spans="1:10" x14ac:dyDescent="0.25">
      <c r="A3405" t="s">
        <v>18627</v>
      </c>
      <c r="B3405" t="s">
        <v>18628</v>
      </c>
      <c r="F3405" t="s">
        <v>18629</v>
      </c>
      <c r="G3405" t="s">
        <v>636</v>
      </c>
      <c r="H3405" t="s">
        <v>18630</v>
      </c>
      <c r="J3405" t="s">
        <v>2</v>
      </c>
    </row>
    <row r="3406" spans="1:10" x14ac:dyDescent="0.25">
      <c r="A3406" t="s">
        <v>18631</v>
      </c>
      <c r="B3406" t="s">
        <v>18632</v>
      </c>
      <c r="F3406" t="s">
        <v>18633</v>
      </c>
      <c r="G3406" t="s">
        <v>636</v>
      </c>
      <c r="H3406" t="s">
        <v>18634</v>
      </c>
      <c r="I3406" t="s">
        <v>18635</v>
      </c>
      <c r="J3406" t="s">
        <v>2</v>
      </c>
    </row>
    <row r="3407" spans="1:10" x14ac:dyDescent="0.25">
      <c r="A3407" t="s">
        <v>22583</v>
      </c>
      <c r="B3407" t="s">
        <v>22584</v>
      </c>
      <c r="F3407" t="s">
        <v>18633</v>
      </c>
      <c r="G3407" t="s">
        <v>636</v>
      </c>
      <c r="H3407" t="s">
        <v>18634</v>
      </c>
      <c r="I3407" t="s">
        <v>18635</v>
      </c>
      <c r="J3407" t="s">
        <v>3</v>
      </c>
    </row>
    <row r="3408" spans="1:10" x14ac:dyDescent="0.25">
      <c r="A3408" t="s">
        <v>5105</v>
      </c>
      <c r="B3408" t="s">
        <v>5106</v>
      </c>
      <c r="F3408" t="s">
        <v>5107</v>
      </c>
      <c r="G3408" t="s">
        <v>628</v>
      </c>
      <c r="H3408" t="s">
        <v>5108</v>
      </c>
      <c r="J3408" t="s">
        <v>15</v>
      </c>
    </row>
    <row r="3409" spans="1:10" x14ac:dyDescent="0.25">
      <c r="A3409" t="s">
        <v>5694</v>
      </c>
      <c r="B3409" t="s">
        <v>5695</v>
      </c>
      <c r="F3409" t="s">
        <v>5107</v>
      </c>
      <c r="H3409" t="s">
        <v>5696</v>
      </c>
      <c r="J3409" t="s">
        <v>12</v>
      </c>
    </row>
    <row r="3410" spans="1:10" x14ac:dyDescent="0.25">
      <c r="A3410" t="s">
        <v>8923</v>
      </c>
      <c r="B3410" t="s">
        <v>8924</v>
      </c>
      <c r="F3410" t="s">
        <v>8925</v>
      </c>
      <c r="G3410" t="s">
        <v>636</v>
      </c>
      <c r="H3410" t="s">
        <v>8926</v>
      </c>
      <c r="I3410" t="s">
        <v>8927</v>
      </c>
      <c r="J3410" t="s">
        <v>4</v>
      </c>
    </row>
    <row r="3411" spans="1:10" x14ac:dyDescent="0.25">
      <c r="A3411" t="s">
        <v>4801</v>
      </c>
      <c r="B3411" t="s">
        <v>4788</v>
      </c>
      <c r="F3411" t="s">
        <v>4802</v>
      </c>
      <c r="H3411" t="s">
        <v>4803</v>
      </c>
      <c r="I3411" t="s">
        <v>4804</v>
      </c>
      <c r="J3411" t="s">
        <v>32</v>
      </c>
    </row>
    <row r="3412" spans="1:10" x14ac:dyDescent="0.25">
      <c r="A3412" t="s">
        <v>7389</v>
      </c>
      <c r="B3412" t="s">
        <v>7390</v>
      </c>
      <c r="F3412" t="s">
        <v>7391</v>
      </c>
      <c r="G3412" t="s">
        <v>604</v>
      </c>
      <c r="H3412" t="s">
        <v>7392</v>
      </c>
      <c r="I3412" t="s">
        <v>7393</v>
      </c>
      <c r="J3412" t="s">
        <v>18</v>
      </c>
    </row>
    <row r="3413" spans="1:10" x14ac:dyDescent="0.25">
      <c r="A3413" t="s">
        <v>8928</v>
      </c>
      <c r="B3413" t="s">
        <v>8765</v>
      </c>
      <c r="F3413" t="s">
        <v>8929</v>
      </c>
      <c r="G3413" t="s">
        <v>628</v>
      </c>
      <c r="H3413" t="s">
        <v>8930</v>
      </c>
      <c r="I3413" t="s">
        <v>8931</v>
      </c>
      <c r="J3413" t="s">
        <v>4</v>
      </c>
    </row>
    <row r="3414" spans="1:10" x14ac:dyDescent="0.25">
      <c r="A3414" t="s">
        <v>16117</v>
      </c>
      <c r="B3414" t="s">
        <v>16118</v>
      </c>
      <c r="F3414" t="s">
        <v>16119</v>
      </c>
      <c r="H3414" t="s">
        <v>16120</v>
      </c>
      <c r="I3414" t="s">
        <v>16121</v>
      </c>
      <c r="J3414" t="s">
        <v>5</v>
      </c>
    </row>
    <row r="3415" spans="1:10" x14ac:dyDescent="0.25">
      <c r="A3415" t="s">
        <v>16122</v>
      </c>
      <c r="B3415" t="s">
        <v>16123</v>
      </c>
      <c r="F3415" t="s">
        <v>16124</v>
      </c>
      <c r="H3415" t="s">
        <v>16125</v>
      </c>
      <c r="I3415" t="s">
        <v>16126</v>
      </c>
      <c r="J3415" t="s">
        <v>5</v>
      </c>
    </row>
    <row r="3416" spans="1:10" x14ac:dyDescent="0.25">
      <c r="A3416" t="s">
        <v>1735</v>
      </c>
      <c r="B3416" t="s">
        <v>1736</v>
      </c>
      <c r="F3416" t="s">
        <v>1737</v>
      </c>
      <c r="G3416" t="s">
        <v>636</v>
      </c>
      <c r="H3416" t="s">
        <v>1738</v>
      </c>
      <c r="I3416" t="s">
        <v>1739</v>
      </c>
      <c r="J3416" t="s">
        <v>8</v>
      </c>
    </row>
    <row r="3417" spans="1:10" x14ac:dyDescent="0.25">
      <c r="A3417" t="s">
        <v>10246</v>
      </c>
      <c r="B3417" t="s">
        <v>10247</v>
      </c>
      <c r="F3417" t="s">
        <v>10248</v>
      </c>
      <c r="G3417" t="s">
        <v>587</v>
      </c>
      <c r="H3417" t="s">
        <v>10249</v>
      </c>
      <c r="J3417" t="s">
        <v>64</v>
      </c>
    </row>
    <row r="3418" spans="1:10" x14ac:dyDescent="0.25">
      <c r="A3418" t="s">
        <v>16127</v>
      </c>
      <c r="B3418" t="s">
        <v>16128</v>
      </c>
      <c r="F3418" t="s">
        <v>16129</v>
      </c>
      <c r="H3418" t="s">
        <v>16130</v>
      </c>
      <c r="J3418" t="s">
        <v>5</v>
      </c>
    </row>
    <row r="3419" spans="1:10" x14ac:dyDescent="0.25">
      <c r="A3419" t="s">
        <v>7394</v>
      </c>
      <c r="B3419" t="s">
        <v>7395</v>
      </c>
      <c r="F3419" t="s">
        <v>7396</v>
      </c>
      <c r="G3419" t="s">
        <v>604</v>
      </c>
      <c r="H3419" t="s">
        <v>7397</v>
      </c>
      <c r="J3419" t="s">
        <v>18</v>
      </c>
    </row>
    <row r="3420" spans="1:10" x14ac:dyDescent="0.25">
      <c r="A3420" t="s">
        <v>8932</v>
      </c>
      <c r="B3420" t="s">
        <v>8933</v>
      </c>
      <c r="F3420" t="s">
        <v>8934</v>
      </c>
      <c r="G3420" t="s">
        <v>628</v>
      </c>
      <c r="H3420" t="s">
        <v>8935</v>
      </c>
      <c r="J3420" t="s">
        <v>4</v>
      </c>
    </row>
    <row r="3421" spans="1:10" x14ac:dyDescent="0.25">
      <c r="A3421" t="s">
        <v>11459</v>
      </c>
      <c r="B3421" t="s">
        <v>11460</v>
      </c>
      <c r="F3421" t="s">
        <v>11461</v>
      </c>
      <c r="G3421" t="s">
        <v>628</v>
      </c>
      <c r="H3421" t="s">
        <v>11462</v>
      </c>
      <c r="J3421" t="s">
        <v>13</v>
      </c>
    </row>
    <row r="3422" spans="1:10" x14ac:dyDescent="0.25">
      <c r="A3422" t="s">
        <v>5109</v>
      </c>
      <c r="B3422" t="s">
        <v>5110</v>
      </c>
      <c r="F3422" t="s">
        <v>5111</v>
      </c>
      <c r="G3422" t="s">
        <v>628</v>
      </c>
      <c r="H3422" t="s">
        <v>5112</v>
      </c>
      <c r="I3422" t="s">
        <v>5113</v>
      </c>
      <c r="J3422" t="s">
        <v>15</v>
      </c>
    </row>
    <row r="3423" spans="1:10" x14ac:dyDescent="0.25">
      <c r="A3423" t="s">
        <v>18636</v>
      </c>
      <c r="B3423" t="s">
        <v>18637</v>
      </c>
      <c r="F3423" t="s">
        <v>18638</v>
      </c>
      <c r="G3423" t="s">
        <v>636</v>
      </c>
      <c r="H3423" t="s">
        <v>18639</v>
      </c>
      <c r="I3423" t="s">
        <v>18640</v>
      </c>
      <c r="J3423" t="s">
        <v>2</v>
      </c>
    </row>
    <row r="3424" spans="1:10" x14ac:dyDescent="0.25">
      <c r="A3424" t="s">
        <v>18641</v>
      </c>
      <c r="B3424" t="s">
        <v>18642</v>
      </c>
      <c r="F3424" t="s">
        <v>18643</v>
      </c>
      <c r="G3424" t="s">
        <v>636</v>
      </c>
      <c r="H3424" t="s">
        <v>18644</v>
      </c>
      <c r="I3424" t="s">
        <v>18645</v>
      </c>
      <c r="J3424" t="s">
        <v>2</v>
      </c>
    </row>
    <row r="3425" spans="1:10" x14ac:dyDescent="0.25">
      <c r="A3425" t="s">
        <v>22585</v>
      </c>
      <c r="B3425" t="s">
        <v>22586</v>
      </c>
      <c r="F3425" t="s">
        <v>18643</v>
      </c>
      <c r="G3425" t="s">
        <v>636</v>
      </c>
      <c r="H3425" t="s">
        <v>22587</v>
      </c>
      <c r="I3425" t="s">
        <v>18645</v>
      </c>
      <c r="J3425" t="s">
        <v>3</v>
      </c>
    </row>
    <row r="3426" spans="1:10" x14ac:dyDescent="0.25">
      <c r="A3426" t="s">
        <v>12392</v>
      </c>
      <c r="B3426" t="s">
        <v>12393</v>
      </c>
      <c r="F3426" t="s">
        <v>12394</v>
      </c>
      <c r="G3426" t="s">
        <v>878</v>
      </c>
      <c r="H3426" t="s">
        <v>12395</v>
      </c>
      <c r="I3426" t="s">
        <v>12396</v>
      </c>
      <c r="J3426" t="s">
        <v>6</v>
      </c>
    </row>
    <row r="3427" spans="1:10" x14ac:dyDescent="0.25">
      <c r="A3427" t="s">
        <v>16131</v>
      </c>
      <c r="B3427" t="s">
        <v>16132</v>
      </c>
      <c r="F3427" t="s">
        <v>16133</v>
      </c>
      <c r="H3427" t="s">
        <v>16134</v>
      </c>
      <c r="I3427" t="s">
        <v>16135</v>
      </c>
      <c r="J3427" t="s">
        <v>5</v>
      </c>
    </row>
    <row r="3428" spans="1:10" x14ac:dyDescent="0.25">
      <c r="A3428" t="s">
        <v>18646</v>
      </c>
      <c r="B3428" t="s">
        <v>18647</v>
      </c>
      <c r="F3428" t="s">
        <v>18648</v>
      </c>
      <c r="G3428" t="s">
        <v>636</v>
      </c>
      <c r="H3428" t="s">
        <v>18649</v>
      </c>
      <c r="I3428" t="s">
        <v>17386</v>
      </c>
      <c r="J3428" t="s">
        <v>2</v>
      </c>
    </row>
    <row r="3429" spans="1:10" x14ac:dyDescent="0.25">
      <c r="A3429" t="s">
        <v>8936</v>
      </c>
      <c r="B3429" t="s">
        <v>8937</v>
      </c>
      <c r="F3429" t="s">
        <v>8938</v>
      </c>
      <c r="G3429" t="s">
        <v>628</v>
      </c>
      <c r="H3429" t="s">
        <v>8939</v>
      </c>
      <c r="I3429" t="s">
        <v>8940</v>
      </c>
      <c r="J3429" t="s">
        <v>4</v>
      </c>
    </row>
    <row r="3430" spans="1:10" x14ac:dyDescent="0.25">
      <c r="A3430" t="s">
        <v>24231</v>
      </c>
      <c r="B3430" t="s">
        <v>24232</v>
      </c>
      <c r="F3430" t="s">
        <v>24233</v>
      </c>
      <c r="G3430" t="s">
        <v>636</v>
      </c>
      <c r="H3430" t="s">
        <v>24234</v>
      </c>
      <c r="I3430" t="s">
        <v>8842</v>
      </c>
      <c r="J3430" t="s">
        <v>14</v>
      </c>
    </row>
    <row r="3431" spans="1:10" x14ac:dyDescent="0.25">
      <c r="A3431" t="s">
        <v>24235</v>
      </c>
      <c r="B3431" t="s">
        <v>24236</v>
      </c>
      <c r="F3431" t="s">
        <v>24233</v>
      </c>
      <c r="G3431" t="s">
        <v>636</v>
      </c>
      <c r="H3431" t="s">
        <v>24237</v>
      </c>
      <c r="J3431" t="s">
        <v>14</v>
      </c>
    </row>
    <row r="3432" spans="1:10" x14ac:dyDescent="0.25">
      <c r="A3432" t="s">
        <v>25296</v>
      </c>
      <c r="B3432" t="s">
        <v>25297</v>
      </c>
      <c r="F3432" t="s">
        <v>24233</v>
      </c>
      <c r="G3432" t="s">
        <v>677</v>
      </c>
      <c r="H3432" t="s">
        <v>25298</v>
      </c>
      <c r="J3432" t="s">
        <v>43</v>
      </c>
    </row>
    <row r="3433" spans="1:10" x14ac:dyDescent="0.25">
      <c r="A3433" t="s">
        <v>22588</v>
      </c>
      <c r="B3433" t="s">
        <v>22589</v>
      </c>
      <c r="F3433" t="s">
        <v>22590</v>
      </c>
      <c r="G3433" t="s">
        <v>636</v>
      </c>
      <c r="H3433" t="s">
        <v>22591</v>
      </c>
      <c r="I3433" t="s">
        <v>22592</v>
      </c>
      <c r="J3433" t="s">
        <v>3</v>
      </c>
    </row>
    <row r="3434" spans="1:10" x14ac:dyDescent="0.25">
      <c r="A3434" t="s">
        <v>16136</v>
      </c>
      <c r="B3434" t="s">
        <v>16137</v>
      </c>
      <c r="F3434" t="s">
        <v>16138</v>
      </c>
      <c r="H3434" t="s">
        <v>16139</v>
      </c>
      <c r="I3434" t="s">
        <v>16140</v>
      </c>
      <c r="J3434" t="s">
        <v>5</v>
      </c>
    </row>
    <row r="3435" spans="1:10" x14ac:dyDescent="0.25">
      <c r="A3435" t="s">
        <v>4805</v>
      </c>
      <c r="B3435" t="s">
        <v>4806</v>
      </c>
      <c r="F3435" t="s">
        <v>4807</v>
      </c>
      <c r="H3435" t="s">
        <v>4808</v>
      </c>
      <c r="J3435" t="s">
        <v>32</v>
      </c>
    </row>
    <row r="3436" spans="1:10" x14ac:dyDescent="0.25">
      <c r="A3436" t="s">
        <v>14900</v>
      </c>
      <c r="B3436" t="s">
        <v>14901</v>
      </c>
      <c r="F3436" t="s">
        <v>14902</v>
      </c>
      <c r="G3436" t="s">
        <v>636</v>
      </c>
      <c r="H3436" t="s">
        <v>14903</v>
      </c>
      <c r="I3436" t="s">
        <v>14904</v>
      </c>
      <c r="J3436" t="s">
        <v>10</v>
      </c>
    </row>
    <row r="3437" spans="1:10" x14ac:dyDescent="0.25">
      <c r="A3437" t="s">
        <v>18650</v>
      </c>
      <c r="B3437" t="s">
        <v>18651</v>
      </c>
      <c r="F3437" t="s">
        <v>18652</v>
      </c>
      <c r="G3437" t="s">
        <v>636</v>
      </c>
      <c r="H3437" t="s">
        <v>18653</v>
      </c>
      <c r="I3437" t="s">
        <v>18654</v>
      </c>
      <c r="J3437" t="s">
        <v>2</v>
      </c>
    </row>
    <row r="3438" spans="1:10" x14ac:dyDescent="0.25">
      <c r="A3438" t="s">
        <v>22593</v>
      </c>
      <c r="B3438" t="s">
        <v>22594</v>
      </c>
      <c r="F3438" t="s">
        <v>18652</v>
      </c>
      <c r="G3438" t="s">
        <v>636</v>
      </c>
      <c r="H3438" t="s">
        <v>22595</v>
      </c>
      <c r="I3438" t="s">
        <v>22596</v>
      </c>
      <c r="J3438" t="s">
        <v>3</v>
      </c>
    </row>
    <row r="3439" spans="1:10" x14ac:dyDescent="0.25">
      <c r="A3439" t="s">
        <v>8941</v>
      </c>
      <c r="B3439" t="s">
        <v>8915</v>
      </c>
      <c r="F3439" t="s">
        <v>8942</v>
      </c>
      <c r="G3439" t="s">
        <v>628</v>
      </c>
      <c r="H3439" t="s">
        <v>8943</v>
      </c>
      <c r="J3439" t="s">
        <v>4</v>
      </c>
    </row>
    <row r="3440" spans="1:10" x14ac:dyDescent="0.25">
      <c r="A3440" t="s">
        <v>12397</v>
      </c>
      <c r="B3440" t="s">
        <v>12398</v>
      </c>
      <c r="F3440" t="s">
        <v>12399</v>
      </c>
      <c r="G3440" t="s">
        <v>878</v>
      </c>
      <c r="H3440" t="s">
        <v>12400</v>
      </c>
      <c r="I3440" t="s">
        <v>12401</v>
      </c>
      <c r="J3440" t="s">
        <v>6</v>
      </c>
    </row>
    <row r="3441" spans="1:10" x14ac:dyDescent="0.25">
      <c r="A3441" t="s">
        <v>8944</v>
      </c>
      <c r="B3441" t="s">
        <v>8945</v>
      </c>
      <c r="F3441" t="s">
        <v>8946</v>
      </c>
      <c r="G3441" t="s">
        <v>628</v>
      </c>
      <c r="H3441" t="s">
        <v>8947</v>
      </c>
      <c r="J3441" t="s">
        <v>4</v>
      </c>
    </row>
    <row r="3442" spans="1:10" x14ac:dyDescent="0.25">
      <c r="A3442" t="s">
        <v>24238</v>
      </c>
      <c r="B3442" t="s">
        <v>18356</v>
      </c>
      <c r="F3442" t="s">
        <v>24239</v>
      </c>
      <c r="G3442" t="s">
        <v>636</v>
      </c>
      <c r="H3442" t="s">
        <v>24240</v>
      </c>
      <c r="I3442" t="s">
        <v>24241</v>
      </c>
      <c r="J3442" t="s">
        <v>14</v>
      </c>
    </row>
    <row r="3443" spans="1:10" x14ac:dyDescent="0.25">
      <c r="A3443" t="s">
        <v>16141</v>
      </c>
      <c r="B3443" t="s">
        <v>16142</v>
      </c>
      <c r="F3443" t="s">
        <v>16143</v>
      </c>
      <c r="H3443" t="s">
        <v>16144</v>
      </c>
      <c r="J3443" t="s">
        <v>5</v>
      </c>
    </row>
    <row r="3444" spans="1:10" x14ac:dyDescent="0.25">
      <c r="A3444" t="s">
        <v>5697</v>
      </c>
      <c r="B3444" t="s">
        <v>5698</v>
      </c>
      <c r="F3444" t="s">
        <v>5699</v>
      </c>
      <c r="H3444" t="s">
        <v>5700</v>
      </c>
      <c r="I3444" t="s">
        <v>5701</v>
      </c>
      <c r="J3444" t="s">
        <v>12</v>
      </c>
    </row>
    <row r="3445" spans="1:10" x14ac:dyDescent="0.25">
      <c r="A3445" t="s">
        <v>16145</v>
      </c>
      <c r="B3445" t="s">
        <v>16146</v>
      </c>
      <c r="F3445" t="s">
        <v>16147</v>
      </c>
      <c r="H3445" t="s">
        <v>16148</v>
      </c>
      <c r="I3445" t="s">
        <v>16149</v>
      </c>
      <c r="J3445" t="s">
        <v>5</v>
      </c>
    </row>
    <row r="3446" spans="1:10" x14ac:dyDescent="0.25">
      <c r="A3446" t="s">
        <v>5702</v>
      </c>
      <c r="B3446" t="s">
        <v>5703</v>
      </c>
      <c r="F3446" t="s">
        <v>5704</v>
      </c>
      <c r="H3446" t="s">
        <v>5705</v>
      </c>
      <c r="J3446" t="s">
        <v>12</v>
      </c>
    </row>
    <row r="3447" spans="1:10" x14ac:dyDescent="0.25">
      <c r="A3447" t="s">
        <v>1740</v>
      </c>
      <c r="B3447" t="s">
        <v>1741</v>
      </c>
      <c r="F3447" t="s">
        <v>1742</v>
      </c>
      <c r="G3447" t="s">
        <v>636</v>
      </c>
      <c r="H3447" t="s">
        <v>1743</v>
      </c>
      <c r="I3447" t="s">
        <v>1744</v>
      </c>
      <c r="J3447" t="s">
        <v>8</v>
      </c>
    </row>
    <row r="3448" spans="1:10" x14ac:dyDescent="0.25">
      <c r="A3448" t="s">
        <v>13258</v>
      </c>
      <c r="B3448" t="s">
        <v>13259</v>
      </c>
      <c r="F3448" t="s">
        <v>1742</v>
      </c>
      <c r="H3448" t="s">
        <v>13260</v>
      </c>
      <c r="I3448" t="s">
        <v>13261</v>
      </c>
      <c r="J3448" t="s">
        <v>17</v>
      </c>
    </row>
    <row r="3449" spans="1:10" x14ac:dyDescent="0.25">
      <c r="A3449" t="s">
        <v>24242</v>
      </c>
      <c r="B3449" t="s">
        <v>7061</v>
      </c>
      <c r="F3449" t="s">
        <v>1742</v>
      </c>
      <c r="G3449" t="s">
        <v>636</v>
      </c>
      <c r="H3449" t="s">
        <v>24243</v>
      </c>
      <c r="I3449" t="s">
        <v>24244</v>
      </c>
      <c r="J3449" t="s">
        <v>14</v>
      </c>
    </row>
    <row r="3450" spans="1:10" x14ac:dyDescent="0.25">
      <c r="A3450" t="s">
        <v>18655</v>
      </c>
      <c r="B3450" t="s">
        <v>18656</v>
      </c>
      <c r="F3450" t="s">
        <v>18657</v>
      </c>
      <c r="G3450" t="s">
        <v>636</v>
      </c>
      <c r="H3450" t="s">
        <v>18658</v>
      </c>
      <c r="I3450" t="s">
        <v>18659</v>
      </c>
      <c r="J3450" t="s">
        <v>2</v>
      </c>
    </row>
    <row r="3451" spans="1:10" x14ac:dyDescent="0.25">
      <c r="A3451" t="s">
        <v>18660</v>
      </c>
      <c r="B3451" t="s">
        <v>18661</v>
      </c>
      <c r="F3451" t="s">
        <v>18662</v>
      </c>
      <c r="G3451" t="s">
        <v>636</v>
      </c>
      <c r="I3451" t="s">
        <v>18663</v>
      </c>
      <c r="J3451" t="s">
        <v>2</v>
      </c>
    </row>
    <row r="3452" spans="1:10" x14ac:dyDescent="0.25">
      <c r="A3452" t="s">
        <v>22597</v>
      </c>
      <c r="B3452" t="s">
        <v>10148</v>
      </c>
      <c r="F3452" t="s">
        <v>18662</v>
      </c>
      <c r="G3452" t="s">
        <v>636</v>
      </c>
      <c r="H3452" t="s">
        <v>22598</v>
      </c>
      <c r="I3452" t="s">
        <v>22599</v>
      </c>
      <c r="J3452" t="s">
        <v>3</v>
      </c>
    </row>
    <row r="3453" spans="1:10" x14ac:dyDescent="0.25">
      <c r="A3453" t="s">
        <v>12402</v>
      </c>
      <c r="B3453" t="s">
        <v>12403</v>
      </c>
      <c r="F3453" t="s">
        <v>12404</v>
      </c>
      <c r="G3453" t="s">
        <v>878</v>
      </c>
      <c r="H3453" t="s">
        <v>12405</v>
      </c>
      <c r="I3453" t="s">
        <v>12406</v>
      </c>
      <c r="J3453" s="2" t="s">
        <v>6</v>
      </c>
    </row>
    <row r="3454" spans="1:10" x14ac:dyDescent="0.25">
      <c r="A3454" t="s">
        <v>3874</v>
      </c>
      <c r="B3454" t="s">
        <v>1203</v>
      </c>
      <c r="F3454" t="s">
        <v>3875</v>
      </c>
      <c r="H3454" t="s">
        <v>3876</v>
      </c>
      <c r="I3454" t="s">
        <v>3877</v>
      </c>
      <c r="J3454" t="s">
        <v>71</v>
      </c>
    </row>
    <row r="3455" spans="1:10" x14ac:dyDescent="0.25">
      <c r="A3455" t="s">
        <v>4386</v>
      </c>
      <c r="B3455" t="s">
        <v>4282</v>
      </c>
      <c r="F3455" t="s">
        <v>3875</v>
      </c>
      <c r="G3455" t="s">
        <v>604</v>
      </c>
      <c r="H3455" t="s">
        <v>4387</v>
      </c>
      <c r="J3455" t="s">
        <v>86</v>
      </c>
    </row>
    <row r="3456" spans="1:10" x14ac:dyDescent="0.25">
      <c r="A3456" t="s">
        <v>5114</v>
      </c>
      <c r="B3456" t="s">
        <v>5115</v>
      </c>
      <c r="F3456" t="s">
        <v>3875</v>
      </c>
      <c r="G3456" t="s">
        <v>628</v>
      </c>
      <c r="H3456" t="s">
        <v>5116</v>
      </c>
      <c r="J3456" t="s">
        <v>15</v>
      </c>
    </row>
    <row r="3457" spans="1:10" x14ac:dyDescent="0.25">
      <c r="A3457" t="s">
        <v>8094</v>
      </c>
      <c r="B3457" t="s">
        <v>8095</v>
      </c>
      <c r="F3457" t="s">
        <v>8096</v>
      </c>
      <c r="G3457" t="s">
        <v>636</v>
      </c>
      <c r="H3457" t="s">
        <v>8097</v>
      </c>
      <c r="I3457" t="s">
        <v>8098</v>
      </c>
      <c r="J3457" t="s">
        <v>39</v>
      </c>
    </row>
    <row r="3458" spans="1:10" x14ac:dyDescent="0.25">
      <c r="A3458" t="s">
        <v>18664</v>
      </c>
      <c r="B3458" t="s">
        <v>1527</v>
      </c>
      <c r="F3458" t="s">
        <v>18665</v>
      </c>
      <c r="G3458" t="s">
        <v>636</v>
      </c>
      <c r="H3458" t="s">
        <v>18666</v>
      </c>
      <c r="I3458" t="s">
        <v>18667</v>
      </c>
      <c r="J3458" t="s">
        <v>2</v>
      </c>
    </row>
    <row r="3459" spans="1:10" x14ac:dyDescent="0.25">
      <c r="A3459" t="s">
        <v>22600</v>
      </c>
      <c r="B3459" t="s">
        <v>22568</v>
      </c>
      <c r="F3459" t="s">
        <v>18665</v>
      </c>
      <c r="G3459" t="s">
        <v>636</v>
      </c>
      <c r="H3459" t="s">
        <v>22601</v>
      </c>
      <c r="I3459" t="s">
        <v>22602</v>
      </c>
      <c r="J3459" t="s">
        <v>3</v>
      </c>
    </row>
    <row r="3460" spans="1:10" x14ac:dyDescent="0.25">
      <c r="A3460" t="s">
        <v>1745</v>
      </c>
      <c r="B3460" t="s">
        <v>1746</v>
      </c>
      <c r="F3460" t="s">
        <v>1747</v>
      </c>
      <c r="G3460" t="s">
        <v>609</v>
      </c>
      <c r="H3460" t="s">
        <v>1748</v>
      </c>
      <c r="J3460" t="s">
        <v>8</v>
      </c>
    </row>
    <row r="3461" spans="1:10" x14ac:dyDescent="0.25">
      <c r="A3461" t="s">
        <v>2633</v>
      </c>
      <c r="B3461" t="s">
        <v>2634</v>
      </c>
      <c r="F3461" t="s">
        <v>1747</v>
      </c>
      <c r="G3461" t="s">
        <v>609</v>
      </c>
      <c r="H3461" t="s">
        <v>2635</v>
      </c>
      <c r="I3461" t="s">
        <v>2636</v>
      </c>
      <c r="J3461" t="s">
        <v>23</v>
      </c>
    </row>
    <row r="3462" spans="1:10" x14ac:dyDescent="0.25">
      <c r="A3462" t="s">
        <v>10708</v>
      </c>
      <c r="B3462" t="s">
        <v>2092</v>
      </c>
      <c r="F3462" t="s">
        <v>1747</v>
      </c>
      <c r="G3462" t="s">
        <v>587</v>
      </c>
      <c r="H3462" t="s">
        <v>10709</v>
      </c>
      <c r="J3462" t="s">
        <v>7</v>
      </c>
    </row>
    <row r="3463" spans="1:10" x14ac:dyDescent="0.25">
      <c r="A3463" t="s">
        <v>11463</v>
      </c>
      <c r="B3463" t="s">
        <v>11464</v>
      </c>
      <c r="F3463" t="s">
        <v>1747</v>
      </c>
      <c r="G3463" t="s">
        <v>609</v>
      </c>
      <c r="H3463" t="s">
        <v>11465</v>
      </c>
      <c r="J3463" t="s">
        <v>13</v>
      </c>
    </row>
    <row r="3464" spans="1:10" x14ac:dyDescent="0.25">
      <c r="A3464" t="s">
        <v>13262</v>
      </c>
      <c r="B3464" t="s">
        <v>13263</v>
      </c>
      <c r="F3464" t="s">
        <v>1747</v>
      </c>
      <c r="H3464" t="s">
        <v>13264</v>
      </c>
      <c r="J3464" t="s">
        <v>17</v>
      </c>
    </row>
    <row r="3465" spans="1:10" x14ac:dyDescent="0.25">
      <c r="A3465" t="s">
        <v>13659</v>
      </c>
      <c r="B3465" t="s">
        <v>13660</v>
      </c>
      <c r="F3465" t="s">
        <v>1747</v>
      </c>
      <c r="G3465" t="s">
        <v>609</v>
      </c>
      <c r="H3465" t="s">
        <v>13661</v>
      </c>
      <c r="J3465" t="s">
        <v>11</v>
      </c>
    </row>
    <row r="3466" spans="1:10" x14ac:dyDescent="0.25">
      <c r="A3466" t="s">
        <v>14905</v>
      </c>
      <c r="B3466" t="s">
        <v>14906</v>
      </c>
      <c r="F3466" t="s">
        <v>1747</v>
      </c>
      <c r="G3466" t="s">
        <v>636</v>
      </c>
      <c r="H3466" t="s">
        <v>14907</v>
      </c>
      <c r="I3466" t="s">
        <v>14908</v>
      </c>
      <c r="J3466" t="s">
        <v>10</v>
      </c>
    </row>
    <row r="3467" spans="1:10" x14ac:dyDescent="0.25">
      <c r="A3467" t="s">
        <v>16150</v>
      </c>
      <c r="B3467" t="s">
        <v>16151</v>
      </c>
      <c r="F3467" t="s">
        <v>1747</v>
      </c>
      <c r="H3467" t="s">
        <v>16152</v>
      </c>
      <c r="I3467" t="s">
        <v>16153</v>
      </c>
      <c r="J3467" t="s">
        <v>5</v>
      </c>
    </row>
    <row r="3468" spans="1:10" x14ac:dyDescent="0.25">
      <c r="A3468" t="s">
        <v>18668</v>
      </c>
      <c r="B3468" t="s">
        <v>18669</v>
      </c>
      <c r="F3468" t="s">
        <v>1747</v>
      </c>
      <c r="G3468" t="s">
        <v>609</v>
      </c>
      <c r="H3468" t="s">
        <v>18670</v>
      </c>
      <c r="J3468" t="s">
        <v>2</v>
      </c>
    </row>
    <row r="3469" spans="1:10" x14ac:dyDescent="0.25">
      <c r="A3469" t="s">
        <v>21118</v>
      </c>
      <c r="B3469" t="s">
        <v>18533</v>
      </c>
      <c r="F3469" t="s">
        <v>1747</v>
      </c>
      <c r="G3469" t="s">
        <v>587</v>
      </c>
      <c r="H3469" t="s">
        <v>21119</v>
      </c>
      <c r="J3469" t="s">
        <v>9</v>
      </c>
    </row>
    <row r="3470" spans="1:10" x14ac:dyDescent="0.25">
      <c r="A3470" t="s">
        <v>22603</v>
      </c>
      <c r="B3470" t="s">
        <v>22604</v>
      </c>
      <c r="F3470" t="s">
        <v>1747</v>
      </c>
      <c r="G3470" t="s">
        <v>609</v>
      </c>
      <c r="H3470" t="s">
        <v>22605</v>
      </c>
      <c r="J3470" t="s">
        <v>3</v>
      </c>
    </row>
    <row r="3471" spans="1:10" x14ac:dyDescent="0.25">
      <c r="A3471" t="s">
        <v>8948</v>
      </c>
      <c r="B3471" t="s">
        <v>8709</v>
      </c>
      <c r="F3471" t="s">
        <v>8949</v>
      </c>
      <c r="G3471" t="s">
        <v>628</v>
      </c>
      <c r="H3471" t="s">
        <v>8950</v>
      </c>
      <c r="I3471" t="s">
        <v>8951</v>
      </c>
      <c r="J3471" t="s">
        <v>4</v>
      </c>
    </row>
    <row r="3472" spans="1:10" x14ac:dyDescent="0.25">
      <c r="A3472" t="s">
        <v>14909</v>
      </c>
      <c r="B3472" t="s">
        <v>14910</v>
      </c>
      <c r="F3472" t="s">
        <v>14911</v>
      </c>
      <c r="G3472" t="s">
        <v>636</v>
      </c>
      <c r="H3472" t="s">
        <v>14912</v>
      </c>
      <c r="I3472" t="s">
        <v>14913</v>
      </c>
      <c r="J3472" t="s">
        <v>10</v>
      </c>
    </row>
    <row r="3473" spans="1:10" x14ac:dyDescent="0.25">
      <c r="A3473" t="s">
        <v>18671</v>
      </c>
      <c r="B3473" t="s">
        <v>18672</v>
      </c>
      <c r="F3473" t="s">
        <v>14911</v>
      </c>
      <c r="G3473" t="s">
        <v>636</v>
      </c>
      <c r="H3473" t="s">
        <v>18673</v>
      </c>
      <c r="I3473" t="s">
        <v>18674</v>
      </c>
      <c r="J3473" t="s">
        <v>2</v>
      </c>
    </row>
    <row r="3474" spans="1:10" x14ac:dyDescent="0.25">
      <c r="A3474" t="s">
        <v>22606</v>
      </c>
      <c r="B3474" t="s">
        <v>22607</v>
      </c>
      <c r="F3474" t="s">
        <v>14911</v>
      </c>
      <c r="G3474" t="s">
        <v>677</v>
      </c>
      <c r="H3474" t="s">
        <v>22608</v>
      </c>
      <c r="I3474" t="s">
        <v>22609</v>
      </c>
      <c r="J3474" t="s">
        <v>3</v>
      </c>
    </row>
    <row r="3475" spans="1:10" x14ac:dyDescent="0.25">
      <c r="A3475" t="s">
        <v>12407</v>
      </c>
      <c r="B3475" t="s">
        <v>12408</v>
      </c>
      <c r="F3475" t="s">
        <v>12409</v>
      </c>
      <c r="G3475" t="s">
        <v>604</v>
      </c>
      <c r="H3475" t="s">
        <v>12410</v>
      </c>
      <c r="J3475" t="s">
        <v>6</v>
      </c>
    </row>
    <row r="3476" spans="1:10" x14ac:dyDescent="0.25">
      <c r="A3476" t="s">
        <v>18675</v>
      </c>
      <c r="B3476" t="s">
        <v>6992</v>
      </c>
      <c r="F3476" t="s">
        <v>18676</v>
      </c>
      <c r="G3476" t="s">
        <v>636</v>
      </c>
      <c r="H3476" t="s">
        <v>18677</v>
      </c>
      <c r="J3476" t="s">
        <v>2</v>
      </c>
    </row>
    <row r="3477" spans="1:10" x14ac:dyDescent="0.25">
      <c r="A3477" t="s">
        <v>22610</v>
      </c>
      <c r="B3477" t="s">
        <v>433</v>
      </c>
      <c r="F3477" t="s">
        <v>18676</v>
      </c>
      <c r="G3477" t="s">
        <v>636</v>
      </c>
      <c r="H3477" t="s">
        <v>22611</v>
      </c>
      <c r="J3477" t="s">
        <v>3</v>
      </c>
    </row>
    <row r="3478" spans="1:10" x14ac:dyDescent="0.25">
      <c r="A3478" t="s">
        <v>8952</v>
      </c>
      <c r="B3478" t="s">
        <v>8953</v>
      </c>
      <c r="F3478" t="s">
        <v>8954</v>
      </c>
      <c r="G3478" t="s">
        <v>628</v>
      </c>
      <c r="H3478" t="s">
        <v>8955</v>
      </c>
      <c r="I3478" t="s">
        <v>8956</v>
      </c>
      <c r="J3478" t="s">
        <v>4</v>
      </c>
    </row>
    <row r="3479" spans="1:10" x14ac:dyDescent="0.25">
      <c r="A3479" t="s">
        <v>18678</v>
      </c>
      <c r="B3479" t="s">
        <v>8831</v>
      </c>
      <c r="F3479" t="s">
        <v>18679</v>
      </c>
      <c r="G3479" t="s">
        <v>636</v>
      </c>
      <c r="H3479" t="s">
        <v>18680</v>
      </c>
      <c r="J3479" t="s">
        <v>2</v>
      </c>
    </row>
    <row r="3480" spans="1:10" x14ac:dyDescent="0.25">
      <c r="A3480" t="s">
        <v>5117</v>
      </c>
      <c r="B3480" t="s">
        <v>696</v>
      </c>
      <c r="F3480" t="s">
        <v>5118</v>
      </c>
      <c r="G3480" t="s">
        <v>628</v>
      </c>
      <c r="H3480" t="s">
        <v>5119</v>
      </c>
      <c r="J3480" t="s">
        <v>15</v>
      </c>
    </row>
    <row r="3481" spans="1:10" x14ac:dyDescent="0.25">
      <c r="A3481" t="s">
        <v>336</v>
      </c>
      <c r="B3481" t="s">
        <v>337</v>
      </c>
      <c r="F3481" t="s">
        <v>338</v>
      </c>
      <c r="H3481" t="s">
        <v>339</v>
      </c>
      <c r="I3481" t="s">
        <v>340</v>
      </c>
      <c r="J3481" t="s">
        <v>20</v>
      </c>
    </row>
    <row r="3482" spans="1:10" x14ac:dyDescent="0.25">
      <c r="A3482" t="s">
        <v>1749</v>
      </c>
      <c r="B3482" t="s">
        <v>1750</v>
      </c>
      <c r="F3482" t="s">
        <v>338</v>
      </c>
      <c r="G3482" t="s">
        <v>677</v>
      </c>
      <c r="H3482" t="s">
        <v>1751</v>
      </c>
      <c r="I3482" t="s">
        <v>1752</v>
      </c>
      <c r="J3482" t="s">
        <v>8</v>
      </c>
    </row>
    <row r="3483" spans="1:10" x14ac:dyDescent="0.25">
      <c r="A3483" t="s">
        <v>18681</v>
      </c>
      <c r="B3483" t="s">
        <v>18682</v>
      </c>
      <c r="F3483" t="s">
        <v>18683</v>
      </c>
      <c r="G3483" t="s">
        <v>636</v>
      </c>
      <c r="H3483" t="s">
        <v>18684</v>
      </c>
      <c r="J3483" t="s">
        <v>2</v>
      </c>
    </row>
    <row r="3484" spans="1:10" x14ac:dyDescent="0.25">
      <c r="A3484" t="s">
        <v>1753</v>
      </c>
      <c r="B3484" t="s">
        <v>1754</v>
      </c>
      <c r="F3484" t="s">
        <v>1755</v>
      </c>
      <c r="G3484" t="s">
        <v>636</v>
      </c>
      <c r="H3484" t="s">
        <v>1756</v>
      </c>
      <c r="J3484" t="s">
        <v>8</v>
      </c>
    </row>
    <row r="3485" spans="1:10" x14ac:dyDescent="0.25">
      <c r="A3485" t="s">
        <v>18685</v>
      </c>
      <c r="B3485" t="s">
        <v>18686</v>
      </c>
      <c r="F3485" t="s">
        <v>1755</v>
      </c>
      <c r="G3485" t="s">
        <v>636</v>
      </c>
      <c r="H3485" t="s">
        <v>18687</v>
      </c>
      <c r="J3485" t="s">
        <v>2</v>
      </c>
    </row>
    <row r="3486" spans="1:10" x14ac:dyDescent="0.25">
      <c r="A3486" t="s">
        <v>22612</v>
      </c>
      <c r="B3486" t="s">
        <v>3657</v>
      </c>
      <c r="F3486" t="s">
        <v>1755</v>
      </c>
      <c r="G3486" t="s">
        <v>636</v>
      </c>
      <c r="H3486" t="s">
        <v>22613</v>
      </c>
      <c r="J3486" t="s">
        <v>3</v>
      </c>
    </row>
    <row r="3487" spans="1:10" x14ac:dyDescent="0.25">
      <c r="A3487" t="s">
        <v>11466</v>
      </c>
      <c r="B3487" t="s">
        <v>2387</v>
      </c>
      <c r="F3487" t="s">
        <v>11467</v>
      </c>
      <c r="G3487" t="s">
        <v>628</v>
      </c>
      <c r="H3487" t="s">
        <v>11468</v>
      </c>
      <c r="I3487" t="s">
        <v>11469</v>
      </c>
      <c r="J3487" t="s">
        <v>13</v>
      </c>
    </row>
    <row r="3488" spans="1:10" x14ac:dyDescent="0.25">
      <c r="A3488" t="s">
        <v>13265</v>
      </c>
      <c r="B3488" t="s">
        <v>13266</v>
      </c>
      <c r="F3488" t="s">
        <v>11467</v>
      </c>
      <c r="H3488" t="s">
        <v>13267</v>
      </c>
      <c r="I3488" t="s">
        <v>13268</v>
      </c>
      <c r="J3488" t="s">
        <v>17</v>
      </c>
    </row>
    <row r="3489" spans="1:10" x14ac:dyDescent="0.25">
      <c r="A3489" t="s">
        <v>13662</v>
      </c>
      <c r="B3489" t="s">
        <v>4258</v>
      </c>
      <c r="F3489" t="s">
        <v>11467</v>
      </c>
      <c r="G3489" t="s">
        <v>628</v>
      </c>
      <c r="H3489" t="s">
        <v>13663</v>
      </c>
      <c r="I3489" t="s">
        <v>13664</v>
      </c>
      <c r="J3489" t="s">
        <v>11</v>
      </c>
    </row>
    <row r="3490" spans="1:10" x14ac:dyDescent="0.25">
      <c r="A3490" t="s">
        <v>14914</v>
      </c>
      <c r="B3490" t="s">
        <v>14915</v>
      </c>
      <c r="F3490" t="s">
        <v>11467</v>
      </c>
      <c r="G3490" t="s">
        <v>636</v>
      </c>
      <c r="H3490" t="s">
        <v>14916</v>
      </c>
      <c r="I3490" t="s">
        <v>14917</v>
      </c>
      <c r="J3490" t="s">
        <v>10</v>
      </c>
    </row>
    <row r="3491" spans="1:10" x14ac:dyDescent="0.25">
      <c r="A3491" t="s">
        <v>14918</v>
      </c>
      <c r="B3491" t="s">
        <v>14919</v>
      </c>
      <c r="F3491" t="s">
        <v>11467</v>
      </c>
      <c r="G3491" t="s">
        <v>636</v>
      </c>
      <c r="H3491" t="s">
        <v>14920</v>
      </c>
      <c r="I3491" t="s">
        <v>14921</v>
      </c>
      <c r="J3491" t="s">
        <v>10</v>
      </c>
    </row>
    <row r="3492" spans="1:10" x14ac:dyDescent="0.25">
      <c r="A3492" t="s">
        <v>25467</v>
      </c>
      <c r="B3492" t="s">
        <v>25468</v>
      </c>
      <c r="F3492" t="s">
        <v>25469</v>
      </c>
      <c r="G3492" t="s">
        <v>878</v>
      </c>
      <c r="H3492" t="s">
        <v>25470</v>
      </c>
      <c r="J3492" t="s">
        <v>44</v>
      </c>
    </row>
    <row r="3493" spans="1:10" x14ac:dyDescent="0.25">
      <c r="A3493" t="s">
        <v>18688</v>
      </c>
      <c r="B3493" t="s">
        <v>18689</v>
      </c>
      <c r="F3493" t="s">
        <v>18690</v>
      </c>
      <c r="G3493" t="s">
        <v>636</v>
      </c>
      <c r="H3493" t="s">
        <v>18691</v>
      </c>
      <c r="I3493" t="s">
        <v>18692</v>
      </c>
      <c r="J3493" t="s">
        <v>2</v>
      </c>
    </row>
    <row r="3494" spans="1:10" x14ac:dyDescent="0.25">
      <c r="A3494" t="s">
        <v>8957</v>
      </c>
      <c r="B3494" t="s">
        <v>8958</v>
      </c>
      <c r="F3494" t="s">
        <v>8959</v>
      </c>
      <c r="G3494" t="s">
        <v>628</v>
      </c>
      <c r="H3494" t="s">
        <v>8960</v>
      </c>
      <c r="I3494" t="s">
        <v>8961</v>
      </c>
      <c r="J3494" t="s">
        <v>4</v>
      </c>
    </row>
    <row r="3495" spans="1:10" x14ac:dyDescent="0.25">
      <c r="A3495" t="s">
        <v>11815</v>
      </c>
      <c r="B3495" t="s">
        <v>11816</v>
      </c>
      <c r="F3495" t="s">
        <v>11817</v>
      </c>
      <c r="G3495" t="s">
        <v>878</v>
      </c>
      <c r="H3495" t="s">
        <v>11818</v>
      </c>
      <c r="I3495" t="s">
        <v>11819</v>
      </c>
      <c r="J3495" t="s">
        <v>22</v>
      </c>
    </row>
    <row r="3496" spans="1:10" x14ac:dyDescent="0.25">
      <c r="A3496" t="s">
        <v>8962</v>
      </c>
      <c r="B3496" t="s">
        <v>8963</v>
      </c>
      <c r="F3496" t="s">
        <v>8964</v>
      </c>
      <c r="G3496" t="s">
        <v>628</v>
      </c>
      <c r="H3496" t="s">
        <v>8965</v>
      </c>
      <c r="I3496" t="s">
        <v>8966</v>
      </c>
      <c r="J3496" t="s">
        <v>4</v>
      </c>
    </row>
    <row r="3497" spans="1:10" x14ac:dyDescent="0.25">
      <c r="A3497" t="s">
        <v>5120</v>
      </c>
      <c r="B3497" t="s">
        <v>5121</v>
      </c>
      <c r="F3497" t="s">
        <v>5122</v>
      </c>
      <c r="G3497" t="s">
        <v>628</v>
      </c>
      <c r="H3497" t="s">
        <v>5123</v>
      </c>
      <c r="J3497" t="s">
        <v>15</v>
      </c>
    </row>
    <row r="3498" spans="1:10" x14ac:dyDescent="0.25">
      <c r="A3498" t="s">
        <v>5706</v>
      </c>
      <c r="B3498" t="s">
        <v>5707</v>
      </c>
      <c r="F3498" t="s">
        <v>5122</v>
      </c>
      <c r="H3498" t="s">
        <v>5708</v>
      </c>
      <c r="I3498" t="s">
        <v>5709</v>
      </c>
      <c r="J3498" t="s">
        <v>12</v>
      </c>
    </row>
    <row r="3499" spans="1:10" x14ac:dyDescent="0.25">
      <c r="A3499" t="s">
        <v>5710</v>
      </c>
      <c r="B3499" t="s">
        <v>5711</v>
      </c>
      <c r="F3499" t="s">
        <v>5122</v>
      </c>
      <c r="H3499" t="s">
        <v>5712</v>
      </c>
      <c r="I3499" t="s">
        <v>5713</v>
      </c>
      <c r="J3499" t="s">
        <v>12</v>
      </c>
    </row>
    <row r="3500" spans="1:10" x14ac:dyDescent="0.25">
      <c r="A3500" t="s">
        <v>6082</v>
      </c>
      <c r="B3500" t="s">
        <v>6083</v>
      </c>
      <c r="F3500" t="s">
        <v>5122</v>
      </c>
      <c r="G3500" t="s">
        <v>628</v>
      </c>
      <c r="H3500" t="s">
        <v>6084</v>
      </c>
      <c r="I3500" t="s">
        <v>6085</v>
      </c>
      <c r="J3500" t="s">
        <v>129</v>
      </c>
    </row>
    <row r="3501" spans="1:10" x14ac:dyDescent="0.25">
      <c r="A3501" t="s">
        <v>8967</v>
      </c>
      <c r="B3501" t="s">
        <v>8968</v>
      </c>
      <c r="F3501" t="s">
        <v>8969</v>
      </c>
      <c r="G3501" t="s">
        <v>628</v>
      </c>
      <c r="H3501" t="s">
        <v>8970</v>
      </c>
      <c r="I3501" t="s">
        <v>8971</v>
      </c>
      <c r="J3501" t="s">
        <v>4</v>
      </c>
    </row>
    <row r="3502" spans="1:10" x14ac:dyDescent="0.25">
      <c r="A3502" t="s">
        <v>5714</v>
      </c>
      <c r="B3502" t="s">
        <v>5715</v>
      </c>
      <c r="F3502" t="s">
        <v>5716</v>
      </c>
      <c r="H3502" t="s">
        <v>5547</v>
      </c>
      <c r="I3502" t="s">
        <v>5005</v>
      </c>
      <c r="J3502" t="s">
        <v>12</v>
      </c>
    </row>
    <row r="3503" spans="1:10" x14ac:dyDescent="0.25">
      <c r="A3503" t="s">
        <v>18693</v>
      </c>
      <c r="B3503" t="s">
        <v>18694</v>
      </c>
      <c r="F3503" t="s">
        <v>18695</v>
      </c>
      <c r="G3503" t="s">
        <v>636</v>
      </c>
      <c r="H3503" t="s">
        <v>18696</v>
      </c>
      <c r="I3503" t="s">
        <v>18697</v>
      </c>
      <c r="J3503" t="s">
        <v>2</v>
      </c>
    </row>
    <row r="3504" spans="1:10" x14ac:dyDescent="0.25">
      <c r="A3504" t="s">
        <v>22614</v>
      </c>
      <c r="B3504" t="s">
        <v>22615</v>
      </c>
      <c r="F3504" t="s">
        <v>18695</v>
      </c>
      <c r="G3504" t="s">
        <v>636</v>
      </c>
      <c r="H3504" t="s">
        <v>22616</v>
      </c>
      <c r="I3504" t="s">
        <v>22617</v>
      </c>
      <c r="J3504" t="s">
        <v>3</v>
      </c>
    </row>
    <row r="3505" spans="1:10" x14ac:dyDescent="0.25">
      <c r="A3505" t="s">
        <v>1757</v>
      </c>
      <c r="C3505" t="s">
        <v>404</v>
      </c>
      <c r="F3505" t="s">
        <v>1758</v>
      </c>
      <c r="G3505" t="s">
        <v>636</v>
      </c>
      <c r="H3505" s="4" t="s">
        <v>1759</v>
      </c>
      <c r="I3505" t="s">
        <v>1760</v>
      </c>
      <c r="J3505" t="s">
        <v>8</v>
      </c>
    </row>
    <row r="3506" spans="1:10" x14ac:dyDescent="0.25">
      <c r="A3506" t="s">
        <v>18698</v>
      </c>
      <c r="B3506" t="s">
        <v>18699</v>
      </c>
      <c r="F3506" t="s">
        <v>18700</v>
      </c>
      <c r="G3506" t="s">
        <v>636</v>
      </c>
      <c r="H3506" t="s">
        <v>18701</v>
      </c>
      <c r="J3506" t="s">
        <v>2</v>
      </c>
    </row>
    <row r="3507" spans="1:10" x14ac:dyDescent="0.25">
      <c r="A3507" t="s">
        <v>12411</v>
      </c>
      <c r="B3507" t="s">
        <v>12412</v>
      </c>
      <c r="F3507" t="s">
        <v>12413</v>
      </c>
      <c r="G3507" t="s">
        <v>878</v>
      </c>
      <c r="H3507" t="s">
        <v>12414</v>
      </c>
      <c r="I3507" t="s">
        <v>8842</v>
      </c>
      <c r="J3507" t="s">
        <v>6</v>
      </c>
    </row>
    <row r="3508" spans="1:10" x14ac:dyDescent="0.25">
      <c r="A3508" t="s">
        <v>12415</v>
      </c>
      <c r="B3508" t="s">
        <v>12416</v>
      </c>
      <c r="F3508" t="s">
        <v>12413</v>
      </c>
      <c r="G3508" t="s">
        <v>878</v>
      </c>
      <c r="H3508" t="s">
        <v>12417</v>
      </c>
      <c r="I3508" t="s">
        <v>12418</v>
      </c>
      <c r="J3508" t="s">
        <v>6</v>
      </c>
    </row>
    <row r="3509" spans="1:10" x14ac:dyDescent="0.25">
      <c r="A3509" t="s">
        <v>16154</v>
      </c>
      <c r="B3509" t="s">
        <v>16155</v>
      </c>
      <c r="F3509" t="s">
        <v>12413</v>
      </c>
      <c r="H3509" t="s">
        <v>26285</v>
      </c>
      <c r="I3509" t="s">
        <v>8734</v>
      </c>
      <c r="J3509" t="s">
        <v>5</v>
      </c>
    </row>
    <row r="3510" spans="1:10" x14ac:dyDescent="0.25">
      <c r="A3510" t="s">
        <v>1761</v>
      </c>
      <c r="B3510" t="s">
        <v>1762</v>
      </c>
      <c r="F3510" t="s">
        <v>1763</v>
      </c>
      <c r="G3510" t="s">
        <v>636</v>
      </c>
      <c r="H3510" t="s">
        <v>1764</v>
      </c>
      <c r="I3510" t="s">
        <v>1765</v>
      </c>
      <c r="J3510" t="s">
        <v>8</v>
      </c>
    </row>
    <row r="3511" spans="1:10" x14ac:dyDescent="0.25">
      <c r="A3511" t="s">
        <v>18702</v>
      </c>
      <c r="B3511" t="s">
        <v>18703</v>
      </c>
      <c r="F3511" t="s">
        <v>18704</v>
      </c>
      <c r="G3511" t="s">
        <v>636</v>
      </c>
      <c r="H3511" t="s">
        <v>18705</v>
      </c>
      <c r="I3511" t="s">
        <v>18706</v>
      </c>
      <c r="J3511" t="s">
        <v>2</v>
      </c>
    </row>
    <row r="3512" spans="1:10" x14ac:dyDescent="0.25">
      <c r="A3512" t="s">
        <v>22618</v>
      </c>
      <c r="B3512" t="s">
        <v>11372</v>
      </c>
      <c r="F3512" t="s">
        <v>22619</v>
      </c>
      <c r="G3512" t="s">
        <v>636</v>
      </c>
      <c r="H3512" t="s">
        <v>22620</v>
      </c>
      <c r="I3512" t="s">
        <v>22621</v>
      </c>
      <c r="J3512" t="s">
        <v>3</v>
      </c>
    </row>
    <row r="3513" spans="1:10" x14ac:dyDescent="0.25">
      <c r="A3513" t="s">
        <v>8972</v>
      </c>
      <c r="B3513" t="s">
        <v>8973</v>
      </c>
      <c r="F3513" t="s">
        <v>8974</v>
      </c>
      <c r="G3513" t="s">
        <v>628</v>
      </c>
      <c r="H3513" t="s">
        <v>8975</v>
      </c>
      <c r="J3513" t="s">
        <v>4</v>
      </c>
    </row>
    <row r="3514" spans="1:10" x14ac:dyDescent="0.25">
      <c r="A3514" t="s">
        <v>22622</v>
      </c>
      <c r="B3514" t="s">
        <v>22623</v>
      </c>
      <c r="F3514" t="s">
        <v>22624</v>
      </c>
      <c r="G3514" t="s">
        <v>636</v>
      </c>
      <c r="H3514" t="s">
        <v>22625</v>
      </c>
      <c r="J3514" t="s">
        <v>3</v>
      </c>
    </row>
    <row r="3515" spans="1:10" x14ac:dyDescent="0.25">
      <c r="A3515" t="s">
        <v>1766</v>
      </c>
      <c r="B3515" t="s">
        <v>1767</v>
      </c>
      <c r="F3515" t="s">
        <v>1768</v>
      </c>
      <c r="G3515" t="s">
        <v>636</v>
      </c>
      <c r="H3515" t="s">
        <v>1769</v>
      </c>
      <c r="I3515" t="s">
        <v>1770</v>
      </c>
      <c r="J3515" t="s">
        <v>8</v>
      </c>
    </row>
    <row r="3516" spans="1:10" x14ac:dyDescent="0.25">
      <c r="A3516" t="s">
        <v>8976</v>
      </c>
      <c r="B3516" t="s">
        <v>8977</v>
      </c>
      <c r="F3516" t="s">
        <v>8978</v>
      </c>
      <c r="G3516" t="s">
        <v>628</v>
      </c>
      <c r="H3516" t="s">
        <v>8979</v>
      </c>
      <c r="I3516" t="s">
        <v>8980</v>
      </c>
      <c r="J3516" t="s">
        <v>4</v>
      </c>
    </row>
    <row r="3517" spans="1:10" x14ac:dyDescent="0.25">
      <c r="A3517" t="s">
        <v>18707</v>
      </c>
      <c r="B3517" t="s">
        <v>18708</v>
      </c>
      <c r="F3517" t="s">
        <v>18709</v>
      </c>
      <c r="G3517" t="s">
        <v>636</v>
      </c>
      <c r="H3517" t="s">
        <v>18710</v>
      </c>
      <c r="J3517" t="s">
        <v>2</v>
      </c>
    </row>
    <row r="3518" spans="1:10" x14ac:dyDescent="0.25">
      <c r="A3518" t="s">
        <v>1771</v>
      </c>
      <c r="B3518" t="s">
        <v>1772</v>
      </c>
      <c r="F3518" t="s">
        <v>1773</v>
      </c>
      <c r="G3518" t="s">
        <v>636</v>
      </c>
      <c r="H3518" t="s">
        <v>1774</v>
      </c>
      <c r="I3518" t="s">
        <v>1775</v>
      </c>
      <c r="J3518" t="s">
        <v>8</v>
      </c>
    </row>
    <row r="3519" spans="1:10" x14ac:dyDescent="0.25">
      <c r="A3519" t="s">
        <v>16156</v>
      </c>
      <c r="B3519" t="s">
        <v>3779</v>
      </c>
      <c r="F3519" t="s">
        <v>16157</v>
      </c>
      <c r="H3519" t="s">
        <v>16158</v>
      </c>
      <c r="J3519" t="s">
        <v>5</v>
      </c>
    </row>
    <row r="3520" spans="1:10" x14ac:dyDescent="0.25">
      <c r="A3520" t="s">
        <v>1776</v>
      </c>
      <c r="B3520" t="s">
        <v>1777</v>
      </c>
      <c r="F3520" t="s">
        <v>1778</v>
      </c>
      <c r="G3520" t="s">
        <v>677</v>
      </c>
      <c r="H3520" t="s">
        <v>1779</v>
      </c>
      <c r="I3520" t="s">
        <v>1780</v>
      </c>
      <c r="J3520" t="s">
        <v>8</v>
      </c>
    </row>
    <row r="3521" spans="1:10" x14ac:dyDescent="0.25">
      <c r="A3521" t="s">
        <v>18711</v>
      </c>
      <c r="B3521" t="s">
        <v>18712</v>
      </c>
      <c r="F3521" t="s">
        <v>1778</v>
      </c>
      <c r="G3521" t="s">
        <v>636</v>
      </c>
      <c r="I3521" t="s">
        <v>1780</v>
      </c>
      <c r="J3521" t="s">
        <v>2</v>
      </c>
    </row>
    <row r="3522" spans="1:10" x14ac:dyDescent="0.25">
      <c r="A3522" t="s">
        <v>22626</v>
      </c>
      <c r="B3522" t="s">
        <v>22627</v>
      </c>
      <c r="F3522" t="s">
        <v>1778</v>
      </c>
      <c r="G3522" t="s">
        <v>636</v>
      </c>
      <c r="H3522" t="s">
        <v>22628</v>
      </c>
      <c r="I3522" t="s">
        <v>1780</v>
      </c>
      <c r="J3522" t="s">
        <v>3</v>
      </c>
    </row>
    <row r="3523" spans="1:10" x14ac:dyDescent="0.25">
      <c r="A3523" t="s">
        <v>1781</v>
      </c>
      <c r="B3523" t="s">
        <v>1782</v>
      </c>
      <c r="F3523" t="s">
        <v>1783</v>
      </c>
      <c r="G3523" t="s">
        <v>636</v>
      </c>
      <c r="H3523" t="s">
        <v>1784</v>
      </c>
      <c r="I3523" t="s">
        <v>1785</v>
      </c>
      <c r="J3523" t="s">
        <v>8</v>
      </c>
    </row>
    <row r="3524" spans="1:10" x14ac:dyDescent="0.25">
      <c r="A3524" t="s">
        <v>13665</v>
      </c>
      <c r="B3524" t="s">
        <v>13666</v>
      </c>
      <c r="F3524" t="s">
        <v>1783</v>
      </c>
      <c r="G3524" t="s">
        <v>636</v>
      </c>
      <c r="H3524" t="s">
        <v>13667</v>
      </c>
      <c r="I3524" t="s">
        <v>13668</v>
      </c>
      <c r="J3524" t="s">
        <v>11</v>
      </c>
    </row>
    <row r="3525" spans="1:10" x14ac:dyDescent="0.25">
      <c r="A3525" t="s">
        <v>18713</v>
      </c>
      <c r="B3525" t="s">
        <v>18714</v>
      </c>
      <c r="F3525" t="s">
        <v>1783</v>
      </c>
      <c r="G3525" t="s">
        <v>636</v>
      </c>
      <c r="H3525" t="s">
        <v>18715</v>
      </c>
      <c r="J3525" t="s">
        <v>2</v>
      </c>
    </row>
    <row r="3526" spans="1:10" x14ac:dyDescent="0.25">
      <c r="A3526" t="s">
        <v>22629</v>
      </c>
      <c r="B3526" t="s">
        <v>22630</v>
      </c>
      <c r="F3526" t="s">
        <v>1783</v>
      </c>
      <c r="G3526" t="s">
        <v>636</v>
      </c>
      <c r="H3526" t="s">
        <v>22631</v>
      </c>
      <c r="J3526" t="s">
        <v>3</v>
      </c>
    </row>
    <row r="3527" spans="1:10" x14ac:dyDescent="0.25">
      <c r="A3527" t="s">
        <v>1786</v>
      </c>
      <c r="B3527" t="s">
        <v>1787</v>
      </c>
      <c r="F3527" t="s">
        <v>1788</v>
      </c>
      <c r="G3527" t="s">
        <v>636</v>
      </c>
      <c r="H3527" t="s">
        <v>1789</v>
      </c>
      <c r="J3527" t="s">
        <v>8</v>
      </c>
    </row>
    <row r="3528" spans="1:10" x14ac:dyDescent="0.25">
      <c r="A3528" t="s">
        <v>18716</v>
      </c>
      <c r="B3528" t="s">
        <v>18717</v>
      </c>
      <c r="F3528" t="s">
        <v>1788</v>
      </c>
      <c r="G3528" t="s">
        <v>636</v>
      </c>
      <c r="H3528" t="s">
        <v>18718</v>
      </c>
      <c r="J3528" t="s">
        <v>2</v>
      </c>
    </row>
    <row r="3529" spans="1:10" x14ac:dyDescent="0.25">
      <c r="A3529" t="s">
        <v>22632</v>
      </c>
      <c r="B3529" t="s">
        <v>22633</v>
      </c>
      <c r="F3529" t="s">
        <v>1788</v>
      </c>
      <c r="G3529" t="s">
        <v>636</v>
      </c>
      <c r="H3529" t="s">
        <v>18718</v>
      </c>
      <c r="J3529" t="s">
        <v>3</v>
      </c>
    </row>
    <row r="3530" spans="1:10" x14ac:dyDescent="0.25">
      <c r="A3530" t="s">
        <v>22634</v>
      </c>
      <c r="B3530" t="s">
        <v>22635</v>
      </c>
      <c r="F3530" t="s">
        <v>1788</v>
      </c>
      <c r="G3530" t="s">
        <v>636</v>
      </c>
      <c r="H3530" t="s">
        <v>22636</v>
      </c>
      <c r="I3530" t="s">
        <v>1021</v>
      </c>
      <c r="J3530" t="s">
        <v>3</v>
      </c>
    </row>
    <row r="3531" spans="1:10" x14ac:dyDescent="0.25">
      <c r="A3531" t="s">
        <v>16159</v>
      </c>
      <c r="B3531" t="s">
        <v>16160</v>
      </c>
      <c r="F3531" t="s">
        <v>16161</v>
      </c>
      <c r="H3531" t="s">
        <v>16162</v>
      </c>
      <c r="J3531" t="s">
        <v>5</v>
      </c>
    </row>
    <row r="3532" spans="1:10" x14ac:dyDescent="0.25">
      <c r="A3532" t="s">
        <v>11820</v>
      </c>
      <c r="B3532" t="s">
        <v>11821</v>
      </c>
      <c r="F3532" t="s">
        <v>11822</v>
      </c>
      <c r="G3532" t="s">
        <v>878</v>
      </c>
      <c r="H3532" t="s">
        <v>11823</v>
      </c>
      <c r="J3532" t="s">
        <v>22</v>
      </c>
    </row>
    <row r="3533" spans="1:10" x14ac:dyDescent="0.25">
      <c r="A3533" t="s">
        <v>8981</v>
      </c>
      <c r="B3533" t="s">
        <v>8982</v>
      </c>
      <c r="F3533" t="s">
        <v>8983</v>
      </c>
      <c r="G3533" t="s">
        <v>628</v>
      </c>
      <c r="H3533" t="s">
        <v>8984</v>
      </c>
      <c r="J3533" t="s">
        <v>4</v>
      </c>
    </row>
    <row r="3534" spans="1:10" x14ac:dyDescent="0.25">
      <c r="A3534" t="s">
        <v>8985</v>
      </c>
      <c r="B3534" t="s">
        <v>8986</v>
      </c>
      <c r="F3534" t="s">
        <v>8987</v>
      </c>
      <c r="G3534" t="s">
        <v>628</v>
      </c>
      <c r="H3534" t="s">
        <v>8988</v>
      </c>
      <c r="J3534" t="s">
        <v>4</v>
      </c>
    </row>
    <row r="3535" spans="1:10" x14ac:dyDescent="0.25">
      <c r="A3535" t="s">
        <v>12419</v>
      </c>
      <c r="B3535" t="s">
        <v>12420</v>
      </c>
      <c r="F3535" t="s">
        <v>12421</v>
      </c>
      <c r="G3535" t="s">
        <v>878</v>
      </c>
      <c r="H3535" t="s">
        <v>12422</v>
      </c>
      <c r="I3535" t="s">
        <v>12423</v>
      </c>
      <c r="J3535" t="s">
        <v>6</v>
      </c>
    </row>
    <row r="3536" spans="1:10" x14ac:dyDescent="0.25">
      <c r="A3536" t="s">
        <v>12424</v>
      </c>
      <c r="B3536" t="s">
        <v>12425</v>
      </c>
      <c r="F3536" t="s">
        <v>12421</v>
      </c>
      <c r="G3536" t="s">
        <v>604</v>
      </c>
      <c r="H3536" t="s">
        <v>12426</v>
      </c>
      <c r="I3536" t="s">
        <v>12427</v>
      </c>
      <c r="J3536" t="s">
        <v>6</v>
      </c>
    </row>
    <row r="3537" spans="1:10" x14ac:dyDescent="0.25">
      <c r="A3537" t="s">
        <v>18719</v>
      </c>
      <c r="B3537" t="s">
        <v>18720</v>
      </c>
      <c r="F3537" t="s">
        <v>18721</v>
      </c>
      <c r="G3537" t="s">
        <v>636</v>
      </c>
      <c r="H3537" t="s">
        <v>18722</v>
      </c>
      <c r="J3537" t="s">
        <v>2</v>
      </c>
    </row>
    <row r="3538" spans="1:10" x14ac:dyDescent="0.25">
      <c r="A3538" t="s">
        <v>22637</v>
      </c>
      <c r="B3538" t="s">
        <v>22638</v>
      </c>
      <c r="F3538" t="s">
        <v>18721</v>
      </c>
      <c r="G3538" t="s">
        <v>636</v>
      </c>
      <c r="H3538" t="s">
        <v>22639</v>
      </c>
      <c r="I3538" t="s">
        <v>22640</v>
      </c>
      <c r="J3538" t="s">
        <v>3</v>
      </c>
    </row>
    <row r="3539" spans="1:10" x14ac:dyDescent="0.25">
      <c r="A3539" t="s">
        <v>18723</v>
      </c>
      <c r="B3539" t="s">
        <v>18724</v>
      </c>
      <c r="F3539" t="s">
        <v>18725</v>
      </c>
      <c r="G3539" t="s">
        <v>636</v>
      </c>
      <c r="H3539" t="s">
        <v>18726</v>
      </c>
      <c r="J3539" t="s">
        <v>2</v>
      </c>
    </row>
    <row r="3540" spans="1:10" x14ac:dyDescent="0.25">
      <c r="A3540" t="s">
        <v>18727</v>
      </c>
      <c r="B3540" t="s">
        <v>18728</v>
      </c>
      <c r="F3540" t="s">
        <v>18729</v>
      </c>
      <c r="G3540" t="s">
        <v>636</v>
      </c>
      <c r="H3540" t="s">
        <v>18730</v>
      </c>
      <c r="J3540" t="s">
        <v>2</v>
      </c>
    </row>
    <row r="3541" spans="1:10" x14ac:dyDescent="0.25">
      <c r="A3541" t="s">
        <v>18731</v>
      </c>
      <c r="B3541" t="s">
        <v>18732</v>
      </c>
      <c r="F3541" t="s">
        <v>18733</v>
      </c>
      <c r="G3541" t="s">
        <v>636</v>
      </c>
      <c r="H3541" t="s">
        <v>18734</v>
      </c>
      <c r="I3541" t="s">
        <v>18735</v>
      </c>
      <c r="J3541" t="s">
        <v>2</v>
      </c>
    </row>
    <row r="3542" spans="1:10" x14ac:dyDescent="0.25">
      <c r="A3542" t="s">
        <v>18736</v>
      </c>
      <c r="B3542" t="s">
        <v>18737</v>
      </c>
      <c r="F3542" t="s">
        <v>18733</v>
      </c>
      <c r="G3542" t="s">
        <v>636</v>
      </c>
      <c r="H3542" t="s">
        <v>18738</v>
      </c>
      <c r="I3542" t="s">
        <v>18739</v>
      </c>
      <c r="J3542" t="s">
        <v>2</v>
      </c>
    </row>
    <row r="3543" spans="1:10" x14ac:dyDescent="0.25">
      <c r="A3543" t="s">
        <v>22641</v>
      </c>
      <c r="B3543" t="s">
        <v>22642</v>
      </c>
      <c r="F3543" t="s">
        <v>18733</v>
      </c>
      <c r="G3543" t="s">
        <v>636</v>
      </c>
      <c r="H3543" t="s">
        <v>22643</v>
      </c>
      <c r="I3543" t="s">
        <v>22644</v>
      </c>
      <c r="J3543" t="s">
        <v>3</v>
      </c>
    </row>
    <row r="3544" spans="1:10" x14ac:dyDescent="0.25">
      <c r="A3544" t="s">
        <v>18740</v>
      </c>
      <c r="B3544" t="s">
        <v>18741</v>
      </c>
      <c r="F3544" t="s">
        <v>18742</v>
      </c>
      <c r="G3544" t="s">
        <v>636</v>
      </c>
      <c r="H3544" t="s">
        <v>18743</v>
      </c>
      <c r="I3544" t="s">
        <v>18744</v>
      </c>
      <c r="J3544" t="s">
        <v>2</v>
      </c>
    </row>
    <row r="3545" spans="1:10" x14ac:dyDescent="0.25">
      <c r="A3545" t="s">
        <v>12428</v>
      </c>
      <c r="B3545" t="s">
        <v>12429</v>
      </c>
      <c r="F3545" t="s">
        <v>12430</v>
      </c>
      <c r="G3545" t="s">
        <v>878</v>
      </c>
      <c r="H3545" t="s">
        <v>12431</v>
      </c>
      <c r="I3545" t="s">
        <v>12432</v>
      </c>
      <c r="J3545" t="s">
        <v>6</v>
      </c>
    </row>
    <row r="3546" spans="1:10" x14ac:dyDescent="0.25">
      <c r="A3546" t="s">
        <v>14367</v>
      </c>
      <c r="B3546" t="s">
        <v>14368</v>
      </c>
      <c r="F3546" t="s">
        <v>14369</v>
      </c>
      <c r="G3546" t="s">
        <v>609</v>
      </c>
      <c r="H3546" t="s">
        <v>14370</v>
      </c>
      <c r="I3546" t="s">
        <v>14371</v>
      </c>
      <c r="J3546" t="s">
        <v>16</v>
      </c>
    </row>
    <row r="3547" spans="1:10" x14ac:dyDescent="0.25">
      <c r="A3547" t="s">
        <v>11824</v>
      </c>
      <c r="B3547" t="s">
        <v>11825</v>
      </c>
      <c r="F3547" t="s">
        <v>11826</v>
      </c>
      <c r="G3547" t="s">
        <v>878</v>
      </c>
      <c r="H3547" t="s">
        <v>11827</v>
      </c>
      <c r="I3547" t="s">
        <v>1021</v>
      </c>
      <c r="J3547" t="s">
        <v>22</v>
      </c>
    </row>
    <row r="3548" spans="1:10" x14ac:dyDescent="0.25">
      <c r="A3548" t="s">
        <v>11828</v>
      </c>
      <c r="B3548" t="s">
        <v>11829</v>
      </c>
      <c r="F3548" t="s">
        <v>11826</v>
      </c>
      <c r="G3548" t="s">
        <v>878</v>
      </c>
      <c r="H3548" t="s">
        <v>11827</v>
      </c>
      <c r="J3548" t="s">
        <v>22</v>
      </c>
    </row>
    <row r="3549" spans="1:10" x14ac:dyDescent="0.25">
      <c r="A3549" t="s">
        <v>11830</v>
      </c>
      <c r="B3549" t="s">
        <v>11831</v>
      </c>
      <c r="F3549" t="s">
        <v>11826</v>
      </c>
      <c r="G3549" t="s">
        <v>878</v>
      </c>
      <c r="H3549" t="s">
        <v>11827</v>
      </c>
      <c r="J3549" t="s">
        <v>22</v>
      </c>
    </row>
    <row r="3550" spans="1:10" x14ac:dyDescent="0.25">
      <c r="A3550" t="s">
        <v>11832</v>
      </c>
      <c r="B3550" t="s">
        <v>11833</v>
      </c>
      <c r="F3550" t="s">
        <v>11826</v>
      </c>
      <c r="G3550" t="s">
        <v>878</v>
      </c>
      <c r="H3550" t="s">
        <v>11827</v>
      </c>
      <c r="J3550" t="s">
        <v>22</v>
      </c>
    </row>
    <row r="3551" spans="1:10" x14ac:dyDescent="0.25">
      <c r="A3551" t="s">
        <v>25189</v>
      </c>
      <c r="B3551" t="s">
        <v>25190</v>
      </c>
      <c r="F3551" t="s">
        <v>25191</v>
      </c>
      <c r="G3551" t="s">
        <v>636</v>
      </c>
      <c r="H3551" t="s">
        <v>25192</v>
      </c>
      <c r="I3551" t="s">
        <v>24169</v>
      </c>
      <c r="J3551" t="s">
        <v>41</v>
      </c>
    </row>
    <row r="3552" spans="1:10" x14ac:dyDescent="0.25">
      <c r="A3552" t="s">
        <v>8989</v>
      </c>
      <c r="B3552" t="s">
        <v>7123</v>
      </c>
      <c r="F3552" t="s">
        <v>8990</v>
      </c>
      <c r="G3552" t="s">
        <v>628</v>
      </c>
      <c r="H3552" t="s">
        <v>8991</v>
      </c>
      <c r="I3552" t="s">
        <v>8992</v>
      </c>
      <c r="J3552" t="s">
        <v>4</v>
      </c>
    </row>
    <row r="3553" spans="1:10" x14ac:dyDescent="0.25">
      <c r="A3553" t="s">
        <v>11834</v>
      </c>
      <c r="B3553" t="s">
        <v>11835</v>
      </c>
      <c r="F3553" t="s">
        <v>11836</v>
      </c>
      <c r="G3553" t="s">
        <v>878</v>
      </c>
      <c r="H3553" t="s">
        <v>11837</v>
      </c>
      <c r="I3553" t="s">
        <v>11838</v>
      </c>
      <c r="J3553" t="s">
        <v>22</v>
      </c>
    </row>
    <row r="3554" spans="1:10" x14ac:dyDescent="0.25">
      <c r="A3554" t="s">
        <v>674</v>
      </c>
      <c r="B3554" t="s">
        <v>675</v>
      </c>
      <c r="F3554" t="s">
        <v>676</v>
      </c>
      <c r="G3554" t="s">
        <v>677</v>
      </c>
      <c r="H3554" t="s">
        <v>678</v>
      </c>
      <c r="I3554" t="s">
        <v>679</v>
      </c>
      <c r="J3554" t="s">
        <v>35</v>
      </c>
    </row>
    <row r="3555" spans="1:10" x14ac:dyDescent="0.25">
      <c r="A3555" t="s">
        <v>4508</v>
      </c>
      <c r="B3555" t="s">
        <v>4293</v>
      </c>
      <c r="F3555" t="s">
        <v>676</v>
      </c>
      <c r="G3555" t="s">
        <v>604</v>
      </c>
      <c r="H3555" t="s">
        <v>4509</v>
      </c>
      <c r="J3555" t="s">
        <v>98</v>
      </c>
    </row>
    <row r="3556" spans="1:10" x14ac:dyDescent="0.25">
      <c r="A3556" t="s">
        <v>16163</v>
      </c>
      <c r="B3556" t="s">
        <v>8584</v>
      </c>
      <c r="F3556" t="s">
        <v>16164</v>
      </c>
      <c r="H3556" t="s">
        <v>16165</v>
      </c>
      <c r="I3556" t="s">
        <v>16166</v>
      </c>
      <c r="J3556" t="s">
        <v>5</v>
      </c>
    </row>
    <row r="3557" spans="1:10" x14ac:dyDescent="0.25">
      <c r="A3557" t="s">
        <v>8993</v>
      </c>
      <c r="B3557" t="s">
        <v>8994</v>
      </c>
      <c r="F3557" t="s">
        <v>8995</v>
      </c>
      <c r="G3557" t="s">
        <v>628</v>
      </c>
      <c r="H3557" t="s">
        <v>8996</v>
      </c>
      <c r="I3557" t="s">
        <v>8997</v>
      </c>
      <c r="J3557" t="s">
        <v>4</v>
      </c>
    </row>
    <row r="3558" spans="1:10" x14ac:dyDescent="0.25">
      <c r="A3558" t="s">
        <v>8998</v>
      </c>
      <c r="B3558" t="s">
        <v>8999</v>
      </c>
      <c r="F3558" t="s">
        <v>9000</v>
      </c>
      <c r="G3558" t="s">
        <v>628</v>
      </c>
      <c r="H3558" t="s">
        <v>9001</v>
      </c>
      <c r="I3558" t="s">
        <v>9002</v>
      </c>
      <c r="J3558" t="s">
        <v>4</v>
      </c>
    </row>
    <row r="3559" spans="1:10" x14ac:dyDescent="0.25">
      <c r="A3559" t="s">
        <v>21120</v>
      </c>
      <c r="B3559" t="s">
        <v>21121</v>
      </c>
      <c r="F3559" t="s">
        <v>21122</v>
      </c>
      <c r="G3559" t="s">
        <v>878</v>
      </c>
      <c r="H3559" t="s">
        <v>21123</v>
      </c>
      <c r="J3559" t="s">
        <v>9</v>
      </c>
    </row>
    <row r="3560" spans="1:10" x14ac:dyDescent="0.25">
      <c r="A3560" t="s">
        <v>16167</v>
      </c>
      <c r="B3560" t="s">
        <v>16168</v>
      </c>
      <c r="F3560" t="s">
        <v>16169</v>
      </c>
      <c r="H3560" t="s">
        <v>16170</v>
      </c>
      <c r="J3560" t="s">
        <v>5</v>
      </c>
    </row>
    <row r="3561" spans="1:10" x14ac:dyDescent="0.25">
      <c r="A3561" t="s">
        <v>6948</v>
      </c>
      <c r="B3561" t="s">
        <v>5183</v>
      </c>
      <c r="F3561" t="s">
        <v>6949</v>
      </c>
      <c r="H3561" t="s">
        <v>6950</v>
      </c>
      <c r="J3561" t="s">
        <v>33</v>
      </c>
    </row>
    <row r="3562" spans="1:10" x14ac:dyDescent="0.25">
      <c r="A3562" t="s">
        <v>16171</v>
      </c>
      <c r="B3562" t="s">
        <v>937</v>
      </c>
      <c r="F3562" t="s">
        <v>6949</v>
      </c>
      <c r="H3562" t="s">
        <v>16172</v>
      </c>
      <c r="I3562" t="s">
        <v>16173</v>
      </c>
      <c r="J3562" t="s">
        <v>5</v>
      </c>
    </row>
    <row r="3563" spans="1:10" x14ac:dyDescent="0.25">
      <c r="A3563" t="s">
        <v>18745</v>
      </c>
      <c r="B3563" t="s">
        <v>18746</v>
      </c>
      <c r="F3563" t="s">
        <v>18747</v>
      </c>
      <c r="G3563" t="s">
        <v>636</v>
      </c>
      <c r="H3563" t="s">
        <v>18748</v>
      </c>
      <c r="I3563" t="s">
        <v>18749</v>
      </c>
      <c r="J3563" t="s">
        <v>2</v>
      </c>
    </row>
    <row r="3564" spans="1:10" x14ac:dyDescent="0.25">
      <c r="A3564" t="s">
        <v>12433</v>
      </c>
      <c r="B3564" t="s">
        <v>12434</v>
      </c>
      <c r="F3564" t="s">
        <v>12435</v>
      </c>
      <c r="G3564" t="s">
        <v>878</v>
      </c>
      <c r="H3564" t="s">
        <v>12436</v>
      </c>
      <c r="I3564" t="s">
        <v>12437</v>
      </c>
      <c r="J3564" s="2" t="s">
        <v>6</v>
      </c>
    </row>
    <row r="3565" spans="1:10" x14ac:dyDescent="0.25">
      <c r="A3565" t="s">
        <v>12438</v>
      </c>
      <c r="B3565" t="s">
        <v>12439</v>
      </c>
      <c r="F3565" t="s">
        <v>12435</v>
      </c>
      <c r="G3565" t="s">
        <v>878</v>
      </c>
      <c r="H3565" t="s">
        <v>12440</v>
      </c>
      <c r="I3565" t="s">
        <v>12441</v>
      </c>
      <c r="J3565" s="2" t="s">
        <v>6</v>
      </c>
    </row>
    <row r="3566" spans="1:10" x14ac:dyDescent="0.25">
      <c r="A3566" t="s">
        <v>12442</v>
      </c>
      <c r="B3566" t="s">
        <v>12443</v>
      </c>
      <c r="F3566" t="s">
        <v>12435</v>
      </c>
      <c r="G3566" t="s">
        <v>878</v>
      </c>
      <c r="H3566" t="s">
        <v>12440</v>
      </c>
      <c r="I3566" t="s">
        <v>12444</v>
      </c>
      <c r="J3566" s="2" t="s">
        <v>6</v>
      </c>
    </row>
    <row r="3567" spans="1:10" x14ac:dyDescent="0.25">
      <c r="A3567" t="s">
        <v>24798</v>
      </c>
      <c r="B3567" t="s">
        <v>24799</v>
      </c>
      <c r="F3567" t="s">
        <v>24800</v>
      </c>
      <c r="G3567" t="s">
        <v>636</v>
      </c>
      <c r="H3567" t="s">
        <v>24801</v>
      </c>
      <c r="I3567" t="s">
        <v>24802</v>
      </c>
      <c r="J3567" t="s">
        <v>30</v>
      </c>
    </row>
    <row r="3568" spans="1:10" x14ac:dyDescent="0.25">
      <c r="A3568" t="s">
        <v>7974</v>
      </c>
      <c r="B3568" t="s">
        <v>7975</v>
      </c>
      <c r="F3568" t="s">
        <v>7976</v>
      </c>
      <c r="G3568" t="s">
        <v>636</v>
      </c>
      <c r="H3568" t="s">
        <v>7977</v>
      </c>
      <c r="J3568" t="s">
        <v>48</v>
      </c>
    </row>
    <row r="3569" spans="1:10" x14ac:dyDescent="0.25">
      <c r="A3569" t="s">
        <v>18750</v>
      </c>
      <c r="B3569" t="s">
        <v>18751</v>
      </c>
      <c r="F3569" t="s">
        <v>18752</v>
      </c>
      <c r="G3569" t="s">
        <v>636</v>
      </c>
      <c r="H3569" t="s">
        <v>18753</v>
      </c>
      <c r="I3569" t="s">
        <v>17386</v>
      </c>
      <c r="J3569" t="s">
        <v>2</v>
      </c>
    </row>
    <row r="3570" spans="1:10" x14ac:dyDescent="0.25">
      <c r="A3570" t="s">
        <v>11839</v>
      </c>
      <c r="B3570" t="s">
        <v>2208</v>
      </c>
      <c r="F3570" t="s">
        <v>11840</v>
      </c>
      <c r="G3570" t="s">
        <v>878</v>
      </c>
      <c r="H3570" t="s">
        <v>11841</v>
      </c>
      <c r="I3570" t="s">
        <v>11842</v>
      </c>
      <c r="J3570" t="s">
        <v>22</v>
      </c>
    </row>
    <row r="3571" spans="1:10" x14ac:dyDescent="0.25">
      <c r="A3571" t="s">
        <v>25856</v>
      </c>
      <c r="B3571" t="s">
        <v>25857</v>
      </c>
      <c r="F3571" t="s">
        <v>25858</v>
      </c>
      <c r="H3571" t="s">
        <v>25859</v>
      </c>
      <c r="I3571" t="s">
        <v>25735</v>
      </c>
      <c r="J3571" t="s">
        <v>19</v>
      </c>
    </row>
    <row r="3572" spans="1:10" x14ac:dyDescent="0.25">
      <c r="A3572" t="s">
        <v>341</v>
      </c>
      <c r="B3572" t="s">
        <v>342</v>
      </c>
      <c r="F3572" t="s">
        <v>343</v>
      </c>
      <c r="H3572" t="s">
        <v>344</v>
      </c>
      <c r="I3572" t="s">
        <v>345</v>
      </c>
      <c r="J3572" t="s">
        <v>20</v>
      </c>
    </row>
    <row r="3573" spans="1:10" x14ac:dyDescent="0.25">
      <c r="A3573" t="s">
        <v>1790</v>
      </c>
      <c r="B3573" t="s">
        <v>1791</v>
      </c>
      <c r="F3573" t="s">
        <v>343</v>
      </c>
      <c r="G3573" t="s">
        <v>677</v>
      </c>
      <c r="H3573" t="s">
        <v>1792</v>
      </c>
      <c r="I3573" t="s">
        <v>1793</v>
      </c>
      <c r="J3573" t="s">
        <v>8</v>
      </c>
    </row>
    <row r="3574" spans="1:10" x14ac:dyDescent="0.25">
      <c r="A3574" t="s">
        <v>3010</v>
      </c>
      <c r="B3574" t="s">
        <v>3011</v>
      </c>
      <c r="F3574" t="s">
        <v>343</v>
      </c>
      <c r="H3574" t="s">
        <v>3012</v>
      </c>
      <c r="I3574" t="s">
        <v>3013</v>
      </c>
      <c r="J3574" t="s">
        <v>21</v>
      </c>
    </row>
    <row r="3575" spans="1:10" x14ac:dyDescent="0.25">
      <c r="A3575" t="s">
        <v>18754</v>
      </c>
      <c r="B3575" t="s">
        <v>18755</v>
      </c>
      <c r="F3575" t="s">
        <v>343</v>
      </c>
      <c r="G3575" t="s">
        <v>636</v>
      </c>
      <c r="H3575" t="s">
        <v>18756</v>
      </c>
      <c r="J3575" t="s">
        <v>2</v>
      </c>
    </row>
    <row r="3576" spans="1:10" x14ac:dyDescent="0.25">
      <c r="A3576" t="s">
        <v>22645</v>
      </c>
      <c r="B3576" t="s">
        <v>22646</v>
      </c>
      <c r="F3576" t="s">
        <v>343</v>
      </c>
      <c r="G3576" t="s">
        <v>677</v>
      </c>
      <c r="H3576" t="s">
        <v>22647</v>
      </c>
      <c r="J3576" t="s">
        <v>3</v>
      </c>
    </row>
    <row r="3577" spans="1:10" x14ac:dyDescent="0.25">
      <c r="A3577" t="s">
        <v>11843</v>
      </c>
      <c r="B3577" t="s">
        <v>11844</v>
      </c>
      <c r="F3577" t="s">
        <v>11845</v>
      </c>
      <c r="G3577" t="s">
        <v>878</v>
      </c>
      <c r="H3577" t="s">
        <v>11846</v>
      </c>
      <c r="J3577" t="s">
        <v>22</v>
      </c>
    </row>
    <row r="3578" spans="1:10" x14ac:dyDescent="0.25">
      <c r="A3578" t="s">
        <v>14016</v>
      </c>
      <c r="B3578" t="s">
        <v>14017</v>
      </c>
      <c r="F3578" t="s">
        <v>11845</v>
      </c>
      <c r="G3578" t="s">
        <v>587</v>
      </c>
      <c r="H3578" t="s">
        <v>14018</v>
      </c>
      <c r="J3578" t="s">
        <v>31</v>
      </c>
    </row>
    <row r="3579" spans="1:10" x14ac:dyDescent="0.25">
      <c r="A3579" t="s">
        <v>14372</v>
      </c>
      <c r="B3579" t="s">
        <v>14373</v>
      </c>
      <c r="F3579" t="s">
        <v>11845</v>
      </c>
      <c r="G3579" t="s">
        <v>609</v>
      </c>
      <c r="H3579" t="s">
        <v>14374</v>
      </c>
      <c r="J3579" t="s">
        <v>16</v>
      </c>
    </row>
    <row r="3580" spans="1:10" x14ac:dyDescent="0.25">
      <c r="A3580" t="s">
        <v>14375</v>
      </c>
      <c r="B3580" t="s">
        <v>14376</v>
      </c>
      <c r="F3580" t="s">
        <v>14377</v>
      </c>
      <c r="G3580" t="s">
        <v>677</v>
      </c>
      <c r="H3580" t="s">
        <v>14378</v>
      </c>
      <c r="J3580" t="s">
        <v>16</v>
      </c>
    </row>
    <row r="3581" spans="1:10" x14ac:dyDescent="0.25">
      <c r="A3581" t="s">
        <v>3359</v>
      </c>
      <c r="B3581" t="s">
        <v>3360</v>
      </c>
      <c r="F3581" t="s">
        <v>3361</v>
      </c>
      <c r="G3581" t="s">
        <v>878</v>
      </c>
      <c r="H3581" t="s">
        <v>3362</v>
      </c>
      <c r="I3581" t="s">
        <v>3363</v>
      </c>
      <c r="J3581" s="2" t="s">
        <v>28</v>
      </c>
    </row>
    <row r="3582" spans="1:10" x14ac:dyDescent="0.25">
      <c r="A3582" t="s">
        <v>18757</v>
      </c>
      <c r="B3582" t="s">
        <v>18758</v>
      </c>
      <c r="F3582" t="s">
        <v>3361</v>
      </c>
      <c r="G3582" t="s">
        <v>636</v>
      </c>
      <c r="H3582" t="s">
        <v>18759</v>
      </c>
      <c r="J3582" t="s">
        <v>2</v>
      </c>
    </row>
    <row r="3583" spans="1:10" x14ac:dyDescent="0.25">
      <c r="A3583" t="s">
        <v>10710</v>
      </c>
      <c r="B3583" t="s">
        <v>10711</v>
      </c>
      <c r="F3583" t="s">
        <v>10712</v>
      </c>
      <c r="G3583" t="s">
        <v>878</v>
      </c>
      <c r="H3583" t="s">
        <v>10577</v>
      </c>
      <c r="I3583" t="s">
        <v>10713</v>
      </c>
      <c r="J3583" t="s">
        <v>7</v>
      </c>
    </row>
    <row r="3584" spans="1:10" x14ac:dyDescent="0.25">
      <c r="A3584" t="s">
        <v>11470</v>
      </c>
      <c r="B3584" t="s">
        <v>11471</v>
      </c>
      <c r="F3584" t="s">
        <v>10712</v>
      </c>
      <c r="G3584" t="s">
        <v>677</v>
      </c>
      <c r="H3584" t="s">
        <v>11472</v>
      </c>
      <c r="I3584" t="s">
        <v>11473</v>
      </c>
      <c r="J3584" t="s">
        <v>13</v>
      </c>
    </row>
    <row r="3585" spans="1:10" x14ac:dyDescent="0.25">
      <c r="A3585" t="s">
        <v>13269</v>
      </c>
      <c r="B3585" t="s">
        <v>13270</v>
      </c>
      <c r="F3585" t="s">
        <v>10712</v>
      </c>
      <c r="H3585" t="s">
        <v>13206</v>
      </c>
      <c r="I3585" t="s">
        <v>13271</v>
      </c>
      <c r="J3585" t="s">
        <v>17</v>
      </c>
    </row>
    <row r="3586" spans="1:10" x14ac:dyDescent="0.25">
      <c r="A3586" t="s">
        <v>13669</v>
      </c>
      <c r="B3586" t="s">
        <v>13670</v>
      </c>
      <c r="F3586" t="s">
        <v>10712</v>
      </c>
      <c r="G3586" t="s">
        <v>636</v>
      </c>
      <c r="H3586" t="s">
        <v>13575</v>
      </c>
      <c r="I3586" t="s">
        <v>13671</v>
      </c>
      <c r="J3586" t="s">
        <v>11</v>
      </c>
    </row>
    <row r="3587" spans="1:10" x14ac:dyDescent="0.25">
      <c r="A3587" t="s">
        <v>14922</v>
      </c>
      <c r="B3587" t="s">
        <v>14923</v>
      </c>
      <c r="F3587" t="s">
        <v>10712</v>
      </c>
      <c r="G3587" t="s">
        <v>636</v>
      </c>
      <c r="H3587" t="s">
        <v>14924</v>
      </c>
      <c r="I3587" t="s">
        <v>14925</v>
      </c>
      <c r="J3587" t="s">
        <v>10</v>
      </c>
    </row>
    <row r="3588" spans="1:10" x14ac:dyDescent="0.25">
      <c r="A3588" t="s">
        <v>21124</v>
      </c>
      <c r="B3588" t="s">
        <v>21125</v>
      </c>
      <c r="F3588" t="s">
        <v>10712</v>
      </c>
      <c r="G3588" t="s">
        <v>878</v>
      </c>
      <c r="H3588" t="s">
        <v>21126</v>
      </c>
      <c r="I3588" t="s">
        <v>21127</v>
      </c>
      <c r="J3588" t="s">
        <v>9</v>
      </c>
    </row>
    <row r="3589" spans="1:10" x14ac:dyDescent="0.25">
      <c r="A3589" t="s">
        <v>21128</v>
      </c>
      <c r="B3589" t="s">
        <v>21129</v>
      </c>
      <c r="F3589" t="s">
        <v>10712</v>
      </c>
      <c r="G3589" t="s">
        <v>878</v>
      </c>
      <c r="H3589" t="s">
        <v>21126</v>
      </c>
      <c r="I3589" t="s">
        <v>21130</v>
      </c>
      <c r="J3589" t="s">
        <v>9</v>
      </c>
    </row>
    <row r="3590" spans="1:10" x14ac:dyDescent="0.25">
      <c r="A3590" t="s">
        <v>18760</v>
      </c>
      <c r="B3590" t="s">
        <v>18761</v>
      </c>
      <c r="F3590" t="s">
        <v>18762</v>
      </c>
      <c r="G3590" t="s">
        <v>636</v>
      </c>
      <c r="H3590" t="s">
        <v>18763</v>
      </c>
      <c r="I3590" t="s">
        <v>18764</v>
      </c>
      <c r="J3590" t="s">
        <v>2</v>
      </c>
    </row>
    <row r="3591" spans="1:10" x14ac:dyDescent="0.25">
      <c r="A3591" t="s">
        <v>22648</v>
      </c>
      <c r="B3591" t="s">
        <v>22649</v>
      </c>
      <c r="F3591" t="s">
        <v>18762</v>
      </c>
      <c r="G3591" t="s">
        <v>636</v>
      </c>
      <c r="H3591" t="s">
        <v>22650</v>
      </c>
      <c r="I3591" t="s">
        <v>22651</v>
      </c>
      <c r="J3591" t="s">
        <v>3</v>
      </c>
    </row>
    <row r="3592" spans="1:10" x14ac:dyDescent="0.25">
      <c r="A3592" t="s">
        <v>22652</v>
      </c>
      <c r="B3592" t="s">
        <v>22653</v>
      </c>
      <c r="F3592" t="s">
        <v>22654</v>
      </c>
      <c r="G3592" t="s">
        <v>636</v>
      </c>
      <c r="H3592" t="s">
        <v>22655</v>
      </c>
      <c r="I3592" t="s">
        <v>22656</v>
      </c>
      <c r="J3592" t="s">
        <v>3</v>
      </c>
    </row>
    <row r="3593" spans="1:10" x14ac:dyDescent="0.25">
      <c r="A3593" t="s">
        <v>18765</v>
      </c>
      <c r="B3593" t="s">
        <v>8301</v>
      </c>
      <c r="F3593" t="s">
        <v>18766</v>
      </c>
      <c r="G3593" t="s">
        <v>636</v>
      </c>
      <c r="H3593" t="s">
        <v>18767</v>
      </c>
      <c r="I3593" t="s">
        <v>18768</v>
      </c>
      <c r="J3593" t="s">
        <v>2</v>
      </c>
    </row>
    <row r="3594" spans="1:10" x14ac:dyDescent="0.25">
      <c r="A3594" t="s">
        <v>22657</v>
      </c>
      <c r="B3594" t="s">
        <v>6176</v>
      </c>
      <c r="F3594" t="s">
        <v>18766</v>
      </c>
      <c r="G3594" t="s">
        <v>636</v>
      </c>
      <c r="H3594" t="s">
        <v>22658</v>
      </c>
      <c r="J3594" t="s">
        <v>3</v>
      </c>
    </row>
    <row r="3595" spans="1:10" x14ac:dyDescent="0.25">
      <c r="A3595" t="s">
        <v>18769</v>
      </c>
      <c r="B3595" t="s">
        <v>18770</v>
      </c>
      <c r="F3595" t="s">
        <v>18771</v>
      </c>
      <c r="G3595" t="s">
        <v>636</v>
      </c>
      <c r="H3595" t="s">
        <v>18772</v>
      </c>
      <c r="I3595" t="s">
        <v>18773</v>
      </c>
      <c r="J3595" t="s">
        <v>2</v>
      </c>
    </row>
    <row r="3596" spans="1:10" x14ac:dyDescent="0.25">
      <c r="A3596" t="s">
        <v>7398</v>
      </c>
      <c r="B3596" t="s">
        <v>7399</v>
      </c>
      <c r="F3596" t="s">
        <v>7400</v>
      </c>
      <c r="G3596" t="s">
        <v>587</v>
      </c>
      <c r="H3596" t="s">
        <v>7401</v>
      </c>
      <c r="I3596" t="s">
        <v>7402</v>
      </c>
      <c r="J3596" t="s">
        <v>18</v>
      </c>
    </row>
    <row r="3597" spans="1:10" x14ac:dyDescent="0.25">
      <c r="A3597" t="s">
        <v>9003</v>
      </c>
      <c r="B3597" t="s">
        <v>7271</v>
      </c>
      <c r="F3597" t="s">
        <v>9004</v>
      </c>
      <c r="G3597" t="s">
        <v>628</v>
      </c>
      <c r="H3597" t="s">
        <v>9005</v>
      </c>
      <c r="I3597" t="s">
        <v>9006</v>
      </c>
      <c r="J3597" t="s">
        <v>4</v>
      </c>
    </row>
    <row r="3598" spans="1:10" x14ac:dyDescent="0.25">
      <c r="A3598" t="s">
        <v>25604</v>
      </c>
      <c r="B3598" t="s">
        <v>25605</v>
      </c>
      <c r="F3598" t="s">
        <v>25606</v>
      </c>
      <c r="H3598" t="s">
        <v>25607</v>
      </c>
      <c r="I3598" t="s">
        <v>25608</v>
      </c>
      <c r="J3598" t="s">
        <v>37</v>
      </c>
    </row>
    <row r="3599" spans="1:10" x14ac:dyDescent="0.25">
      <c r="A3599" t="s">
        <v>16174</v>
      </c>
      <c r="B3599" t="s">
        <v>16175</v>
      </c>
      <c r="F3599" t="s">
        <v>16176</v>
      </c>
      <c r="H3599" t="s">
        <v>16177</v>
      </c>
      <c r="I3599" t="s">
        <v>16178</v>
      </c>
      <c r="J3599" t="s">
        <v>5</v>
      </c>
    </row>
    <row r="3600" spans="1:10" x14ac:dyDescent="0.25">
      <c r="A3600" t="s">
        <v>9007</v>
      </c>
      <c r="B3600" t="s">
        <v>9008</v>
      </c>
      <c r="F3600" t="s">
        <v>9009</v>
      </c>
      <c r="G3600" t="s">
        <v>628</v>
      </c>
      <c r="H3600" t="s">
        <v>9010</v>
      </c>
      <c r="J3600" t="s">
        <v>4</v>
      </c>
    </row>
    <row r="3601" spans="1:10" x14ac:dyDescent="0.25">
      <c r="A3601" t="s">
        <v>9011</v>
      </c>
      <c r="B3601" t="s">
        <v>9012</v>
      </c>
      <c r="F3601" t="s">
        <v>9013</v>
      </c>
      <c r="G3601" t="s">
        <v>628</v>
      </c>
      <c r="H3601" t="s">
        <v>9014</v>
      </c>
      <c r="I3601" t="s">
        <v>9015</v>
      </c>
      <c r="J3601" t="s">
        <v>4</v>
      </c>
    </row>
    <row r="3602" spans="1:10" x14ac:dyDescent="0.25">
      <c r="A3602" t="s">
        <v>16179</v>
      </c>
      <c r="B3602" t="s">
        <v>16180</v>
      </c>
      <c r="F3602" t="s">
        <v>16181</v>
      </c>
      <c r="H3602" t="s">
        <v>16182</v>
      </c>
      <c r="I3602" t="s">
        <v>16183</v>
      </c>
      <c r="J3602" t="s">
        <v>5</v>
      </c>
    </row>
    <row r="3603" spans="1:10" x14ac:dyDescent="0.25">
      <c r="A3603" t="s">
        <v>18774</v>
      </c>
      <c r="B3603" t="s">
        <v>18775</v>
      </c>
      <c r="F3603" t="s">
        <v>18776</v>
      </c>
      <c r="G3603" t="s">
        <v>636</v>
      </c>
      <c r="H3603" t="s">
        <v>18777</v>
      </c>
      <c r="I3603" t="s">
        <v>18778</v>
      </c>
      <c r="J3603" t="s">
        <v>2</v>
      </c>
    </row>
    <row r="3604" spans="1:10" x14ac:dyDescent="0.25">
      <c r="A3604" t="s">
        <v>22659</v>
      </c>
      <c r="B3604" t="s">
        <v>22660</v>
      </c>
      <c r="F3604" t="s">
        <v>18776</v>
      </c>
      <c r="G3604" t="s">
        <v>636</v>
      </c>
      <c r="H3604" t="s">
        <v>22661</v>
      </c>
      <c r="I3604" t="s">
        <v>22662</v>
      </c>
      <c r="J3604" t="s">
        <v>3</v>
      </c>
    </row>
    <row r="3605" spans="1:10" x14ac:dyDescent="0.25">
      <c r="A3605" t="s">
        <v>10714</v>
      </c>
      <c r="B3605" t="s">
        <v>10715</v>
      </c>
      <c r="F3605" t="s">
        <v>10716</v>
      </c>
      <c r="G3605" t="s">
        <v>587</v>
      </c>
      <c r="H3605" t="s">
        <v>10717</v>
      </c>
      <c r="I3605" t="s">
        <v>1979</v>
      </c>
      <c r="J3605" t="s">
        <v>7</v>
      </c>
    </row>
    <row r="3606" spans="1:10" x14ac:dyDescent="0.25">
      <c r="A3606" t="s">
        <v>14379</v>
      </c>
      <c r="B3606" t="s">
        <v>14380</v>
      </c>
      <c r="F3606" t="s">
        <v>14381</v>
      </c>
      <c r="G3606" t="s">
        <v>609</v>
      </c>
      <c r="H3606" t="s">
        <v>14382</v>
      </c>
      <c r="I3606" t="s">
        <v>14383</v>
      </c>
      <c r="J3606" t="s">
        <v>16</v>
      </c>
    </row>
    <row r="3607" spans="1:10" x14ac:dyDescent="0.25">
      <c r="A3607" t="s">
        <v>9016</v>
      </c>
      <c r="B3607" t="s">
        <v>9017</v>
      </c>
      <c r="F3607" t="s">
        <v>9018</v>
      </c>
      <c r="G3607" t="s">
        <v>628</v>
      </c>
      <c r="H3607" t="s">
        <v>9019</v>
      </c>
      <c r="J3607" t="s">
        <v>4</v>
      </c>
    </row>
    <row r="3608" spans="1:10" x14ac:dyDescent="0.25">
      <c r="A3608" t="s">
        <v>12445</v>
      </c>
      <c r="B3608" t="s">
        <v>12446</v>
      </c>
      <c r="F3608" t="s">
        <v>12447</v>
      </c>
      <c r="G3608" t="s">
        <v>878</v>
      </c>
      <c r="H3608" t="s">
        <v>12448</v>
      </c>
      <c r="I3608" t="s">
        <v>12449</v>
      </c>
      <c r="J3608" t="s">
        <v>6</v>
      </c>
    </row>
    <row r="3609" spans="1:10" x14ac:dyDescent="0.25">
      <c r="A3609" t="s">
        <v>14019</v>
      </c>
      <c r="B3609" t="s">
        <v>4100</v>
      </c>
      <c r="F3609" t="s">
        <v>14020</v>
      </c>
      <c r="G3609" t="s">
        <v>596</v>
      </c>
      <c r="H3609" t="s">
        <v>14021</v>
      </c>
      <c r="I3609" t="s">
        <v>14022</v>
      </c>
      <c r="J3609" t="s">
        <v>31</v>
      </c>
    </row>
    <row r="3610" spans="1:10" x14ac:dyDescent="0.25">
      <c r="A3610" t="s">
        <v>9020</v>
      </c>
      <c r="B3610" t="s">
        <v>9021</v>
      </c>
      <c r="F3610" t="s">
        <v>9022</v>
      </c>
      <c r="G3610" t="s">
        <v>628</v>
      </c>
      <c r="H3610" t="s">
        <v>9023</v>
      </c>
      <c r="I3610" t="s">
        <v>9024</v>
      </c>
      <c r="J3610" t="s">
        <v>4</v>
      </c>
    </row>
    <row r="3611" spans="1:10" x14ac:dyDescent="0.25">
      <c r="A3611" t="s">
        <v>9025</v>
      </c>
      <c r="B3611" t="s">
        <v>9026</v>
      </c>
      <c r="F3611" t="s">
        <v>9027</v>
      </c>
      <c r="G3611" t="s">
        <v>636</v>
      </c>
      <c r="H3611" t="s">
        <v>9028</v>
      </c>
      <c r="I3611" t="s">
        <v>9029</v>
      </c>
      <c r="J3611" t="s">
        <v>4</v>
      </c>
    </row>
    <row r="3612" spans="1:10" x14ac:dyDescent="0.25">
      <c r="A3612" t="s">
        <v>9030</v>
      </c>
      <c r="B3612" t="s">
        <v>9031</v>
      </c>
      <c r="F3612" t="s">
        <v>9032</v>
      </c>
      <c r="G3612" t="s">
        <v>628</v>
      </c>
      <c r="H3612" t="s">
        <v>9033</v>
      </c>
      <c r="I3612" t="s">
        <v>9034</v>
      </c>
      <c r="J3612" t="s">
        <v>4</v>
      </c>
    </row>
    <row r="3613" spans="1:10" x14ac:dyDescent="0.25">
      <c r="A3613" t="s">
        <v>18779</v>
      </c>
      <c r="B3613" t="s">
        <v>18780</v>
      </c>
      <c r="F3613" t="s">
        <v>18781</v>
      </c>
      <c r="G3613" t="s">
        <v>636</v>
      </c>
      <c r="H3613" t="s">
        <v>18782</v>
      </c>
      <c r="I3613" t="s">
        <v>3717</v>
      </c>
      <c r="J3613" t="s">
        <v>2</v>
      </c>
    </row>
    <row r="3614" spans="1:10" x14ac:dyDescent="0.25">
      <c r="A3614" t="s">
        <v>22663</v>
      </c>
      <c r="B3614" t="s">
        <v>10823</v>
      </c>
      <c r="F3614" t="s">
        <v>18781</v>
      </c>
      <c r="G3614" t="s">
        <v>636</v>
      </c>
      <c r="H3614" t="s">
        <v>18782</v>
      </c>
      <c r="I3614" t="s">
        <v>3717</v>
      </c>
      <c r="J3614" t="s">
        <v>3</v>
      </c>
    </row>
    <row r="3615" spans="1:10" x14ac:dyDescent="0.25">
      <c r="A3615" t="s">
        <v>11474</v>
      </c>
      <c r="B3615" t="s">
        <v>11475</v>
      </c>
      <c r="F3615" t="s">
        <v>11476</v>
      </c>
      <c r="G3615" t="s">
        <v>628</v>
      </c>
      <c r="H3615" t="s">
        <v>11477</v>
      </c>
      <c r="J3615" t="s">
        <v>13</v>
      </c>
    </row>
    <row r="3616" spans="1:10" x14ac:dyDescent="0.25">
      <c r="A3616" t="s">
        <v>1794</v>
      </c>
      <c r="B3616" t="s">
        <v>1795</v>
      </c>
      <c r="F3616" t="s">
        <v>1796</v>
      </c>
      <c r="G3616" t="s">
        <v>636</v>
      </c>
      <c r="H3616" t="s">
        <v>1797</v>
      </c>
      <c r="I3616" t="s">
        <v>1798</v>
      </c>
      <c r="J3616" t="s">
        <v>8</v>
      </c>
    </row>
    <row r="3617" spans="1:10" x14ac:dyDescent="0.25">
      <c r="A3617" t="s">
        <v>18783</v>
      </c>
      <c r="B3617" t="s">
        <v>18784</v>
      </c>
      <c r="F3617" t="s">
        <v>1796</v>
      </c>
      <c r="G3617" t="s">
        <v>636</v>
      </c>
      <c r="H3617" t="s">
        <v>18785</v>
      </c>
      <c r="I3617" t="s">
        <v>18786</v>
      </c>
      <c r="J3617" t="s">
        <v>2</v>
      </c>
    </row>
    <row r="3618" spans="1:10" x14ac:dyDescent="0.25">
      <c r="A3618" t="s">
        <v>18787</v>
      </c>
      <c r="B3618" t="s">
        <v>18788</v>
      </c>
      <c r="F3618" t="s">
        <v>18789</v>
      </c>
      <c r="G3618" t="s">
        <v>636</v>
      </c>
      <c r="H3618" t="s">
        <v>18790</v>
      </c>
      <c r="I3618" t="s">
        <v>18791</v>
      </c>
      <c r="J3618" t="s">
        <v>2</v>
      </c>
    </row>
    <row r="3619" spans="1:10" x14ac:dyDescent="0.25">
      <c r="A3619" t="s">
        <v>22664</v>
      </c>
      <c r="B3619" t="s">
        <v>22665</v>
      </c>
      <c r="F3619" t="s">
        <v>18789</v>
      </c>
      <c r="G3619" t="s">
        <v>636</v>
      </c>
      <c r="H3619" t="s">
        <v>22666</v>
      </c>
      <c r="I3619" t="s">
        <v>18791</v>
      </c>
      <c r="J3619" t="s">
        <v>3</v>
      </c>
    </row>
    <row r="3620" spans="1:10" x14ac:dyDescent="0.25">
      <c r="A3620" t="s">
        <v>9035</v>
      </c>
      <c r="B3620" t="s">
        <v>9036</v>
      </c>
      <c r="F3620" t="s">
        <v>9037</v>
      </c>
      <c r="G3620" t="s">
        <v>628</v>
      </c>
      <c r="H3620" t="s">
        <v>8651</v>
      </c>
      <c r="J3620" t="s">
        <v>4</v>
      </c>
    </row>
    <row r="3621" spans="1:10" x14ac:dyDescent="0.25">
      <c r="A3621" t="s">
        <v>18792</v>
      </c>
      <c r="B3621" t="s">
        <v>517</v>
      </c>
      <c r="F3621" t="s">
        <v>18793</v>
      </c>
      <c r="G3621" t="s">
        <v>636</v>
      </c>
      <c r="H3621" t="s">
        <v>18794</v>
      </c>
      <c r="I3621" t="s">
        <v>18795</v>
      </c>
      <c r="J3621" t="s">
        <v>2</v>
      </c>
    </row>
    <row r="3622" spans="1:10" x14ac:dyDescent="0.25">
      <c r="A3622" t="s">
        <v>22667</v>
      </c>
      <c r="B3622" t="s">
        <v>22668</v>
      </c>
      <c r="F3622" t="s">
        <v>18793</v>
      </c>
      <c r="G3622" t="s">
        <v>636</v>
      </c>
      <c r="H3622" t="s">
        <v>22669</v>
      </c>
      <c r="I3622" t="s">
        <v>21977</v>
      </c>
      <c r="J3622" t="s">
        <v>3</v>
      </c>
    </row>
    <row r="3623" spans="1:10" x14ac:dyDescent="0.25">
      <c r="A3623" t="s">
        <v>2637</v>
      </c>
      <c r="B3623" t="s">
        <v>2638</v>
      </c>
      <c r="F3623" t="s">
        <v>2639</v>
      </c>
      <c r="G3623" t="s">
        <v>636</v>
      </c>
      <c r="H3623" t="s">
        <v>2640</v>
      </c>
      <c r="I3623" t="s">
        <v>2641</v>
      </c>
      <c r="J3623" t="s">
        <v>23</v>
      </c>
    </row>
    <row r="3624" spans="1:10" x14ac:dyDescent="0.25">
      <c r="A3624" t="s">
        <v>2642</v>
      </c>
      <c r="B3624" t="s">
        <v>2643</v>
      </c>
      <c r="F3624" t="s">
        <v>2639</v>
      </c>
      <c r="G3624" t="s">
        <v>636</v>
      </c>
      <c r="H3624" t="s">
        <v>2644</v>
      </c>
      <c r="I3624" t="s">
        <v>2645</v>
      </c>
      <c r="J3624" t="s">
        <v>23</v>
      </c>
    </row>
    <row r="3625" spans="1:10" x14ac:dyDescent="0.25">
      <c r="A3625" t="s">
        <v>25015</v>
      </c>
      <c r="B3625" t="s">
        <v>25016</v>
      </c>
      <c r="F3625" t="s">
        <v>25017</v>
      </c>
      <c r="G3625" t="s">
        <v>628</v>
      </c>
      <c r="H3625" t="s">
        <v>25018</v>
      </c>
      <c r="J3625" t="s">
        <v>29</v>
      </c>
    </row>
    <row r="3626" spans="1:10" x14ac:dyDescent="0.25">
      <c r="A3626" t="s">
        <v>18796</v>
      </c>
      <c r="B3626" t="s">
        <v>18797</v>
      </c>
      <c r="F3626" t="s">
        <v>18798</v>
      </c>
      <c r="G3626" t="s">
        <v>636</v>
      </c>
      <c r="H3626" t="s">
        <v>18799</v>
      </c>
      <c r="J3626" t="s">
        <v>2</v>
      </c>
    </row>
    <row r="3627" spans="1:10" x14ac:dyDescent="0.25">
      <c r="A3627" t="s">
        <v>22670</v>
      </c>
      <c r="B3627" t="s">
        <v>19732</v>
      </c>
      <c r="F3627" t="s">
        <v>18798</v>
      </c>
      <c r="G3627" t="s">
        <v>636</v>
      </c>
      <c r="H3627" t="s">
        <v>22671</v>
      </c>
      <c r="J3627" t="s">
        <v>3</v>
      </c>
    </row>
    <row r="3628" spans="1:10" x14ac:dyDescent="0.25">
      <c r="A3628" t="s">
        <v>14926</v>
      </c>
      <c r="B3628" t="s">
        <v>14927</v>
      </c>
      <c r="F3628" t="s">
        <v>14928</v>
      </c>
      <c r="G3628" t="s">
        <v>636</v>
      </c>
      <c r="H3628" t="s">
        <v>14929</v>
      </c>
      <c r="J3628" t="s">
        <v>10</v>
      </c>
    </row>
    <row r="3629" spans="1:10" x14ac:dyDescent="0.25">
      <c r="A3629" t="s">
        <v>18800</v>
      </c>
      <c r="B3629" t="s">
        <v>18801</v>
      </c>
      <c r="F3629" t="s">
        <v>14928</v>
      </c>
      <c r="G3629" t="s">
        <v>636</v>
      </c>
      <c r="H3629" t="s">
        <v>18802</v>
      </c>
      <c r="J3629" t="s">
        <v>2</v>
      </c>
    </row>
    <row r="3630" spans="1:10" x14ac:dyDescent="0.25">
      <c r="A3630" t="s">
        <v>14930</v>
      </c>
      <c r="B3630" t="s">
        <v>14931</v>
      </c>
      <c r="F3630" t="s">
        <v>14932</v>
      </c>
      <c r="G3630" t="s">
        <v>636</v>
      </c>
      <c r="H3630" t="s">
        <v>14933</v>
      </c>
      <c r="I3630" t="s">
        <v>14934</v>
      </c>
      <c r="J3630" t="s">
        <v>10</v>
      </c>
    </row>
    <row r="3631" spans="1:10" x14ac:dyDescent="0.25">
      <c r="A3631" t="s">
        <v>11847</v>
      </c>
      <c r="B3631" t="s">
        <v>11848</v>
      </c>
      <c r="F3631" t="s">
        <v>11849</v>
      </c>
      <c r="G3631" t="s">
        <v>878</v>
      </c>
      <c r="H3631" t="s">
        <v>11850</v>
      </c>
      <c r="I3631" t="s">
        <v>11851</v>
      </c>
      <c r="J3631" t="s">
        <v>22</v>
      </c>
    </row>
    <row r="3632" spans="1:10" x14ac:dyDescent="0.25">
      <c r="A3632" t="s">
        <v>9038</v>
      </c>
      <c r="B3632" t="s">
        <v>3817</v>
      </c>
      <c r="F3632" t="s">
        <v>9039</v>
      </c>
      <c r="G3632" t="s">
        <v>628</v>
      </c>
      <c r="H3632" t="s">
        <v>9040</v>
      </c>
      <c r="I3632" t="s">
        <v>9041</v>
      </c>
      <c r="J3632" t="s">
        <v>4</v>
      </c>
    </row>
    <row r="3633" spans="1:10" x14ac:dyDescent="0.25">
      <c r="A3633" t="s">
        <v>21131</v>
      </c>
      <c r="B3633" t="s">
        <v>21132</v>
      </c>
      <c r="F3633" t="s">
        <v>21133</v>
      </c>
      <c r="G3633" t="s">
        <v>878</v>
      </c>
      <c r="H3633" t="s">
        <v>21134</v>
      </c>
      <c r="J3633" t="s">
        <v>9</v>
      </c>
    </row>
    <row r="3634" spans="1:10" x14ac:dyDescent="0.25">
      <c r="A3634" t="s">
        <v>25299</v>
      </c>
      <c r="B3634" t="s">
        <v>25300</v>
      </c>
      <c r="F3634" t="s">
        <v>25301</v>
      </c>
      <c r="G3634" t="s">
        <v>628</v>
      </c>
      <c r="H3634" t="s">
        <v>25302</v>
      </c>
      <c r="I3634" t="s">
        <v>25303</v>
      </c>
      <c r="J3634" t="s">
        <v>43</v>
      </c>
    </row>
    <row r="3635" spans="1:10" x14ac:dyDescent="0.25">
      <c r="A3635" t="s">
        <v>12450</v>
      </c>
      <c r="B3635" t="s">
        <v>12451</v>
      </c>
      <c r="F3635" t="s">
        <v>12452</v>
      </c>
      <c r="G3635" t="s">
        <v>878</v>
      </c>
      <c r="H3635" t="s">
        <v>12453</v>
      </c>
      <c r="J3635" t="s">
        <v>6</v>
      </c>
    </row>
    <row r="3636" spans="1:10" x14ac:dyDescent="0.25">
      <c r="A3636" t="s">
        <v>18803</v>
      </c>
      <c r="B3636" t="s">
        <v>18804</v>
      </c>
      <c r="F3636" t="s">
        <v>18805</v>
      </c>
      <c r="G3636" t="s">
        <v>636</v>
      </c>
      <c r="H3636" t="s">
        <v>17311</v>
      </c>
      <c r="I3636" t="s">
        <v>17312</v>
      </c>
      <c r="J3636" t="s">
        <v>2</v>
      </c>
    </row>
    <row r="3637" spans="1:10" x14ac:dyDescent="0.25">
      <c r="A3637" t="s">
        <v>22672</v>
      </c>
      <c r="B3637" t="s">
        <v>22673</v>
      </c>
      <c r="F3637" t="s">
        <v>18805</v>
      </c>
      <c r="G3637" t="s">
        <v>636</v>
      </c>
      <c r="H3637" t="s">
        <v>21794</v>
      </c>
      <c r="I3637" t="s">
        <v>22674</v>
      </c>
      <c r="J3637" t="s">
        <v>3</v>
      </c>
    </row>
    <row r="3638" spans="1:10" x14ac:dyDescent="0.25">
      <c r="A3638" t="s">
        <v>10718</v>
      </c>
      <c r="B3638" t="s">
        <v>10719</v>
      </c>
      <c r="F3638" t="s">
        <v>10720</v>
      </c>
      <c r="G3638" t="s">
        <v>587</v>
      </c>
      <c r="H3638" t="s">
        <v>10721</v>
      </c>
      <c r="J3638" t="s">
        <v>7</v>
      </c>
    </row>
    <row r="3639" spans="1:10" x14ac:dyDescent="0.25">
      <c r="A3639" t="s">
        <v>6951</v>
      </c>
      <c r="B3639" t="s">
        <v>6952</v>
      </c>
      <c r="F3639" t="s">
        <v>6953</v>
      </c>
      <c r="H3639" t="s">
        <v>6954</v>
      </c>
      <c r="I3639" t="s">
        <v>6955</v>
      </c>
      <c r="J3639" t="s">
        <v>33</v>
      </c>
    </row>
    <row r="3640" spans="1:10" x14ac:dyDescent="0.25">
      <c r="A3640" t="s">
        <v>16184</v>
      </c>
      <c r="B3640" t="s">
        <v>16185</v>
      </c>
      <c r="F3640" t="s">
        <v>16186</v>
      </c>
      <c r="H3640" t="s">
        <v>16187</v>
      </c>
      <c r="I3640" t="s">
        <v>16188</v>
      </c>
      <c r="J3640" t="s">
        <v>5</v>
      </c>
    </row>
    <row r="3641" spans="1:10" x14ac:dyDescent="0.25">
      <c r="A3641" t="s">
        <v>9042</v>
      </c>
      <c r="B3641" t="s">
        <v>9043</v>
      </c>
      <c r="F3641" t="s">
        <v>9044</v>
      </c>
      <c r="G3641" t="s">
        <v>628</v>
      </c>
      <c r="H3641" t="s">
        <v>9045</v>
      </c>
      <c r="I3641" t="s">
        <v>9046</v>
      </c>
      <c r="J3641" t="s">
        <v>4</v>
      </c>
    </row>
    <row r="3642" spans="1:10" x14ac:dyDescent="0.25">
      <c r="A3642" t="s">
        <v>18806</v>
      </c>
      <c r="B3642" t="s">
        <v>14215</v>
      </c>
      <c r="F3642" t="s">
        <v>18807</v>
      </c>
      <c r="G3642" t="s">
        <v>636</v>
      </c>
      <c r="H3642" t="s">
        <v>18808</v>
      </c>
      <c r="I3642" t="s">
        <v>18809</v>
      </c>
      <c r="J3642" t="s">
        <v>2</v>
      </c>
    </row>
    <row r="3643" spans="1:10" x14ac:dyDescent="0.25">
      <c r="A3643" t="s">
        <v>22675</v>
      </c>
      <c r="B3643" t="s">
        <v>22676</v>
      </c>
      <c r="F3643" t="s">
        <v>18807</v>
      </c>
      <c r="G3643" t="s">
        <v>636</v>
      </c>
      <c r="H3643" t="s">
        <v>22677</v>
      </c>
      <c r="I3643" t="s">
        <v>22678</v>
      </c>
      <c r="J3643" t="s">
        <v>3</v>
      </c>
    </row>
    <row r="3644" spans="1:10" x14ac:dyDescent="0.25">
      <c r="A3644" t="s">
        <v>18810</v>
      </c>
      <c r="B3644" t="s">
        <v>18811</v>
      </c>
      <c r="F3644" t="s">
        <v>18812</v>
      </c>
      <c r="G3644" t="s">
        <v>636</v>
      </c>
      <c r="H3644" t="s">
        <v>18813</v>
      </c>
      <c r="I3644" t="s">
        <v>18814</v>
      </c>
      <c r="J3644" t="s">
        <v>2</v>
      </c>
    </row>
    <row r="3645" spans="1:10" x14ac:dyDescent="0.25">
      <c r="A3645" t="s">
        <v>22679</v>
      </c>
      <c r="B3645" t="s">
        <v>22680</v>
      </c>
      <c r="F3645" t="s">
        <v>18812</v>
      </c>
      <c r="G3645" t="s">
        <v>636</v>
      </c>
      <c r="H3645" t="s">
        <v>22681</v>
      </c>
      <c r="I3645" t="s">
        <v>18814</v>
      </c>
      <c r="J3645" t="s">
        <v>3</v>
      </c>
    </row>
    <row r="3646" spans="1:10" x14ac:dyDescent="0.25">
      <c r="A3646" t="s">
        <v>18815</v>
      </c>
      <c r="B3646" t="s">
        <v>9158</v>
      </c>
      <c r="F3646" t="s">
        <v>18816</v>
      </c>
      <c r="G3646" t="s">
        <v>636</v>
      </c>
      <c r="H3646" t="s">
        <v>18817</v>
      </c>
      <c r="J3646" t="s">
        <v>2</v>
      </c>
    </row>
    <row r="3647" spans="1:10" x14ac:dyDescent="0.25">
      <c r="A3647" t="s">
        <v>1135</v>
      </c>
      <c r="B3647" t="s">
        <v>1136</v>
      </c>
      <c r="E3647" t="s">
        <v>204</v>
      </c>
      <c r="F3647" t="s">
        <v>1137</v>
      </c>
      <c r="H3647" t="s">
        <v>1138</v>
      </c>
      <c r="I3647" t="s">
        <v>1139</v>
      </c>
      <c r="J3647" t="s">
        <v>27</v>
      </c>
    </row>
    <row r="3648" spans="1:10" x14ac:dyDescent="0.25">
      <c r="A3648" t="s">
        <v>3630</v>
      </c>
      <c r="B3648" t="s">
        <v>3631</v>
      </c>
      <c r="E3648" t="s">
        <v>204</v>
      </c>
      <c r="F3648" t="s">
        <v>1137</v>
      </c>
      <c r="G3648" t="s">
        <v>604</v>
      </c>
      <c r="H3648" t="s">
        <v>3632</v>
      </c>
      <c r="J3648" t="s">
        <v>40</v>
      </c>
    </row>
    <row r="3649" spans="1:10" x14ac:dyDescent="0.25">
      <c r="A3649" t="s">
        <v>4219</v>
      </c>
      <c r="B3649" t="s">
        <v>4220</v>
      </c>
      <c r="E3649" t="s">
        <v>204</v>
      </c>
      <c r="F3649" t="s">
        <v>1137</v>
      </c>
      <c r="G3649" t="s">
        <v>621</v>
      </c>
      <c r="H3649" t="s">
        <v>4221</v>
      </c>
      <c r="I3649" t="s">
        <v>4222</v>
      </c>
      <c r="J3649" t="s">
        <v>103</v>
      </c>
    </row>
    <row r="3650" spans="1:10" x14ac:dyDescent="0.25">
      <c r="A3650" t="s">
        <v>4223</v>
      </c>
      <c r="B3650" t="s">
        <v>4224</v>
      </c>
      <c r="E3650" t="s">
        <v>204</v>
      </c>
      <c r="F3650" t="s">
        <v>1137</v>
      </c>
      <c r="G3650" t="s">
        <v>621</v>
      </c>
      <c r="H3650" t="s">
        <v>4221</v>
      </c>
      <c r="I3650" t="s">
        <v>4225</v>
      </c>
      <c r="J3650" t="s">
        <v>103</v>
      </c>
    </row>
    <row r="3651" spans="1:10" x14ac:dyDescent="0.25">
      <c r="A3651" t="s">
        <v>4240</v>
      </c>
      <c r="B3651" t="s">
        <v>4241</v>
      </c>
      <c r="E3651" t="s">
        <v>204</v>
      </c>
      <c r="F3651" t="s">
        <v>1137</v>
      </c>
      <c r="G3651" t="s">
        <v>604</v>
      </c>
      <c r="H3651" t="s">
        <v>4242</v>
      </c>
      <c r="I3651" t="s">
        <v>4243</v>
      </c>
      <c r="J3651" t="s">
        <v>120</v>
      </c>
    </row>
    <row r="3652" spans="1:10" x14ac:dyDescent="0.25">
      <c r="A3652" t="s">
        <v>4257</v>
      </c>
      <c r="B3652" t="s">
        <v>4258</v>
      </c>
      <c r="E3652" t="s">
        <v>204</v>
      </c>
      <c r="F3652" t="s">
        <v>1137</v>
      </c>
      <c r="G3652" t="s">
        <v>587</v>
      </c>
      <c r="H3652" t="s">
        <v>4259</v>
      </c>
      <c r="I3652" t="s">
        <v>3776</v>
      </c>
      <c r="J3652" t="s">
        <v>119</v>
      </c>
    </row>
    <row r="3653" spans="1:10" x14ac:dyDescent="0.25">
      <c r="A3653" t="s">
        <v>4534</v>
      </c>
      <c r="B3653" t="s">
        <v>4535</v>
      </c>
      <c r="E3653" t="s">
        <v>204</v>
      </c>
      <c r="F3653" t="s">
        <v>1137</v>
      </c>
      <c r="H3653" t="s">
        <v>4536</v>
      </c>
      <c r="I3653" t="s">
        <v>3776</v>
      </c>
      <c r="J3653" t="s">
        <v>84</v>
      </c>
    </row>
    <row r="3654" spans="1:10" x14ac:dyDescent="0.25">
      <c r="A3654" t="s">
        <v>6159</v>
      </c>
      <c r="B3654" t="s">
        <v>6160</v>
      </c>
      <c r="E3654" t="s">
        <v>204</v>
      </c>
      <c r="F3654" t="s">
        <v>1137</v>
      </c>
      <c r="H3654" t="s">
        <v>6161</v>
      </c>
      <c r="J3654" t="s">
        <v>34</v>
      </c>
    </row>
    <row r="3655" spans="1:10" x14ac:dyDescent="0.25">
      <c r="A3655" t="s">
        <v>6956</v>
      </c>
      <c r="B3655" t="s">
        <v>6957</v>
      </c>
      <c r="E3655" t="s">
        <v>204</v>
      </c>
      <c r="F3655" t="s">
        <v>1137</v>
      </c>
      <c r="H3655" t="s">
        <v>6958</v>
      </c>
      <c r="J3655" t="s">
        <v>33</v>
      </c>
    </row>
    <row r="3656" spans="1:10" x14ac:dyDescent="0.25">
      <c r="A3656" t="s">
        <v>6959</v>
      </c>
      <c r="B3656" t="s">
        <v>6960</v>
      </c>
      <c r="E3656" t="s">
        <v>204</v>
      </c>
      <c r="F3656" t="s">
        <v>1137</v>
      </c>
      <c r="H3656" t="s">
        <v>6961</v>
      </c>
      <c r="J3656" t="s">
        <v>33</v>
      </c>
    </row>
    <row r="3657" spans="1:10" x14ac:dyDescent="0.25">
      <c r="A3657" t="s">
        <v>7149</v>
      </c>
      <c r="B3657" t="s">
        <v>212</v>
      </c>
      <c r="E3657" t="s">
        <v>204</v>
      </c>
      <c r="F3657" t="s">
        <v>1137</v>
      </c>
      <c r="H3657" t="s">
        <v>7150</v>
      </c>
      <c r="J3657" t="s">
        <v>38</v>
      </c>
    </row>
    <row r="3658" spans="1:10" x14ac:dyDescent="0.25">
      <c r="A3658" t="s">
        <v>18818</v>
      </c>
      <c r="B3658" t="s">
        <v>18819</v>
      </c>
      <c r="F3658" t="s">
        <v>18820</v>
      </c>
      <c r="G3658" t="s">
        <v>636</v>
      </c>
      <c r="H3658" t="s">
        <v>18821</v>
      </c>
      <c r="J3658" t="s">
        <v>2</v>
      </c>
    </row>
    <row r="3659" spans="1:10" x14ac:dyDescent="0.25">
      <c r="A3659" t="s">
        <v>22682</v>
      </c>
      <c r="B3659" t="s">
        <v>22683</v>
      </c>
      <c r="F3659" t="s">
        <v>18820</v>
      </c>
      <c r="G3659" t="s">
        <v>636</v>
      </c>
      <c r="H3659" t="s">
        <v>22684</v>
      </c>
      <c r="J3659" t="s">
        <v>3</v>
      </c>
    </row>
    <row r="3660" spans="1:10" x14ac:dyDescent="0.25">
      <c r="A3660" t="s">
        <v>6338</v>
      </c>
      <c r="B3660" t="s">
        <v>6339</v>
      </c>
      <c r="F3660" t="s">
        <v>6340</v>
      </c>
      <c r="G3660" t="s">
        <v>587</v>
      </c>
      <c r="H3660" t="s">
        <v>6341</v>
      </c>
      <c r="J3660" t="s">
        <v>49</v>
      </c>
    </row>
    <row r="3661" spans="1:10" x14ac:dyDescent="0.25">
      <c r="A3661" t="s">
        <v>11852</v>
      </c>
      <c r="B3661" t="s">
        <v>11853</v>
      </c>
      <c r="F3661" t="s">
        <v>11854</v>
      </c>
      <c r="G3661" t="s">
        <v>878</v>
      </c>
      <c r="H3661" t="s">
        <v>11855</v>
      </c>
      <c r="I3661" t="s">
        <v>11856</v>
      </c>
      <c r="J3661" t="s">
        <v>22</v>
      </c>
    </row>
    <row r="3662" spans="1:10" x14ac:dyDescent="0.25">
      <c r="A3662" t="s">
        <v>18822</v>
      </c>
      <c r="B3662" t="s">
        <v>17270</v>
      </c>
      <c r="F3662" t="s">
        <v>18823</v>
      </c>
      <c r="G3662" t="s">
        <v>636</v>
      </c>
      <c r="H3662" t="s">
        <v>18824</v>
      </c>
      <c r="J3662" t="s">
        <v>2</v>
      </c>
    </row>
    <row r="3663" spans="1:10" x14ac:dyDescent="0.25">
      <c r="A3663" t="s">
        <v>9047</v>
      </c>
      <c r="B3663" t="s">
        <v>9048</v>
      </c>
      <c r="F3663" t="s">
        <v>9049</v>
      </c>
      <c r="G3663" t="s">
        <v>628</v>
      </c>
      <c r="H3663" t="s">
        <v>9050</v>
      </c>
      <c r="I3663" t="s">
        <v>8419</v>
      </c>
      <c r="J3663" t="s">
        <v>4</v>
      </c>
    </row>
    <row r="3664" spans="1:10" x14ac:dyDescent="0.25">
      <c r="A3664" t="s">
        <v>859</v>
      </c>
      <c r="B3664" t="s">
        <v>860</v>
      </c>
      <c r="F3664" t="s">
        <v>861</v>
      </c>
      <c r="G3664" t="s">
        <v>587</v>
      </c>
      <c r="H3664" t="s">
        <v>862</v>
      </c>
      <c r="J3664" t="s">
        <v>47</v>
      </c>
    </row>
    <row r="3665" spans="1:10" x14ac:dyDescent="0.25">
      <c r="A3665" t="s">
        <v>18825</v>
      </c>
      <c r="B3665" t="s">
        <v>11811</v>
      </c>
      <c r="F3665" t="s">
        <v>18826</v>
      </c>
      <c r="G3665" t="s">
        <v>636</v>
      </c>
      <c r="H3665" t="s">
        <v>18827</v>
      </c>
      <c r="I3665" t="s">
        <v>18828</v>
      </c>
      <c r="J3665" t="s">
        <v>2</v>
      </c>
    </row>
    <row r="3666" spans="1:10" x14ac:dyDescent="0.25">
      <c r="A3666" t="s">
        <v>22685</v>
      </c>
      <c r="B3666" t="s">
        <v>15596</v>
      </c>
      <c r="F3666" t="s">
        <v>18826</v>
      </c>
      <c r="G3666" t="s">
        <v>636</v>
      </c>
      <c r="H3666" t="s">
        <v>22686</v>
      </c>
      <c r="I3666" t="s">
        <v>22687</v>
      </c>
      <c r="J3666" t="s">
        <v>3</v>
      </c>
    </row>
    <row r="3667" spans="1:10" x14ac:dyDescent="0.25">
      <c r="A3667" t="s">
        <v>12454</v>
      </c>
      <c r="B3667" t="s">
        <v>12455</v>
      </c>
      <c r="F3667" t="s">
        <v>12456</v>
      </c>
      <c r="G3667" t="s">
        <v>878</v>
      </c>
      <c r="H3667" t="s">
        <v>12457</v>
      </c>
      <c r="I3667" t="s">
        <v>12458</v>
      </c>
      <c r="J3667" t="s">
        <v>6</v>
      </c>
    </row>
    <row r="3668" spans="1:10" x14ac:dyDescent="0.25">
      <c r="A3668" t="s">
        <v>12459</v>
      </c>
      <c r="B3668" t="s">
        <v>12460</v>
      </c>
      <c r="F3668" t="s">
        <v>12456</v>
      </c>
      <c r="G3668" t="s">
        <v>878</v>
      </c>
      <c r="H3668" t="s">
        <v>12461</v>
      </c>
      <c r="I3668" t="s">
        <v>12462</v>
      </c>
      <c r="J3668" t="s">
        <v>6</v>
      </c>
    </row>
    <row r="3669" spans="1:10" x14ac:dyDescent="0.25">
      <c r="A3669" t="s">
        <v>26033</v>
      </c>
      <c r="B3669" t="s">
        <v>26034</v>
      </c>
      <c r="F3669" t="s">
        <v>12456</v>
      </c>
      <c r="G3669" t="s">
        <v>636</v>
      </c>
      <c r="H3669" t="s">
        <v>26035</v>
      </c>
      <c r="I3669" t="s">
        <v>26036</v>
      </c>
      <c r="J3669" t="s">
        <v>73</v>
      </c>
    </row>
    <row r="3670" spans="1:10" x14ac:dyDescent="0.25">
      <c r="A3670" t="s">
        <v>26037</v>
      </c>
      <c r="B3670" t="s">
        <v>26038</v>
      </c>
      <c r="F3670" t="s">
        <v>12456</v>
      </c>
      <c r="G3670" t="s">
        <v>636</v>
      </c>
      <c r="H3670" t="s">
        <v>26039</v>
      </c>
      <c r="I3670" t="s">
        <v>26040</v>
      </c>
      <c r="J3670" t="s">
        <v>73</v>
      </c>
    </row>
    <row r="3671" spans="1:10" x14ac:dyDescent="0.25">
      <c r="A3671" t="s">
        <v>26041</v>
      </c>
      <c r="B3671" t="s">
        <v>26038</v>
      </c>
      <c r="F3671" t="s">
        <v>12456</v>
      </c>
      <c r="G3671" t="s">
        <v>636</v>
      </c>
      <c r="H3671" t="s">
        <v>26039</v>
      </c>
      <c r="I3671" t="s">
        <v>26040</v>
      </c>
      <c r="J3671" t="s">
        <v>73</v>
      </c>
    </row>
    <row r="3672" spans="1:10" x14ac:dyDescent="0.25">
      <c r="A3672" t="s">
        <v>7702</v>
      </c>
      <c r="B3672" t="s">
        <v>7703</v>
      </c>
      <c r="F3672" t="s">
        <v>7704</v>
      </c>
      <c r="H3672" t="s">
        <v>7705</v>
      </c>
      <c r="I3672" t="s">
        <v>7706</v>
      </c>
      <c r="J3672" t="s">
        <v>72</v>
      </c>
    </row>
    <row r="3673" spans="1:10" x14ac:dyDescent="0.25">
      <c r="A3673" t="s">
        <v>13672</v>
      </c>
      <c r="B3673" t="s">
        <v>13673</v>
      </c>
      <c r="F3673" t="s">
        <v>7704</v>
      </c>
      <c r="G3673" t="s">
        <v>609</v>
      </c>
      <c r="H3673" t="s">
        <v>13674</v>
      </c>
      <c r="J3673" t="s">
        <v>11</v>
      </c>
    </row>
    <row r="3674" spans="1:10" x14ac:dyDescent="0.25">
      <c r="A3674" t="s">
        <v>16189</v>
      </c>
      <c r="B3674" t="s">
        <v>16190</v>
      </c>
      <c r="F3674" t="s">
        <v>7704</v>
      </c>
      <c r="H3674" t="s">
        <v>16191</v>
      </c>
      <c r="I3674" t="s">
        <v>16192</v>
      </c>
      <c r="J3674" t="s">
        <v>5</v>
      </c>
    </row>
    <row r="3675" spans="1:10" x14ac:dyDescent="0.25">
      <c r="A3675" t="s">
        <v>18829</v>
      </c>
      <c r="B3675" t="s">
        <v>11763</v>
      </c>
      <c r="F3675" t="s">
        <v>7704</v>
      </c>
      <c r="G3675" t="s">
        <v>636</v>
      </c>
      <c r="H3675" t="s">
        <v>18830</v>
      </c>
      <c r="I3675" t="s">
        <v>18831</v>
      </c>
      <c r="J3675" t="s">
        <v>2</v>
      </c>
    </row>
    <row r="3676" spans="1:10" x14ac:dyDescent="0.25">
      <c r="A3676" t="s">
        <v>21617</v>
      </c>
      <c r="B3676" t="s">
        <v>21618</v>
      </c>
      <c r="F3676" t="s">
        <v>7704</v>
      </c>
      <c r="H3676" t="s">
        <v>21619</v>
      </c>
      <c r="J3676" t="s">
        <v>24</v>
      </c>
    </row>
    <row r="3677" spans="1:10" x14ac:dyDescent="0.25">
      <c r="A3677" t="s">
        <v>22688</v>
      </c>
      <c r="B3677" t="s">
        <v>22689</v>
      </c>
      <c r="F3677" t="s">
        <v>7704</v>
      </c>
      <c r="G3677" t="s">
        <v>636</v>
      </c>
      <c r="H3677" t="s">
        <v>22690</v>
      </c>
      <c r="I3677" t="s">
        <v>22691</v>
      </c>
      <c r="J3677" t="s">
        <v>3</v>
      </c>
    </row>
    <row r="3678" spans="1:10" x14ac:dyDescent="0.25">
      <c r="A3678" t="s">
        <v>18832</v>
      </c>
      <c r="B3678" t="s">
        <v>18833</v>
      </c>
      <c r="F3678" t="s">
        <v>18834</v>
      </c>
      <c r="G3678" t="s">
        <v>636</v>
      </c>
      <c r="H3678" t="s">
        <v>18835</v>
      </c>
      <c r="J3678" t="s">
        <v>2</v>
      </c>
    </row>
    <row r="3679" spans="1:10" x14ac:dyDescent="0.25">
      <c r="A3679" t="s">
        <v>22692</v>
      </c>
      <c r="B3679" t="s">
        <v>22693</v>
      </c>
      <c r="F3679" t="s">
        <v>18834</v>
      </c>
      <c r="G3679" t="s">
        <v>636</v>
      </c>
      <c r="H3679" t="s">
        <v>22694</v>
      </c>
      <c r="J3679" t="s">
        <v>3</v>
      </c>
    </row>
    <row r="3680" spans="1:10" x14ac:dyDescent="0.25">
      <c r="A3680" t="s">
        <v>18836</v>
      </c>
      <c r="B3680" t="s">
        <v>18837</v>
      </c>
      <c r="F3680" t="s">
        <v>18838</v>
      </c>
      <c r="G3680" t="s">
        <v>636</v>
      </c>
      <c r="H3680" t="s">
        <v>18839</v>
      </c>
      <c r="I3680" t="s">
        <v>18840</v>
      </c>
      <c r="J3680" t="s">
        <v>2</v>
      </c>
    </row>
    <row r="3681" spans="1:10" x14ac:dyDescent="0.25">
      <c r="A3681" t="s">
        <v>4809</v>
      </c>
      <c r="B3681" t="s">
        <v>4810</v>
      </c>
      <c r="F3681" t="s">
        <v>4811</v>
      </c>
      <c r="H3681" t="s">
        <v>4812</v>
      </c>
      <c r="I3681" t="s">
        <v>4813</v>
      </c>
      <c r="J3681" t="s">
        <v>32</v>
      </c>
    </row>
    <row r="3682" spans="1:10" x14ac:dyDescent="0.25">
      <c r="A3682" t="s">
        <v>12463</v>
      </c>
      <c r="B3682" t="s">
        <v>11404</v>
      </c>
      <c r="F3682" t="s">
        <v>12464</v>
      </c>
      <c r="G3682" t="s">
        <v>878</v>
      </c>
      <c r="H3682" t="s">
        <v>12465</v>
      </c>
      <c r="J3682" t="s">
        <v>6</v>
      </c>
    </row>
    <row r="3683" spans="1:10" x14ac:dyDescent="0.25">
      <c r="A3683" t="s">
        <v>10724</v>
      </c>
      <c r="B3683" t="s">
        <v>10725</v>
      </c>
      <c r="F3683" t="s">
        <v>10726</v>
      </c>
      <c r="G3683" t="s">
        <v>878</v>
      </c>
      <c r="H3683" t="s">
        <v>10727</v>
      </c>
      <c r="I3683" t="s">
        <v>10728</v>
      </c>
      <c r="J3683" t="s">
        <v>7</v>
      </c>
    </row>
    <row r="3684" spans="1:10" x14ac:dyDescent="0.25">
      <c r="A3684" t="s">
        <v>18843</v>
      </c>
      <c r="B3684" t="s">
        <v>16444</v>
      </c>
      <c r="F3684" t="s">
        <v>18844</v>
      </c>
      <c r="G3684" t="s">
        <v>636</v>
      </c>
      <c r="H3684" t="s">
        <v>18845</v>
      </c>
      <c r="I3684" t="s">
        <v>18846</v>
      </c>
      <c r="J3684" t="s">
        <v>2</v>
      </c>
    </row>
    <row r="3685" spans="1:10" x14ac:dyDescent="0.25">
      <c r="A3685" t="s">
        <v>22697</v>
      </c>
      <c r="B3685" t="s">
        <v>22698</v>
      </c>
      <c r="F3685" t="s">
        <v>18844</v>
      </c>
      <c r="G3685" t="s">
        <v>636</v>
      </c>
      <c r="H3685" t="s">
        <v>22699</v>
      </c>
      <c r="I3685" t="s">
        <v>22700</v>
      </c>
      <c r="J3685" t="s">
        <v>3</v>
      </c>
    </row>
    <row r="3686" spans="1:10" x14ac:dyDescent="0.25">
      <c r="A3686" t="s">
        <v>11857</v>
      </c>
      <c r="B3686" t="s">
        <v>11858</v>
      </c>
      <c r="F3686" t="s">
        <v>11859</v>
      </c>
      <c r="G3686" t="s">
        <v>878</v>
      </c>
      <c r="H3686" t="s">
        <v>11860</v>
      </c>
      <c r="J3686" t="s">
        <v>22</v>
      </c>
    </row>
    <row r="3687" spans="1:10" x14ac:dyDescent="0.25">
      <c r="A3687" t="s">
        <v>24245</v>
      </c>
      <c r="B3687" t="s">
        <v>24246</v>
      </c>
      <c r="F3687" t="s">
        <v>24247</v>
      </c>
      <c r="G3687" t="s">
        <v>636</v>
      </c>
      <c r="H3687" t="s">
        <v>24248</v>
      </c>
      <c r="I3687" t="s">
        <v>24249</v>
      </c>
      <c r="J3687" t="s">
        <v>14</v>
      </c>
    </row>
    <row r="3688" spans="1:10" x14ac:dyDescent="0.25">
      <c r="A3688" t="s">
        <v>24602</v>
      </c>
      <c r="B3688" t="s">
        <v>24603</v>
      </c>
      <c r="F3688" t="s">
        <v>24247</v>
      </c>
      <c r="G3688" t="s">
        <v>636</v>
      </c>
      <c r="H3688" t="s">
        <v>24604</v>
      </c>
      <c r="I3688" t="s">
        <v>24605</v>
      </c>
      <c r="J3688" t="s">
        <v>25</v>
      </c>
    </row>
    <row r="3689" spans="1:10" x14ac:dyDescent="0.25">
      <c r="A3689" t="s">
        <v>24803</v>
      </c>
      <c r="B3689" t="s">
        <v>24804</v>
      </c>
      <c r="F3689" t="s">
        <v>24247</v>
      </c>
      <c r="G3689" t="s">
        <v>636</v>
      </c>
      <c r="H3689" t="s">
        <v>24805</v>
      </c>
      <c r="I3689" t="s">
        <v>24605</v>
      </c>
      <c r="J3689" t="s">
        <v>30</v>
      </c>
    </row>
    <row r="3690" spans="1:10" x14ac:dyDescent="0.25">
      <c r="A3690" t="s">
        <v>25019</v>
      </c>
      <c r="B3690" t="s">
        <v>25020</v>
      </c>
      <c r="F3690" t="s">
        <v>24247</v>
      </c>
      <c r="G3690" t="s">
        <v>636</v>
      </c>
      <c r="H3690" t="s">
        <v>25021</v>
      </c>
      <c r="I3690" t="s">
        <v>24605</v>
      </c>
      <c r="J3690" t="s">
        <v>29</v>
      </c>
    </row>
    <row r="3691" spans="1:10" x14ac:dyDescent="0.25">
      <c r="A3691" t="s">
        <v>16196</v>
      </c>
      <c r="B3691" t="s">
        <v>6045</v>
      </c>
      <c r="F3691" t="s">
        <v>16197</v>
      </c>
      <c r="H3691" t="s">
        <v>16198</v>
      </c>
      <c r="I3691" t="s">
        <v>16199</v>
      </c>
      <c r="J3691" t="s">
        <v>5</v>
      </c>
    </row>
    <row r="3692" spans="1:10" x14ac:dyDescent="0.25">
      <c r="A3692" t="s">
        <v>18847</v>
      </c>
      <c r="B3692" t="s">
        <v>13142</v>
      </c>
      <c r="F3692" t="s">
        <v>18848</v>
      </c>
      <c r="G3692" t="s">
        <v>636</v>
      </c>
      <c r="H3692" t="s">
        <v>18849</v>
      </c>
      <c r="J3692" t="s">
        <v>2</v>
      </c>
    </row>
    <row r="3693" spans="1:10" x14ac:dyDescent="0.25">
      <c r="A3693" t="s">
        <v>1799</v>
      </c>
      <c r="B3693" t="s">
        <v>1652</v>
      </c>
      <c r="F3693" t="s">
        <v>1800</v>
      </c>
      <c r="G3693" t="s">
        <v>628</v>
      </c>
      <c r="H3693" t="s">
        <v>1654</v>
      </c>
      <c r="J3693" t="s">
        <v>8</v>
      </c>
    </row>
    <row r="3694" spans="1:10" x14ac:dyDescent="0.25">
      <c r="A3694" t="s">
        <v>18850</v>
      </c>
      <c r="B3694" t="s">
        <v>8819</v>
      </c>
      <c r="F3694" t="s">
        <v>1800</v>
      </c>
      <c r="G3694" t="s">
        <v>636</v>
      </c>
      <c r="H3694" t="s">
        <v>18851</v>
      </c>
      <c r="J3694" t="s">
        <v>2</v>
      </c>
    </row>
    <row r="3695" spans="1:10" x14ac:dyDescent="0.25">
      <c r="A3695" t="s">
        <v>22701</v>
      </c>
      <c r="B3695" t="s">
        <v>22702</v>
      </c>
      <c r="F3695" t="s">
        <v>1800</v>
      </c>
      <c r="G3695" t="s">
        <v>636</v>
      </c>
      <c r="H3695" t="s">
        <v>18851</v>
      </c>
      <c r="J3695" t="s">
        <v>3</v>
      </c>
    </row>
    <row r="3696" spans="1:10" x14ac:dyDescent="0.25">
      <c r="A3696" t="s">
        <v>14387</v>
      </c>
      <c r="B3696" t="s">
        <v>14388</v>
      </c>
      <c r="F3696" t="s">
        <v>14389</v>
      </c>
      <c r="G3696" t="s">
        <v>677</v>
      </c>
      <c r="H3696" t="s">
        <v>14390</v>
      </c>
      <c r="I3696" t="s">
        <v>14391</v>
      </c>
      <c r="J3696" t="s">
        <v>16</v>
      </c>
    </row>
    <row r="3697" spans="1:10" x14ac:dyDescent="0.25">
      <c r="A3697" t="s">
        <v>16200</v>
      </c>
      <c r="B3697" t="s">
        <v>16201</v>
      </c>
      <c r="F3697" t="s">
        <v>16202</v>
      </c>
      <c r="H3697" t="s">
        <v>16203</v>
      </c>
      <c r="I3697" t="s">
        <v>16204</v>
      </c>
      <c r="J3697" t="s">
        <v>5</v>
      </c>
    </row>
    <row r="3698" spans="1:10" x14ac:dyDescent="0.25">
      <c r="A3698" t="s">
        <v>1801</v>
      </c>
      <c r="B3698" t="s">
        <v>1802</v>
      </c>
      <c r="F3698" t="s">
        <v>1803</v>
      </c>
      <c r="G3698" t="s">
        <v>609</v>
      </c>
      <c r="H3698" t="s">
        <v>1804</v>
      </c>
      <c r="I3698" t="s">
        <v>1805</v>
      </c>
      <c r="J3698" t="s">
        <v>8</v>
      </c>
    </row>
    <row r="3699" spans="1:10" x14ac:dyDescent="0.25">
      <c r="A3699" t="s">
        <v>10729</v>
      </c>
      <c r="B3699" t="s">
        <v>10730</v>
      </c>
      <c r="F3699" t="s">
        <v>1803</v>
      </c>
      <c r="G3699" t="s">
        <v>587</v>
      </c>
      <c r="H3699" t="s">
        <v>10731</v>
      </c>
      <c r="J3699" t="s">
        <v>7</v>
      </c>
    </row>
    <row r="3700" spans="1:10" x14ac:dyDescent="0.25">
      <c r="A3700" t="s">
        <v>14938</v>
      </c>
      <c r="B3700" t="s">
        <v>14939</v>
      </c>
      <c r="F3700" t="s">
        <v>1803</v>
      </c>
      <c r="G3700" t="s">
        <v>609</v>
      </c>
      <c r="H3700" t="s">
        <v>14940</v>
      </c>
      <c r="I3700" t="s">
        <v>14941</v>
      </c>
      <c r="J3700" t="s">
        <v>10</v>
      </c>
    </row>
    <row r="3701" spans="1:10" x14ac:dyDescent="0.25">
      <c r="A3701" t="s">
        <v>16205</v>
      </c>
      <c r="B3701" t="s">
        <v>16206</v>
      </c>
      <c r="F3701" t="s">
        <v>1803</v>
      </c>
      <c r="H3701" t="s">
        <v>16207</v>
      </c>
      <c r="J3701" t="s">
        <v>5</v>
      </c>
    </row>
    <row r="3702" spans="1:10" x14ac:dyDescent="0.25">
      <c r="A3702" t="s">
        <v>16208</v>
      </c>
      <c r="B3702" t="s">
        <v>16209</v>
      </c>
      <c r="F3702" t="s">
        <v>1803</v>
      </c>
      <c r="H3702" t="s">
        <v>16207</v>
      </c>
      <c r="J3702" t="s">
        <v>5</v>
      </c>
    </row>
    <row r="3703" spans="1:10" x14ac:dyDescent="0.25">
      <c r="A3703" t="s">
        <v>18852</v>
      </c>
      <c r="B3703" t="s">
        <v>18853</v>
      </c>
      <c r="F3703" t="s">
        <v>1803</v>
      </c>
      <c r="G3703" t="s">
        <v>636</v>
      </c>
      <c r="H3703" t="s">
        <v>18854</v>
      </c>
      <c r="I3703" t="s">
        <v>18855</v>
      </c>
      <c r="J3703" t="s">
        <v>2</v>
      </c>
    </row>
    <row r="3704" spans="1:10" x14ac:dyDescent="0.25">
      <c r="A3704" t="s">
        <v>21137</v>
      </c>
      <c r="B3704" t="s">
        <v>21138</v>
      </c>
      <c r="F3704" t="s">
        <v>1803</v>
      </c>
      <c r="G3704" t="s">
        <v>604</v>
      </c>
      <c r="H3704" t="s">
        <v>21139</v>
      </c>
      <c r="I3704" t="s">
        <v>21140</v>
      </c>
      <c r="J3704" t="s">
        <v>9</v>
      </c>
    </row>
    <row r="3705" spans="1:10" x14ac:dyDescent="0.25">
      <c r="A3705" t="s">
        <v>22703</v>
      </c>
      <c r="B3705" t="s">
        <v>22704</v>
      </c>
      <c r="F3705" t="s">
        <v>1803</v>
      </c>
      <c r="G3705" t="s">
        <v>636</v>
      </c>
      <c r="H3705" t="s">
        <v>22705</v>
      </c>
      <c r="I3705" t="s">
        <v>22706</v>
      </c>
      <c r="J3705" t="s">
        <v>3</v>
      </c>
    </row>
    <row r="3706" spans="1:10" x14ac:dyDescent="0.25">
      <c r="A3706" t="s">
        <v>14942</v>
      </c>
      <c r="B3706" t="s">
        <v>14943</v>
      </c>
      <c r="F3706" t="s">
        <v>14944</v>
      </c>
      <c r="G3706" t="s">
        <v>636</v>
      </c>
      <c r="H3706" t="s">
        <v>14945</v>
      </c>
      <c r="I3706" t="s">
        <v>14946</v>
      </c>
      <c r="J3706" t="s">
        <v>10</v>
      </c>
    </row>
    <row r="3707" spans="1:10" x14ac:dyDescent="0.25">
      <c r="A3707" t="s">
        <v>12466</v>
      </c>
      <c r="B3707" t="s">
        <v>12467</v>
      </c>
      <c r="F3707" t="s">
        <v>12468</v>
      </c>
      <c r="G3707" t="s">
        <v>878</v>
      </c>
      <c r="H3707" t="s">
        <v>12469</v>
      </c>
      <c r="I3707" t="s">
        <v>12055</v>
      </c>
      <c r="J3707" t="s">
        <v>6</v>
      </c>
    </row>
    <row r="3708" spans="1:10" x14ac:dyDescent="0.25">
      <c r="A3708" t="s">
        <v>8099</v>
      </c>
      <c r="B3708" t="s">
        <v>8100</v>
      </c>
      <c r="F3708" t="s">
        <v>8101</v>
      </c>
      <c r="G3708" t="s">
        <v>609</v>
      </c>
      <c r="H3708" t="s">
        <v>8102</v>
      </c>
      <c r="J3708" t="s">
        <v>39</v>
      </c>
    </row>
    <row r="3709" spans="1:10" x14ac:dyDescent="0.25">
      <c r="A3709" t="s">
        <v>1806</v>
      </c>
      <c r="B3709" t="s">
        <v>1807</v>
      </c>
      <c r="F3709" t="s">
        <v>1808</v>
      </c>
      <c r="G3709" t="s">
        <v>609</v>
      </c>
      <c r="H3709" t="s">
        <v>1809</v>
      </c>
      <c r="J3709" t="s">
        <v>8</v>
      </c>
    </row>
    <row r="3710" spans="1:10" x14ac:dyDescent="0.25">
      <c r="A3710" t="s">
        <v>18856</v>
      </c>
      <c r="B3710" t="s">
        <v>18857</v>
      </c>
      <c r="F3710" t="s">
        <v>1808</v>
      </c>
      <c r="G3710" t="s">
        <v>636</v>
      </c>
      <c r="H3710" t="s">
        <v>18858</v>
      </c>
      <c r="I3710" t="s">
        <v>18859</v>
      </c>
      <c r="J3710" t="s">
        <v>2</v>
      </c>
    </row>
    <row r="3711" spans="1:10" x14ac:dyDescent="0.25">
      <c r="A3711" t="s">
        <v>22707</v>
      </c>
      <c r="B3711" t="s">
        <v>22708</v>
      </c>
      <c r="F3711" t="s">
        <v>1808</v>
      </c>
      <c r="G3711" t="s">
        <v>636</v>
      </c>
      <c r="H3711" t="s">
        <v>22709</v>
      </c>
      <c r="I3711" t="s">
        <v>18859</v>
      </c>
      <c r="J3711" t="s">
        <v>3</v>
      </c>
    </row>
    <row r="3712" spans="1:10" x14ac:dyDescent="0.25">
      <c r="A3712" t="s">
        <v>25609</v>
      </c>
      <c r="B3712" t="s">
        <v>25610</v>
      </c>
      <c r="F3712" t="s">
        <v>25611</v>
      </c>
      <c r="H3712" t="s">
        <v>25612</v>
      </c>
      <c r="I3712" t="s">
        <v>25613</v>
      </c>
      <c r="J3712" t="s">
        <v>37</v>
      </c>
    </row>
    <row r="3713" spans="1:10" x14ac:dyDescent="0.25">
      <c r="A3713" t="s">
        <v>26042</v>
      </c>
      <c r="B3713" t="s">
        <v>26043</v>
      </c>
      <c r="F3713" t="s">
        <v>26044</v>
      </c>
      <c r="G3713" t="s">
        <v>636</v>
      </c>
      <c r="H3713" t="s">
        <v>26045</v>
      </c>
      <c r="I3713" t="s">
        <v>11865</v>
      </c>
      <c r="J3713" t="s">
        <v>73</v>
      </c>
    </row>
    <row r="3714" spans="1:10" x14ac:dyDescent="0.25">
      <c r="A3714" t="s">
        <v>18860</v>
      </c>
      <c r="B3714" t="s">
        <v>18861</v>
      </c>
      <c r="F3714" t="s">
        <v>18862</v>
      </c>
      <c r="G3714" t="s">
        <v>636</v>
      </c>
      <c r="H3714" t="s">
        <v>18863</v>
      </c>
      <c r="J3714" t="s">
        <v>2</v>
      </c>
    </row>
    <row r="3715" spans="1:10" x14ac:dyDescent="0.25">
      <c r="A3715" t="s">
        <v>22710</v>
      </c>
      <c r="B3715" t="s">
        <v>22711</v>
      </c>
      <c r="F3715" t="s">
        <v>18862</v>
      </c>
      <c r="G3715" t="s">
        <v>636</v>
      </c>
      <c r="H3715" t="s">
        <v>22712</v>
      </c>
      <c r="J3715" t="s">
        <v>3</v>
      </c>
    </row>
    <row r="3716" spans="1:10" x14ac:dyDescent="0.25">
      <c r="A3716" t="s">
        <v>12470</v>
      </c>
      <c r="B3716" t="s">
        <v>12471</v>
      </c>
      <c r="F3716" t="s">
        <v>12472</v>
      </c>
      <c r="G3716" t="s">
        <v>878</v>
      </c>
      <c r="H3716" t="s">
        <v>12473</v>
      </c>
      <c r="I3716" t="s">
        <v>1021</v>
      </c>
      <c r="J3716" s="2" t="s">
        <v>6</v>
      </c>
    </row>
    <row r="3717" spans="1:10" x14ac:dyDescent="0.25">
      <c r="A3717" t="s">
        <v>9051</v>
      </c>
      <c r="B3717" t="s">
        <v>9052</v>
      </c>
      <c r="F3717" t="s">
        <v>9053</v>
      </c>
      <c r="G3717" t="s">
        <v>628</v>
      </c>
      <c r="H3717" t="s">
        <v>9054</v>
      </c>
      <c r="I3717" t="s">
        <v>9055</v>
      </c>
      <c r="J3717" t="s">
        <v>4</v>
      </c>
    </row>
    <row r="3718" spans="1:10" x14ac:dyDescent="0.25">
      <c r="A3718" t="s">
        <v>24250</v>
      </c>
      <c r="B3718" t="s">
        <v>24251</v>
      </c>
      <c r="F3718" t="s">
        <v>24252</v>
      </c>
      <c r="G3718" t="s">
        <v>636</v>
      </c>
      <c r="H3718" t="s">
        <v>24253</v>
      </c>
      <c r="I3718" t="s">
        <v>24254</v>
      </c>
      <c r="J3718" t="s">
        <v>14</v>
      </c>
    </row>
    <row r="3719" spans="1:10" x14ac:dyDescent="0.25">
      <c r="A3719" t="s">
        <v>24606</v>
      </c>
      <c r="B3719" t="s">
        <v>24607</v>
      </c>
      <c r="F3719" t="s">
        <v>24252</v>
      </c>
      <c r="G3719" t="s">
        <v>636</v>
      </c>
      <c r="H3719" t="s">
        <v>24556</v>
      </c>
      <c r="I3719" t="s">
        <v>24254</v>
      </c>
      <c r="J3719" t="s">
        <v>25</v>
      </c>
    </row>
    <row r="3720" spans="1:10" x14ac:dyDescent="0.25">
      <c r="A3720" t="s">
        <v>24806</v>
      </c>
      <c r="B3720" t="s">
        <v>24807</v>
      </c>
      <c r="F3720" t="s">
        <v>24252</v>
      </c>
      <c r="G3720" t="s">
        <v>636</v>
      </c>
      <c r="H3720" t="s">
        <v>24808</v>
      </c>
      <c r="I3720" t="s">
        <v>24254</v>
      </c>
      <c r="J3720" t="s">
        <v>30</v>
      </c>
    </row>
    <row r="3721" spans="1:10" x14ac:dyDescent="0.25">
      <c r="A3721" t="s">
        <v>25022</v>
      </c>
      <c r="B3721" t="s">
        <v>2789</v>
      </c>
      <c r="F3721" t="s">
        <v>24252</v>
      </c>
      <c r="G3721" t="s">
        <v>636</v>
      </c>
      <c r="H3721" t="s">
        <v>25023</v>
      </c>
      <c r="I3721" t="s">
        <v>24254</v>
      </c>
      <c r="J3721" t="s">
        <v>29</v>
      </c>
    </row>
    <row r="3722" spans="1:10" x14ac:dyDescent="0.25">
      <c r="A3722" t="s">
        <v>25193</v>
      </c>
      <c r="B3722" t="s">
        <v>25194</v>
      </c>
      <c r="F3722" t="s">
        <v>24252</v>
      </c>
      <c r="G3722" t="s">
        <v>609</v>
      </c>
      <c r="H3722" t="s">
        <v>25195</v>
      </c>
      <c r="I3722" t="s">
        <v>25196</v>
      </c>
      <c r="J3722" t="s">
        <v>41</v>
      </c>
    </row>
    <row r="3723" spans="1:10" x14ac:dyDescent="0.25">
      <c r="A3723" t="s">
        <v>25304</v>
      </c>
      <c r="B3723" t="s">
        <v>25305</v>
      </c>
      <c r="F3723" t="s">
        <v>24252</v>
      </c>
      <c r="G3723" t="s">
        <v>677</v>
      </c>
      <c r="H3723" t="s">
        <v>25306</v>
      </c>
      <c r="I3723" t="s">
        <v>25307</v>
      </c>
      <c r="J3723" t="s">
        <v>43</v>
      </c>
    </row>
    <row r="3724" spans="1:10" x14ac:dyDescent="0.25">
      <c r="A3724" t="s">
        <v>26140</v>
      </c>
      <c r="B3724" t="s">
        <v>26141</v>
      </c>
      <c r="F3724" t="s">
        <v>24252</v>
      </c>
      <c r="H3724" t="s">
        <v>26142</v>
      </c>
      <c r="I3724" t="s">
        <v>26143</v>
      </c>
      <c r="J3724" t="s">
        <v>26</v>
      </c>
    </row>
    <row r="3725" spans="1:10" x14ac:dyDescent="0.25">
      <c r="A3725" t="s">
        <v>11861</v>
      </c>
      <c r="B3725" t="s">
        <v>11862</v>
      </c>
      <c r="F3725" t="s">
        <v>11863</v>
      </c>
      <c r="G3725" t="s">
        <v>878</v>
      </c>
      <c r="H3725" t="s">
        <v>11864</v>
      </c>
      <c r="I3725" t="s">
        <v>11865</v>
      </c>
      <c r="J3725" t="s">
        <v>22</v>
      </c>
    </row>
    <row r="3726" spans="1:10" x14ac:dyDescent="0.25">
      <c r="A3726" t="s">
        <v>16210</v>
      </c>
      <c r="B3726" t="s">
        <v>8339</v>
      </c>
      <c r="F3726" t="s">
        <v>16211</v>
      </c>
      <c r="H3726" t="s">
        <v>16212</v>
      </c>
      <c r="J3726" t="s">
        <v>5</v>
      </c>
    </row>
    <row r="3727" spans="1:10" x14ac:dyDescent="0.25">
      <c r="A3727" t="s">
        <v>16213</v>
      </c>
      <c r="B3727" t="s">
        <v>16214</v>
      </c>
      <c r="F3727" t="s">
        <v>16211</v>
      </c>
      <c r="H3727" t="s">
        <v>16215</v>
      </c>
      <c r="J3727" t="s">
        <v>5</v>
      </c>
    </row>
    <row r="3728" spans="1:10" x14ac:dyDescent="0.25">
      <c r="A3728" t="s">
        <v>16216</v>
      </c>
      <c r="B3728" t="s">
        <v>16217</v>
      </c>
      <c r="F3728" t="s">
        <v>16218</v>
      </c>
      <c r="H3728" t="s">
        <v>16219</v>
      </c>
      <c r="I3728" t="s">
        <v>16220</v>
      </c>
      <c r="J3728" t="s">
        <v>5</v>
      </c>
    </row>
    <row r="3729" spans="1:10" x14ac:dyDescent="0.25">
      <c r="A3729" t="s">
        <v>16221</v>
      </c>
      <c r="B3729" t="s">
        <v>16222</v>
      </c>
      <c r="F3729" t="s">
        <v>16223</v>
      </c>
      <c r="H3729" t="s">
        <v>15823</v>
      </c>
      <c r="J3729" t="s">
        <v>5</v>
      </c>
    </row>
    <row r="3730" spans="1:10" x14ac:dyDescent="0.25">
      <c r="A3730" t="s">
        <v>18864</v>
      </c>
      <c r="B3730" t="s">
        <v>18865</v>
      </c>
      <c r="F3730" t="s">
        <v>16223</v>
      </c>
      <c r="G3730" t="s">
        <v>636</v>
      </c>
      <c r="H3730" t="s">
        <v>18038</v>
      </c>
      <c r="I3730" t="s">
        <v>18039</v>
      </c>
      <c r="J3730" t="s">
        <v>2</v>
      </c>
    </row>
    <row r="3731" spans="1:10" x14ac:dyDescent="0.25">
      <c r="A3731" t="s">
        <v>22713</v>
      </c>
      <c r="B3731" t="s">
        <v>22714</v>
      </c>
      <c r="F3731" t="s">
        <v>16223</v>
      </c>
      <c r="G3731" t="s">
        <v>636</v>
      </c>
      <c r="H3731" t="s">
        <v>22252</v>
      </c>
      <c r="I3731" t="s">
        <v>18039</v>
      </c>
      <c r="J3731" t="s">
        <v>3</v>
      </c>
    </row>
    <row r="3732" spans="1:10" x14ac:dyDescent="0.25">
      <c r="A3732" t="s">
        <v>18866</v>
      </c>
      <c r="B3732" t="s">
        <v>18867</v>
      </c>
      <c r="F3732" t="s">
        <v>18868</v>
      </c>
      <c r="G3732" t="s">
        <v>636</v>
      </c>
      <c r="H3732" t="s">
        <v>18869</v>
      </c>
      <c r="J3732" t="s">
        <v>2</v>
      </c>
    </row>
    <row r="3733" spans="1:10" x14ac:dyDescent="0.25">
      <c r="A3733" t="s">
        <v>22715</v>
      </c>
      <c r="B3733" t="s">
        <v>22716</v>
      </c>
      <c r="F3733" t="s">
        <v>22717</v>
      </c>
      <c r="G3733" t="s">
        <v>636</v>
      </c>
      <c r="H3733" t="s">
        <v>22718</v>
      </c>
      <c r="I3733" t="s">
        <v>22719</v>
      </c>
      <c r="J3733" t="s">
        <v>3</v>
      </c>
    </row>
    <row r="3734" spans="1:10" x14ac:dyDescent="0.25">
      <c r="A3734" t="s">
        <v>346</v>
      </c>
      <c r="B3734" t="s">
        <v>347</v>
      </c>
      <c r="F3734" t="s">
        <v>348</v>
      </c>
      <c r="H3734" t="s">
        <v>349</v>
      </c>
      <c r="I3734" t="s">
        <v>350</v>
      </c>
      <c r="J3734" t="s">
        <v>20</v>
      </c>
    </row>
    <row r="3735" spans="1:10" x14ac:dyDescent="0.25">
      <c r="A3735" t="s">
        <v>18870</v>
      </c>
      <c r="B3735" t="s">
        <v>18871</v>
      </c>
      <c r="F3735" t="s">
        <v>18872</v>
      </c>
      <c r="G3735" t="s">
        <v>636</v>
      </c>
      <c r="H3735" t="s">
        <v>18873</v>
      </c>
      <c r="I3735" t="s">
        <v>18874</v>
      </c>
      <c r="J3735" t="s">
        <v>2</v>
      </c>
    </row>
    <row r="3736" spans="1:10" x14ac:dyDescent="0.25">
      <c r="A3736" t="s">
        <v>22720</v>
      </c>
      <c r="B3736" t="s">
        <v>393</v>
      </c>
      <c r="F3736" t="s">
        <v>18872</v>
      </c>
      <c r="G3736" t="s">
        <v>636</v>
      </c>
      <c r="H3736" t="s">
        <v>22721</v>
      </c>
      <c r="I3736" t="s">
        <v>22722</v>
      </c>
      <c r="J3736" t="s">
        <v>3</v>
      </c>
    </row>
    <row r="3737" spans="1:10" x14ac:dyDescent="0.25">
      <c r="A3737" t="s">
        <v>11866</v>
      </c>
      <c r="B3737" t="s">
        <v>11867</v>
      </c>
      <c r="F3737" t="s">
        <v>11868</v>
      </c>
      <c r="G3737" t="s">
        <v>878</v>
      </c>
      <c r="H3737" t="s">
        <v>11869</v>
      </c>
      <c r="I3737" t="s">
        <v>11870</v>
      </c>
      <c r="J3737" t="s">
        <v>22</v>
      </c>
    </row>
    <row r="3738" spans="1:10" x14ac:dyDescent="0.25">
      <c r="A3738" t="s">
        <v>14023</v>
      </c>
      <c r="B3738" t="s">
        <v>14024</v>
      </c>
      <c r="F3738" t="s">
        <v>11868</v>
      </c>
      <c r="G3738" t="s">
        <v>581</v>
      </c>
      <c r="H3738" t="s">
        <v>14025</v>
      </c>
      <c r="I3738" t="s">
        <v>14026</v>
      </c>
      <c r="J3738" t="s">
        <v>31</v>
      </c>
    </row>
    <row r="3739" spans="1:10" x14ac:dyDescent="0.25">
      <c r="A3739" t="s">
        <v>3202</v>
      </c>
      <c r="B3739" t="s">
        <v>3203</v>
      </c>
      <c r="F3739" t="s">
        <v>3204</v>
      </c>
      <c r="H3739" t="s">
        <v>3205</v>
      </c>
      <c r="I3739" t="s">
        <v>3206</v>
      </c>
      <c r="J3739" t="s">
        <v>53</v>
      </c>
    </row>
    <row r="3740" spans="1:10" x14ac:dyDescent="0.25">
      <c r="A3740" t="s">
        <v>5717</v>
      </c>
      <c r="B3740" t="s">
        <v>5718</v>
      </c>
      <c r="F3740" t="s">
        <v>3204</v>
      </c>
      <c r="H3740" t="s">
        <v>5719</v>
      </c>
      <c r="I3740" t="s">
        <v>5720</v>
      </c>
      <c r="J3740" t="s">
        <v>12</v>
      </c>
    </row>
    <row r="3741" spans="1:10" x14ac:dyDescent="0.25">
      <c r="A3741" t="s">
        <v>6342</v>
      </c>
      <c r="B3741" t="s">
        <v>6343</v>
      </c>
      <c r="F3741" t="s">
        <v>3204</v>
      </c>
      <c r="G3741" t="s">
        <v>587</v>
      </c>
      <c r="H3741" t="s">
        <v>6344</v>
      </c>
      <c r="I3741" t="s">
        <v>6345</v>
      </c>
      <c r="J3741" t="s">
        <v>49</v>
      </c>
    </row>
    <row r="3742" spans="1:10" x14ac:dyDescent="0.25">
      <c r="A3742" t="s">
        <v>24255</v>
      </c>
      <c r="B3742" t="s">
        <v>15545</v>
      </c>
      <c r="F3742" t="s">
        <v>24256</v>
      </c>
      <c r="G3742" t="s">
        <v>636</v>
      </c>
      <c r="H3742" t="s">
        <v>24257</v>
      </c>
      <c r="I3742" t="s">
        <v>24125</v>
      </c>
      <c r="J3742" t="s">
        <v>14</v>
      </c>
    </row>
    <row r="3743" spans="1:10" x14ac:dyDescent="0.25">
      <c r="A3743" t="s">
        <v>24608</v>
      </c>
      <c r="B3743" t="s">
        <v>24609</v>
      </c>
      <c r="F3743" t="s">
        <v>24256</v>
      </c>
      <c r="G3743" t="s">
        <v>636</v>
      </c>
      <c r="H3743" t="s">
        <v>24556</v>
      </c>
      <c r="I3743" t="s">
        <v>24164</v>
      </c>
      <c r="J3743" t="s">
        <v>25</v>
      </c>
    </row>
    <row r="3744" spans="1:10" x14ac:dyDescent="0.25">
      <c r="A3744" t="s">
        <v>24809</v>
      </c>
      <c r="B3744" t="s">
        <v>21983</v>
      </c>
      <c r="F3744" t="s">
        <v>24256</v>
      </c>
      <c r="G3744" t="s">
        <v>636</v>
      </c>
      <c r="H3744" t="s">
        <v>24810</v>
      </c>
      <c r="I3744" t="s">
        <v>24164</v>
      </c>
      <c r="J3744" t="s">
        <v>30</v>
      </c>
    </row>
    <row r="3745" spans="1:10" x14ac:dyDescent="0.25">
      <c r="A3745" t="s">
        <v>25024</v>
      </c>
      <c r="B3745" t="s">
        <v>12541</v>
      </c>
      <c r="F3745" t="s">
        <v>24256</v>
      </c>
      <c r="G3745" t="s">
        <v>636</v>
      </c>
      <c r="H3745" t="s">
        <v>24990</v>
      </c>
      <c r="I3745" t="s">
        <v>24164</v>
      </c>
      <c r="J3745" t="s">
        <v>29</v>
      </c>
    </row>
    <row r="3746" spans="1:10" x14ac:dyDescent="0.25">
      <c r="A3746" t="s">
        <v>25197</v>
      </c>
      <c r="B3746" t="s">
        <v>15068</v>
      </c>
      <c r="F3746" t="s">
        <v>24256</v>
      </c>
      <c r="G3746" t="s">
        <v>609</v>
      </c>
      <c r="H3746" t="s">
        <v>24168</v>
      </c>
      <c r="I3746" t="s">
        <v>24169</v>
      </c>
      <c r="J3746" t="s">
        <v>41</v>
      </c>
    </row>
    <row r="3747" spans="1:10" x14ac:dyDescent="0.25">
      <c r="A3747" t="s">
        <v>25308</v>
      </c>
      <c r="B3747" t="s">
        <v>25309</v>
      </c>
      <c r="F3747" t="s">
        <v>24256</v>
      </c>
      <c r="G3747" t="s">
        <v>677</v>
      </c>
      <c r="H3747" t="s">
        <v>25272</v>
      </c>
      <c r="I3747" t="s">
        <v>1979</v>
      </c>
      <c r="J3747" t="s">
        <v>43</v>
      </c>
    </row>
    <row r="3748" spans="1:10" x14ac:dyDescent="0.25">
      <c r="A3748" t="s">
        <v>26144</v>
      </c>
      <c r="B3748" t="s">
        <v>4314</v>
      </c>
      <c r="F3748" t="s">
        <v>24256</v>
      </c>
      <c r="H3748" t="s">
        <v>26145</v>
      </c>
      <c r="I3748" t="s">
        <v>26146</v>
      </c>
      <c r="J3748" t="s">
        <v>26</v>
      </c>
    </row>
    <row r="3749" spans="1:10" x14ac:dyDescent="0.25">
      <c r="A3749" t="s">
        <v>4814</v>
      </c>
      <c r="B3749" t="s">
        <v>1044</v>
      </c>
      <c r="F3749" t="s">
        <v>4815</v>
      </c>
      <c r="H3749" t="s">
        <v>4816</v>
      </c>
      <c r="J3749" t="s">
        <v>32</v>
      </c>
    </row>
    <row r="3750" spans="1:10" x14ac:dyDescent="0.25">
      <c r="A3750" t="s">
        <v>21620</v>
      </c>
      <c r="B3750" t="s">
        <v>21621</v>
      </c>
      <c r="F3750" t="s">
        <v>21622</v>
      </c>
      <c r="H3750" t="s">
        <v>21623</v>
      </c>
      <c r="J3750" t="s">
        <v>24</v>
      </c>
    </row>
    <row r="3751" spans="1:10" x14ac:dyDescent="0.25">
      <c r="A3751" t="s">
        <v>5124</v>
      </c>
      <c r="B3751" t="s">
        <v>5125</v>
      </c>
      <c r="F3751" t="s">
        <v>5126</v>
      </c>
      <c r="G3751" t="s">
        <v>628</v>
      </c>
      <c r="H3751" t="s">
        <v>5127</v>
      </c>
      <c r="J3751" t="s">
        <v>15</v>
      </c>
    </row>
    <row r="3752" spans="1:10" x14ac:dyDescent="0.25">
      <c r="A3752" t="s">
        <v>5721</v>
      </c>
      <c r="B3752" t="s">
        <v>5722</v>
      </c>
      <c r="F3752" t="s">
        <v>5126</v>
      </c>
      <c r="H3752" t="s">
        <v>5723</v>
      </c>
      <c r="I3752" t="s">
        <v>5724</v>
      </c>
      <c r="J3752" t="s">
        <v>12</v>
      </c>
    </row>
    <row r="3753" spans="1:10" x14ac:dyDescent="0.25">
      <c r="A3753" t="s">
        <v>24258</v>
      </c>
      <c r="B3753" t="s">
        <v>24259</v>
      </c>
      <c r="F3753" t="s">
        <v>24260</v>
      </c>
      <c r="G3753" t="s">
        <v>628</v>
      </c>
      <c r="H3753" t="s">
        <v>24261</v>
      </c>
      <c r="J3753" t="s">
        <v>14</v>
      </c>
    </row>
    <row r="3754" spans="1:10" x14ac:dyDescent="0.25">
      <c r="A3754" t="s">
        <v>14027</v>
      </c>
      <c r="B3754" t="s">
        <v>14028</v>
      </c>
      <c r="F3754" t="s">
        <v>14029</v>
      </c>
      <c r="G3754" t="s">
        <v>581</v>
      </c>
      <c r="H3754" t="s">
        <v>14030</v>
      </c>
      <c r="J3754" t="s">
        <v>31</v>
      </c>
    </row>
    <row r="3755" spans="1:10" x14ac:dyDescent="0.25">
      <c r="A3755" t="s">
        <v>18875</v>
      </c>
      <c r="B3755" t="s">
        <v>18876</v>
      </c>
      <c r="F3755" t="s">
        <v>18877</v>
      </c>
      <c r="G3755" t="s">
        <v>636</v>
      </c>
      <c r="H3755" t="s">
        <v>18878</v>
      </c>
      <c r="J3755" t="s">
        <v>2</v>
      </c>
    </row>
    <row r="3756" spans="1:10" x14ac:dyDescent="0.25">
      <c r="A3756" t="s">
        <v>351</v>
      </c>
      <c r="B3756" t="s">
        <v>352</v>
      </c>
      <c r="F3756" t="s">
        <v>353</v>
      </c>
      <c r="H3756" t="s">
        <v>354</v>
      </c>
      <c r="I3756" t="s">
        <v>355</v>
      </c>
      <c r="J3756" t="s">
        <v>20</v>
      </c>
    </row>
    <row r="3757" spans="1:10" x14ac:dyDescent="0.25">
      <c r="A3757" t="s">
        <v>680</v>
      </c>
      <c r="B3757" t="s">
        <v>681</v>
      </c>
      <c r="F3757" t="s">
        <v>353</v>
      </c>
      <c r="G3757" t="s">
        <v>636</v>
      </c>
      <c r="H3757" t="s">
        <v>682</v>
      </c>
      <c r="J3757" t="s">
        <v>35</v>
      </c>
    </row>
    <row r="3758" spans="1:10" x14ac:dyDescent="0.25">
      <c r="A3758" t="s">
        <v>14950</v>
      </c>
      <c r="B3758" t="s">
        <v>14951</v>
      </c>
      <c r="F3758" t="s">
        <v>14952</v>
      </c>
      <c r="G3758" t="s">
        <v>636</v>
      </c>
      <c r="H3758" t="s">
        <v>14837</v>
      </c>
      <c r="J3758" t="s">
        <v>10</v>
      </c>
    </row>
    <row r="3759" spans="1:10" x14ac:dyDescent="0.25">
      <c r="A3759" t="s">
        <v>18879</v>
      </c>
      <c r="B3759" t="s">
        <v>18880</v>
      </c>
      <c r="F3759" t="s">
        <v>14952</v>
      </c>
      <c r="G3759" t="s">
        <v>636</v>
      </c>
      <c r="H3759" t="s">
        <v>18256</v>
      </c>
      <c r="J3759" t="s">
        <v>2</v>
      </c>
    </row>
    <row r="3760" spans="1:10" x14ac:dyDescent="0.25">
      <c r="A3760" t="s">
        <v>22723</v>
      </c>
      <c r="B3760" t="s">
        <v>16649</v>
      </c>
      <c r="F3760" t="s">
        <v>14952</v>
      </c>
      <c r="G3760" t="s">
        <v>636</v>
      </c>
      <c r="H3760" t="s">
        <v>22388</v>
      </c>
      <c r="J3760" t="s">
        <v>3</v>
      </c>
    </row>
    <row r="3761" spans="1:10" x14ac:dyDescent="0.25">
      <c r="A3761" t="s">
        <v>18881</v>
      </c>
      <c r="B3761" t="s">
        <v>18882</v>
      </c>
      <c r="F3761" t="s">
        <v>18883</v>
      </c>
      <c r="G3761" t="s">
        <v>636</v>
      </c>
      <c r="H3761" t="s">
        <v>18884</v>
      </c>
      <c r="J3761" t="s">
        <v>2</v>
      </c>
    </row>
    <row r="3762" spans="1:10" x14ac:dyDescent="0.25">
      <c r="A3762" t="s">
        <v>10732</v>
      </c>
      <c r="B3762" t="s">
        <v>10733</v>
      </c>
      <c r="F3762" t="s">
        <v>10734</v>
      </c>
      <c r="G3762" t="s">
        <v>878</v>
      </c>
      <c r="H3762" t="s">
        <v>10735</v>
      </c>
      <c r="J3762" t="s">
        <v>7</v>
      </c>
    </row>
    <row r="3763" spans="1:10" x14ac:dyDescent="0.25">
      <c r="A3763" t="s">
        <v>22724</v>
      </c>
      <c r="B3763" t="s">
        <v>19092</v>
      </c>
      <c r="F3763" t="s">
        <v>22725</v>
      </c>
      <c r="G3763" t="s">
        <v>636</v>
      </c>
      <c r="H3763" t="s">
        <v>22000</v>
      </c>
      <c r="J3763" t="s">
        <v>3</v>
      </c>
    </row>
    <row r="3764" spans="1:10" x14ac:dyDescent="0.25">
      <c r="A3764" t="s">
        <v>1814</v>
      </c>
      <c r="B3764" t="s">
        <v>1815</v>
      </c>
      <c r="F3764" t="s">
        <v>1816</v>
      </c>
      <c r="G3764" t="s">
        <v>636</v>
      </c>
      <c r="H3764" t="s">
        <v>1817</v>
      </c>
      <c r="I3764" t="s">
        <v>1818</v>
      </c>
      <c r="J3764" t="s">
        <v>8</v>
      </c>
    </row>
    <row r="3765" spans="1:10" x14ac:dyDescent="0.25">
      <c r="A3765" t="s">
        <v>25616</v>
      </c>
      <c r="B3765" t="s">
        <v>25617</v>
      </c>
      <c r="F3765" t="s">
        <v>25618</v>
      </c>
      <c r="H3765" t="s">
        <v>25619</v>
      </c>
      <c r="I3765" t="s">
        <v>25620</v>
      </c>
      <c r="J3765" t="s">
        <v>37</v>
      </c>
    </row>
    <row r="3766" spans="1:10" x14ac:dyDescent="0.25">
      <c r="A3766" t="s">
        <v>22726</v>
      </c>
      <c r="B3766" t="s">
        <v>22727</v>
      </c>
      <c r="F3766" t="s">
        <v>22728</v>
      </c>
      <c r="G3766" t="s">
        <v>636</v>
      </c>
      <c r="H3766" t="s">
        <v>22729</v>
      </c>
      <c r="J3766" t="s">
        <v>3</v>
      </c>
    </row>
    <row r="3767" spans="1:10" x14ac:dyDescent="0.25">
      <c r="A3767" t="s">
        <v>9056</v>
      </c>
      <c r="B3767" t="s">
        <v>314</v>
      </c>
      <c r="F3767" t="s">
        <v>9057</v>
      </c>
      <c r="G3767" t="s">
        <v>628</v>
      </c>
      <c r="H3767" t="s">
        <v>9058</v>
      </c>
      <c r="J3767" t="s">
        <v>4</v>
      </c>
    </row>
    <row r="3768" spans="1:10" x14ac:dyDescent="0.25">
      <c r="A3768" t="s">
        <v>18885</v>
      </c>
      <c r="B3768" t="s">
        <v>18886</v>
      </c>
      <c r="F3768" t="s">
        <v>18887</v>
      </c>
      <c r="G3768" t="s">
        <v>636</v>
      </c>
      <c r="H3768" t="s">
        <v>18888</v>
      </c>
      <c r="J3768" t="s">
        <v>2</v>
      </c>
    </row>
    <row r="3769" spans="1:10" x14ac:dyDescent="0.25">
      <c r="A3769" t="s">
        <v>11871</v>
      </c>
      <c r="B3769" t="s">
        <v>11872</v>
      </c>
      <c r="F3769" t="s">
        <v>11873</v>
      </c>
      <c r="G3769" t="s">
        <v>878</v>
      </c>
      <c r="H3769" t="s">
        <v>11874</v>
      </c>
      <c r="I3769" t="s">
        <v>11875</v>
      </c>
      <c r="J3769" t="s">
        <v>22</v>
      </c>
    </row>
    <row r="3770" spans="1:10" x14ac:dyDescent="0.25">
      <c r="A3770" t="s">
        <v>18889</v>
      </c>
      <c r="B3770" t="s">
        <v>18890</v>
      </c>
      <c r="F3770" t="s">
        <v>18891</v>
      </c>
      <c r="G3770" t="s">
        <v>636</v>
      </c>
      <c r="H3770" t="s">
        <v>18892</v>
      </c>
      <c r="J3770" t="s">
        <v>2</v>
      </c>
    </row>
    <row r="3771" spans="1:10" x14ac:dyDescent="0.25">
      <c r="A3771" t="s">
        <v>24262</v>
      </c>
      <c r="B3771" t="s">
        <v>24263</v>
      </c>
      <c r="F3771" t="s">
        <v>24264</v>
      </c>
      <c r="G3771" t="s">
        <v>636</v>
      </c>
      <c r="H3771" t="s">
        <v>24265</v>
      </c>
      <c r="I3771" t="s">
        <v>24266</v>
      </c>
      <c r="J3771" t="s">
        <v>14</v>
      </c>
    </row>
    <row r="3772" spans="1:10" x14ac:dyDescent="0.25">
      <c r="A3772" t="s">
        <v>24610</v>
      </c>
      <c r="B3772" t="s">
        <v>24611</v>
      </c>
      <c r="F3772" t="s">
        <v>24264</v>
      </c>
      <c r="G3772" t="s">
        <v>636</v>
      </c>
      <c r="H3772" t="s">
        <v>24612</v>
      </c>
      <c r="I3772" t="s">
        <v>24613</v>
      </c>
      <c r="J3772" t="s">
        <v>25</v>
      </c>
    </row>
    <row r="3773" spans="1:10" x14ac:dyDescent="0.25">
      <c r="A3773" t="s">
        <v>25867</v>
      </c>
      <c r="B3773" t="s">
        <v>25868</v>
      </c>
      <c r="F3773" t="s">
        <v>25869</v>
      </c>
      <c r="H3773" t="s">
        <v>25870</v>
      </c>
      <c r="I3773" t="s">
        <v>25871</v>
      </c>
      <c r="J3773" t="s">
        <v>19</v>
      </c>
    </row>
    <row r="3774" spans="1:10" x14ac:dyDescent="0.25">
      <c r="A3774" t="s">
        <v>5725</v>
      </c>
      <c r="B3774" t="s">
        <v>5726</v>
      </c>
      <c r="F3774" t="s">
        <v>5727</v>
      </c>
      <c r="H3774" t="s">
        <v>5728</v>
      </c>
      <c r="J3774" t="s">
        <v>12</v>
      </c>
    </row>
    <row r="3775" spans="1:10" x14ac:dyDescent="0.25">
      <c r="A3775" t="s">
        <v>863</v>
      </c>
      <c r="B3775" t="s">
        <v>864</v>
      </c>
      <c r="F3775" t="s">
        <v>865</v>
      </c>
      <c r="G3775" t="s">
        <v>587</v>
      </c>
      <c r="H3775" t="s">
        <v>866</v>
      </c>
      <c r="I3775" t="s">
        <v>867</v>
      </c>
      <c r="J3775" t="s">
        <v>47</v>
      </c>
    </row>
    <row r="3776" spans="1:10" x14ac:dyDescent="0.25">
      <c r="A3776" t="s">
        <v>1819</v>
      </c>
      <c r="B3776" t="s">
        <v>1820</v>
      </c>
      <c r="F3776" t="s">
        <v>865</v>
      </c>
      <c r="G3776" t="s">
        <v>677</v>
      </c>
      <c r="H3776" t="s">
        <v>1821</v>
      </c>
      <c r="I3776" t="s">
        <v>1822</v>
      </c>
      <c r="J3776" t="s">
        <v>8</v>
      </c>
    </row>
    <row r="3777" spans="1:10" x14ac:dyDescent="0.25">
      <c r="A3777" t="s">
        <v>2652</v>
      </c>
      <c r="B3777" t="s">
        <v>2653</v>
      </c>
      <c r="F3777" t="s">
        <v>865</v>
      </c>
      <c r="G3777" t="s">
        <v>677</v>
      </c>
      <c r="H3777" t="s">
        <v>2654</v>
      </c>
      <c r="I3777" t="s">
        <v>2655</v>
      </c>
      <c r="J3777" t="s">
        <v>23</v>
      </c>
    </row>
    <row r="3778" spans="1:10" x14ac:dyDescent="0.25">
      <c r="A3778" t="s">
        <v>13677</v>
      </c>
      <c r="B3778" t="s">
        <v>13678</v>
      </c>
      <c r="F3778" t="s">
        <v>865</v>
      </c>
      <c r="G3778" t="s">
        <v>677</v>
      </c>
      <c r="H3778" t="s">
        <v>13679</v>
      </c>
      <c r="I3778" t="s">
        <v>13680</v>
      </c>
      <c r="J3778" t="s">
        <v>11</v>
      </c>
    </row>
    <row r="3779" spans="1:10" x14ac:dyDescent="0.25">
      <c r="A3779" t="s">
        <v>14953</v>
      </c>
      <c r="B3779" t="s">
        <v>2468</v>
      </c>
      <c r="F3779" t="s">
        <v>865</v>
      </c>
      <c r="G3779" t="s">
        <v>677</v>
      </c>
      <c r="H3779" t="s">
        <v>14954</v>
      </c>
      <c r="I3779" t="s">
        <v>13680</v>
      </c>
      <c r="J3779" t="s">
        <v>10</v>
      </c>
    </row>
    <row r="3780" spans="1:10" x14ac:dyDescent="0.25">
      <c r="A3780" t="s">
        <v>16224</v>
      </c>
      <c r="B3780" t="s">
        <v>16225</v>
      </c>
      <c r="F3780" t="s">
        <v>865</v>
      </c>
      <c r="H3780" t="s">
        <v>16226</v>
      </c>
      <c r="I3780" t="s">
        <v>16227</v>
      </c>
      <c r="J3780" t="s">
        <v>5</v>
      </c>
    </row>
    <row r="3781" spans="1:10" x14ac:dyDescent="0.25">
      <c r="A3781" t="s">
        <v>18893</v>
      </c>
      <c r="B3781" t="s">
        <v>2713</v>
      </c>
      <c r="F3781" t="s">
        <v>865</v>
      </c>
      <c r="G3781" t="s">
        <v>636</v>
      </c>
      <c r="H3781" t="s">
        <v>18894</v>
      </c>
      <c r="I3781" t="s">
        <v>13680</v>
      </c>
      <c r="J3781" t="s">
        <v>2</v>
      </c>
    </row>
    <row r="3782" spans="1:10" x14ac:dyDescent="0.25">
      <c r="A3782" t="s">
        <v>22730</v>
      </c>
      <c r="B3782" t="s">
        <v>22731</v>
      </c>
      <c r="F3782" t="s">
        <v>865</v>
      </c>
      <c r="G3782" t="s">
        <v>636</v>
      </c>
      <c r="H3782" t="s">
        <v>22732</v>
      </c>
      <c r="I3782" t="s">
        <v>13680</v>
      </c>
      <c r="J3782" t="s">
        <v>3</v>
      </c>
    </row>
    <row r="3783" spans="1:10" x14ac:dyDescent="0.25">
      <c r="A3783" t="s">
        <v>9059</v>
      </c>
      <c r="B3783" t="s">
        <v>9060</v>
      </c>
      <c r="F3783" t="s">
        <v>9061</v>
      </c>
      <c r="G3783" t="s">
        <v>628</v>
      </c>
      <c r="H3783" t="s">
        <v>9062</v>
      </c>
      <c r="I3783" t="s">
        <v>9063</v>
      </c>
      <c r="J3783" t="s">
        <v>4</v>
      </c>
    </row>
    <row r="3784" spans="1:10" x14ac:dyDescent="0.25">
      <c r="A3784" t="s">
        <v>18895</v>
      </c>
      <c r="B3784" t="s">
        <v>18896</v>
      </c>
      <c r="F3784" t="s">
        <v>18897</v>
      </c>
      <c r="G3784" t="s">
        <v>636</v>
      </c>
      <c r="H3784" t="s">
        <v>18898</v>
      </c>
      <c r="J3784" t="s">
        <v>2</v>
      </c>
    </row>
    <row r="3785" spans="1:10" x14ac:dyDescent="0.25">
      <c r="A3785" t="s">
        <v>22733</v>
      </c>
      <c r="B3785" t="s">
        <v>22734</v>
      </c>
      <c r="F3785" t="s">
        <v>22735</v>
      </c>
      <c r="G3785" t="s">
        <v>636</v>
      </c>
      <c r="H3785" t="s">
        <v>22736</v>
      </c>
      <c r="J3785" t="s">
        <v>3</v>
      </c>
    </row>
    <row r="3786" spans="1:10" x14ac:dyDescent="0.25">
      <c r="A3786" t="s">
        <v>21141</v>
      </c>
      <c r="B3786" t="s">
        <v>21142</v>
      </c>
      <c r="F3786" t="s">
        <v>21143</v>
      </c>
      <c r="G3786" t="s">
        <v>878</v>
      </c>
      <c r="H3786" t="s">
        <v>21144</v>
      </c>
      <c r="I3786" t="s">
        <v>21145</v>
      </c>
      <c r="J3786" t="s">
        <v>9</v>
      </c>
    </row>
    <row r="3787" spans="1:10" x14ac:dyDescent="0.25">
      <c r="A3787" t="s">
        <v>18899</v>
      </c>
      <c r="B3787" t="s">
        <v>18900</v>
      </c>
      <c r="F3787" t="s">
        <v>18901</v>
      </c>
      <c r="G3787" t="s">
        <v>636</v>
      </c>
      <c r="H3787" t="s">
        <v>18902</v>
      </c>
      <c r="J3787" t="s">
        <v>2</v>
      </c>
    </row>
    <row r="3788" spans="1:10" x14ac:dyDescent="0.25">
      <c r="A3788" t="s">
        <v>18903</v>
      </c>
      <c r="B3788" t="s">
        <v>18904</v>
      </c>
      <c r="F3788" t="s">
        <v>18905</v>
      </c>
      <c r="G3788" t="s">
        <v>636</v>
      </c>
      <c r="H3788" t="s">
        <v>18906</v>
      </c>
      <c r="J3788" t="s">
        <v>2</v>
      </c>
    </row>
    <row r="3789" spans="1:10" x14ac:dyDescent="0.25">
      <c r="A3789" t="s">
        <v>16228</v>
      </c>
      <c r="B3789" t="s">
        <v>16229</v>
      </c>
      <c r="F3789" t="s">
        <v>16230</v>
      </c>
      <c r="H3789" t="s">
        <v>16231</v>
      </c>
      <c r="J3789" t="s">
        <v>5</v>
      </c>
    </row>
    <row r="3790" spans="1:10" x14ac:dyDescent="0.25">
      <c r="A3790" t="s">
        <v>18907</v>
      </c>
      <c r="B3790" t="s">
        <v>18908</v>
      </c>
      <c r="F3790" t="s">
        <v>18909</v>
      </c>
      <c r="G3790" t="s">
        <v>636</v>
      </c>
      <c r="H3790" t="s">
        <v>18910</v>
      </c>
      <c r="J3790" t="s">
        <v>2</v>
      </c>
    </row>
    <row r="3791" spans="1:10" x14ac:dyDescent="0.25">
      <c r="A3791" t="s">
        <v>13681</v>
      </c>
      <c r="B3791" t="s">
        <v>13682</v>
      </c>
      <c r="F3791" t="s">
        <v>13683</v>
      </c>
      <c r="G3791" t="s">
        <v>636</v>
      </c>
      <c r="H3791" t="s">
        <v>13684</v>
      </c>
      <c r="I3791" t="s">
        <v>13685</v>
      </c>
      <c r="J3791" t="s">
        <v>11</v>
      </c>
    </row>
    <row r="3792" spans="1:10" x14ac:dyDescent="0.25">
      <c r="A3792" t="s">
        <v>1823</v>
      </c>
      <c r="B3792" t="s">
        <v>1824</v>
      </c>
      <c r="F3792" t="s">
        <v>1825</v>
      </c>
      <c r="G3792" t="s">
        <v>609</v>
      </c>
      <c r="H3792" t="s">
        <v>1826</v>
      </c>
      <c r="I3792" t="s">
        <v>1827</v>
      </c>
      <c r="J3792" t="s">
        <v>8</v>
      </c>
    </row>
    <row r="3793" spans="1:10" x14ac:dyDescent="0.25">
      <c r="A3793" t="s">
        <v>2656</v>
      </c>
      <c r="B3793" t="s">
        <v>2657</v>
      </c>
      <c r="F3793" t="s">
        <v>1825</v>
      </c>
      <c r="G3793" t="s">
        <v>677</v>
      </c>
      <c r="H3793" t="s">
        <v>2658</v>
      </c>
      <c r="I3793" t="s">
        <v>2659</v>
      </c>
      <c r="J3793" t="s">
        <v>23</v>
      </c>
    </row>
    <row r="3794" spans="1:10" x14ac:dyDescent="0.25">
      <c r="A3794" t="s">
        <v>10736</v>
      </c>
      <c r="B3794" t="s">
        <v>10737</v>
      </c>
      <c r="F3794" t="s">
        <v>1825</v>
      </c>
      <c r="G3794" t="s">
        <v>878</v>
      </c>
      <c r="H3794" t="s">
        <v>10738</v>
      </c>
      <c r="I3794" t="s">
        <v>10739</v>
      </c>
      <c r="J3794" t="s">
        <v>7</v>
      </c>
    </row>
    <row r="3795" spans="1:10" x14ac:dyDescent="0.25">
      <c r="A3795" t="s">
        <v>13686</v>
      </c>
      <c r="B3795" t="s">
        <v>13687</v>
      </c>
      <c r="F3795" t="s">
        <v>1825</v>
      </c>
      <c r="G3795" t="s">
        <v>636</v>
      </c>
      <c r="H3795" t="s">
        <v>13688</v>
      </c>
      <c r="J3795" t="s">
        <v>11</v>
      </c>
    </row>
    <row r="3796" spans="1:10" x14ac:dyDescent="0.25">
      <c r="A3796" t="s">
        <v>14955</v>
      </c>
      <c r="B3796" t="s">
        <v>14956</v>
      </c>
      <c r="F3796" t="s">
        <v>1825</v>
      </c>
      <c r="G3796" t="s">
        <v>636</v>
      </c>
      <c r="H3796" t="s">
        <v>14957</v>
      </c>
      <c r="J3796" t="s">
        <v>10</v>
      </c>
    </row>
    <row r="3797" spans="1:10" x14ac:dyDescent="0.25">
      <c r="A3797" t="s">
        <v>16232</v>
      </c>
      <c r="B3797" t="s">
        <v>16233</v>
      </c>
      <c r="F3797" t="s">
        <v>16234</v>
      </c>
      <c r="H3797" t="s">
        <v>16235</v>
      </c>
      <c r="J3797" t="s">
        <v>5</v>
      </c>
    </row>
    <row r="3798" spans="1:10" x14ac:dyDescent="0.25">
      <c r="A3798" t="s">
        <v>5128</v>
      </c>
      <c r="B3798" t="s">
        <v>5129</v>
      </c>
      <c r="F3798" t="s">
        <v>5130</v>
      </c>
      <c r="G3798" t="s">
        <v>628</v>
      </c>
      <c r="H3798" t="s">
        <v>5131</v>
      </c>
      <c r="J3798" t="s">
        <v>15</v>
      </c>
    </row>
    <row r="3799" spans="1:10" x14ac:dyDescent="0.25">
      <c r="A3799" t="s">
        <v>12474</v>
      </c>
      <c r="B3799" t="s">
        <v>12475</v>
      </c>
      <c r="F3799" t="s">
        <v>12476</v>
      </c>
      <c r="G3799" t="s">
        <v>878</v>
      </c>
      <c r="H3799" t="s">
        <v>12477</v>
      </c>
      <c r="I3799" t="s">
        <v>12478</v>
      </c>
      <c r="J3799" t="s">
        <v>6</v>
      </c>
    </row>
    <row r="3800" spans="1:10" x14ac:dyDescent="0.25">
      <c r="A3800" t="s">
        <v>11876</v>
      </c>
      <c r="B3800" t="s">
        <v>11877</v>
      </c>
      <c r="F3800" t="s">
        <v>11878</v>
      </c>
      <c r="G3800" t="s">
        <v>878</v>
      </c>
      <c r="H3800" t="s">
        <v>11879</v>
      </c>
      <c r="I3800" t="s">
        <v>11880</v>
      </c>
      <c r="J3800" t="s">
        <v>22</v>
      </c>
    </row>
    <row r="3801" spans="1:10" x14ac:dyDescent="0.25">
      <c r="A3801" t="s">
        <v>18911</v>
      </c>
      <c r="B3801" t="s">
        <v>10301</v>
      </c>
      <c r="F3801" t="s">
        <v>18912</v>
      </c>
      <c r="G3801" t="s">
        <v>636</v>
      </c>
      <c r="H3801" t="s">
        <v>18913</v>
      </c>
      <c r="J3801" t="s">
        <v>2</v>
      </c>
    </row>
    <row r="3802" spans="1:10" x14ac:dyDescent="0.25">
      <c r="A3802" t="s">
        <v>14392</v>
      </c>
      <c r="B3802" t="s">
        <v>14393</v>
      </c>
      <c r="F3802" t="s">
        <v>14394</v>
      </c>
      <c r="G3802" t="s">
        <v>636</v>
      </c>
      <c r="H3802" t="s">
        <v>14395</v>
      </c>
      <c r="I3802" t="s">
        <v>14396</v>
      </c>
      <c r="J3802" t="s">
        <v>16</v>
      </c>
    </row>
    <row r="3803" spans="1:10" x14ac:dyDescent="0.25">
      <c r="A3803" t="s">
        <v>9064</v>
      </c>
      <c r="B3803" t="s">
        <v>9065</v>
      </c>
      <c r="F3803" t="s">
        <v>9066</v>
      </c>
      <c r="G3803" t="s">
        <v>628</v>
      </c>
      <c r="H3803" t="s">
        <v>9067</v>
      </c>
      <c r="J3803" t="s">
        <v>4</v>
      </c>
    </row>
    <row r="3804" spans="1:10" x14ac:dyDescent="0.25">
      <c r="A3804" t="s">
        <v>10740</v>
      </c>
      <c r="B3804" t="s">
        <v>10741</v>
      </c>
      <c r="F3804" t="s">
        <v>10742</v>
      </c>
      <c r="G3804" t="s">
        <v>878</v>
      </c>
      <c r="H3804" t="s">
        <v>10743</v>
      </c>
      <c r="I3804" t="s">
        <v>10744</v>
      </c>
      <c r="J3804" t="s">
        <v>7</v>
      </c>
    </row>
    <row r="3805" spans="1:10" x14ac:dyDescent="0.25">
      <c r="A3805" t="s">
        <v>10745</v>
      </c>
      <c r="B3805" t="s">
        <v>10746</v>
      </c>
      <c r="F3805" t="s">
        <v>10747</v>
      </c>
      <c r="G3805" t="s">
        <v>878</v>
      </c>
      <c r="H3805" t="s">
        <v>10748</v>
      </c>
      <c r="I3805" t="s">
        <v>10749</v>
      </c>
      <c r="J3805" t="s">
        <v>7</v>
      </c>
    </row>
    <row r="3806" spans="1:10" x14ac:dyDescent="0.25">
      <c r="A3806" t="s">
        <v>22737</v>
      </c>
      <c r="B3806" t="s">
        <v>22738</v>
      </c>
      <c r="F3806" t="s">
        <v>22739</v>
      </c>
      <c r="G3806" t="s">
        <v>636</v>
      </c>
      <c r="H3806" t="s">
        <v>22740</v>
      </c>
      <c r="I3806" t="s">
        <v>22741</v>
      </c>
      <c r="J3806" t="s">
        <v>3</v>
      </c>
    </row>
    <row r="3807" spans="1:10" x14ac:dyDescent="0.25">
      <c r="A3807" t="s">
        <v>24267</v>
      </c>
      <c r="B3807" t="s">
        <v>24268</v>
      </c>
      <c r="F3807" t="s">
        <v>24269</v>
      </c>
      <c r="G3807" t="s">
        <v>636</v>
      </c>
      <c r="H3807" t="s">
        <v>24270</v>
      </c>
      <c r="I3807" t="s">
        <v>24271</v>
      </c>
      <c r="J3807" t="s">
        <v>14</v>
      </c>
    </row>
    <row r="3808" spans="1:10" x14ac:dyDescent="0.25">
      <c r="A3808" t="s">
        <v>24614</v>
      </c>
      <c r="B3808" t="s">
        <v>24615</v>
      </c>
      <c r="F3808" t="s">
        <v>24269</v>
      </c>
      <c r="G3808" t="s">
        <v>636</v>
      </c>
      <c r="H3808" t="s">
        <v>24270</v>
      </c>
      <c r="I3808" t="s">
        <v>24616</v>
      </c>
      <c r="J3808" t="s">
        <v>25</v>
      </c>
    </row>
    <row r="3809" spans="1:10" x14ac:dyDescent="0.25">
      <c r="A3809" t="s">
        <v>24811</v>
      </c>
      <c r="B3809" t="s">
        <v>24812</v>
      </c>
      <c r="F3809" t="s">
        <v>24269</v>
      </c>
      <c r="G3809" t="s">
        <v>636</v>
      </c>
      <c r="H3809" t="s">
        <v>24270</v>
      </c>
      <c r="I3809" t="s">
        <v>24813</v>
      </c>
      <c r="J3809" t="s">
        <v>30</v>
      </c>
    </row>
    <row r="3810" spans="1:10" x14ac:dyDescent="0.25">
      <c r="A3810" t="s">
        <v>25025</v>
      </c>
      <c r="B3810" t="s">
        <v>832</v>
      </c>
      <c r="F3810" t="s">
        <v>24269</v>
      </c>
      <c r="G3810" t="s">
        <v>636</v>
      </c>
      <c r="H3810" t="s">
        <v>24270</v>
      </c>
      <c r="I3810" t="s">
        <v>25026</v>
      </c>
      <c r="J3810" t="s">
        <v>29</v>
      </c>
    </row>
    <row r="3811" spans="1:10" x14ac:dyDescent="0.25">
      <c r="A3811" t="s">
        <v>26147</v>
      </c>
      <c r="B3811" t="s">
        <v>26148</v>
      </c>
      <c r="F3811" t="s">
        <v>24269</v>
      </c>
      <c r="H3811" t="s">
        <v>26149</v>
      </c>
      <c r="I3811" t="s">
        <v>26150</v>
      </c>
      <c r="J3811" t="s">
        <v>26</v>
      </c>
    </row>
    <row r="3812" spans="1:10" x14ac:dyDescent="0.25">
      <c r="A3812" t="s">
        <v>16236</v>
      </c>
      <c r="B3812" t="s">
        <v>16237</v>
      </c>
      <c r="F3812" t="s">
        <v>16238</v>
      </c>
      <c r="H3812" t="s">
        <v>16239</v>
      </c>
      <c r="J3812" t="s">
        <v>5</v>
      </c>
    </row>
    <row r="3813" spans="1:10" x14ac:dyDescent="0.25">
      <c r="A3813" t="s">
        <v>10750</v>
      </c>
      <c r="B3813" t="s">
        <v>7074</v>
      </c>
      <c r="F3813" t="s">
        <v>10751</v>
      </c>
      <c r="G3813" t="s">
        <v>587</v>
      </c>
      <c r="H3813" t="s">
        <v>10752</v>
      </c>
      <c r="I3813" t="s">
        <v>10753</v>
      </c>
      <c r="J3813" t="s">
        <v>7</v>
      </c>
    </row>
    <row r="3814" spans="1:10" x14ac:dyDescent="0.25">
      <c r="A3814" t="s">
        <v>18914</v>
      </c>
      <c r="B3814" t="s">
        <v>18915</v>
      </c>
      <c r="F3814" t="s">
        <v>18916</v>
      </c>
      <c r="G3814" t="s">
        <v>636</v>
      </c>
      <c r="H3814" t="s">
        <v>18917</v>
      </c>
      <c r="J3814" t="s">
        <v>2</v>
      </c>
    </row>
    <row r="3815" spans="1:10" x14ac:dyDescent="0.25">
      <c r="A3815" t="s">
        <v>22742</v>
      </c>
      <c r="B3815" t="s">
        <v>22743</v>
      </c>
      <c r="F3815" t="s">
        <v>18916</v>
      </c>
      <c r="G3815" t="s">
        <v>636</v>
      </c>
      <c r="H3815" t="s">
        <v>22744</v>
      </c>
      <c r="J3815" t="s">
        <v>3</v>
      </c>
    </row>
    <row r="3816" spans="1:10" x14ac:dyDescent="0.25">
      <c r="A3816" t="s">
        <v>11881</v>
      </c>
      <c r="B3816" t="s">
        <v>11882</v>
      </c>
      <c r="F3816" t="s">
        <v>11883</v>
      </c>
      <c r="G3816" t="s">
        <v>878</v>
      </c>
      <c r="H3816" t="s">
        <v>11884</v>
      </c>
      <c r="I3816" t="s">
        <v>404</v>
      </c>
      <c r="J3816" t="s">
        <v>22</v>
      </c>
    </row>
    <row r="3817" spans="1:10" x14ac:dyDescent="0.25">
      <c r="A3817" t="s">
        <v>16240</v>
      </c>
      <c r="B3817" t="s">
        <v>16241</v>
      </c>
      <c r="F3817" t="s">
        <v>16242</v>
      </c>
      <c r="H3817" t="s">
        <v>16243</v>
      </c>
      <c r="I3817" t="s">
        <v>16244</v>
      </c>
      <c r="J3817" t="s">
        <v>5</v>
      </c>
    </row>
    <row r="3818" spans="1:10" x14ac:dyDescent="0.25">
      <c r="A3818" t="s">
        <v>21146</v>
      </c>
      <c r="B3818" t="s">
        <v>21147</v>
      </c>
      <c r="F3818" t="s">
        <v>21148</v>
      </c>
      <c r="G3818" t="s">
        <v>878</v>
      </c>
      <c r="H3818" t="s">
        <v>21149</v>
      </c>
      <c r="I3818" t="s">
        <v>21150</v>
      </c>
      <c r="J3818" t="s">
        <v>9</v>
      </c>
    </row>
    <row r="3819" spans="1:10" x14ac:dyDescent="0.25">
      <c r="A3819" t="s">
        <v>9068</v>
      </c>
      <c r="B3819" t="s">
        <v>9069</v>
      </c>
      <c r="F3819" t="s">
        <v>9070</v>
      </c>
      <c r="G3819" t="s">
        <v>628</v>
      </c>
      <c r="H3819" t="s">
        <v>9071</v>
      </c>
      <c r="J3819" t="s">
        <v>4</v>
      </c>
    </row>
    <row r="3820" spans="1:10" x14ac:dyDescent="0.25">
      <c r="A3820" t="s">
        <v>14958</v>
      </c>
      <c r="B3820" t="s">
        <v>14959</v>
      </c>
      <c r="F3820" t="s">
        <v>14960</v>
      </c>
      <c r="G3820" t="s">
        <v>636</v>
      </c>
      <c r="H3820" t="s">
        <v>14961</v>
      </c>
      <c r="I3820" t="s">
        <v>14962</v>
      </c>
      <c r="J3820" t="s">
        <v>10</v>
      </c>
    </row>
    <row r="3821" spans="1:10" x14ac:dyDescent="0.25">
      <c r="A3821" t="s">
        <v>5132</v>
      </c>
      <c r="B3821" t="s">
        <v>5133</v>
      </c>
      <c r="F3821" t="s">
        <v>5134</v>
      </c>
      <c r="G3821" t="s">
        <v>628</v>
      </c>
      <c r="H3821" t="s">
        <v>5135</v>
      </c>
      <c r="J3821" t="s">
        <v>15</v>
      </c>
    </row>
    <row r="3822" spans="1:10" x14ac:dyDescent="0.25">
      <c r="A3822" t="s">
        <v>5729</v>
      </c>
      <c r="B3822" t="s">
        <v>5730</v>
      </c>
      <c r="F3822" t="s">
        <v>5134</v>
      </c>
      <c r="H3822" t="s">
        <v>5731</v>
      </c>
      <c r="J3822" t="s">
        <v>12</v>
      </c>
    </row>
    <row r="3823" spans="1:10" x14ac:dyDescent="0.25">
      <c r="A3823" t="s">
        <v>5732</v>
      </c>
      <c r="B3823" t="s">
        <v>5733</v>
      </c>
      <c r="F3823" t="s">
        <v>5134</v>
      </c>
      <c r="H3823" t="s">
        <v>5731</v>
      </c>
      <c r="J3823" t="s">
        <v>12</v>
      </c>
    </row>
    <row r="3824" spans="1:10" x14ac:dyDescent="0.25">
      <c r="A3824" t="s">
        <v>16245</v>
      </c>
      <c r="B3824" t="s">
        <v>16246</v>
      </c>
      <c r="F3824" t="s">
        <v>16247</v>
      </c>
      <c r="H3824" t="s">
        <v>16248</v>
      </c>
      <c r="J3824" t="s">
        <v>5</v>
      </c>
    </row>
    <row r="3825" spans="1:10" x14ac:dyDescent="0.25">
      <c r="A3825" t="s">
        <v>18918</v>
      </c>
      <c r="B3825" t="s">
        <v>18919</v>
      </c>
      <c r="F3825" t="s">
        <v>18920</v>
      </c>
      <c r="G3825" t="s">
        <v>636</v>
      </c>
      <c r="H3825" t="s">
        <v>18921</v>
      </c>
      <c r="J3825" t="s">
        <v>2</v>
      </c>
    </row>
    <row r="3826" spans="1:10" x14ac:dyDescent="0.25">
      <c r="A3826" t="s">
        <v>356</v>
      </c>
      <c r="B3826" t="s">
        <v>357</v>
      </c>
      <c r="F3826" t="s">
        <v>358</v>
      </c>
      <c r="H3826" t="s">
        <v>359</v>
      </c>
      <c r="J3826" t="s">
        <v>20</v>
      </c>
    </row>
    <row r="3827" spans="1:10" x14ac:dyDescent="0.25">
      <c r="A3827" t="s">
        <v>360</v>
      </c>
      <c r="B3827" t="s">
        <v>361</v>
      </c>
      <c r="F3827" t="s">
        <v>362</v>
      </c>
      <c r="H3827" t="s">
        <v>363</v>
      </c>
      <c r="I3827" t="s">
        <v>364</v>
      </c>
      <c r="J3827" t="s">
        <v>20</v>
      </c>
    </row>
    <row r="3828" spans="1:10" x14ac:dyDescent="0.25">
      <c r="A3828" t="s">
        <v>9072</v>
      </c>
      <c r="B3828" t="s">
        <v>9073</v>
      </c>
      <c r="F3828" t="s">
        <v>9074</v>
      </c>
      <c r="G3828" t="s">
        <v>628</v>
      </c>
      <c r="H3828" t="s">
        <v>9075</v>
      </c>
      <c r="J3828" t="s">
        <v>4</v>
      </c>
    </row>
    <row r="3829" spans="1:10" x14ac:dyDescent="0.25">
      <c r="A3829" t="s">
        <v>16249</v>
      </c>
      <c r="B3829" t="s">
        <v>16250</v>
      </c>
      <c r="F3829" t="s">
        <v>16251</v>
      </c>
      <c r="H3829" t="s">
        <v>16252</v>
      </c>
      <c r="I3829" t="s">
        <v>16253</v>
      </c>
      <c r="J3829" t="s">
        <v>5</v>
      </c>
    </row>
    <row r="3830" spans="1:10" x14ac:dyDescent="0.25">
      <c r="A3830" t="s">
        <v>18922</v>
      </c>
      <c r="B3830" t="s">
        <v>18923</v>
      </c>
      <c r="F3830" t="s">
        <v>18924</v>
      </c>
      <c r="G3830" t="s">
        <v>636</v>
      </c>
      <c r="H3830" t="s">
        <v>18925</v>
      </c>
      <c r="I3830" t="s">
        <v>18926</v>
      </c>
      <c r="J3830" t="s">
        <v>2</v>
      </c>
    </row>
    <row r="3831" spans="1:10" x14ac:dyDescent="0.25">
      <c r="A3831" t="s">
        <v>22745</v>
      </c>
      <c r="B3831" t="s">
        <v>22746</v>
      </c>
      <c r="F3831" t="s">
        <v>18924</v>
      </c>
      <c r="G3831" t="s">
        <v>636</v>
      </c>
      <c r="H3831" t="s">
        <v>22747</v>
      </c>
      <c r="I3831" t="s">
        <v>22748</v>
      </c>
      <c r="J3831" t="s">
        <v>3</v>
      </c>
    </row>
    <row r="3832" spans="1:10" x14ac:dyDescent="0.25">
      <c r="A3832" t="s">
        <v>14397</v>
      </c>
      <c r="B3832" t="s">
        <v>14398</v>
      </c>
      <c r="F3832" t="s">
        <v>14399</v>
      </c>
      <c r="G3832" t="s">
        <v>621</v>
      </c>
      <c r="H3832" t="s">
        <v>14400</v>
      </c>
      <c r="J3832" t="s">
        <v>16</v>
      </c>
    </row>
    <row r="3833" spans="1:10" x14ac:dyDescent="0.25">
      <c r="A3833" t="s">
        <v>9076</v>
      </c>
      <c r="B3833" t="s">
        <v>2377</v>
      </c>
      <c r="F3833" t="s">
        <v>9077</v>
      </c>
      <c r="G3833" t="s">
        <v>628</v>
      </c>
      <c r="H3833" t="s">
        <v>9078</v>
      </c>
      <c r="J3833" t="s">
        <v>4</v>
      </c>
    </row>
    <row r="3834" spans="1:10" x14ac:dyDescent="0.25">
      <c r="A3834" t="s">
        <v>16254</v>
      </c>
      <c r="B3834" t="s">
        <v>12222</v>
      </c>
      <c r="F3834" t="s">
        <v>16255</v>
      </c>
      <c r="H3834" t="s">
        <v>16182</v>
      </c>
      <c r="I3834" t="s">
        <v>16256</v>
      </c>
      <c r="J3834" t="s">
        <v>5</v>
      </c>
    </row>
    <row r="3835" spans="1:10" x14ac:dyDescent="0.25">
      <c r="A3835" t="s">
        <v>18927</v>
      </c>
      <c r="B3835" t="s">
        <v>18928</v>
      </c>
      <c r="F3835" t="s">
        <v>18929</v>
      </c>
      <c r="G3835" t="s">
        <v>636</v>
      </c>
      <c r="H3835" t="s">
        <v>18799</v>
      </c>
      <c r="I3835" t="s">
        <v>18930</v>
      </c>
      <c r="J3835" t="s">
        <v>2</v>
      </c>
    </row>
    <row r="3836" spans="1:10" x14ac:dyDescent="0.25">
      <c r="A3836" t="s">
        <v>22749</v>
      </c>
      <c r="B3836" t="s">
        <v>22750</v>
      </c>
      <c r="F3836" t="s">
        <v>18929</v>
      </c>
      <c r="G3836" t="s">
        <v>636</v>
      </c>
      <c r="H3836" t="s">
        <v>22671</v>
      </c>
      <c r="J3836" t="s">
        <v>3</v>
      </c>
    </row>
    <row r="3837" spans="1:10" x14ac:dyDescent="0.25">
      <c r="A3837" t="s">
        <v>18931</v>
      </c>
      <c r="B3837" t="s">
        <v>18932</v>
      </c>
      <c r="F3837" t="s">
        <v>18933</v>
      </c>
      <c r="G3837" t="s">
        <v>636</v>
      </c>
      <c r="H3837" t="s">
        <v>18934</v>
      </c>
      <c r="J3837" t="s">
        <v>2</v>
      </c>
    </row>
    <row r="3838" spans="1:10" x14ac:dyDescent="0.25">
      <c r="A3838" t="s">
        <v>16257</v>
      </c>
      <c r="B3838" t="s">
        <v>16258</v>
      </c>
      <c r="F3838" t="s">
        <v>16259</v>
      </c>
      <c r="H3838" t="s">
        <v>16260</v>
      </c>
      <c r="I3838" t="s">
        <v>16261</v>
      </c>
      <c r="J3838" t="s">
        <v>5</v>
      </c>
    </row>
    <row r="3839" spans="1:10" x14ac:dyDescent="0.25">
      <c r="A3839" t="s">
        <v>10754</v>
      </c>
      <c r="B3839" t="s">
        <v>10755</v>
      </c>
      <c r="F3839" t="s">
        <v>10756</v>
      </c>
      <c r="G3839" t="s">
        <v>878</v>
      </c>
      <c r="H3839" t="s">
        <v>10757</v>
      </c>
      <c r="I3839" t="s">
        <v>10758</v>
      </c>
      <c r="J3839" t="s">
        <v>7</v>
      </c>
    </row>
    <row r="3840" spans="1:10" x14ac:dyDescent="0.25">
      <c r="A3840" t="s">
        <v>12479</v>
      </c>
      <c r="B3840" t="s">
        <v>12480</v>
      </c>
      <c r="F3840" t="s">
        <v>12481</v>
      </c>
      <c r="G3840" t="s">
        <v>878</v>
      </c>
      <c r="H3840" t="s">
        <v>12241</v>
      </c>
      <c r="J3840" t="s">
        <v>6</v>
      </c>
    </row>
    <row r="3841" spans="1:10" x14ac:dyDescent="0.25">
      <c r="A3841" t="s">
        <v>16262</v>
      </c>
      <c r="B3841" t="s">
        <v>16263</v>
      </c>
      <c r="F3841" t="s">
        <v>16264</v>
      </c>
      <c r="H3841" t="s">
        <v>16265</v>
      </c>
      <c r="I3841" t="s">
        <v>16266</v>
      </c>
      <c r="J3841" t="s">
        <v>5</v>
      </c>
    </row>
    <row r="3842" spans="1:10" x14ac:dyDescent="0.25">
      <c r="A3842" t="s">
        <v>9079</v>
      </c>
      <c r="B3842" t="s">
        <v>9080</v>
      </c>
      <c r="F3842" t="s">
        <v>9081</v>
      </c>
      <c r="G3842" t="s">
        <v>628</v>
      </c>
      <c r="H3842" t="s">
        <v>9082</v>
      </c>
      <c r="I3842" t="s">
        <v>9083</v>
      </c>
      <c r="J3842" t="s">
        <v>4</v>
      </c>
    </row>
    <row r="3843" spans="1:10" x14ac:dyDescent="0.25">
      <c r="A3843" t="s">
        <v>3020</v>
      </c>
      <c r="F3843" t="s">
        <v>3021</v>
      </c>
      <c r="H3843" t="s">
        <v>3022</v>
      </c>
      <c r="J3843" t="s">
        <v>21</v>
      </c>
    </row>
    <row r="3844" spans="1:10" x14ac:dyDescent="0.25">
      <c r="A3844" t="s">
        <v>10759</v>
      </c>
      <c r="F3844" t="s">
        <v>3021</v>
      </c>
      <c r="G3844" t="s">
        <v>10409</v>
      </c>
      <c r="H3844" t="s">
        <v>10760</v>
      </c>
      <c r="J3844" t="s">
        <v>7</v>
      </c>
    </row>
    <row r="3845" spans="1:10" x14ac:dyDescent="0.25">
      <c r="A3845" t="s">
        <v>11480</v>
      </c>
      <c r="F3845" t="s">
        <v>3021</v>
      </c>
      <c r="G3845" t="s">
        <v>2892</v>
      </c>
      <c r="H3845" t="s">
        <v>11481</v>
      </c>
      <c r="J3845" t="s">
        <v>13</v>
      </c>
    </row>
    <row r="3846" spans="1:10" x14ac:dyDescent="0.25">
      <c r="A3846" t="s">
        <v>13274</v>
      </c>
      <c r="F3846" t="s">
        <v>3021</v>
      </c>
      <c r="G3846" t="s">
        <v>2892</v>
      </c>
      <c r="H3846" t="s">
        <v>13275</v>
      </c>
      <c r="J3846" t="s">
        <v>17</v>
      </c>
    </row>
    <row r="3847" spans="1:10" x14ac:dyDescent="0.25">
      <c r="A3847" t="s">
        <v>13689</v>
      </c>
      <c r="F3847" t="s">
        <v>3021</v>
      </c>
      <c r="G3847" t="s">
        <v>11423</v>
      </c>
      <c r="H3847" t="s">
        <v>13690</v>
      </c>
      <c r="J3847" t="s">
        <v>11</v>
      </c>
    </row>
    <row r="3848" spans="1:10" x14ac:dyDescent="0.25">
      <c r="A3848" t="s">
        <v>15367</v>
      </c>
      <c r="F3848" t="s">
        <v>3021</v>
      </c>
      <c r="G3848" t="s">
        <v>10409</v>
      </c>
      <c r="H3848" t="s">
        <v>15368</v>
      </c>
      <c r="J3848" t="s">
        <v>45</v>
      </c>
    </row>
    <row r="3849" spans="1:10" x14ac:dyDescent="0.25">
      <c r="A3849" t="s">
        <v>16267</v>
      </c>
      <c r="F3849" t="s">
        <v>3021</v>
      </c>
      <c r="H3849" t="s">
        <v>16268</v>
      </c>
      <c r="J3849" t="s">
        <v>5</v>
      </c>
    </row>
    <row r="3850" spans="1:10" x14ac:dyDescent="0.25">
      <c r="A3850" t="s">
        <v>18935</v>
      </c>
      <c r="F3850" t="s">
        <v>3021</v>
      </c>
      <c r="G3850" t="s">
        <v>11423</v>
      </c>
      <c r="H3850" t="s">
        <v>18936</v>
      </c>
      <c r="J3850" t="s">
        <v>2</v>
      </c>
    </row>
    <row r="3851" spans="1:10" x14ac:dyDescent="0.25">
      <c r="A3851" t="s">
        <v>21151</v>
      </c>
      <c r="F3851" t="s">
        <v>3021</v>
      </c>
      <c r="G3851" t="s">
        <v>10409</v>
      </c>
      <c r="H3851" t="s">
        <v>21152</v>
      </c>
      <c r="J3851" t="s">
        <v>9</v>
      </c>
    </row>
    <row r="3852" spans="1:10" x14ac:dyDescent="0.25">
      <c r="A3852" t="s">
        <v>21624</v>
      </c>
      <c r="F3852" t="s">
        <v>3021</v>
      </c>
      <c r="G3852" t="s">
        <v>11423</v>
      </c>
      <c r="H3852" t="s">
        <v>21625</v>
      </c>
      <c r="J3852" t="s">
        <v>24</v>
      </c>
    </row>
    <row r="3853" spans="1:10" x14ac:dyDescent="0.25">
      <c r="A3853" t="s">
        <v>21626</v>
      </c>
      <c r="F3853" t="s">
        <v>3021</v>
      </c>
      <c r="H3853" t="s">
        <v>21627</v>
      </c>
      <c r="J3853" t="s">
        <v>24</v>
      </c>
    </row>
    <row r="3854" spans="1:10" x14ac:dyDescent="0.25">
      <c r="A3854" t="s">
        <v>22751</v>
      </c>
      <c r="F3854" t="s">
        <v>3021</v>
      </c>
      <c r="G3854" t="s">
        <v>2892</v>
      </c>
      <c r="H3854" t="s">
        <v>22752</v>
      </c>
      <c r="J3854" t="s">
        <v>3</v>
      </c>
    </row>
    <row r="3855" spans="1:10" x14ac:dyDescent="0.25">
      <c r="A3855" t="s">
        <v>26151</v>
      </c>
      <c r="F3855" t="s">
        <v>3021</v>
      </c>
      <c r="G3855" t="s">
        <v>11423</v>
      </c>
      <c r="H3855" t="s">
        <v>26152</v>
      </c>
      <c r="J3855" t="s">
        <v>26</v>
      </c>
    </row>
    <row r="3856" spans="1:10" x14ac:dyDescent="0.25">
      <c r="A3856" t="s">
        <v>10761</v>
      </c>
      <c r="B3856" t="s">
        <v>10762</v>
      </c>
      <c r="F3856" t="s">
        <v>10763</v>
      </c>
      <c r="G3856" t="s">
        <v>878</v>
      </c>
      <c r="H3856" t="s">
        <v>10764</v>
      </c>
      <c r="J3856" t="s">
        <v>7</v>
      </c>
    </row>
    <row r="3857" spans="1:10" x14ac:dyDescent="0.25">
      <c r="A3857" t="s">
        <v>11482</v>
      </c>
      <c r="B3857" t="s">
        <v>11483</v>
      </c>
      <c r="F3857" t="s">
        <v>10763</v>
      </c>
      <c r="G3857" t="s">
        <v>609</v>
      </c>
      <c r="H3857" t="s">
        <v>11484</v>
      </c>
      <c r="J3857" t="s">
        <v>13</v>
      </c>
    </row>
    <row r="3858" spans="1:10" x14ac:dyDescent="0.25">
      <c r="A3858" t="s">
        <v>13691</v>
      </c>
      <c r="B3858" t="s">
        <v>13692</v>
      </c>
      <c r="F3858" t="s">
        <v>10763</v>
      </c>
      <c r="G3858" t="s">
        <v>636</v>
      </c>
      <c r="H3858" t="s">
        <v>13693</v>
      </c>
      <c r="I3858" t="s">
        <v>13694</v>
      </c>
      <c r="J3858" t="s">
        <v>11</v>
      </c>
    </row>
    <row r="3859" spans="1:10" x14ac:dyDescent="0.25">
      <c r="A3859" t="s">
        <v>14963</v>
      </c>
      <c r="B3859" t="s">
        <v>14964</v>
      </c>
      <c r="F3859" t="s">
        <v>10763</v>
      </c>
      <c r="G3859" t="s">
        <v>636</v>
      </c>
      <c r="H3859" t="s">
        <v>14965</v>
      </c>
      <c r="I3859" t="s">
        <v>14966</v>
      </c>
      <c r="J3859" t="s">
        <v>10</v>
      </c>
    </row>
    <row r="3860" spans="1:10" x14ac:dyDescent="0.25">
      <c r="A3860" t="s">
        <v>21153</v>
      </c>
      <c r="B3860" t="s">
        <v>21154</v>
      </c>
      <c r="F3860" t="s">
        <v>10763</v>
      </c>
      <c r="G3860" t="s">
        <v>878</v>
      </c>
      <c r="H3860" t="s">
        <v>21155</v>
      </c>
      <c r="I3860" t="s">
        <v>21156</v>
      </c>
      <c r="J3860" t="s">
        <v>9</v>
      </c>
    </row>
    <row r="3861" spans="1:10" x14ac:dyDescent="0.25">
      <c r="A3861" t="s">
        <v>18937</v>
      </c>
      <c r="B3861" t="s">
        <v>18938</v>
      </c>
      <c r="F3861" t="s">
        <v>18939</v>
      </c>
      <c r="G3861" t="s">
        <v>636</v>
      </c>
      <c r="H3861" t="s">
        <v>18940</v>
      </c>
      <c r="J3861" t="s">
        <v>2</v>
      </c>
    </row>
    <row r="3862" spans="1:10" x14ac:dyDescent="0.25">
      <c r="A3862" t="s">
        <v>9084</v>
      </c>
      <c r="B3862" t="s">
        <v>9021</v>
      </c>
      <c r="F3862" t="s">
        <v>9085</v>
      </c>
      <c r="G3862" t="s">
        <v>628</v>
      </c>
      <c r="H3862" t="s">
        <v>9086</v>
      </c>
      <c r="I3862" t="s">
        <v>9087</v>
      </c>
      <c r="J3862" t="s">
        <v>4</v>
      </c>
    </row>
    <row r="3863" spans="1:10" x14ac:dyDescent="0.25">
      <c r="A3863" t="s">
        <v>10765</v>
      </c>
      <c r="B3863" t="s">
        <v>10094</v>
      </c>
      <c r="F3863" t="s">
        <v>10766</v>
      </c>
      <c r="G3863" t="s">
        <v>587</v>
      </c>
      <c r="H3863" t="s">
        <v>10767</v>
      </c>
      <c r="I3863" t="s">
        <v>10768</v>
      </c>
      <c r="J3863" t="s">
        <v>7</v>
      </c>
    </row>
    <row r="3864" spans="1:10" x14ac:dyDescent="0.25">
      <c r="A3864" t="s">
        <v>26153</v>
      </c>
      <c r="B3864" t="s">
        <v>26154</v>
      </c>
      <c r="F3864" t="s">
        <v>10766</v>
      </c>
      <c r="H3864" t="s">
        <v>26155</v>
      </c>
      <c r="I3864" t="s">
        <v>26156</v>
      </c>
      <c r="J3864" t="s">
        <v>26</v>
      </c>
    </row>
    <row r="3865" spans="1:10" x14ac:dyDescent="0.25">
      <c r="A3865" t="s">
        <v>10769</v>
      </c>
      <c r="B3865" t="s">
        <v>6310</v>
      </c>
      <c r="F3865" t="s">
        <v>10770</v>
      </c>
      <c r="G3865" t="s">
        <v>878</v>
      </c>
      <c r="H3865" t="s">
        <v>10771</v>
      </c>
      <c r="J3865" t="s">
        <v>7</v>
      </c>
    </row>
    <row r="3866" spans="1:10" x14ac:dyDescent="0.25">
      <c r="A3866" t="s">
        <v>24272</v>
      </c>
      <c r="B3866" t="s">
        <v>24273</v>
      </c>
      <c r="F3866" t="s">
        <v>24274</v>
      </c>
      <c r="G3866" t="s">
        <v>636</v>
      </c>
      <c r="H3866" t="s">
        <v>24275</v>
      </c>
      <c r="I3866" t="s">
        <v>24276</v>
      </c>
      <c r="J3866" t="s">
        <v>14</v>
      </c>
    </row>
    <row r="3867" spans="1:10" x14ac:dyDescent="0.25">
      <c r="A3867" t="s">
        <v>24814</v>
      </c>
      <c r="B3867" t="s">
        <v>24815</v>
      </c>
      <c r="F3867" t="s">
        <v>24274</v>
      </c>
      <c r="G3867" t="s">
        <v>636</v>
      </c>
      <c r="H3867" t="s">
        <v>24275</v>
      </c>
      <c r="I3867" t="s">
        <v>24816</v>
      </c>
      <c r="J3867" t="s">
        <v>30</v>
      </c>
    </row>
    <row r="3868" spans="1:10" x14ac:dyDescent="0.25">
      <c r="A3868" t="s">
        <v>25027</v>
      </c>
      <c r="B3868" t="s">
        <v>25028</v>
      </c>
      <c r="F3868" t="s">
        <v>24274</v>
      </c>
      <c r="G3868" t="s">
        <v>636</v>
      </c>
      <c r="H3868" t="s">
        <v>24275</v>
      </c>
      <c r="I3868" t="s">
        <v>25029</v>
      </c>
      <c r="J3868" t="s">
        <v>29</v>
      </c>
    </row>
    <row r="3869" spans="1:10" x14ac:dyDescent="0.25">
      <c r="A3869" t="s">
        <v>12482</v>
      </c>
      <c r="B3869" t="s">
        <v>12483</v>
      </c>
      <c r="F3869" t="s">
        <v>12484</v>
      </c>
      <c r="G3869" t="s">
        <v>878</v>
      </c>
      <c r="H3869" t="s">
        <v>12485</v>
      </c>
      <c r="I3869" t="s">
        <v>12486</v>
      </c>
      <c r="J3869" t="s">
        <v>6</v>
      </c>
    </row>
    <row r="3870" spans="1:10" x14ac:dyDescent="0.25">
      <c r="A3870" t="s">
        <v>14401</v>
      </c>
      <c r="B3870" t="s">
        <v>14402</v>
      </c>
      <c r="F3870" t="s">
        <v>14403</v>
      </c>
      <c r="G3870" t="s">
        <v>677</v>
      </c>
      <c r="H3870" t="s">
        <v>14404</v>
      </c>
      <c r="I3870" t="s">
        <v>14405</v>
      </c>
      <c r="J3870" t="s">
        <v>16</v>
      </c>
    </row>
    <row r="3871" spans="1:10" x14ac:dyDescent="0.25">
      <c r="A3871" t="s">
        <v>9088</v>
      </c>
      <c r="B3871" t="s">
        <v>428</v>
      </c>
      <c r="F3871" t="s">
        <v>9089</v>
      </c>
      <c r="G3871" t="s">
        <v>628</v>
      </c>
      <c r="H3871" t="s">
        <v>9090</v>
      </c>
      <c r="I3871" t="s">
        <v>9091</v>
      </c>
      <c r="J3871" t="s">
        <v>4</v>
      </c>
    </row>
    <row r="3872" spans="1:10" x14ac:dyDescent="0.25">
      <c r="A3872" t="s">
        <v>16269</v>
      </c>
      <c r="B3872" t="s">
        <v>4495</v>
      </c>
      <c r="F3872" t="s">
        <v>16270</v>
      </c>
      <c r="H3872" t="s">
        <v>16271</v>
      </c>
      <c r="I3872" t="s">
        <v>16272</v>
      </c>
      <c r="J3872" t="s">
        <v>5</v>
      </c>
    </row>
    <row r="3873" spans="1:10" x14ac:dyDescent="0.25">
      <c r="A3873" t="s">
        <v>18941</v>
      </c>
      <c r="B3873" t="s">
        <v>7211</v>
      </c>
      <c r="F3873" t="s">
        <v>16270</v>
      </c>
      <c r="G3873" t="s">
        <v>636</v>
      </c>
      <c r="H3873" t="s">
        <v>18942</v>
      </c>
      <c r="I3873" t="s">
        <v>18039</v>
      </c>
      <c r="J3873" t="s">
        <v>2</v>
      </c>
    </row>
    <row r="3874" spans="1:10" x14ac:dyDescent="0.25">
      <c r="A3874" t="s">
        <v>22753</v>
      </c>
      <c r="B3874" t="s">
        <v>9171</v>
      </c>
      <c r="F3874" t="s">
        <v>16270</v>
      </c>
      <c r="G3874" t="s">
        <v>636</v>
      </c>
      <c r="H3874" t="s">
        <v>22754</v>
      </c>
      <c r="I3874" t="s">
        <v>22755</v>
      </c>
      <c r="J3874" t="s">
        <v>3</v>
      </c>
    </row>
    <row r="3875" spans="1:10" x14ac:dyDescent="0.25">
      <c r="A3875" t="s">
        <v>18943</v>
      </c>
      <c r="B3875" t="s">
        <v>18944</v>
      </c>
      <c r="F3875" t="s">
        <v>18945</v>
      </c>
      <c r="G3875" t="s">
        <v>636</v>
      </c>
      <c r="H3875" t="s">
        <v>18946</v>
      </c>
      <c r="I3875" t="s">
        <v>11865</v>
      </c>
      <c r="J3875" t="s">
        <v>2</v>
      </c>
    </row>
    <row r="3876" spans="1:10" x14ac:dyDescent="0.25">
      <c r="A3876" t="s">
        <v>22756</v>
      </c>
      <c r="B3876" t="s">
        <v>22757</v>
      </c>
      <c r="F3876" t="s">
        <v>22758</v>
      </c>
      <c r="G3876" t="s">
        <v>636</v>
      </c>
      <c r="H3876" t="s">
        <v>22759</v>
      </c>
      <c r="I3876" t="s">
        <v>22760</v>
      </c>
      <c r="J3876" t="s">
        <v>3</v>
      </c>
    </row>
    <row r="3877" spans="1:10" x14ac:dyDescent="0.25">
      <c r="A3877" t="s">
        <v>22761</v>
      </c>
      <c r="B3877" t="s">
        <v>22762</v>
      </c>
      <c r="F3877" t="s">
        <v>22758</v>
      </c>
      <c r="G3877" t="s">
        <v>636</v>
      </c>
      <c r="H3877" t="s">
        <v>22763</v>
      </c>
      <c r="I3877" t="s">
        <v>22760</v>
      </c>
      <c r="J3877" t="s">
        <v>3</v>
      </c>
    </row>
    <row r="3878" spans="1:10" x14ac:dyDescent="0.25">
      <c r="A3878" t="s">
        <v>2660</v>
      </c>
      <c r="B3878" t="s">
        <v>2661</v>
      </c>
      <c r="F3878" t="s">
        <v>2662</v>
      </c>
      <c r="G3878" t="s">
        <v>636</v>
      </c>
      <c r="H3878" t="s">
        <v>2663</v>
      </c>
      <c r="I3878" t="s">
        <v>2664</v>
      </c>
      <c r="J3878" t="s">
        <v>23</v>
      </c>
    </row>
    <row r="3879" spans="1:10" x14ac:dyDescent="0.25">
      <c r="A3879" t="s">
        <v>18947</v>
      </c>
      <c r="B3879" t="s">
        <v>4094</v>
      </c>
      <c r="F3879" t="s">
        <v>2662</v>
      </c>
      <c r="G3879" t="s">
        <v>636</v>
      </c>
      <c r="H3879" t="s">
        <v>18948</v>
      </c>
      <c r="I3879" t="s">
        <v>18949</v>
      </c>
      <c r="J3879" t="s">
        <v>2</v>
      </c>
    </row>
    <row r="3880" spans="1:10" x14ac:dyDescent="0.25">
      <c r="A3880" t="s">
        <v>22764</v>
      </c>
      <c r="B3880" t="s">
        <v>22765</v>
      </c>
      <c r="F3880" t="s">
        <v>2662</v>
      </c>
      <c r="G3880" t="s">
        <v>636</v>
      </c>
      <c r="H3880" t="s">
        <v>22766</v>
      </c>
      <c r="I3880" t="s">
        <v>18949</v>
      </c>
      <c r="J3880" t="s">
        <v>3</v>
      </c>
    </row>
    <row r="3881" spans="1:10" x14ac:dyDescent="0.25">
      <c r="A3881" t="s">
        <v>18950</v>
      </c>
      <c r="B3881" t="s">
        <v>18951</v>
      </c>
      <c r="F3881" t="s">
        <v>18952</v>
      </c>
      <c r="G3881" t="s">
        <v>636</v>
      </c>
      <c r="H3881" t="s">
        <v>18953</v>
      </c>
      <c r="J3881" t="s">
        <v>2</v>
      </c>
    </row>
    <row r="3882" spans="1:10" x14ac:dyDescent="0.25">
      <c r="A3882" t="s">
        <v>22767</v>
      </c>
      <c r="B3882" t="s">
        <v>22768</v>
      </c>
      <c r="F3882" t="s">
        <v>18952</v>
      </c>
      <c r="G3882" t="s">
        <v>636</v>
      </c>
      <c r="H3882" t="s">
        <v>22769</v>
      </c>
      <c r="J3882" t="s">
        <v>3</v>
      </c>
    </row>
    <row r="3883" spans="1:10" x14ac:dyDescent="0.25">
      <c r="A3883" t="s">
        <v>16273</v>
      </c>
      <c r="B3883" t="s">
        <v>16274</v>
      </c>
      <c r="F3883" t="s">
        <v>16275</v>
      </c>
      <c r="H3883" t="s">
        <v>16276</v>
      </c>
      <c r="J3883" t="s">
        <v>5</v>
      </c>
    </row>
    <row r="3884" spans="1:10" x14ac:dyDescent="0.25">
      <c r="A3884" t="s">
        <v>18954</v>
      </c>
      <c r="B3884" t="s">
        <v>18955</v>
      </c>
      <c r="F3884" t="s">
        <v>18956</v>
      </c>
      <c r="G3884" t="s">
        <v>636</v>
      </c>
      <c r="H3884" t="s">
        <v>18957</v>
      </c>
      <c r="I3884" t="s">
        <v>18958</v>
      </c>
      <c r="J3884" t="s">
        <v>2</v>
      </c>
    </row>
    <row r="3885" spans="1:10" x14ac:dyDescent="0.25">
      <c r="A3885" t="s">
        <v>22770</v>
      </c>
      <c r="B3885" t="s">
        <v>22771</v>
      </c>
      <c r="F3885" t="s">
        <v>18956</v>
      </c>
      <c r="G3885" t="s">
        <v>636</v>
      </c>
      <c r="H3885" t="s">
        <v>22772</v>
      </c>
      <c r="I3885" t="s">
        <v>22773</v>
      </c>
      <c r="J3885" t="s">
        <v>3</v>
      </c>
    </row>
    <row r="3886" spans="1:10" x14ac:dyDescent="0.25">
      <c r="A3886" t="s">
        <v>9092</v>
      </c>
      <c r="B3886" t="s">
        <v>9093</v>
      </c>
      <c r="F3886" t="s">
        <v>9094</v>
      </c>
      <c r="G3886" t="s">
        <v>628</v>
      </c>
      <c r="H3886" t="s">
        <v>9095</v>
      </c>
      <c r="J3886" t="s">
        <v>4</v>
      </c>
    </row>
    <row r="3887" spans="1:10" x14ac:dyDescent="0.25">
      <c r="A3887" t="s">
        <v>9096</v>
      </c>
      <c r="B3887" t="s">
        <v>6297</v>
      </c>
      <c r="F3887" t="s">
        <v>9097</v>
      </c>
      <c r="G3887" t="s">
        <v>628</v>
      </c>
      <c r="H3887" t="s">
        <v>9098</v>
      </c>
      <c r="I3887" t="s">
        <v>404</v>
      </c>
      <c r="J3887" t="s">
        <v>4</v>
      </c>
    </row>
    <row r="3888" spans="1:10" x14ac:dyDescent="0.25">
      <c r="A3888" t="s">
        <v>7151</v>
      </c>
      <c r="B3888" t="s">
        <v>7152</v>
      </c>
      <c r="F3888" t="s">
        <v>7153</v>
      </c>
      <c r="H3888" t="s">
        <v>7154</v>
      </c>
      <c r="J3888" t="s">
        <v>38</v>
      </c>
    </row>
    <row r="3889" spans="1:10" x14ac:dyDescent="0.25">
      <c r="A3889" t="s">
        <v>1828</v>
      </c>
      <c r="B3889" t="s">
        <v>1829</v>
      </c>
      <c r="F3889" t="s">
        <v>1830</v>
      </c>
      <c r="G3889" t="s">
        <v>636</v>
      </c>
      <c r="H3889" t="s">
        <v>1831</v>
      </c>
      <c r="I3889" t="s">
        <v>1832</v>
      </c>
      <c r="J3889" t="s">
        <v>8</v>
      </c>
    </row>
    <row r="3890" spans="1:10" x14ac:dyDescent="0.25">
      <c r="A3890" t="s">
        <v>18959</v>
      </c>
      <c r="B3890" t="s">
        <v>18960</v>
      </c>
      <c r="F3890" t="s">
        <v>1830</v>
      </c>
      <c r="G3890" t="s">
        <v>636</v>
      </c>
      <c r="H3890" t="s">
        <v>18961</v>
      </c>
      <c r="I3890" t="s">
        <v>18962</v>
      </c>
      <c r="J3890" t="s">
        <v>2</v>
      </c>
    </row>
    <row r="3891" spans="1:10" x14ac:dyDescent="0.25">
      <c r="A3891" t="s">
        <v>22774</v>
      </c>
      <c r="B3891" t="s">
        <v>22775</v>
      </c>
      <c r="F3891" t="s">
        <v>1830</v>
      </c>
      <c r="G3891" t="s">
        <v>636</v>
      </c>
      <c r="H3891" t="s">
        <v>22776</v>
      </c>
      <c r="I3891" t="s">
        <v>22777</v>
      </c>
      <c r="J3891" t="s">
        <v>3</v>
      </c>
    </row>
    <row r="3892" spans="1:10" x14ac:dyDescent="0.25">
      <c r="A3892" t="s">
        <v>18963</v>
      </c>
      <c r="B3892" t="s">
        <v>18964</v>
      </c>
      <c r="F3892" t="s">
        <v>18965</v>
      </c>
      <c r="G3892" t="s">
        <v>636</v>
      </c>
      <c r="H3892" t="s">
        <v>18966</v>
      </c>
      <c r="I3892" t="s">
        <v>18967</v>
      </c>
      <c r="J3892" t="s">
        <v>2</v>
      </c>
    </row>
    <row r="3893" spans="1:10" x14ac:dyDescent="0.25">
      <c r="A3893" t="s">
        <v>9099</v>
      </c>
      <c r="B3893" t="s">
        <v>9100</v>
      </c>
      <c r="F3893" t="s">
        <v>9101</v>
      </c>
      <c r="G3893" t="s">
        <v>628</v>
      </c>
      <c r="H3893" t="s">
        <v>9102</v>
      </c>
      <c r="J3893" t="s">
        <v>4</v>
      </c>
    </row>
    <row r="3894" spans="1:10" x14ac:dyDescent="0.25">
      <c r="A3894" t="s">
        <v>16277</v>
      </c>
      <c r="B3894" t="s">
        <v>16278</v>
      </c>
      <c r="F3894" t="s">
        <v>16279</v>
      </c>
      <c r="H3894" t="s">
        <v>16280</v>
      </c>
      <c r="J3894" t="s">
        <v>5</v>
      </c>
    </row>
    <row r="3895" spans="1:10" x14ac:dyDescent="0.25">
      <c r="A3895" t="s">
        <v>18968</v>
      </c>
      <c r="B3895" t="s">
        <v>18969</v>
      </c>
      <c r="F3895" t="s">
        <v>18970</v>
      </c>
      <c r="G3895" t="s">
        <v>636</v>
      </c>
      <c r="H3895" t="s">
        <v>18971</v>
      </c>
      <c r="I3895" t="s">
        <v>18972</v>
      </c>
      <c r="J3895" t="s">
        <v>2</v>
      </c>
    </row>
    <row r="3896" spans="1:10" x14ac:dyDescent="0.25">
      <c r="A3896" t="s">
        <v>22778</v>
      </c>
      <c r="B3896" t="s">
        <v>22779</v>
      </c>
      <c r="F3896" t="s">
        <v>22780</v>
      </c>
      <c r="G3896" t="s">
        <v>636</v>
      </c>
      <c r="H3896" t="s">
        <v>22781</v>
      </c>
      <c r="I3896" t="s">
        <v>22782</v>
      </c>
      <c r="J3896" t="s">
        <v>3</v>
      </c>
    </row>
    <row r="3897" spans="1:10" x14ac:dyDescent="0.25">
      <c r="A3897" t="s">
        <v>14031</v>
      </c>
      <c r="B3897" t="s">
        <v>14032</v>
      </c>
      <c r="F3897" t="s">
        <v>14033</v>
      </c>
      <c r="G3897" t="s">
        <v>581</v>
      </c>
      <c r="H3897" t="s">
        <v>14034</v>
      </c>
      <c r="J3897" t="s">
        <v>31</v>
      </c>
    </row>
    <row r="3898" spans="1:10" x14ac:dyDescent="0.25">
      <c r="A3898" t="s">
        <v>18973</v>
      </c>
      <c r="B3898" t="s">
        <v>18974</v>
      </c>
      <c r="F3898" t="s">
        <v>18975</v>
      </c>
      <c r="G3898" t="s">
        <v>636</v>
      </c>
      <c r="H3898" t="s">
        <v>18976</v>
      </c>
      <c r="I3898" t="s">
        <v>18977</v>
      </c>
      <c r="J3898" t="s">
        <v>2</v>
      </c>
    </row>
    <row r="3899" spans="1:10" x14ac:dyDescent="0.25">
      <c r="A3899" t="s">
        <v>22783</v>
      </c>
      <c r="B3899" t="s">
        <v>22784</v>
      </c>
      <c r="F3899" t="s">
        <v>18975</v>
      </c>
      <c r="G3899" t="s">
        <v>636</v>
      </c>
      <c r="H3899" t="s">
        <v>22785</v>
      </c>
      <c r="I3899" t="s">
        <v>22786</v>
      </c>
      <c r="J3899" t="s">
        <v>3</v>
      </c>
    </row>
    <row r="3900" spans="1:10" x14ac:dyDescent="0.25">
      <c r="A3900" t="s">
        <v>18978</v>
      </c>
      <c r="B3900" t="s">
        <v>18979</v>
      </c>
      <c r="F3900" t="s">
        <v>18980</v>
      </c>
      <c r="G3900" t="s">
        <v>636</v>
      </c>
      <c r="H3900" t="s">
        <v>18981</v>
      </c>
      <c r="J3900" t="s">
        <v>2</v>
      </c>
    </row>
    <row r="3901" spans="1:10" x14ac:dyDescent="0.25">
      <c r="A3901" t="s">
        <v>22787</v>
      </c>
      <c r="B3901" t="s">
        <v>22788</v>
      </c>
      <c r="F3901" t="s">
        <v>18980</v>
      </c>
      <c r="G3901" t="s">
        <v>636</v>
      </c>
      <c r="H3901" t="s">
        <v>18981</v>
      </c>
      <c r="J3901" t="s">
        <v>3</v>
      </c>
    </row>
    <row r="3902" spans="1:10" x14ac:dyDescent="0.25">
      <c r="A3902" t="s">
        <v>4817</v>
      </c>
      <c r="B3902" t="s">
        <v>4818</v>
      </c>
      <c r="F3902" t="s">
        <v>4819</v>
      </c>
      <c r="H3902" t="s">
        <v>4820</v>
      </c>
      <c r="J3902" t="s">
        <v>32</v>
      </c>
    </row>
    <row r="3903" spans="1:10" x14ac:dyDescent="0.25">
      <c r="A3903" t="s">
        <v>9103</v>
      </c>
      <c r="B3903" t="s">
        <v>9104</v>
      </c>
      <c r="F3903" t="s">
        <v>9105</v>
      </c>
      <c r="G3903" t="s">
        <v>628</v>
      </c>
      <c r="H3903" t="s">
        <v>9106</v>
      </c>
      <c r="I3903" t="s">
        <v>9107</v>
      </c>
      <c r="J3903" t="s">
        <v>4</v>
      </c>
    </row>
    <row r="3904" spans="1:10" x14ac:dyDescent="0.25">
      <c r="A3904" t="s">
        <v>3023</v>
      </c>
      <c r="F3904" t="s">
        <v>3024</v>
      </c>
      <c r="G3904" t="s">
        <v>2892</v>
      </c>
      <c r="H3904" t="s">
        <v>3025</v>
      </c>
      <c r="J3904" t="s">
        <v>21</v>
      </c>
    </row>
    <row r="3905" spans="1:10" x14ac:dyDescent="0.25">
      <c r="A3905" t="s">
        <v>10772</v>
      </c>
      <c r="F3905" t="s">
        <v>3024</v>
      </c>
      <c r="G3905" t="s">
        <v>10409</v>
      </c>
      <c r="J3905" t="s">
        <v>7</v>
      </c>
    </row>
    <row r="3906" spans="1:10" x14ac:dyDescent="0.25">
      <c r="A3906" t="s">
        <v>11485</v>
      </c>
      <c r="F3906" t="s">
        <v>3024</v>
      </c>
      <c r="G3906" t="s">
        <v>2892</v>
      </c>
      <c r="J3906" t="s">
        <v>13</v>
      </c>
    </row>
    <row r="3907" spans="1:10" x14ac:dyDescent="0.25">
      <c r="A3907" t="s">
        <v>13281</v>
      </c>
      <c r="F3907" t="s">
        <v>3024</v>
      </c>
      <c r="G3907" t="s">
        <v>10409</v>
      </c>
      <c r="H3907" t="s">
        <v>13282</v>
      </c>
      <c r="J3907" t="s">
        <v>17</v>
      </c>
    </row>
    <row r="3908" spans="1:10" x14ac:dyDescent="0.25">
      <c r="A3908" t="s">
        <v>13695</v>
      </c>
      <c r="F3908" t="s">
        <v>3024</v>
      </c>
      <c r="G3908" t="s">
        <v>11423</v>
      </c>
      <c r="H3908" t="s">
        <v>13696</v>
      </c>
      <c r="J3908" t="s">
        <v>11</v>
      </c>
    </row>
    <row r="3909" spans="1:10" x14ac:dyDescent="0.25">
      <c r="A3909" t="s">
        <v>15369</v>
      </c>
      <c r="F3909" t="s">
        <v>3024</v>
      </c>
      <c r="G3909" t="s">
        <v>11423</v>
      </c>
      <c r="J3909" t="s">
        <v>45</v>
      </c>
    </row>
    <row r="3910" spans="1:10" x14ac:dyDescent="0.25">
      <c r="A3910" t="s">
        <v>16281</v>
      </c>
      <c r="F3910" t="s">
        <v>3024</v>
      </c>
      <c r="G3910" t="s">
        <v>10409</v>
      </c>
      <c r="H3910" t="s">
        <v>16282</v>
      </c>
      <c r="J3910" t="s">
        <v>5</v>
      </c>
    </row>
    <row r="3911" spans="1:10" x14ac:dyDescent="0.25">
      <c r="A3911" t="s">
        <v>18982</v>
      </c>
      <c r="F3911" t="s">
        <v>3024</v>
      </c>
      <c r="G3911" t="s">
        <v>11423</v>
      </c>
      <c r="H3911" t="s">
        <v>18983</v>
      </c>
      <c r="J3911" t="s">
        <v>2</v>
      </c>
    </row>
    <row r="3912" spans="1:10" x14ac:dyDescent="0.25">
      <c r="A3912" t="s">
        <v>21157</v>
      </c>
      <c r="F3912" t="s">
        <v>3024</v>
      </c>
      <c r="G3912" t="s">
        <v>10409</v>
      </c>
      <c r="H3912" t="s">
        <v>21158</v>
      </c>
      <c r="J3912" t="s">
        <v>9</v>
      </c>
    </row>
    <row r="3913" spans="1:10" x14ac:dyDescent="0.25">
      <c r="A3913" t="s">
        <v>21628</v>
      </c>
      <c r="F3913" t="s">
        <v>3024</v>
      </c>
      <c r="G3913" t="s">
        <v>11423</v>
      </c>
      <c r="H3913" t="s">
        <v>21629</v>
      </c>
      <c r="J3913" t="s">
        <v>24</v>
      </c>
    </row>
    <row r="3914" spans="1:10" x14ac:dyDescent="0.25">
      <c r="A3914" t="s">
        <v>22789</v>
      </c>
      <c r="F3914" t="s">
        <v>3024</v>
      </c>
      <c r="G3914" t="s">
        <v>10409</v>
      </c>
      <c r="J3914" t="s">
        <v>3</v>
      </c>
    </row>
    <row r="3915" spans="1:10" x14ac:dyDescent="0.25">
      <c r="A3915" t="s">
        <v>26157</v>
      </c>
      <c r="F3915" t="s">
        <v>3024</v>
      </c>
      <c r="G3915" t="s">
        <v>10409</v>
      </c>
      <c r="J3915" t="s">
        <v>26</v>
      </c>
    </row>
    <row r="3916" spans="1:10" x14ac:dyDescent="0.25">
      <c r="A3916" t="s">
        <v>1833</v>
      </c>
      <c r="B3916" t="s">
        <v>1834</v>
      </c>
      <c r="F3916" t="s">
        <v>1835</v>
      </c>
      <c r="G3916" t="s">
        <v>636</v>
      </c>
      <c r="H3916" t="s">
        <v>1836</v>
      </c>
      <c r="I3916" t="s">
        <v>1837</v>
      </c>
      <c r="J3916" t="s">
        <v>8</v>
      </c>
    </row>
    <row r="3917" spans="1:10" x14ac:dyDescent="0.25">
      <c r="A3917" t="s">
        <v>18984</v>
      </c>
      <c r="B3917" t="s">
        <v>18985</v>
      </c>
      <c r="F3917" t="s">
        <v>1835</v>
      </c>
      <c r="G3917" t="s">
        <v>636</v>
      </c>
      <c r="H3917" t="s">
        <v>18986</v>
      </c>
      <c r="I3917" t="s">
        <v>11500</v>
      </c>
      <c r="J3917" t="s">
        <v>2</v>
      </c>
    </row>
    <row r="3918" spans="1:10" x14ac:dyDescent="0.25">
      <c r="A3918" t="s">
        <v>22790</v>
      </c>
      <c r="B3918" t="s">
        <v>22791</v>
      </c>
      <c r="F3918" t="s">
        <v>1835</v>
      </c>
      <c r="G3918" t="s">
        <v>636</v>
      </c>
      <c r="H3918" t="s">
        <v>22792</v>
      </c>
      <c r="I3918" t="s">
        <v>404</v>
      </c>
      <c r="J3918" t="s">
        <v>3</v>
      </c>
    </row>
    <row r="3919" spans="1:10" x14ac:dyDescent="0.25">
      <c r="A3919" t="s">
        <v>9108</v>
      </c>
      <c r="B3919" t="s">
        <v>7783</v>
      </c>
      <c r="F3919" t="s">
        <v>9109</v>
      </c>
      <c r="G3919" t="s">
        <v>628</v>
      </c>
      <c r="H3919" t="s">
        <v>9110</v>
      </c>
      <c r="I3919" t="s">
        <v>9111</v>
      </c>
      <c r="J3919" t="s">
        <v>4</v>
      </c>
    </row>
    <row r="3920" spans="1:10" x14ac:dyDescent="0.25">
      <c r="A3920" t="s">
        <v>2665</v>
      </c>
      <c r="B3920" t="s">
        <v>2666</v>
      </c>
      <c r="F3920" t="s">
        <v>2667</v>
      </c>
      <c r="G3920" t="s">
        <v>636</v>
      </c>
      <c r="H3920" t="s">
        <v>2668</v>
      </c>
      <c r="I3920" t="s">
        <v>2669</v>
      </c>
      <c r="J3920" t="s">
        <v>23</v>
      </c>
    </row>
    <row r="3921" spans="1:10" x14ac:dyDescent="0.25">
      <c r="A3921" t="s">
        <v>3026</v>
      </c>
      <c r="F3921" t="s">
        <v>3027</v>
      </c>
      <c r="H3921" t="s">
        <v>3028</v>
      </c>
      <c r="J3921" t="s">
        <v>21</v>
      </c>
    </row>
    <row r="3922" spans="1:10" x14ac:dyDescent="0.25">
      <c r="A3922" t="s">
        <v>10773</v>
      </c>
      <c r="F3922" t="s">
        <v>3027</v>
      </c>
      <c r="G3922" t="s">
        <v>10409</v>
      </c>
      <c r="J3922" t="s">
        <v>7</v>
      </c>
    </row>
    <row r="3923" spans="1:10" x14ac:dyDescent="0.25">
      <c r="A3923" t="s">
        <v>11486</v>
      </c>
      <c r="F3923" t="s">
        <v>3027</v>
      </c>
      <c r="G3923" t="s">
        <v>2892</v>
      </c>
      <c r="H3923" t="s">
        <v>11487</v>
      </c>
      <c r="J3923" t="s">
        <v>13</v>
      </c>
    </row>
    <row r="3924" spans="1:10" x14ac:dyDescent="0.25">
      <c r="A3924" t="s">
        <v>13283</v>
      </c>
      <c r="F3924" t="s">
        <v>3027</v>
      </c>
      <c r="G3924" t="s">
        <v>2892</v>
      </c>
      <c r="H3924" t="s">
        <v>13284</v>
      </c>
      <c r="J3924" t="s">
        <v>17</v>
      </c>
    </row>
    <row r="3925" spans="1:10" x14ac:dyDescent="0.25">
      <c r="A3925" t="s">
        <v>13697</v>
      </c>
      <c r="F3925" t="s">
        <v>3027</v>
      </c>
      <c r="G3925" t="s">
        <v>2892</v>
      </c>
      <c r="H3925" t="s">
        <v>13698</v>
      </c>
      <c r="J3925" t="s">
        <v>11</v>
      </c>
    </row>
    <row r="3926" spans="1:10" x14ac:dyDescent="0.25">
      <c r="A3926" t="s">
        <v>15370</v>
      </c>
      <c r="F3926" t="s">
        <v>3027</v>
      </c>
      <c r="G3926" t="s">
        <v>10409</v>
      </c>
      <c r="J3926" t="s">
        <v>45</v>
      </c>
    </row>
    <row r="3927" spans="1:10" x14ac:dyDescent="0.25">
      <c r="A3927" t="s">
        <v>18987</v>
      </c>
      <c r="F3927" t="s">
        <v>3027</v>
      </c>
      <c r="G3927" t="s">
        <v>878</v>
      </c>
      <c r="J3927" t="s">
        <v>2</v>
      </c>
    </row>
    <row r="3928" spans="1:10" x14ac:dyDescent="0.25">
      <c r="A3928" t="s">
        <v>21159</v>
      </c>
      <c r="F3928" t="s">
        <v>3027</v>
      </c>
      <c r="G3928" t="s">
        <v>10409</v>
      </c>
      <c r="H3928" t="s">
        <v>21160</v>
      </c>
      <c r="J3928" t="s">
        <v>9</v>
      </c>
    </row>
    <row r="3929" spans="1:10" x14ac:dyDescent="0.25">
      <c r="A3929" t="s">
        <v>21630</v>
      </c>
      <c r="F3929" t="s">
        <v>3027</v>
      </c>
      <c r="G3929" t="s">
        <v>2892</v>
      </c>
      <c r="H3929" t="s">
        <v>21631</v>
      </c>
      <c r="J3929" t="s">
        <v>24</v>
      </c>
    </row>
    <row r="3930" spans="1:10" x14ac:dyDescent="0.25">
      <c r="A3930" t="s">
        <v>22793</v>
      </c>
      <c r="F3930" t="s">
        <v>3027</v>
      </c>
      <c r="G3930" t="s">
        <v>2892</v>
      </c>
      <c r="H3930" t="s">
        <v>22794</v>
      </c>
      <c r="J3930" t="s">
        <v>3</v>
      </c>
    </row>
    <row r="3931" spans="1:10" x14ac:dyDescent="0.25">
      <c r="A3931" t="s">
        <v>26158</v>
      </c>
      <c r="F3931" t="s">
        <v>3027</v>
      </c>
      <c r="G3931" t="s">
        <v>878</v>
      </c>
      <c r="H3931" t="s">
        <v>26159</v>
      </c>
      <c r="J3931" t="s">
        <v>26</v>
      </c>
    </row>
    <row r="3932" spans="1:10" x14ac:dyDescent="0.25">
      <c r="A3932" t="s">
        <v>3029</v>
      </c>
      <c r="F3932" t="s">
        <v>3030</v>
      </c>
      <c r="G3932" t="s">
        <v>2892</v>
      </c>
      <c r="H3932" t="s">
        <v>2893</v>
      </c>
      <c r="J3932" t="s">
        <v>21</v>
      </c>
    </row>
    <row r="3933" spans="1:10" x14ac:dyDescent="0.25">
      <c r="A3933" t="s">
        <v>10774</v>
      </c>
      <c r="F3933" t="s">
        <v>3030</v>
      </c>
      <c r="G3933" t="s">
        <v>10409</v>
      </c>
      <c r="H3933" t="s">
        <v>10490</v>
      </c>
      <c r="J3933" t="s">
        <v>7</v>
      </c>
    </row>
    <row r="3934" spans="1:10" x14ac:dyDescent="0.25">
      <c r="A3934" t="s">
        <v>11488</v>
      </c>
      <c r="F3934" t="s">
        <v>3030</v>
      </c>
      <c r="G3934" t="s">
        <v>2892</v>
      </c>
      <c r="H3934" t="s">
        <v>11368</v>
      </c>
      <c r="J3934" t="s">
        <v>13</v>
      </c>
    </row>
    <row r="3935" spans="1:10" x14ac:dyDescent="0.25">
      <c r="A3935" t="s">
        <v>13699</v>
      </c>
      <c r="F3935" t="s">
        <v>3030</v>
      </c>
      <c r="G3935" t="s">
        <v>2892</v>
      </c>
      <c r="H3935" t="s">
        <v>13537</v>
      </c>
      <c r="J3935" t="s">
        <v>11</v>
      </c>
    </row>
    <row r="3936" spans="1:10" x14ac:dyDescent="0.25">
      <c r="A3936" t="s">
        <v>15371</v>
      </c>
      <c r="F3936" t="s">
        <v>3030</v>
      </c>
      <c r="G3936" t="s">
        <v>10409</v>
      </c>
      <c r="H3936" t="s">
        <v>15347</v>
      </c>
      <c r="J3936" t="s">
        <v>45</v>
      </c>
    </row>
    <row r="3937" spans="1:10" x14ac:dyDescent="0.25">
      <c r="A3937" t="s">
        <v>16283</v>
      </c>
      <c r="F3937" t="s">
        <v>3030</v>
      </c>
      <c r="G3937" t="s">
        <v>878</v>
      </c>
      <c r="H3937" t="s">
        <v>15577</v>
      </c>
      <c r="J3937" t="s">
        <v>5</v>
      </c>
    </row>
    <row r="3938" spans="1:10" x14ac:dyDescent="0.25">
      <c r="A3938" t="s">
        <v>18988</v>
      </c>
      <c r="F3938" t="s">
        <v>3030</v>
      </c>
      <c r="G3938" t="s">
        <v>2046</v>
      </c>
      <c r="H3938" t="s">
        <v>17542</v>
      </c>
      <c r="J3938" t="s">
        <v>2</v>
      </c>
    </row>
    <row r="3939" spans="1:10" x14ac:dyDescent="0.25">
      <c r="A3939" t="s">
        <v>21161</v>
      </c>
      <c r="F3939" t="s">
        <v>3030</v>
      </c>
      <c r="G3939" t="s">
        <v>10409</v>
      </c>
      <c r="H3939" t="s">
        <v>20948</v>
      </c>
      <c r="J3939" t="s">
        <v>9</v>
      </c>
    </row>
    <row r="3940" spans="1:10" x14ac:dyDescent="0.25">
      <c r="A3940" t="s">
        <v>22795</v>
      </c>
      <c r="F3940" t="s">
        <v>3030</v>
      </c>
      <c r="G3940" t="s">
        <v>11423</v>
      </c>
      <c r="H3940" t="s">
        <v>21946</v>
      </c>
      <c r="J3940" t="s">
        <v>3</v>
      </c>
    </row>
    <row r="3941" spans="1:10" x14ac:dyDescent="0.25">
      <c r="A3941" t="s">
        <v>26160</v>
      </c>
      <c r="F3941" t="s">
        <v>3030</v>
      </c>
      <c r="G3941" t="s">
        <v>878</v>
      </c>
      <c r="H3941" t="s">
        <v>26086</v>
      </c>
      <c r="J3941" t="s">
        <v>26</v>
      </c>
    </row>
    <row r="3942" spans="1:10" x14ac:dyDescent="0.25">
      <c r="A3942" t="s">
        <v>13285</v>
      </c>
      <c r="F3942" t="s">
        <v>13286</v>
      </c>
      <c r="G3942" t="s">
        <v>11423</v>
      </c>
      <c r="H3942" t="s">
        <v>13181</v>
      </c>
      <c r="J3942" t="s">
        <v>17</v>
      </c>
    </row>
    <row r="3943" spans="1:10" x14ac:dyDescent="0.25">
      <c r="A3943" t="s">
        <v>1838</v>
      </c>
      <c r="B3943" t="s">
        <v>1839</v>
      </c>
      <c r="F3943" t="s">
        <v>1840</v>
      </c>
      <c r="G3943" t="s">
        <v>636</v>
      </c>
      <c r="H3943" t="s">
        <v>1306</v>
      </c>
      <c r="I3943" t="s">
        <v>1841</v>
      </c>
      <c r="J3943" t="s">
        <v>8</v>
      </c>
    </row>
    <row r="3944" spans="1:10" x14ac:dyDescent="0.25">
      <c r="A3944" t="s">
        <v>18989</v>
      </c>
      <c r="B3944" t="s">
        <v>3766</v>
      </c>
      <c r="F3944" t="s">
        <v>1840</v>
      </c>
      <c r="G3944" t="s">
        <v>636</v>
      </c>
      <c r="H3944" t="s">
        <v>18990</v>
      </c>
      <c r="I3944" t="s">
        <v>1841</v>
      </c>
      <c r="J3944" t="s">
        <v>2</v>
      </c>
    </row>
    <row r="3945" spans="1:10" x14ac:dyDescent="0.25">
      <c r="A3945" t="s">
        <v>22796</v>
      </c>
      <c r="B3945" t="s">
        <v>9100</v>
      </c>
      <c r="F3945" t="s">
        <v>1840</v>
      </c>
      <c r="G3945" t="s">
        <v>636</v>
      </c>
      <c r="H3945" t="s">
        <v>22797</v>
      </c>
      <c r="I3945" t="s">
        <v>1841</v>
      </c>
      <c r="J3945" t="s">
        <v>3</v>
      </c>
    </row>
    <row r="3946" spans="1:10" x14ac:dyDescent="0.25">
      <c r="A3946" t="s">
        <v>3031</v>
      </c>
      <c r="F3946" t="s">
        <v>3032</v>
      </c>
      <c r="H3946" t="s">
        <v>3033</v>
      </c>
      <c r="J3946" t="s">
        <v>21</v>
      </c>
    </row>
    <row r="3947" spans="1:10" x14ac:dyDescent="0.25">
      <c r="A3947" t="s">
        <v>10775</v>
      </c>
      <c r="F3947" t="s">
        <v>3032</v>
      </c>
      <c r="G3947" t="s">
        <v>10409</v>
      </c>
      <c r="H3947" t="s">
        <v>10776</v>
      </c>
      <c r="J3947" t="s">
        <v>7</v>
      </c>
    </row>
    <row r="3948" spans="1:10" x14ac:dyDescent="0.25">
      <c r="A3948" t="s">
        <v>11489</v>
      </c>
      <c r="F3948" t="s">
        <v>3032</v>
      </c>
      <c r="G3948" t="s">
        <v>11423</v>
      </c>
      <c r="H3948" t="s">
        <v>11490</v>
      </c>
      <c r="J3948" t="s">
        <v>13</v>
      </c>
    </row>
    <row r="3949" spans="1:10" x14ac:dyDescent="0.25">
      <c r="A3949" t="s">
        <v>13287</v>
      </c>
      <c r="F3949" t="s">
        <v>3032</v>
      </c>
      <c r="G3949" t="s">
        <v>2892</v>
      </c>
      <c r="H3949" t="s">
        <v>13288</v>
      </c>
      <c r="J3949" t="s">
        <v>17</v>
      </c>
    </row>
    <row r="3950" spans="1:10" x14ac:dyDescent="0.25">
      <c r="A3950" t="s">
        <v>13700</v>
      </c>
      <c r="F3950" t="s">
        <v>3032</v>
      </c>
      <c r="G3950" t="s">
        <v>11423</v>
      </c>
      <c r="H3950" t="s">
        <v>13701</v>
      </c>
      <c r="J3950" t="s">
        <v>11</v>
      </c>
    </row>
    <row r="3951" spans="1:10" x14ac:dyDescent="0.25">
      <c r="A3951" t="s">
        <v>15372</v>
      </c>
      <c r="F3951" t="s">
        <v>3032</v>
      </c>
      <c r="G3951" t="s">
        <v>10409</v>
      </c>
      <c r="H3951" t="s">
        <v>15373</v>
      </c>
      <c r="J3951" t="s">
        <v>45</v>
      </c>
    </row>
    <row r="3952" spans="1:10" x14ac:dyDescent="0.25">
      <c r="A3952" t="s">
        <v>16284</v>
      </c>
      <c r="F3952" t="s">
        <v>3032</v>
      </c>
      <c r="H3952" t="s">
        <v>16285</v>
      </c>
      <c r="J3952" t="s">
        <v>5</v>
      </c>
    </row>
    <row r="3953" spans="1:10" x14ac:dyDescent="0.25">
      <c r="A3953" t="s">
        <v>18991</v>
      </c>
      <c r="F3953" t="s">
        <v>3032</v>
      </c>
      <c r="G3953" t="s">
        <v>10409</v>
      </c>
      <c r="H3953" t="s">
        <v>18992</v>
      </c>
      <c r="J3953" t="s">
        <v>2</v>
      </c>
    </row>
    <row r="3954" spans="1:10" x14ac:dyDescent="0.25">
      <c r="A3954" t="s">
        <v>21162</v>
      </c>
      <c r="F3954" t="s">
        <v>3032</v>
      </c>
      <c r="G3954" t="s">
        <v>10409</v>
      </c>
      <c r="H3954" t="s">
        <v>21163</v>
      </c>
      <c r="J3954" t="s">
        <v>9</v>
      </c>
    </row>
    <row r="3955" spans="1:10" x14ac:dyDescent="0.25">
      <c r="A3955" t="s">
        <v>21632</v>
      </c>
      <c r="F3955" t="s">
        <v>3032</v>
      </c>
      <c r="H3955" t="s">
        <v>21633</v>
      </c>
      <c r="J3955" t="s">
        <v>24</v>
      </c>
    </row>
    <row r="3956" spans="1:10" x14ac:dyDescent="0.25">
      <c r="A3956" t="s">
        <v>21634</v>
      </c>
      <c r="F3956" t="s">
        <v>3032</v>
      </c>
      <c r="G3956" t="s">
        <v>2892</v>
      </c>
      <c r="H3956" t="s">
        <v>21635</v>
      </c>
      <c r="J3956" t="s">
        <v>24</v>
      </c>
    </row>
    <row r="3957" spans="1:10" x14ac:dyDescent="0.25">
      <c r="A3957" t="s">
        <v>22798</v>
      </c>
      <c r="F3957" t="s">
        <v>3032</v>
      </c>
      <c r="G3957" t="s">
        <v>11423</v>
      </c>
      <c r="H3957" t="s">
        <v>22799</v>
      </c>
      <c r="J3957" t="s">
        <v>3</v>
      </c>
    </row>
    <row r="3958" spans="1:10" x14ac:dyDescent="0.25">
      <c r="A3958" t="s">
        <v>6168</v>
      </c>
      <c r="B3958" t="s">
        <v>3719</v>
      </c>
      <c r="F3958" t="s">
        <v>6169</v>
      </c>
      <c r="H3958" t="s">
        <v>6170</v>
      </c>
      <c r="I3958" t="s">
        <v>6171</v>
      </c>
      <c r="J3958" t="s">
        <v>34</v>
      </c>
    </row>
    <row r="3959" spans="1:10" x14ac:dyDescent="0.25">
      <c r="A3959" t="s">
        <v>3518</v>
      </c>
      <c r="B3959" t="s">
        <v>3519</v>
      </c>
      <c r="F3959" t="s">
        <v>871</v>
      </c>
      <c r="G3959" t="s">
        <v>587</v>
      </c>
      <c r="H3959" t="s">
        <v>3520</v>
      </c>
      <c r="I3959" t="s">
        <v>3521</v>
      </c>
      <c r="J3959" t="s">
        <v>51</v>
      </c>
    </row>
    <row r="3960" spans="1:10" x14ac:dyDescent="0.25">
      <c r="A3960" t="s">
        <v>16286</v>
      </c>
      <c r="B3960" t="s">
        <v>6026</v>
      </c>
      <c r="F3960" t="s">
        <v>16287</v>
      </c>
      <c r="H3960" t="s">
        <v>16288</v>
      </c>
      <c r="J3960" t="s">
        <v>5</v>
      </c>
    </row>
    <row r="3961" spans="1:10" x14ac:dyDescent="0.25">
      <c r="A3961" t="s">
        <v>12487</v>
      </c>
      <c r="B3961" t="s">
        <v>12488</v>
      </c>
      <c r="F3961" t="s">
        <v>12489</v>
      </c>
      <c r="G3961" t="s">
        <v>878</v>
      </c>
      <c r="H3961" t="s">
        <v>12490</v>
      </c>
      <c r="I3961" t="s">
        <v>12491</v>
      </c>
      <c r="J3961" s="2" t="s">
        <v>6</v>
      </c>
    </row>
    <row r="3962" spans="1:10" x14ac:dyDescent="0.25">
      <c r="A3962" t="s">
        <v>12492</v>
      </c>
      <c r="B3962" t="s">
        <v>12493</v>
      </c>
      <c r="F3962" t="s">
        <v>12489</v>
      </c>
      <c r="G3962" t="s">
        <v>878</v>
      </c>
      <c r="H3962" t="s">
        <v>12494</v>
      </c>
      <c r="I3962" t="s">
        <v>12495</v>
      </c>
      <c r="J3962" s="2" t="s">
        <v>6</v>
      </c>
    </row>
    <row r="3963" spans="1:10" x14ac:dyDescent="0.25">
      <c r="A3963" t="s">
        <v>18993</v>
      </c>
      <c r="B3963" t="s">
        <v>18994</v>
      </c>
      <c r="F3963" t="s">
        <v>18995</v>
      </c>
      <c r="G3963" t="s">
        <v>636</v>
      </c>
      <c r="H3963" t="s">
        <v>18996</v>
      </c>
      <c r="I3963" t="s">
        <v>18997</v>
      </c>
      <c r="J3963" t="s">
        <v>2</v>
      </c>
    </row>
    <row r="3964" spans="1:10" x14ac:dyDescent="0.25">
      <c r="A3964" t="s">
        <v>22800</v>
      </c>
      <c r="B3964" t="s">
        <v>22801</v>
      </c>
      <c r="F3964" t="s">
        <v>18995</v>
      </c>
      <c r="G3964" t="s">
        <v>636</v>
      </c>
      <c r="H3964" t="s">
        <v>22802</v>
      </c>
      <c r="I3964" t="s">
        <v>22803</v>
      </c>
      <c r="J3964" t="s">
        <v>3</v>
      </c>
    </row>
    <row r="3965" spans="1:10" x14ac:dyDescent="0.25">
      <c r="A3965" t="s">
        <v>5136</v>
      </c>
      <c r="B3965" t="s">
        <v>5137</v>
      </c>
      <c r="F3965" t="s">
        <v>5138</v>
      </c>
      <c r="G3965" t="s">
        <v>628</v>
      </c>
      <c r="H3965" t="s">
        <v>5139</v>
      </c>
      <c r="J3965" t="s">
        <v>15</v>
      </c>
    </row>
    <row r="3966" spans="1:10" x14ac:dyDescent="0.25">
      <c r="A3966" t="s">
        <v>5734</v>
      </c>
      <c r="B3966" t="s">
        <v>5735</v>
      </c>
      <c r="F3966" t="s">
        <v>5138</v>
      </c>
      <c r="H3966" t="s">
        <v>5736</v>
      </c>
      <c r="J3966" t="s">
        <v>12</v>
      </c>
    </row>
    <row r="3967" spans="1:10" x14ac:dyDescent="0.25">
      <c r="A3967" t="s">
        <v>9112</v>
      </c>
      <c r="B3967" t="s">
        <v>9113</v>
      </c>
      <c r="F3967" t="s">
        <v>9114</v>
      </c>
      <c r="G3967" t="s">
        <v>628</v>
      </c>
      <c r="H3967" t="s">
        <v>9115</v>
      </c>
      <c r="I3967" t="s">
        <v>8842</v>
      </c>
      <c r="J3967" t="s">
        <v>4</v>
      </c>
    </row>
    <row r="3968" spans="1:10" x14ac:dyDescent="0.25">
      <c r="A3968" t="s">
        <v>22804</v>
      </c>
      <c r="B3968" t="s">
        <v>22805</v>
      </c>
      <c r="F3968" t="s">
        <v>22806</v>
      </c>
      <c r="G3968" t="s">
        <v>636</v>
      </c>
      <c r="H3968" t="s">
        <v>22807</v>
      </c>
      <c r="J3968" t="s">
        <v>3</v>
      </c>
    </row>
    <row r="3969" spans="1:10" x14ac:dyDescent="0.25">
      <c r="A3969" t="s">
        <v>18998</v>
      </c>
      <c r="B3969" t="s">
        <v>17755</v>
      </c>
      <c r="F3969" t="s">
        <v>18999</v>
      </c>
      <c r="G3969" t="s">
        <v>636</v>
      </c>
      <c r="H3969" t="s">
        <v>17436</v>
      </c>
      <c r="I3969" t="s">
        <v>1021</v>
      </c>
      <c r="J3969" t="s">
        <v>2</v>
      </c>
    </row>
    <row r="3970" spans="1:10" x14ac:dyDescent="0.25">
      <c r="A3970" t="s">
        <v>22808</v>
      </c>
      <c r="B3970" t="s">
        <v>22809</v>
      </c>
      <c r="F3970" t="s">
        <v>18999</v>
      </c>
      <c r="G3970" t="s">
        <v>636</v>
      </c>
      <c r="H3970" t="s">
        <v>18200</v>
      </c>
      <c r="I3970" t="s">
        <v>1021</v>
      </c>
      <c r="J3970" t="s">
        <v>3</v>
      </c>
    </row>
    <row r="3971" spans="1:10" x14ac:dyDescent="0.25">
      <c r="A3971" t="s">
        <v>9116</v>
      </c>
      <c r="B3971" t="s">
        <v>9117</v>
      </c>
      <c r="F3971" t="s">
        <v>9118</v>
      </c>
      <c r="G3971" t="s">
        <v>628</v>
      </c>
      <c r="H3971" t="s">
        <v>9119</v>
      </c>
      <c r="J3971" t="s">
        <v>4</v>
      </c>
    </row>
    <row r="3972" spans="1:10" x14ac:dyDescent="0.25">
      <c r="A3972" t="s">
        <v>19000</v>
      </c>
      <c r="B3972" t="s">
        <v>19001</v>
      </c>
      <c r="F3972" t="s">
        <v>19002</v>
      </c>
      <c r="G3972" t="s">
        <v>636</v>
      </c>
      <c r="H3972" t="s">
        <v>19003</v>
      </c>
      <c r="J3972" t="s">
        <v>2</v>
      </c>
    </row>
    <row r="3973" spans="1:10" x14ac:dyDescent="0.25">
      <c r="A3973" t="s">
        <v>14406</v>
      </c>
      <c r="B3973" t="s">
        <v>14407</v>
      </c>
      <c r="F3973" t="s">
        <v>14408</v>
      </c>
      <c r="G3973" t="s">
        <v>628</v>
      </c>
      <c r="H3973" t="s">
        <v>14409</v>
      </c>
      <c r="J3973" t="s">
        <v>16</v>
      </c>
    </row>
    <row r="3974" spans="1:10" x14ac:dyDescent="0.25">
      <c r="A3974" t="s">
        <v>7403</v>
      </c>
      <c r="B3974" t="s">
        <v>7404</v>
      </c>
      <c r="F3974" t="s">
        <v>7405</v>
      </c>
      <c r="G3974" t="s">
        <v>587</v>
      </c>
      <c r="H3974" t="s">
        <v>7406</v>
      </c>
      <c r="I3974" t="s">
        <v>7407</v>
      </c>
      <c r="J3974" t="s">
        <v>18</v>
      </c>
    </row>
    <row r="3975" spans="1:10" x14ac:dyDescent="0.25">
      <c r="A3975" t="s">
        <v>9120</v>
      </c>
      <c r="B3975" t="s">
        <v>9121</v>
      </c>
      <c r="F3975" t="s">
        <v>9122</v>
      </c>
      <c r="G3975" t="s">
        <v>628</v>
      </c>
      <c r="H3975" t="s">
        <v>9123</v>
      </c>
      <c r="I3975" t="s">
        <v>9124</v>
      </c>
      <c r="J3975" t="s">
        <v>4</v>
      </c>
    </row>
    <row r="3976" spans="1:10" x14ac:dyDescent="0.25">
      <c r="A3976" t="s">
        <v>19004</v>
      </c>
      <c r="B3976" t="s">
        <v>19005</v>
      </c>
      <c r="F3976" t="s">
        <v>19006</v>
      </c>
      <c r="G3976" t="s">
        <v>636</v>
      </c>
      <c r="H3976" t="s">
        <v>19007</v>
      </c>
      <c r="I3976" t="s">
        <v>19008</v>
      </c>
      <c r="J3976" t="s">
        <v>2</v>
      </c>
    </row>
    <row r="3977" spans="1:10" x14ac:dyDescent="0.25">
      <c r="A3977" t="s">
        <v>9125</v>
      </c>
      <c r="B3977" t="s">
        <v>9126</v>
      </c>
      <c r="F3977" t="s">
        <v>9127</v>
      </c>
      <c r="G3977" t="s">
        <v>628</v>
      </c>
      <c r="H3977" t="s">
        <v>9128</v>
      </c>
      <c r="J3977" t="s">
        <v>4</v>
      </c>
    </row>
    <row r="3978" spans="1:10" x14ac:dyDescent="0.25">
      <c r="A3978" t="s">
        <v>9129</v>
      </c>
      <c r="B3978" t="s">
        <v>9130</v>
      </c>
      <c r="F3978" t="s">
        <v>9131</v>
      </c>
      <c r="G3978" t="s">
        <v>628</v>
      </c>
      <c r="H3978" t="s">
        <v>9132</v>
      </c>
      <c r="J3978" t="s">
        <v>4</v>
      </c>
    </row>
    <row r="3979" spans="1:10" x14ac:dyDescent="0.25">
      <c r="A3979" t="s">
        <v>19009</v>
      </c>
      <c r="B3979" t="s">
        <v>6160</v>
      </c>
      <c r="F3979" t="s">
        <v>19010</v>
      </c>
      <c r="G3979" t="s">
        <v>636</v>
      </c>
      <c r="H3979" t="s">
        <v>19011</v>
      </c>
      <c r="J3979" t="s">
        <v>2</v>
      </c>
    </row>
    <row r="3980" spans="1:10" x14ac:dyDescent="0.25">
      <c r="A3980" t="s">
        <v>5140</v>
      </c>
      <c r="B3980" t="s">
        <v>5141</v>
      </c>
      <c r="F3980" t="s">
        <v>5142</v>
      </c>
      <c r="G3980" t="s">
        <v>628</v>
      </c>
      <c r="H3980" t="s">
        <v>5143</v>
      </c>
      <c r="J3980" t="s">
        <v>15</v>
      </c>
    </row>
    <row r="3981" spans="1:10" x14ac:dyDescent="0.25">
      <c r="A3981" t="s">
        <v>5737</v>
      </c>
      <c r="B3981" t="s">
        <v>3744</v>
      </c>
      <c r="F3981" t="s">
        <v>5142</v>
      </c>
      <c r="H3981" t="s">
        <v>5738</v>
      </c>
      <c r="J3981" t="s">
        <v>12</v>
      </c>
    </row>
    <row r="3982" spans="1:10" x14ac:dyDescent="0.25">
      <c r="A3982" t="s">
        <v>21164</v>
      </c>
      <c r="B3982" t="s">
        <v>21165</v>
      </c>
      <c r="F3982" t="s">
        <v>21166</v>
      </c>
      <c r="G3982" t="s">
        <v>878</v>
      </c>
      <c r="H3982" t="s">
        <v>21167</v>
      </c>
      <c r="J3982" t="s">
        <v>9</v>
      </c>
    </row>
    <row r="3983" spans="1:10" x14ac:dyDescent="0.25">
      <c r="A3983" t="s">
        <v>16289</v>
      </c>
      <c r="B3983" t="s">
        <v>16290</v>
      </c>
      <c r="F3983" t="s">
        <v>16291</v>
      </c>
      <c r="H3983" t="s">
        <v>16292</v>
      </c>
      <c r="I3983" t="s">
        <v>16293</v>
      </c>
      <c r="J3983" t="s">
        <v>5</v>
      </c>
    </row>
    <row r="3984" spans="1:10" x14ac:dyDescent="0.25">
      <c r="A3984" t="s">
        <v>9133</v>
      </c>
      <c r="B3984" t="s">
        <v>9134</v>
      </c>
      <c r="F3984" t="s">
        <v>9135</v>
      </c>
      <c r="G3984" t="s">
        <v>628</v>
      </c>
      <c r="H3984" t="s">
        <v>9136</v>
      </c>
      <c r="J3984" t="s">
        <v>4</v>
      </c>
    </row>
    <row r="3985" spans="1:10" x14ac:dyDescent="0.25">
      <c r="A3985" t="s">
        <v>16294</v>
      </c>
      <c r="B3985" t="s">
        <v>16295</v>
      </c>
      <c r="F3985" t="s">
        <v>16296</v>
      </c>
      <c r="H3985" t="s">
        <v>16297</v>
      </c>
      <c r="I3985" t="s">
        <v>16298</v>
      </c>
      <c r="J3985" t="s">
        <v>5</v>
      </c>
    </row>
    <row r="3986" spans="1:10" x14ac:dyDescent="0.25">
      <c r="A3986" t="s">
        <v>9137</v>
      </c>
      <c r="B3986" t="s">
        <v>9138</v>
      </c>
      <c r="F3986" t="s">
        <v>9139</v>
      </c>
      <c r="G3986" t="s">
        <v>636</v>
      </c>
      <c r="H3986" t="s">
        <v>9140</v>
      </c>
      <c r="J3986" t="s">
        <v>4</v>
      </c>
    </row>
    <row r="3987" spans="1:10" x14ac:dyDescent="0.25">
      <c r="A3987" t="s">
        <v>5739</v>
      </c>
      <c r="B3987" t="s">
        <v>5740</v>
      </c>
      <c r="F3987" t="s">
        <v>5741</v>
      </c>
      <c r="H3987" t="s">
        <v>5742</v>
      </c>
      <c r="I3987" t="s">
        <v>5743</v>
      </c>
      <c r="J3987" t="s">
        <v>12</v>
      </c>
    </row>
    <row r="3988" spans="1:10" x14ac:dyDescent="0.25">
      <c r="A3988" t="s">
        <v>14035</v>
      </c>
      <c r="B3988" t="s">
        <v>14036</v>
      </c>
      <c r="F3988" t="s">
        <v>14037</v>
      </c>
      <c r="G3988" t="s">
        <v>581</v>
      </c>
      <c r="H3988" t="s">
        <v>14038</v>
      </c>
      <c r="J3988" t="s">
        <v>31</v>
      </c>
    </row>
    <row r="3989" spans="1:10" x14ac:dyDescent="0.25">
      <c r="A3989" t="s">
        <v>19012</v>
      </c>
      <c r="B3989" t="s">
        <v>1860</v>
      </c>
      <c r="F3989" t="s">
        <v>19013</v>
      </c>
      <c r="G3989" t="s">
        <v>636</v>
      </c>
      <c r="H3989" t="s">
        <v>19014</v>
      </c>
      <c r="J3989" t="s">
        <v>2</v>
      </c>
    </row>
    <row r="3990" spans="1:10" x14ac:dyDescent="0.25">
      <c r="A3990" t="s">
        <v>1842</v>
      </c>
      <c r="B3990" t="s">
        <v>1843</v>
      </c>
      <c r="F3990" t="s">
        <v>1844</v>
      </c>
      <c r="G3990" t="s">
        <v>628</v>
      </c>
      <c r="H3990" t="s">
        <v>1845</v>
      </c>
      <c r="J3990" t="s">
        <v>8</v>
      </c>
    </row>
    <row r="3991" spans="1:10" x14ac:dyDescent="0.25">
      <c r="A3991" t="s">
        <v>19015</v>
      </c>
      <c r="B3991" t="s">
        <v>19016</v>
      </c>
      <c r="F3991" t="s">
        <v>1844</v>
      </c>
      <c r="G3991" t="s">
        <v>636</v>
      </c>
      <c r="H3991" t="s">
        <v>19017</v>
      </c>
      <c r="J3991" t="s">
        <v>2</v>
      </c>
    </row>
    <row r="3992" spans="1:10" x14ac:dyDescent="0.25">
      <c r="A3992" t="s">
        <v>22810</v>
      </c>
      <c r="B3992" t="s">
        <v>22811</v>
      </c>
      <c r="F3992" t="s">
        <v>1844</v>
      </c>
      <c r="G3992" t="s">
        <v>636</v>
      </c>
      <c r="H3992" t="s">
        <v>22812</v>
      </c>
      <c r="J3992" t="s">
        <v>3</v>
      </c>
    </row>
    <row r="3993" spans="1:10" x14ac:dyDescent="0.25">
      <c r="A3993" t="s">
        <v>5744</v>
      </c>
      <c r="B3993" t="s">
        <v>5745</v>
      </c>
      <c r="F3993" t="s">
        <v>5746</v>
      </c>
      <c r="H3993" t="s">
        <v>5747</v>
      </c>
      <c r="J3993" t="s">
        <v>12</v>
      </c>
    </row>
    <row r="3994" spans="1:10" x14ac:dyDescent="0.25">
      <c r="A3994" t="s">
        <v>7408</v>
      </c>
      <c r="B3994" t="s">
        <v>7409</v>
      </c>
      <c r="F3994" t="s">
        <v>7410</v>
      </c>
      <c r="G3994" t="s">
        <v>587</v>
      </c>
      <c r="H3994" t="s">
        <v>7411</v>
      </c>
      <c r="J3994" t="s">
        <v>18</v>
      </c>
    </row>
    <row r="3995" spans="1:10" x14ac:dyDescent="0.25">
      <c r="A3995" t="s">
        <v>10777</v>
      </c>
      <c r="B3995" t="s">
        <v>6105</v>
      </c>
      <c r="F3995" t="s">
        <v>10778</v>
      </c>
      <c r="G3995" t="s">
        <v>878</v>
      </c>
      <c r="H3995" t="s">
        <v>10779</v>
      </c>
      <c r="J3995" t="s">
        <v>7</v>
      </c>
    </row>
    <row r="3996" spans="1:10" x14ac:dyDescent="0.25">
      <c r="A3996" t="s">
        <v>9141</v>
      </c>
      <c r="B3996" t="s">
        <v>6605</v>
      </c>
      <c r="F3996" t="s">
        <v>9142</v>
      </c>
      <c r="G3996" t="s">
        <v>628</v>
      </c>
      <c r="H3996" t="s">
        <v>9143</v>
      </c>
      <c r="J3996" t="s">
        <v>4</v>
      </c>
    </row>
    <row r="3997" spans="1:10" x14ac:dyDescent="0.25">
      <c r="A3997" t="s">
        <v>22813</v>
      </c>
      <c r="B3997" t="s">
        <v>22814</v>
      </c>
      <c r="F3997" t="s">
        <v>22815</v>
      </c>
      <c r="G3997" t="s">
        <v>636</v>
      </c>
      <c r="H3997" t="s">
        <v>22816</v>
      </c>
      <c r="I3997" t="s">
        <v>22817</v>
      </c>
      <c r="J3997" t="s">
        <v>3</v>
      </c>
    </row>
    <row r="3998" spans="1:10" x14ac:dyDescent="0.25">
      <c r="A3998" t="s">
        <v>1846</v>
      </c>
      <c r="B3998" t="s">
        <v>1847</v>
      </c>
      <c r="F3998" t="s">
        <v>1848</v>
      </c>
      <c r="G3998" t="s">
        <v>636</v>
      </c>
      <c r="H3998" t="s">
        <v>1849</v>
      </c>
      <c r="J3998" t="s">
        <v>8</v>
      </c>
    </row>
    <row r="3999" spans="1:10" x14ac:dyDescent="0.25">
      <c r="A3999" t="s">
        <v>19018</v>
      </c>
      <c r="B3999" t="s">
        <v>19019</v>
      </c>
      <c r="F3999" t="s">
        <v>1848</v>
      </c>
      <c r="G3999" t="s">
        <v>636</v>
      </c>
      <c r="H3999" t="s">
        <v>19020</v>
      </c>
      <c r="I3999" t="s">
        <v>19021</v>
      </c>
      <c r="J3999" t="s">
        <v>2</v>
      </c>
    </row>
    <row r="4000" spans="1:10" x14ac:dyDescent="0.25">
      <c r="A4000" t="s">
        <v>19022</v>
      </c>
      <c r="B4000" t="s">
        <v>19023</v>
      </c>
      <c r="F4000" t="s">
        <v>1848</v>
      </c>
      <c r="G4000" t="s">
        <v>636</v>
      </c>
      <c r="H4000" t="s">
        <v>19024</v>
      </c>
      <c r="I4000" t="s">
        <v>19025</v>
      </c>
      <c r="J4000" t="s">
        <v>2</v>
      </c>
    </row>
    <row r="4001" spans="1:10" x14ac:dyDescent="0.25">
      <c r="A4001" t="s">
        <v>22818</v>
      </c>
      <c r="B4001" t="s">
        <v>22819</v>
      </c>
      <c r="F4001" t="s">
        <v>1848</v>
      </c>
      <c r="G4001" t="s">
        <v>636</v>
      </c>
      <c r="H4001" t="s">
        <v>22820</v>
      </c>
      <c r="I4001" t="s">
        <v>22821</v>
      </c>
      <c r="J4001" t="s">
        <v>3</v>
      </c>
    </row>
    <row r="4002" spans="1:10" x14ac:dyDescent="0.25">
      <c r="A4002" t="s">
        <v>19026</v>
      </c>
      <c r="B4002" t="s">
        <v>19027</v>
      </c>
      <c r="F4002" t="s">
        <v>19028</v>
      </c>
      <c r="G4002" t="s">
        <v>636</v>
      </c>
      <c r="H4002" t="s">
        <v>19029</v>
      </c>
      <c r="I4002" t="s">
        <v>19030</v>
      </c>
      <c r="J4002" t="s">
        <v>2</v>
      </c>
    </row>
    <row r="4003" spans="1:10" x14ac:dyDescent="0.25">
      <c r="A4003" t="s">
        <v>22822</v>
      </c>
      <c r="B4003" t="s">
        <v>22823</v>
      </c>
      <c r="F4003" t="s">
        <v>19028</v>
      </c>
      <c r="G4003" t="s">
        <v>636</v>
      </c>
      <c r="H4003" t="s">
        <v>19029</v>
      </c>
      <c r="I4003" t="s">
        <v>19030</v>
      </c>
      <c r="J4003" t="s">
        <v>3</v>
      </c>
    </row>
    <row r="4004" spans="1:10" x14ac:dyDescent="0.25">
      <c r="A4004" t="s">
        <v>19031</v>
      </c>
      <c r="B4004" t="s">
        <v>19032</v>
      </c>
      <c r="F4004" t="s">
        <v>19033</v>
      </c>
      <c r="G4004" t="s">
        <v>636</v>
      </c>
      <c r="H4004" t="s">
        <v>19034</v>
      </c>
      <c r="J4004" t="s">
        <v>2</v>
      </c>
    </row>
    <row r="4005" spans="1:10" x14ac:dyDescent="0.25">
      <c r="A4005" t="s">
        <v>3207</v>
      </c>
      <c r="B4005" t="s">
        <v>3208</v>
      </c>
      <c r="F4005" t="s">
        <v>3209</v>
      </c>
      <c r="H4005" t="s">
        <v>3177</v>
      </c>
      <c r="J4005" t="s">
        <v>53</v>
      </c>
    </row>
    <row r="4006" spans="1:10" x14ac:dyDescent="0.25">
      <c r="A4006" t="s">
        <v>9144</v>
      </c>
      <c r="B4006" t="s">
        <v>9145</v>
      </c>
      <c r="F4006" t="s">
        <v>9146</v>
      </c>
      <c r="G4006" t="s">
        <v>628</v>
      </c>
      <c r="H4006" t="s">
        <v>9147</v>
      </c>
      <c r="J4006" t="s">
        <v>4</v>
      </c>
    </row>
    <row r="4007" spans="1:10" x14ac:dyDescent="0.25">
      <c r="A4007" t="s">
        <v>16299</v>
      </c>
      <c r="B4007" t="s">
        <v>16300</v>
      </c>
      <c r="F4007" t="s">
        <v>16301</v>
      </c>
      <c r="H4007" t="s">
        <v>16302</v>
      </c>
      <c r="I4007" t="s">
        <v>16303</v>
      </c>
      <c r="J4007" t="s">
        <v>5</v>
      </c>
    </row>
    <row r="4008" spans="1:10" x14ac:dyDescent="0.25">
      <c r="A4008" t="s">
        <v>24617</v>
      </c>
      <c r="B4008" t="s">
        <v>24618</v>
      </c>
      <c r="F4008" t="s">
        <v>24619</v>
      </c>
      <c r="G4008" t="s">
        <v>621</v>
      </c>
      <c r="H4008" t="s">
        <v>24620</v>
      </c>
      <c r="I4008" t="s">
        <v>24621</v>
      </c>
      <c r="J4008" t="s">
        <v>25</v>
      </c>
    </row>
    <row r="4009" spans="1:10" x14ac:dyDescent="0.25">
      <c r="A4009" t="s">
        <v>1850</v>
      </c>
      <c r="B4009" t="s">
        <v>1851</v>
      </c>
      <c r="F4009" t="s">
        <v>1852</v>
      </c>
      <c r="G4009" t="s">
        <v>677</v>
      </c>
      <c r="H4009" t="s">
        <v>1853</v>
      </c>
      <c r="I4009" t="s">
        <v>1854</v>
      </c>
      <c r="J4009" t="s">
        <v>8</v>
      </c>
    </row>
    <row r="4010" spans="1:10" x14ac:dyDescent="0.25">
      <c r="A4010" t="s">
        <v>19035</v>
      </c>
      <c r="B4010" t="s">
        <v>19036</v>
      </c>
      <c r="F4010" t="s">
        <v>19037</v>
      </c>
      <c r="G4010" t="s">
        <v>636</v>
      </c>
      <c r="H4010" t="s">
        <v>19038</v>
      </c>
      <c r="I4010" t="s">
        <v>19039</v>
      </c>
      <c r="J4010" t="s">
        <v>2</v>
      </c>
    </row>
    <row r="4011" spans="1:10" x14ac:dyDescent="0.25">
      <c r="A4011" t="s">
        <v>22824</v>
      </c>
      <c r="B4011" t="s">
        <v>22825</v>
      </c>
      <c r="F4011" t="s">
        <v>19037</v>
      </c>
      <c r="G4011" t="s">
        <v>636</v>
      </c>
      <c r="H4011" t="s">
        <v>22826</v>
      </c>
      <c r="I4011" t="s">
        <v>22827</v>
      </c>
      <c r="J4011" t="s">
        <v>3</v>
      </c>
    </row>
    <row r="4012" spans="1:10" x14ac:dyDescent="0.25">
      <c r="A4012" t="s">
        <v>1855</v>
      </c>
      <c r="B4012" t="s">
        <v>1856</v>
      </c>
      <c r="F4012" t="s">
        <v>1857</v>
      </c>
      <c r="G4012" t="s">
        <v>677</v>
      </c>
      <c r="H4012" t="s">
        <v>1858</v>
      </c>
      <c r="J4012" t="s">
        <v>8</v>
      </c>
    </row>
    <row r="4013" spans="1:10" x14ac:dyDescent="0.25">
      <c r="A4013" t="s">
        <v>19040</v>
      </c>
      <c r="B4013" t="s">
        <v>19041</v>
      </c>
      <c r="F4013" t="s">
        <v>1857</v>
      </c>
      <c r="G4013" t="s">
        <v>636</v>
      </c>
      <c r="H4013" t="s">
        <v>19042</v>
      </c>
      <c r="J4013" t="s">
        <v>2</v>
      </c>
    </row>
    <row r="4014" spans="1:10" x14ac:dyDescent="0.25">
      <c r="A4014" t="s">
        <v>22828</v>
      </c>
      <c r="B4014" t="s">
        <v>22829</v>
      </c>
      <c r="F4014" t="s">
        <v>1857</v>
      </c>
      <c r="G4014" t="s">
        <v>636</v>
      </c>
      <c r="H4014" t="s">
        <v>22830</v>
      </c>
      <c r="J4014" t="s">
        <v>3</v>
      </c>
    </row>
    <row r="4015" spans="1:10" x14ac:dyDescent="0.25">
      <c r="A4015" t="s">
        <v>7412</v>
      </c>
      <c r="B4015" t="s">
        <v>7413</v>
      </c>
      <c r="F4015" t="s">
        <v>7414</v>
      </c>
      <c r="G4015" t="s">
        <v>604</v>
      </c>
      <c r="H4015" t="s">
        <v>7415</v>
      </c>
      <c r="J4015" t="s">
        <v>18</v>
      </c>
    </row>
    <row r="4016" spans="1:10" x14ac:dyDescent="0.25">
      <c r="A4016" t="s">
        <v>16304</v>
      </c>
      <c r="B4016" t="s">
        <v>16305</v>
      </c>
      <c r="F4016" t="s">
        <v>16306</v>
      </c>
      <c r="H4016" t="s">
        <v>16307</v>
      </c>
      <c r="J4016" t="s">
        <v>5</v>
      </c>
    </row>
    <row r="4017" spans="1:10" x14ac:dyDescent="0.25">
      <c r="A4017" t="s">
        <v>19043</v>
      </c>
      <c r="B4017" t="s">
        <v>19044</v>
      </c>
      <c r="F4017" t="s">
        <v>19045</v>
      </c>
      <c r="G4017" t="s">
        <v>636</v>
      </c>
      <c r="H4017" t="s">
        <v>18981</v>
      </c>
      <c r="J4017" t="s">
        <v>2</v>
      </c>
    </row>
    <row r="4018" spans="1:10" x14ac:dyDescent="0.25">
      <c r="A4018" t="s">
        <v>22831</v>
      </c>
      <c r="B4018" t="s">
        <v>22788</v>
      </c>
      <c r="F4018" t="s">
        <v>19045</v>
      </c>
      <c r="G4018" t="s">
        <v>636</v>
      </c>
      <c r="H4018" t="s">
        <v>18981</v>
      </c>
      <c r="J4018" t="s">
        <v>3</v>
      </c>
    </row>
    <row r="4019" spans="1:10" x14ac:dyDescent="0.25">
      <c r="A4019" t="s">
        <v>16308</v>
      </c>
      <c r="B4019" t="s">
        <v>12294</v>
      </c>
      <c r="F4019" t="s">
        <v>16309</v>
      </c>
      <c r="H4019" t="s">
        <v>16310</v>
      </c>
      <c r="I4019" t="s">
        <v>16311</v>
      </c>
      <c r="J4019" t="s">
        <v>5</v>
      </c>
    </row>
    <row r="4020" spans="1:10" x14ac:dyDescent="0.25">
      <c r="A4020" t="s">
        <v>24277</v>
      </c>
      <c r="B4020" t="s">
        <v>24278</v>
      </c>
      <c r="F4020" t="s">
        <v>24279</v>
      </c>
      <c r="G4020" t="s">
        <v>636</v>
      </c>
      <c r="H4020" t="s">
        <v>24280</v>
      </c>
      <c r="I4020" t="s">
        <v>24125</v>
      </c>
      <c r="J4020" t="s">
        <v>14</v>
      </c>
    </row>
    <row r="4021" spans="1:10" x14ac:dyDescent="0.25">
      <c r="A4021" t="s">
        <v>24622</v>
      </c>
      <c r="B4021" t="s">
        <v>24623</v>
      </c>
      <c r="F4021" t="s">
        <v>24279</v>
      </c>
      <c r="G4021" t="s">
        <v>636</v>
      </c>
      <c r="H4021" t="s">
        <v>24556</v>
      </c>
      <c r="I4021" t="s">
        <v>24164</v>
      </c>
      <c r="J4021" t="s">
        <v>25</v>
      </c>
    </row>
    <row r="4022" spans="1:10" x14ac:dyDescent="0.25">
      <c r="A4022" t="s">
        <v>24817</v>
      </c>
      <c r="B4022" t="s">
        <v>24623</v>
      </c>
      <c r="F4022" t="s">
        <v>24279</v>
      </c>
      <c r="G4022" t="s">
        <v>636</v>
      </c>
      <c r="H4022" t="s">
        <v>24775</v>
      </c>
      <c r="I4022" t="s">
        <v>24393</v>
      </c>
      <c r="J4022" t="s">
        <v>30</v>
      </c>
    </row>
    <row r="4023" spans="1:10" x14ac:dyDescent="0.25">
      <c r="A4023" t="s">
        <v>25030</v>
      </c>
      <c r="B4023" t="s">
        <v>25031</v>
      </c>
      <c r="F4023" t="s">
        <v>24279</v>
      </c>
      <c r="G4023" t="s">
        <v>636</v>
      </c>
      <c r="H4023" t="s">
        <v>24990</v>
      </c>
      <c r="I4023" t="s">
        <v>24164</v>
      </c>
      <c r="J4023" t="s">
        <v>29</v>
      </c>
    </row>
    <row r="4024" spans="1:10" x14ac:dyDescent="0.25">
      <c r="A4024" t="s">
        <v>25198</v>
      </c>
      <c r="B4024" t="s">
        <v>8765</v>
      </c>
      <c r="F4024" t="s">
        <v>24279</v>
      </c>
      <c r="G4024" t="s">
        <v>609</v>
      </c>
      <c r="H4024" t="s">
        <v>24168</v>
      </c>
      <c r="I4024" t="s">
        <v>24169</v>
      </c>
      <c r="J4024" t="s">
        <v>41</v>
      </c>
    </row>
    <row r="4025" spans="1:10" x14ac:dyDescent="0.25">
      <c r="A4025" t="s">
        <v>25310</v>
      </c>
      <c r="B4025" t="s">
        <v>15405</v>
      </c>
      <c r="F4025" t="s">
        <v>24279</v>
      </c>
      <c r="G4025" t="s">
        <v>677</v>
      </c>
      <c r="H4025" t="s">
        <v>25272</v>
      </c>
      <c r="I4025" t="s">
        <v>404</v>
      </c>
      <c r="J4025" t="s">
        <v>43</v>
      </c>
    </row>
    <row r="4026" spans="1:10" x14ac:dyDescent="0.25">
      <c r="A4026" t="s">
        <v>26161</v>
      </c>
      <c r="B4026" t="s">
        <v>3373</v>
      </c>
      <c r="F4026" t="s">
        <v>24279</v>
      </c>
      <c r="H4026" t="s">
        <v>26162</v>
      </c>
      <c r="I4026" t="s">
        <v>24164</v>
      </c>
      <c r="J4026" t="s">
        <v>26</v>
      </c>
    </row>
    <row r="4027" spans="1:10" x14ac:dyDescent="0.25">
      <c r="A4027" t="s">
        <v>2670</v>
      </c>
      <c r="B4027" t="s">
        <v>2671</v>
      </c>
      <c r="F4027" t="s">
        <v>2672</v>
      </c>
      <c r="G4027" t="s">
        <v>636</v>
      </c>
      <c r="H4027" t="s">
        <v>2673</v>
      </c>
      <c r="I4027" t="s">
        <v>355</v>
      </c>
      <c r="J4027" t="s">
        <v>23</v>
      </c>
    </row>
    <row r="4028" spans="1:10" x14ac:dyDescent="0.25">
      <c r="A4028" t="s">
        <v>22832</v>
      </c>
      <c r="B4028" t="s">
        <v>22833</v>
      </c>
      <c r="F4028" t="s">
        <v>2672</v>
      </c>
      <c r="G4028" t="s">
        <v>636</v>
      </c>
      <c r="H4028" t="s">
        <v>22834</v>
      </c>
      <c r="I4028" t="s">
        <v>22835</v>
      </c>
      <c r="J4028" t="s">
        <v>3</v>
      </c>
    </row>
    <row r="4029" spans="1:10" x14ac:dyDescent="0.25">
      <c r="A4029" t="s">
        <v>365</v>
      </c>
      <c r="B4029" t="s">
        <v>366</v>
      </c>
      <c r="F4029" t="s">
        <v>367</v>
      </c>
      <c r="H4029" t="s">
        <v>339</v>
      </c>
      <c r="I4029" t="s">
        <v>368</v>
      </c>
      <c r="J4029" t="s">
        <v>20</v>
      </c>
    </row>
    <row r="4030" spans="1:10" x14ac:dyDescent="0.25">
      <c r="A4030" t="s">
        <v>1859</v>
      </c>
      <c r="B4030" t="s">
        <v>1860</v>
      </c>
      <c r="F4030" t="s">
        <v>367</v>
      </c>
      <c r="G4030" t="s">
        <v>677</v>
      </c>
      <c r="H4030" t="s">
        <v>1861</v>
      </c>
      <c r="I4030" t="s">
        <v>368</v>
      </c>
      <c r="J4030" t="s">
        <v>8</v>
      </c>
    </row>
    <row r="4031" spans="1:10" x14ac:dyDescent="0.25">
      <c r="A4031" t="s">
        <v>19046</v>
      </c>
      <c r="B4031" t="s">
        <v>19047</v>
      </c>
      <c r="F4031" t="s">
        <v>367</v>
      </c>
      <c r="G4031" t="s">
        <v>636</v>
      </c>
      <c r="H4031" t="s">
        <v>19048</v>
      </c>
      <c r="I4031" t="s">
        <v>19049</v>
      </c>
      <c r="J4031" t="s">
        <v>2</v>
      </c>
    </row>
    <row r="4032" spans="1:10" x14ac:dyDescent="0.25">
      <c r="A4032" t="s">
        <v>22836</v>
      </c>
      <c r="B4032" t="s">
        <v>22837</v>
      </c>
      <c r="F4032" t="s">
        <v>367</v>
      </c>
      <c r="G4032" t="s">
        <v>636</v>
      </c>
      <c r="H4032" t="s">
        <v>22838</v>
      </c>
      <c r="I4032" t="s">
        <v>19049</v>
      </c>
      <c r="J4032" t="s">
        <v>3</v>
      </c>
    </row>
    <row r="4033" spans="1:10" x14ac:dyDescent="0.25">
      <c r="A4033" t="s">
        <v>12496</v>
      </c>
      <c r="B4033" t="s">
        <v>12497</v>
      </c>
      <c r="F4033" t="s">
        <v>12498</v>
      </c>
      <c r="G4033" t="s">
        <v>587</v>
      </c>
      <c r="H4033" t="s">
        <v>12499</v>
      </c>
      <c r="I4033" t="s">
        <v>404</v>
      </c>
      <c r="J4033" s="2" t="s">
        <v>6</v>
      </c>
    </row>
    <row r="4034" spans="1:10" x14ac:dyDescent="0.25">
      <c r="A4034" t="s">
        <v>12500</v>
      </c>
      <c r="B4034" t="s">
        <v>12501</v>
      </c>
      <c r="F4034" t="s">
        <v>12498</v>
      </c>
      <c r="G4034" t="s">
        <v>587</v>
      </c>
      <c r="H4034" t="s">
        <v>12499</v>
      </c>
      <c r="I4034" t="s">
        <v>404</v>
      </c>
      <c r="J4034" s="2" t="s">
        <v>6</v>
      </c>
    </row>
    <row r="4035" spans="1:10" x14ac:dyDescent="0.25">
      <c r="A4035" t="s">
        <v>12502</v>
      </c>
      <c r="B4035" t="s">
        <v>12501</v>
      </c>
      <c r="F4035" t="s">
        <v>12498</v>
      </c>
      <c r="G4035" t="s">
        <v>587</v>
      </c>
      <c r="H4035" t="s">
        <v>12499</v>
      </c>
      <c r="I4035" t="s">
        <v>404</v>
      </c>
      <c r="J4035" s="2" t="s">
        <v>6</v>
      </c>
    </row>
    <row r="4036" spans="1:10" x14ac:dyDescent="0.25">
      <c r="A4036" t="s">
        <v>22839</v>
      </c>
      <c r="B4036" t="s">
        <v>22840</v>
      </c>
      <c r="F4036" t="s">
        <v>22841</v>
      </c>
      <c r="G4036" t="s">
        <v>636</v>
      </c>
      <c r="H4036" t="s">
        <v>22842</v>
      </c>
      <c r="I4036" t="s">
        <v>21777</v>
      </c>
      <c r="J4036" t="s">
        <v>3</v>
      </c>
    </row>
    <row r="4037" spans="1:10" x14ac:dyDescent="0.25">
      <c r="A4037" t="s">
        <v>16312</v>
      </c>
      <c r="B4037" t="s">
        <v>16313</v>
      </c>
      <c r="F4037" t="s">
        <v>16314</v>
      </c>
      <c r="H4037" t="s">
        <v>16315</v>
      </c>
      <c r="J4037" t="s">
        <v>5</v>
      </c>
    </row>
    <row r="4038" spans="1:10" x14ac:dyDescent="0.25">
      <c r="A4038" t="s">
        <v>1862</v>
      </c>
      <c r="B4038" t="s">
        <v>1863</v>
      </c>
      <c r="F4038" t="s">
        <v>1864</v>
      </c>
      <c r="G4038" t="s">
        <v>609</v>
      </c>
      <c r="H4038" t="s">
        <v>1865</v>
      </c>
      <c r="J4038" t="s">
        <v>8</v>
      </c>
    </row>
    <row r="4039" spans="1:10" x14ac:dyDescent="0.25">
      <c r="A4039" t="s">
        <v>22843</v>
      </c>
      <c r="B4039" t="s">
        <v>22844</v>
      </c>
      <c r="F4039" t="s">
        <v>1864</v>
      </c>
      <c r="G4039" t="s">
        <v>636</v>
      </c>
      <c r="H4039" t="s">
        <v>22845</v>
      </c>
      <c r="J4039" t="s">
        <v>3</v>
      </c>
    </row>
    <row r="4040" spans="1:10" x14ac:dyDescent="0.25">
      <c r="A4040" t="s">
        <v>21168</v>
      </c>
      <c r="B4040" t="s">
        <v>21169</v>
      </c>
      <c r="F4040" t="s">
        <v>21170</v>
      </c>
      <c r="G4040" t="s">
        <v>878</v>
      </c>
      <c r="H4040" t="s">
        <v>21171</v>
      </c>
      <c r="I4040" t="s">
        <v>21172</v>
      </c>
      <c r="J4040" t="s">
        <v>9</v>
      </c>
    </row>
    <row r="4041" spans="1:10" x14ac:dyDescent="0.25">
      <c r="A4041" t="s">
        <v>9148</v>
      </c>
      <c r="B4041" t="s">
        <v>9149</v>
      </c>
      <c r="F4041" t="s">
        <v>9150</v>
      </c>
      <c r="G4041" t="s">
        <v>628</v>
      </c>
      <c r="H4041" t="s">
        <v>9151</v>
      </c>
      <c r="I4041" t="s">
        <v>9152</v>
      </c>
      <c r="J4041" t="s">
        <v>4</v>
      </c>
    </row>
    <row r="4042" spans="1:10" x14ac:dyDescent="0.25">
      <c r="A4042" t="s">
        <v>16316</v>
      </c>
      <c r="B4042" t="s">
        <v>16317</v>
      </c>
      <c r="F4042" t="s">
        <v>16318</v>
      </c>
      <c r="H4042" t="s">
        <v>16319</v>
      </c>
      <c r="J4042" t="s">
        <v>5</v>
      </c>
    </row>
    <row r="4043" spans="1:10" x14ac:dyDescent="0.25">
      <c r="A4043" t="s">
        <v>5144</v>
      </c>
      <c r="B4043" t="s">
        <v>5145</v>
      </c>
      <c r="F4043" t="s">
        <v>5146</v>
      </c>
      <c r="G4043" t="s">
        <v>628</v>
      </c>
      <c r="H4043" t="s">
        <v>5147</v>
      </c>
      <c r="J4043" t="s">
        <v>15</v>
      </c>
    </row>
    <row r="4044" spans="1:10" x14ac:dyDescent="0.25">
      <c r="A4044" t="s">
        <v>5748</v>
      </c>
      <c r="B4044" t="s">
        <v>5749</v>
      </c>
      <c r="F4044" t="s">
        <v>5146</v>
      </c>
      <c r="H4044" t="s">
        <v>5750</v>
      </c>
      <c r="J4044" t="s">
        <v>12</v>
      </c>
    </row>
    <row r="4045" spans="1:10" x14ac:dyDescent="0.25">
      <c r="A4045" t="s">
        <v>19050</v>
      </c>
      <c r="B4045" t="s">
        <v>19051</v>
      </c>
      <c r="F4045" t="s">
        <v>19052</v>
      </c>
      <c r="G4045" t="s">
        <v>636</v>
      </c>
      <c r="H4045" t="s">
        <v>19053</v>
      </c>
      <c r="I4045" t="s">
        <v>19054</v>
      </c>
      <c r="J4045" t="s">
        <v>2</v>
      </c>
    </row>
    <row r="4046" spans="1:10" x14ac:dyDescent="0.25">
      <c r="A4046" t="s">
        <v>22846</v>
      </c>
      <c r="B4046" t="s">
        <v>22847</v>
      </c>
      <c r="F4046" t="s">
        <v>19052</v>
      </c>
      <c r="G4046" t="s">
        <v>636</v>
      </c>
      <c r="H4046" t="s">
        <v>22848</v>
      </c>
      <c r="I4046" t="s">
        <v>19054</v>
      </c>
      <c r="J4046" t="s">
        <v>3</v>
      </c>
    </row>
    <row r="4047" spans="1:10" x14ac:dyDescent="0.25">
      <c r="A4047" t="s">
        <v>1866</v>
      </c>
      <c r="B4047" t="s">
        <v>1867</v>
      </c>
      <c r="F4047" t="s">
        <v>1868</v>
      </c>
      <c r="G4047" t="s">
        <v>609</v>
      </c>
      <c r="H4047" t="s">
        <v>1869</v>
      </c>
      <c r="I4047" t="s">
        <v>1870</v>
      </c>
      <c r="J4047" t="s">
        <v>8</v>
      </c>
    </row>
    <row r="4048" spans="1:10" x14ac:dyDescent="0.25">
      <c r="A4048" t="s">
        <v>19055</v>
      </c>
      <c r="B4048" t="s">
        <v>19056</v>
      </c>
      <c r="F4048" t="s">
        <v>1868</v>
      </c>
      <c r="G4048" t="s">
        <v>636</v>
      </c>
      <c r="H4048" t="s">
        <v>19057</v>
      </c>
      <c r="J4048" t="s">
        <v>2</v>
      </c>
    </row>
    <row r="4049" spans="1:10" x14ac:dyDescent="0.25">
      <c r="A4049" t="s">
        <v>22849</v>
      </c>
      <c r="B4049" t="s">
        <v>5239</v>
      </c>
      <c r="F4049" t="s">
        <v>1868</v>
      </c>
      <c r="G4049" t="s">
        <v>636</v>
      </c>
      <c r="H4049" t="s">
        <v>22850</v>
      </c>
      <c r="J4049" t="s">
        <v>3</v>
      </c>
    </row>
    <row r="4050" spans="1:10" x14ac:dyDescent="0.25">
      <c r="A4050" t="s">
        <v>9153</v>
      </c>
      <c r="B4050" t="s">
        <v>9154</v>
      </c>
      <c r="F4050" t="s">
        <v>9155</v>
      </c>
      <c r="G4050" t="s">
        <v>628</v>
      </c>
      <c r="H4050" t="s">
        <v>9156</v>
      </c>
      <c r="J4050" t="s">
        <v>4</v>
      </c>
    </row>
    <row r="4051" spans="1:10" x14ac:dyDescent="0.25">
      <c r="A4051" t="s">
        <v>12503</v>
      </c>
      <c r="B4051" t="s">
        <v>12504</v>
      </c>
      <c r="F4051" t="s">
        <v>12505</v>
      </c>
      <c r="G4051" t="s">
        <v>878</v>
      </c>
      <c r="H4051" t="s">
        <v>12506</v>
      </c>
      <c r="I4051" t="s">
        <v>12507</v>
      </c>
      <c r="J4051" t="s">
        <v>6</v>
      </c>
    </row>
    <row r="4052" spans="1:10" x14ac:dyDescent="0.25">
      <c r="A4052" t="s">
        <v>9157</v>
      </c>
      <c r="B4052" t="s">
        <v>9158</v>
      </c>
      <c r="F4052" t="s">
        <v>9159</v>
      </c>
      <c r="G4052" t="s">
        <v>628</v>
      </c>
      <c r="H4052" t="s">
        <v>9160</v>
      </c>
      <c r="I4052" t="s">
        <v>8419</v>
      </c>
      <c r="J4052" t="s">
        <v>4</v>
      </c>
    </row>
    <row r="4053" spans="1:10" x14ac:dyDescent="0.25">
      <c r="A4053" t="s">
        <v>4821</v>
      </c>
      <c r="B4053" t="s">
        <v>3146</v>
      </c>
      <c r="F4053" t="s">
        <v>4822</v>
      </c>
      <c r="H4053" t="s">
        <v>4823</v>
      </c>
      <c r="I4053" t="s">
        <v>4824</v>
      </c>
      <c r="J4053" t="s">
        <v>32</v>
      </c>
    </row>
    <row r="4054" spans="1:10" x14ac:dyDescent="0.25">
      <c r="A4054" t="s">
        <v>9161</v>
      </c>
      <c r="B4054" t="s">
        <v>9162</v>
      </c>
      <c r="F4054" t="s">
        <v>9163</v>
      </c>
      <c r="G4054" t="s">
        <v>628</v>
      </c>
      <c r="H4054" t="s">
        <v>9164</v>
      </c>
      <c r="J4054" t="s">
        <v>4</v>
      </c>
    </row>
    <row r="4055" spans="1:10" x14ac:dyDescent="0.25">
      <c r="A4055" t="s">
        <v>10780</v>
      </c>
      <c r="B4055" t="s">
        <v>10781</v>
      </c>
      <c r="F4055" t="s">
        <v>10782</v>
      </c>
      <c r="G4055" t="s">
        <v>587</v>
      </c>
      <c r="H4055" t="s">
        <v>10783</v>
      </c>
      <c r="J4055" t="s">
        <v>7</v>
      </c>
    </row>
    <row r="4056" spans="1:10" x14ac:dyDescent="0.25">
      <c r="A4056" t="s">
        <v>12508</v>
      </c>
      <c r="B4056" t="s">
        <v>12509</v>
      </c>
      <c r="F4056" t="s">
        <v>12510</v>
      </c>
      <c r="G4056" t="s">
        <v>878</v>
      </c>
      <c r="H4056" t="s">
        <v>12511</v>
      </c>
      <c r="I4056" t="s">
        <v>12512</v>
      </c>
      <c r="J4056" t="s">
        <v>6</v>
      </c>
    </row>
    <row r="4057" spans="1:10" x14ac:dyDescent="0.25">
      <c r="A4057" t="s">
        <v>19058</v>
      </c>
      <c r="B4057" t="s">
        <v>4369</v>
      </c>
      <c r="F4057" t="s">
        <v>19059</v>
      </c>
      <c r="G4057" t="s">
        <v>636</v>
      </c>
      <c r="H4057" t="s">
        <v>19060</v>
      </c>
      <c r="J4057" t="s">
        <v>2</v>
      </c>
    </row>
    <row r="4058" spans="1:10" x14ac:dyDescent="0.25">
      <c r="A4058" t="s">
        <v>14039</v>
      </c>
      <c r="B4058" t="s">
        <v>14040</v>
      </c>
      <c r="F4058" t="s">
        <v>14041</v>
      </c>
      <c r="G4058" t="s">
        <v>581</v>
      </c>
      <c r="H4058" t="s">
        <v>14042</v>
      </c>
      <c r="I4058" t="s">
        <v>14043</v>
      </c>
      <c r="J4058" t="s">
        <v>31</v>
      </c>
    </row>
    <row r="4059" spans="1:10" x14ac:dyDescent="0.25">
      <c r="A4059" t="s">
        <v>19061</v>
      </c>
      <c r="B4059" t="s">
        <v>19062</v>
      </c>
      <c r="F4059" t="s">
        <v>19063</v>
      </c>
      <c r="G4059" t="s">
        <v>636</v>
      </c>
      <c r="H4059" t="s">
        <v>19064</v>
      </c>
      <c r="J4059" t="s">
        <v>2</v>
      </c>
    </row>
    <row r="4060" spans="1:10" x14ac:dyDescent="0.25">
      <c r="A4060" t="s">
        <v>26163</v>
      </c>
      <c r="B4060" t="s">
        <v>26164</v>
      </c>
      <c r="F4060" t="s">
        <v>26165</v>
      </c>
      <c r="H4060" t="s">
        <v>26166</v>
      </c>
      <c r="I4060" t="s">
        <v>26167</v>
      </c>
      <c r="J4060" t="s">
        <v>26</v>
      </c>
    </row>
    <row r="4061" spans="1:10" x14ac:dyDescent="0.25">
      <c r="A4061" t="s">
        <v>3376</v>
      </c>
      <c r="B4061" t="s">
        <v>3377</v>
      </c>
      <c r="F4061" t="s">
        <v>3378</v>
      </c>
      <c r="G4061" t="s">
        <v>636</v>
      </c>
      <c r="H4061" t="s">
        <v>3379</v>
      </c>
      <c r="I4061" t="s">
        <v>3380</v>
      </c>
      <c r="J4061" s="2" t="s">
        <v>28</v>
      </c>
    </row>
    <row r="4062" spans="1:10" x14ac:dyDescent="0.25">
      <c r="A4062" t="s">
        <v>14410</v>
      </c>
      <c r="B4062" t="s">
        <v>14411</v>
      </c>
      <c r="F4062" t="s">
        <v>14412</v>
      </c>
      <c r="G4062" t="s">
        <v>636</v>
      </c>
      <c r="H4062" t="s">
        <v>14413</v>
      </c>
      <c r="I4062" t="s">
        <v>14414</v>
      </c>
      <c r="J4062" t="s">
        <v>16</v>
      </c>
    </row>
    <row r="4063" spans="1:10" x14ac:dyDescent="0.25">
      <c r="A4063" t="s">
        <v>14415</v>
      </c>
      <c r="B4063" t="s">
        <v>14416</v>
      </c>
      <c r="F4063" t="s">
        <v>14412</v>
      </c>
      <c r="G4063" t="s">
        <v>636</v>
      </c>
      <c r="H4063" t="s">
        <v>14417</v>
      </c>
      <c r="I4063" t="s">
        <v>14418</v>
      </c>
      <c r="J4063" t="s">
        <v>16</v>
      </c>
    </row>
    <row r="4064" spans="1:10" x14ac:dyDescent="0.25">
      <c r="A4064" t="s">
        <v>687</v>
      </c>
      <c r="B4064" t="s">
        <v>688</v>
      </c>
      <c r="F4064" t="s">
        <v>689</v>
      </c>
      <c r="G4064" t="s">
        <v>636</v>
      </c>
      <c r="H4064" t="s">
        <v>690</v>
      </c>
      <c r="I4064" t="s">
        <v>536</v>
      </c>
      <c r="J4064" t="s">
        <v>35</v>
      </c>
    </row>
    <row r="4065" spans="1:10" x14ac:dyDescent="0.25">
      <c r="A4065" t="s">
        <v>13289</v>
      </c>
      <c r="B4065" t="s">
        <v>428</v>
      </c>
      <c r="F4065" t="s">
        <v>689</v>
      </c>
      <c r="H4065" t="s">
        <v>13290</v>
      </c>
      <c r="I4065" t="s">
        <v>536</v>
      </c>
      <c r="J4065" t="s">
        <v>17</v>
      </c>
    </row>
    <row r="4066" spans="1:10" x14ac:dyDescent="0.25">
      <c r="A4066" t="s">
        <v>9165</v>
      </c>
      <c r="B4066" t="s">
        <v>9166</v>
      </c>
      <c r="F4066" t="s">
        <v>9167</v>
      </c>
      <c r="G4066" t="s">
        <v>628</v>
      </c>
      <c r="H4066" t="s">
        <v>9168</v>
      </c>
      <c r="I4066" t="s">
        <v>9169</v>
      </c>
      <c r="J4066" t="s">
        <v>4</v>
      </c>
    </row>
    <row r="4067" spans="1:10" x14ac:dyDescent="0.25">
      <c r="A4067" t="s">
        <v>9170</v>
      </c>
      <c r="B4067" t="s">
        <v>9171</v>
      </c>
      <c r="F4067" t="s">
        <v>9172</v>
      </c>
      <c r="G4067" t="s">
        <v>636</v>
      </c>
      <c r="H4067" t="s">
        <v>9173</v>
      </c>
      <c r="J4067" t="s">
        <v>4</v>
      </c>
    </row>
    <row r="4068" spans="1:10" x14ac:dyDescent="0.25">
      <c r="A4068" t="s">
        <v>374</v>
      </c>
      <c r="B4068" t="s">
        <v>375</v>
      </c>
      <c r="F4068" t="s">
        <v>376</v>
      </c>
      <c r="H4068" t="s">
        <v>377</v>
      </c>
      <c r="J4068" t="s">
        <v>20</v>
      </c>
    </row>
    <row r="4069" spans="1:10" x14ac:dyDescent="0.25">
      <c r="A4069" t="s">
        <v>12513</v>
      </c>
      <c r="B4069" t="s">
        <v>12514</v>
      </c>
      <c r="F4069" t="s">
        <v>12515</v>
      </c>
      <c r="G4069" t="s">
        <v>878</v>
      </c>
      <c r="H4069" t="s">
        <v>12516</v>
      </c>
      <c r="I4069" t="s">
        <v>12517</v>
      </c>
      <c r="J4069" t="s">
        <v>6</v>
      </c>
    </row>
    <row r="4070" spans="1:10" x14ac:dyDescent="0.25">
      <c r="A4070" t="s">
        <v>12518</v>
      </c>
      <c r="B4070" t="s">
        <v>212</v>
      </c>
      <c r="F4070" t="s">
        <v>12515</v>
      </c>
      <c r="G4070" t="s">
        <v>878</v>
      </c>
      <c r="H4070" t="s">
        <v>12519</v>
      </c>
      <c r="I4070" t="s">
        <v>12520</v>
      </c>
      <c r="J4070" t="s">
        <v>6</v>
      </c>
    </row>
    <row r="4071" spans="1:10" x14ac:dyDescent="0.25">
      <c r="A4071" t="s">
        <v>1871</v>
      </c>
      <c r="F4071" t="s">
        <v>1872</v>
      </c>
      <c r="H4071" s="4" t="s">
        <v>1873</v>
      </c>
      <c r="J4071" t="s">
        <v>8</v>
      </c>
    </row>
    <row r="4072" spans="1:10" x14ac:dyDescent="0.25">
      <c r="A4072" t="s">
        <v>7418</v>
      </c>
      <c r="B4072" t="s">
        <v>7419</v>
      </c>
      <c r="F4072" t="s">
        <v>7420</v>
      </c>
      <c r="G4072" t="s">
        <v>604</v>
      </c>
      <c r="H4072" t="s">
        <v>7421</v>
      </c>
      <c r="J4072" t="s">
        <v>18</v>
      </c>
    </row>
    <row r="4073" spans="1:10" x14ac:dyDescent="0.25">
      <c r="A4073" t="s">
        <v>12521</v>
      </c>
      <c r="B4073" t="s">
        <v>12522</v>
      </c>
      <c r="F4073" t="s">
        <v>12523</v>
      </c>
      <c r="G4073" t="s">
        <v>878</v>
      </c>
      <c r="H4073" t="s">
        <v>12524</v>
      </c>
      <c r="I4073" t="s">
        <v>12525</v>
      </c>
      <c r="J4073" t="s">
        <v>6</v>
      </c>
    </row>
    <row r="4074" spans="1:10" x14ac:dyDescent="0.25">
      <c r="A4074" t="s">
        <v>12526</v>
      </c>
      <c r="B4074" t="s">
        <v>12527</v>
      </c>
      <c r="F4074" t="s">
        <v>12523</v>
      </c>
      <c r="G4074" t="s">
        <v>878</v>
      </c>
      <c r="H4074" t="s">
        <v>12528</v>
      </c>
      <c r="I4074" t="s">
        <v>12529</v>
      </c>
      <c r="J4074" t="s">
        <v>6</v>
      </c>
    </row>
    <row r="4075" spans="1:10" x14ac:dyDescent="0.25">
      <c r="A4075" t="s">
        <v>4825</v>
      </c>
      <c r="B4075" t="s">
        <v>4826</v>
      </c>
      <c r="F4075" t="s">
        <v>4827</v>
      </c>
      <c r="H4075" t="s">
        <v>4828</v>
      </c>
      <c r="J4075" t="s">
        <v>32</v>
      </c>
    </row>
    <row r="4076" spans="1:10" x14ac:dyDescent="0.25">
      <c r="A4076" t="s">
        <v>4829</v>
      </c>
      <c r="B4076" t="s">
        <v>4830</v>
      </c>
      <c r="F4076" t="s">
        <v>4831</v>
      </c>
      <c r="H4076" t="s">
        <v>4832</v>
      </c>
      <c r="I4076" t="s">
        <v>4833</v>
      </c>
      <c r="J4076" t="s">
        <v>32</v>
      </c>
    </row>
    <row r="4077" spans="1:10" x14ac:dyDescent="0.25">
      <c r="A4077" t="s">
        <v>16320</v>
      </c>
      <c r="B4077" t="s">
        <v>16321</v>
      </c>
      <c r="F4077" t="s">
        <v>16322</v>
      </c>
      <c r="H4077" t="s">
        <v>16323</v>
      </c>
      <c r="I4077" t="s">
        <v>16324</v>
      </c>
      <c r="J4077" t="s">
        <v>5</v>
      </c>
    </row>
    <row r="4078" spans="1:10" x14ac:dyDescent="0.25">
      <c r="A4078" t="s">
        <v>24281</v>
      </c>
      <c r="B4078" t="s">
        <v>24282</v>
      </c>
      <c r="F4078" t="s">
        <v>24283</v>
      </c>
      <c r="G4078" t="s">
        <v>636</v>
      </c>
      <c r="H4078" t="s">
        <v>24284</v>
      </c>
      <c r="I4078" t="s">
        <v>24285</v>
      </c>
      <c r="J4078" t="s">
        <v>14</v>
      </c>
    </row>
    <row r="4079" spans="1:10" x14ac:dyDescent="0.25">
      <c r="A4079" t="s">
        <v>19065</v>
      </c>
      <c r="B4079" t="s">
        <v>19066</v>
      </c>
      <c r="F4079" t="s">
        <v>19067</v>
      </c>
      <c r="G4079" t="s">
        <v>636</v>
      </c>
      <c r="H4079" t="s">
        <v>19068</v>
      </c>
      <c r="J4079" t="s">
        <v>2</v>
      </c>
    </row>
    <row r="4080" spans="1:10" x14ac:dyDescent="0.25">
      <c r="A4080" t="s">
        <v>19069</v>
      </c>
      <c r="B4080" t="s">
        <v>19070</v>
      </c>
      <c r="F4080" t="s">
        <v>19071</v>
      </c>
      <c r="G4080" t="s">
        <v>636</v>
      </c>
      <c r="H4080" t="s">
        <v>19072</v>
      </c>
      <c r="J4080" t="s">
        <v>2</v>
      </c>
    </row>
    <row r="4081" spans="1:10" x14ac:dyDescent="0.25">
      <c r="A4081" t="s">
        <v>10784</v>
      </c>
      <c r="B4081" t="s">
        <v>10251</v>
      </c>
      <c r="F4081" t="s">
        <v>10785</v>
      </c>
      <c r="G4081" t="s">
        <v>878</v>
      </c>
      <c r="H4081" t="s">
        <v>10786</v>
      </c>
      <c r="I4081" t="s">
        <v>10787</v>
      </c>
      <c r="J4081" t="s">
        <v>7</v>
      </c>
    </row>
    <row r="4082" spans="1:10" x14ac:dyDescent="0.25">
      <c r="A4082" t="s">
        <v>4834</v>
      </c>
      <c r="B4082" t="s">
        <v>4835</v>
      </c>
      <c r="F4082" t="s">
        <v>4836</v>
      </c>
      <c r="H4082" t="s">
        <v>4837</v>
      </c>
      <c r="I4082" t="s">
        <v>4838</v>
      </c>
      <c r="J4082" t="s">
        <v>32</v>
      </c>
    </row>
    <row r="4083" spans="1:10" x14ac:dyDescent="0.25">
      <c r="A4083" t="s">
        <v>16325</v>
      </c>
      <c r="B4083" t="s">
        <v>16326</v>
      </c>
      <c r="F4083" t="s">
        <v>16327</v>
      </c>
      <c r="H4083" t="s">
        <v>16328</v>
      </c>
      <c r="I4083" t="s">
        <v>16329</v>
      </c>
      <c r="J4083" t="s">
        <v>5</v>
      </c>
    </row>
    <row r="4084" spans="1:10" x14ac:dyDescent="0.25">
      <c r="A4084" t="s">
        <v>7422</v>
      </c>
      <c r="B4084" t="s">
        <v>7423</v>
      </c>
      <c r="F4084" t="s">
        <v>7424</v>
      </c>
      <c r="G4084" t="s">
        <v>596</v>
      </c>
      <c r="H4084" t="s">
        <v>7425</v>
      </c>
      <c r="I4084" t="s">
        <v>7426</v>
      </c>
      <c r="J4084" t="s">
        <v>18</v>
      </c>
    </row>
    <row r="4085" spans="1:10" x14ac:dyDescent="0.25">
      <c r="A4085" t="s">
        <v>10394</v>
      </c>
      <c r="B4085" t="s">
        <v>10395</v>
      </c>
      <c r="F4085" t="s">
        <v>7424</v>
      </c>
      <c r="G4085" t="s">
        <v>604</v>
      </c>
      <c r="H4085" t="s">
        <v>10396</v>
      </c>
      <c r="J4085" t="s">
        <v>92</v>
      </c>
    </row>
    <row r="4086" spans="1:10" x14ac:dyDescent="0.25">
      <c r="A4086" t="s">
        <v>16330</v>
      </c>
      <c r="B4086" t="s">
        <v>16331</v>
      </c>
      <c r="F4086" t="s">
        <v>7424</v>
      </c>
      <c r="H4086" t="s">
        <v>16332</v>
      </c>
      <c r="I4086" t="s">
        <v>16333</v>
      </c>
      <c r="J4086" t="s">
        <v>5</v>
      </c>
    </row>
    <row r="4087" spans="1:10" x14ac:dyDescent="0.25">
      <c r="A4087" t="s">
        <v>21636</v>
      </c>
      <c r="B4087" t="s">
        <v>18058</v>
      </c>
      <c r="F4087" t="s">
        <v>7424</v>
      </c>
      <c r="H4087" t="s">
        <v>21637</v>
      </c>
      <c r="I4087" t="s">
        <v>21638</v>
      </c>
      <c r="J4087" t="s">
        <v>24</v>
      </c>
    </row>
    <row r="4088" spans="1:10" x14ac:dyDescent="0.25">
      <c r="A4088" t="s">
        <v>19073</v>
      </c>
      <c r="B4088" t="s">
        <v>4655</v>
      </c>
      <c r="F4088" t="s">
        <v>19074</v>
      </c>
      <c r="G4088" t="s">
        <v>636</v>
      </c>
      <c r="H4088" t="s">
        <v>19075</v>
      </c>
      <c r="J4088" t="s">
        <v>2</v>
      </c>
    </row>
    <row r="4089" spans="1:10" x14ac:dyDescent="0.25">
      <c r="A4089" t="s">
        <v>16334</v>
      </c>
      <c r="B4089" t="s">
        <v>16335</v>
      </c>
      <c r="F4089" t="s">
        <v>16336</v>
      </c>
      <c r="H4089" t="s">
        <v>16337</v>
      </c>
      <c r="I4089" t="s">
        <v>16338</v>
      </c>
      <c r="J4089" t="s">
        <v>5</v>
      </c>
    </row>
    <row r="4090" spans="1:10" x14ac:dyDescent="0.25">
      <c r="A4090" t="s">
        <v>16339</v>
      </c>
      <c r="B4090" t="s">
        <v>16340</v>
      </c>
      <c r="F4090" t="s">
        <v>16341</v>
      </c>
      <c r="H4090" t="s">
        <v>16337</v>
      </c>
      <c r="I4090" t="s">
        <v>16338</v>
      </c>
      <c r="J4090" t="s">
        <v>5</v>
      </c>
    </row>
    <row r="4091" spans="1:10" x14ac:dyDescent="0.25">
      <c r="A4091" t="s">
        <v>5148</v>
      </c>
      <c r="B4091" t="s">
        <v>5149</v>
      </c>
      <c r="F4091" t="s">
        <v>5150</v>
      </c>
      <c r="G4091" t="s">
        <v>628</v>
      </c>
      <c r="H4091" t="s">
        <v>5151</v>
      </c>
      <c r="J4091" t="s">
        <v>15</v>
      </c>
    </row>
    <row r="4092" spans="1:10" x14ac:dyDescent="0.25">
      <c r="A4092" t="s">
        <v>5751</v>
      </c>
      <c r="B4092" t="s">
        <v>5752</v>
      </c>
      <c r="F4092" t="s">
        <v>5150</v>
      </c>
      <c r="H4092" t="s">
        <v>5753</v>
      </c>
      <c r="J4092" t="s">
        <v>12</v>
      </c>
    </row>
    <row r="4093" spans="1:10" x14ac:dyDescent="0.25">
      <c r="A4093" t="s">
        <v>5152</v>
      </c>
      <c r="B4093" t="s">
        <v>5153</v>
      </c>
      <c r="F4093" t="s">
        <v>5154</v>
      </c>
      <c r="G4093" t="s">
        <v>636</v>
      </c>
      <c r="H4093" t="s">
        <v>5155</v>
      </c>
      <c r="I4093" t="s">
        <v>5156</v>
      </c>
      <c r="J4093" t="s">
        <v>15</v>
      </c>
    </row>
    <row r="4094" spans="1:10" x14ac:dyDescent="0.25">
      <c r="A4094" t="s">
        <v>1874</v>
      </c>
      <c r="B4094" t="s">
        <v>1875</v>
      </c>
      <c r="F4094" t="s">
        <v>1876</v>
      </c>
      <c r="G4094" t="s">
        <v>636</v>
      </c>
      <c r="H4094" t="s">
        <v>1877</v>
      </c>
      <c r="J4094" t="s">
        <v>8</v>
      </c>
    </row>
    <row r="4095" spans="1:10" x14ac:dyDescent="0.25">
      <c r="A4095" t="s">
        <v>13291</v>
      </c>
      <c r="B4095" t="s">
        <v>13292</v>
      </c>
      <c r="F4095" t="s">
        <v>1876</v>
      </c>
      <c r="H4095" t="s">
        <v>604</v>
      </c>
      <c r="J4095" t="s">
        <v>17</v>
      </c>
    </row>
    <row r="4096" spans="1:10" x14ac:dyDescent="0.25">
      <c r="A4096" t="s">
        <v>19076</v>
      </c>
      <c r="B4096" t="s">
        <v>19077</v>
      </c>
      <c r="F4096" t="s">
        <v>1876</v>
      </c>
      <c r="G4096" t="s">
        <v>636</v>
      </c>
      <c r="H4096" t="s">
        <v>19078</v>
      </c>
      <c r="J4096" t="s">
        <v>2</v>
      </c>
    </row>
    <row r="4097" spans="1:10" x14ac:dyDescent="0.25">
      <c r="A4097" t="s">
        <v>22851</v>
      </c>
      <c r="B4097" t="s">
        <v>22852</v>
      </c>
      <c r="F4097" t="s">
        <v>1876</v>
      </c>
      <c r="G4097" t="s">
        <v>636</v>
      </c>
      <c r="H4097" t="s">
        <v>22853</v>
      </c>
      <c r="I4097" t="s">
        <v>22854</v>
      </c>
      <c r="J4097" t="s">
        <v>3</v>
      </c>
    </row>
    <row r="4098" spans="1:10" x14ac:dyDescent="0.25">
      <c r="A4098" t="s">
        <v>10788</v>
      </c>
      <c r="B4098" t="s">
        <v>10789</v>
      </c>
      <c r="F4098" t="s">
        <v>10790</v>
      </c>
      <c r="G4098" t="s">
        <v>587</v>
      </c>
      <c r="H4098" t="s">
        <v>10791</v>
      </c>
      <c r="I4098" t="s">
        <v>10792</v>
      </c>
      <c r="J4098" t="s">
        <v>7</v>
      </c>
    </row>
    <row r="4099" spans="1:10" x14ac:dyDescent="0.25">
      <c r="A4099" t="s">
        <v>11491</v>
      </c>
      <c r="B4099" t="s">
        <v>11158</v>
      </c>
      <c r="F4099" t="s">
        <v>10790</v>
      </c>
      <c r="G4099" t="s">
        <v>609</v>
      </c>
      <c r="H4099" t="s">
        <v>11492</v>
      </c>
      <c r="I4099" t="s">
        <v>11493</v>
      </c>
      <c r="J4099" t="s">
        <v>13</v>
      </c>
    </row>
    <row r="4100" spans="1:10" x14ac:dyDescent="0.25">
      <c r="A4100" t="s">
        <v>13293</v>
      </c>
      <c r="B4100" t="s">
        <v>13294</v>
      </c>
      <c r="F4100" t="s">
        <v>10790</v>
      </c>
      <c r="H4100" t="s">
        <v>13295</v>
      </c>
      <c r="I4100" t="s">
        <v>13296</v>
      </c>
      <c r="J4100" t="s">
        <v>17</v>
      </c>
    </row>
    <row r="4101" spans="1:10" x14ac:dyDescent="0.25">
      <c r="A4101" t="s">
        <v>13702</v>
      </c>
      <c r="B4101" t="s">
        <v>13703</v>
      </c>
      <c r="F4101" t="s">
        <v>10790</v>
      </c>
      <c r="G4101" t="s">
        <v>636</v>
      </c>
      <c r="H4101" t="s">
        <v>13704</v>
      </c>
      <c r="I4101" t="s">
        <v>13705</v>
      </c>
      <c r="J4101" t="s">
        <v>11</v>
      </c>
    </row>
    <row r="4102" spans="1:10" x14ac:dyDescent="0.25">
      <c r="A4102" t="s">
        <v>21173</v>
      </c>
      <c r="B4102" t="s">
        <v>21174</v>
      </c>
      <c r="F4102" t="s">
        <v>10790</v>
      </c>
      <c r="G4102" t="s">
        <v>587</v>
      </c>
      <c r="H4102" t="s">
        <v>21175</v>
      </c>
      <c r="I4102" t="s">
        <v>21176</v>
      </c>
      <c r="J4102" t="s">
        <v>9</v>
      </c>
    </row>
    <row r="4103" spans="1:10" x14ac:dyDescent="0.25">
      <c r="A4103" t="s">
        <v>1148</v>
      </c>
      <c r="B4103" t="s">
        <v>1149</v>
      </c>
      <c r="F4103" t="s">
        <v>1150</v>
      </c>
      <c r="H4103" t="s">
        <v>1151</v>
      </c>
      <c r="I4103" t="s">
        <v>1152</v>
      </c>
      <c r="J4103" t="s">
        <v>27</v>
      </c>
    </row>
    <row r="4104" spans="1:10" x14ac:dyDescent="0.25">
      <c r="A4104" t="s">
        <v>1878</v>
      </c>
      <c r="B4104" t="s">
        <v>1879</v>
      </c>
      <c r="F4104" t="s">
        <v>1150</v>
      </c>
      <c r="G4104" t="s">
        <v>628</v>
      </c>
      <c r="H4104" t="s">
        <v>1880</v>
      </c>
      <c r="I4104" t="s">
        <v>1881</v>
      </c>
      <c r="J4104" t="s">
        <v>8</v>
      </c>
    </row>
    <row r="4105" spans="1:10" x14ac:dyDescent="0.25">
      <c r="A4105" t="s">
        <v>2437</v>
      </c>
      <c r="B4105" t="s">
        <v>2438</v>
      </c>
      <c r="F4105" t="s">
        <v>1150</v>
      </c>
      <c r="H4105" t="s">
        <v>2439</v>
      </c>
      <c r="I4105" t="s">
        <v>2440</v>
      </c>
      <c r="J4105" t="s">
        <v>36</v>
      </c>
    </row>
    <row r="4106" spans="1:10" x14ac:dyDescent="0.25">
      <c r="A4106" t="s">
        <v>10793</v>
      </c>
      <c r="B4106" t="s">
        <v>10794</v>
      </c>
      <c r="F4106" t="s">
        <v>1150</v>
      </c>
      <c r="G4106" t="s">
        <v>604</v>
      </c>
      <c r="H4106" t="s">
        <v>10795</v>
      </c>
      <c r="I4106" t="s">
        <v>10796</v>
      </c>
      <c r="J4106" t="s">
        <v>7</v>
      </c>
    </row>
    <row r="4107" spans="1:10" x14ac:dyDescent="0.25">
      <c r="A4107" t="s">
        <v>11494</v>
      </c>
      <c r="B4107" t="s">
        <v>8627</v>
      </c>
      <c r="F4107" t="s">
        <v>1150</v>
      </c>
      <c r="G4107" t="s">
        <v>609</v>
      </c>
      <c r="H4107" t="s">
        <v>11495</v>
      </c>
      <c r="I4107" t="s">
        <v>11496</v>
      </c>
      <c r="J4107" t="s">
        <v>13</v>
      </c>
    </row>
    <row r="4108" spans="1:10" x14ac:dyDescent="0.25">
      <c r="A4108" t="s">
        <v>13706</v>
      </c>
      <c r="B4108" t="s">
        <v>13707</v>
      </c>
      <c r="F4108" t="s">
        <v>1150</v>
      </c>
      <c r="G4108" t="s">
        <v>636</v>
      </c>
      <c r="H4108" t="s">
        <v>13708</v>
      </c>
      <c r="I4108" t="s">
        <v>13709</v>
      </c>
      <c r="J4108" t="s">
        <v>11</v>
      </c>
    </row>
    <row r="4109" spans="1:10" x14ac:dyDescent="0.25">
      <c r="A4109" t="s">
        <v>13710</v>
      </c>
      <c r="B4109" t="s">
        <v>13711</v>
      </c>
      <c r="F4109" t="s">
        <v>1150</v>
      </c>
      <c r="G4109" t="s">
        <v>636</v>
      </c>
      <c r="H4109" t="s">
        <v>13712</v>
      </c>
      <c r="I4109" t="s">
        <v>13713</v>
      </c>
      <c r="J4109" t="s">
        <v>11</v>
      </c>
    </row>
    <row r="4110" spans="1:10" x14ac:dyDescent="0.25">
      <c r="A4110" t="s">
        <v>14972</v>
      </c>
      <c r="B4110" t="s">
        <v>14973</v>
      </c>
      <c r="F4110" t="s">
        <v>1150</v>
      </c>
      <c r="G4110" t="s">
        <v>636</v>
      </c>
      <c r="H4110" t="s">
        <v>14974</v>
      </c>
      <c r="I4110" t="s">
        <v>14975</v>
      </c>
      <c r="J4110" t="s">
        <v>10</v>
      </c>
    </row>
    <row r="4111" spans="1:10" x14ac:dyDescent="0.25">
      <c r="A4111" t="s">
        <v>21177</v>
      </c>
      <c r="B4111" t="s">
        <v>21178</v>
      </c>
      <c r="F4111" t="s">
        <v>1150</v>
      </c>
      <c r="G4111" t="s">
        <v>587</v>
      </c>
      <c r="H4111" t="s">
        <v>21179</v>
      </c>
      <c r="I4111" t="s">
        <v>21180</v>
      </c>
      <c r="J4111" t="s">
        <v>9</v>
      </c>
    </row>
    <row r="4112" spans="1:10" x14ac:dyDescent="0.25">
      <c r="A4112" t="s">
        <v>10797</v>
      </c>
      <c r="B4112" t="s">
        <v>10798</v>
      </c>
      <c r="F4112" t="s">
        <v>10799</v>
      </c>
      <c r="G4112" t="s">
        <v>587</v>
      </c>
      <c r="H4112" t="s">
        <v>10800</v>
      </c>
      <c r="J4112" t="s">
        <v>7</v>
      </c>
    </row>
    <row r="4113" spans="1:10" x14ac:dyDescent="0.25">
      <c r="A4113" t="s">
        <v>9174</v>
      </c>
      <c r="B4113" t="s">
        <v>8849</v>
      </c>
      <c r="F4113" t="s">
        <v>9175</v>
      </c>
      <c r="G4113" t="s">
        <v>628</v>
      </c>
      <c r="H4113" t="s">
        <v>9176</v>
      </c>
      <c r="I4113" t="s">
        <v>9177</v>
      </c>
      <c r="J4113" t="s">
        <v>4</v>
      </c>
    </row>
    <row r="4114" spans="1:10" x14ac:dyDescent="0.25">
      <c r="A4114" t="s">
        <v>24286</v>
      </c>
      <c r="B4114" t="s">
        <v>24287</v>
      </c>
      <c r="F4114" t="s">
        <v>24288</v>
      </c>
      <c r="G4114" t="s">
        <v>636</v>
      </c>
      <c r="H4114" t="s">
        <v>24289</v>
      </c>
      <c r="I4114" t="s">
        <v>24290</v>
      </c>
      <c r="J4114" t="s">
        <v>14</v>
      </c>
    </row>
    <row r="4115" spans="1:10" x14ac:dyDescent="0.25">
      <c r="A4115" t="s">
        <v>24624</v>
      </c>
      <c r="B4115" t="s">
        <v>24625</v>
      </c>
      <c r="F4115" t="s">
        <v>24288</v>
      </c>
      <c r="G4115" t="s">
        <v>609</v>
      </c>
      <c r="H4115" t="s">
        <v>24626</v>
      </c>
      <c r="J4115" t="s">
        <v>25</v>
      </c>
    </row>
    <row r="4116" spans="1:10" x14ac:dyDescent="0.25">
      <c r="A4116" t="s">
        <v>24818</v>
      </c>
      <c r="B4116" t="s">
        <v>24819</v>
      </c>
      <c r="F4116" t="s">
        <v>24288</v>
      </c>
      <c r="G4116" t="s">
        <v>636</v>
      </c>
      <c r="H4116" t="s">
        <v>24820</v>
      </c>
      <c r="I4116" t="s">
        <v>24821</v>
      </c>
      <c r="J4116" t="s">
        <v>30</v>
      </c>
    </row>
    <row r="4117" spans="1:10" x14ac:dyDescent="0.25">
      <c r="A4117" t="s">
        <v>25032</v>
      </c>
      <c r="B4117" t="s">
        <v>25033</v>
      </c>
      <c r="F4117" t="s">
        <v>24288</v>
      </c>
      <c r="G4117" t="s">
        <v>609</v>
      </c>
      <c r="H4117" t="s">
        <v>25034</v>
      </c>
      <c r="J4117" t="s">
        <v>29</v>
      </c>
    </row>
    <row r="4118" spans="1:10" x14ac:dyDescent="0.25">
      <c r="A4118" t="s">
        <v>19079</v>
      </c>
      <c r="B4118" t="s">
        <v>19080</v>
      </c>
      <c r="F4118" t="s">
        <v>19081</v>
      </c>
      <c r="G4118" t="s">
        <v>636</v>
      </c>
      <c r="H4118" t="s">
        <v>19082</v>
      </c>
      <c r="J4118" t="s">
        <v>2</v>
      </c>
    </row>
    <row r="4119" spans="1:10" x14ac:dyDescent="0.25">
      <c r="A4119" t="s">
        <v>24291</v>
      </c>
      <c r="B4119" t="s">
        <v>24292</v>
      </c>
      <c r="F4119" t="s">
        <v>24293</v>
      </c>
      <c r="G4119" t="s">
        <v>636</v>
      </c>
      <c r="H4119" t="s">
        <v>24294</v>
      </c>
      <c r="I4119" t="s">
        <v>24295</v>
      </c>
      <c r="J4119" t="s">
        <v>14</v>
      </c>
    </row>
    <row r="4120" spans="1:10" x14ac:dyDescent="0.25">
      <c r="A4120" t="s">
        <v>24296</v>
      </c>
      <c r="B4120" t="s">
        <v>24292</v>
      </c>
      <c r="F4120" t="s">
        <v>24293</v>
      </c>
      <c r="G4120" t="s">
        <v>636</v>
      </c>
      <c r="H4120" t="s">
        <v>24294</v>
      </c>
      <c r="I4120" t="s">
        <v>24295</v>
      </c>
      <c r="J4120" t="s">
        <v>14</v>
      </c>
    </row>
    <row r="4121" spans="1:10" x14ac:dyDescent="0.25">
      <c r="A4121" t="s">
        <v>24822</v>
      </c>
      <c r="B4121" t="s">
        <v>24823</v>
      </c>
      <c r="F4121" t="s">
        <v>24293</v>
      </c>
      <c r="G4121" t="s">
        <v>636</v>
      </c>
      <c r="H4121" t="s">
        <v>24294</v>
      </c>
      <c r="I4121" t="s">
        <v>24295</v>
      </c>
      <c r="J4121" t="s">
        <v>30</v>
      </c>
    </row>
    <row r="4122" spans="1:10" x14ac:dyDescent="0.25">
      <c r="A4122" t="s">
        <v>25035</v>
      </c>
      <c r="B4122" t="s">
        <v>25036</v>
      </c>
      <c r="F4122" t="s">
        <v>24293</v>
      </c>
      <c r="G4122" t="s">
        <v>677</v>
      </c>
      <c r="H4122" t="s">
        <v>25037</v>
      </c>
      <c r="J4122" t="s">
        <v>29</v>
      </c>
    </row>
    <row r="4123" spans="1:10" x14ac:dyDescent="0.25">
      <c r="A4123" t="s">
        <v>16342</v>
      </c>
      <c r="B4123" t="s">
        <v>16343</v>
      </c>
      <c r="F4123" t="s">
        <v>16344</v>
      </c>
      <c r="H4123" t="s">
        <v>16345</v>
      </c>
      <c r="I4123" t="s">
        <v>16346</v>
      </c>
      <c r="J4123" t="s">
        <v>5</v>
      </c>
    </row>
    <row r="4124" spans="1:10" x14ac:dyDescent="0.25">
      <c r="A4124" t="s">
        <v>378</v>
      </c>
      <c r="B4124" t="s">
        <v>379</v>
      </c>
      <c r="F4124" t="s">
        <v>380</v>
      </c>
      <c r="H4124" t="s">
        <v>381</v>
      </c>
      <c r="I4124" t="s">
        <v>382</v>
      </c>
      <c r="J4124" t="s">
        <v>20</v>
      </c>
    </row>
    <row r="4125" spans="1:10" x14ac:dyDescent="0.25">
      <c r="A4125" t="s">
        <v>9178</v>
      </c>
      <c r="B4125" t="s">
        <v>9179</v>
      </c>
      <c r="F4125" t="s">
        <v>9180</v>
      </c>
      <c r="G4125" t="s">
        <v>628</v>
      </c>
      <c r="H4125" t="s">
        <v>9181</v>
      </c>
      <c r="I4125" t="s">
        <v>9182</v>
      </c>
      <c r="J4125" t="s">
        <v>4</v>
      </c>
    </row>
    <row r="4126" spans="1:10" x14ac:dyDescent="0.25">
      <c r="A4126" t="s">
        <v>7775</v>
      </c>
      <c r="B4126" t="s">
        <v>7776</v>
      </c>
      <c r="F4126" t="s">
        <v>7777</v>
      </c>
      <c r="G4126" t="s">
        <v>596</v>
      </c>
      <c r="H4126" t="s">
        <v>7778</v>
      </c>
      <c r="I4126" t="s">
        <v>7779</v>
      </c>
      <c r="J4126" t="s">
        <v>69</v>
      </c>
    </row>
    <row r="4127" spans="1:10" x14ac:dyDescent="0.25">
      <c r="A4127" t="s">
        <v>21181</v>
      </c>
      <c r="B4127" t="s">
        <v>21182</v>
      </c>
      <c r="F4127" t="s">
        <v>21183</v>
      </c>
      <c r="G4127" t="s">
        <v>878</v>
      </c>
      <c r="H4127" t="s">
        <v>21184</v>
      </c>
      <c r="I4127" t="s">
        <v>26287</v>
      </c>
      <c r="J4127" t="s">
        <v>9</v>
      </c>
    </row>
    <row r="4128" spans="1:10" x14ac:dyDescent="0.25">
      <c r="A4128" t="s">
        <v>10801</v>
      </c>
      <c r="B4128" t="s">
        <v>10802</v>
      </c>
      <c r="F4128" t="s">
        <v>10803</v>
      </c>
      <c r="G4128" t="s">
        <v>587</v>
      </c>
      <c r="H4128" t="s">
        <v>10706</v>
      </c>
      <c r="J4128" t="s">
        <v>7</v>
      </c>
    </row>
    <row r="4129" spans="1:10" x14ac:dyDescent="0.25">
      <c r="A4129" t="s">
        <v>16347</v>
      </c>
      <c r="B4129" t="s">
        <v>16348</v>
      </c>
      <c r="F4129" t="s">
        <v>16349</v>
      </c>
      <c r="H4129" t="s">
        <v>16350</v>
      </c>
      <c r="J4129" t="s">
        <v>5</v>
      </c>
    </row>
    <row r="4130" spans="1:10" x14ac:dyDescent="0.25">
      <c r="A4130" t="s">
        <v>12530</v>
      </c>
      <c r="B4130" t="s">
        <v>12531</v>
      </c>
      <c r="F4130" t="s">
        <v>12532</v>
      </c>
      <c r="G4130" t="s">
        <v>878</v>
      </c>
      <c r="H4130" t="s">
        <v>12533</v>
      </c>
      <c r="I4130" t="s">
        <v>12534</v>
      </c>
      <c r="J4130" t="s">
        <v>6</v>
      </c>
    </row>
    <row r="4131" spans="1:10" x14ac:dyDescent="0.25">
      <c r="A4131" t="s">
        <v>21185</v>
      </c>
      <c r="B4131" t="s">
        <v>21186</v>
      </c>
      <c r="F4131" t="s">
        <v>21187</v>
      </c>
      <c r="G4131" t="s">
        <v>604</v>
      </c>
      <c r="H4131" t="s">
        <v>21188</v>
      </c>
      <c r="I4131" t="s">
        <v>404</v>
      </c>
      <c r="J4131" t="s">
        <v>9</v>
      </c>
    </row>
    <row r="4132" spans="1:10" x14ac:dyDescent="0.25">
      <c r="A4132" t="s">
        <v>12535</v>
      </c>
      <c r="B4132" t="s">
        <v>12536</v>
      </c>
      <c r="F4132" t="s">
        <v>12537</v>
      </c>
      <c r="G4132" t="s">
        <v>878</v>
      </c>
      <c r="H4132" t="s">
        <v>12538</v>
      </c>
      <c r="I4132" t="s">
        <v>12539</v>
      </c>
      <c r="J4132" t="s">
        <v>6</v>
      </c>
    </row>
    <row r="4133" spans="1:10" x14ac:dyDescent="0.25">
      <c r="A4133" t="s">
        <v>5754</v>
      </c>
      <c r="B4133" t="s">
        <v>5755</v>
      </c>
      <c r="F4133" t="s">
        <v>5756</v>
      </c>
      <c r="H4133" t="s">
        <v>5757</v>
      </c>
      <c r="I4133" t="s">
        <v>5758</v>
      </c>
      <c r="J4133" t="s">
        <v>12</v>
      </c>
    </row>
    <row r="4134" spans="1:10" x14ac:dyDescent="0.25">
      <c r="A4134" t="s">
        <v>12540</v>
      </c>
      <c r="B4134" t="s">
        <v>12541</v>
      </c>
      <c r="F4134" t="s">
        <v>12542</v>
      </c>
      <c r="G4134" t="s">
        <v>878</v>
      </c>
      <c r="H4134" t="s">
        <v>12543</v>
      </c>
      <c r="I4134" t="s">
        <v>12544</v>
      </c>
      <c r="J4134" t="s">
        <v>6</v>
      </c>
    </row>
    <row r="4135" spans="1:10" x14ac:dyDescent="0.25">
      <c r="A4135" t="s">
        <v>9183</v>
      </c>
      <c r="B4135" t="s">
        <v>6213</v>
      </c>
      <c r="F4135" t="s">
        <v>9184</v>
      </c>
      <c r="G4135" t="s">
        <v>628</v>
      </c>
      <c r="H4135" t="s">
        <v>9185</v>
      </c>
      <c r="I4135" t="s">
        <v>9186</v>
      </c>
      <c r="J4135" t="s">
        <v>4</v>
      </c>
    </row>
    <row r="4136" spans="1:10" x14ac:dyDescent="0.25">
      <c r="A4136" t="s">
        <v>5759</v>
      </c>
      <c r="B4136" t="s">
        <v>5760</v>
      </c>
      <c r="F4136" t="s">
        <v>5761</v>
      </c>
      <c r="H4136" t="s">
        <v>5762</v>
      </c>
      <c r="J4136" t="s">
        <v>12</v>
      </c>
    </row>
    <row r="4137" spans="1:10" x14ac:dyDescent="0.25">
      <c r="A4137" t="s">
        <v>9187</v>
      </c>
      <c r="B4137" t="s">
        <v>9188</v>
      </c>
      <c r="F4137" t="s">
        <v>9189</v>
      </c>
      <c r="G4137" t="s">
        <v>628</v>
      </c>
      <c r="H4137" t="s">
        <v>9190</v>
      </c>
      <c r="I4137" t="s">
        <v>9191</v>
      </c>
      <c r="J4137" t="s">
        <v>4</v>
      </c>
    </row>
    <row r="4138" spans="1:10" x14ac:dyDescent="0.25">
      <c r="A4138" t="s">
        <v>14976</v>
      </c>
      <c r="B4138" t="s">
        <v>13841</v>
      </c>
      <c r="F4138" t="s">
        <v>14977</v>
      </c>
      <c r="G4138" t="s">
        <v>609</v>
      </c>
      <c r="H4138" t="s">
        <v>14978</v>
      </c>
      <c r="J4138" t="s">
        <v>10</v>
      </c>
    </row>
    <row r="4139" spans="1:10" x14ac:dyDescent="0.25">
      <c r="A4139" t="s">
        <v>22855</v>
      </c>
      <c r="B4139" t="s">
        <v>22856</v>
      </c>
      <c r="F4139" t="s">
        <v>14977</v>
      </c>
      <c r="G4139" t="s">
        <v>636</v>
      </c>
      <c r="H4139" t="s">
        <v>22857</v>
      </c>
      <c r="I4139" t="s">
        <v>22858</v>
      </c>
      <c r="J4139" t="s">
        <v>3</v>
      </c>
    </row>
    <row r="4140" spans="1:10" x14ac:dyDescent="0.25">
      <c r="A4140" t="s">
        <v>22859</v>
      </c>
      <c r="B4140" t="s">
        <v>22860</v>
      </c>
      <c r="F4140" t="s">
        <v>14977</v>
      </c>
      <c r="G4140" t="s">
        <v>636</v>
      </c>
      <c r="H4140" t="s">
        <v>22857</v>
      </c>
      <c r="I4140" t="s">
        <v>22858</v>
      </c>
      <c r="J4140" t="s">
        <v>3</v>
      </c>
    </row>
    <row r="4141" spans="1:10" x14ac:dyDescent="0.25">
      <c r="A4141" t="s">
        <v>19083</v>
      </c>
      <c r="B4141" t="s">
        <v>3956</v>
      </c>
      <c r="F4141" t="s">
        <v>19084</v>
      </c>
      <c r="G4141" t="s">
        <v>636</v>
      </c>
      <c r="H4141" t="s">
        <v>19085</v>
      </c>
      <c r="J4141" t="s">
        <v>2</v>
      </c>
    </row>
    <row r="4142" spans="1:10" x14ac:dyDescent="0.25">
      <c r="A4142" t="s">
        <v>22861</v>
      </c>
      <c r="B4142" t="s">
        <v>7106</v>
      </c>
      <c r="F4142" t="s">
        <v>19084</v>
      </c>
      <c r="G4142" t="s">
        <v>636</v>
      </c>
      <c r="H4142" t="s">
        <v>22681</v>
      </c>
      <c r="J4142" t="s">
        <v>3</v>
      </c>
    </row>
    <row r="4143" spans="1:10" x14ac:dyDescent="0.25">
      <c r="A4143" t="s">
        <v>16351</v>
      </c>
      <c r="B4143" t="s">
        <v>16352</v>
      </c>
      <c r="F4143" t="s">
        <v>16353</v>
      </c>
      <c r="H4143" t="s">
        <v>16354</v>
      </c>
      <c r="J4143" t="s">
        <v>5</v>
      </c>
    </row>
    <row r="4144" spans="1:10" x14ac:dyDescent="0.25">
      <c r="A4144" t="s">
        <v>9192</v>
      </c>
      <c r="B4144" t="s">
        <v>9193</v>
      </c>
      <c r="F4144" t="s">
        <v>9194</v>
      </c>
      <c r="G4144" t="s">
        <v>628</v>
      </c>
      <c r="H4144" t="s">
        <v>9195</v>
      </c>
      <c r="I4144" t="s">
        <v>9196</v>
      </c>
      <c r="J4144" t="s">
        <v>4</v>
      </c>
    </row>
    <row r="4145" spans="1:10" x14ac:dyDescent="0.25">
      <c r="A4145" t="s">
        <v>16355</v>
      </c>
      <c r="B4145" t="s">
        <v>16356</v>
      </c>
      <c r="F4145" t="s">
        <v>16357</v>
      </c>
      <c r="H4145" t="s">
        <v>16358</v>
      </c>
      <c r="I4145" t="s">
        <v>16359</v>
      </c>
      <c r="J4145" t="s">
        <v>5</v>
      </c>
    </row>
    <row r="4146" spans="1:10" x14ac:dyDescent="0.25">
      <c r="A4146" t="s">
        <v>19086</v>
      </c>
      <c r="B4146" t="s">
        <v>19087</v>
      </c>
      <c r="F4146" t="s">
        <v>19088</v>
      </c>
      <c r="G4146" t="s">
        <v>628</v>
      </c>
      <c r="H4146" t="s">
        <v>19089</v>
      </c>
      <c r="I4146" t="s">
        <v>19090</v>
      </c>
      <c r="J4146" t="s">
        <v>2</v>
      </c>
    </row>
    <row r="4147" spans="1:10" x14ac:dyDescent="0.25">
      <c r="A4147" t="s">
        <v>22862</v>
      </c>
      <c r="B4147" t="s">
        <v>4851</v>
      </c>
      <c r="F4147" t="s">
        <v>19088</v>
      </c>
      <c r="G4147" t="s">
        <v>628</v>
      </c>
      <c r="H4147" t="s">
        <v>22863</v>
      </c>
      <c r="I4147" t="s">
        <v>22864</v>
      </c>
      <c r="J4147" t="s">
        <v>3</v>
      </c>
    </row>
    <row r="4148" spans="1:10" x14ac:dyDescent="0.25">
      <c r="A4148" t="s">
        <v>16360</v>
      </c>
      <c r="B4148" t="s">
        <v>16361</v>
      </c>
      <c r="F4148" t="s">
        <v>16362</v>
      </c>
      <c r="H4148" t="s">
        <v>16363</v>
      </c>
      <c r="I4148" t="s">
        <v>16364</v>
      </c>
      <c r="J4148" t="s">
        <v>5</v>
      </c>
    </row>
    <row r="4149" spans="1:10" x14ac:dyDescent="0.25">
      <c r="A4149" t="s">
        <v>19091</v>
      </c>
      <c r="B4149" t="s">
        <v>19092</v>
      </c>
      <c r="F4149" t="s">
        <v>19093</v>
      </c>
      <c r="G4149" t="s">
        <v>636</v>
      </c>
      <c r="H4149" t="s">
        <v>2372</v>
      </c>
      <c r="J4149" t="s">
        <v>2</v>
      </c>
    </row>
    <row r="4150" spans="1:10" x14ac:dyDescent="0.25">
      <c r="A4150" t="s">
        <v>22865</v>
      </c>
      <c r="B4150" t="s">
        <v>22866</v>
      </c>
      <c r="F4150" t="s">
        <v>19093</v>
      </c>
      <c r="G4150" t="s">
        <v>636</v>
      </c>
      <c r="H4150" t="s">
        <v>22000</v>
      </c>
      <c r="J4150" t="s">
        <v>3</v>
      </c>
    </row>
    <row r="4151" spans="1:10" x14ac:dyDescent="0.25">
      <c r="A4151" t="s">
        <v>19094</v>
      </c>
      <c r="B4151" t="s">
        <v>19095</v>
      </c>
      <c r="F4151" t="s">
        <v>19096</v>
      </c>
      <c r="G4151" t="s">
        <v>636</v>
      </c>
      <c r="H4151" t="s">
        <v>19097</v>
      </c>
      <c r="I4151" t="s">
        <v>19098</v>
      </c>
      <c r="J4151" t="s">
        <v>2</v>
      </c>
    </row>
    <row r="4152" spans="1:10" x14ac:dyDescent="0.25">
      <c r="A4152" t="s">
        <v>22867</v>
      </c>
      <c r="B4152" t="s">
        <v>22868</v>
      </c>
      <c r="F4152" t="s">
        <v>19096</v>
      </c>
      <c r="G4152" t="s">
        <v>636</v>
      </c>
      <c r="H4152" t="s">
        <v>19097</v>
      </c>
      <c r="I4152" t="s">
        <v>22869</v>
      </c>
      <c r="J4152" t="s">
        <v>3</v>
      </c>
    </row>
    <row r="4153" spans="1:10" x14ac:dyDescent="0.25">
      <c r="A4153" t="s">
        <v>9197</v>
      </c>
      <c r="B4153" t="s">
        <v>956</v>
      </c>
      <c r="F4153" t="s">
        <v>9198</v>
      </c>
      <c r="G4153" t="s">
        <v>628</v>
      </c>
      <c r="H4153" t="s">
        <v>9199</v>
      </c>
      <c r="J4153" t="s">
        <v>4</v>
      </c>
    </row>
    <row r="4154" spans="1:10" x14ac:dyDescent="0.25">
      <c r="A4154" t="s">
        <v>22870</v>
      </c>
      <c r="B4154" t="s">
        <v>22871</v>
      </c>
      <c r="F4154" t="s">
        <v>22872</v>
      </c>
      <c r="G4154" t="s">
        <v>621</v>
      </c>
      <c r="H4154" t="s">
        <v>3717</v>
      </c>
      <c r="J4154" t="s">
        <v>3</v>
      </c>
    </row>
    <row r="4155" spans="1:10" x14ac:dyDescent="0.25">
      <c r="A4155" t="s">
        <v>19099</v>
      </c>
      <c r="B4155" t="s">
        <v>19100</v>
      </c>
      <c r="F4155" t="s">
        <v>19101</v>
      </c>
      <c r="G4155" t="s">
        <v>636</v>
      </c>
      <c r="H4155" t="s">
        <v>19102</v>
      </c>
      <c r="I4155" t="s">
        <v>19103</v>
      </c>
      <c r="J4155" t="s">
        <v>2</v>
      </c>
    </row>
    <row r="4156" spans="1:10" x14ac:dyDescent="0.25">
      <c r="A4156" t="s">
        <v>22873</v>
      </c>
      <c r="B4156" t="s">
        <v>22874</v>
      </c>
      <c r="F4156" t="s">
        <v>19101</v>
      </c>
      <c r="G4156" t="s">
        <v>636</v>
      </c>
      <c r="H4156" t="s">
        <v>22875</v>
      </c>
      <c r="I4156" t="s">
        <v>22876</v>
      </c>
      <c r="J4156" t="s">
        <v>3</v>
      </c>
    </row>
    <row r="4157" spans="1:10" x14ac:dyDescent="0.25">
      <c r="A4157" t="s">
        <v>16365</v>
      </c>
      <c r="B4157" t="s">
        <v>16366</v>
      </c>
      <c r="F4157" t="s">
        <v>16367</v>
      </c>
      <c r="H4157" t="s">
        <v>16368</v>
      </c>
      <c r="I4157" t="s">
        <v>16369</v>
      </c>
      <c r="J4157" t="s">
        <v>5</v>
      </c>
    </row>
    <row r="4158" spans="1:10" x14ac:dyDescent="0.25">
      <c r="A4158" t="s">
        <v>9200</v>
      </c>
      <c r="B4158" t="s">
        <v>9201</v>
      </c>
      <c r="F4158" t="s">
        <v>9202</v>
      </c>
      <c r="G4158" t="s">
        <v>628</v>
      </c>
      <c r="H4158" t="s">
        <v>9203</v>
      </c>
      <c r="J4158" t="s">
        <v>4</v>
      </c>
    </row>
    <row r="4159" spans="1:10" x14ac:dyDescent="0.25">
      <c r="A4159" t="s">
        <v>11885</v>
      </c>
      <c r="B4159" t="s">
        <v>11886</v>
      </c>
      <c r="F4159" t="s">
        <v>11887</v>
      </c>
      <c r="G4159" t="s">
        <v>878</v>
      </c>
      <c r="H4159" t="s">
        <v>11888</v>
      </c>
      <c r="I4159" t="s">
        <v>11889</v>
      </c>
      <c r="J4159" t="s">
        <v>22</v>
      </c>
    </row>
    <row r="4160" spans="1:10" x14ac:dyDescent="0.25">
      <c r="A4160" t="s">
        <v>16370</v>
      </c>
      <c r="B4160" t="s">
        <v>16371</v>
      </c>
      <c r="F4160" t="s">
        <v>16372</v>
      </c>
      <c r="H4160" t="s">
        <v>16373</v>
      </c>
      <c r="I4160" t="s">
        <v>16374</v>
      </c>
      <c r="J4160" t="s">
        <v>5</v>
      </c>
    </row>
    <row r="4161" spans="1:10" x14ac:dyDescent="0.25">
      <c r="A4161" t="s">
        <v>3381</v>
      </c>
      <c r="B4161" t="s">
        <v>3382</v>
      </c>
      <c r="F4161" t="s">
        <v>3383</v>
      </c>
      <c r="H4161" t="s">
        <v>3384</v>
      </c>
      <c r="I4161" t="s">
        <v>3385</v>
      </c>
      <c r="J4161" s="2" t="s">
        <v>28</v>
      </c>
    </row>
    <row r="4162" spans="1:10" x14ac:dyDescent="0.25">
      <c r="A4162" t="s">
        <v>10804</v>
      </c>
      <c r="B4162" t="s">
        <v>1040</v>
      </c>
      <c r="F4162" t="s">
        <v>10805</v>
      </c>
      <c r="G4162" t="s">
        <v>587</v>
      </c>
      <c r="H4162" t="s">
        <v>10806</v>
      </c>
      <c r="J4162" t="s">
        <v>7</v>
      </c>
    </row>
    <row r="4163" spans="1:10" x14ac:dyDescent="0.25">
      <c r="A4163" t="s">
        <v>9204</v>
      </c>
      <c r="B4163" t="s">
        <v>9205</v>
      </c>
      <c r="F4163" t="s">
        <v>9206</v>
      </c>
      <c r="G4163" t="s">
        <v>628</v>
      </c>
      <c r="H4163" t="s">
        <v>9207</v>
      </c>
      <c r="J4163" t="s">
        <v>4</v>
      </c>
    </row>
    <row r="4164" spans="1:10" x14ac:dyDescent="0.25">
      <c r="A4164" t="s">
        <v>16375</v>
      </c>
      <c r="B4164" t="s">
        <v>3312</v>
      </c>
      <c r="F4164" t="s">
        <v>16376</v>
      </c>
      <c r="H4164" t="s">
        <v>16377</v>
      </c>
      <c r="I4164" t="s">
        <v>16378</v>
      </c>
      <c r="J4164" t="s">
        <v>5</v>
      </c>
    </row>
    <row r="4165" spans="1:10" x14ac:dyDescent="0.25">
      <c r="A4165" t="s">
        <v>19104</v>
      </c>
      <c r="B4165" t="s">
        <v>19105</v>
      </c>
      <c r="F4165" t="s">
        <v>19106</v>
      </c>
      <c r="G4165" t="s">
        <v>636</v>
      </c>
      <c r="H4165" t="s">
        <v>19107</v>
      </c>
      <c r="I4165" t="s">
        <v>19108</v>
      </c>
      <c r="J4165" t="s">
        <v>2</v>
      </c>
    </row>
    <row r="4166" spans="1:10" x14ac:dyDescent="0.25">
      <c r="A4166" t="s">
        <v>22877</v>
      </c>
      <c r="B4166" t="s">
        <v>22878</v>
      </c>
      <c r="F4166" t="s">
        <v>19106</v>
      </c>
      <c r="G4166" t="s">
        <v>636</v>
      </c>
      <c r="H4166" t="s">
        <v>22879</v>
      </c>
      <c r="I4166" t="s">
        <v>22880</v>
      </c>
      <c r="J4166" t="s">
        <v>3</v>
      </c>
    </row>
    <row r="4167" spans="1:10" x14ac:dyDescent="0.25">
      <c r="A4167" t="s">
        <v>19109</v>
      </c>
      <c r="B4167" t="s">
        <v>19110</v>
      </c>
      <c r="F4167" t="s">
        <v>19111</v>
      </c>
      <c r="G4167" t="s">
        <v>636</v>
      </c>
      <c r="H4167" t="s">
        <v>19112</v>
      </c>
      <c r="I4167" t="s">
        <v>19113</v>
      </c>
      <c r="J4167" t="s">
        <v>2</v>
      </c>
    </row>
    <row r="4168" spans="1:10" x14ac:dyDescent="0.25">
      <c r="A4168" t="s">
        <v>22881</v>
      </c>
      <c r="B4168" t="s">
        <v>14295</v>
      </c>
      <c r="F4168" t="s">
        <v>19111</v>
      </c>
      <c r="G4168" t="s">
        <v>636</v>
      </c>
      <c r="H4168" t="s">
        <v>22882</v>
      </c>
      <c r="I4168" t="s">
        <v>22883</v>
      </c>
      <c r="J4168" t="s">
        <v>3</v>
      </c>
    </row>
    <row r="4169" spans="1:10" x14ac:dyDescent="0.25">
      <c r="A4169" t="s">
        <v>19114</v>
      </c>
      <c r="B4169" t="s">
        <v>19115</v>
      </c>
      <c r="F4169" t="s">
        <v>19116</v>
      </c>
      <c r="G4169" t="s">
        <v>636</v>
      </c>
      <c r="H4169" t="s">
        <v>19117</v>
      </c>
      <c r="I4169" t="s">
        <v>19118</v>
      </c>
      <c r="J4169" t="s">
        <v>2</v>
      </c>
    </row>
    <row r="4170" spans="1:10" x14ac:dyDescent="0.25">
      <c r="A4170" t="s">
        <v>22884</v>
      </c>
      <c r="B4170" t="s">
        <v>3483</v>
      </c>
      <c r="F4170" t="s">
        <v>19116</v>
      </c>
      <c r="G4170" t="s">
        <v>636</v>
      </c>
      <c r="H4170" t="s">
        <v>22885</v>
      </c>
      <c r="I4170" t="s">
        <v>22886</v>
      </c>
      <c r="J4170" t="s">
        <v>3</v>
      </c>
    </row>
    <row r="4171" spans="1:10" x14ac:dyDescent="0.25">
      <c r="A4171" t="s">
        <v>8103</v>
      </c>
      <c r="B4171" t="s">
        <v>8104</v>
      </c>
      <c r="F4171" t="s">
        <v>8105</v>
      </c>
      <c r="G4171" t="s">
        <v>636</v>
      </c>
      <c r="H4171" t="s">
        <v>8106</v>
      </c>
      <c r="I4171" t="s">
        <v>8107</v>
      </c>
      <c r="J4171" t="s">
        <v>39</v>
      </c>
    </row>
    <row r="4172" spans="1:10" x14ac:dyDescent="0.25">
      <c r="A4172" t="s">
        <v>19119</v>
      </c>
      <c r="B4172" t="s">
        <v>19120</v>
      </c>
      <c r="F4172" t="s">
        <v>19121</v>
      </c>
      <c r="G4172" t="s">
        <v>636</v>
      </c>
      <c r="H4172" t="s">
        <v>19122</v>
      </c>
      <c r="J4172" t="s">
        <v>2</v>
      </c>
    </row>
    <row r="4173" spans="1:10" x14ac:dyDescent="0.25">
      <c r="A4173" t="s">
        <v>7427</v>
      </c>
      <c r="B4173" t="s">
        <v>7428</v>
      </c>
      <c r="F4173" t="s">
        <v>7429</v>
      </c>
      <c r="G4173" t="s">
        <v>587</v>
      </c>
      <c r="H4173" t="s">
        <v>7430</v>
      </c>
      <c r="I4173" t="s">
        <v>7431</v>
      </c>
      <c r="J4173" t="s">
        <v>18</v>
      </c>
    </row>
    <row r="4174" spans="1:10" x14ac:dyDescent="0.25">
      <c r="A4174" t="s">
        <v>14979</v>
      </c>
      <c r="B4174" t="s">
        <v>14980</v>
      </c>
      <c r="F4174" t="s">
        <v>14981</v>
      </c>
      <c r="G4174" t="s">
        <v>636</v>
      </c>
      <c r="H4174" t="s">
        <v>14982</v>
      </c>
      <c r="I4174" t="s">
        <v>14983</v>
      </c>
      <c r="J4174" t="s">
        <v>10</v>
      </c>
    </row>
    <row r="4175" spans="1:10" x14ac:dyDescent="0.25">
      <c r="A4175" t="s">
        <v>19123</v>
      </c>
      <c r="B4175" t="s">
        <v>19124</v>
      </c>
      <c r="F4175" t="s">
        <v>19125</v>
      </c>
      <c r="G4175" t="s">
        <v>636</v>
      </c>
      <c r="H4175" t="s">
        <v>19126</v>
      </c>
      <c r="J4175" t="s">
        <v>2</v>
      </c>
    </row>
    <row r="4176" spans="1:10" x14ac:dyDescent="0.25">
      <c r="A4176" t="s">
        <v>19127</v>
      </c>
      <c r="B4176" t="s">
        <v>9252</v>
      </c>
      <c r="F4176" t="s">
        <v>19128</v>
      </c>
      <c r="G4176" t="s">
        <v>636</v>
      </c>
      <c r="H4176" t="s">
        <v>19129</v>
      </c>
      <c r="J4176" t="s">
        <v>2</v>
      </c>
    </row>
    <row r="4177" spans="1:10" x14ac:dyDescent="0.25">
      <c r="A4177" t="s">
        <v>19130</v>
      </c>
      <c r="B4177" t="s">
        <v>12446</v>
      </c>
      <c r="F4177" t="s">
        <v>19128</v>
      </c>
      <c r="G4177" t="s">
        <v>636</v>
      </c>
      <c r="H4177" t="s">
        <v>19129</v>
      </c>
      <c r="J4177" t="s">
        <v>2</v>
      </c>
    </row>
    <row r="4178" spans="1:10" x14ac:dyDescent="0.25">
      <c r="A4178" t="s">
        <v>19131</v>
      </c>
      <c r="B4178" t="s">
        <v>19132</v>
      </c>
      <c r="F4178" t="s">
        <v>19133</v>
      </c>
      <c r="G4178" t="s">
        <v>636</v>
      </c>
      <c r="H4178" t="s">
        <v>19134</v>
      </c>
      <c r="J4178" t="s">
        <v>2</v>
      </c>
    </row>
    <row r="4179" spans="1:10" x14ac:dyDescent="0.25">
      <c r="A4179" t="s">
        <v>5157</v>
      </c>
      <c r="B4179" t="s">
        <v>5158</v>
      </c>
      <c r="F4179" t="s">
        <v>5159</v>
      </c>
      <c r="G4179" t="s">
        <v>628</v>
      </c>
      <c r="H4179" t="s">
        <v>5160</v>
      </c>
      <c r="J4179" t="s">
        <v>15</v>
      </c>
    </row>
    <row r="4180" spans="1:10" x14ac:dyDescent="0.25">
      <c r="A4180" t="s">
        <v>5763</v>
      </c>
      <c r="B4180" t="s">
        <v>5764</v>
      </c>
      <c r="F4180" t="s">
        <v>5159</v>
      </c>
      <c r="H4180" t="s">
        <v>5765</v>
      </c>
      <c r="J4180" t="s">
        <v>12</v>
      </c>
    </row>
    <row r="4181" spans="1:10" x14ac:dyDescent="0.25">
      <c r="A4181" t="s">
        <v>2674</v>
      </c>
      <c r="B4181" t="s">
        <v>2675</v>
      </c>
      <c r="F4181" t="s">
        <v>2676</v>
      </c>
      <c r="G4181" t="s">
        <v>636</v>
      </c>
      <c r="H4181" t="s">
        <v>2677</v>
      </c>
      <c r="I4181" t="s">
        <v>2678</v>
      </c>
      <c r="J4181" t="s">
        <v>23</v>
      </c>
    </row>
    <row r="4182" spans="1:10" x14ac:dyDescent="0.25">
      <c r="A4182" t="s">
        <v>19135</v>
      </c>
      <c r="B4182" t="s">
        <v>19136</v>
      </c>
      <c r="F4182" t="s">
        <v>2676</v>
      </c>
      <c r="G4182" t="s">
        <v>636</v>
      </c>
      <c r="H4182" t="s">
        <v>19137</v>
      </c>
      <c r="I4182" t="s">
        <v>19138</v>
      </c>
      <c r="J4182" t="s">
        <v>2</v>
      </c>
    </row>
    <row r="4183" spans="1:10" x14ac:dyDescent="0.25">
      <c r="A4183" t="s">
        <v>22887</v>
      </c>
      <c r="B4183" t="s">
        <v>22888</v>
      </c>
      <c r="F4183" t="s">
        <v>2676</v>
      </c>
      <c r="G4183" t="s">
        <v>636</v>
      </c>
      <c r="H4183" t="s">
        <v>22889</v>
      </c>
      <c r="I4183" t="s">
        <v>22890</v>
      </c>
      <c r="J4183" t="s">
        <v>3</v>
      </c>
    </row>
    <row r="4184" spans="1:10" x14ac:dyDescent="0.25">
      <c r="A4184" t="s">
        <v>11890</v>
      </c>
      <c r="B4184" t="s">
        <v>11891</v>
      </c>
      <c r="F4184" t="s">
        <v>11892</v>
      </c>
      <c r="G4184" t="s">
        <v>878</v>
      </c>
      <c r="H4184" t="s">
        <v>11893</v>
      </c>
      <c r="I4184" t="s">
        <v>11894</v>
      </c>
      <c r="J4184" t="s">
        <v>22</v>
      </c>
    </row>
    <row r="4185" spans="1:10" x14ac:dyDescent="0.25">
      <c r="A4185" t="s">
        <v>21189</v>
      </c>
      <c r="B4185" t="s">
        <v>21190</v>
      </c>
      <c r="F4185" t="s">
        <v>21191</v>
      </c>
      <c r="G4185" t="s">
        <v>878</v>
      </c>
      <c r="H4185" t="s">
        <v>21192</v>
      </c>
      <c r="J4185" t="s">
        <v>9</v>
      </c>
    </row>
    <row r="4186" spans="1:10" x14ac:dyDescent="0.25">
      <c r="A4186" t="s">
        <v>16379</v>
      </c>
      <c r="B4186" t="s">
        <v>3814</v>
      </c>
      <c r="F4186" t="s">
        <v>16380</v>
      </c>
      <c r="H4186" t="s">
        <v>16381</v>
      </c>
      <c r="J4186" t="s">
        <v>5</v>
      </c>
    </row>
    <row r="4187" spans="1:10" x14ac:dyDescent="0.25">
      <c r="A4187" t="s">
        <v>19139</v>
      </c>
      <c r="B4187" t="s">
        <v>19140</v>
      </c>
      <c r="F4187" t="s">
        <v>19141</v>
      </c>
      <c r="G4187" t="s">
        <v>636</v>
      </c>
      <c r="H4187" t="s">
        <v>19142</v>
      </c>
      <c r="I4187" t="s">
        <v>19143</v>
      </c>
      <c r="J4187" t="s">
        <v>2</v>
      </c>
    </row>
    <row r="4188" spans="1:10" x14ac:dyDescent="0.25">
      <c r="A4188" t="s">
        <v>22891</v>
      </c>
      <c r="B4188" t="s">
        <v>22892</v>
      </c>
      <c r="F4188" t="s">
        <v>19141</v>
      </c>
      <c r="G4188" t="s">
        <v>636</v>
      </c>
      <c r="H4188" t="s">
        <v>22893</v>
      </c>
      <c r="I4188" t="s">
        <v>19143</v>
      </c>
      <c r="J4188" t="s">
        <v>3</v>
      </c>
    </row>
    <row r="4189" spans="1:10" x14ac:dyDescent="0.25">
      <c r="A4189" t="s">
        <v>19144</v>
      </c>
      <c r="B4189" t="s">
        <v>19145</v>
      </c>
      <c r="F4189" t="s">
        <v>19146</v>
      </c>
      <c r="G4189" t="s">
        <v>636</v>
      </c>
      <c r="H4189" t="s">
        <v>19147</v>
      </c>
      <c r="J4189" t="s">
        <v>2</v>
      </c>
    </row>
    <row r="4190" spans="1:10" x14ac:dyDescent="0.25">
      <c r="A4190" t="s">
        <v>22894</v>
      </c>
      <c r="B4190" t="s">
        <v>22895</v>
      </c>
      <c r="F4190" t="s">
        <v>19146</v>
      </c>
      <c r="G4190" t="s">
        <v>636</v>
      </c>
      <c r="H4190" t="s">
        <v>22896</v>
      </c>
      <c r="J4190" t="s">
        <v>3</v>
      </c>
    </row>
    <row r="4191" spans="1:10" x14ac:dyDescent="0.25">
      <c r="A4191" t="s">
        <v>19148</v>
      </c>
      <c r="B4191" t="s">
        <v>337</v>
      </c>
      <c r="F4191" t="s">
        <v>19149</v>
      </c>
      <c r="G4191" t="s">
        <v>636</v>
      </c>
      <c r="H4191" t="s">
        <v>19150</v>
      </c>
      <c r="I4191" t="s">
        <v>19151</v>
      </c>
      <c r="J4191" t="s">
        <v>2</v>
      </c>
    </row>
    <row r="4192" spans="1:10" x14ac:dyDescent="0.25">
      <c r="A4192" t="s">
        <v>2441</v>
      </c>
      <c r="B4192" t="s">
        <v>2442</v>
      </c>
      <c r="F4192" t="s">
        <v>2443</v>
      </c>
      <c r="H4192" t="s">
        <v>2444</v>
      </c>
      <c r="I4192" t="s">
        <v>2445</v>
      </c>
      <c r="J4192" t="s">
        <v>36</v>
      </c>
    </row>
    <row r="4193" spans="1:10" x14ac:dyDescent="0.25">
      <c r="A4193" t="s">
        <v>10807</v>
      </c>
      <c r="B4193" t="s">
        <v>10808</v>
      </c>
      <c r="F4193" t="s">
        <v>2443</v>
      </c>
      <c r="G4193" t="s">
        <v>604</v>
      </c>
      <c r="H4193" t="s">
        <v>10809</v>
      </c>
      <c r="J4193" t="s">
        <v>7</v>
      </c>
    </row>
    <row r="4194" spans="1:10" x14ac:dyDescent="0.25">
      <c r="A4194" t="s">
        <v>13297</v>
      </c>
      <c r="B4194" t="s">
        <v>13298</v>
      </c>
      <c r="F4194" t="s">
        <v>2443</v>
      </c>
      <c r="H4194" t="s">
        <v>13299</v>
      </c>
      <c r="I4194" t="s">
        <v>13300</v>
      </c>
      <c r="J4194" t="s">
        <v>17</v>
      </c>
    </row>
    <row r="4195" spans="1:10" x14ac:dyDescent="0.25">
      <c r="A4195" t="s">
        <v>13714</v>
      </c>
      <c r="B4195" t="s">
        <v>13715</v>
      </c>
      <c r="F4195" t="s">
        <v>2443</v>
      </c>
      <c r="G4195" t="s">
        <v>628</v>
      </c>
      <c r="H4195" t="s">
        <v>13716</v>
      </c>
      <c r="J4195" t="s">
        <v>11</v>
      </c>
    </row>
    <row r="4196" spans="1:10" x14ac:dyDescent="0.25">
      <c r="A4196" t="s">
        <v>14984</v>
      </c>
      <c r="B4196" t="s">
        <v>14985</v>
      </c>
      <c r="F4196" t="s">
        <v>2443</v>
      </c>
      <c r="G4196" t="s">
        <v>628</v>
      </c>
      <c r="H4196" t="s">
        <v>13716</v>
      </c>
      <c r="J4196" t="s">
        <v>10</v>
      </c>
    </row>
    <row r="4197" spans="1:10" x14ac:dyDescent="0.25">
      <c r="A4197" t="s">
        <v>21193</v>
      </c>
      <c r="B4197" t="s">
        <v>21194</v>
      </c>
      <c r="F4197" t="s">
        <v>2443</v>
      </c>
      <c r="G4197" t="s">
        <v>604</v>
      </c>
      <c r="H4197" t="s">
        <v>21195</v>
      </c>
      <c r="J4197" t="s">
        <v>9</v>
      </c>
    </row>
    <row r="4198" spans="1:10" x14ac:dyDescent="0.25">
      <c r="A4198" t="s">
        <v>12545</v>
      </c>
      <c r="B4198" t="s">
        <v>12546</v>
      </c>
      <c r="F4198" t="s">
        <v>12547</v>
      </c>
      <c r="G4198" t="s">
        <v>878</v>
      </c>
      <c r="H4198" t="s">
        <v>12548</v>
      </c>
      <c r="I4198" t="s">
        <v>12549</v>
      </c>
      <c r="J4198" t="s">
        <v>6</v>
      </c>
    </row>
    <row r="4199" spans="1:10" x14ac:dyDescent="0.25">
      <c r="A4199" t="s">
        <v>19152</v>
      </c>
      <c r="B4199" t="s">
        <v>5973</v>
      </c>
      <c r="F4199" t="s">
        <v>19153</v>
      </c>
      <c r="G4199" t="s">
        <v>636</v>
      </c>
      <c r="H4199" t="s">
        <v>19154</v>
      </c>
      <c r="I4199" t="s">
        <v>19155</v>
      </c>
      <c r="J4199" t="s">
        <v>2</v>
      </c>
    </row>
    <row r="4200" spans="1:10" x14ac:dyDescent="0.25">
      <c r="A4200" t="s">
        <v>25626</v>
      </c>
      <c r="B4200" t="s">
        <v>25627</v>
      </c>
      <c r="F4200" t="s">
        <v>25628</v>
      </c>
      <c r="H4200" t="s">
        <v>25629</v>
      </c>
      <c r="J4200" t="s">
        <v>37</v>
      </c>
    </row>
    <row r="4201" spans="1:10" x14ac:dyDescent="0.25">
      <c r="A4201" t="s">
        <v>16382</v>
      </c>
      <c r="B4201" t="s">
        <v>16383</v>
      </c>
      <c r="F4201" t="s">
        <v>16384</v>
      </c>
      <c r="H4201" t="s">
        <v>16385</v>
      </c>
      <c r="I4201" t="s">
        <v>16386</v>
      </c>
      <c r="J4201" t="s">
        <v>5</v>
      </c>
    </row>
    <row r="4202" spans="1:10" x14ac:dyDescent="0.25">
      <c r="A4202" t="s">
        <v>9208</v>
      </c>
      <c r="B4202" t="s">
        <v>2800</v>
      </c>
      <c r="F4202" t="s">
        <v>9209</v>
      </c>
      <c r="G4202" t="s">
        <v>628</v>
      </c>
      <c r="H4202" t="s">
        <v>9210</v>
      </c>
      <c r="I4202" t="s">
        <v>9211</v>
      </c>
      <c r="J4202" t="s">
        <v>4</v>
      </c>
    </row>
    <row r="4203" spans="1:10" x14ac:dyDescent="0.25">
      <c r="A4203" t="s">
        <v>1882</v>
      </c>
      <c r="C4203" t="s">
        <v>404</v>
      </c>
      <c r="F4203" t="s">
        <v>1883</v>
      </c>
      <c r="H4203" t="s">
        <v>1884</v>
      </c>
      <c r="J4203" t="s">
        <v>8</v>
      </c>
    </row>
    <row r="4204" spans="1:10" x14ac:dyDescent="0.25">
      <c r="A4204" t="s">
        <v>11895</v>
      </c>
      <c r="B4204" t="s">
        <v>11896</v>
      </c>
      <c r="F4204" t="s">
        <v>11897</v>
      </c>
      <c r="G4204" t="s">
        <v>878</v>
      </c>
      <c r="H4204" t="s">
        <v>11898</v>
      </c>
      <c r="I4204" t="s">
        <v>11728</v>
      </c>
      <c r="J4204" t="s">
        <v>22</v>
      </c>
    </row>
    <row r="4205" spans="1:10" x14ac:dyDescent="0.25">
      <c r="A4205" t="s">
        <v>10810</v>
      </c>
      <c r="B4205" t="s">
        <v>10811</v>
      </c>
      <c r="F4205" t="s">
        <v>10812</v>
      </c>
      <c r="G4205" t="s">
        <v>878</v>
      </c>
      <c r="H4205" t="s">
        <v>10813</v>
      </c>
      <c r="I4205" t="s">
        <v>10814</v>
      </c>
      <c r="J4205" t="s">
        <v>7</v>
      </c>
    </row>
    <row r="4206" spans="1:10" x14ac:dyDescent="0.25">
      <c r="A4206" t="s">
        <v>11497</v>
      </c>
      <c r="B4206" t="s">
        <v>2187</v>
      </c>
      <c r="F4206" t="s">
        <v>11498</v>
      </c>
      <c r="G4206" t="s">
        <v>636</v>
      </c>
      <c r="H4206" t="s">
        <v>11499</v>
      </c>
      <c r="I4206" t="s">
        <v>11500</v>
      </c>
      <c r="J4206" t="s">
        <v>13</v>
      </c>
    </row>
    <row r="4207" spans="1:10" x14ac:dyDescent="0.25">
      <c r="A4207" t="s">
        <v>12550</v>
      </c>
      <c r="B4207" t="s">
        <v>12551</v>
      </c>
      <c r="F4207" t="s">
        <v>12552</v>
      </c>
      <c r="G4207" t="s">
        <v>878</v>
      </c>
      <c r="H4207" t="s">
        <v>12553</v>
      </c>
      <c r="I4207" t="s">
        <v>12554</v>
      </c>
      <c r="J4207" t="s">
        <v>6</v>
      </c>
    </row>
    <row r="4208" spans="1:10" x14ac:dyDescent="0.25">
      <c r="A4208" t="s">
        <v>24297</v>
      </c>
      <c r="B4208" t="s">
        <v>24298</v>
      </c>
      <c r="F4208" t="s">
        <v>24299</v>
      </c>
      <c r="G4208" t="s">
        <v>636</v>
      </c>
      <c r="H4208" t="s">
        <v>24300</v>
      </c>
      <c r="I4208" t="s">
        <v>24301</v>
      </c>
      <c r="J4208" t="s">
        <v>14</v>
      </c>
    </row>
    <row r="4209" spans="1:10" x14ac:dyDescent="0.25">
      <c r="A4209" t="s">
        <v>11501</v>
      </c>
      <c r="B4209" t="s">
        <v>11502</v>
      </c>
      <c r="F4209" t="s">
        <v>11503</v>
      </c>
      <c r="G4209" t="s">
        <v>628</v>
      </c>
      <c r="H4209" t="s">
        <v>11504</v>
      </c>
      <c r="I4209" t="s">
        <v>11505</v>
      </c>
      <c r="J4209" t="s">
        <v>13</v>
      </c>
    </row>
    <row r="4210" spans="1:10" x14ac:dyDescent="0.25">
      <c r="A4210" t="s">
        <v>9212</v>
      </c>
      <c r="B4210" t="s">
        <v>8421</v>
      </c>
      <c r="F4210" t="s">
        <v>9213</v>
      </c>
      <c r="G4210" t="s">
        <v>628</v>
      </c>
      <c r="H4210" t="s">
        <v>9214</v>
      </c>
      <c r="I4210" t="s">
        <v>9215</v>
      </c>
      <c r="J4210" t="s">
        <v>4</v>
      </c>
    </row>
    <row r="4211" spans="1:10" x14ac:dyDescent="0.25">
      <c r="A4211" t="s">
        <v>12555</v>
      </c>
      <c r="B4211" t="s">
        <v>12556</v>
      </c>
      <c r="F4211" t="s">
        <v>12557</v>
      </c>
      <c r="G4211" t="s">
        <v>878</v>
      </c>
      <c r="H4211" t="s">
        <v>12558</v>
      </c>
      <c r="I4211" t="s">
        <v>12559</v>
      </c>
      <c r="J4211" t="s">
        <v>6</v>
      </c>
    </row>
    <row r="4212" spans="1:10" x14ac:dyDescent="0.25">
      <c r="A4212" t="s">
        <v>7432</v>
      </c>
      <c r="B4212" t="s">
        <v>7395</v>
      </c>
      <c r="F4212" t="s">
        <v>7433</v>
      </c>
      <c r="G4212" t="s">
        <v>604</v>
      </c>
      <c r="H4212" t="s">
        <v>7434</v>
      </c>
      <c r="J4212" t="s">
        <v>18</v>
      </c>
    </row>
    <row r="4213" spans="1:10" x14ac:dyDescent="0.25">
      <c r="A4213" t="s">
        <v>22897</v>
      </c>
      <c r="B4213" t="s">
        <v>4163</v>
      </c>
      <c r="F4213" t="s">
        <v>22898</v>
      </c>
      <c r="G4213" t="s">
        <v>636</v>
      </c>
      <c r="H4213" t="s">
        <v>22899</v>
      </c>
      <c r="I4213" t="s">
        <v>22900</v>
      </c>
      <c r="J4213" t="s">
        <v>3</v>
      </c>
    </row>
    <row r="4214" spans="1:10" x14ac:dyDescent="0.25">
      <c r="A4214" t="s">
        <v>7435</v>
      </c>
      <c r="B4214" t="s">
        <v>7436</v>
      </c>
      <c r="F4214" t="s">
        <v>7437</v>
      </c>
      <c r="G4214" t="s">
        <v>604</v>
      </c>
      <c r="H4214" t="s">
        <v>7438</v>
      </c>
      <c r="I4214" t="s">
        <v>7439</v>
      </c>
      <c r="J4214" t="s">
        <v>18</v>
      </c>
    </row>
    <row r="4215" spans="1:10" x14ac:dyDescent="0.25">
      <c r="A4215" t="s">
        <v>4537</v>
      </c>
      <c r="B4215" t="s">
        <v>4538</v>
      </c>
      <c r="F4215" t="s">
        <v>4539</v>
      </c>
      <c r="H4215" t="s">
        <v>4540</v>
      </c>
      <c r="I4215" t="s">
        <v>4541</v>
      </c>
      <c r="J4215" t="s">
        <v>84</v>
      </c>
    </row>
    <row r="4216" spans="1:10" x14ac:dyDescent="0.25">
      <c r="A4216" t="s">
        <v>19156</v>
      </c>
      <c r="B4216" t="s">
        <v>19157</v>
      </c>
      <c r="F4216" t="s">
        <v>19158</v>
      </c>
      <c r="G4216" t="s">
        <v>636</v>
      </c>
      <c r="H4216" t="s">
        <v>19159</v>
      </c>
      <c r="I4216" t="s">
        <v>404</v>
      </c>
      <c r="J4216" t="s">
        <v>2</v>
      </c>
    </row>
    <row r="4217" spans="1:10" x14ac:dyDescent="0.25">
      <c r="A4217" t="s">
        <v>383</v>
      </c>
      <c r="B4217" t="s">
        <v>221</v>
      </c>
      <c r="F4217" t="s">
        <v>384</v>
      </c>
      <c r="H4217" t="s">
        <v>385</v>
      </c>
      <c r="I4217" t="s">
        <v>386</v>
      </c>
      <c r="J4217" t="s">
        <v>20</v>
      </c>
    </row>
    <row r="4218" spans="1:10" x14ac:dyDescent="0.25">
      <c r="A4218" t="s">
        <v>1885</v>
      </c>
      <c r="B4218" t="s">
        <v>1886</v>
      </c>
      <c r="F4218" t="s">
        <v>384</v>
      </c>
      <c r="G4218" t="s">
        <v>609</v>
      </c>
      <c r="H4218" t="s">
        <v>1887</v>
      </c>
      <c r="I4218" t="s">
        <v>1888</v>
      </c>
      <c r="J4218" t="s">
        <v>8</v>
      </c>
    </row>
    <row r="4219" spans="1:10" x14ac:dyDescent="0.25">
      <c r="A4219" t="s">
        <v>11506</v>
      </c>
      <c r="B4219" t="s">
        <v>11507</v>
      </c>
      <c r="F4219" t="s">
        <v>384</v>
      </c>
      <c r="G4219" t="s">
        <v>636</v>
      </c>
      <c r="H4219" t="s">
        <v>11508</v>
      </c>
      <c r="I4219" t="s">
        <v>11509</v>
      </c>
      <c r="J4219" t="s">
        <v>13</v>
      </c>
    </row>
    <row r="4220" spans="1:10" x14ac:dyDescent="0.25">
      <c r="A4220" t="s">
        <v>24302</v>
      </c>
      <c r="B4220" t="s">
        <v>24303</v>
      </c>
      <c r="F4220" t="s">
        <v>24304</v>
      </c>
      <c r="G4220" t="s">
        <v>636</v>
      </c>
      <c r="H4220" t="s">
        <v>24305</v>
      </c>
      <c r="I4220" t="s">
        <v>24306</v>
      </c>
      <c r="J4220" t="s">
        <v>14</v>
      </c>
    </row>
    <row r="4221" spans="1:10" x14ac:dyDescent="0.25">
      <c r="A4221" t="s">
        <v>24627</v>
      </c>
      <c r="B4221" t="s">
        <v>24628</v>
      </c>
      <c r="F4221" t="s">
        <v>24629</v>
      </c>
      <c r="G4221" t="s">
        <v>636</v>
      </c>
      <c r="H4221" t="s">
        <v>24630</v>
      </c>
      <c r="I4221" t="s">
        <v>24631</v>
      </c>
      <c r="J4221" t="s">
        <v>25</v>
      </c>
    </row>
    <row r="4222" spans="1:10" x14ac:dyDescent="0.25">
      <c r="A4222" t="s">
        <v>24824</v>
      </c>
      <c r="B4222" t="s">
        <v>24825</v>
      </c>
      <c r="F4222" t="s">
        <v>24629</v>
      </c>
      <c r="G4222" t="s">
        <v>628</v>
      </c>
      <c r="H4222" t="s">
        <v>24826</v>
      </c>
      <c r="J4222" t="s">
        <v>30</v>
      </c>
    </row>
    <row r="4223" spans="1:10" x14ac:dyDescent="0.25">
      <c r="A4223" t="s">
        <v>25038</v>
      </c>
      <c r="B4223" t="s">
        <v>25039</v>
      </c>
      <c r="F4223" t="s">
        <v>24629</v>
      </c>
      <c r="G4223" t="s">
        <v>609</v>
      </c>
      <c r="H4223" t="s">
        <v>25040</v>
      </c>
      <c r="I4223" t="s">
        <v>25041</v>
      </c>
      <c r="J4223" t="s">
        <v>29</v>
      </c>
    </row>
    <row r="4224" spans="1:10" x14ac:dyDescent="0.25">
      <c r="A4224" t="s">
        <v>14986</v>
      </c>
      <c r="B4224" t="s">
        <v>14987</v>
      </c>
      <c r="F4224" t="s">
        <v>14988</v>
      </c>
      <c r="G4224" t="s">
        <v>636</v>
      </c>
      <c r="H4224" t="s">
        <v>14989</v>
      </c>
      <c r="I4224" t="s">
        <v>14990</v>
      </c>
      <c r="J4224" t="s">
        <v>10</v>
      </c>
    </row>
    <row r="4225" spans="1:10" x14ac:dyDescent="0.25">
      <c r="A4225" t="s">
        <v>16387</v>
      </c>
      <c r="B4225" t="s">
        <v>16388</v>
      </c>
      <c r="F4225" t="s">
        <v>16389</v>
      </c>
      <c r="H4225" t="s">
        <v>16390</v>
      </c>
      <c r="J4225" t="s">
        <v>5</v>
      </c>
    </row>
    <row r="4226" spans="1:10" x14ac:dyDescent="0.25">
      <c r="A4226" t="s">
        <v>26168</v>
      </c>
      <c r="B4226" t="s">
        <v>24074</v>
      </c>
      <c r="F4226" t="s">
        <v>26169</v>
      </c>
      <c r="H4226" t="s">
        <v>26170</v>
      </c>
      <c r="I4226" t="s">
        <v>26171</v>
      </c>
      <c r="J4226" t="s">
        <v>26</v>
      </c>
    </row>
    <row r="4227" spans="1:10" x14ac:dyDescent="0.25">
      <c r="A4227" t="s">
        <v>19160</v>
      </c>
      <c r="B4227" t="s">
        <v>19161</v>
      </c>
      <c r="F4227" t="s">
        <v>19162</v>
      </c>
      <c r="G4227" t="s">
        <v>636</v>
      </c>
      <c r="H4227" t="s">
        <v>19163</v>
      </c>
      <c r="J4227" t="s">
        <v>2</v>
      </c>
    </row>
    <row r="4228" spans="1:10" x14ac:dyDescent="0.25">
      <c r="A4228" t="s">
        <v>21196</v>
      </c>
      <c r="B4228" t="s">
        <v>21197</v>
      </c>
      <c r="F4228" t="s">
        <v>19162</v>
      </c>
      <c r="G4228" t="s">
        <v>878</v>
      </c>
      <c r="H4228" t="s">
        <v>21198</v>
      </c>
      <c r="J4228" t="s">
        <v>9</v>
      </c>
    </row>
    <row r="4229" spans="1:10" x14ac:dyDescent="0.25">
      <c r="A4229" t="s">
        <v>19164</v>
      </c>
      <c r="B4229" t="s">
        <v>19165</v>
      </c>
      <c r="F4229" t="s">
        <v>19166</v>
      </c>
      <c r="G4229" t="s">
        <v>636</v>
      </c>
      <c r="H4229" t="s">
        <v>19167</v>
      </c>
      <c r="I4229" t="s">
        <v>19168</v>
      </c>
      <c r="J4229" t="s">
        <v>2</v>
      </c>
    </row>
    <row r="4230" spans="1:10" x14ac:dyDescent="0.25">
      <c r="A4230" t="s">
        <v>8108</v>
      </c>
      <c r="B4230" t="s">
        <v>8109</v>
      </c>
      <c r="F4230" t="s">
        <v>8110</v>
      </c>
      <c r="G4230" t="s">
        <v>677</v>
      </c>
      <c r="H4230" t="s">
        <v>8111</v>
      </c>
      <c r="I4230" t="s">
        <v>8112</v>
      </c>
      <c r="J4230" t="s">
        <v>39</v>
      </c>
    </row>
    <row r="4231" spans="1:10" x14ac:dyDescent="0.25">
      <c r="A4231" t="s">
        <v>8113</v>
      </c>
      <c r="B4231" t="s">
        <v>8114</v>
      </c>
      <c r="F4231" t="s">
        <v>8110</v>
      </c>
      <c r="G4231" t="s">
        <v>636</v>
      </c>
      <c r="H4231" t="s">
        <v>8115</v>
      </c>
      <c r="I4231" t="s">
        <v>8116</v>
      </c>
      <c r="J4231" t="s">
        <v>39</v>
      </c>
    </row>
    <row r="4232" spans="1:10" x14ac:dyDescent="0.25">
      <c r="A4232" t="s">
        <v>22901</v>
      </c>
      <c r="B4232" t="s">
        <v>22902</v>
      </c>
      <c r="F4232" t="s">
        <v>22903</v>
      </c>
      <c r="G4232" t="s">
        <v>636</v>
      </c>
      <c r="H4232" t="s">
        <v>22904</v>
      </c>
      <c r="I4232" t="s">
        <v>22905</v>
      </c>
      <c r="J4232" t="s">
        <v>3</v>
      </c>
    </row>
    <row r="4233" spans="1:10" x14ac:dyDescent="0.25">
      <c r="A4233" t="s">
        <v>19169</v>
      </c>
      <c r="B4233" t="s">
        <v>19170</v>
      </c>
      <c r="F4233" t="s">
        <v>19171</v>
      </c>
      <c r="G4233" t="s">
        <v>636</v>
      </c>
      <c r="H4233" t="s">
        <v>19172</v>
      </c>
      <c r="I4233" t="s">
        <v>19173</v>
      </c>
      <c r="J4233" t="s">
        <v>2</v>
      </c>
    </row>
    <row r="4234" spans="1:10" x14ac:dyDescent="0.25">
      <c r="A4234" t="s">
        <v>22906</v>
      </c>
      <c r="B4234" t="s">
        <v>22907</v>
      </c>
      <c r="F4234" t="s">
        <v>19171</v>
      </c>
      <c r="G4234" t="s">
        <v>636</v>
      </c>
      <c r="H4234" t="s">
        <v>22908</v>
      </c>
      <c r="I4234" t="s">
        <v>22909</v>
      </c>
      <c r="J4234" t="s">
        <v>3</v>
      </c>
    </row>
    <row r="4235" spans="1:10" x14ac:dyDescent="0.25">
      <c r="A4235" t="s">
        <v>7155</v>
      </c>
      <c r="B4235" t="s">
        <v>7156</v>
      </c>
      <c r="F4235" t="s">
        <v>7157</v>
      </c>
      <c r="H4235" t="s">
        <v>7158</v>
      </c>
      <c r="J4235" t="s">
        <v>38</v>
      </c>
    </row>
    <row r="4236" spans="1:10" x14ac:dyDescent="0.25">
      <c r="A4236" t="s">
        <v>19174</v>
      </c>
      <c r="B4236" t="s">
        <v>19175</v>
      </c>
      <c r="F4236" t="s">
        <v>19176</v>
      </c>
      <c r="G4236" t="s">
        <v>636</v>
      </c>
      <c r="H4236" t="s">
        <v>19177</v>
      </c>
      <c r="J4236" t="s">
        <v>2</v>
      </c>
    </row>
    <row r="4237" spans="1:10" x14ac:dyDescent="0.25">
      <c r="A4237" t="s">
        <v>19178</v>
      </c>
      <c r="B4237" t="s">
        <v>19179</v>
      </c>
      <c r="F4237" t="s">
        <v>19176</v>
      </c>
      <c r="G4237" t="s">
        <v>636</v>
      </c>
      <c r="H4237" t="s">
        <v>19177</v>
      </c>
      <c r="J4237" t="s">
        <v>2</v>
      </c>
    </row>
    <row r="4238" spans="1:10" x14ac:dyDescent="0.25">
      <c r="A4238" t="s">
        <v>19180</v>
      </c>
      <c r="B4238" t="s">
        <v>19181</v>
      </c>
      <c r="F4238" t="s">
        <v>19182</v>
      </c>
      <c r="G4238" t="s">
        <v>636</v>
      </c>
      <c r="H4238" t="s">
        <v>19183</v>
      </c>
      <c r="I4238" t="s">
        <v>19184</v>
      </c>
      <c r="J4238" t="s">
        <v>2</v>
      </c>
    </row>
    <row r="4239" spans="1:10" x14ac:dyDescent="0.25">
      <c r="A4239" t="s">
        <v>12560</v>
      </c>
      <c r="B4239" t="s">
        <v>7090</v>
      </c>
      <c r="F4239" t="s">
        <v>12561</v>
      </c>
      <c r="G4239" t="s">
        <v>878</v>
      </c>
      <c r="H4239" t="s">
        <v>12562</v>
      </c>
      <c r="J4239" t="s">
        <v>6</v>
      </c>
    </row>
    <row r="4240" spans="1:10" x14ac:dyDescent="0.25">
      <c r="A4240" t="s">
        <v>24307</v>
      </c>
      <c r="B4240" t="s">
        <v>24308</v>
      </c>
      <c r="F4240" t="s">
        <v>24309</v>
      </c>
      <c r="G4240" t="s">
        <v>609</v>
      </c>
      <c r="H4240" t="s">
        <v>24310</v>
      </c>
      <c r="J4240" t="s">
        <v>14</v>
      </c>
    </row>
    <row r="4241" spans="1:10" x14ac:dyDescent="0.25">
      <c r="A4241" t="s">
        <v>24632</v>
      </c>
      <c r="B4241" t="s">
        <v>24633</v>
      </c>
      <c r="F4241" t="s">
        <v>24309</v>
      </c>
      <c r="G4241" t="s">
        <v>636</v>
      </c>
      <c r="H4241" t="s">
        <v>24634</v>
      </c>
      <c r="I4241" t="s">
        <v>24582</v>
      </c>
      <c r="J4241" t="s">
        <v>25</v>
      </c>
    </row>
    <row r="4242" spans="1:10" x14ac:dyDescent="0.25">
      <c r="A4242" t="s">
        <v>24827</v>
      </c>
      <c r="B4242" t="s">
        <v>24828</v>
      </c>
      <c r="F4242" t="s">
        <v>24309</v>
      </c>
      <c r="G4242" t="s">
        <v>609</v>
      </c>
      <c r="H4242" t="s">
        <v>24829</v>
      </c>
      <c r="J4242" t="s">
        <v>30</v>
      </c>
    </row>
    <row r="4243" spans="1:10" x14ac:dyDescent="0.25">
      <c r="A4243" t="s">
        <v>25042</v>
      </c>
      <c r="B4243" t="s">
        <v>25043</v>
      </c>
      <c r="F4243" t="s">
        <v>24309</v>
      </c>
      <c r="G4243" t="s">
        <v>609</v>
      </c>
      <c r="H4243" t="s">
        <v>25044</v>
      </c>
      <c r="I4243" t="s">
        <v>24994</v>
      </c>
      <c r="J4243" t="s">
        <v>29</v>
      </c>
    </row>
    <row r="4244" spans="1:10" x14ac:dyDescent="0.25">
      <c r="A4244" t="s">
        <v>1889</v>
      </c>
      <c r="B4244" t="s">
        <v>1890</v>
      </c>
      <c r="F4244" t="s">
        <v>1891</v>
      </c>
      <c r="G4244" t="s">
        <v>636</v>
      </c>
      <c r="H4244" t="s">
        <v>1892</v>
      </c>
      <c r="I4244" t="s">
        <v>1893</v>
      </c>
      <c r="J4244" t="s">
        <v>8</v>
      </c>
    </row>
    <row r="4245" spans="1:10" x14ac:dyDescent="0.25">
      <c r="A4245" t="s">
        <v>19185</v>
      </c>
      <c r="B4245" t="s">
        <v>19186</v>
      </c>
      <c r="F4245" t="s">
        <v>19187</v>
      </c>
      <c r="G4245" t="s">
        <v>636</v>
      </c>
      <c r="H4245" t="s">
        <v>19188</v>
      </c>
      <c r="I4245" t="s">
        <v>19189</v>
      </c>
      <c r="J4245" t="s">
        <v>2</v>
      </c>
    </row>
    <row r="4246" spans="1:10" x14ac:dyDescent="0.25">
      <c r="A4246" t="s">
        <v>1894</v>
      </c>
      <c r="B4246" t="s">
        <v>1895</v>
      </c>
      <c r="F4246" t="s">
        <v>1896</v>
      </c>
      <c r="G4246" t="s">
        <v>636</v>
      </c>
      <c r="H4246" t="s">
        <v>1897</v>
      </c>
      <c r="I4246" t="s">
        <v>1898</v>
      </c>
      <c r="J4246" t="s">
        <v>8</v>
      </c>
    </row>
    <row r="4247" spans="1:10" x14ac:dyDescent="0.25">
      <c r="A4247" t="s">
        <v>19190</v>
      </c>
      <c r="B4247" t="s">
        <v>19191</v>
      </c>
      <c r="F4247" t="s">
        <v>1896</v>
      </c>
      <c r="G4247" t="s">
        <v>636</v>
      </c>
      <c r="H4247" t="s">
        <v>19192</v>
      </c>
      <c r="I4247" t="s">
        <v>19193</v>
      </c>
      <c r="J4247" t="s">
        <v>2</v>
      </c>
    </row>
    <row r="4248" spans="1:10" x14ac:dyDescent="0.25">
      <c r="A4248" t="s">
        <v>5161</v>
      </c>
      <c r="B4248" t="s">
        <v>5162</v>
      </c>
      <c r="F4248" t="s">
        <v>5163</v>
      </c>
      <c r="G4248" t="s">
        <v>636</v>
      </c>
      <c r="H4248" t="s">
        <v>5164</v>
      </c>
      <c r="I4248" t="s">
        <v>5165</v>
      </c>
      <c r="J4248" t="s">
        <v>15</v>
      </c>
    </row>
    <row r="4249" spans="1:10" x14ac:dyDescent="0.25">
      <c r="A4249" t="s">
        <v>19194</v>
      </c>
      <c r="B4249" t="s">
        <v>17393</v>
      </c>
      <c r="F4249" t="s">
        <v>19195</v>
      </c>
      <c r="G4249" t="s">
        <v>636</v>
      </c>
      <c r="H4249" t="s">
        <v>19196</v>
      </c>
      <c r="I4249" t="s">
        <v>19197</v>
      </c>
      <c r="J4249" t="s">
        <v>2</v>
      </c>
    </row>
    <row r="4250" spans="1:10" x14ac:dyDescent="0.25">
      <c r="A4250" t="s">
        <v>22910</v>
      </c>
      <c r="B4250" t="s">
        <v>22911</v>
      </c>
      <c r="F4250" t="s">
        <v>19195</v>
      </c>
      <c r="G4250" t="s">
        <v>636</v>
      </c>
      <c r="H4250" t="s">
        <v>22912</v>
      </c>
      <c r="I4250" t="s">
        <v>19197</v>
      </c>
      <c r="J4250" t="s">
        <v>3</v>
      </c>
    </row>
    <row r="4251" spans="1:10" x14ac:dyDescent="0.25">
      <c r="A4251" t="s">
        <v>19198</v>
      </c>
      <c r="B4251" t="s">
        <v>19199</v>
      </c>
      <c r="F4251" t="s">
        <v>19200</v>
      </c>
      <c r="G4251" t="s">
        <v>636</v>
      </c>
      <c r="H4251" t="s">
        <v>19201</v>
      </c>
      <c r="I4251" t="s">
        <v>19202</v>
      </c>
      <c r="J4251" t="s">
        <v>2</v>
      </c>
    </row>
    <row r="4252" spans="1:10" x14ac:dyDescent="0.25">
      <c r="A4252" t="s">
        <v>16395</v>
      </c>
      <c r="B4252" t="s">
        <v>16396</v>
      </c>
      <c r="F4252" t="s">
        <v>16397</v>
      </c>
      <c r="H4252" t="s">
        <v>16398</v>
      </c>
      <c r="I4252" t="s">
        <v>16399</v>
      </c>
      <c r="J4252" t="s">
        <v>5</v>
      </c>
    </row>
    <row r="4253" spans="1:10" x14ac:dyDescent="0.25">
      <c r="A4253" t="s">
        <v>19203</v>
      </c>
      <c r="B4253" t="s">
        <v>19204</v>
      </c>
      <c r="F4253" t="s">
        <v>19205</v>
      </c>
      <c r="G4253" t="s">
        <v>636</v>
      </c>
      <c r="H4253" t="s">
        <v>19206</v>
      </c>
      <c r="I4253" t="s">
        <v>19207</v>
      </c>
      <c r="J4253" t="s">
        <v>2</v>
      </c>
    </row>
    <row r="4254" spans="1:10" x14ac:dyDescent="0.25">
      <c r="A4254" t="s">
        <v>7159</v>
      </c>
      <c r="C4254" t="s">
        <v>404</v>
      </c>
      <c r="F4254" t="s">
        <v>7160</v>
      </c>
      <c r="H4254" s="4" t="s">
        <v>7161</v>
      </c>
      <c r="J4254" t="s">
        <v>38</v>
      </c>
    </row>
    <row r="4255" spans="1:10" x14ac:dyDescent="0.25">
      <c r="A4255" t="s">
        <v>19208</v>
      </c>
      <c r="B4255" t="s">
        <v>19209</v>
      </c>
      <c r="F4255" t="s">
        <v>19210</v>
      </c>
      <c r="G4255" t="s">
        <v>636</v>
      </c>
      <c r="H4255" t="s">
        <v>19211</v>
      </c>
      <c r="I4255" t="s">
        <v>19212</v>
      </c>
      <c r="J4255" t="s">
        <v>2</v>
      </c>
    </row>
    <row r="4256" spans="1:10" x14ac:dyDescent="0.25">
      <c r="A4256" t="s">
        <v>19213</v>
      </c>
      <c r="B4256" t="s">
        <v>6613</v>
      </c>
      <c r="F4256" t="s">
        <v>19214</v>
      </c>
      <c r="G4256" t="s">
        <v>677</v>
      </c>
      <c r="H4256" t="s">
        <v>19215</v>
      </c>
      <c r="I4256" t="s">
        <v>19216</v>
      </c>
      <c r="J4256" t="s">
        <v>2</v>
      </c>
    </row>
    <row r="4257" spans="1:10" x14ac:dyDescent="0.25">
      <c r="A4257" t="s">
        <v>22913</v>
      </c>
      <c r="B4257" t="s">
        <v>3548</v>
      </c>
      <c r="F4257" t="s">
        <v>19214</v>
      </c>
      <c r="G4257" t="s">
        <v>636</v>
      </c>
      <c r="H4257" t="s">
        <v>22914</v>
      </c>
      <c r="I4257" t="s">
        <v>22915</v>
      </c>
      <c r="J4257" t="s">
        <v>3</v>
      </c>
    </row>
    <row r="4258" spans="1:10" x14ac:dyDescent="0.25">
      <c r="A4258" t="s">
        <v>19217</v>
      </c>
      <c r="B4258" t="s">
        <v>9800</v>
      </c>
      <c r="F4258" t="s">
        <v>19218</v>
      </c>
      <c r="G4258" t="s">
        <v>636</v>
      </c>
      <c r="H4258" t="s">
        <v>19219</v>
      </c>
      <c r="J4258" t="s">
        <v>2</v>
      </c>
    </row>
    <row r="4259" spans="1:10" x14ac:dyDescent="0.25">
      <c r="A4259" t="s">
        <v>9216</v>
      </c>
      <c r="B4259" t="s">
        <v>9217</v>
      </c>
      <c r="F4259" t="s">
        <v>9218</v>
      </c>
      <c r="G4259" t="s">
        <v>628</v>
      </c>
      <c r="H4259" t="s">
        <v>9219</v>
      </c>
      <c r="I4259" t="s">
        <v>9220</v>
      </c>
      <c r="J4259" t="s">
        <v>4</v>
      </c>
    </row>
    <row r="4260" spans="1:10" x14ac:dyDescent="0.25">
      <c r="A4260" t="s">
        <v>11899</v>
      </c>
      <c r="B4260" t="s">
        <v>11900</v>
      </c>
      <c r="F4260" t="s">
        <v>11901</v>
      </c>
      <c r="G4260" t="s">
        <v>878</v>
      </c>
      <c r="H4260" t="s">
        <v>11902</v>
      </c>
      <c r="I4260" t="s">
        <v>11903</v>
      </c>
      <c r="J4260" t="s">
        <v>22</v>
      </c>
    </row>
    <row r="4261" spans="1:10" x14ac:dyDescent="0.25">
      <c r="A4261" t="s">
        <v>1899</v>
      </c>
      <c r="B4261" t="s">
        <v>1900</v>
      </c>
      <c r="F4261" t="s">
        <v>1901</v>
      </c>
      <c r="G4261" t="s">
        <v>628</v>
      </c>
      <c r="H4261" t="s">
        <v>1306</v>
      </c>
      <c r="J4261" t="s">
        <v>8</v>
      </c>
    </row>
    <row r="4262" spans="1:10" x14ac:dyDescent="0.25">
      <c r="A4262" t="s">
        <v>19220</v>
      </c>
      <c r="B4262" t="s">
        <v>19221</v>
      </c>
      <c r="F4262" t="s">
        <v>19222</v>
      </c>
      <c r="G4262" t="s">
        <v>636</v>
      </c>
      <c r="H4262" t="s">
        <v>19223</v>
      </c>
      <c r="I4262" t="s">
        <v>19224</v>
      </c>
      <c r="J4262" t="s">
        <v>2</v>
      </c>
    </row>
    <row r="4263" spans="1:10" x14ac:dyDescent="0.25">
      <c r="A4263" t="s">
        <v>22916</v>
      </c>
      <c r="B4263" t="s">
        <v>22917</v>
      </c>
      <c r="F4263" t="s">
        <v>19222</v>
      </c>
      <c r="G4263" t="s">
        <v>636</v>
      </c>
      <c r="H4263" t="s">
        <v>22918</v>
      </c>
      <c r="I4263" t="s">
        <v>22919</v>
      </c>
      <c r="J4263" t="s">
        <v>3</v>
      </c>
    </row>
    <row r="4264" spans="1:10" x14ac:dyDescent="0.25">
      <c r="A4264" t="s">
        <v>19225</v>
      </c>
      <c r="B4264" t="s">
        <v>19226</v>
      </c>
      <c r="F4264" t="s">
        <v>19227</v>
      </c>
      <c r="G4264" t="s">
        <v>636</v>
      </c>
      <c r="H4264" t="s">
        <v>19228</v>
      </c>
      <c r="J4264" t="s">
        <v>2</v>
      </c>
    </row>
    <row r="4265" spans="1:10" x14ac:dyDescent="0.25">
      <c r="A4265" t="s">
        <v>22920</v>
      </c>
      <c r="B4265" t="s">
        <v>22921</v>
      </c>
      <c r="F4265" t="s">
        <v>19227</v>
      </c>
      <c r="G4265" t="s">
        <v>636</v>
      </c>
      <c r="H4265" t="s">
        <v>22922</v>
      </c>
      <c r="J4265" t="s">
        <v>3</v>
      </c>
    </row>
    <row r="4266" spans="1:10" x14ac:dyDescent="0.25">
      <c r="A4266" t="s">
        <v>5166</v>
      </c>
      <c r="B4266" t="s">
        <v>3715</v>
      </c>
      <c r="F4266" t="s">
        <v>5167</v>
      </c>
      <c r="G4266" t="s">
        <v>628</v>
      </c>
      <c r="H4266" t="s">
        <v>5168</v>
      </c>
      <c r="J4266" t="s">
        <v>15</v>
      </c>
    </row>
    <row r="4267" spans="1:10" x14ac:dyDescent="0.25">
      <c r="A4267" t="s">
        <v>6178</v>
      </c>
      <c r="B4267" t="s">
        <v>6179</v>
      </c>
      <c r="F4267" t="s">
        <v>6180</v>
      </c>
      <c r="H4267" t="s">
        <v>6181</v>
      </c>
      <c r="I4267" t="s">
        <v>6182</v>
      </c>
      <c r="J4267" t="s">
        <v>34</v>
      </c>
    </row>
    <row r="4268" spans="1:10" x14ac:dyDescent="0.25">
      <c r="A4268" t="s">
        <v>6292</v>
      </c>
      <c r="B4268" t="s">
        <v>6293</v>
      </c>
      <c r="F4268" t="s">
        <v>6180</v>
      </c>
      <c r="G4268" t="s">
        <v>609</v>
      </c>
      <c r="H4268" t="s">
        <v>6294</v>
      </c>
      <c r="I4268" t="s">
        <v>6295</v>
      </c>
      <c r="J4268" t="s">
        <v>75</v>
      </c>
    </row>
    <row r="4269" spans="1:10" x14ac:dyDescent="0.25">
      <c r="A4269" t="s">
        <v>6348</v>
      </c>
      <c r="B4269" t="s">
        <v>6349</v>
      </c>
      <c r="F4269" t="s">
        <v>6180</v>
      </c>
      <c r="G4269" t="s">
        <v>587</v>
      </c>
      <c r="H4269" t="s">
        <v>6350</v>
      </c>
      <c r="I4269" t="s">
        <v>6295</v>
      </c>
      <c r="J4269" t="s">
        <v>49</v>
      </c>
    </row>
    <row r="4270" spans="1:10" x14ac:dyDescent="0.25">
      <c r="A4270" t="s">
        <v>6415</v>
      </c>
      <c r="B4270" t="s">
        <v>2934</v>
      </c>
      <c r="F4270" t="s">
        <v>6180</v>
      </c>
      <c r="H4270" t="s">
        <v>6416</v>
      </c>
      <c r="I4270" t="s">
        <v>6417</v>
      </c>
      <c r="J4270" t="s">
        <v>50</v>
      </c>
    </row>
    <row r="4271" spans="1:10" x14ac:dyDescent="0.25">
      <c r="A4271" t="s">
        <v>6585</v>
      </c>
      <c r="B4271" t="s">
        <v>6586</v>
      </c>
      <c r="F4271" t="s">
        <v>6180</v>
      </c>
      <c r="H4271" t="s">
        <v>6587</v>
      </c>
      <c r="I4271" t="s">
        <v>6588</v>
      </c>
      <c r="J4271" t="s">
        <v>68</v>
      </c>
    </row>
    <row r="4272" spans="1:10" x14ac:dyDescent="0.25">
      <c r="A4272" t="s">
        <v>2679</v>
      </c>
      <c r="B4272" t="s">
        <v>2680</v>
      </c>
      <c r="F4272" t="s">
        <v>2681</v>
      </c>
      <c r="G4272" t="s">
        <v>677</v>
      </c>
      <c r="H4272" t="s">
        <v>2682</v>
      </c>
      <c r="J4272" t="s">
        <v>23</v>
      </c>
    </row>
    <row r="4273" spans="1:10" x14ac:dyDescent="0.25">
      <c r="A4273" t="s">
        <v>10815</v>
      </c>
      <c r="B4273" t="s">
        <v>10816</v>
      </c>
      <c r="F4273" t="s">
        <v>2681</v>
      </c>
      <c r="G4273" t="s">
        <v>878</v>
      </c>
      <c r="H4273" t="s">
        <v>10817</v>
      </c>
      <c r="J4273" t="s">
        <v>7</v>
      </c>
    </row>
    <row r="4274" spans="1:10" x14ac:dyDescent="0.25">
      <c r="A4274" t="s">
        <v>14991</v>
      </c>
      <c r="B4274" t="s">
        <v>14992</v>
      </c>
      <c r="F4274" t="s">
        <v>2681</v>
      </c>
      <c r="G4274" t="s">
        <v>636</v>
      </c>
      <c r="H4274" t="s">
        <v>14993</v>
      </c>
      <c r="J4274" t="s">
        <v>10</v>
      </c>
    </row>
    <row r="4275" spans="1:10" x14ac:dyDescent="0.25">
      <c r="A4275" t="s">
        <v>19229</v>
      </c>
      <c r="B4275" t="s">
        <v>15763</v>
      </c>
      <c r="F4275" t="s">
        <v>2681</v>
      </c>
      <c r="G4275" t="s">
        <v>636</v>
      </c>
      <c r="H4275" t="s">
        <v>19230</v>
      </c>
      <c r="J4275" t="s">
        <v>2</v>
      </c>
    </row>
    <row r="4276" spans="1:10" x14ac:dyDescent="0.25">
      <c r="A4276" t="s">
        <v>22923</v>
      </c>
      <c r="B4276" t="s">
        <v>22924</v>
      </c>
      <c r="F4276" t="s">
        <v>2681</v>
      </c>
      <c r="G4276" t="s">
        <v>636</v>
      </c>
      <c r="H4276" t="s">
        <v>22925</v>
      </c>
      <c r="J4276" t="s">
        <v>3</v>
      </c>
    </row>
    <row r="4277" spans="1:10" x14ac:dyDescent="0.25">
      <c r="A4277" t="s">
        <v>2683</v>
      </c>
      <c r="B4277" t="s">
        <v>2684</v>
      </c>
      <c r="F4277" t="s">
        <v>2685</v>
      </c>
      <c r="G4277" t="s">
        <v>677</v>
      </c>
      <c r="H4277" t="s">
        <v>2686</v>
      </c>
      <c r="J4277" t="s">
        <v>23</v>
      </c>
    </row>
    <row r="4278" spans="1:10" x14ac:dyDescent="0.25">
      <c r="A4278" t="s">
        <v>21199</v>
      </c>
      <c r="B4278" t="s">
        <v>21200</v>
      </c>
      <c r="F4278" t="s">
        <v>21201</v>
      </c>
      <c r="G4278" t="s">
        <v>878</v>
      </c>
      <c r="H4278" t="s">
        <v>21202</v>
      </c>
      <c r="I4278" t="s">
        <v>21203</v>
      </c>
      <c r="J4278" t="s">
        <v>9</v>
      </c>
    </row>
    <row r="4279" spans="1:10" x14ac:dyDescent="0.25">
      <c r="A4279" t="s">
        <v>12563</v>
      </c>
      <c r="B4279" t="s">
        <v>12564</v>
      </c>
      <c r="F4279" t="s">
        <v>12565</v>
      </c>
      <c r="G4279" t="s">
        <v>878</v>
      </c>
      <c r="H4279" t="s">
        <v>12566</v>
      </c>
      <c r="J4279" t="s">
        <v>6</v>
      </c>
    </row>
    <row r="4280" spans="1:10" x14ac:dyDescent="0.25">
      <c r="A4280" t="s">
        <v>12567</v>
      </c>
      <c r="C4280" t="s">
        <v>404</v>
      </c>
      <c r="F4280" t="s">
        <v>12568</v>
      </c>
      <c r="G4280" t="s">
        <v>636</v>
      </c>
      <c r="H4280" s="4" t="s">
        <v>12569</v>
      </c>
      <c r="J4280" t="s">
        <v>6</v>
      </c>
    </row>
    <row r="4281" spans="1:10" x14ac:dyDescent="0.25">
      <c r="A4281" t="s">
        <v>19231</v>
      </c>
      <c r="B4281" t="s">
        <v>16578</v>
      </c>
      <c r="F4281" t="s">
        <v>19232</v>
      </c>
      <c r="G4281" t="s">
        <v>636</v>
      </c>
      <c r="H4281" t="s">
        <v>19233</v>
      </c>
      <c r="I4281" t="s">
        <v>19234</v>
      </c>
      <c r="J4281" t="s">
        <v>2</v>
      </c>
    </row>
    <row r="4282" spans="1:10" x14ac:dyDescent="0.25">
      <c r="A4282" t="s">
        <v>19235</v>
      </c>
      <c r="B4282" t="s">
        <v>19236</v>
      </c>
      <c r="F4282" t="s">
        <v>19232</v>
      </c>
      <c r="G4282" t="s">
        <v>636</v>
      </c>
      <c r="H4282" t="s">
        <v>19233</v>
      </c>
      <c r="I4282" t="s">
        <v>19234</v>
      </c>
      <c r="J4282" t="s">
        <v>2</v>
      </c>
    </row>
    <row r="4283" spans="1:10" x14ac:dyDescent="0.25">
      <c r="A4283" t="s">
        <v>19237</v>
      </c>
      <c r="B4283" t="s">
        <v>19238</v>
      </c>
      <c r="F4283" t="s">
        <v>19239</v>
      </c>
      <c r="G4283" t="s">
        <v>636</v>
      </c>
      <c r="H4283" t="s">
        <v>19240</v>
      </c>
      <c r="I4283" t="s">
        <v>19241</v>
      </c>
      <c r="J4283" t="s">
        <v>2</v>
      </c>
    </row>
    <row r="4284" spans="1:10" x14ac:dyDescent="0.25">
      <c r="A4284" t="s">
        <v>22926</v>
      </c>
      <c r="B4284" t="s">
        <v>22927</v>
      </c>
      <c r="F4284" t="s">
        <v>19239</v>
      </c>
      <c r="G4284" t="s">
        <v>636</v>
      </c>
      <c r="H4284" t="s">
        <v>22928</v>
      </c>
      <c r="I4284" t="s">
        <v>19241</v>
      </c>
      <c r="J4284" t="s">
        <v>3</v>
      </c>
    </row>
    <row r="4285" spans="1:10" x14ac:dyDescent="0.25">
      <c r="A4285" t="s">
        <v>22929</v>
      </c>
      <c r="B4285" t="s">
        <v>22930</v>
      </c>
      <c r="F4285" t="s">
        <v>19239</v>
      </c>
      <c r="G4285" t="s">
        <v>636</v>
      </c>
      <c r="H4285" t="s">
        <v>22931</v>
      </c>
      <c r="I4285" t="s">
        <v>19241</v>
      </c>
      <c r="J4285" t="s">
        <v>3</v>
      </c>
    </row>
    <row r="4286" spans="1:10" x14ac:dyDescent="0.25">
      <c r="A4286" t="s">
        <v>19242</v>
      </c>
      <c r="B4286" t="s">
        <v>19243</v>
      </c>
      <c r="F4286" t="s">
        <v>19244</v>
      </c>
      <c r="G4286" t="s">
        <v>636</v>
      </c>
      <c r="H4286" t="s">
        <v>19245</v>
      </c>
      <c r="I4286" t="s">
        <v>19246</v>
      </c>
      <c r="J4286" t="s">
        <v>2</v>
      </c>
    </row>
    <row r="4287" spans="1:10" x14ac:dyDescent="0.25">
      <c r="A4287" t="s">
        <v>22932</v>
      </c>
      <c r="B4287" t="s">
        <v>22933</v>
      </c>
      <c r="F4287" t="s">
        <v>19244</v>
      </c>
      <c r="G4287" t="s">
        <v>636</v>
      </c>
      <c r="H4287" t="s">
        <v>22934</v>
      </c>
      <c r="I4287" t="s">
        <v>22935</v>
      </c>
      <c r="J4287" t="s">
        <v>3</v>
      </c>
    </row>
    <row r="4288" spans="1:10" x14ac:dyDescent="0.25">
      <c r="A4288" t="s">
        <v>10818</v>
      </c>
      <c r="B4288" t="s">
        <v>7386</v>
      </c>
      <c r="F4288" t="s">
        <v>10819</v>
      </c>
      <c r="G4288" t="s">
        <v>587</v>
      </c>
      <c r="H4288" t="s">
        <v>10820</v>
      </c>
      <c r="I4288" t="s">
        <v>10821</v>
      </c>
      <c r="J4288" t="s">
        <v>7</v>
      </c>
    </row>
    <row r="4289" spans="1:10" x14ac:dyDescent="0.25">
      <c r="A4289" t="s">
        <v>25199</v>
      </c>
      <c r="B4289" t="s">
        <v>10613</v>
      </c>
      <c r="F4289" t="s">
        <v>10819</v>
      </c>
      <c r="G4289" t="s">
        <v>609</v>
      </c>
      <c r="H4289" t="s">
        <v>25200</v>
      </c>
      <c r="I4289" t="s">
        <v>25201</v>
      </c>
      <c r="J4289" t="s">
        <v>41</v>
      </c>
    </row>
    <row r="4290" spans="1:10" x14ac:dyDescent="0.25">
      <c r="A4290" t="s">
        <v>12570</v>
      </c>
      <c r="B4290" t="s">
        <v>12571</v>
      </c>
      <c r="F4290" t="s">
        <v>12572</v>
      </c>
      <c r="G4290" t="s">
        <v>878</v>
      </c>
      <c r="H4290" t="s">
        <v>12573</v>
      </c>
      <c r="I4290" t="s">
        <v>12574</v>
      </c>
      <c r="J4290" t="s">
        <v>6</v>
      </c>
    </row>
    <row r="4291" spans="1:10" x14ac:dyDescent="0.25">
      <c r="A4291" t="s">
        <v>22936</v>
      </c>
      <c r="B4291" t="s">
        <v>22937</v>
      </c>
      <c r="F4291" t="s">
        <v>22938</v>
      </c>
      <c r="G4291" t="s">
        <v>636</v>
      </c>
      <c r="H4291" t="s">
        <v>22939</v>
      </c>
      <c r="J4291" t="s">
        <v>3</v>
      </c>
    </row>
    <row r="4292" spans="1:10" x14ac:dyDescent="0.25">
      <c r="A4292" t="s">
        <v>22940</v>
      </c>
      <c r="B4292" t="s">
        <v>22941</v>
      </c>
      <c r="F4292" t="s">
        <v>22938</v>
      </c>
      <c r="G4292" t="s">
        <v>636</v>
      </c>
      <c r="H4292" t="s">
        <v>22942</v>
      </c>
      <c r="J4292" t="s">
        <v>3</v>
      </c>
    </row>
    <row r="4293" spans="1:10" x14ac:dyDescent="0.25">
      <c r="A4293" t="s">
        <v>19247</v>
      </c>
      <c r="B4293" t="s">
        <v>19248</v>
      </c>
      <c r="F4293" t="s">
        <v>19249</v>
      </c>
      <c r="G4293" t="s">
        <v>636</v>
      </c>
      <c r="H4293" t="s">
        <v>19250</v>
      </c>
      <c r="J4293" t="s">
        <v>2</v>
      </c>
    </row>
    <row r="4294" spans="1:10" x14ac:dyDescent="0.25">
      <c r="A4294" t="s">
        <v>22943</v>
      </c>
      <c r="B4294" t="s">
        <v>22944</v>
      </c>
      <c r="F4294" t="s">
        <v>19249</v>
      </c>
      <c r="G4294" t="s">
        <v>636</v>
      </c>
      <c r="H4294" t="s">
        <v>22945</v>
      </c>
      <c r="J4294" t="s">
        <v>3</v>
      </c>
    </row>
    <row r="4295" spans="1:10" x14ac:dyDescent="0.25">
      <c r="A4295" t="s">
        <v>21204</v>
      </c>
      <c r="B4295" t="s">
        <v>21205</v>
      </c>
      <c r="F4295" t="s">
        <v>21206</v>
      </c>
      <c r="G4295" t="s">
        <v>878</v>
      </c>
      <c r="H4295" t="s">
        <v>21207</v>
      </c>
      <c r="I4295" t="s">
        <v>21208</v>
      </c>
      <c r="J4295" t="s">
        <v>9</v>
      </c>
    </row>
    <row r="4296" spans="1:10" x14ac:dyDescent="0.25">
      <c r="A4296" t="s">
        <v>25477</v>
      </c>
      <c r="B4296" t="s">
        <v>25478</v>
      </c>
      <c r="F4296" t="s">
        <v>25479</v>
      </c>
      <c r="H4296" t="s">
        <v>25480</v>
      </c>
      <c r="I4296" t="s">
        <v>25481</v>
      </c>
      <c r="J4296" t="s">
        <v>44</v>
      </c>
    </row>
    <row r="4297" spans="1:10" x14ac:dyDescent="0.25">
      <c r="A4297" t="s">
        <v>25630</v>
      </c>
      <c r="B4297" t="s">
        <v>25631</v>
      </c>
      <c r="F4297" t="s">
        <v>25479</v>
      </c>
      <c r="H4297" t="s">
        <v>25632</v>
      </c>
      <c r="I4297" t="s">
        <v>25633</v>
      </c>
      <c r="J4297" t="s">
        <v>37</v>
      </c>
    </row>
    <row r="4298" spans="1:10" x14ac:dyDescent="0.25">
      <c r="A4298" t="s">
        <v>24830</v>
      </c>
      <c r="B4298" t="s">
        <v>7110</v>
      </c>
      <c r="F4298" t="s">
        <v>24831</v>
      </c>
      <c r="G4298" t="s">
        <v>636</v>
      </c>
      <c r="H4298" t="s">
        <v>24832</v>
      </c>
      <c r="I4298" t="s">
        <v>24833</v>
      </c>
      <c r="J4298" t="s">
        <v>30</v>
      </c>
    </row>
    <row r="4299" spans="1:10" x14ac:dyDescent="0.25">
      <c r="A4299" t="s">
        <v>5169</v>
      </c>
      <c r="B4299" t="s">
        <v>5170</v>
      </c>
      <c r="F4299" t="s">
        <v>5171</v>
      </c>
      <c r="G4299" t="s">
        <v>636</v>
      </c>
      <c r="H4299" t="s">
        <v>5172</v>
      </c>
      <c r="I4299" t="s">
        <v>5173</v>
      </c>
      <c r="J4299" t="s">
        <v>15</v>
      </c>
    </row>
    <row r="4300" spans="1:10" x14ac:dyDescent="0.25">
      <c r="A4300" t="s">
        <v>12575</v>
      </c>
      <c r="B4300" t="s">
        <v>10091</v>
      </c>
      <c r="F4300" t="s">
        <v>12576</v>
      </c>
      <c r="G4300" t="s">
        <v>878</v>
      </c>
      <c r="H4300" t="s">
        <v>12577</v>
      </c>
      <c r="I4300" t="s">
        <v>12578</v>
      </c>
      <c r="J4300" t="s">
        <v>6</v>
      </c>
    </row>
    <row r="4301" spans="1:10" x14ac:dyDescent="0.25">
      <c r="A4301" t="s">
        <v>19251</v>
      </c>
      <c r="B4301" t="s">
        <v>19252</v>
      </c>
      <c r="F4301" t="s">
        <v>19253</v>
      </c>
      <c r="G4301" t="s">
        <v>636</v>
      </c>
      <c r="H4301" t="s">
        <v>19254</v>
      </c>
      <c r="J4301" t="s">
        <v>2</v>
      </c>
    </row>
    <row r="4302" spans="1:10" x14ac:dyDescent="0.25">
      <c r="A4302" t="s">
        <v>4839</v>
      </c>
      <c r="B4302" t="s">
        <v>4840</v>
      </c>
      <c r="F4302" t="s">
        <v>4841</v>
      </c>
      <c r="H4302" t="s">
        <v>4842</v>
      </c>
      <c r="J4302" t="s">
        <v>32</v>
      </c>
    </row>
    <row r="4303" spans="1:10" x14ac:dyDescent="0.25">
      <c r="A4303" t="s">
        <v>19255</v>
      </c>
      <c r="B4303" t="s">
        <v>5441</v>
      </c>
      <c r="F4303" t="s">
        <v>19256</v>
      </c>
      <c r="G4303" t="s">
        <v>636</v>
      </c>
      <c r="H4303" t="s">
        <v>19257</v>
      </c>
      <c r="I4303" t="s">
        <v>19258</v>
      </c>
      <c r="J4303" t="s">
        <v>2</v>
      </c>
    </row>
    <row r="4304" spans="1:10" x14ac:dyDescent="0.25">
      <c r="A4304" t="s">
        <v>22946</v>
      </c>
      <c r="B4304" t="s">
        <v>22947</v>
      </c>
      <c r="F4304" t="s">
        <v>22948</v>
      </c>
      <c r="G4304" t="s">
        <v>636</v>
      </c>
      <c r="H4304" t="s">
        <v>22949</v>
      </c>
      <c r="J4304" t="s">
        <v>3</v>
      </c>
    </row>
    <row r="4305" spans="1:10" x14ac:dyDescent="0.25">
      <c r="A4305" t="s">
        <v>19259</v>
      </c>
      <c r="B4305" t="s">
        <v>19260</v>
      </c>
      <c r="F4305" t="s">
        <v>19261</v>
      </c>
      <c r="G4305" t="s">
        <v>636</v>
      </c>
      <c r="H4305" t="s">
        <v>19262</v>
      </c>
      <c r="J4305" t="s">
        <v>2</v>
      </c>
    </row>
    <row r="4306" spans="1:10" x14ac:dyDescent="0.25">
      <c r="A4306" t="s">
        <v>22950</v>
      </c>
      <c r="B4306" t="s">
        <v>22951</v>
      </c>
      <c r="F4306" t="s">
        <v>19261</v>
      </c>
      <c r="G4306" t="s">
        <v>636</v>
      </c>
      <c r="H4306" t="s">
        <v>22952</v>
      </c>
      <c r="I4306" t="s">
        <v>22953</v>
      </c>
      <c r="J4306" t="s">
        <v>3</v>
      </c>
    </row>
    <row r="4307" spans="1:10" x14ac:dyDescent="0.25">
      <c r="A4307" t="s">
        <v>19263</v>
      </c>
      <c r="B4307" t="s">
        <v>19264</v>
      </c>
      <c r="F4307" t="s">
        <v>19265</v>
      </c>
      <c r="G4307" t="s">
        <v>636</v>
      </c>
      <c r="H4307" t="s">
        <v>19266</v>
      </c>
      <c r="J4307" t="s">
        <v>2</v>
      </c>
    </row>
    <row r="4308" spans="1:10" x14ac:dyDescent="0.25">
      <c r="A4308" t="s">
        <v>22954</v>
      </c>
      <c r="B4308" t="s">
        <v>22955</v>
      </c>
      <c r="F4308" t="s">
        <v>19265</v>
      </c>
      <c r="G4308" t="s">
        <v>636</v>
      </c>
      <c r="H4308" t="s">
        <v>22956</v>
      </c>
      <c r="J4308" t="s">
        <v>3</v>
      </c>
    </row>
    <row r="4309" spans="1:10" x14ac:dyDescent="0.25">
      <c r="A4309" t="s">
        <v>6966</v>
      </c>
      <c r="B4309" t="s">
        <v>6967</v>
      </c>
      <c r="F4309" t="s">
        <v>6968</v>
      </c>
      <c r="H4309" t="s">
        <v>6969</v>
      </c>
      <c r="I4309" t="s">
        <v>6970</v>
      </c>
      <c r="J4309" t="s">
        <v>33</v>
      </c>
    </row>
    <row r="4310" spans="1:10" x14ac:dyDescent="0.25">
      <c r="A4310" t="s">
        <v>22957</v>
      </c>
      <c r="B4310" t="s">
        <v>22958</v>
      </c>
      <c r="F4310" t="s">
        <v>22959</v>
      </c>
      <c r="G4310" t="s">
        <v>636</v>
      </c>
      <c r="H4310" t="s">
        <v>22960</v>
      </c>
      <c r="I4310" t="s">
        <v>22961</v>
      </c>
      <c r="J4310" t="s">
        <v>3</v>
      </c>
    </row>
    <row r="4311" spans="1:10" x14ac:dyDescent="0.25">
      <c r="A4311" t="s">
        <v>14994</v>
      </c>
      <c r="B4311" t="s">
        <v>5059</v>
      </c>
      <c r="F4311" t="s">
        <v>14995</v>
      </c>
      <c r="G4311" t="s">
        <v>636</v>
      </c>
      <c r="H4311" t="s">
        <v>14996</v>
      </c>
      <c r="I4311" t="s">
        <v>14997</v>
      </c>
      <c r="J4311" t="s">
        <v>10</v>
      </c>
    </row>
    <row r="4312" spans="1:10" x14ac:dyDescent="0.25">
      <c r="A4312" t="s">
        <v>16400</v>
      </c>
      <c r="B4312" t="s">
        <v>16401</v>
      </c>
      <c r="F4312" t="s">
        <v>14995</v>
      </c>
      <c r="H4312" t="s">
        <v>16402</v>
      </c>
      <c r="I4312" t="s">
        <v>16403</v>
      </c>
      <c r="J4312" t="s">
        <v>5</v>
      </c>
    </row>
    <row r="4313" spans="1:10" x14ac:dyDescent="0.25">
      <c r="A4313" t="s">
        <v>19267</v>
      </c>
      <c r="B4313" t="s">
        <v>19268</v>
      </c>
      <c r="F4313" t="s">
        <v>14995</v>
      </c>
      <c r="G4313" t="s">
        <v>636</v>
      </c>
      <c r="H4313" t="s">
        <v>19269</v>
      </c>
      <c r="I4313" t="s">
        <v>19270</v>
      </c>
      <c r="J4313" t="s">
        <v>2</v>
      </c>
    </row>
    <row r="4314" spans="1:10" x14ac:dyDescent="0.25">
      <c r="A4314" t="s">
        <v>5766</v>
      </c>
      <c r="C4314" t="s">
        <v>404</v>
      </c>
      <c r="F4314" t="s">
        <v>5767</v>
      </c>
      <c r="H4314" t="s">
        <v>5768</v>
      </c>
      <c r="J4314" t="s">
        <v>12</v>
      </c>
    </row>
    <row r="4315" spans="1:10" x14ac:dyDescent="0.25">
      <c r="A4315" t="s">
        <v>10822</v>
      </c>
      <c r="B4315" t="s">
        <v>10823</v>
      </c>
      <c r="F4315" t="s">
        <v>10824</v>
      </c>
      <c r="G4315" t="s">
        <v>878</v>
      </c>
      <c r="H4315" t="s">
        <v>10634</v>
      </c>
      <c r="J4315" t="s">
        <v>7</v>
      </c>
    </row>
    <row r="4316" spans="1:10" x14ac:dyDescent="0.25">
      <c r="A4316" t="s">
        <v>21209</v>
      </c>
      <c r="B4316" t="s">
        <v>21210</v>
      </c>
      <c r="F4316" t="s">
        <v>10824</v>
      </c>
      <c r="G4316" t="s">
        <v>878</v>
      </c>
      <c r="H4316" t="s">
        <v>21211</v>
      </c>
      <c r="J4316" t="s">
        <v>9</v>
      </c>
    </row>
    <row r="4317" spans="1:10" x14ac:dyDescent="0.25">
      <c r="A4317" t="s">
        <v>9221</v>
      </c>
      <c r="B4317" t="s">
        <v>4393</v>
      </c>
      <c r="F4317" t="s">
        <v>9222</v>
      </c>
      <c r="G4317" t="s">
        <v>628</v>
      </c>
      <c r="H4317" t="s">
        <v>9223</v>
      </c>
      <c r="J4317" t="s">
        <v>4</v>
      </c>
    </row>
    <row r="4318" spans="1:10" x14ac:dyDescent="0.25">
      <c r="A4318" t="s">
        <v>9224</v>
      </c>
      <c r="B4318" t="s">
        <v>9225</v>
      </c>
      <c r="F4318" t="s">
        <v>9226</v>
      </c>
      <c r="G4318" t="s">
        <v>628</v>
      </c>
      <c r="H4318" t="s">
        <v>9227</v>
      </c>
      <c r="I4318" t="s">
        <v>9228</v>
      </c>
      <c r="J4318" t="s">
        <v>4</v>
      </c>
    </row>
    <row r="4319" spans="1:10" x14ac:dyDescent="0.25">
      <c r="A4319" t="s">
        <v>19271</v>
      </c>
      <c r="C4319" t="s">
        <v>404</v>
      </c>
      <c r="F4319" t="s">
        <v>19272</v>
      </c>
      <c r="H4319" s="4" t="s">
        <v>19273</v>
      </c>
      <c r="J4319" t="s">
        <v>2</v>
      </c>
    </row>
    <row r="4320" spans="1:10" x14ac:dyDescent="0.25">
      <c r="A4320" t="s">
        <v>19274</v>
      </c>
      <c r="C4320" t="s">
        <v>404</v>
      </c>
      <c r="F4320" t="s">
        <v>19275</v>
      </c>
      <c r="H4320" s="4" t="s">
        <v>19276</v>
      </c>
      <c r="J4320" t="s">
        <v>2</v>
      </c>
    </row>
    <row r="4321" spans="1:10" x14ac:dyDescent="0.25">
      <c r="A4321" t="s">
        <v>8117</v>
      </c>
      <c r="B4321" t="s">
        <v>8118</v>
      </c>
      <c r="F4321" t="s">
        <v>8119</v>
      </c>
      <c r="G4321" t="s">
        <v>677</v>
      </c>
      <c r="H4321" t="s">
        <v>8120</v>
      </c>
      <c r="I4321" t="s">
        <v>8121</v>
      </c>
      <c r="J4321" t="s">
        <v>39</v>
      </c>
    </row>
    <row r="4322" spans="1:10" x14ac:dyDescent="0.25">
      <c r="A4322" t="s">
        <v>9229</v>
      </c>
      <c r="B4322" t="s">
        <v>9230</v>
      </c>
      <c r="F4322" t="s">
        <v>9231</v>
      </c>
      <c r="G4322" t="s">
        <v>628</v>
      </c>
      <c r="H4322" t="s">
        <v>9232</v>
      </c>
      <c r="I4322" t="s">
        <v>9233</v>
      </c>
      <c r="J4322" t="s">
        <v>4</v>
      </c>
    </row>
    <row r="4323" spans="1:10" x14ac:dyDescent="0.25">
      <c r="A4323" t="s">
        <v>19277</v>
      </c>
      <c r="B4323" t="s">
        <v>19278</v>
      </c>
      <c r="F4323" t="s">
        <v>19279</v>
      </c>
      <c r="G4323" t="s">
        <v>636</v>
      </c>
      <c r="H4323" t="s">
        <v>19280</v>
      </c>
      <c r="J4323" t="s">
        <v>2</v>
      </c>
    </row>
    <row r="4324" spans="1:10" x14ac:dyDescent="0.25">
      <c r="A4324" t="s">
        <v>22962</v>
      </c>
      <c r="B4324" t="s">
        <v>22963</v>
      </c>
      <c r="F4324" t="s">
        <v>19279</v>
      </c>
      <c r="G4324" t="s">
        <v>636</v>
      </c>
      <c r="H4324" t="s">
        <v>22964</v>
      </c>
      <c r="J4324" t="s">
        <v>3</v>
      </c>
    </row>
    <row r="4325" spans="1:10" x14ac:dyDescent="0.25">
      <c r="A4325" t="s">
        <v>19281</v>
      </c>
      <c r="B4325" t="s">
        <v>19282</v>
      </c>
      <c r="F4325" t="s">
        <v>19283</v>
      </c>
      <c r="G4325" t="s">
        <v>636</v>
      </c>
      <c r="H4325" t="s">
        <v>19284</v>
      </c>
      <c r="I4325" t="s">
        <v>19285</v>
      </c>
      <c r="J4325" t="s">
        <v>2</v>
      </c>
    </row>
    <row r="4326" spans="1:10" x14ac:dyDescent="0.25">
      <c r="A4326" t="s">
        <v>22965</v>
      </c>
      <c r="B4326" t="s">
        <v>22966</v>
      </c>
      <c r="F4326" t="s">
        <v>19283</v>
      </c>
      <c r="G4326" t="s">
        <v>636</v>
      </c>
      <c r="H4326" t="s">
        <v>22967</v>
      </c>
      <c r="I4326" t="s">
        <v>22968</v>
      </c>
      <c r="J4326" t="s">
        <v>3</v>
      </c>
    </row>
    <row r="4327" spans="1:10" x14ac:dyDescent="0.25">
      <c r="A4327" t="s">
        <v>16404</v>
      </c>
      <c r="B4327" t="s">
        <v>16405</v>
      </c>
      <c r="F4327" t="s">
        <v>16406</v>
      </c>
      <c r="H4327" t="s">
        <v>16407</v>
      </c>
      <c r="J4327" t="s">
        <v>5</v>
      </c>
    </row>
    <row r="4328" spans="1:10" x14ac:dyDescent="0.25">
      <c r="A4328" t="s">
        <v>21212</v>
      </c>
      <c r="B4328" t="s">
        <v>21213</v>
      </c>
      <c r="F4328" t="s">
        <v>21214</v>
      </c>
      <c r="G4328" t="s">
        <v>878</v>
      </c>
      <c r="H4328" t="s">
        <v>21215</v>
      </c>
      <c r="J4328" t="s">
        <v>9</v>
      </c>
    </row>
    <row r="4329" spans="1:10" x14ac:dyDescent="0.25">
      <c r="A4329" t="s">
        <v>21216</v>
      </c>
      <c r="B4329" t="s">
        <v>21217</v>
      </c>
      <c r="F4329" t="s">
        <v>21214</v>
      </c>
      <c r="G4329" t="s">
        <v>587</v>
      </c>
      <c r="H4329" t="s">
        <v>21218</v>
      </c>
      <c r="J4329" t="s">
        <v>9</v>
      </c>
    </row>
    <row r="4330" spans="1:10" x14ac:dyDescent="0.25">
      <c r="A4330" t="s">
        <v>19286</v>
      </c>
      <c r="B4330" t="s">
        <v>19287</v>
      </c>
      <c r="F4330" t="s">
        <v>19288</v>
      </c>
      <c r="G4330" t="s">
        <v>636</v>
      </c>
      <c r="H4330" t="s">
        <v>19233</v>
      </c>
      <c r="I4330" t="s">
        <v>19234</v>
      </c>
      <c r="J4330" t="s">
        <v>2</v>
      </c>
    </row>
    <row r="4331" spans="1:10" x14ac:dyDescent="0.25">
      <c r="A4331" t="s">
        <v>19289</v>
      </c>
      <c r="B4331" t="s">
        <v>19290</v>
      </c>
      <c r="F4331" t="s">
        <v>19288</v>
      </c>
      <c r="G4331" t="s">
        <v>636</v>
      </c>
      <c r="H4331" t="s">
        <v>19233</v>
      </c>
      <c r="I4331" t="s">
        <v>19291</v>
      </c>
      <c r="J4331" t="s">
        <v>2</v>
      </c>
    </row>
    <row r="4332" spans="1:10" x14ac:dyDescent="0.25">
      <c r="A4332" t="s">
        <v>22969</v>
      </c>
      <c r="B4332" t="s">
        <v>22970</v>
      </c>
      <c r="F4332" t="s">
        <v>19288</v>
      </c>
      <c r="G4332" t="s">
        <v>636</v>
      </c>
      <c r="H4332" t="s">
        <v>22971</v>
      </c>
      <c r="I4332" t="s">
        <v>19234</v>
      </c>
      <c r="J4332" t="s">
        <v>3</v>
      </c>
    </row>
    <row r="4333" spans="1:10" x14ac:dyDescent="0.25">
      <c r="A4333" t="s">
        <v>12579</v>
      </c>
      <c r="B4333" t="s">
        <v>12580</v>
      </c>
      <c r="F4333" t="s">
        <v>12581</v>
      </c>
      <c r="G4333" t="s">
        <v>878</v>
      </c>
      <c r="H4333" t="s">
        <v>12582</v>
      </c>
      <c r="I4333" t="s">
        <v>12583</v>
      </c>
      <c r="J4333" t="s">
        <v>6</v>
      </c>
    </row>
    <row r="4334" spans="1:10" x14ac:dyDescent="0.25">
      <c r="A4334" t="s">
        <v>9234</v>
      </c>
      <c r="C4334" t="s">
        <v>404</v>
      </c>
      <c r="F4334" t="s">
        <v>9235</v>
      </c>
      <c r="G4334" t="s">
        <v>636</v>
      </c>
      <c r="H4334" s="4" t="s">
        <v>9236</v>
      </c>
      <c r="J4334" t="s">
        <v>4</v>
      </c>
    </row>
    <row r="4335" spans="1:10" x14ac:dyDescent="0.25">
      <c r="A4335" t="s">
        <v>22972</v>
      </c>
      <c r="C4335" t="s">
        <v>404</v>
      </c>
      <c r="F4335" t="s">
        <v>22973</v>
      </c>
      <c r="H4335" s="4" t="s">
        <v>22974</v>
      </c>
      <c r="J4335" t="s">
        <v>3</v>
      </c>
    </row>
    <row r="4336" spans="1:10" x14ac:dyDescent="0.25">
      <c r="A4336" t="s">
        <v>10825</v>
      </c>
      <c r="B4336" t="s">
        <v>3459</v>
      </c>
      <c r="F4336" t="s">
        <v>10826</v>
      </c>
      <c r="G4336" t="s">
        <v>878</v>
      </c>
      <c r="H4336" t="s">
        <v>10827</v>
      </c>
      <c r="I4336" t="s">
        <v>10828</v>
      </c>
      <c r="J4336" t="s">
        <v>7</v>
      </c>
    </row>
    <row r="4337" spans="1:10" x14ac:dyDescent="0.25">
      <c r="A4337" t="s">
        <v>21219</v>
      </c>
      <c r="B4337" t="s">
        <v>4147</v>
      </c>
      <c r="F4337" t="s">
        <v>10826</v>
      </c>
      <c r="G4337" t="s">
        <v>878</v>
      </c>
      <c r="H4337" t="s">
        <v>21220</v>
      </c>
      <c r="I4337" t="s">
        <v>21221</v>
      </c>
      <c r="J4337" t="s">
        <v>9</v>
      </c>
    </row>
    <row r="4338" spans="1:10" x14ac:dyDescent="0.25">
      <c r="A4338" t="s">
        <v>3034</v>
      </c>
      <c r="F4338" t="s">
        <v>3035</v>
      </c>
      <c r="H4338" t="s">
        <v>3036</v>
      </c>
      <c r="J4338" t="s">
        <v>21</v>
      </c>
    </row>
    <row r="4339" spans="1:10" x14ac:dyDescent="0.25">
      <c r="A4339" t="s">
        <v>10829</v>
      </c>
      <c r="F4339" t="s">
        <v>3035</v>
      </c>
      <c r="G4339" t="s">
        <v>10409</v>
      </c>
      <c r="H4339" t="s">
        <v>10830</v>
      </c>
      <c r="J4339" t="s">
        <v>7</v>
      </c>
    </row>
    <row r="4340" spans="1:10" x14ac:dyDescent="0.25">
      <c r="A4340" t="s">
        <v>11510</v>
      </c>
      <c r="F4340" t="s">
        <v>3035</v>
      </c>
      <c r="G4340" t="s">
        <v>2892</v>
      </c>
      <c r="H4340" t="s">
        <v>11511</v>
      </c>
      <c r="J4340" t="s">
        <v>13</v>
      </c>
    </row>
    <row r="4341" spans="1:10" x14ac:dyDescent="0.25">
      <c r="A4341" t="s">
        <v>13301</v>
      </c>
      <c r="F4341" t="s">
        <v>3035</v>
      </c>
      <c r="G4341" t="s">
        <v>2892</v>
      </c>
      <c r="H4341" t="s">
        <v>13302</v>
      </c>
      <c r="J4341" t="s">
        <v>17</v>
      </c>
    </row>
    <row r="4342" spans="1:10" x14ac:dyDescent="0.25">
      <c r="A4342" t="s">
        <v>13717</v>
      </c>
      <c r="F4342" t="s">
        <v>3035</v>
      </c>
      <c r="G4342" t="s">
        <v>11423</v>
      </c>
      <c r="H4342" t="s">
        <v>13718</v>
      </c>
      <c r="J4342" t="s">
        <v>11</v>
      </c>
    </row>
    <row r="4343" spans="1:10" x14ac:dyDescent="0.25">
      <c r="A4343" t="s">
        <v>15374</v>
      </c>
      <c r="F4343" t="s">
        <v>3035</v>
      </c>
      <c r="G4343" t="s">
        <v>878</v>
      </c>
      <c r="H4343" t="s">
        <v>15375</v>
      </c>
      <c r="J4343" t="s">
        <v>45</v>
      </c>
    </row>
    <row r="4344" spans="1:10" x14ac:dyDescent="0.25">
      <c r="A4344" t="s">
        <v>16408</v>
      </c>
      <c r="F4344" t="s">
        <v>3035</v>
      </c>
      <c r="H4344" t="s">
        <v>16409</v>
      </c>
      <c r="J4344" t="s">
        <v>5</v>
      </c>
    </row>
    <row r="4345" spans="1:10" x14ac:dyDescent="0.25">
      <c r="A4345" t="s">
        <v>21222</v>
      </c>
      <c r="F4345" t="s">
        <v>3035</v>
      </c>
      <c r="G4345" t="s">
        <v>878</v>
      </c>
      <c r="J4345" t="s">
        <v>9</v>
      </c>
    </row>
    <row r="4346" spans="1:10" x14ac:dyDescent="0.25">
      <c r="A4346" t="s">
        <v>21639</v>
      </c>
      <c r="F4346" t="s">
        <v>3035</v>
      </c>
      <c r="G4346" t="s">
        <v>2892</v>
      </c>
      <c r="H4346" t="s">
        <v>21640</v>
      </c>
      <c r="J4346" t="s">
        <v>24</v>
      </c>
    </row>
    <row r="4347" spans="1:10" x14ac:dyDescent="0.25">
      <c r="A4347" t="s">
        <v>21641</v>
      </c>
      <c r="F4347" t="s">
        <v>3035</v>
      </c>
      <c r="H4347" t="s">
        <v>21642</v>
      </c>
      <c r="J4347" t="s">
        <v>24</v>
      </c>
    </row>
    <row r="4348" spans="1:10" x14ac:dyDescent="0.25">
      <c r="A4348" t="s">
        <v>22975</v>
      </c>
      <c r="F4348" t="s">
        <v>3035</v>
      </c>
      <c r="G4348" t="s">
        <v>11423</v>
      </c>
      <c r="H4348" t="s">
        <v>22976</v>
      </c>
      <c r="J4348" t="s">
        <v>3</v>
      </c>
    </row>
    <row r="4349" spans="1:10" x14ac:dyDescent="0.25">
      <c r="A4349" t="s">
        <v>26172</v>
      </c>
      <c r="F4349" t="s">
        <v>3035</v>
      </c>
      <c r="G4349" t="s">
        <v>2892</v>
      </c>
      <c r="H4349" t="s">
        <v>26173</v>
      </c>
      <c r="J4349" t="s">
        <v>26</v>
      </c>
    </row>
    <row r="4350" spans="1:10" x14ac:dyDescent="0.25">
      <c r="A4350" t="s">
        <v>7162</v>
      </c>
      <c r="B4350" t="s">
        <v>7163</v>
      </c>
      <c r="F4350" t="s">
        <v>7164</v>
      </c>
      <c r="H4350" t="s">
        <v>7165</v>
      </c>
      <c r="J4350" t="s">
        <v>38</v>
      </c>
    </row>
    <row r="4351" spans="1:10" x14ac:dyDescent="0.25">
      <c r="A4351" t="s">
        <v>19292</v>
      </c>
      <c r="B4351" t="s">
        <v>19293</v>
      </c>
      <c r="F4351" t="s">
        <v>19294</v>
      </c>
      <c r="G4351" t="s">
        <v>636</v>
      </c>
      <c r="H4351" t="s">
        <v>19295</v>
      </c>
      <c r="J4351" t="s">
        <v>2</v>
      </c>
    </row>
    <row r="4352" spans="1:10" x14ac:dyDescent="0.25">
      <c r="A4352" t="s">
        <v>24311</v>
      </c>
      <c r="B4352" t="s">
        <v>24312</v>
      </c>
      <c r="F4352" t="s">
        <v>24313</v>
      </c>
      <c r="G4352" t="s">
        <v>628</v>
      </c>
      <c r="H4352" t="s">
        <v>24314</v>
      </c>
      <c r="I4352" t="s">
        <v>24315</v>
      </c>
      <c r="J4352" t="s">
        <v>14</v>
      </c>
    </row>
    <row r="4353" spans="1:10" x14ac:dyDescent="0.25">
      <c r="A4353" t="s">
        <v>1902</v>
      </c>
      <c r="B4353" t="s">
        <v>1903</v>
      </c>
      <c r="F4353" t="s">
        <v>1904</v>
      </c>
      <c r="G4353" t="s">
        <v>636</v>
      </c>
      <c r="H4353" t="s">
        <v>1905</v>
      </c>
      <c r="J4353" t="s">
        <v>8</v>
      </c>
    </row>
    <row r="4354" spans="1:10" x14ac:dyDescent="0.25">
      <c r="A4354" t="s">
        <v>10831</v>
      </c>
      <c r="B4354" t="s">
        <v>10832</v>
      </c>
      <c r="F4354" t="s">
        <v>1904</v>
      </c>
      <c r="G4354" t="s">
        <v>878</v>
      </c>
      <c r="H4354" t="s">
        <v>10833</v>
      </c>
      <c r="J4354" t="s">
        <v>7</v>
      </c>
    </row>
    <row r="4355" spans="1:10" x14ac:dyDescent="0.25">
      <c r="A4355" t="s">
        <v>11512</v>
      </c>
      <c r="B4355" t="s">
        <v>11513</v>
      </c>
      <c r="F4355" t="s">
        <v>1904</v>
      </c>
      <c r="G4355" t="s">
        <v>636</v>
      </c>
      <c r="H4355" t="s">
        <v>11514</v>
      </c>
      <c r="J4355" t="s">
        <v>13</v>
      </c>
    </row>
    <row r="4356" spans="1:10" x14ac:dyDescent="0.25">
      <c r="A4356" t="s">
        <v>13719</v>
      </c>
      <c r="B4356" t="s">
        <v>13720</v>
      </c>
      <c r="F4356" t="s">
        <v>1904</v>
      </c>
      <c r="G4356" t="s">
        <v>636</v>
      </c>
      <c r="H4356" t="s">
        <v>11514</v>
      </c>
      <c r="J4356" t="s">
        <v>11</v>
      </c>
    </row>
    <row r="4357" spans="1:10" x14ac:dyDescent="0.25">
      <c r="A4357" t="s">
        <v>19296</v>
      </c>
      <c r="B4357" t="s">
        <v>19297</v>
      </c>
      <c r="F4357" t="s">
        <v>1904</v>
      </c>
      <c r="G4357" t="s">
        <v>636</v>
      </c>
      <c r="H4357" t="s">
        <v>19298</v>
      </c>
      <c r="J4357" t="s">
        <v>2</v>
      </c>
    </row>
    <row r="4358" spans="1:10" x14ac:dyDescent="0.25">
      <c r="A4358" t="s">
        <v>19299</v>
      </c>
      <c r="B4358" t="s">
        <v>19300</v>
      </c>
      <c r="F4358" t="s">
        <v>1904</v>
      </c>
      <c r="G4358" t="s">
        <v>636</v>
      </c>
      <c r="H4358" t="s">
        <v>19301</v>
      </c>
      <c r="J4358" t="s">
        <v>2</v>
      </c>
    </row>
    <row r="4359" spans="1:10" x14ac:dyDescent="0.25">
      <c r="A4359" t="s">
        <v>22977</v>
      </c>
      <c r="B4359" t="s">
        <v>22978</v>
      </c>
      <c r="F4359" t="s">
        <v>1904</v>
      </c>
      <c r="G4359" t="s">
        <v>636</v>
      </c>
      <c r="H4359" t="s">
        <v>22979</v>
      </c>
      <c r="J4359" t="s">
        <v>3</v>
      </c>
    </row>
    <row r="4360" spans="1:10" x14ac:dyDescent="0.25">
      <c r="A4360" t="s">
        <v>22980</v>
      </c>
      <c r="B4360" t="s">
        <v>22981</v>
      </c>
      <c r="F4360" t="s">
        <v>1904</v>
      </c>
      <c r="G4360" t="s">
        <v>636</v>
      </c>
      <c r="H4360" t="s">
        <v>22982</v>
      </c>
      <c r="J4360" t="s">
        <v>3</v>
      </c>
    </row>
    <row r="4361" spans="1:10" x14ac:dyDescent="0.25">
      <c r="A4361" t="s">
        <v>21223</v>
      </c>
      <c r="B4361" t="s">
        <v>21224</v>
      </c>
      <c r="F4361" t="s">
        <v>21225</v>
      </c>
      <c r="G4361" t="s">
        <v>878</v>
      </c>
      <c r="H4361" t="s">
        <v>21226</v>
      </c>
      <c r="I4361" t="s">
        <v>21227</v>
      </c>
      <c r="J4361" t="s">
        <v>9</v>
      </c>
    </row>
    <row r="4362" spans="1:10" x14ac:dyDescent="0.25">
      <c r="A4362" t="s">
        <v>8122</v>
      </c>
      <c r="B4362" t="s">
        <v>8123</v>
      </c>
      <c r="F4362" t="s">
        <v>8124</v>
      </c>
      <c r="G4362" t="s">
        <v>636</v>
      </c>
      <c r="H4362" t="s">
        <v>8125</v>
      </c>
      <c r="I4362" t="s">
        <v>8126</v>
      </c>
      <c r="J4362" t="s">
        <v>39</v>
      </c>
    </row>
    <row r="4363" spans="1:10" x14ac:dyDescent="0.25">
      <c r="A4363" t="s">
        <v>7166</v>
      </c>
      <c r="C4363" t="s">
        <v>404</v>
      </c>
      <c r="F4363" t="s">
        <v>7167</v>
      </c>
      <c r="G4363" t="s">
        <v>636</v>
      </c>
      <c r="H4363" s="4" t="s">
        <v>7168</v>
      </c>
      <c r="I4363" t="s">
        <v>7169</v>
      </c>
      <c r="J4363" t="s">
        <v>38</v>
      </c>
    </row>
    <row r="4364" spans="1:10" x14ac:dyDescent="0.25">
      <c r="A4364" t="s">
        <v>5174</v>
      </c>
      <c r="B4364" t="s">
        <v>5175</v>
      </c>
      <c r="F4364" t="s">
        <v>5176</v>
      </c>
      <c r="G4364" t="s">
        <v>628</v>
      </c>
      <c r="H4364" t="s">
        <v>5177</v>
      </c>
      <c r="J4364" t="s">
        <v>15</v>
      </c>
    </row>
    <row r="4365" spans="1:10" x14ac:dyDescent="0.25">
      <c r="A4365" t="s">
        <v>3947</v>
      </c>
      <c r="B4365" t="s">
        <v>3948</v>
      </c>
      <c r="F4365" t="s">
        <v>3949</v>
      </c>
      <c r="G4365" t="s">
        <v>628</v>
      </c>
      <c r="H4365" t="s">
        <v>3950</v>
      </c>
      <c r="J4365" t="s">
        <v>42</v>
      </c>
    </row>
    <row r="4366" spans="1:10" x14ac:dyDescent="0.25">
      <c r="A4366" t="s">
        <v>6753</v>
      </c>
      <c r="B4366" t="s">
        <v>675</v>
      </c>
      <c r="F4366" t="s">
        <v>3949</v>
      </c>
      <c r="G4366" t="s">
        <v>609</v>
      </c>
      <c r="H4366" t="s">
        <v>6754</v>
      </c>
      <c r="J4366" t="s">
        <v>52</v>
      </c>
    </row>
    <row r="4367" spans="1:10" x14ac:dyDescent="0.25">
      <c r="A4367" t="s">
        <v>9237</v>
      </c>
      <c r="B4367" t="s">
        <v>9238</v>
      </c>
      <c r="F4367" t="s">
        <v>9239</v>
      </c>
      <c r="G4367" t="s">
        <v>628</v>
      </c>
      <c r="H4367" t="s">
        <v>9240</v>
      </c>
      <c r="I4367" t="s">
        <v>9241</v>
      </c>
      <c r="J4367" t="s">
        <v>4</v>
      </c>
    </row>
    <row r="4368" spans="1:10" x14ac:dyDescent="0.25">
      <c r="A4368" t="s">
        <v>19302</v>
      </c>
      <c r="B4368" t="s">
        <v>1717</v>
      </c>
      <c r="F4368" t="s">
        <v>19303</v>
      </c>
      <c r="G4368" t="s">
        <v>636</v>
      </c>
      <c r="H4368" t="s">
        <v>19304</v>
      </c>
      <c r="I4368" t="s">
        <v>19305</v>
      </c>
      <c r="J4368" t="s">
        <v>2</v>
      </c>
    </row>
    <row r="4369" spans="1:10" x14ac:dyDescent="0.25">
      <c r="A4369" t="s">
        <v>19306</v>
      </c>
      <c r="B4369" t="s">
        <v>7366</v>
      </c>
      <c r="F4369" t="s">
        <v>19307</v>
      </c>
      <c r="G4369" t="s">
        <v>636</v>
      </c>
      <c r="H4369" t="s">
        <v>19308</v>
      </c>
      <c r="J4369" t="s">
        <v>2</v>
      </c>
    </row>
    <row r="4370" spans="1:10" x14ac:dyDescent="0.25">
      <c r="A4370" t="s">
        <v>3037</v>
      </c>
      <c r="F4370" t="s">
        <v>3038</v>
      </c>
      <c r="H4370" t="s">
        <v>3039</v>
      </c>
      <c r="J4370" t="s">
        <v>21</v>
      </c>
    </row>
    <row r="4371" spans="1:10" x14ac:dyDescent="0.25">
      <c r="A4371" t="s">
        <v>10834</v>
      </c>
      <c r="F4371" t="s">
        <v>3038</v>
      </c>
      <c r="G4371" t="s">
        <v>10409</v>
      </c>
      <c r="H4371" t="s">
        <v>10835</v>
      </c>
      <c r="J4371" t="s">
        <v>7</v>
      </c>
    </row>
    <row r="4372" spans="1:10" x14ac:dyDescent="0.25">
      <c r="A4372" t="s">
        <v>11515</v>
      </c>
      <c r="F4372" t="s">
        <v>3038</v>
      </c>
      <c r="G4372" t="s">
        <v>2892</v>
      </c>
      <c r="H4372" t="s">
        <v>11516</v>
      </c>
      <c r="J4372" t="s">
        <v>13</v>
      </c>
    </row>
    <row r="4373" spans="1:10" x14ac:dyDescent="0.25">
      <c r="A4373" t="s">
        <v>13303</v>
      </c>
      <c r="F4373" t="s">
        <v>3038</v>
      </c>
      <c r="G4373" t="s">
        <v>13304</v>
      </c>
      <c r="H4373" t="s">
        <v>13305</v>
      </c>
      <c r="J4373" t="s">
        <v>17</v>
      </c>
    </row>
    <row r="4374" spans="1:10" x14ac:dyDescent="0.25">
      <c r="A4374" t="s">
        <v>13721</v>
      </c>
      <c r="F4374" t="s">
        <v>3038</v>
      </c>
      <c r="G4374" t="s">
        <v>2892</v>
      </c>
      <c r="H4374" t="s">
        <v>13722</v>
      </c>
      <c r="J4374" t="s">
        <v>11</v>
      </c>
    </row>
    <row r="4375" spans="1:10" x14ac:dyDescent="0.25">
      <c r="A4375" t="s">
        <v>15376</v>
      </c>
      <c r="F4375" t="s">
        <v>3038</v>
      </c>
      <c r="G4375" t="s">
        <v>10409</v>
      </c>
      <c r="H4375" t="s">
        <v>15377</v>
      </c>
      <c r="J4375" t="s">
        <v>45</v>
      </c>
    </row>
    <row r="4376" spans="1:10" x14ac:dyDescent="0.25">
      <c r="A4376" t="s">
        <v>16410</v>
      </c>
      <c r="F4376" t="s">
        <v>3038</v>
      </c>
      <c r="H4376" t="s">
        <v>16411</v>
      </c>
      <c r="J4376" t="s">
        <v>5</v>
      </c>
    </row>
    <row r="4377" spans="1:10" x14ac:dyDescent="0.25">
      <c r="A4377" t="s">
        <v>19309</v>
      </c>
      <c r="F4377" t="s">
        <v>3038</v>
      </c>
      <c r="G4377" t="s">
        <v>10409</v>
      </c>
      <c r="H4377" t="s">
        <v>19310</v>
      </c>
      <c r="J4377" t="s">
        <v>2</v>
      </c>
    </row>
    <row r="4378" spans="1:10" x14ac:dyDescent="0.25">
      <c r="A4378" t="s">
        <v>21228</v>
      </c>
      <c r="F4378" t="s">
        <v>3038</v>
      </c>
      <c r="G4378" t="s">
        <v>10409</v>
      </c>
      <c r="H4378" t="s">
        <v>21229</v>
      </c>
      <c r="J4378" t="s">
        <v>9</v>
      </c>
    </row>
    <row r="4379" spans="1:10" x14ac:dyDescent="0.25">
      <c r="A4379" t="s">
        <v>21643</v>
      </c>
      <c r="F4379" t="s">
        <v>3038</v>
      </c>
      <c r="H4379" t="s">
        <v>21644</v>
      </c>
      <c r="J4379" t="s">
        <v>24</v>
      </c>
    </row>
    <row r="4380" spans="1:10" x14ac:dyDescent="0.25">
      <c r="A4380" t="s">
        <v>22983</v>
      </c>
      <c r="F4380" t="s">
        <v>3038</v>
      </c>
      <c r="G4380" t="s">
        <v>10409</v>
      </c>
      <c r="H4380" t="s">
        <v>22984</v>
      </c>
      <c r="J4380" t="s">
        <v>3</v>
      </c>
    </row>
    <row r="4381" spans="1:10" x14ac:dyDescent="0.25">
      <c r="A4381" t="s">
        <v>22985</v>
      </c>
      <c r="B4381" t="s">
        <v>4498</v>
      </c>
      <c r="F4381" t="s">
        <v>22986</v>
      </c>
      <c r="G4381" t="s">
        <v>636</v>
      </c>
      <c r="H4381" t="s">
        <v>22987</v>
      </c>
      <c r="I4381" t="s">
        <v>22988</v>
      </c>
      <c r="J4381" t="s">
        <v>3</v>
      </c>
    </row>
    <row r="4382" spans="1:10" x14ac:dyDescent="0.25">
      <c r="A4382" t="s">
        <v>10836</v>
      </c>
      <c r="F4382" t="s">
        <v>1021</v>
      </c>
      <c r="G4382" t="s">
        <v>636</v>
      </c>
      <c r="H4382" t="s">
        <v>10837</v>
      </c>
      <c r="J4382" t="s">
        <v>7</v>
      </c>
    </row>
    <row r="4383" spans="1:10" x14ac:dyDescent="0.25">
      <c r="A4383" t="s">
        <v>21230</v>
      </c>
      <c r="F4383" t="s">
        <v>1021</v>
      </c>
      <c r="G4383" t="s">
        <v>636</v>
      </c>
      <c r="H4383" t="s">
        <v>21231</v>
      </c>
      <c r="J4383" t="s">
        <v>9</v>
      </c>
    </row>
    <row r="4384" spans="1:10" x14ac:dyDescent="0.25">
      <c r="A4384" t="s">
        <v>5769</v>
      </c>
      <c r="B4384" t="s">
        <v>5770</v>
      </c>
      <c r="F4384" t="s">
        <v>5771</v>
      </c>
      <c r="H4384" t="s">
        <v>5772</v>
      </c>
      <c r="J4384" t="s">
        <v>12</v>
      </c>
    </row>
    <row r="4385" spans="1:10" x14ac:dyDescent="0.25">
      <c r="A4385" t="s">
        <v>2687</v>
      </c>
      <c r="B4385" t="s">
        <v>2688</v>
      </c>
      <c r="F4385" t="s">
        <v>2689</v>
      </c>
      <c r="G4385" t="s">
        <v>636</v>
      </c>
      <c r="H4385" t="s">
        <v>2690</v>
      </c>
      <c r="I4385" t="s">
        <v>2691</v>
      </c>
      <c r="J4385" t="s">
        <v>23</v>
      </c>
    </row>
    <row r="4386" spans="1:10" x14ac:dyDescent="0.25">
      <c r="A4386" t="s">
        <v>22989</v>
      </c>
      <c r="B4386" t="s">
        <v>22990</v>
      </c>
      <c r="F4386" t="s">
        <v>2689</v>
      </c>
      <c r="G4386" t="s">
        <v>636</v>
      </c>
      <c r="H4386" t="s">
        <v>22991</v>
      </c>
      <c r="I4386" t="s">
        <v>22992</v>
      </c>
      <c r="J4386" t="s">
        <v>3</v>
      </c>
    </row>
    <row r="4387" spans="1:10" x14ac:dyDescent="0.25">
      <c r="A4387" t="s">
        <v>16412</v>
      </c>
      <c r="B4387" t="s">
        <v>16413</v>
      </c>
      <c r="F4387" t="s">
        <v>16414</v>
      </c>
      <c r="H4387" t="s">
        <v>16415</v>
      </c>
      <c r="I4387" t="s">
        <v>16416</v>
      </c>
      <c r="J4387" t="s">
        <v>5</v>
      </c>
    </row>
    <row r="4388" spans="1:10" x14ac:dyDescent="0.25">
      <c r="A4388" t="s">
        <v>3040</v>
      </c>
      <c r="F4388" t="s">
        <v>3041</v>
      </c>
      <c r="H4388" t="s">
        <v>3042</v>
      </c>
      <c r="J4388" t="s">
        <v>21</v>
      </c>
    </row>
    <row r="4389" spans="1:10" x14ac:dyDescent="0.25">
      <c r="A4389" t="s">
        <v>10838</v>
      </c>
      <c r="F4389" t="s">
        <v>3041</v>
      </c>
      <c r="G4389" t="s">
        <v>10409</v>
      </c>
      <c r="H4389" t="s">
        <v>10839</v>
      </c>
      <c r="J4389" t="s">
        <v>7</v>
      </c>
    </row>
    <row r="4390" spans="1:10" x14ac:dyDescent="0.25">
      <c r="A4390" t="s">
        <v>11517</v>
      </c>
      <c r="F4390" t="s">
        <v>3041</v>
      </c>
      <c r="G4390" t="s">
        <v>609</v>
      </c>
      <c r="H4390" t="s">
        <v>11518</v>
      </c>
      <c r="J4390" t="s">
        <v>13</v>
      </c>
    </row>
    <row r="4391" spans="1:10" x14ac:dyDescent="0.25">
      <c r="A4391" t="s">
        <v>16422</v>
      </c>
      <c r="F4391" t="s">
        <v>3041</v>
      </c>
      <c r="H4391" t="s">
        <v>16423</v>
      </c>
      <c r="J4391" t="s">
        <v>5</v>
      </c>
    </row>
    <row r="4392" spans="1:10" x14ac:dyDescent="0.25">
      <c r="A4392" t="s">
        <v>16424</v>
      </c>
      <c r="B4392" t="s">
        <v>16425</v>
      </c>
      <c r="F4392" t="s">
        <v>16426</v>
      </c>
      <c r="H4392" t="s">
        <v>16427</v>
      </c>
      <c r="I4392" t="s">
        <v>16428</v>
      </c>
      <c r="J4392" t="s">
        <v>5</v>
      </c>
    </row>
    <row r="4393" spans="1:10" x14ac:dyDescent="0.25">
      <c r="A4393" t="s">
        <v>19311</v>
      </c>
      <c r="B4393" t="s">
        <v>19312</v>
      </c>
      <c r="F4393" t="s">
        <v>19313</v>
      </c>
      <c r="G4393" t="s">
        <v>636</v>
      </c>
      <c r="H4393" t="s">
        <v>19314</v>
      </c>
      <c r="I4393" t="s">
        <v>19315</v>
      </c>
      <c r="J4393" t="s">
        <v>2</v>
      </c>
    </row>
    <row r="4394" spans="1:10" x14ac:dyDescent="0.25">
      <c r="A4394" t="s">
        <v>19316</v>
      </c>
      <c r="B4394" t="s">
        <v>19317</v>
      </c>
      <c r="F4394" t="s">
        <v>19313</v>
      </c>
      <c r="G4394" t="s">
        <v>636</v>
      </c>
      <c r="H4394" t="s">
        <v>19318</v>
      </c>
      <c r="I4394" t="s">
        <v>19319</v>
      </c>
      <c r="J4394" t="s">
        <v>2</v>
      </c>
    </row>
    <row r="4395" spans="1:10" x14ac:dyDescent="0.25">
      <c r="A4395" t="s">
        <v>5178</v>
      </c>
      <c r="B4395" t="s">
        <v>5179</v>
      </c>
      <c r="F4395" t="s">
        <v>5180</v>
      </c>
      <c r="G4395" t="s">
        <v>628</v>
      </c>
      <c r="H4395" t="s">
        <v>5181</v>
      </c>
      <c r="J4395" t="s">
        <v>15</v>
      </c>
    </row>
    <row r="4396" spans="1:10" x14ac:dyDescent="0.25">
      <c r="A4396" t="s">
        <v>5773</v>
      </c>
      <c r="B4396" t="s">
        <v>5774</v>
      </c>
      <c r="F4396" t="s">
        <v>5180</v>
      </c>
      <c r="H4396" t="s">
        <v>5459</v>
      </c>
      <c r="J4396" t="s">
        <v>12</v>
      </c>
    </row>
    <row r="4397" spans="1:10" x14ac:dyDescent="0.25">
      <c r="A4397" t="s">
        <v>16429</v>
      </c>
      <c r="B4397" t="s">
        <v>16430</v>
      </c>
      <c r="F4397" t="s">
        <v>16431</v>
      </c>
      <c r="H4397" t="s">
        <v>16432</v>
      </c>
      <c r="I4397" t="s">
        <v>16433</v>
      </c>
      <c r="J4397" t="s">
        <v>5</v>
      </c>
    </row>
    <row r="4398" spans="1:10" x14ac:dyDescent="0.25">
      <c r="A4398" t="s">
        <v>3525</v>
      </c>
      <c r="B4398" t="s">
        <v>1141</v>
      </c>
      <c r="E4398" t="s">
        <v>3526</v>
      </c>
      <c r="F4398" t="s">
        <v>3527</v>
      </c>
      <c r="G4398" t="s">
        <v>581</v>
      </c>
      <c r="H4398" t="s">
        <v>3528</v>
      </c>
      <c r="J4398" t="s">
        <v>51</v>
      </c>
    </row>
    <row r="4399" spans="1:10" x14ac:dyDescent="0.25">
      <c r="A4399" t="s">
        <v>3635</v>
      </c>
      <c r="B4399" t="s">
        <v>1141</v>
      </c>
      <c r="E4399" t="s">
        <v>3526</v>
      </c>
      <c r="F4399" t="s">
        <v>3527</v>
      </c>
      <c r="G4399" t="s">
        <v>581</v>
      </c>
      <c r="H4399" t="s">
        <v>3636</v>
      </c>
      <c r="I4399" t="s">
        <v>3637</v>
      </c>
      <c r="J4399" t="s">
        <v>40</v>
      </c>
    </row>
    <row r="4400" spans="1:10" x14ac:dyDescent="0.25">
      <c r="A4400" t="s">
        <v>3951</v>
      </c>
      <c r="B4400" t="s">
        <v>3952</v>
      </c>
      <c r="E4400" t="s">
        <v>3526</v>
      </c>
      <c r="F4400" t="s">
        <v>3527</v>
      </c>
      <c r="G4400" t="s">
        <v>621</v>
      </c>
      <c r="H4400" t="s">
        <v>3953</v>
      </c>
      <c r="I4400" t="s">
        <v>3954</v>
      </c>
      <c r="J4400" t="s">
        <v>42</v>
      </c>
    </row>
    <row r="4401" spans="1:10" x14ac:dyDescent="0.25">
      <c r="A4401" t="s">
        <v>4066</v>
      </c>
      <c r="B4401" t="s">
        <v>4067</v>
      </c>
      <c r="E4401" t="s">
        <v>3526</v>
      </c>
      <c r="F4401" t="s">
        <v>3527</v>
      </c>
      <c r="G4401" t="s">
        <v>878</v>
      </c>
      <c r="H4401" t="s">
        <v>4068</v>
      </c>
      <c r="J4401" t="s">
        <v>66</v>
      </c>
    </row>
    <row r="4402" spans="1:10" x14ac:dyDescent="0.25">
      <c r="A4402" t="s">
        <v>4104</v>
      </c>
      <c r="B4402" t="s">
        <v>4105</v>
      </c>
      <c r="E4402" t="s">
        <v>3526</v>
      </c>
      <c r="F4402" t="s">
        <v>3527</v>
      </c>
      <c r="G4402" t="s">
        <v>581</v>
      </c>
      <c r="H4402" t="s">
        <v>4106</v>
      </c>
      <c r="J4402" t="s">
        <v>74</v>
      </c>
    </row>
    <row r="4403" spans="1:10" x14ac:dyDescent="0.25">
      <c r="A4403" t="s">
        <v>4267</v>
      </c>
      <c r="B4403" t="s">
        <v>4268</v>
      </c>
      <c r="E4403" t="s">
        <v>3526</v>
      </c>
      <c r="F4403" t="s">
        <v>3527</v>
      </c>
      <c r="G4403" t="s">
        <v>636</v>
      </c>
      <c r="H4403" t="s">
        <v>4269</v>
      </c>
      <c r="J4403" t="s">
        <v>116</v>
      </c>
    </row>
    <row r="4404" spans="1:10" x14ac:dyDescent="0.25">
      <c r="A4404" t="s">
        <v>4563</v>
      </c>
      <c r="B4404" t="s">
        <v>4564</v>
      </c>
      <c r="E4404" t="s">
        <v>3526</v>
      </c>
      <c r="F4404" t="s">
        <v>3527</v>
      </c>
      <c r="G4404" t="s">
        <v>581</v>
      </c>
      <c r="H4404" t="s">
        <v>4565</v>
      </c>
      <c r="I4404" t="s">
        <v>4566</v>
      </c>
      <c r="J4404" t="s">
        <v>96</v>
      </c>
    </row>
    <row r="4405" spans="1:10" x14ac:dyDescent="0.25">
      <c r="A4405" t="s">
        <v>6183</v>
      </c>
      <c r="B4405" t="s">
        <v>6184</v>
      </c>
      <c r="E4405" t="s">
        <v>3526</v>
      </c>
      <c r="F4405" t="s">
        <v>3527</v>
      </c>
      <c r="H4405" t="s">
        <v>6185</v>
      </c>
      <c r="J4405" t="s">
        <v>34</v>
      </c>
    </row>
    <row r="4406" spans="1:10" x14ac:dyDescent="0.25">
      <c r="A4406" t="s">
        <v>6629</v>
      </c>
      <c r="B4406" t="s">
        <v>4945</v>
      </c>
      <c r="E4406" t="s">
        <v>3526</v>
      </c>
      <c r="F4406" t="s">
        <v>3527</v>
      </c>
      <c r="H4406" t="s">
        <v>6630</v>
      </c>
      <c r="I4406" t="s">
        <v>6631</v>
      </c>
      <c r="J4406" t="s">
        <v>57</v>
      </c>
    </row>
    <row r="4407" spans="1:10" x14ac:dyDescent="0.25">
      <c r="A4407" t="s">
        <v>16434</v>
      </c>
      <c r="B4407" t="s">
        <v>16435</v>
      </c>
      <c r="F4407" t="s">
        <v>16436</v>
      </c>
      <c r="H4407" t="s">
        <v>16437</v>
      </c>
      <c r="I4407" t="s">
        <v>16438</v>
      </c>
      <c r="J4407" t="s">
        <v>5</v>
      </c>
    </row>
    <row r="4408" spans="1:10" x14ac:dyDescent="0.25">
      <c r="A4408" t="s">
        <v>16439</v>
      </c>
      <c r="B4408" t="s">
        <v>16440</v>
      </c>
      <c r="F4408" t="s">
        <v>16436</v>
      </c>
      <c r="H4408" t="s">
        <v>16441</v>
      </c>
      <c r="I4408" t="s">
        <v>16442</v>
      </c>
      <c r="J4408" t="s">
        <v>5</v>
      </c>
    </row>
    <row r="4409" spans="1:10" x14ac:dyDescent="0.25">
      <c r="A4409" t="s">
        <v>11904</v>
      </c>
      <c r="B4409" t="s">
        <v>11905</v>
      </c>
      <c r="F4409" t="s">
        <v>11906</v>
      </c>
      <c r="G4409" t="s">
        <v>878</v>
      </c>
      <c r="H4409" t="s">
        <v>11907</v>
      </c>
      <c r="I4409" t="s">
        <v>11908</v>
      </c>
      <c r="J4409" t="s">
        <v>22</v>
      </c>
    </row>
    <row r="4410" spans="1:10" x14ac:dyDescent="0.25">
      <c r="A4410" t="s">
        <v>19320</v>
      </c>
      <c r="B4410" t="s">
        <v>19321</v>
      </c>
      <c r="F4410" t="s">
        <v>19322</v>
      </c>
      <c r="G4410" t="s">
        <v>636</v>
      </c>
      <c r="H4410" t="s">
        <v>19323</v>
      </c>
      <c r="J4410" t="s">
        <v>2</v>
      </c>
    </row>
    <row r="4411" spans="1:10" x14ac:dyDescent="0.25">
      <c r="A4411" t="s">
        <v>11519</v>
      </c>
      <c r="B4411" t="s">
        <v>11520</v>
      </c>
      <c r="F4411" t="s">
        <v>11521</v>
      </c>
      <c r="G4411" t="s">
        <v>628</v>
      </c>
      <c r="H4411" t="s">
        <v>11522</v>
      </c>
      <c r="J4411" t="s">
        <v>13</v>
      </c>
    </row>
    <row r="4412" spans="1:10" x14ac:dyDescent="0.25">
      <c r="A4412" t="s">
        <v>14998</v>
      </c>
      <c r="B4412" t="s">
        <v>14999</v>
      </c>
      <c r="F4412" t="s">
        <v>11521</v>
      </c>
      <c r="G4412" t="s">
        <v>636</v>
      </c>
      <c r="H4412" t="s">
        <v>15000</v>
      </c>
      <c r="I4412" t="s">
        <v>15001</v>
      </c>
      <c r="J4412" t="s">
        <v>10</v>
      </c>
    </row>
    <row r="4413" spans="1:10" x14ac:dyDescent="0.25">
      <c r="A4413" t="s">
        <v>19324</v>
      </c>
      <c r="B4413" t="s">
        <v>19325</v>
      </c>
      <c r="F4413" t="s">
        <v>19326</v>
      </c>
      <c r="G4413" t="s">
        <v>636</v>
      </c>
      <c r="H4413" t="s">
        <v>19327</v>
      </c>
      <c r="J4413" t="s">
        <v>2</v>
      </c>
    </row>
    <row r="4414" spans="1:10" x14ac:dyDescent="0.25">
      <c r="A4414" t="s">
        <v>22993</v>
      </c>
      <c r="B4414" t="s">
        <v>22994</v>
      </c>
      <c r="F4414" t="s">
        <v>19326</v>
      </c>
      <c r="G4414" t="s">
        <v>636</v>
      </c>
      <c r="H4414" t="s">
        <v>22995</v>
      </c>
      <c r="J4414" t="s">
        <v>3</v>
      </c>
    </row>
    <row r="4415" spans="1:10" x14ac:dyDescent="0.25">
      <c r="A4415" t="s">
        <v>22996</v>
      </c>
      <c r="B4415" t="s">
        <v>22997</v>
      </c>
      <c r="F4415" t="s">
        <v>19326</v>
      </c>
      <c r="G4415" t="s">
        <v>636</v>
      </c>
      <c r="H4415" t="s">
        <v>22998</v>
      </c>
      <c r="J4415" t="s">
        <v>3</v>
      </c>
    </row>
    <row r="4416" spans="1:10" x14ac:dyDescent="0.25">
      <c r="A4416" t="s">
        <v>8127</v>
      </c>
      <c r="C4416" t="s">
        <v>404</v>
      </c>
      <c r="F4416" t="s">
        <v>8128</v>
      </c>
      <c r="H4416" s="4" t="s">
        <v>8129</v>
      </c>
      <c r="J4416" t="s">
        <v>39</v>
      </c>
    </row>
    <row r="4417" spans="1:10" x14ac:dyDescent="0.25">
      <c r="A4417" t="s">
        <v>9242</v>
      </c>
      <c r="B4417" t="s">
        <v>9243</v>
      </c>
      <c r="F4417" t="s">
        <v>9244</v>
      </c>
      <c r="G4417" t="s">
        <v>628</v>
      </c>
      <c r="H4417" t="s">
        <v>9245</v>
      </c>
      <c r="I4417" t="s">
        <v>1979</v>
      </c>
      <c r="J4417" t="s">
        <v>4</v>
      </c>
    </row>
    <row r="4418" spans="1:10" x14ac:dyDescent="0.25">
      <c r="A4418" t="s">
        <v>19328</v>
      </c>
      <c r="B4418" t="s">
        <v>11420</v>
      </c>
      <c r="F4418" t="s">
        <v>19329</v>
      </c>
      <c r="G4418" t="s">
        <v>636</v>
      </c>
      <c r="H4418" t="s">
        <v>19330</v>
      </c>
      <c r="J4418" t="s">
        <v>2</v>
      </c>
    </row>
    <row r="4419" spans="1:10" x14ac:dyDescent="0.25">
      <c r="A4419" t="s">
        <v>9246</v>
      </c>
      <c r="B4419" t="s">
        <v>9247</v>
      </c>
      <c r="F4419" t="s">
        <v>9248</v>
      </c>
      <c r="G4419" t="s">
        <v>628</v>
      </c>
      <c r="H4419" t="s">
        <v>9249</v>
      </c>
      <c r="I4419" t="s">
        <v>9250</v>
      </c>
      <c r="J4419" t="s">
        <v>4</v>
      </c>
    </row>
    <row r="4420" spans="1:10" x14ac:dyDescent="0.25">
      <c r="A4420" t="s">
        <v>2692</v>
      </c>
      <c r="B4420" t="s">
        <v>2693</v>
      </c>
      <c r="F4420" t="s">
        <v>2694</v>
      </c>
      <c r="G4420" t="s">
        <v>636</v>
      </c>
      <c r="H4420" t="s">
        <v>2695</v>
      </c>
      <c r="J4420" t="s">
        <v>23</v>
      </c>
    </row>
    <row r="4421" spans="1:10" x14ac:dyDescent="0.25">
      <c r="A4421" t="s">
        <v>9251</v>
      </c>
      <c r="B4421" t="s">
        <v>9252</v>
      </c>
      <c r="F4421" t="s">
        <v>9253</v>
      </c>
      <c r="G4421" t="s">
        <v>628</v>
      </c>
      <c r="H4421" t="s">
        <v>9254</v>
      </c>
      <c r="I4421" t="s">
        <v>9255</v>
      </c>
      <c r="J4421" t="s">
        <v>4</v>
      </c>
    </row>
    <row r="4422" spans="1:10" x14ac:dyDescent="0.25">
      <c r="A4422" t="s">
        <v>2696</v>
      </c>
      <c r="B4422" t="s">
        <v>2697</v>
      </c>
      <c r="F4422" t="s">
        <v>2698</v>
      </c>
      <c r="G4422" t="s">
        <v>677</v>
      </c>
      <c r="H4422" t="s">
        <v>2699</v>
      </c>
      <c r="I4422" t="s">
        <v>2700</v>
      </c>
      <c r="J4422" t="s">
        <v>23</v>
      </c>
    </row>
    <row r="4423" spans="1:10" x14ac:dyDescent="0.25">
      <c r="A4423" t="s">
        <v>13306</v>
      </c>
      <c r="B4423" t="s">
        <v>13307</v>
      </c>
      <c r="F4423" t="s">
        <v>2698</v>
      </c>
      <c r="H4423" t="s">
        <v>13308</v>
      </c>
      <c r="J4423" t="s">
        <v>17</v>
      </c>
    </row>
    <row r="4424" spans="1:10" x14ac:dyDescent="0.25">
      <c r="A4424" t="s">
        <v>21232</v>
      </c>
      <c r="B4424" t="s">
        <v>21233</v>
      </c>
      <c r="F4424" t="s">
        <v>2698</v>
      </c>
      <c r="G4424" t="s">
        <v>878</v>
      </c>
      <c r="H4424" t="s">
        <v>21234</v>
      </c>
      <c r="J4424" t="s">
        <v>9</v>
      </c>
    </row>
    <row r="4425" spans="1:10" x14ac:dyDescent="0.25">
      <c r="A4425" t="s">
        <v>24316</v>
      </c>
      <c r="B4425" t="s">
        <v>24317</v>
      </c>
      <c r="F4425" t="s">
        <v>2698</v>
      </c>
      <c r="G4425" t="s">
        <v>636</v>
      </c>
      <c r="H4425" t="s">
        <v>24318</v>
      </c>
      <c r="J4425" t="s">
        <v>14</v>
      </c>
    </row>
    <row r="4426" spans="1:10" x14ac:dyDescent="0.25">
      <c r="A4426" t="s">
        <v>24635</v>
      </c>
      <c r="B4426" t="s">
        <v>24636</v>
      </c>
      <c r="F4426" t="s">
        <v>2698</v>
      </c>
      <c r="G4426" t="s">
        <v>636</v>
      </c>
      <c r="H4426" t="s">
        <v>24637</v>
      </c>
      <c r="J4426" t="s">
        <v>25</v>
      </c>
    </row>
    <row r="4427" spans="1:10" x14ac:dyDescent="0.25">
      <c r="A4427" t="s">
        <v>24834</v>
      </c>
      <c r="B4427" t="s">
        <v>24835</v>
      </c>
      <c r="F4427" t="s">
        <v>2698</v>
      </c>
      <c r="G4427" t="s">
        <v>609</v>
      </c>
      <c r="H4427" t="s">
        <v>24836</v>
      </c>
      <c r="J4427" t="s">
        <v>30</v>
      </c>
    </row>
    <row r="4428" spans="1:10" x14ac:dyDescent="0.25">
      <c r="A4428" t="s">
        <v>25045</v>
      </c>
      <c r="B4428" t="s">
        <v>25046</v>
      </c>
      <c r="F4428" t="s">
        <v>2698</v>
      </c>
      <c r="G4428" t="s">
        <v>609</v>
      </c>
      <c r="H4428" t="s">
        <v>25047</v>
      </c>
      <c r="J4428" t="s">
        <v>29</v>
      </c>
    </row>
    <row r="4429" spans="1:10" x14ac:dyDescent="0.25">
      <c r="A4429" t="s">
        <v>16443</v>
      </c>
      <c r="B4429" t="s">
        <v>16444</v>
      </c>
      <c r="F4429" t="s">
        <v>16445</v>
      </c>
      <c r="H4429" t="s">
        <v>16446</v>
      </c>
      <c r="I4429" t="s">
        <v>16447</v>
      </c>
      <c r="J4429" t="s">
        <v>5</v>
      </c>
    </row>
    <row r="4430" spans="1:10" x14ac:dyDescent="0.25">
      <c r="A4430" t="s">
        <v>19331</v>
      </c>
      <c r="B4430" t="s">
        <v>19332</v>
      </c>
      <c r="F4430" t="s">
        <v>19333</v>
      </c>
      <c r="G4430" t="s">
        <v>636</v>
      </c>
      <c r="H4430" t="s">
        <v>19334</v>
      </c>
      <c r="J4430" t="s">
        <v>2</v>
      </c>
    </row>
    <row r="4431" spans="1:10" x14ac:dyDescent="0.25">
      <c r="A4431" t="s">
        <v>16448</v>
      </c>
      <c r="B4431" t="s">
        <v>16449</v>
      </c>
      <c r="F4431" t="s">
        <v>16450</v>
      </c>
      <c r="H4431" t="s">
        <v>16451</v>
      </c>
      <c r="I4431" t="s">
        <v>16452</v>
      </c>
      <c r="J4431" t="s">
        <v>5</v>
      </c>
    </row>
    <row r="4432" spans="1:10" x14ac:dyDescent="0.25">
      <c r="A4432" t="s">
        <v>392</v>
      </c>
      <c r="B4432" t="s">
        <v>393</v>
      </c>
      <c r="F4432" t="s">
        <v>394</v>
      </c>
      <c r="H4432" t="s">
        <v>395</v>
      </c>
      <c r="J4432" t="s">
        <v>20</v>
      </c>
    </row>
    <row r="4433" spans="1:10" x14ac:dyDescent="0.25">
      <c r="A4433" t="s">
        <v>1906</v>
      </c>
      <c r="B4433" t="s">
        <v>1875</v>
      </c>
      <c r="F4433" t="s">
        <v>394</v>
      </c>
      <c r="G4433" t="s">
        <v>609</v>
      </c>
      <c r="H4433" t="s">
        <v>1907</v>
      </c>
      <c r="I4433" t="s">
        <v>1908</v>
      </c>
      <c r="J4433" t="s">
        <v>8</v>
      </c>
    </row>
    <row r="4434" spans="1:10" x14ac:dyDescent="0.25">
      <c r="A4434" t="s">
        <v>2701</v>
      </c>
      <c r="B4434" t="s">
        <v>2702</v>
      </c>
      <c r="F4434" t="s">
        <v>394</v>
      </c>
      <c r="G4434" t="s">
        <v>677</v>
      </c>
      <c r="H4434" t="s">
        <v>2703</v>
      </c>
      <c r="J4434" t="s">
        <v>23</v>
      </c>
    </row>
    <row r="4435" spans="1:10" x14ac:dyDescent="0.25">
      <c r="A4435" t="s">
        <v>10840</v>
      </c>
      <c r="B4435" t="s">
        <v>10841</v>
      </c>
      <c r="F4435" t="s">
        <v>394</v>
      </c>
      <c r="G4435" t="s">
        <v>878</v>
      </c>
      <c r="H4435" t="s">
        <v>10842</v>
      </c>
      <c r="J4435" t="s">
        <v>7</v>
      </c>
    </row>
    <row r="4436" spans="1:10" x14ac:dyDescent="0.25">
      <c r="A4436" t="s">
        <v>14044</v>
      </c>
      <c r="B4436" t="s">
        <v>14045</v>
      </c>
      <c r="F4436" t="s">
        <v>14046</v>
      </c>
      <c r="G4436" t="s">
        <v>581</v>
      </c>
      <c r="H4436" t="s">
        <v>14047</v>
      </c>
      <c r="I4436" t="s">
        <v>14048</v>
      </c>
      <c r="J4436" t="s">
        <v>31</v>
      </c>
    </row>
    <row r="4437" spans="1:10" x14ac:dyDescent="0.25">
      <c r="A4437" t="s">
        <v>1909</v>
      </c>
      <c r="B4437" t="s">
        <v>1910</v>
      </c>
      <c r="F4437" t="s">
        <v>1911</v>
      </c>
      <c r="G4437" t="s">
        <v>628</v>
      </c>
      <c r="H4437" t="s">
        <v>1912</v>
      </c>
      <c r="J4437" t="s">
        <v>8</v>
      </c>
    </row>
    <row r="4438" spans="1:10" x14ac:dyDescent="0.25">
      <c r="A4438" t="s">
        <v>19335</v>
      </c>
      <c r="B4438" t="s">
        <v>19336</v>
      </c>
      <c r="F4438" t="s">
        <v>1911</v>
      </c>
      <c r="G4438" t="s">
        <v>636</v>
      </c>
      <c r="H4438" t="s">
        <v>19337</v>
      </c>
      <c r="J4438" t="s">
        <v>2</v>
      </c>
    </row>
    <row r="4439" spans="1:10" x14ac:dyDescent="0.25">
      <c r="A4439" t="s">
        <v>22999</v>
      </c>
      <c r="B4439" t="s">
        <v>4360</v>
      </c>
      <c r="F4439" t="s">
        <v>23000</v>
      </c>
      <c r="G4439" t="s">
        <v>636</v>
      </c>
      <c r="H4439" t="s">
        <v>23001</v>
      </c>
      <c r="I4439" t="s">
        <v>23002</v>
      </c>
      <c r="J4439" t="s">
        <v>3</v>
      </c>
    </row>
    <row r="4440" spans="1:10" x14ac:dyDescent="0.25">
      <c r="A4440" t="s">
        <v>6971</v>
      </c>
      <c r="B4440" t="s">
        <v>6972</v>
      </c>
      <c r="F4440" t="s">
        <v>6973</v>
      </c>
      <c r="H4440" t="s">
        <v>6974</v>
      </c>
      <c r="I4440" t="s">
        <v>6975</v>
      </c>
      <c r="J4440" t="s">
        <v>33</v>
      </c>
    </row>
    <row r="4441" spans="1:10" x14ac:dyDescent="0.25">
      <c r="A4441" t="s">
        <v>7172</v>
      </c>
      <c r="B4441" t="s">
        <v>7173</v>
      </c>
      <c r="F4441" t="s">
        <v>6973</v>
      </c>
      <c r="H4441" t="s">
        <v>7174</v>
      </c>
      <c r="I4441" t="s">
        <v>7175</v>
      </c>
      <c r="J4441" t="s">
        <v>38</v>
      </c>
    </row>
    <row r="4442" spans="1:10" x14ac:dyDescent="0.25">
      <c r="A4442" t="s">
        <v>16453</v>
      </c>
      <c r="B4442" t="s">
        <v>16454</v>
      </c>
      <c r="F4442" t="s">
        <v>6973</v>
      </c>
      <c r="H4442" t="s">
        <v>16455</v>
      </c>
      <c r="J4442" t="s">
        <v>5</v>
      </c>
    </row>
    <row r="4443" spans="1:10" x14ac:dyDescent="0.25">
      <c r="A4443" t="s">
        <v>9256</v>
      </c>
      <c r="B4443" t="s">
        <v>9257</v>
      </c>
      <c r="F4443" t="s">
        <v>9258</v>
      </c>
      <c r="G4443" t="s">
        <v>628</v>
      </c>
      <c r="H4443" t="s">
        <v>9259</v>
      </c>
      <c r="J4443" t="s">
        <v>4</v>
      </c>
    </row>
    <row r="4444" spans="1:10" x14ac:dyDescent="0.25">
      <c r="A4444" t="s">
        <v>19338</v>
      </c>
      <c r="B4444" t="s">
        <v>19339</v>
      </c>
      <c r="F4444" t="s">
        <v>19340</v>
      </c>
      <c r="G4444" t="s">
        <v>636</v>
      </c>
      <c r="H4444" t="s">
        <v>19341</v>
      </c>
      <c r="I4444" t="s">
        <v>19342</v>
      </c>
      <c r="J4444" t="s">
        <v>2</v>
      </c>
    </row>
    <row r="4445" spans="1:10" x14ac:dyDescent="0.25">
      <c r="A4445" t="s">
        <v>23003</v>
      </c>
      <c r="B4445" t="s">
        <v>23004</v>
      </c>
      <c r="F4445" t="s">
        <v>19340</v>
      </c>
      <c r="G4445" t="s">
        <v>636</v>
      </c>
      <c r="H4445" t="s">
        <v>23005</v>
      </c>
      <c r="I4445" t="s">
        <v>23006</v>
      </c>
      <c r="J4445" t="s">
        <v>3</v>
      </c>
    </row>
    <row r="4446" spans="1:10" x14ac:dyDescent="0.25">
      <c r="A4446" t="s">
        <v>3390</v>
      </c>
      <c r="B4446" t="s">
        <v>3391</v>
      </c>
      <c r="F4446" t="s">
        <v>3392</v>
      </c>
      <c r="H4446" t="s">
        <v>3393</v>
      </c>
      <c r="I4446" t="s">
        <v>3394</v>
      </c>
      <c r="J4446" t="s">
        <v>28</v>
      </c>
    </row>
    <row r="4447" spans="1:10" x14ac:dyDescent="0.25">
      <c r="A4447" t="s">
        <v>25879</v>
      </c>
      <c r="B4447" t="s">
        <v>25880</v>
      </c>
      <c r="F4447" t="s">
        <v>3392</v>
      </c>
      <c r="H4447" t="s">
        <v>25881</v>
      </c>
      <c r="I4447" t="s">
        <v>25882</v>
      </c>
      <c r="J4447" t="s">
        <v>19</v>
      </c>
    </row>
    <row r="4448" spans="1:10" x14ac:dyDescent="0.25">
      <c r="A4448" t="s">
        <v>25883</v>
      </c>
      <c r="B4448" t="s">
        <v>25884</v>
      </c>
      <c r="F4448" t="s">
        <v>3392</v>
      </c>
      <c r="H4448" t="s">
        <v>25885</v>
      </c>
      <c r="I4448" t="s">
        <v>25886</v>
      </c>
      <c r="J4448" t="s">
        <v>19</v>
      </c>
    </row>
    <row r="4449" spans="1:10" x14ac:dyDescent="0.25">
      <c r="A4449" t="s">
        <v>5182</v>
      </c>
      <c r="B4449" t="s">
        <v>5183</v>
      </c>
      <c r="F4449" t="s">
        <v>5184</v>
      </c>
      <c r="G4449" t="s">
        <v>628</v>
      </c>
      <c r="H4449" t="s">
        <v>5005</v>
      </c>
      <c r="J4449" t="s">
        <v>15</v>
      </c>
    </row>
    <row r="4450" spans="1:10" x14ac:dyDescent="0.25">
      <c r="A4450" t="s">
        <v>5775</v>
      </c>
      <c r="B4450" t="s">
        <v>5752</v>
      </c>
      <c r="F4450" t="s">
        <v>5184</v>
      </c>
      <c r="H4450" t="s">
        <v>5776</v>
      </c>
      <c r="J4450" t="s">
        <v>12</v>
      </c>
    </row>
    <row r="4451" spans="1:10" x14ac:dyDescent="0.25">
      <c r="A4451" t="s">
        <v>1913</v>
      </c>
      <c r="B4451" t="s">
        <v>1914</v>
      </c>
      <c r="F4451" t="s">
        <v>1915</v>
      </c>
      <c r="G4451" t="s">
        <v>609</v>
      </c>
      <c r="H4451" t="s">
        <v>1916</v>
      </c>
      <c r="I4451" t="s">
        <v>1917</v>
      </c>
      <c r="J4451" t="s">
        <v>8</v>
      </c>
    </row>
    <row r="4452" spans="1:10" x14ac:dyDescent="0.25">
      <c r="A4452" t="s">
        <v>2446</v>
      </c>
      <c r="B4452" t="s">
        <v>2447</v>
      </c>
      <c r="F4452" t="s">
        <v>1915</v>
      </c>
      <c r="H4452" t="s">
        <v>2448</v>
      </c>
      <c r="I4452" t="s">
        <v>2449</v>
      </c>
      <c r="J4452" t="s">
        <v>36</v>
      </c>
    </row>
    <row r="4453" spans="1:10" x14ac:dyDescent="0.25">
      <c r="A4453" t="s">
        <v>2704</v>
      </c>
      <c r="B4453" t="s">
        <v>2705</v>
      </c>
      <c r="F4453" t="s">
        <v>1915</v>
      </c>
      <c r="G4453" t="s">
        <v>621</v>
      </c>
      <c r="H4453" t="s">
        <v>2706</v>
      </c>
      <c r="I4453" t="s">
        <v>2707</v>
      </c>
      <c r="J4453" t="s">
        <v>23</v>
      </c>
    </row>
    <row r="4454" spans="1:10" x14ac:dyDescent="0.25">
      <c r="A4454" t="s">
        <v>11523</v>
      </c>
      <c r="B4454" t="s">
        <v>11524</v>
      </c>
      <c r="F4454" t="s">
        <v>1915</v>
      </c>
      <c r="G4454" t="s">
        <v>609</v>
      </c>
      <c r="H4454" t="s">
        <v>11525</v>
      </c>
      <c r="J4454" t="s">
        <v>13</v>
      </c>
    </row>
    <row r="4455" spans="1:10" x14ac:dyDescent="0.25">
      <c r="A4455" t="s">
        <v>13723</v>
      </c>
      <c r="B4455" t="s">
        <v>13724</v>
      </c>
      <c r="F4455" t="s">
        <v>1915</v>
      </c>
      <c r="G4455" t="s">
        <v>677</v>
      </c>
      <c r="H4455" t="s">
        <v>13725</v>
      </c>
      <c r="I4455" t="s">
        <v>13726</v>
      </c>
      <c r="J4455" t="s">
        <v>11</v>
      </c>
    </row>
    <row r="4456" spans="1:10" x14ac:dyDescent="0.25">
      <c r="A4456" t="s">
        <v>15002</v>
      </c>
      <c r="B4456" t="s">
        <v>15003</v>
      </c>
      <c r="F4456" t="s">
        <v>1915</v>
      </c>
      <c r="G4456" t="s">
        <v>677</v>
      </c>
      <c r="H4456" t="s">
        <v>15004</v>
      </c>
      <c r="I4456" t="s">
        <v>15005</v>
      </c>
      <c r="J4456" t="s">
        <v>10</v>
      </c>
    </row>
    <row r="4457" spans="1:10" x14ac:dyDescent="0.25">
      <c r="A4457" t="s">
        <v>19343</v>
      </c>
      <c r="B4457" t="s">
        <v>19344</v>
      </c>
      <c r="F4457" t="s">
        <v>1915</v>
      </c>
      <c r="G4457" t="s">
        <v>636</v>
      </c>
      <c r="H4457" t="s">
        <v>19345</v>
      </c>
      <c r="I4457" t="s">
        <v>19346</v>
      </c>
      <c r="J4457" t="s">
        <v>2</v>
      </c>
    </row>
    <row r="4458" spans="1:10" x14ac:dyDescent="0.25">
      <c r="A4458" t="s">
        <v>23007</v>
      </c>
      <c r="B4458" t="s">
        <v>23008</v>
      </c>
      <c r="F4458" t="s">
        <v>1915</v>
      </c>
      <c r="G4458" t="s">
        <v>636</v>
      </c>
      <c r="H4458" t="s">
        <v>23009</v>
      </c>
      <c r="I4458" t="s">
        <v>19346</v>
      </c>
      <c r="J4458" t="s">
        <v>3</v>
      </c>
    </row>
    <row r="4459" spans="1:10" x14ac:dyDescent="0.25">
      <c r="A4459" t="s">
        <v>2450</v>
      </c>
      <c r="B4459" t="s">
        <v>2451</v>
      </c>
      <c r="F4459" t="s">
        <v>2452</v>
      </c>
      <c r="H4459" t="s">
        <v>2453</v>
      </c>
      <c r="I4459" t="s">
        <v>2454</v>
      </c>
      <c r="J4459" t="s">
        <v>36</v>
      </c>
    </row>
    <row r="4460" spans="1:10" x14ac:dyDescent="0.25">
      <c r="A4460" t="s">
        <v>19347</v>
      </c>
      <c r="B4460" t="s">
        <v>19348</v>
      </c>
      <c r="F4460" t="s">
        <v>2452</v>
      </c>
      <c r="G4460" t="s">
        <v>636</v>
      </c>
      <c r="H4460" t="s">
        <v>19349</v>
      </c>
      <c r="I4460" t="s">
        <v>19350</v>
      </c>
      <c r="J4460" t="s">
        <v>2</v>
      </c>
    </row>
    <row r="4461" spans="1:10" x14ac:dyDescent="0.25">
      <c r="A4461" t="s">
        <v>23010</v>
      </c>
      <c r="B4461" t="s">
        <v>19360</v>
      </c>
      <c r="F4461" t="s">
        <v>23011</v>
      </c>
      <c r="G4461" t="s">
        <v>636</v>
      </c>
      <c r="H4461" t="s">
        <v>19362</v>
      </c>
      <c r="I4461" t="s">
        <v>2308</v>
      </c>
      <c r="J4461" t="s">
        <v>3</v>
      </c>
    </row>
    <row r="4462" spans="1:10" x14ac:dyDescent="0.25">
      <c r="A4462" t="s">
        <v>396</v>
      </c>
      <c r="B4462" t="s">
        <v>397</v>
      </c>
      <c r="F4462" t="s">
        <v>398</v>
      </c>
      <c r="H4462" t="s">
        <v>399</v>
      </c>
      <c r="J4462" t="s">
        <v>20</v>
      </c>
    </row>
    <row r="4463" spans="1:10" x14ac:dyDescent="0.25">
      <c r="A4463" t="s">
        <v>970</v>
      </c>
      <c r="B4463" t="s">
        <v>971</v>
      </c>
      <c r="F4463" t="s">
        <v>398</v>
      </c>
      <c r="G4463" t="s">
        <v>621</v>
      </c>
      <c r="H4463" t="s">
        <v>972</v>
      </c>
      <c r="J4463" t="s">
        <v>104</v>
      </c>
    </row>
    <row r="4464" spans="1:10" x14ac:dyDescent="0.25">
      <c r="A4464" t="s">
        <v>3638</v>
      </c>
      <c r="B4464" t="s">
        <v>3639</v>
      </c>
      <c r="F4464" t="s">
        <v>398</v>
      </c>
      <c r="G4464" t="s">
        <v>587</v>
      </c>
      <c r="H4464" t="s">
        <v>3640</v>
      </c>
      <c r="J4464" t="s">
        <v>40</v>
      </c>
    </row>
    <row r="4465" spans="1:10" x14ac:dyDescent="0.25">
      <c r="A4465" t="s">
        <v>6700</v>
      </c>
      <c r="B4465" t="s">
        <v>6701</v>
      </c>
      <c r="F4465" t="s">
        <v>398</v>
      </c>
      <c r="G4465" t="s">
        <v>609</v>
      </c>
      <c r="H4465" t="s">
        <v>6702</v>
      </c>
      <c r="J4465" t="s">
        <v>58</v>
      </c>
    </row>
    <row r="4466" spans="1:10" x14ac:dyDescent="0.25">
      <c r="A4466" t="s">
        <v>6755</v>
      </c>
      <c r="B4466" t="s">
        <v>6756</v>
      </c>
      <c r="F4466" t="s">
        <v>398</v>
      </c>
      <c r="G4466" t="s">
        <v>609</v>
      </c>
      <c r="H4466" t="s">
        <v>6757</v>
      </c>
      <c r="J4466" t="s">
        <v>52</v>
      </c>
    </row>
    <row r="4467" spans="1:10" x14ac:dyDescent="0.25">
      <c r="A4467" t="s">
        <v>6801</v>
      </c>
      <c r="B4467" t="s">
        <v>2968</v>
      </c>
      <c r="F4467" t="s">
        <v>398</v>
      </c>
      <c r="G4467" t="s">
        <v>628</v>
      </c>
      <c r="H4467" t="s">
        <v>6802</v>
      </c>
      <c r="J4467" t="s">
        <v>62</v>
      </c>
    </row>
    <row r="4468" spans="1:10" x14ac:dyDescent="0.25">
      <c r="A4468" t="s">
        <v>25887</v>
      </c>
      <c r="B4468" t="s">
        <v>1049</v>
      </c>
      <c r="F4468" t="s">
        <v>398</v>
      </c>
      <c r="H4468" t="s">
        <v>25888</v>
      </c>
      <c r="J4468" t="s">
        <v>19</v>
      </c>
    </row>
    <row r="4469" spans="1:10" x14ac:dyDescent="0.25">
      <c r="A4469" t="s">
        <v>9260</v>
      </c>
      <c r="B4469" t="s">
        <v>5362</v>
      </c>
      <c r="F4469" t="s">
        <v>9261</v>
      </c>
      <c r="G4469" t="s">
        <v>628</v>
      </c>
      <c r="H4469" t="s">
        <v>9262</v>
      </c>
      <c r="I4469" t="s">
        <v>9263</v>
      </c>
      <c r="J4469" t="s">
        <v>4</v>
      </c>
    </row>
    <row r="4470" spans="1:10" x14ac:dyDescent="0.25">
      <c r="A4470" t="s">
        <v>24319</v>
      </c>
      <c r="B4470" t="s">
        <v>24320</v>
      </c>
      <c r="F4470" t="s">
        <v>24321</v>
      </c>
      <c r="G4470" t="s">
        <v>621</v>
      </c>
      <c r="H4470" t="s">
        <v>24322</v>
      </c>
      <c r="I4470" t="s">
        <v>24323</v>
      </c>
      <c r="J4470" t="s">
        <v>14</v>
      </c>
    </row>
    <row r="4471" spans="1:10" x14ac:dyDescent="0.25">
      <c r="A4471" t="s">
        <v>24837</v>
      </c>
      <c r="B4471" t="s">
        <v>24838</v>
      </c>
      <c r="F4471" t="s">
        <v>24321</v>
      </c>
      <c r="G4471" t="s">
        <v>621</v>
      </c>
      <c r="H4471" t="s">
        <v>24322</v>
      </c>
      <c r="I4471" t="s">
        <v>24323</v>
      </c>
      <c r="J4471" t="s">
        <v>30</v>
      </c>
    </row>
    <row r="4472" spans="1:10" x14ac:dyDescent="0.25">
      <c r="A4472" t="s">
        <v>10209</v>
      </c>
      <c r="B4472" t="s">
        <v>10210</v>
      </c>
      <c r="F4472" t="s">
        <v>10211</v>
      </c>
      <c r="G4472" t="s">
        <v>636</v>
      </c>
      <c r="H4472" t="s">
        <v>10212</v>
      </c>
      <c r="I4472" t="s">
        <v>10213</v>
      </c>
      <c r="J4472" t="s">
        <v>107</v>
      </c>
    </row>
    <row r="4473" spans="1:10" x14ac:dyDescent="0.25">
      <c r="A4473" t="s">
        <v>19351</v>
      </c>
      <c r="B4473" t="s">
        <v>19352</v>
      </c>
      <c r="F4473" t="s">
        <v>19353</v>
      </c>
      <c r="G4473" t="s">
        <v>636</v>
      </c>
      <c r="H4473" t="s">
        <v>19354</v>
      </c>
      <c r="J4473" t="s">
        <v>2</v>
      </c>
    </row>
    <row r="4474" spans="1:10" x14ac:dyDescent="0.25">
      <c r="A4474" t="s">
        <v>19355</v>
      </c>
      <c r="B4474" t="s">
        <v>19356</v>
      </c>
      <c r="F4474" t="s">
        <v>19357</v>
      </c>
      <c r="G4474" t="s">
        <v>636</v>
      </c>
      <c r="H4474" t="s">
        <v>19358</v>
      </c>
      <c r="J4474" t="s">
        <v>2</v>
      </c>
    </row>
    <row r="4475" spans="1:10" x14ac:dyDescent="0.25">
      <c r="A4475" t="s">
        <v>19359</v>
      </c>
      <c r="B4475" t="s">
        <v>19360</v>
      </c>
      <c r="F4475" t="s">
        <v>19361</v>
      </c>
      <c r="G4475" t="s">
        <v>636</v>
      </c>
      <c r="H4475" t="s">
        <v>19362</v>
      </c>
      <c r="I4475" t="s">
        <v>3717</v>
      </c>
      <c r="J4475" t="s">
        <v>2</v>
      </c>
    </row>
    <row r="4476" spans="1:10" x14ac:dyDescent="0.25">
      <c r="A4476" t="s">
        <v>21235</v>
      </c>
      <c r="B4476" t="s">
        <v>21236</v>
      </c>
      <c r="F4476" t="s">
        <v>21237</v>
      </c>
      <c r="G4476" t="s">
        <v>604</v>
      </c>
      <c r="H4476" t="s">
        <v>21238</v>
      </c>
      <c r="J4476" t="s">
        <v>9</v>
      </c>
    </row>
    <row r="4477" spans="1:10" x14ac:dyDescent="0.25">
      <c r="A4477" t="s">
        <v>12584</v>
      </c>
      <c r="B4477" t="s">
        <v>12585</v>
      </c>
      <c r="F4477" t="s">
        <v>12586</v>
      </c>
      <c r="G4477" t="s">
        <v>587</v>
      </c>
      <c r="H4477" t="s">
        <v>12587</v>
      </c>
      <c r="J4477" t="s">
        <v>6</v>
      </c>
    </row>
    <row r="4478" spans="1:10" x14ac:dyDescent="0.25">
      <c r="A4478" t="s">
        <v>19363</v>
      </c>
      <c r="B4478" t="s">
        <v>2898</v>
      </c>
      <c r="F4478" t="s">
        <v>19364</v>
      </c>
      <c r="G4478" t="s">
        <v>636</v>
      </c>
      <c r="H4478" t="s">
        <v>19365</v>
      </c>
      <c r="J4478" t="s">
        <v>2</v>
      </c>
    </row>
    <row r="4479" spans="1:10" x14ac:dyDescent="0.25">
      <c r="A4479" t="s">
        <v>1157</v>
      </c>
      <c r="B4479" t="s">
        <v>1158</v>
      </c>
      <c r="F4479" t="s">
        <v>1159</v>
      </c>
      <c r="H4479" t="s">
        <v>1160</v>
      </c>
      <c r="I4479" t="s">
        <v>1161</v>
      </c>
      <c r="J4479" t="s">
        <v>27</v>
      </c>
    </row>
    <row r="4480" spans="1:10" x14ac:dyDescent="0.25">
      <c r="A4480" t="s">
        <v>3045</v>
      </c>
      <c r="B4480" t="s">
        <v>3046</v>
      </c>
      <c r="F4480" t="s">
        <v>1159</v>
      </c>
      <c r="H4480" t="s">
        <v>3047</v>
      </c>
      <c r="J4480" t="s">
        <v>21</v>
      </c>
    </row>
    <row r="4481" spans="1:10" x14ac:dyDescent="0.25">
      <c r="A4481" t="s">
        <v>7176</v>
      </c>
      <c r="B4481" t="s">
        <v>7177</v>
      </c>
      <c r="F4481" t="s">
        <v>1159</v>
      </c>
      <c r="H4481" t="s">
        <v>7178</v>
      </c>
      <c r="J4481" t="s">
        <v>38</v>
      </c>
    </row>
    <row r="4482" spans="1:10" x14ac:dyDescent="0.25">
      <c r="A4482" t="s">
        <v>7707</v>
      </c>
      <c r="B4482" t="s">
        <v>7708</v>
      </c>
      <c r="F4482" t="s">
        <v>1159</v>
      </c>
      <c r="H4482" t="s">
        <v>7709</v>
      </c>
      <c r="J4482" t="s">
        <v>72</v>
      </c>
    </row>
    <row r="4483" spans="1:10" x14ac:dyDescent="0.25">
      <c r="A4483" t="s">
        <v>14049</v>
      </c>
      <c r="B4483" t="s">
        <v>14050</v>
      </c>
      <c r="F4483" t="s">
        <v>1159</v>
      </c>
      <c r="G4483" t="s">
        <v>604</v>
      </c>
      <c r="H4483" t="s">
        <v>14051</v>
      </c>
      <c r="J4483" t="s">
        <v>31</v>
      </c>
    </row>
    <row r="4484" spans="1:10" x14ac:dyDescent="0.25">
      <c r="A4484" t="s">
        <v>16456</v>
      </c>
      <c r="B4484" t="s">
        <v>16457</v>
      </c>
      <c r="F4484" t="s">
        <v>1159</v>
      </c>
      <c r="H4484" t="s">
        <v>16458</v>
      </c>
      <c r="I4484" t="s">
        <v>16459</v>
      </c>
      <c r="J4484" t="s">
        <v>5</v>
      </c>
    </row>
    <row r="4485" spans="1:10" x14ac:dyDescent="0.25">
      <c r="A4485" t="s">
        <v>21647</v>
      </c>
      <c r="B4485" t="s">
        <v>21648</v>
      </c>
      <c r="F4485" t="s">
        <v>1159</v>
      </c>
      <c r="H4485" t="s">
        <v>21649</v>
      </c>
      <c r="J4485" t="s">
        <v>24</v>
      </c>
    </row>
    <row r="4486" spans="1:10" x14ac:dyDescent="0.25">
      <c r="A4486" t="s">
        <v>25482</v>
      </c>
      <c r="B4486" t="s">
        <v>25483</v>
      </c>
      <c r="F4486" t="s">
        <v>1159</v>
      </c>
      <c r="H4486" t="s">
        <v>25484</v>
      </c>
      <c r="J4486" t="s">
        <v>44</v>
      </c>
    </row>
    <row r="4487" spans="1:10" x14ac:dyDescent="0.25">
      <c r="A4487" t="s">
        <v>25634</v>
      </c>
      <c r="B4487" t="s">
        <v>25635</v>
      </c>
      <c r="F4487" t="s">
        <v>1159</v>
      </c>
      <c r="H4487" t="s">
        <v>25636</v>
      </c>
      <c r="I4487" t="s">
        <v>25637</v>
      </c>
      <c r="J4487" t="s">
        <v>37</v>
      </c>
    </row>
    <row r="4488" spans="1:10" x14ac:dyDescent="0.25">
      <c r="A4488" t="s">
        <v>14419</v>
      </c>
      <c r="B4488" t="s">
        <v>14420</v>
      </c>
      <c r="F4488" t="s">
        <v>14421</v>
      </c>
      <c r="G4488" t="s">
        <v>636</v>
      </c>
      <c r="H4488" t="s">
        <v>14422</v>
      </c>
      <c r="I4488" t="s">
        <v>14423</v>
      </c>
      <c r="J4488" t="s">
        <v>16</v>
      </c>
    </row>
    <row r="4489" spans="1:10" x14ac:dyDescent="0.25">
      <c r="A4489" t="s">
        <v>14424</v>
      </c>
      <c r="B4489" t="s">
        <v>14425</v>
      </c>
      <c r="F4489" t="s">
        <v>14426</v>
      </c>
      <c r="G4489" t="s">
        <v>677</v>
      </c>
      <c r="H4489" t="s">
        <v>14427</v>
      </c>
      <c r="I4489" t="s">
        <v>14428</v>
      </c>
      <c r="J4489" t="s">
        <v>16</v>
      </c>
    </row>
    <row r="4490" spans="1:10" x14ac:dyDescent="0.25">
      <c r="A4490" t="s">
        <v>19366</v>
      </c>
      <c r="B4490" t="s">
        <v>19367</v>
      </c>
      <c r="F4490" t="s">
        <v>19368</v>
      </c>
      <c r="G4490" t="s">
        <v>636</v>
      </c>
      <c r="H4490" t="s">
        <v>19369</v>
      </c>
      <c r="J4490" t="s">
        <v>2</v>
      </c>
    </row>
    <row r="4491" spans="1:10" x14ac:dyDescent="0.25">
      <c r="A4491" t="s">
        <v>19370</v>
      </c>
      <c r="B4491" t="s">
        <v>19371</v>
      </c>
      <c r="F4491" t="s">
        <v>19372</v>
      </c>
      <c r="G4491" t="s">
        <v>636</v>
      </c>
      <c r="H4491" t="s">
        <v>19373</v>
      </c>
      <c r="I4491" t="s">
        <v>1979</v>
      </c>
      <c r="J4491" t="s">
        <v>2</v>
      </c>
    </row>
    <row r="4492" spans="1:10" x14ac:dyDescent="0.25">
      <c r="A4492" t="s">
        <v>23012</v>
      </c>
      <c r="B4492" t="s">
        <v>18149</v>
      </c>
      <c r="F4492" t="s">
        <v>19372</v>
      </c>
      <c r="G4492" t="s">
        <v>636</v>
      </c>
      <c r="H4492" t="s">
        <v>23013</v>
      </c>
      <c r="I4492" t="s">
        <v>23014</v>
      </c>
      <c r="J4492" t="s">
        <v>3</v>
      </c>
    </row>
    <row r="4493" spans="1:10" x14ac:dyDescent="0.25">
      <c r="A4493" t="s">
        <v>691</v>
      </c>
      <c r="B4493" t="s">
        <v>692</v>
      </c>
      <c r="F4493" t="s">
        <v>693</v>
      </c>
      <c r="G4493" t="s">
        <v>609</v>
      </c>
      <c r="H4493" t="s">
        <v>694</v>
      </c>
      <c r="J4493" t="s">
        <v>35</v>
      </c>
    </row>
    <row r="4494" spans="1:10" x14ac:dyDescent="0.25">
      <c r="A4494" t="s">
        <v>7440</v>
      </c>
      <c r="B4494" t="s">
        <v>3856</v>
      </c>
      <c r="F4494" t="s">
        <v>693</v>
      </c>
      <c r="G4494" t="s">
        <v>587</v>
      </c>
      <c r="H4494" t="s">
        <v>7441</v>
      </c>
      <c r="J4494" t="s">
        <v>18</v>
      </c>
    </row>
    <row r="4495" spans="1:10" x14ac:dyDescent="0.25">
      <c r="A4495" t="s">
        <v>7442</v>
      </c>
      <c r="B4495" t="s">
        <v>7443</v>
      </c>
      <c r="F4495" t="s">
        <v>7444</v>
      </c>
      <c r="G4495" t="s">
        <v>604</v>
      </c>
      <c r="H4495" t="s">
        <v>7445</v>
      </c>
      <c r="J4495" t="s">
        <v>18</v>
      </c>
    </row>
    <row r="4496" spans="1:10" x14ac:dyDescent="0.25">
      <c r="A4496" t="s">
        <v>12588</v>
      </c>
      <c r="B4496" t="s">
        <v>9026</v>
      </c>
      <c r="F4496" t="s">
        <v>12589</v>
      </c>
      <c r="G4496" t="s">
        <v>878</v>
      </c>
      <c r="H4496" t="s">
        <v>12590</v>
      </c>
      <c r="I4496" t="s">
        <v>12591</v>
      </c>
      <c r="J4496" t="s">
        <v>6</v>
      </c>
    </row>
    <row r="4497" spans="1:10" x14ac:dyDescent="0.25">
      <c r="A4497" t="s">
        <v>7179</v>
      </c>
      <c r="B4497" t="s">
        <v>7180</v>
      </c>
      <c r="F4497" t="s">
        <v>7181</v>
      </c>
      <c r="H4497" t="s">
        <v>7182</v>
      </c>
      <c r="J4497" t="s">
        <v>38</v>
      </c>
    </row>
    <row r="4498" spans="1:10" x14ac:dyDescent="0.25">
      <c r="A4498" t="s">
        <v>7183</v>
      </c>
      <c r="B4498" t="s">
        <v>7184</v>
      </c>
      <c r="F4498" t="s">
        <v>7181</v>
      </c>
      <c r="H4498" t="s">
        <v>7182</v>
      </c>
      <c r="J4498" t="s">
        <v>38</v>
      </c>
    </row>
    <row r="4499" spans="1:10" x14ac:dyDescent="0.25">
      <c r="A4499" t="s">
        <v>16460</v>
      </c>
      <c r="B4499" t="s">
        <v>4628</v>
      </c>
      <c r="F4499" t="s">
        <v>7181</v>
      </c>
      <c r="H4499" t="s">
        <v>16461</v>
      </c>
      <c r="J4499" t="s">
        <v>5</v>
      </c>
    </row>
    <row r="4500" spans="1:10" x14ac:dyDescent="0.25">
      <c r="A4500" t="s">
        <v>19374</v>
      </c>
      <c r="B4500" t="s">
        <v>19375</v>
      </c>
      <c r="F4500" t="s">
        <v>19376</v>
      </c>
      <c r="G4500" t="s">
        <v>636</v>
      </c>
      <c r="H4500" t="s">
        <v>19377</v>
      </c>
      <c r="I4500" t="s">
        <v>19378</v>
      </c>
      <c r="J4500" t="s">
        <v>2</v>
      </c>
    </row>
    <row r="4501" spans="1:10" x14ac:dyDescent="0.25">
      <c r="A4501" t="s">
        <v>23015</v>
      </c>
      <c r="B4501" t="s">
        <v>1071</v>
      </c>
      <c r="F4501" t="s">
        <v>19376</v>
      </c>
      <c r="G4501" t="s">
        <v>636</v>
      </c>
      <c r="H4501" t="s">
        <v>23016</v>
      </c>
      <c r="I4501" t="s">
        <v>23017</v>
      </c>
      <c r="J4501" t="s">
        <v>3</v>
      </c>
    </row>
    <row r="4502" spans="1:10" x14ac:dyDescent="0.25">
      <c r="A4502" t="s">
        <v>19379</v>
      </c>
      <c r="B4502" t="s">
        <v>19380</v>
      </c>
      <c r="F4502" t="s">
        <v>19381</v>
      </c>
      <c r="G4502" t="s">
        <v>636</v>
      </c>
      <c r="H4502" t="s">
        <v>19382</v>
      </c>
      <c r="I4502" t="s">
        <v>19383</v>
      </c>
      <c r="J4502" t="s">
        <v>2</v>
      </c>
    </row>
    <row r="4503" spans="1:10" x14ac:dyDescent="0.25">
      <c r="A4503" t="s">
        <v>23018</v>
      </c>
      <c r="B4503" t="s">
        <v>23019</v>
      </c>
      <c r="F4503" t="s">
        <v>19381</v>
      </c>
      <c r="G4503" t="s">
        <v>636</v>
      </c>
      <c r="H4503" t="s">
        <v>23020</v>
      </c>
      <c r="I4503" t="s">
        <v>23021</v>
      </c>
      <c r="J4503" t="s">
        <v>3</v>
      </c>
    </row>
    <row r="4504" spans="1:10" x14ac:dyDescent="0.25">
      <c r="A4504" t="s">
        <v>21239</v>
      </c>
      <c r="B4504" t="s">
        <v>10530</v>
      </c>
      <c r="F4504" t="s">
        <v>21240</v>
      </c>
      <c r="G4504" t="s">
        <v>878</v>
      </c>
      <c r="H4504" t="s">
        <v>21241</v>
      </c>
      <c r="I4504" t="s">
        <v>21242</v>
      </c>
      <c r="J4504" t="s">
        <v>9</v>
      </c>
    </row>
    <row r="4505" spans="1:10" x14ac:dyDescent="0.25">
      <c r="A4505" t="s">
        <v>400</v>
      </c>
      <c r="B4505" t="s">
        <v>401</v>
      </c>
      <c r="F4505" t="s">
        <v>402</v>
      </c>
      <c r="H4505" t="s">
        <v>403</v>
      </c>
      <c r="I4505" t="s">
        <v>404</v>
      </c>
      <c r="J4505" t="s">
        <v>20</v>
      </c>
    </row>
    <row r="4506" spans="1:10" x14ac:dyDescent="0.25">
      <c r="A4506" t="s">
        <v>5777</v>
      </c>
      <c r="B4506" t="s">
        <v>5755</v>
      </c>
      <c r="F4506" t="s">
        <v>402</v>
      </c>
      <c r="H4506" t="s">
        <v>5778</v>
      </c>
      <c r="J4506" t="s">
        <v>12</v>
      </c>
    </row>
    <row r="4507" spans="1:10" x14ac:dyDescent="0.25">
      <c r="A4507" t="s">
        <v>6351</v>
      </c>
      <c r="B4507" t="s">
        <v>6352</v>
      </c>
      <c r="F4507" t="s">
        <v>402</v>
      </c>
      <c r="G4507" t="s">
        <v>587</v>
      </c>
      <c r="H4507" t="s">
        <v>6353</v>
      </c>
      <c r="J4507" t="s">
        <v>49</v>
      </c>
    </row>
    <row r="4508" spans="1:10" x14ac:dyDescent="0.25">
      <c r="A4508" t="s">
        <v>23022</v>
      </c>
      <c r="B4508" t="s">
        <v>23023</v>
      </c>
      <c r="F4508" t="s">
        <v>23024</v>
      </c>
      <c r="G4508" t="s">
        <v>636</v>
      </c>
      <c r="H4508" t="s">
        <v>23025</v>
      </c>
      <c r="I4508" t="s">
        <v>23026</v>
      </c>
      <c r="J4508" t="s">
        <v>3</v>
      </c>
    </row>
    <row r="4509" spans="1:10" x14ac:dyDescent="0.25">
      <c r="A4509" t="s">
        <v>7446</v>
      </c>
      <c r="B4509" t="s">
        <v>7447</v>
      </c>
      <c r="F4509" t="s">
        <v>7448</v>
      </c>
      <c r="G4509" t="s">
        <v>587</v>
      </c>
      <c r="H4509" t="s">
        <v>7449</v>
      </c>
      <c r="I4509" t="s">
        <v>7450</v>
      </c>
      <c r="J4509" t="s">
        <v>18</v>
      </c>
    </row>
    <row r="4510" spans="1:10" x14ac:dyDescent="0.25">
      <c r="A4510" t="s">
        <v>12592</v>
      </c>
      <c r="B4510" t="s">
        <v>3234</v>
      </c>
      <c r="F4510" t="s">
        <v>12593</v>
      </c>
      <c r="G4510" t="s">
        <v>878</v>
      </c>
      <c r="H4510" t="s">
        <v>12594</v>
      </c>
      <c r="I4510" t="s">
        <v>12595</v>
      </c>
      <c r="J4510" t="s">
        <v>6</v>
      </c>
    </row>
    <row r="4511" spans="1:10" x14ac:dyDescent="0.25">
      <c r="A4511" t="s">
        <v>23027</v>
      </c>
      <c r="B4511" t="s">
        <v>23028</v>
      </c>
      <c r="F4511" t="s">
        <v>23029</v>
      </c>
      <c r="G4511" t="s">
        <v>677</v>
      </c>
      <c r="H4511" t="s">
        <v>23030</v>
      </c>
      <c r="I4511" t="s">
        <v>23031</v>
      </c>
      <c r="J4511" t="s">
        <v>3</v>
      </c>
    </row>
    <row r="4512" spans="1:10" x14ac:dyDescent="0.25">
      <c r="A4512" t="s">
        <v>10843</v>
      </c>
      <c r="B4512" t="s">
        <v>793</v>
      </c>
      <c r="F4512" t="s">
        <v>10844</v>
      </c>
      <c r="G4512" t="s">
        <v>878</v>
      </c>
      <c r="H4512" t="s">
        <v>10845</v>
      </c>
      <c r="I4512" t="s">
        <v>1979</v>
      </c>
      <c r="J4512" t="s">
        <v>7</v>
      </c>
    </row>
    <row r="4513" spans="1:10" x14ac:dyDescent="0.25">
      <c r="A4513" t="s">
        <v>13309</v>
      </c>
      <c r="B4513" t="s">
        <v>13310</v>
      </c>
      <c r="F4513" t="s">
        <v>13311</v>
      </c>
      <c r="H4513" t="s">
        <v>13312</v>
      </c>
      <c r="I4513" t="s">
        <v>13313</v>
      </c>
      <c r="J4513" t="s">
        <v>17</v>
      </c>
    </row>
    <row r="4514" spans="1:10" x14ac:dyDescent="0.25">
      <c r="A4514" t="s">
        <v>405</v>
      </c>
      <c r="B4514" t="s">
        <v>406</v>
      </c>
      <c r="F4514" t="s">
        <v>407</v>
      </c>
      <c r="H4514" t="s">
        <v>408</v>
      </c>
      <c r="J4514" t="s">
        <v>20</v>
      </c>
    </row>
    <row r="4515" spans="1:10" x14ac:dyDescent="0.25">
      <c r="A4515" t="s">
        <v>409</v>
      </c>
      <c r="B4515" t="s">
        <v>410</v>
      </c>
      <c r="F4515" t="s">
        <v>411</v>
      </c>
      <c r="H4515" t="s">
        <v>412</v>
      </c>
      <c r="I4515" t="s">
        <v>413</v>
      </c>
      <c r="J4515" t="s">
        <v>20</v>
      </c>
    </row>
    <row r="4516" spans="1:10" x14ac:dyDescent="0.25">
      <c r="A4516" t="s">
        <v>414</v>
      </c>
      <c r="B4516" t="s">
        <v>415</v>
      </c>
      <c r="F4516" t="s">
        <v>416</v>
      </c>
      <c r="H4516" t="s">
        <v>417</v>
      </c>
      <c r="J4516" t="s">
        <v>20</v>
      </c>
    </row>
    <row r="4517" spans="1:10" x14ac:dyDescent="0.25">
      <c r="A4517" t="s">
        <v>695</v>
      </c>
      <c r="B4517" t="s">
        <v>696</v>
      </c>
      <c r="F4517" t="s">
        <v>416</v>
      </c>
      <c r="G4517" t="s">
        <v>628</v>
      </c>
      <c r="H4517" t="s">
        <v>697</v>
      </c>
      <c r="J4517" t="s">
        <v>35</v>
      </c>
    </row>
    <row r="4518" spans="1:10" x14ac:dyDescent="0.25">
      <c r="A4518" t="s">
        <v>7451</v>
      </c>
      <c r="B4518" t="s">
        <v>1185</v>
      </c>
      <c r="F4518" t="s">
        <v>416</v>
      </c>
      <c r="G4518" t="s">
        <v>587</v>
      </c>
      <c r="H4518" t="s">
        <v>7452</v>
      </c>
      <c r="J4518" t="s">
        <v>18</v>
      </c>
    </row>
    <row r="4519" spans="1:10" x14ac:dyDescent="0.25">
      <c r="A4519" t="s">
        <v>10365</v>
      </c>
      <c r="B4519" t="s">
        <v>4036</v>
      </c>
      <c r="F4519" t="s">
        <v>416</v>
      </c>
      <c r="G4519" t="s">
        <v>587</v>
      </c>
      <c r="H4519" t="s">
        <v>10366</v>
      </c>
      <c r="J4519" t="s">
        <v>59</v>
      </c>
    </row>
    <row r="4520" spans="1:10" x14ac:dyDescent="0.25">
      <c r="A4520" t="s">
        <v>19384</v>
      </c>
      <c r="B4520" t="s">
        <v>19385</v>
      </c>
      <c r="F4520" t="s">
        <v>19386</v>
      </c>
      <c r="G4520" t="s">
        <v>677</v>
      </c>
      <c r="H4520" t="s">
        <v>19387</v>
      </c>
      <c r="I4520" t="s">
        <v>19388</v>
      </c>
      <c r="J4520" t="s">
        <v>2</v>
      </c>
    </row>
    <row r="4521" spans="1:10" x14ac:dyDescent="0.25">
      <c r="A4521" t="s">
        <v>23032</v>
      </c>
      <c r="B4521" t="s">
        <v>23033</v>
      </c>
      <c r="F4521" t="s">
        <v>19386</v>
      </c>
      <c r="G4521" t="s">
        <v>636</v>
      </c>
      <c r="H4521" t="s">
        <v>23034</v>
      </c>
      <c r="I4521" t="s">
        <v>23035</v>
      </c>
      <c r="J4521" t="s">
        <v>3</v>
      </c>
    </row>
    <row r="4522" spans="1:10" x14ac:dyDescent="0.25">
      <c r="A4522" t="s">
        <v>9264</v>
      </c>
      <c r="B4522" t="s">
        <v>5411</v>
      </c>
      <c r="F4522" t="s">
        <v>9265</v>
      </c>
      <c r="G4522" t="s">
        <v>628</v>
      </c>
      <c r="H4522" t="s">
        <v>9266</v>
      </c>
      <c r="I4522" t="s">
        <v>9267</v>
      </c>
      <c r="J4522" t="s">
        <v>4</v>
      </c>
    </row>
    <row r="4523" spans="1:10" x14ac:dyDescent="0.25">
      <c r="A4523" t="s">
        <v>23036</v>
      </c>
      <c r="B4523" t="s">
        <v>23037</v>
      </c>
      <c r="F4523" t="s">
        <v>23038</v>
      </c>
      <c r="G4523" t="s">
        <v>636</v>
      </c>
      <c r="H4523" t="s">
        <v>23039</v>
      </c>
      <c r="J4523" t="s">
        <v>3</v>
      </c>
    </row>
    <row r="4524" spans="1:10" x14ac:dyDescent="0.25">
      <c r="A4524" t="s">
        <v>5185</v>
      </c>
      <c r="B4524" t="s">
        <v>5186</v>
      </c>
      <c r="F4524" t="s">
        <v>5187</v>
      </c>
      <c r="G4524" t="s">
        <v>636</v>
      </c>
      <c r="H4524" t="s">
        <v>5188</v>
      </c>
      <c r="I4524" t="s">
        <v>5189</v>
      </c>
      <c r="J4524" t="s">
        <v>15</v>
      </c>
    </row>
    <row r="4525" spans="1:10" x14ac:dyDescent="0.25">
      <c r="A4525" t="s">
        <v>5190</v>
      </c>
      <c r="C4525" t="s">
        <v>404</v>
      </c>
      <c r="F4525" t="s">
        <v>5187</v>
      </c>
      <c r="G4525" t="s">
        <v>636</v>
      </c>
      <c r="H4525" s="4" t="s">
        <v>5191</v>
      </c>
      <c r="I4525" t="s">
        <v>5192</v>
      </c>
      <c r="J4525" t="s">
        <v>15</v>
      </c>
    </row>
    <row r="4526" spans="1:10" x14ac:dyDescent="0.25">
      <c r="A4526" t="s">
        <v>10846</v>
      </c>
      <c r="B4526" t="s">
        <v>10847</v>
      </c>
      <c r="F4526" t="s">
        <v>10848</v>
      </c>
      <c r="G4526" t="s">
        <v>878</v>
      </c>
      <c r="H4526" t="s">
        <v>10849</v>
      </c>
      <c r="I4526" t="s">
        <v>10850</v>
      </c>
      <c r="J4526" t="s">
        <v>7</v>
      </c>
    </row>
    <row r="4527" spans="1:10" x14ac:dyDescent="0.25">
      <c r="A4527" t="s">
        <v>19389</v>
      </c>
      <c r="B4527" t="s">
        <v>19390</v>
      </c>
      <c r="F4527" t="s">
        <v>19391</v>
      </c>
      <c r="G4527" t="s">
        <v>636</v>
      </c>
      <c r="H4527" t="s">
        <v>19392</v>
      </c>
      <c r="J4527" t="s">
        <v>2</v>
      </c>
    </row>
    <row r="4528" spans="1:10" x14ac:dyDescent="0.25">
      <c r="A4528" t="s">
        <v>19393</v>
      </c>
      <c r="B4528" t="s">
        <v>19394</v>
      </c>
      <c r="F4528" t="s">
        <v>19391</v>
      </c>
      <c r="G4528" t="s">
        <v>636</v>
      </c>
      <c r="H4528" t="s">
        <v>19392</v>
      </c>
      <c r="J4528" t="s">
        <v>2</v>
      </c>
    </row>
    <row r="4529" spans="1:10" x14ac:dyDescent="0.25">
      <c r="A4529" t="s">
        <v>16462</v>
      </c>
      <c r="B4529" t="s">
        <v>16463</v>
      </c>
      <c r="F4529" t="s">
        <v>16464</v>
      </c>
      <c r="H4529" t="s">
        <v>16465</v>
      </c>
      <c r="J4529" t="s">
        <v>5</v>
      </c>
    </row>
    <row r="4530" spans="1:10" x14ac:dyDescent="0.25">
      <c r="A4530" t="s">
        <v>10851</v>
      </c>
      <c r="B4530" t="s">
        <v>10852</v>
      </c>
      <c r="F4530" t="s">
        <v>10853</v>
      </c>
      <c r="G4530" t="s">
        <v>878</v>
      </c>
      <c r="H4530" t="s">
        <v>10854</v>
      </c>
      <c r="J4530" t="s">
        <v>7</v>
      </c>
    </row>
    <row r="4531" spans="1:10" x14ac:dyDescent="0.25">
      <c r="A4531" t="s">
        <v>11526</v>
      </c>
      <c r="B4531" t="s">
        <v>11527</v>
      </c>
      <c r="F4531" t="s">
        <v>10853</v>
      </c>
      <c r="G4531" t="s">
        <v>609</v>
      </c>
      <c r="H4531" t="s">
        <v>11528</v>
      </c>
      <c r="J4531" t="s">
        <v>13</v>
      </c>
    </row>
    <row r="4532" spans="1:10" x14ac:dyDescent="0.25">
      <c r="A4532" t="s">
        <v>13727</v>
      </c>
      <c r="B4532" t="s">
        <v>13728</v>
      </c>
      <c r="F4532" t="s">
        <v>10853</v>
      </c>
      <c r="G4532" t="s">
        <v>609</v>
      </c>
      <c r="H4532" t="s">
        <v>13729</v>
      </c>
      <c r="J4532" t="s">
        <v>11</v>
      </c>
    </row>
    <row r="4533" spans="1:10" x14ac:dyDescent="0.25">
      <c r="A4533" t="s">
        <v>13730</v>
      </c>
      <c r="B4533" t="s">
        <v>13731</v>
      </c>
      <c r="F4533" t="s">
        <v>10853</v>
      </c>
      <c r="G4533" t="s">
        <v>621</v>
      </c>
      <c r="H4533" t="s">
        <v>13732</v>
      </c>
      <c r="J4533" t="s">
        <v>11</v>
      </c>
    </row>
    <row r="4534" spans="1:10" x14ac:dyDescent="0.25">
      <c r="A4534" t="s">
        <v>15006</v>
      </c>
      <c r="B4534" t="s">
        <v>15007</v>
      </c>
      <c r="F4534" t="s">
        <v>10853</v>
      </c>
      <c r="G4534" t="s">
        <v>636</v>
      </c>
      <c r="H4534" t="s">
        <v>15008</v>
      </c>
      <c r="I4534" t="s">
        <v>15009</v>
      </c>
      <c r="J4534" t="s">
        <v>10</v>
      </c>
    </row>
    <row r="4535" spans="1:10" x14ac:dyDescent="0.25">
      <c r="A4535" t="s">
        <v>23040</v>
      </c>
      <c r="B4535" t="s">
        <v>12824</v>
      </c>
      <c r="F4535" t="s">
        <v>10853</v>
      </c>
      <c r="G4535" t="s">
        <v>636</v>
      </c>
      <c r="H4535" t="s">
        <v>23041</v>
      </c>
      <c r="J4535" t="s">
        <v>3</v>
      </c>
    </row>
    <row r="4536" spans="1:10" x14ac:dyDescent="0.25">
      <c r="A4536" t="s">
        <v>11909</v>
      </c>
      <c r="B4536" t="s">
        <v>11910</v>
      </c>
      <c r="F4536" t="s">
        <v>11911</v>
      </c>
      <c r="G4536" t="s">
        <v>878</v>
      </c>
      <c r="H4536" t="s">
        <v>11912</v>
      </c>
      <c r="J4536" t="s">
        <v>22</v>
      </c>
    </row>
    <row r="4537" spans="1:10" x14ac:dyDescent="0.25">
      <c r="A4537" t="s">
        <v>14429</v>
      </c>
      <c r="B4537" t="s">
        <v>14430</v>
      </c>
      <c r="F4537" t="s">
        <v>11911</v>
      </c>
      <c r="G4537" t="s">
        <v>677</v>
      </c>
      <c r="H4537" t="s">
        <v>14431</v>
      </c>
      <c r="J4537" t="s">
        <v>16</v>
      </c>
    </row>
    <row r="4538" spans="1:10" x14ac:dyDescent="0.25">
      <c r="A4538" t="s">
        <v>25485</v>
      </c>
      <c r="B4538" t="s">
        <v>25486</v>
      </c>
      <c r="F4538" t="s">
        <v>11911</v>
      </c>
      <c r="H4538" t="s">
        <v>25487</v>
      </c>
      <c r="I4538" t="s">
        <v>25488</v>
      </c>
      <c r="J4538" t="s">
        <v>44</v>
      </c>
    </row>
    <row r="4539" spans="1:10" x14ac:dyDescent="0.25">
      <c r="A4539" t="s">
        <v>25489</v>
      </c>
      <c r="B4539" t="s">
        <v>25490</v>
      </c>
      <c r="F4539" t="s">
        <v>11911</v>
      </c>
      <c r="H4539" t="s">
        <v>25491</v>
      </c>
      <c r="I4539" t="s">
        <v>25492</v>
      </c>
      <c r="J4539" t="s">
        <v>44</v>
      </c>
    </row>
    <row r="4540" spans="1:10" x14ac:dyDescent="0.25">
      <c r="A4540" t="s">
        <v>25638</v>
      </c>
      <c r="B4540" t="s">
        <v>25639</v>
      </c>
      <c r="F4540" t="s">
        <v>11911</v>
      </c>
      <c r="H4540" t="s">
        <v>25640</v>
      </c>
      <c r="J4540" t="s">
        <v>37</v>
      </c>
    </row>
    <row r="4541" spans="1:10" x14ac:dyDescent="0.25">
      <c r="A4541" t="s">
        <v>25641</v>
      </c>
      <c r="B4541" t="s">
        <v>25642</v>
      </c>
      <c r="F4541" t="s">
        <v>11911</v>
      </c>
      <c r="H4541" t="s">
        <v>25640</v>
      </c>
      <c r="J4541" t="s">
        <v>37</v>
      </c>
    </row>
    <row r="4542" spans="1:10" x14ac:dyDescent="0.25">
      <c r="A4542" t="s">
        <v>8130</v>
      </c>
      <c r="B4542" t="s">
        <v>6924</v>
      </c>
      <c r="F4542" t="s">
        <v>8131</v>
      </c>
      <c r="G4542" t="s">
        <v>677</v>
      </c>
      <c r="H4542" t="s">
        <v>8132</v>
      </c>
      <c r="I4542" t="s">
        <v>8133</v>
      </c>
      <c r="J4542" t="s">
        <v>39</v>
      </c>
    </row>
    <row r="4543" spans="1:10" x14ac:dyDescent="0.25">
      <c r="A4543" t="s">
        <v>15010</v>
      </c>
      <c r="B4543" t="s">
        <v>15011</v>
      </c>
      <c r="F4543" t="s">
        <v>15012</v>
      </c>
      <c r="G4543" t="s">
        <v>636</v>
      </c>
      <c r="H4543" t="s">
        <v>15013</v>
      </c>
      <c r="I4543" t="s">
        <v>15014</v>
      </c>
      <c r="J4543" t="s">
        <v>10</v>
      </c>
    </row>
    <row r="4544" spans="1:10" x14ac:dyDescent="0.25">
      <c r="A4544" t="s">
        <v>7453</v>
      </c>
      <c r="B4544" t="s">
        <v>7454</v>
      </c>
      <c r="F4544" t="s">
        <v>7455</v>
      </c>
      <c r="G4544" t="s">
        <v>604</v>
      </c>
      <c r="H4544" t="s">
        <v>7456</v>
      </c>
      <c r="J4544" t="s">
        <v>18</v>
      </c>
    </row>
    <row r="4545" spans="1:10" x14ac:dyDescent="0.25">
      <c r="A4545" t="s">
        <v>16466</v>
      </c>
      <c r="B4545" t="s">
        <v>16467</v>
      </c>
      <c r="F4545" t="s">
        <v>16468</v>
      </c>
      <c r="H4545" t="s">
        <v>16469</v>
      </c>
      <c r="J4545" t="s">
        <v>5</v>
      </c>
    </row>
    <row r="4546" spans="1:10" x14ac:dyDescent="0.25">
      <c r="A4546" t="s">
        <v>6186</v>
      </c>
      <c r="B4546" t="s">
        <v>6187</v>
      </c>
      <c r="F4546" t="s">
        <v>6188</v>
      </c>
      <c r="H4546" t="s">
        <v>6189</v>
      </c>
      <c r="J4546" t="s">
        <v>34</v>
      </c>
    </row>
    <row r="4547" spans="1:10" x14ac:dyDescent="0.25">
      <c r="A4547" t="s">
        <v>6515</v>
      </c>
      <c r="B4547" t="s">
        <v>6516</v>
      </c>
      <c r="F4547" t="s">
        <v>6188</v>
      </c>
      <c r="G4547" t="s">
        <v>587</v>
      </c>
      <c r="H4547" t="s">
        <v>6517</v>
      </c>
      <c r="J4547" t="s">
        <v>46</v>
      </c>
    </row>
    <row r="4548" spans="1:10" x14ac:dyDescent="0.25">
      <c r="A4548" t="s">
        <v>19395</v>
      </c>
      <c r="B4548" t="s">
        <v>19396</v>
      </c>
      <c r="F4548" t="s">
        <v>19397</v>
      </c>
      <c r="G4548" t="s">
        <v>636</v>
      </c>
      <c r="H4548" t="s">
        <v>19398</v>
      </c>
      <c r="I4548" t="s">
        <v>19399</v>
      </c>
      <c r="J4548" t="s">
        <v>2</v>
      </c>
    </row>
    <row r="4549" spans="1:10" x14ac:dyDescent="0.25">
      <c r="A4549" t="s">
        <v>9268</v>
      </c>
      <c r="B4549" t="s">
        <v>9269</v>
      </c>
      <c r="F4549" t="s">
        <v>9270</v>
      </c>
      <c r="G4549" t="s">
        <v>628</v>
      </c>
      <c r="H4549" t="s">
        <v>9271</v>
      </c>
      <c r="J4549" t="s">
        <v>4</v>
      </c>
    </row>
    <row r="4550" spans="1:10" x14ac:dyDescent="0.25">
      <c r="A4550" t="s">
        <v>2455</v>
      </c>
      <c r="B4550" t="s">
        <v>2456</v>
      </c>
      <c r="F4550" t="s">
        <v>2457</v>
      </c>
      <c r="H4550" t="s">
        <v>2458</v>
      </c>
      <c r="I4550" t="s">
        <v>2459</v>
      </c>
      <c r="J4550" t="s">
        <v>36</v>
      </c>
    </row>
    <row r="4551" spans="1:10" x14ac:dyDescent="0.25">
      <c r="A4551" t="s">
        <v>2708</v>
      </c>
      <c r="B4551" t="s">
        <v>2709</v>
      </c>
      <c r="F4551" t="s">
        <v>2457</v>
      </c>
      <c r="G4551" t="s">
        <v>636</v>
      </c>
      <c r="H4551" t="s">
        <v>2710</v>
      </c>
      <c r="I4551" t="s">
        <v>2711</v>
      </c>
      <c r="J4551" t="s">
        <v>23</v>
      </c>
    </row>
    <row r="4552" spans="1:10" x14ac:dyDescent="0.25">
      <c r="A4552" t="s">
        <v>19400</v>
      </c>
      <c r="B4552" t="s">
        <v>19401</v>
      </c>
      <c r="F4552" t="s">
        <v>19402</v>
      </c>
      <c r="G4552" t="s">
        <v>636</v>
      </c>
      <c r="H4552" t="s">
        <v>19403</v>
      </c>
      <c r="J4552" t="s">
        <v>2</v>
      </c>
    </row>
    <row r="4553" spans="1:10" x14ac:dyDescent="0.25">
      <c r="A4553" t="s">
        <v>23042</v>
      </c>
      <c r="B4553" t="s">
        <v>23043</v>
      </c>
      <c r="F4553" t="s">
        <v>23044</v>
      </c>
      <c r="G4553" t="s">
        <v>636</v>
      </c>
      <c r="H4553" t="s">
        <v>23045</v>
      </c>
      <c r="I4553" t="s">
        <v>23046</v>
      </c>
      <c r="J4553" t="s">
        <v>3</v>
      </c>
    </row>
    <row r="4554" spans="1:10" x14ac:dyDescent="0.25">
      <c r="A4554" t="s">
        <v>19404</v>
      </c>
      <c r="B4554" t="s">
        <v>4339</v>
      </c>
      <c r="F4554" t="s">
        <v>19405</v>
      </c>
      <c r="G4554" t="s">
        <v>636</v>
      </c>
      <c r="H4554" t="s">
        <v>19406</v>
      </c>
      <c r="J4554" t="s">
        <v>2</v>
      </c>
    </row>
    <row r="4555" spans="1:10" x14ac:dyDescent="0.25">
      <c r="A4555" t="s">
        <v>12596</v>
      </c>
      <c r="B4555" t="s">
        <v>12597</v>
      </c>
      <c r="F4555" t="s">
        <v>12598</v>
      </c>
      <c r="G4555" t="s">
        <v>878</v>
      </c>
      <c r="H4555" t="s">
        <v>12599</v>
      </c>
      <c r="I4555" t="s">
        <v>12600</v>
      </c>
      <c r="J4555" t="s">
        <v>6</v>
      </c>
    </row>
    <row r="4556" spans="1:10" x14ac:dyDescent="0.25">
      <c r="A4556" t="s">
        <v>19407</v>
      </c>
      <c r="B4556" t="s">
        <v>19408</v>
      </c>
      <c r="F4556" t="s">
        <v>19409</v>
      </c>
      <c r="G4556" t="s">
        <v>636</v>
      </c>
      <c r="H4556" t="s">
        <v>17436</v>
      </c>
      <c r="I4556" t="s">
        <v>19410</v>
      </c>
      <c r="J4556" t="s">
        <v>2</v>
      </c>
    </row>
    <row r="4557" spans="1:10" x14ac:dyDescent="0.25">
      <c r="A4557" t="s">
        <v>23047</v>
      </c>
      <c r="B4557" t="s">
        <v>23048</v>
      </c>
      <c r="F4557" t="s">
        <v>19409</v>
      </c>
      <c r="G4557" t="s">
        <v>636</v>
      </c>
      <c r="H4557" t="s">
        <v>23049</v>
      </c>
      <c r="I4557" t="s">
        <v>8449</v>
      </c>
      <c r="J4557" t="s">
        <v>3</v>
      </c>
    </row>
    <row r="4558" spans="1:10" x14ac:dyDescent="0.25">
      <c r="A4558" t="s">
        <v>19411</v>
      </c>
      <c r="B4558" t="s">
        <v>19412</v>
      </c>
      <c r="F4558" t="s">
        <v>19413</v>
      </c>
      <c r="G4558" t="s">
        <v>636</v>
      </c>
      <c r="H4558" t="s">
        <v>19414</v>
      </c>
      <c r="J4558" t="s">
        <v>2</v>
      </c>
    </row>
    <row r="4559" spans="1:10" x14ac:dyDescent="0.25">
      <c r="A4559" t="s">
        <v>23050</v>
      </c>
      <c r="B4559" t="s">
        <v>23051</v>
      </c>
      <c r="F4559" t="s">
        <v>19413</v>
      </c>
      <c r="G4559" t="s">
        <v>636</v>
      </c>
      <c r="H4559" t="s">
        <v>23052</v>
      </c>
      <c r="J4559" t="s">
        <v>3</v>
      </c>
    </row>
    <row r="4560" spans="1:10" x14ac:dyDescent="0.25">
      <c r="A4560" t="s">
        <v>9272</v>
      </c>
      <c r="B4560" t="s">
        <v>9273</v>
      </c>
      <c r="F4560" t="s">
        <v>9274</v>
      </c>
      <c r="G4560" t="s">
        <v>628</v>
      </c>
      <c r="H4560" t="s">
        <v>9275</v>
      </c>
      <c r="I4560" t="s">
        <v>9276</v>
      </c>
      <c r="J4560" t="s">
        <v>4</v>
      </c>
    </row>
    <row r="4561" spans="1:10" x14ac:dyDescent="0.25">
      <c r="A4561" t="s">
        <v>19415</v>
      </c>
      <c r="B4561" t="s">
        <v>19416</v>
      </c>
      <c r="F4561" t="s">
        <v>19417</v>
      </c>
      <c r="G4561" t="s">
        <v>636</v>
      </c>
      <c r="H4561" t="s">
        <v>19418</v>
      </c>
      <c r="I4561" t="s">
        <v>19419</v>
      </c>
      <c r="J4561" t="s">
        <v>2</v>
      </c>
    </row>
    <row r="4562" spans="1:10" x14ac:dyDescent="0.25">
      <c r="A4562" t="s">
        <v>6190</v>
      </c>
      <c r="B4562" t="s">
        <v>6191</v>
      </c>
      <c r="F4562" t="s">
        <v>6192</v>
      </c>
      <c r="H4562" t="s">
        <v>6193</v>
      </c>
      <c r="J4562" t="s">
        <v>34</v>
      </c>
    </row>
    <row r="4563" spans="1:10" x14ac:dyDescent="0.25">
      <c r="A4563" t="s">
        <v>19420</v>
      </c>
      <c r="B4563" t="s">
        <v>19421</v>
      </c>
      <c r="F4563" t="s">
        <v>19422</v>
      </c>
      <c r="G4563" t="s">
        <v>636</v>
      </c>
      <c r="H4563" t="s">
        <v>19423</v>
      </c>
      <c r="I4563" t="s">
        <v>19424</v>
      </c>
      <c r="J4563" t="s">
        <v>2</v>
      </c>
    </row>
    <row r="4564" spans="1:10" x14ac:dyDescent="0.25">
      <c r="A4564" t="s">
        <v>23053</v>
      </c>
      <c r="B4564" t="s">
        <v>23054</v>
      </c>
      <c r="F4564" t="s">
        <v>19422</v>
      </c>
      <c r="G4564" t="s">
        <v>636</v>
      </c>
      <c r="H4564" t="s">
        <v>23055</v>
      </c>
      <c r="I4564" t="s">
        <v>23056</v>
      </c>
      <c r="J4564" t="s">
        <v>3</v>
      </c>
    </row>
    <row r="4565" spans="1:10" x14ac:dyDescent="0.25">
      <c r="A4565" t="s">
        <v>19425</v>
      </c>
      <c r="B4565" t="s">
        <v>19426</v>
      </c>
      <c r="F4565" t="s">
        <v>19427</v>
      </c>
      <c r="G4565" t="s">
        <v>636</v>
      </c>
      <c r="H4565" t="s">
        <v>19428</v>
      </c>
      <c r="I4565" t="s">
        <v>19429</v>
      </c>
      <c r="J4565" t="s">
        <v>2</v>
      </c>
    </row>
    <row r="4566" spans="1:10" x14ac:dyDescent="0.25">
      <c r="A4566" t="s">
        <v>16470</v>
      </c>
      <c r="B4566" t="s">
        <v>16471</v>
      </c>
      <c r="F4566" t="s">
        <v>16472</v>
      </c>
      <c r="H4566" t="s">
        <v>16473</v>
      </c>
      <c r="I4566" t="s">
        <v>16474</v>
      </c>
      <c r="J4566" t="s">
        <v>5</v>
      </c>
    </row>
    <row r="4567" spans="1:10" x14ac:dyDescent="0.25">
      <c r="A4567" t="s">
        <v>9277</v>
      </c>
      <c r="B4567" t="s">
        <v>9278</v>
      </c>
      <c r="F4567" t="s">
        <v>9279</v>
      </c>
      <c r="G4567" t="s">
        <v>628</v>
      </c>
      <c r="H4567" t="s">
        <v>9280</v>
      </c>
      <c r="I4567" t="s">
        <v>9281</v>
      </c>
      <c r="J4567" t="s">
        <v>4</v>
      </c>
    </row>
    <row r="4568" spans="1:10" x14ac:dyDescent="0.25">
      <c r="A4568" t="s">
        <v>16475</v>
      </c>
      <c r="B4568" t="s">
        <v>7027</v>
      </c>
      <c r="F4568" t="s">
        <v>16476</v>
      </c>
      <c r="H4568" t="s">
        <v>16477</v>
      </c>
      <c r="J4568" t="s">
        <v>5</v>
      </c>
    </row>
    <row r="4569" spans="1:10" x14ac:dyDescent="0.25">
      <c r="A4569" t="s">
        <v>15015</v>
      </c>
      <c r="B4569" t="s">
        <v>15016</v>
      </c>
      <c r="F4569" t="s">
        <v>15017</v>
      </c>
      <c r="G4569" t="s">
        <v>636</v>
      </c>
      <c r="H4569" t="s">
        <v>15018</v>
      </c>
      <c r="J4569" t="s">
        <v>10</v>
      </c>
    </row>
    <row r="4570" spans="1:10" x14ac:dyDescent="0.25">
      <c r="A4570" t="s">
        <v>19430</v>
      </c>
      <c r="B4570" t="s">
        <v>19431</v>
      </c>
      <c r="F4570" t="s">
        <v>19432</v>
      </c>
      <c r="G4570" t="s">
        <v>636</v>
      </c>
      <c r="H4570" t="s">
        <v>19433</v>
      </c>
      <c r="J4570" t="s">
        <v>2</v>
      </c>
    </row>
    <row r="4571" spans="1:10" x14ac:dyDescent="0.25">
      <c r="A4571" t="s">
        <v>23057</v>
      </c>
      <c r="B4571" t="s">
        <v>23058</v>
      </c>
      <c r="F4571" t="s">
        <v>19432</v>
      </c>
      <c r="G4571" t="s">
        <v>636</v>
      </c>
      <c r="H4571" t="s">
        <v>23059</v>
      </c>
      <c r="J4571" t="s">
        <v>3</v>
      </c>
    </row>
    <row r="4572" spans="1:10" x14ac:dyDescent="0.25">
      <c r="A4572" t="s">
        <v>5779</v>
      </c>
      <c r="B4572" t="s">
        <v>5780</v>
      </c>
      <c r="F4572" t="s">
        <v>5781</v>
      </c>
      <c r="H4572" t="s">
        <v>5782</v>
      </c>
      <c r="I4572" t="s">
        <v>5783</v>
      </c>
      <c r="J4572" t="s">
        <v>12</v>
      </c>
    </row>
    <row r="4573" spans="1:10" x14ac:dyDescent="0.25">
      <c r="A4573" t="s">
        <v>5193</v>
      </c>
      <c r="B4573" t="s">
        <v>5194</v>
      </c>
      <c r="F4573" t="s">
        <v>5195</v>
      </c>
      <c r="G4573" t="s">
        <v>628</v>
      </c>
      <c r="H4573" t="s">
        <v>5005</v>
      </c>
      <c r="I4573" t="s">
        <v>5196</v>
      </c>
      <c r="J4573" t="s">
        <v>15</v>
      </c>
    </row>
    <row r="4574" spans="1:10" x14ac:dyDescent="0.25">
      <c r="A4574" t="s">
        <v>5784</v>
      </c>
      <c r="B4574" t="s">
        <v>5785</v>
      </c>
      <c r="F4574" t="s">
        <v>5195</v>
      </c>
      <c r="H4574" t="s">
        <v>5786</v>
      </c>
      <c r="I4574" t="s">
        <v>5787</v>
      </c>
      <c r="J4574" t="s">
        <v>12</v>
      </c>
    </row>
    <row r="4575" spans="1:10" x14ac:dyDescent="0.25">
      <c r="A4575" t="s">
        <v>19434</v>
      </c>
      <c r="B4575" t="s">
        <v>19435</v>
      </c>
      <c r="F4575" t="s">
        <v>19436</v>
      </c>
      <c r="G4575" t="s">
        <v>636</v>
      </c>
      <c r="H4575" t="s">
        <v>19437</v>
      </c>
      <c r="J4575" t="s">
        <v>2</v>
      </c>
    </row>
    <row r="4576" spans="1:10" x14ac:dyDescent="0.25">
      <c r="A4576" t="s">
        <v>19438</v>
      </c>
      <c r="B4576" t="s">
        <v>1356</v>
      </c>
      <c r="F4576" t="s">
        <v>19439</v>
      </c>
      <c r="G4576" t="s">
        <v>636</v>
      </c>
      <c r="H4576" t="s">
        <v>19440</v>
      </c>
      <c r="J4576" t="s">
        <v>2</v>
      </c>
    </row>
    <row r="4577" spans="1:10" x14ac:dyDescent="0.25">
      <c r="A4577" t="s">
        <v>9282</v>
      </c>
      <c r="B4577" t="s">
        <v>9283</v>
      </c>
      <c r="F4577" t="s">
        <v>9284</v>
      </c>
      <c r="G4577" t="s">
        <v>628</v>
      </c>
      <c r="H4577" t="s">
        <v>9285</v>
      </c>
      <c r="I4577" t="s">
        <v>9286</v>
      </c>
      <c r="J4577" t="s">
        <v>4</v>
      </c>
    </row>
    <row r="4578" spans="1:10" x14ac:dyDescent="0.25">
      <c r="A4578" t="s">
        <v>12601</v>
      </c>
      <c r="B4578" t="s">
        <v>12602</v>
      </c>
      <c r="F4578" t="s">
        <v>12603</v>
      </c>
      <c r="G4578" t="s">
        <v>878</v>
      </c>
      <c r="H4578" t="s">
        <v>12604</v>
      </c>
      <c r="I4578" t="s">
        <v>12605</v>
      </c>
      <c r="J4578" t="s">
        <v>6</v>
      </c>
    </row>
    <row r="4579" spans="1:10" x14ac:dyDescent="0.25">
      <c r="A4579" t="s">
        <v>10855</v>
      </c>
      <c r="B4579" t="s">
        <v>10856</v>
      </c>
      <c r="F4579" t="s">
        <v>10857</v>
      </c>
      <c r="G4579" t="s">
        <v>878</v>
      </c>
      <c r="H4579" t="s">
        <v>10858</v>
      </c>
      <c r="J4579" t="s">
        <v>7</v>
      </c>
    </row>
    <row r="4580" spans="1:10" x14ac:dyDescent="0.25">
      <c r="A4580" t="s">
        <v>11529</v>
      </c>
      <c r="B4580" t="s">
        <v>11530</v>
      </c>
      <c r="F4580" t="s">
        <v>10857</v>
      </c>
      <c r="G4580" t="s">
        <v>621</v>
      </c>
      <c r="H4580" t="s">
        <v>11531</v>
      </c>
      <c r="J4580" t="s">
        <v>13</v>
      </c>
    </row>
    <row r="4581" spans="1:10" x14ac:dyDescent="0.25">
      <c r="A4581" t="s">
        <v>13733</v>
      </c>
      <c r="B4581" t="s">
        <v>6915</v>
      </c>
      <c r="F4581" t="s">
        <v>10857</v>
      </c>
      <c r="G4581" t="s">
        <v>636</v>
      </c>
      <c r="H4581" t="s">
        <v>13734</v>
      </c>
      <c r="J4581" t="s">
        <v>11</v>
      </c>
    </row>
    <row r="4582" spans="1:10" x14ac:dyDescent="0.25">
      <c r="A4582" t="s">
        <v>15019</v>
      </c>
      <c r="B4582" t="s">
        <v>14485</v>
      </c>
      <c r="F4582" t="s">
        <v>10857</v>
      </c>
      <c r="G4582" t="s">
        <v>636</v>
      </c>
      <c r="H4582" t="s">
        <v>15020</v>
      </c>
      <c r="J4582" t="s">
        <v>10</v>
      </c>
    </row>
    <row r="4583" spans="1:10" x14ac:dyDescent="0.25">
      <c r="A4583" t="s">
        <v>19441</v>
      </c>
      <c r="B4583" t="s">
        <v>19442</v>
      </c>
      <c r="F4583" t="s">
        <v>10857</v>
      </c>
      <c r="G4583" t="s">
        <v>621</v>
      </c>
      <c r="H4583" t="s">
        <v>19443</v>
      </c>
      <c r="J4583" t="s">
        <v>2</v>
      </c>
    </row>
    <row r="4584" spans="1:10" x14ac:dyDescent="0.25">
      <c r="A4584" t="s">
        <v>21243</v>
      </c>
      <c r="B4584" t="s">
        <v>21244</v>
      </c>
      <c r="F4584" t="s">
        <v>10857</v>
      </c>
      <c r="G4584" t="s">
        <v>878</v>
      </c>
      <c r="H4584" t="s">
        <v>21245</v>
      </c>
      <c r="J4584" t="s">
        <v>9</v>
      </c>
    </row>
    <row r="4585" spans="1:10" x14ac:dyDescent="0.25">
      <c r="A4585" t="s">
        <v>23060</v>
      </c>
      <c r="B4585" t="s">
        <v>16973</v>
      </c>
      <c r="F4585" t="s">
        <v>10857</v>
      </c>
      <c r="G4585" t="s">
        <v>636</v>
      </c>
      <c r="H4585" t="s">
        <v>23061</v>
      </c>
      <c r="J4585" t="s">
        <v>3</v>
      </c>
    </row>
    <row r="4586" spans="1:10" x14ac:dyDescent="0.25">
      <c r="A4586" t="s">
        <v>19444</v>
      </c>
      <c r="B4586" t="s">
        <v>18058</v>
      </c>
      <c r="F4586" t="s">
        <v>19445</v>
      </c>
      <c r="G4586" t="s">
        <v>636</v>
      </c>
      <c r="H4586" t="s">
        <v>19446</v>
      </c>
      <c r="J4586" t="s">
        <v>2</v>
      </c>
    </row>
    <row r="4587" spans="1:10" x14ac:dyDescent="0.25">
      <c r="A4587" t="s">
        <v>23062</v>
      </c>
      <c r="B4587" t="s">
        <v>23063</v>
      </c>
      <c r="F4587" t="s">
        <v>19445</v>
      </c>
      <c r="G4587" t="s">
        <v>636</v>
      </c>
      <c r="H4587" t="s">
        <v>23064</v>
      </c>
      <c r="J4587" t="s">
        <v>3</v>
      </c>
    </row>
    <row r="4588" spans="1:10" x14ac:dyDescent="0.25">
      <c r="A4588" t="s">
        <v>3048</v>
      </c>
      <c r="F4588" t="s">
        <v>3049</v>
      </c>
      <c r="H4588" t="s">
        <v>3050</v>
      </c>
      <c r="J4588" t="s">
        <v>21</v>
      </c>
    </row>
    <row r="4589" spans="1:10" x14ac:dyDescent="0.25">
      <c r="A4589" t="s">
        <v>10859</v>
      </c>
      <c r="F4589" t="s">
        <v>3049</v>
      </c>
      <c r="G4589" t="s">
        <v>10409</v>
      </c>
      <c r="H4589" t="s">
        <v>10860</v>
      </c>
      <c r="J4589" t="s">
        <v>7</v>
      </c>
    </row>
    <row r="4590" spans="1:10" x14ac:dyDescent="0.25">
      <c r="A4590" t="s">
        <v>11532</v>
      </c>
      <c r="F4590" t="s">
        <v>3049</v>
      </c>
      <c r="G4590" t="s">
        <v>2892</v>
      </c>
      <c r="H4590" t="s">
        <v>11533</v>
      </c>
      <c r="J4590" t="s">
        <v>13</v>
      </c>
    </row>
    <row r="4591" spans="1:10" x14ac:dyDescent="0.25">
      <c r="A4591" t="s">
        <v>13314</v>
      </c>
      <c r="F4591" t="s">
        <v>3049</v>
      </c>
      <c r="G4591" t="s">
        <v>2892</v>
      </c>
      <c r="H4591" t="s">
        <v>13315</v>
      </c>
      <c r="J4591" t="s">
        <v>17</v>
      </c>
    </row>
    <row r="4592" spans="1:10" x14ac:dyDescent="0.25">
      <c r="A4592" t="s">
        <v>13735</v>
      </c>
      <c r="F4592" t="s">
        <v>3049</v>
      </c>
      <c r="G4592" t="s">
        <v>2892</v>
      </c>
      <c r="H4592" t="s">
        <v>13736</v>
      </c>
      <c r="J4592" t="s">
        <v>11</v>
      </c>
    </row>
    <row r="4593" spans="1:10" x14ac:dyDescent="0.25">
      <c r="A4593" t="s">
        <v>15378</v>
      </c>
      <c r="F4593" t="s">
        <v>3049</v>
      </c>
      <c r="G4593" t="s">
        <v>10409</v>
      </c>
      <c r="H4593" t="s">
        <v>15379</v>
      </c>
      <c r="J4593" t="s">
        <v>45</v>
      </c>
    </row>
    <row r="4594" spans="1:10" x14ac:dyDescent="0.25">
      <c r="A4594" t="s">
        <v>16478</v>
      </c>
      <c r="F4594" t="s">
        <v>3049</v>
      </c>
      <c r="H4594" t="s">
        <v>16479</v>
      </c>
      <c r="J4594" t="s">
        <v>5</v>
      </c>
    </row>
    <row r="4595" spans="1:10" x14ac:dyDescent="0.25">
      <c r="A4595" t="s">
        <v>19447</v>
      </c>
      <c r="F4595" t="s">
        <v>3049</v>
      </c>
      <c r="G4595" t="s">
        <v>2046</v>
      </c>
      <c r="H4595" t="s">
        <v>19448</v>
      </c>
      <c r="J4595" t="s">
        <v>2</v>
      </c>
    </row>
    <row r="4596" spans="1:10" x14ac:dyDescent="0.25">
      <c r="A4596" t="s">
        <v>19449</v>
      </c>
      <c r="F4596" t="s">
        <v>3049</v>
      </c>
      <c r="G4596" t="s">
        <v>10409</v>
      </c>
      <c r="H4596" t="s">
        <v>17529</v>
      </c>
      <c r="J4596" t="s">
        <v>2</v>
      </c>
    </row>
    <row r="4597" spans="1:10" x14ac:dyDescent="0.25">
      <c r="A4597" t="s">
        <v>21246</v>
      </c>
      <c r="F4597" t="s">
        <v>3049</v>
      </c>
      <c r="G4597" t="s">
        <v>10409</v>
      </c>
      <c r="H4597" t="s">
        <v>21247</v>
      </c>
      <c r="J4597" t="s">
        <v>9</v>
      </c>
    </row>
    <row r="4598" spans="1:10" x14ac:dyDescent="0.25">
      <c r="A4598" t="s">
        <v>21650</v>
      </c>
      <c r="F4598" t="s">
        <v>3049</v>
      </c>
      <c r="G4598" t="s">
        <v>2892</v>
      </c>
      <c r="H4598" t="s">
        <v>21651</v>
      </c>
      <c r="J4598" t="s">
        <v>24</v>
      </c>
    </row>
    <row r="4599" spans="1:10" x14ac:dyDescent="0.25">
      <c r="A4599" t="s">
        <v>23065</v>
      </c>
      <c r="F4599" t="s">
        <v>3049</v>
      </c>
      <c r="G4599" t="s">
        <v>10409</v>
      </c>
      <c r="H4599" t="s">
        <v>23066</v>
      </c>
      <c r="J4599" t="s">
        <v>3</v>
      </c>
    </row>
    <row r="4600" spans="1:10" x14ac:dyDescent="0.25">
      <c r="A4600" t="s">
        <v>26174</v>
      </c>
      <c r="F4600" t="s">
        <v>3049</v>
      </c>
      <c r="G4600" t="s">
        <v>11423</v>
      </c>
      <c r="H4600" t="s">
        <v>26175</v>
      </c>
      <c r="J4600" t="s">
        <v>26</v>
      </c>
    </row>
    <row r="4601" spans="1:10" x14ac:dyDescent="0.25">
      <c r="A4601" t="s">
        <v>19450</v>
      </c>
      <c r="C4601" t="s">
        <v>404</v>
      </c>
      <c r="F4601" t="s">
        <v>19451</v>
      </c>
      <c r="H4601" s="4" t="s">
        <v>19452</v>
      </c>
      <c r="J4601" t="s">
        <v>2</v>
      </c>
    </row>
    <row r="4602" spans="1:10" x14ac:dyDescent="0.25">
      <c r="A4602" t="s">
        <v>25202</v>
      </c>
      <c r="B4602" t="s">
        <v>25203</v>
      </c>
      <c r="F4602" t="s">
        <v>25204</v>
      </c>
      <c r="G4602" t="s">
        <v>609</v>
      </c>
      <c r="H4602" t="s">
        <v>25205</v>
      </c>
      <c r="I4602" t="s">
        <v>25206</v>
      </c>
      <c r="J4602" t="s">
        <v>41</v>
      </c>
    </row>
    <row r="4603" spans="1:10" x14ac:dyDescent="0.25">
      <c r="A4603" t="s">
        <v>5197</v>
      </c>
      <c r="B4603" t="s">
        <v>5198</v>
      </c>
      <c r="F4603" t="s">
        <v>5199</v>
      </c>
      <c r="G4603" t="s">
        <v>636</v>
      </c>
      <c r="H4603" t="s">
        <v>5200</v>
      </c>
      <c r="I4603" t="s">
        <v>5201</v>
      </c>
      <c r="J4603" t="s">
        <v>15</v>
      </c>
    </row>
    <row r="4604" spans="1:10" x14ac:dyDescent="0.25">
      <c r="A4604" t="s">
        <v>24324</v>
      </c>
      <c r="B4604" t="s">
        <v>24325</v>
      </c>
      <c r="F4604" t="s">
        <v>24326</v>
      </c>
      <c r="G4604" t="s">
        <v>636</v>
      </c>
      <c r="H4604" t="s">
        <v>24327</v>
      </c>
      <c r="I4604" t="s">
        <v>24164</v>
      </c>
      <c r="J4604" t="s">
        <v>14</v>
      </c>
    </row>
    <row r="4605" spans="1:10" x14ac:dyDescent="0.25">
      <c r="A4605" t="s">
        <v>24638</v>
      </c>
      <c r="B4605" t="s">
        <v>24639</v>
      </c>
      <c r="F4605" t="s">
        <v>24326</v>
      </c>
      <c r="G4605" t="s">
        <v>636</v>
      </c>
      <c r="H4605" t="s">
        <v>24556</v>
      </c>
      <c r="I4605" t="s">
        <v>24640</v>
      </c>
      <c r="J4605" t="s">
        <v>25</v>
      </c>
    </row>
    <row r="4606" spans="1:10" x14ac:dyDescent="0.25">
      <c r="A4606" t="s">
        <v>24839</v>
      </c>
      <c r="B4606" t="s">
        <v>24840</v>
      </c>
      <c r="F4606" t="s">
        <v>24326</v>
      </c>
      <c r="G4606" t="s">
        <v>636</v>
      </c>
      <c r="H4606" t="s">
        <v>24841</v>
      </c>
      <c r="I4606" t="s">
        <v>24842</v>
      </c>
      <c r="J4606" t="s">
        <v>30</v>
      </c>
    </row>
    <row r="4607" spans="1:10" x14ac:dyDescent="0.25">
      <c r="A4607" t="s">
        <v>25048</v>
      </c>
      <c r="B4607" t="s">
        <v>25049</v>
      </c>
      <c r="F4607" t="s">
        <v>24326</v>
      </c>
      <c r="G4607" t="s">
        <v>636</v>
      </c>
      <c r="H4607" t="s">
        <v>24990</v>
      </c>
      <c r="I4607" t="s">
        <v>25050</v>
      </c>
      <c r="J4607" t="s">
        <v>29</v>
      </c>
    </row>
    <row r="4608" spans="1:10" x14ac:dyDescent="0.25">
      <c r="A4608" t="s">
        <v>25311</v>
      </c>
      <c r="B4608" t="s">
        <v>13571</v>
      </c>
      <c r="F4608" t="s">
        <v>24326</v>
      </c>
      <c r="G4608" t="s">
        <v>677</v>
      </c>
      <c r="H4608" t="s">
        <v>25312</v>
      </c>
      <c r="I4608" t="s">
        <v>404</v>
      </c>
      <c r="J4608" t="s">
        <v>43</v>
      </c>
    </row>
    <row r="4609" spans="1:10" x14ac:dyDescent="0.25">
      <c r="A4609" t="s">
        <v>26176</v>
      </c>
      <c r="B4609" t="s">
        <v>26177</v>
      </c>
      <c r="F4609" t="s">
        <v>24326</v>
      </c>
      <c r="H4609" t="s">
        <v>26178</v>
      </c>
      <c r="I4609" t="s">
        <v>24164</v>
      </c>
      <c r="J4609" t="s">
        <v>26</v>
      </c>
    </row>
    <row r="4610" spans="1:10" x14ac:dyDescent="0.25">
      <c r="A4610" t="s">
        <v>14432</v>
      </c>
      <c r="B4610" t="s">
        <v>14433</v>
      </c>
      <c r="F4610" t="s">
        <v>14434</v>
      </c>
      <c r="G4610" t="s">
        <v>609</v>
      </c>
      <c r="H4610" t="s">
        <v>14435</v>
      </c>
      <c r="I4610" t="s">
        <v>14436</v>
      </c>
      <c r="J4610" t="s">
        <v>16</v>
      </c>
    </row>
    <row r="4611" spans="1:10" x14ac:dyDescent="0.25">
      <c r="A4611" t="s">
        <v>19453</v>
      </c>
      <c r="B4611" t="s">
        <v>19454</v>
      </c>
      <c r="F4611" t="s">
        <v>19455</v>
      </c>
      <c r="G4611" t="s">
        <v>636</v>
      </c>
      <c r="H4611" t="s">
        <v>19456</v>
      </c>
      <c r="J4611" t="s">
        <v>2</v>
      </c>
    </row>
    <row r="4612" spans="1:10" x14ac:dyDescent="0.25">
      <c r="A4612" t="s">
        <v>19457</v>
      </c>
      <c r="B4612" t="s">
        <v>19458</v>
      </c>
      <c r="F4612" t="s">
        <v>19459</v>
      </c>
      <c r="G4612" t="s">
        <v>636</v>
      </c>
      <c r="H4612" t="s">
        <v>19460</v>
      </c>
      <c r="I4612" t="s">
        <v>19461</v>
      </c>
      <c r="J4612" t="s">
        <v>2</v>
      </c>
    </row>
    <row r="4613" spans="1:10" x14ac:dyDescent="0.25">
      <c r="A4613" t="s">
        <v>23067</v>
      </c>
      <c r="B4613" t="s">
        <v>23068</v>
      </c>
      <c r="F4613" t="s">
        <v>19459</v>
      </c>
      <c r="G4613" t="s">
        <v>636</v>
      </c>
      <c r="H4613" t="s">
        <v>23069</v>
      </c>
      <c r="J4613" t="s">
        <v>3</v>
      </c>
    </row>
    <row r="4614" spans="1:10" x14ac:dyDescent="0.25">
      <c r="A4614" t="s">
        <v>9287</v>
      </c>
      <c r="B4614" t="s">
        <v>9288</v>
      </c>
      <c r="F4614" t="s">
        <v>9289</v>
      </c>
      <c r="G4614" t="s">
        <v>628</v>
      </c>
      <c r="H4614" t="s">
        <v>9290</v>
      </c>
      <c r="J4614" t="s">
        <v>4</v>
      </c>
    </row>
    <row r="4615" spans="1:10" x14ac:dyDescent="0.25">
      <c r="A4615" t="s">
        <v>7818</v>
      </c>
      <c r="B4615" t="s">
        <v>7819</v>
      </c>
      <c r="F4615" t="s">
        <v>7820</v>
      </c>
      <c r="G4615" t="s">
        <v>636</v>
      </c>
      <c r="H4615" t="s">
        <v>7821</v>
      </c>
      <c r="I4615" t="s">
        <v>355</v>
      </c>
      <c r="J4615" t="s">
        <v>91</v>
      </c>
    </row>
    <row r="4616" spans="1:10" x14ac:dyDescent="0.25">
      <c r="A4616" t="s">
        <v>7893</v>
      </c>
      <c r="B4616" t="s">
        <v>7894</v>
      </c>
      <c r="F4616" t="s">
        <v>7820</v>
      </c>
      <c r="G4616" t="s">
        <v>587</v>
      </c>
      <c r="H4616" t="s">
        <v>7895</v>
      </c>
      <c r="I4616" t="s">
        <v>7896</v>
      </c>
      <c r="J4616" t="s">
        <v>76</v>
      </c>
    </row>
    <row r="4617" spans="1:10" x14ac:dyDescent="0.25">
      <c r="A4617" t="s">
        <v>10250</v>
      </c>
      <c r="B4617" t="s">
        <v>10251</v>
      </c>
      <c r="F4617" t="s">
        <v>7820</v>
      </c>
      <c r="G4617" t="s">
        <v>587</v>
      </c>
      <c r="H4617" t="s">
        <v>10252</v>
      </c>
      <c r="J4617" t="s">
        <v>64</v>
      </c>
    </row>
    <row r="4618" spans="1:10" x14ac:dyDescent="0.25">
      <c r="A4618" t="s">
        <v>1918</v>
      </c>
      <c r="B4618" t="s">
        <v>1919</v>
      </c>
      <c r="F4618" t="s">
        <v>1920</v>
      </c>
      <c r="G4618" t="s">
        <v>677</v>
      </c>
      <c r="H4618" t="s">
        <v>1921</v>
      </c>
      <c r="I4618" t="s">
        <v>1922</v>
      </c>
      <c r="J4618" t="s">
        <v>8</v>
      </c>
    </row>
    <row r="4619" spans="1:10" x14ac:dyDescent="0.25">
      <c r="A4619" t="s">
        <v>19462</v>
      </c>
      <c r="B4619" t="s">
        <v>19463</v>
      </c>
      <c r="F4619" t="s">
        <v>1920</v>
      </c>
      <c r="G4619" t="s">
        <v>636</v>
      </c>
      <c r="H4619" t="s">
        <v>19464</v>
      </c>
      <c r="I4619" t="s">
        <v>1922</v>
      </c>
      <c r="J4619" t="s">
        <v>2</v>
      </c>
    </row>
    <row r="4620" spans="1:10" x14ac:dyDescent="0.25">
      <c r="A4620" t="s">
        <v>23070</v>
      </c>
      <c r="B4620" t="s">
        <v>23071</v>
      </c>
      <c r="F4620" t="s">
        <v>1920</v>
      </c>
      <c r="G4620" t="s">
        <v>636</v>
      </c>
      <c r="H4620" t="s">
        <v>23072</v>
      </c>
      <c r="I4620" t="s">
        <v>1922</v>
      </c>
      <c r="J4620" t="s">
        <v>3</v>
      </c>
    </row>
    <row r="4621" spans="1:10" x14ac:dyDescent="0.25">
      <c r="A4621" t="s">
        <v>19465</v>
      </c>
      <c r="B4621" t="s">
        <v>19466</v>
      </c>
      <c r="F4621" t="s">
        <v>19467</v>
      </c>
      <c r="G4621" t="s">
        <v>636</v>
      </c>
      <c r="H4621" t="s">
        <v>19468</v>
      </c>
      <c r="I4621" t="s">
        <v>19469</v>
      </c>
      <c r="J4621" t="s">
        <v>2</v>
      </c>
    </row>
    <row r="4622" spans="1:10" x14ac:dyDescent="0.25">
      <c r="A4622" t="s">
        <v>19470</v>
      </c>
      <c r="B4622" t="s">
        <v>19471</v>
      </c>
      <c r="F4622" t="s">
        <v>19472</v>
      </c>
      <c r="G4622" t="s">
        <v>636</v>
      </c>
      <c r="H4622" t="s">
        <v>19473</v>
      </c>
      <c r="I4622" t="s">
        <v>19474</v>
      </c>
      <c r="J4622" t="s">
        <v>2</v>
      </c>
    </row>
    <row r="4623" spans="1:10" x14ac:dyDescent="0.25">
      <c r="A4623" t="s">
        <v>23073</v>
      </c>
      <c r="B4623" t="s">
        <v>23074</v>
      </c>
      <c r="F4623" t="s">
        <v>19472</v>
      </c>
      <c r="G4623" t="s">
        <v>636</v>
      </c>
      <c r="H4623" t="s">
        <v>23075</v>
      </c>
      <c r="I4623" t="s">
        <v>23076</v>
      </c>
      <c r="J4623" t="s">
        <v>3</v>
      </c>
    </row>
    <row r="4624" spans="1:10" x14ac:dyDescent="0.25">
      <c r="A4624" t="s">
        <v>19475</v>
      </c>
      <c r="B4624" t="s">
        <v>6767</v>
      </c>
      <c r="F4624" t="s">
        <v>19476</v>
      </c>
      <c r="G4624" t="s">
        <v>636</v>
      </c>
      <c r="H4624" t="s">
        <v>19477</v>
      </c>
      <c r="I4624" t="s">
        <v>19478</v>
      </c>
      <c r="J4624" t="s">
        <v>2</v>
      </c>
    </row>
    <row r="4625" spans="1:10" x14ac:dyDescent="0.25">
      <c r="A4625" t="s">
        <v>9291</v>
      </c>
      <c r="B4625" t="s">
        <v>9292</v>
      </c>
      <c r="F4625" t="s">
        <v>9293</v>
      </c>
      <c r="G4625" t="s">
        <v>628</v>
      </c>
      <c r="H4625" t="s">
        <v>9294</v>
      </c>
      <c r="I4625" t="s">
        <v>9295</v>
      </c>
      <c r="J4625" t="s">
        <v>4</v>
      </c>
    </row>
    <row r="4626" spans="1:10" x14ac:dyDescent="0.25">
      <c r="A4626" t="s">
        <v>9296</v>
      </c>
      <c r="B4626" t="s">
        <v>3752</v>
      </c>
      <c r="F4626" t="s">
        <v>9297</v>
      </c>
      <c r="G4626" t="s">
        <v>628</v>
      </c>
      <c r="H4626" t="s">
        <v>9298</v>
      </c>
      <c r="J4626" t="s">
        <v>4</v>
      </c>
    </row>
    <row r="4627" spans="1:10" x14ac:dyDescent="0.25">
      <c r="A4627" t="s">
        <v>23077</v>
      </c>
      <c r="B4627" t="s">
        <v>23078</v>
      </c>
      <c r="F4627" t="s">
        <v>23079</v>
      </c>
      <c r="G4627" t="s">
        <v>636</v>
      </c>
      <c r="H4627" t="s">
        <v>23080</v>
      </c>
      <c r="I4627" t="s">
        <v>23081</v>
      </c>
      <c r="J4627" t="s">
        <v>3</v>
      </c>
    </row>
    <row r="4628" spans="1:10" x14ac:dyDescent="0.25">
      <c r="A4628" t="s">
        <v>21248</v>
      </c>
      <c r="B4628" t="s">
        <v>21249</v>
      </c>
      <c r="F4628" t="s">
        <v>21250</v>
      </c>
      <c r="G4628" t="s">
        <v>878</v>
      </c>
      <c r="H4628" t="s">
        <v>21251</v>
      </c>
      <c r="I4628" t="s">
        <v>19049</v>
      </c>
      <c r="J4628" t="s">
        <v>9</v>
      </c>
    </row>
    <row r="4629" spans="1:10" x14ac:dyDescent="0.25">
      <c r="A4629" t="s">
        <v>19479</v>
      </c>
      <c r="B4629" t="s">
        <v>19480</v>
      </c>
      <c r="F4629" t="s">
        <v>19481</v>
      </c>
      <c r="G4629" t="s">
        <v>636</v>
      </c>
      <c r="H4629" t="s">
        <v>19482</v>
      </c>
      <c r="I4629" t="s">
        <v>19483</v>
      </c>
      <c r="J4629" t="s">
        <v>2</v>
      </c>
    </row>
    <row r="4630" spans="1:10" x14ac:dyDescent="0.25">
      <c r="A4630" t="s">
        <v>19484</v>
      </c>
      <c r="B4630" t="s">
        <v>19485</v>
      </c>
      <c r="F4630" t="s">
        <v>19486</v>
      </c>
      <c r="G4630" t="s">
        <v>636</v>
      </c>
      <c r="H4630" t="s">
        <v>19487</v>
      </c>
      <c r="J4630" t="s">
        <v>2</v>
      </c>
    </row>
    <row r="4631" spans="1:10" x14ac:dyDescent="0.25">
      <c r="A4631" t="s">
        <v>19488</v>
      </c>
      <c r="B4631" t="s">
        <v>19489</v>
      </c>
      <c r="F4631" t="s">
        <v>19490</v>
      </c>
      <c r="G4631" t="s">
        <v>636</v>
      </c>
      <c r="H4631" t="s">
        <v>19491</v>
      </c>
      <c r="I4631" t="s">
        <v>19492</v>
      </c>
      <c r="J4631" t="s">
        <v>2</v>
      </c>
    </row>
    <row r="4632" spans="1:10" x14ac:dyDescent="0.25">
      <c r="A4632" t="s">
        <v>23082</v>
      </c>
      <c r="B4632" t="s">
        <v>21992</v>
      </c>
      <c r="F4632" t="s">
        <v>23083</v>
      </c>
      <c r="G4632" t="s">
        <v>636</v>
      </c>
      <c r="H4632" t="s">
        <v>20269</v>
      </c>
      <c r="I4632" t="s">
        <v>23084</v>
      </c>
      <c r="J4632" t="s">
        <v>3</v>
      </c>
    </row>
    <row r="4633" spans="1:10" x14ac:dyDescent="0.25">
      <c r="A4633" t="s">
        <v>12606</v>
      </c>
      <c r="B4633" t="s">
        <v>12607</v>
      </c>
      <c r="F4633" t="s">
        <v>12608</v>
      </c>
      <c r="G4633" t="s">
        <v>878</v>
      </c>
      <c r="H4633" t="s">
        <v>12609</v>
      </c>
      <c r="I4633" t="s">
        <v>12610</v>
      </c>
      <c r="J4633" t="s">
        <v>6</v>
      </c>
    </row>
    <row r="4634" spans="1:10" x14ac:dyDescent="0.25">
      <c r="A4634" t="s">
        <v>16480</v>
      </c>
      <c r="B4634" t="s">
        <v>16481</v>
      </c>
      <c r="F4634" t="s">
        <v>16482</v>
      </c>
      <c r="H4634" t="s">
        <v>16483</v>
      </c>
      <c r="I4634" t="s">
        <v>16484</v>
      </c>
      <c r="J4634" t="s">
        <v>5</v>
      </c>
    </row>
    <row r="4635" spans="1:10" x14ac:dyDescent="0.25">
      <c r="A4635" t="s">
        <v>16485</v>
      </c>
      <c r="B4635" t="s">
        <v>16486</v>
      </c>
      <c r="F4635" t="s">
        <v>16487</v>
      </c>
      <c r="H4635" t="s">
        <v>16483</v>
      </c>
      <c r="I4635" t="s">
        <v>16484</v>
      </c>
      <c r="J4635" t="s">
        <v>5</v>
      </c>
    </row>
    <row r="4636" spans="1:10" x14ac:dyDescent="0.25">
      <c r="A4636" t="s">
        <v>8134</v>
      </c>
      <c r="B4636" t="s">
        <v>8135</v>
      </c>
      <c r="F4636" t="s">
        <v>8136</v>
      </c>
      <c r="G4636" t="s">
        <v>636</v>
      </c>
      <c r="H4636" t="s">
        <v>8137</v>
      </c>
      <c r="I4636" t="s">
        <v>8138</v>
      </c>
      <c r="J4636" t="s">
        <v>39</v>
      </c>
    </row>
    <row r="4637" spans="1:10" x14ac:dyDescent="0.25">
      <c r="A4637" t="s">
        <v>19493</v>
      </c>
      <c r="B4637" t="s">
        <v>19494</v>
      </c>
      <c r="F4637" t="s">
        <v>19495</v>
      </c>
      <c r="G4637" t="s">
        <v>636</v>
      </c>
      <c r="H4637" t="s">
        <v>19496</v>
      </c>
      <c r="J4637" t="s">
        <v>2</v>
      </c>
    </row>
    <row r="4638" spans="1:10" x14ac:dyDescent="0.25">
      <c r="A4638" t="s">
        <v>7457</v>
      </c>
      <c r="B4638" t="s">
        <v>7458</v>
      </c>
      <c r="F4638" t="s">
        <v>7459</v>
      </c>
      <c r="G4638" t="s">
        <v>587</v>
      </c>
      <c r="H4638" t="s">
        <v>7460</v>
      </c>
      <c r="I4638" t="s">
        <v>7461</v>
      </c>
      <c r="J4638" t="s">
        <v>18</v>
      </c>
    </row>
    <row r="4639" spans="1:10" x14ac:dyDescent="0.25">
      <c r="A4639" t="s">
        <v>10861</v>
      </c>
      <c r="B4639" t="s">
        <v>10862</v>
      </c>
      <c r="F4639" t="s">
        <v>10863</v>
      </c>
      <c r="G4639" t="s">
        <v>587</v>
      </c>
      <c r="H4639" t="s">
        <v>10864</v>
      </c>
      <c r="I4639" t="s">
        <v>10865</v>
      </c>
      <c r="J4639" t="s">
        <v>7</v>
      </c>
    </row>
    <row r="4640" spans="1:10" x14ac:dyDescent="0.25">
      <c r="A4640" t="s">
        <v>16488</v>
      </c>
      <c r="B4640" t="s">
        <v>16489</v>
      </c>
      <c r="F4640" t="s">
        <v>16490</v>
      </c>
      <c r="H4640" t="s">
        <v>16491</v>
      </c>
      <c r="J4640" t="s">
        <v>5</v>
      </c>
    </row>
    <row r="4641" spans="1:10" x14ac:dyDescent="0.25">
      <c r="A4641" t="s">
        <v>19497</v>
      </c>
      <c r="B4641" t="s">
        <v>19498</v>
      </c>
      <c r="F4641" t="s">
        <v>19499</v>
      </c>
      <c r="G4641" t="s">
        <v>636</v>
      </c>
      <c r="H4641" t="s">
        <v>19500</v>
      </c>
      <c r="J4641" t="s">
        <v>2</v>
      </c>
    </row>
    <row r="4642" spans="1:10" x14ac:dyDescent="0.25">
      <c r="A4642" t="s">
        <v>23085</v>
      </c>
      <c r="B4642" t="s">
        <v>23086</v>
      </c>
      <c r="F4642" t="s">
        <v>19499</v>
      </c>
      <c r="G4642" t="s">
        <v>636</v>
      </c>
      <c r="H4642" t="s">
        <v>23087</v>
      </c>
      <c r="J4642" t="s">
        <v>3</v>
      </c>
    </row>
    <row r="4643" spans="1:10" x14ac:dyDescent="0.25">
      <c r="A4643" t="s">
        <v>3051</v>
      </c>
      <c r="F4643" t="s">
        <v>3052</v>
      </c>
      <c r="H4643" t="s">
        <v>3053</v>
      </c>
      <c r="J4643" t="s">
        <v>21</v>
      </c>
    </row>
    <row r="4644" spans="1:10" x14ac:dyDescent="0.25">
      <c r="A4644" t="s">
        <v>10866</v>
      </c>
      <c r="F4644" t="s">
        <v>3052</v>
      </c>
      <c r="G4644" t="s">
        <v>10409</v>
      </c>
      <c r="H4644" t="s">
        <v>10867</v>
      </c>
      <c r="J4644" t="s">
        <v>7</v>
      </c>
    </row>
    <row r="4645" spans="1:10" x14ac:dyDescent="0.25">
      <c r="A4645" t="s">
        <v>11534</v>
      </c>
      <c r="F4645" t="s">
        <v>3052</v>
      </c>
      <c r="G4645" t="s">
        <v>2892</v>
      </c>
      <c r="H4645" t="s">
        <v>11535</v>
      </c>
      <c r="J4645" t="s">
        <v>13</v>
      </c>
    </row>
    <row r="4646" spans="1:10" x14ac:dyDescent="0.25">
      <c r="A4646" t="s">
        <v>13316</v>
      </c>
      <c r="F4646" t="s">
        <v>3052</v>
      </c>
      <c r="G4646" t="s">
        <v>2892</v>
      </c>
      <c r="H4646" t="s">
        <v>13317</v>
      </c>
      <c r="J4646" t="s">
        <v>17</v>
      </c>
    </row>
    <row r="4647" spans="1:10" x14ac:dyDescent="0.25">
      <c r="A4647" t="s">
        <v>13737</v>
      </c>
      <c r="F4647" t="s">
        <v>3052</v>
      </c>
      <c r="G4647" t="s">
        <v>11423</v>
      </c>
      <c r="H4647" t="s">
        <v>13738</v>
      </c>
      <c r="J4647" t="s">
        <v>11</v>
      </c>
    </row>
    <row r="4648" spans="1:10" x14ac:dyDescent="0.25">
      <c r="A4648" t="s">
        <v>15380</v>
      </c>
      <c r="F4648" t="s">
        <v>3052</v>
      </c>
      <c r="G4648" t="s">
        <v>10409</v>
      </c>
      <c r="H4648" t="s">
        <v>15381</v>
      </c>
      <c r="J4648" t="s">
        <v>45</v>
      </c>
    </row>
    <row r="4649" spans="1:10" x14ac:dyDescent="0.25">
      <c r="A4649" t="s">
        <v>16492</v>
      </c>
      <c r="F4649" t="s">
        <v>3052</v>
      </c>
      <c r="I4649" t="s">
        <v>16493</v>
      </c>
      <c r="J4649" t="s">
        <v>5</v>
      </c>
    </row>
    <row r="4650" spans="1:10" x14ac:dyDescent="0.25">
      <c r="A4650" t="s">
        <v>19501</v>
      </c>
      <c r="F4650" t="s">
        <v>3052</v>
      </c>
      <c r="G4650" t="s">
        <v>2892</v>
      </c>
      <c r="H4650" t="s">
        <v>19502</v>
      </c>
      <c r="J4650" t="s">
        <v>2</v>
      </c>
    </row>
    <row r="4651" spans="1:10" x14ac:dyDescent="0.25">
      <c r="A4651" t="s">
        <v>21252</v>
      </c>
      <c r="F4651" t="s">
        <v>3052</v>
      </c>
      <c r="G4651" t="s">
        <v>10409</v>
      </c>
      <c r="H4651" t="s">
        <v>21253</v>
      </c>
      <c r="J4651" t="s">
        <v>9</v>
      </c>
    </row>
    <row r="4652" spans="1:10" x14ac:dyDescent="0.25">
      <c r="A4652" t="s">
        <v>21652</v>
      </c>
      <c r="F4652" t="s">
        <v>3052</v>
      </c>
      <c r="G4652" t="s">
        <v>2892</v>
      </c>
      <c r="H4652" t="s">
        <v>21653</v>
      </c>
      <c r="J4652" t="s">
        <v>24</v>
      </c>
    </row>
    <row r="4653" spans="1:10" x14ac:dyDescent="0.25">
      <c r="A4653" t="s">
        <v>21654</v>
      </c>
      <c r="F4653" t="s">
        <v>3052</v>
      </c>
      <c r="H4653" t="s">
        <v>21655</v>
      </c>
      <c r="I4653" t="s">
        <v>21656</v>
      </c>
      <c r="J4653" t="s">
        <v>24</v>
      </c>
    </row>
    <row r="4654" spans="1:10" x14ac:dyDescent="0.25">
      <c r="A4654" t="s">
        <v>23088</v>
      </c>
      <c r="F4654" t="s">
        <v>3052</v>
      </c>
      <c r="G4654" t="s">
        <v>2892</v>
      </c>
      <c r="H4654" t="s">
        <v>23089</v>
      </c>
      <c r="J4654" t="s">
        <v>3</v>
      </c>
    </row>
    <row r="4655" spans="1:10" x14ac:dyDescent="0.25">
      <c r="A4655" t="s">
        <v>26179</v>
      </c>
      <c r="F4655" t="s">
        <v>3052</v>
      </c>
      <c r="G4655" t="s">
        <v>878</v>
      </c>
      <c r="H4655" t="s">
        <v>26180</v>
      </c>
      <c r="J4655" t="s">
        <v>26</v>
      </c>
    </row>
    <row r="4656" spans="1:10" x14ac:dyDescent="0.25">
      <c r="A4656" t="s">
        <v>6981</v>
      </c>
      <c r="B4656" t="s">
        <v>6982</v>
      </c>
      <c r="F4656" t="s">
        <v>6983</v>
      </c>
      <c r="H4656" t="s">
        <v>6984</v>
      </c>
      <c r="I4656" t="s">
        <v>6985</v>
      </c>
      <c r="J4656" t="s">
        <v>33</v>
      </c>
    </row>
    <row r="4657" spans="1:10" x14ac:dyDescent="0.25">
      <c r="A4657" t="s">
        <v>14052</v>
      </c>
      <c r="B4657" t="s">
        <v>14053</v>
      </c>
      <c r="F4657" t="s">
        <v>14054</v>
      </c>
      <c r="G4657" t="s">
        <v>581</v>
      </c>
      <c r="H4657" t="s">
        <v>14055</v>
      </c>
      <c r="I4657" t="s">
        <v>14056</v>
      </c>
      <c r="J4657" t="s">
        <v>31</v>
      </c>
    </row>
    <row r="4658" spans="1:10" x14ac:dyDescent="0.25">
      <c r="A4658" t="s">
        <v>9299</v>
      </c>
      <c r="B4658" t="s">
        <v>2037</v>
      </c>
      <c r="F4658" t="s">
        <v>9300</v>
      </c>
      <c r="G4658" t="s">
        <v>628</v>
      </c>
      <c r="H4658" t="s">
        <v>9301</v>
      </c>
      <c r="I4658" t="s">
        <v>9302</v>
      </c>
      <c r="J4658" t="s">
        <v>4</v>
      </c>
    </row>
    <row r="4659" spans="1:10" x14ac:dyDescent="0.25">
      <c r="A4659" t="s">
        <v>23090</v>
      </c>
      <c r="B4659" t="s">
        <v>23091</v>
      </c>
      <c r="F4659" t="s">
        <v>23092</v>
      </c>
      <c r="G4659" t="s">
        <v>636</v>
      </c>
      <c r="H4659" t="s">
        <v>23093</v>
      </c>
      <c r="I4659" t="s">
        <v>1927</v>
      </c>
      <c r="J4659" t="s">
        <v>3</v>
      </c>
    </row>
    <row r="4660" spans="1:10" x14ac:dyDescent="0.25">
      <c r="A4660" t="s">
        <v>16494</v>
      </c>
      <c r="B4660" t="s">
        <v>16495</v>
      </c>
      <c r="F4660" t="s">
        <v>16496</v>
      </c>
      <c r="H4660" t="s">
        <v>16497</v>
      </c>
      <c r="J4660" t="s">
        <v>5</v>
      </c>
    </row>
    <row r="4661" spans="1:10" x14ac:dyDescent="0.25">
      <c r="A4661" t="s">
        <v>10868</v>
      </c>
      <c r="B4661" t="s">
        <v>10869</v>
      </c>
      <c r="F4661" t="s">
        <v>10870</v>
      </c>
      <c r="G4661" t="s">
        <v>878</v>
      </c>
      <c r="H4661" t="s">
        <v>10871</v>
      </c>
      <c r="J4661" t="s">
        <v>7</v>
      </c>
    </row>
    <row r="4662" spans="1:10" x14ac:dyDescent="0.25">
      <c r="A4662" t="s">
        <v>11536</v>
      </c>
      <c r="B4662" t="s">
        <v>11537</v>
      </c>
      <c r="F4662" t="s">
        <v>10870</v>
      </c>
      <c r="G4662" t="s">
        <v>628</v>
      </c>
      <c r="H4662" t="s">
        <v>11538</v>
      </c>
      <c r="J4662" t="s">
        <v>13</v>
      </c>
    </row>
    <row r="4663" spans="1:10" x14ac:dyDescent="0.25">
      <c r="A4663" t="s">
        <v>13318</v>
      </c>
      <c r="B4663" t="s">
        <v>13319</v>
      </c>
      <c r="F4663" t="s">
        <v>10870</v>
      </c>
      <c r="H4663" t="s">
        <v>13320</v>
      </c>
      <c r="J4663" t="s">
        <v>17</v>
      </c>
    </row>
    <row r="4664" spans="1:10" x14ac:dyDescent="0.25">
      <c r="A4664" t="s">
        <v>13739</v>
      </c>
      <c r="B4664" t="s">
        <v>13740</v>
      </c>
      <c r="F4664" t="s">
        <v>10870</v>
      </c>
      <c r="G4664" t="s">
        <v>628</v>
      </c>
      <c r="H4664" t="s">
        <v>13741</v>
      </c>
      <c r="J4664" t="s">
        <v>11</v>
      </c>
    </row>
    <row r="4665" spans="1:10" x14ac:dyDescent="0.25">
      <c r="A4665" t="s">
        <v>15021</v>
      </c>
      <c r="B4665" t="s">
        <v>15022</v>
      </c>
      <c r="F4665" t="s">
        <v>10870</v>
      </c>
      <c r="G4665" t="s">
        <v>621</v>
      </c>
      <c r="H4665" t="s">
        <v>15023</v>
      </c>
      <c r="J4665" t="s">
        <v>10</v>
      </c>
    </row>
    <row r="4666" spans="1:10" x14ac:dyDescent="0.25">
      <c r="A4666" t="s">
        <v>16498</v>
      </c>
      <c r="B4666" t="s">
        <v>16499</v>
      </c>
      <c r="F4666" t="s">
        <v>10870</v>
      </c>
      <c r="H4666" t="s">
        <v>16500</v>
      </c>
      <c r="J4666" t="s">
        <v>5</v>
      </c>
    </row>
    <row r="4667" spans="1:10" x14ac:dyDescent="0.25">
      <c r="A4667" t="s">
        <v>19503</v>
      </c>
      <c r="B4667" t="s">
        <v>19504</v>
      </c>
      <c r="F4667" t="s">
        <v>10870</v>
      </c>
      <c r="G4667" t="s">
        <v>677</v>
      </c>
      <c r="H4667" t="s">
        <v>19505</v>
      </c>
      <c r="J4667" t="s">
        <v>2</v>
      </c>
    </row>
    <row r="4668" spans="1:10" x14ac:dyDescent="0.25">
      <c r="A4668" t="s">
        <v>21254</v>
      </c>
      <c r="B4668" t="s">
        <v>21255</v>
      </c>
      <c r="F4668" t="s">
        <v>10870</v>
      </c>
      <c r="G4668" t="s">
        <v>878</v>
      </c>
      <c r="H4668" t="s">
        <v>21256</v>
      </c>
      <c r="J4668" t="s">
        <v>9</v>
      </c>
    </row>
    <row r="4669" spans="1:10" x14ac:dyDescent="0.25">
      <c r="A4669" t="s">
        <v>21657</v>
      </c>
      <c r="B4669" t="s">
        <v>15718</v>
      </c>
      <c r="F4669" t="s">
        <v>10870</v>
      </c>
      <c r="H4669" t="s">
        <v>21658</v>
      </c>
      <c r="J4669" t="s">
        <v>24</v>
      </c>
    </row>
    <row r="4670" spans="1:10" x14ac:dyDescent="0.25">
      <c r="A4670" t="s">
        <v>23094</v>
      </c>
      <c r="B4670" t="s">
        <v>23095</v>
      </c>
      <c r="F4670" t="s">
        <v>10870</v>
      </c>
      <c r="G4670" t="s">
        <v>628</v>
      </c>
      <c r="H4670" t="s">
        <v>23096</v>
      </c>
      <c r="J4670" t="s">
        <v>3</v>
      </c>
    </row>
    <row r="4671" spans="1:10" x14ac:dyDescent="0.25">
      <c r="A4671" t="s">
        <v>24328</v>
      </c>
      <c r="B4671" t="s">
        <v>24329</v>
      </c>
      <c r="F4671" t="s">
        <v>10870</v>
      </c>
      <c r="G4671" t="s">
        <v>609</v>
      </c>
      <c r="H4671" t="s">
        <v>24330</v>
      </c>
      <c r="J4671" t="s">
        <v>14</v>
      </c>
    </row>
    <row r="4672" spans="1:10" x14ac:dyDescent="0.25">
      <c r="A4672" t="s">
        <v>24641</v>
      </c>
      <c r="B4672" t="s">
        <v>24329</v>
      </c>
      <c r="F4672" t="s">
        <v>10870</v>
      </c>
      <c r="G4672" t="s">
        <v>609</v>
      </c>
      <c r="H4672" t="s">
        <v>24330</v>
      </c>
      <c r="J4672" t="s">
        <v>25</v>
      </c>
    </row>
    <row r="4673" spans="1:10" x14ac:dyDescent="0.25">
      <c r="A4673" t="s">
        <v>24843</v>
      </c>
      <c r="B4673" t="s">
        <v>24844</v>
      </c>
      <c r="F4673" t="s">
        <v>10870</v>
      </c>
      <c r="G4673" t="s">
        <v>609</v>
      </c>
      <c r="H4673" t="s">
        <v>24330</v>
      </c>
      <c r="J4673" t="s">
        <v>30</v>
      </c>
    </row>
    <row r="4674" spans="1:10" x14ac:dyDescent="0.25">
      <c r="A4674" t="s">
        <v>25051</v>
      </c>
      <c r="B4674" t="s">
        <v>25052</v>
      </c>
      <c r="F4674" t="s">
        <v>10870</v>
      </c>
      <c r="G4674" t="s">
        <v>609</v>
      </c>
      <c r="H4674" t="s">
        <v>24330</v>
      </c>
      <c r="J4674" t="s">
        <v>29</v>
      </c>
    </row>
    <row r="4675" spans="1:10" x14ac:dyDescent="0.25">
      <c r="A4675" t="s">
        <v>12611</v>
      </c>
      <c r="B4675" t="s">
        <v>12612</v>
      </c>
      <c r="F4675" t="s">
        <v>12613</v>
      </c>
      <c r="G4675" t="s">
        <v>878</v>
      </c>
      <c r="H4675" t="s">
        <v>12614</v>
      </c>
      <c r="I4675" t="s">
        <v>8449</v>
      </c>
      <c r="J4675" t="s">
        <v>6</v>
      </c>
    </row>
    <row r="4676" spans="1:10" x14ac:dyDescent="0.25">
      <c r="A4676" t="s">
        <v>25400</v>
      </c>
      <c r="B4676" t="s">
        <v>25401</v>
      </c>
      <c r="F4676" t="s">
        <v>12613</v>
      </c>
      <c r="G4676" t="s">
        <v>587</v>
      </c>
      <c r="H4676" t="s">
        <v>25402</v>
      </c>
      <c r="J4676" t="s">
        <v>60</v>
      </c>
    </row>
    <row r="4677" spans="1:10" x14ac:dyDescent="0.25">
      <c r="A4677" t="s">
        <v>7897</v>
      </c>
      <c r="B4677" t="s">
        <v>7898</v>
      </c>
      <c r="F4677" t="s">
        <v>7899</v>
      </c>
      <c r="G4677" t="s">
        <v>604</v>
      </c>
      <c r="H4677" t="s">
        <v>7900</v>
      </c>
      <c r="J4677" t="s">
        <v>76</v>
      </c>
    </row>
    <row r="4678" spans="1:10" x14ac:dyDescent="0.25">
      <c r="A4678" t="s">
        <v>19506</v>
      </c>
      <c r="B4678" t="s">
        <v>19507</v>
      </c>
      <c r="F4678" t="s">
        <v>19508</v>
      </c>
      <c r="G4678" t="s">
        <v>636</v>
      </c>
      <c r="H4678" t="s">
        <v>19509</v>
      </c>
      <c r="I4678" t="s">
        <v>19510</v>
      </c>
      <c r="J4678" t="s">
        <v>2</v>
      </c>
    </row>
    <row r="4679" spans="1:10" x14ac:dyDescent="0.25">
      <c r="A4679" t="s">
        <v>23097</v>
      </c>
      <c r="B4679" t="s">
        <v>23098</v>
      </c>
      <c r="F4679" t="s">
        <v>19508</v>
      </c>
      <c r="G4679" t="s">
        <v>636</v>
      </c>
      <c r="H4679" t="s">
        <v>19509</v>
      </c>
      <c r="J4679" t="s">
        <v>3</v>
      </c>
    </row>
    <row r="4680" spans="1:10" x14ac:dyDescent="0.25">
      <c r="A4680" t="s">
        <v>19511</v>
      </c>
      <c r="B4680" t="s">
        <v>19512</v>
      </c>
      <c r="F4680" t="s">
        <v>19513</v>
      </c>
      <c r="G4680" t="s">
        <v>636</v>
      </c>
      <c r="H4680" t="s">
        <v>17342</v>
      </c>
      <c r="J4680" t="s">
        <v>2</v>
      </c>
    </row>
    <row r="4681" spans="1:10" x14ac:dyDescent="0.25">
      <c r="A4681" t="s">
        <v>23099</v>
      </c>
      <c r="B4681" t="s">
        <v>23100</v>
      </c>
      <c r="F4681" t="s">
        <v>19513</v>
      </c>
      <c r="G4681" t="s">
        <v>636</v>
      </c>
      <c r="H4681" t="s">
        <v>21810</v>
      </c>
      <c r="J4681" t="s">
        <v>3</v>
      </c>
    </row>
    <row r="4682" spans="1:10" x14ac:dyDescent="0.25">
      <c r="A4682" t="s">
        <v>13742</v>
      </c>
      <c r="B4682" t="s">
        <v>9485</v>
      </c>
      <c r="F4682" t="s">
        <v>13743</v>
      </c>
      <c r="G4682" t="s">
        <v>636</v>
      </c>
      <c r="H4682" t="s">
        <v>13744</v>
      </c>
      <c r="J4682" t="s">
        <v>11</v>
      </c>
    </row>
    <row r="4683" spans="1:10" x14ac:dyDescent="0.25">
      <c r="A4683" t="s">
        <v>6703</v>
      </c>
      <c r="B4683" t="s">
        <v>6659</v>
      </c>
      <c r="F4683" t="s">
        <v>6704</v>
      </c>
      <c r="G4683" t="s">
        <v>628</v>
      </c>
      <c r="H4683" t="s">
        <v>6705</v>
      </c>
      <c r="J4683" t="s">
        <v>58</v>
      </c>
    </row>
    <row r="4684" spans="1:10" x14ac:dyDescent="0.25">
      <c r="A4684" t="s">
        <v>6758</v>
      </c>
      <c r="B4684" t="s">
        <v>6759</v>
      </c>
      <c r="F4684" t="s">
        <v>6704</v>
      </c>
      <c r="G4684" t="s">
        <v>609</v>
      </c>
      <c r="H4684" t="s">
        <v>6760</v>
      </c>
      <c r="J4684" t="s">
        <v>52</v>
      </c>
    </row>
    <row r="4685" spans="1:10" x14ac:dyDescent="0.25">
      <c r="A4685" t="s">
        <v>6803</v>
      </c>
      <c r="B4685" t="s">
        <v>2661</v>
      </c>
      <c r="F4685" t="s">
        <v>6704</v>
      </c>
      <c r="G4685" t="s">
        <v>628</v>
      </c>
      <c r="H4685" t="s">
        <v>6804</v>
      </c>
      <c r="J4685" t="s">
        <v>62</v>
      </c>
    </row>
    <row r="4686" spans="1:10" x14ac:dyDescent="0.25">
      <c r="A4686" t="s">
        <v>19514</v>
      </c>
      <c r="B4686" t="s">
        <v>19515</v>
      </c>
      <c r="F4686" t="s">
        <v>19516</v>
      </c>
      <c r="G4686" t="s">
        <v>636</v>
      </c>
      <c r="H4686" t="s">
        <v>19517</v>
      </c>
      <c r="I4686" t="s">
        <v>19518</v>
      </c>
      <c r="J4686" t="s">
        <v>2</v>
      </c>
    </row>
    <row r="4687" spans="1:10" x14ac:dyDescent="0.25">
      <c r="A4687" t="s">
        <v>23101</v>
      </c>
      <c r="B4687" t="s">
        <v>23102</v>
      </c>
      <c r="F4687" t="s">
        <v>19516</v>
      </c>
      <c r="G4687" t="s">
        <v>636</v>
      </c>
      <c r="H4687" t="s">
        <v>23103</v>
      </c>
      <c r="I4687" t="s">
        <v>23104</v>
      </c>
      <c r="J4687" t="s">
        <v>3</v>
      </c>
    </row>
    <row r="4688" spans="1:10" x14ac:dyDescent="0.25">
      <c r="A4688" t="s">
        <v>14437</v>
      </c>
      <c r="B4688" t="s">
        <v>14438</v>
      </c>
      <c r="F4688" t="s">
        <v>14439</v>
      </c>
      <c r="G4688" t="s">
        <v>621</v>
      </c>
      <c r="H4688" t="s">
        <v>14440</v>
      </c>
      <c r="J4688" t="s">
        <v>16</v>
      </c>
    </row>
    <row r="4689" spans="1:10" x14ac:dyDescent="0.25">
      <c r="A4689" t="s">
        <v>19519</v>
      </c>
      <c r="B4689" t="s">
        <v>4520</v>
      </c>
      <c r="F4689" t="s">
        <v>19520</v>
      </c>
      <c r="G4689" t="s">
        <v>636</v>
      </c>
      <c r="H4689" t="s">
        <v>19521</v>
      </c>
      <c r="J4689" t="s">
        <v>2</v>
      </c>
    </row>
    <row r="4690" spans="1:10" x14ac:dyDescent="0.25">
      <c r="A4690" t="s">
        <v>14057</v>
      </c>
      <c r="B4690" t="s">
        <v>6250</v>
      </c>
      <c r="F4690" t="s">
        <v>14058</v>
      </c>
      <c r="G4690" t="s">
        <v>604</v>
      </c>
      <c r="H4690" t="s">
        <v>14059</v>
      </c>
      <c r="I4690" t="s">
        <v>14060</v>
      </c>
      <c r="J4690" t="s">
        <v>31</v>
      </c>
    </row>
    <row r="4691" spans="1:10" x14ac:dyDescent="0.25">
      <c r="A4691" t="s">
        <v>418</v>
      </c>
      <c r="B4691" t="s">
        <v>419</v>
      </c>
      <c r="F4691" t="s">
        <v>420</v>
      </c>
      <c r="H4691" t="s">
        <v>421</v>
      </c>
      <c r="I4691" t="s">
        <v>422</v>
      </c>
      <c r="J4691" t="s">
        <v>20</v>
      </c>
    </row>
    <row r="4692" spans="1:10" x14ac:dyDescent="0.25">
      <c r="A4692" t="s">
        <v>2460</v>
      </c>
      <c r="B4692" t="s">
        <v>2461</v>
      </c>
      <c r="F4692" t="s">
        <v>420</v>
      </c>
      <c r="H4692" t="s">
        <v>2462</v>
      </c>
      <c r="I4692" t="s">
        <v>2463</v>
      </c>
      <c r="J4692" t="s">
        <v>36</v>
      </c>
    </row>
    <row r="4693" spans="1:10" x14ac:dyDescent="0.25">
      <c r="A4693" t="s">
        <v>1923</v>
      </c>
      <c r="B4693" t="s">
        <v>1924</v>
      </c>
      <c r="F4693" t="s">
        <v>1925</v>
      </c>
      <c r="G4693" t="s">
        <v>677</v>
      </c>
      <c r="H4693" t="s">
        <v>1926</v>
      </c>
      <c r="I4693" t="s">
        <v>1927</v>
      </c>
      <c r="J4693" t="s">
        <v>8</v>
      </c>
    </row>
    <row r="4694" spans="1:10" x14ac:dyDescent="0.25">
      <c r="A4694" t="s">
        <v>2464</v>
      </c>
      <c r="B4694" t="s">
        <v>2465</v>
      </c>
      <c r="F4694" t="s">
        <v>1925</v>
      </c>
      <c r="H4694" t="s">
        <v>1926</v>
      </c>
      <c r="I4694" t="s">
        <v>2466</v>
      </c>
      <c r="J4694" t="s">
        <v>36</v>
      </c>
    </row>
    <row r="4695" spans="1:10" x14ac:dyDescent="0.25">
      <c r="A4695" t="s">
        <v>2467</v>
      </c>
      <c r="B4695" t="s">
        <v>2468</v>
      </c>
      <c r="F4695" t="s">
        <v>1925</v>
      </c>
      <c r="H4695" t="s">
        <v>1926</v>
      </c>
      <c r="I4695" t="s">
        <v>2466</v>
      </c>
      <c r="J4695" t="s">
        <v>36</v>
      </c>
    </row>
    <row r="4696" spans="1:10" x14ac:dyDescent="0.25">
      <c r="A4696" t="s">
        <v>2712</v>
      </c>
      <c r="B4696" t="s">
        <v>2713</v>
      </c>
      <c r="F4696" t="s">
        <v>1925</v>
      </c>
      <c r="G4696" t="s">
        <v>677</v>
      </c>
      <c r="H4696" t="s">
        <v>2714</v>
      </c>
      <c r="J4696" t="s">
        <v>23</v>
      </c>
    </row>
    <row r="4697" spans="1:10" x14ac:dyDescent="0.25">
      <c r="A4697" t="s">
        <v>10872</v>
      </c>
      <c r="B4697" t="s">
        <v>10873</v>
      </c>
      <c r="F4697" t="s">
        <v>1925</v>
      </c>
      <c r="G4697" t="s">
        <v>878</v>
      </c>
      <c r="H4697" t="s">
        <v>10874</v>
      </c>
      <c r="I4697" t="s">
        <v>1927</v>
      </c>
      <c r="J4697" t="s">
        <v>7</v>
      </c>
    </row>
    <row r="4698" spans="1:10" x14ac:dyDescent="0.25">
      <c r="A4698" t="s">
        <v>11539</v>
      </c>
      <c r="B4698" t="s">
        <v>864</v>
      </c>
      <c r="F4698" t="s">
        <v>1925</v>
      </c>
      <c r="G4698" t="s">
        <v>609</v>
      </c>
      <c r="H4698" t="s">
        <v>11540</v>
      </c>
      <c r="J4698" t="s">
        <v>13</v>
      </c>
    </row>
    <row r="4699" spans="1:10" x14ac:dyDescent="0.25">
      <c r="A4699" t="s">
        <v>13745</v>
      </c>
      <c r="B4699" t="s">
        <v>13746</v>
      </c>
      <c r="F4699" t="s">
        <v>1925</v>
      </c>
      <c r="G4699" t="s">
        <v>609</v>
      </c>
      <c r="H4699" t="s">
        <v>13747</v>
      </c>
      <c r="J4699" t="s">
        <v>11</v>
      </c>
    </row>
    <row r="4700" spans="1:10" x14ac:dyDescent="0.25">
      <c r="A4700" t="s">
        <v>15024</v>
      </c>
      <c r="B4700" t="s">
        <v>15025</v>
      </c>
      <c r="F4700" t="s">
        <v>1925</v>
      </c>
      <c r="G4700" t="s">
        <v>636</v>
      </c>
      <c r="H4700" t="s">
        <v>15026</v>
      </c>
      <c r="I4700" t="s">
        <v>2466</v>
      </c>
      <c r="J4700" t="s">
        <v>10</v>
      </c>
    </row>
    <row r="4701" spans="1:10" x14ac:dyDescent="0.25">
      <c r="A4701" t="s">
        <v>19522</v>
      </c>
      <c r="B4701" t="s">
        <v>19523</v>
      </c>
      <c r="F4701" t="s">
        <v>1925</v>
      </c>
      <c r="G4701" t="s">
        <v>636</v>
      </c>
      <c r="H4701" t="s">
        <v>19524</v>
      </c>
      <c r="I4701" t="s">
        <v>1927</v>
      </c>
      <c r="J4701" t="s">
        <v>2</v>
      </c>
    </row>
    <row r="4702" spans="1:10" x14ac:dyDescent="0.25">
      <c r="A4702" t="s">
        <v>21257</v>
      </c>
      <c r="B4702" t="s">
        <v>21258</v>
      </c>
      <c r="F4702" t="s">
        <v>1925</v>
      </c>
      <c r="G4702" t="s">
        <v>878</v>
      </c>
      <c r="H4702" t="s">
        <v>21259</v>
      </c>
      <c r="I4702" t="s">
        <v>1927</v>
      </c>
      <c r="J4702" t="s">
        <v>9</v>
      </c>
    </row>
    <row r="4703" spans="1:10" x14ac:dyDescent="0.25">
      <c r="A4703" t="s">
        <v>23105</v>
      </c>
      <c r="B4703" t="s">
        <v>23106</v>
      </c>
      <c r="F4703" t="s">
        <v>23107</v>
      </c>
      <c r="G4703" t="s">
        <v>636</v>
      </c>
      <c r="H4703" t="s">
        <v>23108</v>
      </c>
      <c r="I4703" t="s">
        <v>23109</v>
      </c>
      <c r="J4703" t="s">
        <v>3</v>
      </c>
    </row>
    <row r="4704" spans="1:10" x14ac:dyDescent="0.25">
      <c r="A4704" t="s">
        <v>9303</v>
      </c>
      <c r="B4704" t="s">
        <v>9304</v>
      </c>
      <c r="F4704" t="s">
        <v>9305</v>
      </c>
      <c r="G4704" t="s">
        <v>628</v>
      </c>
      <c r="H4704" t="s">
        <v>9306</v>
      </c>
      <c r="I4704" t="s">
        <v>9307</v>
      </c>
      <c r="J4704" t="s">
        <v>4</v>
      </c>
    </row>
    <row r="4705" spans="1:10" x14ac:dyDescent="0.25">
      <c r="A4705" t="s">
        <v>19525</v>
      </c>
      <c r="B4705" t="s">
        <v>19526</v>
      </c>
      <c r="F4705" t="s">
        <v>19527</v>
      </c>
      <c r="G4705" t="s">
        <v>636</v>
      </c>
      <c r="H4705" t="s">
        <v>19528</v>
      </c>
      <c r="J4705" t="s">
        <v>2</v>
      </c>
    </row>
    <row r="4706" spans="1:10" x14ac:dyDescent="0.25">
      <c r="A4706" t="s">
        <v>12615</v>
      </c>
      <c r="B4706" t="s">
        <v>12616</v>
      </c>
      <c r="F4706" t="s">
        <v>12617</v>
      </c>
      <c r="G4706" t="s">
        <v>878</v>
      </c>
      <c r="H4706" t="s">
        <v>12083</v>
      </c>
      <c r="I4706" t="s">
        <v>12055</v>
      </c>
      <c r="J4706" t="s">
        <v>6</v>
      </c>
    </row>
    <row r="4707" spans="1:10" x14ac:dyDescent="0.25">
      <c r="A4707" t="s">
        <v>12618</v>
      </c>
      <c r="B4707" t="s">
        <v>12619</v>
      </c>
      <c r="F4707" t="s">
        <v>12620</v>
      </c>
      <c r="G4707" t="s">
        <v>878</v>
      </c>
      <c r="H4707" t="s">
        <v>12621</v>
      </c>
      <c r="I4707" t="s">
        <v>12622</v>
      </c>
      <c r="J4707" t="s">
        <v>6</v>
      </c>
    </row>
    <row r="4708" spans="1:10" x14ac:dyDescent="0.25">
      <c r="A4708" t="s">
        <v>16507</v>
      </c>
      <c r="B4708" t="s">
        <v>16508</v>
      </c>
      <c r="F4708" t="s">
        <v>16509</v>
      </c>
      <c r="H4708" t="s">
        <v>16510</v>
      </c>
      <c r="J4708" t="s">
        <v>5</v>
      </c>
    </row>
    <row r="4709" spans="1:10" x14ac:dyDescent="0.25">
      <c r="A4709" t="s">
        <v>16511</v>
      </c>
      <c r="B4709" t="s">
        <v>16512</v>
      </c>
      <c r="F4709" t="s">
        <v>16509</v>
      </c>
      <c r="H4709" t="s">
        <v>16513</v>
      </c>
      <c r="J4709" t="s">
        <v>5</v>
      </c>
    </row>
    <row r="4710" spans="1:10" x14ac:dyDescent="0.25">
      <c r="A4710" t="s">
        <v>698</v>
      </c>
      <c r="B4710" t="s">
        <v>699</v>
      </c>
      <c r="F4710" t="s">
        <v>700</v>
      </c>
      <c r="G4710" t="s">
        <v>628</v>
      </c>
      <c r="H4710" t="s">
        <v>701</v>
      </c>
      <c r="J4710" t="s">
        <v>35</v>
      </c>
    </row>
    <row r="4711" spans="1:10" x14ac:dyDescent="0.25">
      <c r="A4711" t="s">
        <v>19529</v>
      </c>
      <c r="B4711" t="s">
        <v>19530</v>
      </c>
      <c r="F4711" t="s">
        <v>19531</v>
      </c>
      <c r="G4711" t="s">
        <v>636</v>
      </c>
      <c r="H4711" t="s">
        <v>19532</v>
      </c>
      <c r="J4711" t="s">
        <v>2</v>
      </c>
    </row>
    <row r="4712" spans="1:10" x14ac:dyDescent="0.25">
      <c r="A4712" t="s">
        <v>12623</v>
      </c>
      <c r="B4712" t="s">
        <v>12624</v>
      </c>
      <c r="F4712" t="s">
        <v>12625</v>
      </c>
      <c r="G4712" t="s">
        <v>878</v>
      </c>
      <c r="H4712" t="s">
        <v>12626</v>
      </c>
      <c r="I4712" t="s">
        <v>12627</v>
      </c>
      <c r="J4712" t="s">
        <v>6</v>
      </c>
    </row>
    <row r="4713" spans="1:10" x14ac:dyDescent="0.25">
      <c r="A4713" t="s">
        <v>19533</v>
      </c>
      <c r="B4713" t="s">
        <v>19534</v>
      </c>
      <c r="F4713" t="s">
        <v>19535</v>
      </c>
      <c r="G4713" t="s">
        <v>636</v>
      </c>
      <c r="H4713" t="s">
        <v>19536</v>
      </c>
      <c r="J4713" t="s">
        <v>2</v>
      </c>
    </row>
    <row r="4714" spans="1:10" x14ac:dyDescent="0.25">
      <c r="A4714" t="s">
        <v>23110</v>
      </c>
      <c r="B4714" t="s">
        <v>23111</v>
      </c>
      <c r="F4714" t="s">
        <v>19535</v>
      </c>
      <c r="G4714" t="s">
        <v>636</v>
      </c>
      <c r="H4714" t="s">
        <v>23112</v>
      </c>
      <c r="J4714" t="s">
        <v>3</v>
      </c>
    </row>
    <row r="4715" spans="1:10" x14ac:dyDescent="0.25">
      <c r="A4715" t="s">
        <v>5202</v>
      </c>
      <c r="B4715" t="s">
        <v>5203</v>
      </c>
      <c r="F4715" t="s">
        <v>5204</v>
      </c>
      <c r="G4715" t="s">
        <v>628</v>
      </c>
      <c r="H4715" t="s">
        <v>5205</v>
      </c>
      <c r="J4715" t="s">
        <v>15</v>
      </c>
    </row>
    <row r="4716" spans="1:10" x14ac:dyDescent="0.25">
      <c r="A4716" t="s">
        <v>5788</v>
      </c>
      <c r="B4716" t="s">
        <v>5789</v>
      </c>
      <c r="F4716" t="s">
        <v>5204</v>
      </c>
      <c r="H4716" t="s">
        <v>5790</v>
      </c>
      <c r="J4716" t="s">
        <v>12</v>
      </c>
    </row>
    <row r="4717" spans="1:10" x14ac:dyDescent="0.25">
      <c r="A4717" t="s">
        <v>19537</v>
      </c>
      <c r="B4717" t="s">
        <v>19538</v>
      </c>
      <c r="F4717" t="s">
        <v>19539</v>
      </c>
      <c r="G4717" t="s">
        <v>636</v>
      </c>
      <c r="H4717" t="s">
        <v>19540</v>
      </c>
      <c r="I4717" t="s">
        <v>19541</v>
      </c>
      <c r="J4717" t="s">
        <v>2</v>
      </c>
    </row>
    <row r="4718" spans="1:10" x14ac:dyDescent="0.25">
      <c r="A4718" t="s">
        <v>23113</v>
      </c>
      <c r="B4718" t="s">
        <v>23114</v>
      </c>
      <c r="F4718" t="s">
        <v>19539</v>
      </c>
      <c r="G4718" t="s">
        <v>636</v>
      </c>
      <c r="H4718" t="s">
        <v>23115</v>
      </c>
      <c r="I4718" t="s">
        <v>23116</v>
      </c>
      <c r="J4718" t="s">
        <v>3</v>
      </c>
    </row>
    <row r="4719" spans="1:10" x14ac:dyDescent="0.25">
      <c r="A4719" t="s">
        <v>12628</v>
      </c>
      <c r="B4719" t="s">
        <v>12629</v>
      </c>
      <c r="F4719" t="s">
        <v>12630</v>
      </c>
      <c r="G4719" t="s">
        <v>878</v>
      </c>
      <c r="H4719" t="s">
        <v>12631</v>
      </c>
      <c r="I4719" t="s">
        <v>12632</v>
      </c>
      <c r="J4719" t="s">
        <v>6</v>
      </c>
    </row>
    <row r="4720" spans="1:10" x14ac:dyDescent="0.25">
      <c r="A4720" t="s">
        <v>12633</v>
      </c>
      <c r="B4720" t="s">
        <v>12634</v>
      </c>
      <c r="F4720" t="s">
        <v>12630</v>
      </c>
      <c r="G4720" t="s">
        <v>878</v>
      </c>
      <c r="H4720" t="s">
        <v>12635</v>
      </c>
      <c r="I4720" t="s">
        <v>12636</v>
      </c>
      <c r="J4720" t="s">
        <v>6</v>
      </c>
    </row>
    <row r="4721" spans="1:10" x14ac:dyDescent="0.25">
      <c r="A4721" t="s">
        <v>16514</v>
      </c>
      <c r="B4721" t="s">
        <v>16515</v>
      </c>
      <c r="F4721" t="s">
        <v>16516</v>
      </c>
      <c r="H4721" t="s">
        <v>16517</v>
      </c>
      <c r="I4721" t="s">
        <v>16518</v>
      </c>
      <c r="J4721" t="s">
        <v>5</v>
      </c>
    </row>
    <row r="4722" spans="1:10" x14ac:dyDescent="0.25">
      <c r="A4722" t="s">
        <v>9308</v>
      </c>
      <c r="B4722" t="s">
        <v>9309</v>
      </c>
      <c r="F4722" t="s">
        <v>9310</v>
      </c>
      <c r="G4722" t="s">
        <v>628</v>
      </c>
      <c r="H4722" t="s">
        <v>9311</v>
      </c>
      <c r="I4722" t="s">
        <v>9312</v>
      </c>
      <c r="J4722" t="s">
        <v>4</v>
      </c>
    </row>
    <row r="4723" spans="1:10" x14ac:dyDescent="0.25">
      <c r="A4723" t="s">
        <v>19542</v>
      </c>
      <c r="B4723" t="s">
        <v>19543</v>
      </c>
      <c r="F4723" t="s">
        <v>19544</v>
      </c>
      <c r="G4723" t="s">
        <v>636</v>
      </c>
      <c r="H4723" t="s">
        <v>19545</v>
      </c>
      <c r="I4723" t="s">
        <v>19546</v>
      </c>
      <c r="J4723" t="s">
        <v>2</v>
      </c>
    </row>
    <row r="4724" spans="1:10" x14ac:dyDescent="0.25">
      <c r="A4724" t="s">
        <v>23117</v>
      </c>
      <c r="B4724" t="s">
        <v>23118</v>
      </c>
      <c r="F4724" t="s">
        <v>19544</v>
      </c>
      <c r="G4724" t="s">
        <v>636</v>
      </c>
      <c r="H4724" t="s">
        <v>23119</v>
      </c>
      <c r="I4724" t="s">
        <v>23120</v>
      </c>
      <c r="J4724" t="s">
        <v>3</v>
      </c>
    </row>
    <row r="4725" spans="1:10" x14ac:dyDescent="0.25">
      <c r="A4725" t="s">
        <v>9313</v>
      </c>
      <c r="B4725" t="s">
        <v>9314</v>
      </c>
      <c r="F4725" t="s">
        <v>9315</v>
      </c>
      <c r="G4725" t="s">
        <v>628</v>
      </c>
      <c r="H4725" t="s">
        <v>9316</v>
      </c>
      <c r="J4725" t="s">
        <v>4</v>
      </c>
    </row>
    <row r="4726" spans="1:10" x14ac:dyDescent="0.25">
      <c r="A4726" t="s">
        <v>14441</v>
      </c>
      <c r="B4726" t="s">
        <v>14442</v>
      </c>
      <c r="F4726" t="s">
        <v>14443</v>
      </c>
      <c r="G4726" t="s">
        <v>636</v>
      </c>
      <c r="H4726" t="s">
        <v>14444</v>
      </c>
      <c r="J4726" t="s">
        <v>16</v>
      </c>
    </row>
    <row r="4727" spans="1:10" x14ac:dyDescent="0.25">
      <c r="A4727" t="s">
        <v>1928</v>
      </c>
      <c r="B4727" t="s">
        <v>1929</v>
      </c>
      <c r="F4727" t="s">
        <v>1930</v>
      </c>
      <c r="G4727" t="s">
        <v>609</v>
      </c>
      <c r="H4727" t="s">
        <v>1931</v>
      </c>
      <c r="I4727" t="s">
        <v>1932</v>
      </c>
      <c r="J4727" t="s">
        <v>8</v>
      </c>
    </row>
    <row r="4728" spans="1:10" x14ac:dyDescent="0.25">
      <c r="A4728" t="s">
        <v>593</v>
      </c>
      <c r="B4728" t="s">
        <v>594</v>
      </c>
      <c r="F4728" t="s">
        <v>595</v>
      </c>
      <c r="G4728" t="s">
        <v>596</v>
      </c>
      <c r="H4728" t="s">
        <v>597</v>
      </c>
      <c r="I4728" t="s">
        <v>598</v>
      </c>
      <c r="J4728" t="s">
        <v>110</v>
      </c>
    </row>
    <row r="4729" spans="1:10" x14ac:dyDescent="0.25">
      <c r="A4729" t="s">
        <v>23121</v>
      </c>
      <c r="B4729" t="s">
        <v>23122</v>
      </c>
      <c r="F4729" t="s">
        <v>23123</v>
      </c>
      <c r="G4729" t="s">
        <v>636</v>
      </c>
      <c r="H4729" t="s">
        <v>23124</v>
      </c>
      <c r="I4729" t="s">
        <v>23125</v>
      </c>
      <c r="J4729" t="s">
        <v>3</v>
      </c>
    </row>
    <row r="4730" spans="1:10" x14ac:dyDescent="0.25">
      <c r="A4730" t="s">
        <v>12637</v>
      </c>
      <c r="B4730" t="s">
        <v>12638</v>
      </c>
      <c r="F4730" t="s">
        <v>12639</v>
      </c>
      <c r="G4730" t="s">
        <v>878</v>
      </c>
      <c r="H4730" t="s">
        <v>12640</v>
      </c>
      <c r="I4730" t="s">
        <v>12641</v>
      </c>
      <c r="J4730" t="s">
        <v>6</v>
      </c>
    </row>
    <row r="4731" spans="1:10" x14ac:dyDescent="0.25">
      <c r="A4731" t="s">
        <v>19547</v>
      </c>
      <c r="B4731" t="s">
        <v>9818</v>
      </c>
      <c r="F4731" t="s">
        <v>19548</v>
      </c>
      <c r="G4731" t="s">
        <v>636</v>
      </c>
      <c r="H4731" t="s">
        <v>19549</v>
      </c>
      <c r="I4731" t="s">
        <v>17386</v>
      </c>
      <c r="J4731" t="s">
        <v>2</v>
      </c>
    </row>
    <row r="4732" spans="1:10" x14ac:dyDescent="0.25">
      <c r="A4732" t="s">
        <v>21260</v>
      </c>
      <c r="B4732" t="s">
        <v>21261</v>
      </c>
      <c r="F4732" t="s">
        <v>21262</v>
      </c>
      <c r="G4732" t="s">
        <v>587</v>
      </c>
      <c r="H4732" t="s">
        <v>21263</v>
      </c>
      <c r="I4732" t="s">
        <v>21264</v>
      </c>
      <c r="J4732" t="s">
        <v>9</v>
      </c>
    </row>
    <row r="4733" spans="1:10" x14ac:dyDescent="0.25">
      <c r="A4733" t="s">
        <v>23126</v>
      </c>
      <c r="B4733" t="s">
        <v>23127</v>
      </c>
      <c r="F4733" t="s">
        <v>23128</v>
      </c>
      <c r="G4733" t="s">
        <v>636</v>
      </c>
      <c r="H4733" t="s">
        <v>23129</v>
      </c>
      <c r="I4733" t="s">
        <v>23130</v>
      </c>
      <c r="J4733" t="s">
        <v>3</v>
      </c>
    </row>
    <row r="4734" spans="1:10" x14ac:dyDescent="0.25">
      <c r="A4734" t="s">
        <v>19550</v>
      </c>
      <c r="B4734" t="s">
        <v>19551</v>
      </c>
      <c r="F4734" t="s">
        <v>19552</v>
      </c>
      <c r="G4734" t="s">
        <v>636</v>
      </c>
      <c r="H4734" t="s">
        <v>19553</v>
      </c>
      <c r="J4734" t="s">
        <v>2</v>
      </c>
    </row>
    <row r="4735" spans="1:10" x14ac:dyDescent="0.25">
      <c r="A4735" t="s">
        <v>4843</v>
      </c>
      <c r="B4735" t="s">
        <v>4844</v>
      </c>
      <c r="F4735" t="s">
        <v>4845</v>
      </c>
      <c r="H4735" t="s">
        <v>4812</v>
      </c>
      <c r="I4735" t="s">
        <v>4846</v>
      </c>
      <c r="J4735" t="s">
        <v>32</v>
      </c>
    </row>
    <row r="4736" spans="1:10" x14ac:dyDescent="0.25">
      <c r="A4736" t="s">
        <v>7462</v>
      </c>
      <c r="B4736" t="s">
        <v>7463</v>
      </c>
      <c r="F4736" t="s">
        <v>7464</v>
      </c>
      <c r="G4736" t="s">
        <v>587</v>
      </c>
      <c r="H4736" t="s">
        <v>7465</v>
      </c>
      <c r="I4736" t="s">
        <v>7466</v>
      </c>
      <c r="J4736" t="s">
        <v>18</v>
      </c>
    </row>
    <row r="4737" spans="1:10" x14ac:dyDescent="0.25">
      <c r="A4737" t="s">
        <v>19554</v>
      </c>
      <c r="B4737" t="s">
        <v>19555</v>
      </c>
      <c r="F4737" t="s">
        <v>19556</v>
      </c>
      <c r="G4737" t="s">
        <v>636</v>
      </c>
      <c r="H4737" t="s">
        <v>19557</v>
      </c>
      <c r="I4737" t="s">
        <v>19558</v>
      </c>
      <c r="J4737" t="s">
        <v>2</v>
      </c>
    </row>
    <row r="4738" spans="1:10" x14ac:dyDescent="0.25">
      <c r="A4738" t="s">
        <v>23131</v>
      </c>
      <c r="B4738" t="s">
        <v>23132</v>
      </c>
      <c r="F4738" t="s">
        <v>19556</v>
      </c>
      <c r="G4738" t="s">
        <v>636</v>
      </c>
      <c r="H4738" t="s">
        <v>19557</v>
      </c>
      <c r="I4738" t="s">
        <v>23133</v>
      </c>
      <c r="J4738" t="s">
        <v>3</v>
      </c>
    </row>
    <row r="4739" spans="1:10" x14ac:dyDescent="0.25">
      <c r="A4739" t="s">
        <v>9317</v>
      </c>
      <c r="B4739" t="s">
        <v>9318</v>
      </c>
      <c r="F4739" t="s">
        <v>9319</v>
      </c>
      <c r="G4739" t="s">
        <v>628</v>
      </c>
      <c r="H4739" t="s">
        <v>9320</v>
      </c>
      <c r="I4739" t="s">
        <v>9321</v>
      </c>
      <c r="J4739" t="s">
        <v>4</v>
      </c>
    </row>
    <row r="4740" spans="1:10" x14ac:dyDescent="0.25">
      <c r="A4740" t="s">
        <v>19559</v>
      </c>
      <c r="B4740" t="s">
        <v>19560</v>
      </c>
      <c r="F4740" t="s">
        <v>19561</v>
      </c>
      <c r="G4740" t="s">
        <v>636</v>
      </c>
      <c r="H4740" t="s">
        <v>19562</v>
      </c>
      <c r="I4740" t="s">
        <v>404</v>
      </c>
      <c r="J4740" t="s">
        <v>2</v>
      </c>
    </row>
    <row r="4741" spans="1:10" x14ac:dyDescent="0.25">
      <c r="A4741" t="s">
        <v>23134</v>
      </c>
      <c r="B4741" t="s">
        <v>23135</v>
      </c>
      <c r="F4741" t="s">
        <v>19561</v>
      </c>
      <c r="G4741" t="s">
        <v>636</v>
      </c>
      <c r="H4741" t="s">
        <v>23136</v>
      </c>
      <c r="I4741" t="s">
        <v>404</v>
      </c>
      <c r="J4741" t="s">
        <v>3</v>
      </c>
    </row>
    <row r="4742" spans="1:10" x14ac:dyDescent="0.25">
      <c r="A4742" t="s">
        <v>3054</v>
      </c>
      <c r="F4742" t="s">
        <v>3055</v>
      </c>
      <c r="H4742" t="s">
        <v>3056</v>
      </c>
      <c r="J4742" t="s">
        <v>21</v>
      </c>
    </row>
    <row r="4743" spans="1:10" x14ac:dyDescent="0.25">
      <c r="A4743" t="s">
        <v>10875</v>
      </c>
      <c r="F4743" t="s">
        <v>3055</v>
      </c>
      <c r="G4743" t="s">
        <v>10409</v>
      </c>
      <c r="H4743" t="s">
        <v>10876</v>
      </c>
      <c r="J4743" t="s">
        <v>7</v>
      </c>
    </row>
    <row r="4744" spans="1:10" x14ac:dyDescent="0.25">
      <c r="A4744" t="s">
        <v>11541</v>
      </c>
      <c r="F4744" t="s">
        <v>3055</v>
      </c>
      <c r="G4744" t="s">
        <v>2892</v>
      </c>
      <c r="H4744" t="s">
        <v>11542</v>
      </c>
      <c r="J4744" t="s">
        <v>13</v>
      </c>
    </row>
    <row r="4745" spans="1:10" x14ac:dyDescent="0.25">
      <c r="A4745" t="s">
        <v>13321</v>
      </c>
      <c r="F4745" t="s">
        <v>3055</v>
      </c>
      <c r="G4745" t="s">
        <v>2892</v>
      </c>
      <c r="H4745" t="s">
        <v>13322</v>
      </c>
      <c r="J4745" t="s">
        <v>17</v>
      </c>
    </row>
    <row r="4746" spans="1:10" x14ac:dyDescent="0.25">
      <c r="A4746" t="s">
        <v>13748</v>
      </c>
      <c r="F4746" t="s">
        <v>3055</v>
      </c>
      <c r="G4746" t="s">
        <v>2892</v>
      </c>
      <c r="H4746" t="s">
        <v>13749</v>
      </c>
      <c r="J4746" t="s">
        <v>11</v>
      </c>
    </row>
    <row r="4747" spans="1:10" x14ac:dyDescent="0.25">
      <c r="A4747" t="s">
        <v>15382</v>
      </c>
      <c r="F4747" t="s">
        <v>3055</v>
      </c>
      <c r="G4747" t="s">
        <v>10409</v>
      </c>
      <c r="H4747" t="s">
        <v>15383</v>
      </c>
      <c r="J4747" t="s">
        <v>45</v>
      </c>
    </row>
    <row r="4748" spans="1:10" x14ac:dyDescent="0.25">
      <c r="A4748" t="s">
        <v>16519</v>
      </c>
      <c r="F4748" t="s">
        <v>3055</v>
      </c>
      <c r="H4748" t="s">
        <v>16520</v>
      </c>
      <c r="J4748" t="s">
        <v>5</v>
      </c>
    </row>
    <row r="4749" spans="1:10" x14ac:dyDescent="0.25">
      <c r="A4749" t="s">
        <v>19563</v>
      </c>
      <c r="F4749" t="s">
        <v>3055</v>
      </c>
      <c r="G4749" t="s">
        <v>10409</v>
      </c>
      <c r="H4749" t="s">
        <v>19564</v>
      </c>
      <c r="J4749" t="s">
        <v>2</v>
      </c>
    </row>
    <row r="4750" spans="1:10" x14ac:dyDescent="0.25">
      <c r="A4750" t="s">
        <v>21265</v>
      </c>
      <c r="F4750" t="s">
        <v>3055</v>
      </c>
      <c r="G4750" t="s">
        <v>10409</v>
      </c>
      <c r="H4750" t="s">
        <v>21266</v>
      </c>
      <c r="J4750" t="s">
        <v>9</v>
      </c>
    </row>
    <row r="4751" spans="1:10" x14ac:dyDescent="0.25">
      <c r="A4751" t="s">
        <v>21659</v>
      </c>
      <c r="F4751" t="s">
        <v>3055</v>
      </c>
      <c r="G4751" t="s">
        <v>2892</v>
      </c>
      <c r="H4751" t="s">
        <v>21660</v>
      </c>
      <c r="J4751" t="s">
        <v>24</v>
      </c>
    </row>
    <row r="4752" spans="1:10" x14ac:dyDescent="0.25">
      <c r="A4752" t="s">
        <v>21661</v>
      </c>
      <c r="F4752" t="s">
        <v>3055</v>
      </c>
      <c r="H4752" t="s">
        <v>21662</v>
      </c>
      <c r="J4752" t="s">
        <v>24</v>
      </c>
    </row>
    <row r="4753" spans="1:10" x14ac:dyDescent="0.25">
      <c r="A4753" t="s">
        <v>23137</v>
      </c>
      <c r="F4753" t="s">
        <v>3055</v>
      </c>
      <c r="G4753" t="s">
        <v>2046</v>
      </c>
      <c r="H4753" t="s">
        <v>19564</v>
      </c>
      <c r="J4753" t="s">
        <v>3</v>
      </c>
    </row>
    <row r="4754" spans="1:10" x14ac:dyDescent="0.25">
      <c r="A4754" t="s">
        <v>26181</v>
      </c>
      <c r="F4754" t="s">
        <v>3055</v>
      </c>
      <c r="G4754" t="s">
        <v>11423</v>
      </c>
      <c r="H4754" t="s">
        <v>26182</v>
      </c>
      <c r="J4754" t="s">
        <v>26</v>
      </c>
    </row>
    <row r="4755" spans="1:10" x14ac:dyDescent="0.25">
      <c r="A4755" t="s">
        <v>4847</v>
      </c>
      <c r="B4755" t="s">
        <v>4848</v>
      </c>
      <c r="F4755" t="s">
        <v>4849</v>
      </c>
      <c r="H4755" t="s">
        <v>4757</v>
      </c>
      <c r="J4755" t="s">
        <v>32</v>
      </c>
    </row>
    <row r="4756" spans="1:10" x14ac:dyDescent="0.25">
      <c r="A4756" t="s">
        <v>19565</v>
      </c>
      <c r="B4756" t="s">
        <v>19566</v>
      </c>
      <c r="F4756" t="s">
        <v>19567</v>
      </c>
      <c r="G4756" t="s">
        <v>636</v>
      </c>
      <c r="H4756" t="s">
        <v>19568</v>
      </c>
      <c r="I4756" t="s">
        <v>19569</v>
      </c>
      <c r="J4756" t="s">
        <v>2</v>
      </c>
    </row>
    <row r="4757" spans="1:10" x14ac:dyDescent="0.25">
      <c r="A4757" t="s">
        <v>23138</v>
      </c>
      <c r="B4757" t="s">
        <v>23139</v>
      </c>
      <c r="F4757" t="s">
        <v>19567</v>
      </c>
      <c r="G4757" t="s">
        <v>636</v>
      </c>
      <c r="H4757" t="s">
        <v>23140</v>
      </c>
      <c r="I4757" t="s">
        <v>23141</v>
      </c>
      <c r="J4757" t="s">
        <v>3</v>
      </c>
    </row>
    <row r="4758" spans="1:10" x14ac:dyDescent="0.25">
      <c r="A4758" t="s">
        <v>9322</v>
      </c>
      <c r="B4758" t="s">
        <v>9323</v>
      </c>
      <c r="F4758" t="s">
        <v>9324</v>
      </c>
      <c r="G4758" t="s">
        <v>628</v>
      </c>
      <c r="H4758" t="s">
        <v>9325</v>
      </c>
      <c r="J4758" t="s">
        <v>4</v>
      </c>
    </row>
    <row r="4759" spans="1:10" x14ac:dyDescent="0.25">
      <c r="A4759" t="s">
        <v>16521</v>
      </c>
      <c r="B4759" t="s">
        <v>16522</v>
      </c>
      <c r="F4759" t="s">
        <v>9324</v>
      </c>
      <c r="H4759" t="s">
        <v>16523</v>
      </c>
      <c r="J4759" t="s">
        <v>5</v>
      </c>
    </row>
    <row r="4760" spans="1:10" x14ac:dyDescent="0.25">
      <c r="A4760" t="s">
        <v>25643</v>
      </c>
      <c r="B4760" t="s">
        <v>25644</v>
      </c>
      <c r="F4760" t="s">
        <v>25645</v>
      </c>
      <c r="H4760" t="s">
        <v>25646</v>
      </c>
      <c r="I4760" t="s">
        <v>25647</v>
      </c>
      <c r="J4760" t="s">
        <v>37</v>
      </c>
    </row>
    <row r="4761" spans="1:10" x14ac:dyDescent="0.25">
      <c r="A4761" t="s">
        <v>12642</v>
      </c>
      <c r="B4761" t="s">
        <v>12643</v>
      </c>
      <c r="F4761" t="s">
        <v>12644</v>
      </c>
      <c r="G4761" t="s">
        <v>878</v>
      </c>
      <c r="H4761" t="s">
        <v>12645</v>
      </c>
      <c r="I4761" t="s">
        <v>12646</v>
      </c>
      <c r="J4761" t="s">
        <v>6</v>
      </c>
    </row>
    <row r="4762" spans="1:10" x14ac:dyDescent="0.25">
      <c r="A4762" t="s">
        <v>9326</v>
      </c>
      <c r="B4762" t="s">
        <v>9327</v>
      </c>
      <c r="F4762" t="s">
        <v>9328</v>
      </c>
      <c r="G4762" t="s">
        <v>628</v>
      </c>
      <c r="H4762" t="s">
        <v>9329</v>
      </c>
      <c r="I4762" t="s">
        <v>9330</v>
      </c>
      <c r="J4762" t="s">
        <v>4</v>
      </c>
    </row>
    <row r="4763" spans="1:10" x14ac:dyDescent="0.25">
      <c r="A4763" t="s">
        <v>19570</v>
      </c>
      <c r="B4763" t="s">
        <v>1054</v>
      </c>
      <c r="F4763" t="s">
        <v>19571</v>
      </c>
      <c r="G4763" t="s">
        <v>636</v>
      </c>
      <c r="H4763" t="s">
        <v>19572</v>
      </c>
      <c r="J4763" t="s">
        <v>2</v>
      </c>
    </row>
    <row r="4764" spans="1:10" x14ac:dyDescent="0.25">
      <c r="A4764" t="s">
        <v>23142</v>
      </c>
      <c r="B4764" t="s">
        <v>8179</v>
      </c>
      <c r="F4764" t="s">
        <v>19571</v>
      </c>
      <c r="G4764" t="s">
        <v>636</v>
      </c>
      <c r="H4764" t="s">
        <v>19572</v>
      </c>
      <c r="J4764" t="s">
        <v>3</v>
      </c>
    </row>
    <row r="4765" spans="1:10" x14ac:dyDescent="0.25">
      <c r="A4765" t="s">
        <v>4019</v>
      </c>
      <c r="B4765" t="s">
        <v>4020</v>
      </c>
      <c r="F4765" t="s">
        <v>4021</v>
      </c>
      <c r="G4765" t="s">
        <v>604</v>
      </c>
      <c r="H4765" t="s">
        <v>1021</v>
      </c>
      <c r="I4765" t="s">
        <v>1021</v>
      </c>
      <c r="J4765" t="s">
        <v>67</v>
      </c>
    </row>
    <row r="4766" spans="1:10" x14ac:dyDescent="0.25">
      <c r="A4766" t="s">
        <v>19573</v>
      </c>
      <c r="B4766" t="s">
        <v>19574</v>
      </c>
      <c r="F4766" t="s">
        <v>19575</v>
      </c>
      <c r="G4766" t="s">
        <v>636</v>
      </c>
      <c r="H4766" t="s">
        <v>19576</v>
      </c>
      <c r="J4766" t="s">
        <v>2</v>
      </c>
    </row>
    <row r="4767" spans="1:10" x14ac:dyDescent="0.25">
      <c r="A4767" t="s">
        <v>10214</v>
      </c>
      <c r="B4767" t="s">
        <v>10215</v>
      </c>
      <c r="F4767" t="s">
        <v>10216</v>
      </c>
      <c r="G4767" t="s">
        <v>636</v>
      </c>
      <c r="H4767" t="s">
        <v>10217</v>
      </c>
      <c r="I4767" t="s">
        <v>10218</v>
      </c>
      <c r="J4767" t="s">
        <v>107</v>
      </c>
    </row>
    <row r="4768" spans="1:10" x14ac:dyDescent="0.25">
      <c r="A4768" t="s">
        <v>14445</v>
      </c>
      <c r="B4768" t="s">
        <v>14446</v>
      </c>
      <c r="F4768" t="s">
        <v>14447</v>
      </c>
      <c r="G4768" t="s">
        <v>621</v>
      </c>
      <c r="H4768" t="s">
        <v>14448</v>
      </c>
      <c r="I4768" t="s">
        <v>14449</v>
      </c>
      <c r="J4768" t="s">
        <v>16</v>
      </c>
    </row>
    <row r="4769" spans="1:10" x14ac:dyDescent="0.25">
      <c r="A4769" t="s">
        <v>19577</v>
      </c>
      <c r="B4769" t="s">
        <v>19578</v>
      </c>
      <c r="F4769" t="s">
        <v>19579</v>
      </c>
      <c r="G4769" t="s">
        <v>636</v>
      </c>
      <c r="H4769" t="s">
        <v>19580</v>
      </c>
      <c r="J4769" t="s">
        <v>2</v>
      </c>
    </row>
    <row r="4770" spans="1:10" x14ac:dyDescent="0.25">
      <c r="A4770" t="s">
        <v>2469</v>
      </c>
      <c r="B4770" t="s">
        <v>2470</v>
      </c>
      <c r="F4770" t="s">
        <v>2471</v>
      </c>
      <c r="H4770" t="s">
        <v>1306</v>
      </c>
      <c r="J4770" t="s">
        <v>36</v>
      </c>
    </row>
    <row r="4771" spans="1:10" x14ac:dyDescent="0.25">
      <c r="A4771" t="s">
        <v>11543</v>
      </c>
      <c r="B4771" t="s">
        <v>11544</v>
      </c>
      <c r="F4771" t="s">
        <v>11545</v>
      </c>
      <c r="G4771" t="s">
        <v>677</v>
      </c>
      <c r="H4771" t="s">
        <v>11546</v>
      </c>
      <c r="J4771" t="s">
        <v>13</v>
      </c>
    </row>
    <row r="4772" spans="1:10" x14ac:dyDescent="0.25">
      <c r="A4772" t="s">
        <v>19581</v>
      </c>
      <c r="B4772" t="s">
        <v>19582</v>
      </c>
      <c r="F4772" t="s">
        <v>11545</v>
      </c>
      <c r="G4772" t="s">
        <v>636</v>
      </c>
      <c r="H4772" t="s">
        <v>19583</v>
      </c>
      <c r="J4772" t="s">
        <v>2</v>
      </c>
    </row>
    <row r="4773" spans="1:10" x14ac:dyDescent="0.25">
      <c r="A4773" t="s">
        <v>23143</v>
      </c>
      <c r="B4773" t="s">
        <v>23144</v>
      </c>
      <c r="F4773" t="s">
        <v>11545</v>
      </c>
      <c r="G4773" t="s">
        <v>636</v>
      </c>
      <c r="H4773" t="s">
        <v>23145</v>
      </c>
      <c r="J4773" t="s">
        <v>3</v>
      </c>
    </row>
    <row r="4774" spans="1:10" x14ac:dyDescent="0.25">
      <c r="A4774" t="s">
        <v>9331</v>
      </c>
      <c r="B4774" t="s">
        <v>9332</v>
      </c>
      <c r="F4774" t="s">
        <v>9333</v>
      </c>
      <c r="G4774" t="s">
        <v>628</v>
      </c>
      <c r="H4774" t="s">
        <v>9334</v>
      </c>
      <c r="J4774" t="s">
        <v>4</v>
      </c>
    </row>
    <row r="4775" spans="1:10" x14ac:dyDescent="0.25">
      <c r="A4775" t="s">
        <v>23146</v>
      </c>
      <c r="B4775" t="s">
        <v>23147</v>
      </c>
      <c r="F4775" t="s">
        <v>23148</v>
      </c>
      <c r="G4775" t="s">
        <v>636</v>
      </c>
      <c r="H4775" t="s">
        <v>23149</v>
      </c>
      <c r="J4775" t="s">
        <v>3</v>
      </c>
    </row>
    <row r="4776" spans="1:10" x14ac:dyDescent="0.25">
      <c r="A4776" t="s">
        <v>19584</v>
      </c>
      <c r="B4776" t="s">
        <v>19585</v>
      </c>
      <c r="F4776" t="s">
        <v>19586</v>
      </c>
      <c r="G4776" t="s">
        <v>636</v>
      </c>
      <c r="H4776" t="s">
        <v>19587</v>
      </c>
      <c r="I4776" t="s">
        <v>19588</v>
      </c>
      <c r="J4776" t="s">
        <v>2</v>
      </c>
    </row>
    <row r="4777" spans="1:10" x14ac:dyDescent="0.25">
      <c r="A4777" t="s">
        <v>23150</v>
      </c>
      <c r="B4777" t="s">
        <v>23151</v>
      </c>
      <c r="F4777" t="s">
        <v>19586</v>
      </c>
      <c r="G4777" t="s">
        <v>636</v>
      </c>
      <c r="H4777" t="s">
        <v>23152</v>
      </c>
      <c r="I4777" t="s">
        <v>23153</v>
      </c>
      <c r="J4777" t="s">
        <v>3</v>
      </c>
    </row>
    <row r="4778" spans="1:10" x14ac:dyDescent="0.25">
      <c r="A4778" t="s">
        <v>21267</v>
      </c>
      <c r="B4778" t="s">
        <v>21268</v>
      </c>
      <c r="F4778" t="s">
        <v>21269</v>
      </c>
      <c r="G4778" t="s">
        <v>878</v>
      </c>
      <c r="H4778" t="s">
        <v>21270</v>
      </c>
      <c r="I4778" t="s">
        <v>21271</v>
      </c>
      <c r="J4778" t="s">
        <v>9</v>
      </c>
    </row>
    <row r="4779" spans="1:10" x14ac:dyDescent="0.25">
      <c r="A4779" t="s">
        <v>19589</v>
      </c>
      <c r="B4779" t="s">
        <v>19590</v>
      </c>
      <c r="F4779" t="s">
        <v>19591</v>
      </c>
      <c r="G4779" t="s">
        <v>636</v>
      </c>
      <c r="H4779" t="s">
        <v>19592</v>
      </c>
      <c r="J4779" t="s">
        <v>2</v>
      </c>
    </row>
    <row r="4780" spans="1:10" x14ac:dyDescent="0.25">
      <c r="A4780" t="s">
        <v>7467</v>
      </c>
      <c r="B4780" t="s">
        <v>7468</v>
      </c>
      <c r="F4780" t="s">
        <v>7469</v>
      </c>
      <c r="G4780" t="s">
        <v>604</v>
      </c>
      <c r="H4780" t="s">
        <v>7470</v>
      </c>
      <c r="J4780" t="s">
        <v>18</v>
      </c>
    </row>
    <row r="4781" spans="1:10" x14ac:dyDescent="0.25">
      <c r="A4781" t="s">
        <v>21663</v>
      </c>
      <c r="B4781" t="s">
        <v>21664</v>
      </c>
      <c r="F4781" t="s">
        <v>21665</v>
      </c>
      <c r="H4781" t="s">
        <v>21666</v>
      </c>
      <c r="J4781" t="s">
        <v>24</v>
      </c>
    </row>
    <row r="4782" spans="1:10" x14ac:dyDescent="0.25">
      <c r="A4782" t="s">
        <v>1933</v>
      </c>
      <c r="B4782" t="s">
        <v>1934</v>
      </c>
      <c r="F4782" t="s">
        <v>1935</v>
      </c>
      <c r="G4782" t="s">
        <v>636</v>
      </c>
      <c r="H4782" t="s">
        <v>1936</v>
      </c>
      <c r="J4782" t="s">
        <v>8</v>
      </c>
    </row>
    <row r="4783" spans="1:10" x14ac:dyDescent="0.25">
      <c r="A4783" t="s">
        <v>5797</v>
      </c>
      <c r="B4783" t="s">
        <v>4302</v>
      </c>
      <c r="F4783" t="s">
        <v>5798</v>
      </c>
      <c r="H4783" t="s">
        <v>5799</v>
      </c>
      <c r="J4783" t="s">
        <v>12</v>
      </c>
    </row>
    <row r="4784" spans="1:10" x14ac:dyDescent="0.25">
      <c r="A4784" t="s">
        <v>7978</v>
      </c>
      <c r="B4784" t="s">
        <v>7979</v>
      </c>
      <c r="F4784" t="s">
        <v>7980</v>
      </c>
      <c r="G4784" t="s">
        <v>677</v>
      </c>
      <c r="H4784" t="s">
        <v>7981</v>
      </c>
      <c r="I4784" t="s">
        <v>7982</v>
      </c>
      <c r="J4784" t="s">
        <v>48</v>
      </c>
    </row>
    <row r="4785" spans="1:10" x14ac:dyDescent="0.25">
      <c r="A4785" t="s">
        <v>19593</v>
      </c>
      <c r="B4785" t="s">
        <v>19594</v>
      </c>
      <c r="F4785" t="s">
        <v>19595</v>
      </c>
      <c r="G4785" t="s">
        <v>636</v>
      </c>
      <c r="H4785" t="s">
        <v>19596</v>
      </c>
      <c r="I4785" t="s">
        <v>19597</v>
      </c>
      <c r="J4785" t="s">
        <v>2</v>
      </c>
    </row>
    <row r="4786" spans="1:10" x14ac:dyDescent="0.25">
      <c r="A4786" t="s">
        <v>23154</v>
      </c>
      <c r="B4786" t="s">
        <v>23155</v>
      </c>
      <c r="F4786" t="s">
        <v>19595</v>
      </c>
      <c r="G4786" t="s">
        <v>636</v>
      </c>
      <c r="H4786" t="s">
        <v>23156</v>
      </c>
      <c r="J4786" t="s">
        <v>3</v>
      </c>
    </row>
    <row r="4787" spans="1:10" x14ac:dyDescent="0.25">
      <c r="A4787" t="s">
        <v>9335</v>
      </c>
      <c r="B4787" t="s">
        <v>9336</v>
      </c>
      <c r="F4787" t="s">
        <v>9337</v>
      </c>
      <c r="G4787" t="s">
        <v>628</v>
      </c>
      <c r="H4787" t="s">
        <v>9338</v>
      </c>
      <c r="I4787" t="s">
        <v>9339</v>
      </c>
      <c r="J4787" t="s">
        <v>4</v>
      </c>
    </row>
    <row r="4788" spans="1:10" x14ac:dyDescent="0.25">
      <c r="A4788" t="s">
        <v>7471</v>
      </c>
      <c r="B4788" t="s">
        <v>4122</v>
      </c>
      <c r="F4788" t="s">
        <v>7472</v>
      </c>
      <c r="G4788" t="s">
        <v>587</v>
      </c>
      <c r="H4788" t="s">
        <v>7473</v>
      </c>
      <c r="I4788" t="s">
        <v>7474</v>
      </c>
      <c r="J4788" t="s">
        <v>18</v>
      </c>
    </row>
    <row r="4789" spans="1:10" x14ac:dyDescent="0.25">
      <c r="A4789" t="s">
        <v>15027</v>
      </c>
      <c r="B4789" t="s">
        <v>15028</v>
      </c>
      <c r="F4789" t="s">
        <v>15029</v>
      </c>
      <c r="G4789" t="s">
        <v>636</v>
      </c>
      <c r="H4789" t="s">
        <v>15030</v>
      </c>
      <c r="I4789" t="s">
        <v>15031</v>
      </c>
      <c r="J4789" t="s">
        <v>10</v>
      </c>
    </row>
    <row r="4790" spans="1:10" x14ac:dyDescent="0.25">
      <c r="A4790" t="s">
        <v>23157</v>
      </c>
      <c r="B4790" t="s">
        <v>23158</v>
      </c>
      <c r="F4790" t="s">
        <v>15029</v>
      </c>
      <c r="G4790" t="s">
        <v>636</v>
      </c>
      <c r="H4790" t="s">
        <v>23159</v>
      </c>
      <c r="I4790" t="s">
        <v>23160</v>
      </c>
      <c r="J4790" t="s">
        <v>3</v>
      </c>
    </row>
    <row r="4791" spans="1:10" x14ac:dyDescent="0.25">
      <c r="A4791" t="s">
        <v>19598</v>
      </c>
      <c r="B4791" t="s">
        <v>19599</v>
      </c>
      <c r="F4791" t="s">
        <v>19600</v>
      </c>
      <c r="G4791" t="s">
        <v>677</v>
      </c>
      <c r="H4791" t="s">
        <v>19601</v>
      </c>
      <c r="I4791" t="s">
        <v>19602</v>
      </c>
      <c r="J4791" t="s">
        <v>2</v>
      </c>
    </row>
    <row r="4792" spans="1:10" x14ac:dyDescent="0.25">
      <c r="A4792" t="s">
        <v>23161</v>
      </c>
      <c r="B4792" t="s">
        <v>23162</v>
      </c>
      <c r="F4792" t="s">
        <v>19600</v>
      </c>
      <c r="G4792" t="s">
        <v>677</v>
      </c>
      <c r="H4792" t="s">
        <v>23163</v>
      </c>
      <c r="I4792" t="s">
        <v>23164</v>
      </c>
      <c r="J4792" t="s">
        <v>3</v>
      </c>
    </row>
    <row r="4793" spans="1:10" x14ac:dyDescent="0.25">
      <c r="A4793" t="s">
        <v>21272</v>
      </c>
      <c r="B4793" t="s">
        <v>21273</v>
      </c>
      <c r="F4793" t="s">
        <v>21274</v>
      </c>
      <c r="G4793" t="s">
        <v>587</v>
      </c>
      <c r="H4793" t="s">
        <v>21275</v>
      </c>
      <c r="J4793" t="s">
        <v>9</v>
      </c>
    </row>
    <row r="4794" spans="1:10" x14ac:dyDescent="0.25">
      <c r="A4794" t="s">
        <v>19603</v>
      </c>
      <c r="B4794" t="s">
        <v>19604</v>
      </c>
      <c r="F4794" t="s">
        <v>19605</v>
      </c>
      <c r="G4794" t="s">
        <v>636</v>
      </c>
      <c r="H4794" t="s">
        <v>19606</v>
      </c>
      <c r="J4794" t="s">
        <v>2</v>
      </c>
    </row>
    <row r="4795" spans="1:10" x14ac:dyDescent="0.25">
      <c r="A4795" t="s">
        <v>9340</v>
      </c>
      <c r="B4795" t="s">
        <v>9341</v>
      </c>
      <c r="F4795" t="s">
        <v>9342</v>
      </c>
      <c r="G4795" t="s">
        <v>628</v>
      </c>
      <c r="H4795" t="s">
        <v>9343</v>
      </c>
      <c r="I4795" t="s">
        <v>9344</v>
      </c>
      <c r="J4795" t="s">
        <v>4</v>
      </c>
    </row>
    <row r="4796" spans="1:10" x14ac:dyDescent="0.25">
      <c r="A4796" t="s">
        <v>23165</v>
      </c>
      <c r="B4796" t="s">
        <v>23166</v>
      </c>
      <c r="F4796" t="s">
        <v>23167</v>
      </c>
      <c r="G4796" t="s">
        <v>636</v>
      </c>
      <c r="H4796" t="s">
        <v>23168</v>
      </c>
      <c r="I4796" t="s">
        <v>23169</v>
      </c>
      <c r="J4796" t="s">
        <v>3</v>
      </c>
    </row>
    <row r="4797" spans="1:10" x14ac:dyDescent="0.25">
      <c r="A4797" t="s">
        <v>423</v>
      </c>
      <c r="B4797" t="s">
        <v>424</v>
      </c>
      <c r="F4797" t="s">
        <v>425</v>
      </c>
      <c r="H4797" t="s">
        <v>426</v>
      </c>
      <c r="J4797" t="s">
        <v>20</v>
      </c>
    </row>
    <row r="4798" spans="1:10" x14ac:dyDescent="0.25">
      <c r="A4798" t="s">
        <v>19607</v>
      </c>
      <c r="B4798" t="s">
        <v>19608</v>
      </c>
      <c r="F4798" t="s">
        <v>19609</v>
      </c>
      <c r="G4798" t="s">
        <v>636</v>
      </c>
      <c r="H4798" t="s">
        <v>19610</v>
      </c>
      <c r="J4798" t="s">
        <v>2</v>
      </c>
    </row>
    <row r="4799" spans="1:10" x14ac:dyDescent="0.25">
      <c r="A4799" t="s">
        <v>11913</v>
      </c>
      <c r="B4799" t="s">
        <v>11914</v>
      </c>
      <c r="F4799" t="s">
        <v>11915</v>
      </c>
      <c r="G4799" t="s">
        <v>878</v>
      </c>
      <c r="H4799" t="s">
        <v>11916</v>
      </c>
      <c r="J4799" t="s">
        <v>22</v>
      </c>
    </row>
    <row r="4800" spans="1:10" x14ac:dyDescent="0.25">
      <c r="A4800" t="s">
        <v>880</v>
      </c>
      <c r="B4800" t="s">
        <v>881</v>
      </c>
      <c r="F4800" t="s">
        <v>882</v>
      </c>
      <c r="G4800" t="s">
        <v>587</v>
      </c>
      <c r="H4800" t="s">
        <v>883</v>
      </c>
      <c r="I4800" t="s">
        <v>884</v>
      </c>
      <c r="J4800" t="s">
        <v>47</v>
      </c>
    </row>
    <row r="4801" spans="1:10" x14ac:dyDescent="0.25">
      <c r="A4801" t="s">
        <v>1937</v>
      </c>
      <c r="B4801" t="s">
        <v>1938</v>
      </c>
      <c r="F4801" t="s">
        <v>882</v>
      </c>
      <c r="G4801" t="s">
        <v>677</v>
      </c>
      <c r="H4801" t="s">
        <v>1939</v>
      </c>
      <c r="I4801" t="s">
        <v>1940</v>
      </c>
      <c r="J4801" t="s">
        <v>8</v>
      </c>
    </row>
    <row r="4802" spans="1:10" x14ac:dyDescent="0.25">
      <c r="A4802" t="s">
        <v>2715</v>
      </c>
      <c r="B4802" t="s">
        <v>2716</v>
      </c>
      <c r="F4802" t="s">
        <v>882</v>
      </c>
      <c r="G4802" t="s">
        <v>677</v>
      </c>
      <c r="H4802" t="s">
        <v>2717</v>
      </c>
      <c r="I4802" t="s">
        <v>2718</v>
      </c>
      <c r="J4802" t="s">
        <v>23</v>
      </c>
    </row>
    <row r="4803" spans="1:10" x14ac:dyDescent="0.25">
      <c r="A4803" t="s">
        <v>13750</v>
      </c>
      <c r="B4803" t="s">
        <v>5179</v>
      </c>
      <c r="F4803" t="s">
        <v>882</v>
      </c>
      <c r="G4803" t="s">
        <v>677</v>
      </c>
      <c r="H4803" t="s">
        <v>13751</v>
      </c>
      <c r="I4803" t="s">
        <v>13752</v>
      </c>
      <c r="J4803" t="s">
        <v>11</v>
      </c>
    </row>
    <row r="4804" spans="1:10" x14ac:dyDescent="0.25">
      <c r="A4804" t="s">
        <v>15032</v>
      </c>
      <c r="B4804" t="s">
        <v>5740</v>
      </c>
      <c r="F4804" t="s">
        <v>882</v>
      </c>
      <c r="G4804" t="s">
        <v>636</v>
      </c>
      <c r="H4804" t="s">
        <v>15033</v>
      </c>
      <c r="I4804" t="s">
        <v>13752</v>
      </c>
      <c r="J4804" t="s">
        <v>10</v>
      </c>
    </row>
    <row r="4805" spans="1:10" x14ac:dyDescent="0.25">
      <c r="A4805" t="s">
        <v>16528</v>
      </c>
      <c r="B4805" t="s">
        <v>16529</v>
      </c>
      <c r="F4805" t="s">
        <v>882</v>
      </c>
      <c r="H4805" t="s">
        <v>16530</v>
      </c>
      <c r="I4805" t="s">
        <v>16531</v>
      </c>
      <c r="J4805" t="s">
        <v>5</v>
      </c>
    </row>
    <row r="4806" spans="1:10" x14ac:dyDescent="0.25">
      <c r="A4806" t="s">
        <v>19611</v>
      </c>
      <c r="B4806" t="s">
        <v>19612</v>
      </c>
      <c r="F4806" t="s">
        <v>882</v>
      </c>
      <c r="G4806" t="s">
        <v>636</v>
      </c>
      <c r="H4806" t="s">
        <v>19613</v>
      </c>
      <c r="I4806" t="s">
        <v>13752</v>
      </c>
      <c r="J4806" t="s">
        <v>2</v>
      </c>
    </row>
    <row r="4807" spans="1:10" x14ac:dyDescent="0.25">
      <c r="A4807" t="s">
        <v>23170</v>
      </c>
      <c r="B4807" t="s">
        <v>23171</v>
      </c>
      <c r="F4807" t="s">
        <v>882</v>
      </c>
      <c r="G4807" t="s">
        <v>636</v>
      </c>
      <c r="H4807" t="s">
        <v>23172</v>
      </c>
      <c r="I4807" t="s">
        <v>13752</v>
      </c>
      <c r="J4807" t="s">
        <v>3</v>
      </c>
    </row>
    <row r="4808" spans="1:10" x14ac:dyDescent="0.25">
      <c r="A4808" t="s">
        <v>19614</v>
      </c>
      <c r="B4808" t="s">
        <v>11464</v>
      </c>
      <c r="F4808" t="s">
        <v>19615</v>
      </c>
      <c r="G4808" t="s">
        <v>636</v>
      </c>
      <c r="H4808" t="s">
        <v>19616</v>
      </c>
      <c r="I4808" t="s">
        <v>19617</v>
      </c>
      <c r="J4808" t="s">
        <v>2</v>
      </c>
    </row>
    <row r="4809" spans="1:10" x14ac:dyDescent="0.25">
      <c r="A4809" t="s">
        <v>12647</v>
      </c>
      <c r="B4809" t="s">
        <v>12648</v>
      </c>
      <c r="F4809" t="s">
        <v>12649</v>
      </c>
      <c r="G4809" t="s">
        <v>878</v>
      </c>
      <c r="H4809" t="s">
        <v>12650</v>
      </c>
      <c r="I4809" t="s">
        <v>12651</v>
      </c>
      <c r="J4809" t="s">
        <v>6</v>
      </c>
    </row>
    <row r="4810" spans="1:10" x14ac:dyDescent="0.25">
      <c r="A4810" t="s">
        <v>19618</v>
      </c>
      <c r="B4810" t="s">
        <v>19619</v>
      </c>
      <c r="F4810" t="s">
        <v>19620</v>
      </c>
      <c r="G4810" t="s">
        <v>636</v>
      </c>
      <c r="H4810" t="s">
        <v>19621</v>
      </c>
      <c r="I4810" t="s">
        <v>19622</v>
      </c>
      <c r="J4810" t="s">
        <v>2</v>
      </c>
    </row>
    <row r="4811" spans="1:10" x14ac:dyDescent="0.25">
      <c r="A4811" t="s">
        <v>23173</v>
      </c>
      <c r="B4811" t="s">
        <v>23174</v>
      </c>
      <c r="F4811" t="s">
        <v>19620</v>
      </c>
      <c r="G4811" t="s">
        <v>636</v>
      </c>
      <c r="H4811" t="s">
        <v>23175</v>
      </c>
      <c r="J4811" t="s">
        <v>3</v>
      </c>
    </row>
    <row r="4812" spans="1:10" x14ac:dyDescent="0.25">
      <c r="A4812" t="s">
        <v>15034</v>
      </c>
      <c r="B4812" t="s">
        <v>15035</v>
      </c>
      <c r="F4812" t="s">
        <v>15036</v>
      </c>
      <c r="G4812" t="s">
        <v>636</v>
      </c>
      <c r="H4812" t="s">
        <v>15037</v>
      </c>
      <c r="J4812" t="s">
        <v>10</v>
      </c>
    </row>
    <row r="4813" spans="1:10" x14ac:dyDescent="0.25">
      <c r="A4813" t="s">
        <v>5206</v>
      </c>
      <c r="B4813" t="s">
        <v>5207</v>
      </c>
      <c r="F4813" t="s">
        <v>5208</v>
      </c>
      <c r="G4813" t="s">
        <v>636</v>
      </c>
      <c r="H4813" t="s">
        <v>5209</v>
      </c>
      <c r="I4813" t="s">
        <v>5210</v>
      </c>
      <c r="J4813" t="s">
        <v>15</v>
      </c>
    </row>
    <row r="4814" spans="1:10" x14ac:dyDescent="0.25">
      <c r="A4814" t="s">
        <v>16532</v>
      </c>
      <c r="B4814" t="s">
        <v>16533</v>
      </c>
      <c r="F4814" t="s">
        <v>16534</v>
      </c>
      <c r="H4814" t="s">
        <v>16535</v>
      </c>
      <c r="I4814" t="s">
        <v>16536</v>
      </c>
      <c r="J4814" t="s">
        <v>5</v>
      </c>
    </row>
    <row r="4815" spans="1:10" x14ac:dyDescent="0.25">
      <c r="A4815" t="s">
        <v>16537</v>
      </c>
      <c r="B4815" t="s">
        <v>16538</v>
      </c>
      <c r="F4815" t="s">
        <v>16534</v>
      </c>
      <c r="H4815" t="s">
        <v>16539</v>
      </c>
      <c r="I4815" t="s">
        <v>16540</v>
      </c>
      <c r="J4815" t="s">
        <v>5</v>
      </c>
    </row>
    <row r="4816" spans="1:10" x14ac:dyDescent="0.25">
      <c r="A4816" t="s">
        <v>19623</v>
      </c>
      <c r="B4816" t="s">
        <v>8853</v>
      </c>
      <c r="F4816" t="s">
        <v>19624</v>
      </c>
      <c r="G4816" t="s">
        <v>636</v>
      </c>
      <c r="H4816" t="s">
        <v>19625</v>
      </c>
      <c r="J4816" t="s">
        <v>2</v>
      </c>
    </row>
    <row r="4817" spans="1:10" x14ac:dyDescent="0.25">
      <c r="A4817" t="s">
        <v>7475</v>
      </c>
      <c r="B4817" t="s">
        <v>7476</v>
      </c>
      <c r="F4817" t="s">
        <v>7477</v>
      </c>
      <c r="G4817" t="s">
        <v>596</v>
      </c>
      <c r="H4817" t="s">
        <v>7478</v>
      </c>
      <c r="I4817" t="s">
        <v>7479</v>
      </c>
      <c r="J4817" t="s">
        <v>18</v>
      </c>
    </row>
    <row r="4818" spans="1:10" x14ac:dyDescent="0.25">
      <c r="A4818" t="s">
        <v>9345</v>
      </c>
      <c r="B4818" t="s">
        <v>9346</v>
      </c>
      <c r="F4818" t="s">
        <v>9347</v>
      </c>
      <c r="G4818" t="s">
        <v>628</v>
      </c>
      <c r="H4818" t="s">
        <v>9348</v>
      </c>
      <c r="I4818" t="s">
        <v>9349</v>
      </c>
      <c r="J4818" t="s">
        <v>4</v>
      </c>
    </row>
    <row r="4819" spans="1:10" x14ac:dyDescent="0.25">
      <c r="A4819" t="s">
        <v>25210</v>
      </c>
      <c r="B4819" t="s">
        <v>25211</v>
      </c>
      <c r="F4819" t="s">
        <v>25212</v>
      </c>
      <c r="G4819" t="s">
        <v>636</v>
      </c>
      <c r="H4819" t="s">
        <v>25213</v>
      </c>
      <c r="I4819" t="s">
        <v>25214</v>
      </c>
      <c r="J4819" t="s">
        <v>41</v>
      </c>
    </row>
    <row r="4820" spans="1:10" x14ac:dyDescent="0.25">
      <c r="A4820" t="s">
        <v>19626</v>
      </c>
      <c r="B4820" t="s">
        <v>19627</v>
      </c>
      <c r="F4820" t="s">
        <v>19628</v>
      </c>
      <c r="G4820" t="s">
        <v>636</v>
      </c>
      <c r="H4820" t="s">
        <v>17311</v>
      </c>
      <c r="I4820" t="s">
        <v>19629</v>
      </c>
      <c r="J4820" t="s">
        <v>2</v>
      </c>
    </row>
    <row r="4821" spans="1:10" x14ac:dyDescent="0.25">
      <c r="A4821" t="s">
        <v>19630</v>
      </c>
      <c r="B4821" t="s">
        <v>7781</v>
      </c>
      <c r="F4821" t="s">
        <v>19628</v>
      </c>
      <c r="G4821" t="s">
        <v>636</v>
      </c>
      <c r="H4821" t="s">
        <v>19631</v>
      </c>
      <c r="J4821" t="s">
        <v>2</v>
      </c>
    </row>
    <row r="4822" spans="1:10" x14ac:dyDescent="0.25">
      <c r="A4822" t="s">
        <v>23176</v>
      </c>
      <c r="B4822" t="s">
        <v>23177</v>
      </c>
      <c r="F4822" t="s">
        <v>19628</v>
      </c>
      <c r="G4822" t="s">
        <v>636</v>
      </c>
      <c r="H4822" t="s">
        <v>21794</v>
      </c>
      <c r="I4822" t="s">
        <v>22674</v>
      </c>
      <c r="J4822" t="s">
        <v>3</v>
      </c>
    </row>
    <row r="4823" spans="1:10" x14ac:dyDescent="0.25">
      <c r="A4823" t="s">
        <v>19632</v>
      </c>
      <c r="B4823" t="s">
        <v>19633</v>
      </c>
      <c r="F4823" t="s">
        <v>19634</v>
      </c>
      <c r="G4823" t="s">
        <v>636</v>
      </c>
      <c r="H4823" t="s">
        <v>19635</v>
      </c>
      <c r="J4823" t="s">
        <v>2</v>
      </c>
    </row>
    <row r="4824" spans="1:10" x14ac:dyDescent="0.25">
      <c r="A4824" t="s">
        <v>19636</v>
      </c>
      <c r="B4824" t="s">
        <v>19637</v>
      </c>
      <c r="F4824" t="s">
        <v>19638</v>
      </c>
      <c r="G4824" t="s">
        <v>636</v>
      </c>
      <c r="H4824" t="s">
        <v>19639</v>
      </c>
      <c r="J4824" t="s">
        <v>2</v>
      </c>
    </row>
    <row r="4825" spans="1:10" x14ac:dyDescent="0.25">
      <c r="A4825" t="s">
        <v>23178</v>
      </c>
      <c r="B4825" t="s">
        <v>23179</v>
      </c>
      <c r="F4825" t="s">
        <v>23180</v>
      </c>
      <c r="G4825" t="s">
        <v>636</v>
      </c>
      <c r="H4825" t="s">
        <v>23181</v>
      </c>
      <c r="I4825" t="s">
        <v>23182</v>
      </c>
      <c r="J4825" t="s">
        <v>3</v>
      </c>
    </row>
    <row r="4826" spans="1:10" x14ac:dyDescent="0.25">
      <c r="A4826" t="s">
        <v>9350</v>
      </c>
      <c r="B4826" t="s">
        <v>9351</v>
      </c>
      <c r="F4826" t="s">
        <v>9352</v>
      </c>
      <c r="G4826" t="s">
        <v>628</v>
      </c>
      <c r="H4826" t="s">
        <v>9353</v>
      </c>
      <c r="J4826" t="s">
        <v>4</v>
      </c>
    </row>
    <row r="4827" spans="1:10" x14ac:dyDescent="0.25">
      <c r="A4827" t="s">
        <v>16541</v>
      </c>
      <c r="B4827" t="s">
        <v>16542</v>
      </c>
      <c r="F4827" t="s">
        <v>16543</v>
      </c>
      <c r="H4827" t="s">
        <v>16544</v>
      </c>
      <c r="I4827" t="s">
        <v>16545</v>
      </c>
      <c r="J4827" t="s">
        <v>5</v>
      </c>
    </row>
    <row r="4828" spans="1:10" x14ac:dyDescent="0.25">
      <c r="A4828" t="s">
        <v>9354</v>
      </c>
      <c r="B4828" t="s">
        <v>9355</v>
      </c>
      <c r="F4828" t="s">
        <v>9356</v>
      </c>
      <c r="G4828" t="s">
        <v>628</v>
      </c>
      <c r="H4828" t="s">
        <v>9357</v>
      </c>
      <c r="J4828" t="s">
        <v>4</v>
      </c>
    </row>
    <row r="4829" spans="1:10" x14ac:dyDescent="0.25">
      <c r="A4829" t="s">
        <v>19640</v>
      </c>
      <c r="B4829" t="s">
        <v>19641</v>
      </c>
      <c r="F4829" t="s">
        <v>19642</v>
      </c>
      <c r="G4829" t="s">
        <v>636</v>
      </c>
      <c r="H4829" t="s">
        <v>19643</v>
      </c>
      <c r="J4829" t="s">
        <v>2</v>
      </c>
    </row>
    <row r="4830" spans="1:10" x14ac:dyDescent="0.25">
      <c r="A4830" t="s">
        <v>5800</v>
      </c>
      <c r="B4830" t="s">
        <v>5801</v>
      </c>
      <c r="F4830" t="s">
        <v>5802</v>
      </c>
      <c r="H4830" t="s">
        <v>5719</v>
      </c>
      <c r="I4830" t="s">
        <v>5803</v>
      </c>
      <c r="J4830" t="s">
        <v>12</v>
      </c>
    </row>
    <row r="4831" spans="1:10" x14ac:dyDescent="0.25">
      <c r="A4831" t="s">
        <v>9358</v>
      </c>
      <c r="B4831" t="s">
        <v>9359</v>
      </c>
      <c r="F4831" t="s">
        <v>9360</v>
      </c>
      <c r="G4831" t="s">
        <v>628</v>
      </c>
      <c r="H4831" t="s">
        <v>9361</v>
      </c>
      <c r="I4831" t="s">
        <v>9362</v>
      </c>
      <c r="J4831" t="s">
        <v>4</v>
      </c>
    </row>
    <row r="4832" spans="1:10" x14ac:dyDescent="0.25">
      <c r="A4832" t="s">
        <v>25053</v>
      </c>
      <c r="B4832" t="s">
        <v>25054</v>
      </c>
      <c r="F4832" t="s">
        <v>25055</v>
      </c>
      <c r="G4832" t="s">
        <v>636</v>
      </c>
      <c r="H4832" t="s">
        <v>25056</v>
      </c>
      <c r="I4832" t="s">
        <v>25057</v>
      </c>
      <c r="J4832" t="s">
        <v>29</v>
      </c>
    </row>
    <row r="4833" spans="1:10" x14ac:dyDescent="0.25">
      <c r="A4833" t="s">
        <v>16546</v>
      </c>
      <c r="B4833" t="s">
        <v>1419</v>
      </c>
      <c r="F4833" t="s">
        <v>16547</v>
      </c>
      <c r="H4833" t="s">
        <v>16548</v>
      </c>
      <c r="I4833" t="s">
        <v>16549</v>
      </c>
      <c r="J4833" t="s">
        <v>5</v>
      </c>
    </row>
    <row r="4834" spans="1:10" x14ac:dyDescent="0.25">
      <c r="A4834" t="s">
        <v>21276</v>
      </c>
      <c r="B4834" t="s">
        <v>21277</v>
      </c>
      <c r="F4834" t="s">
        <v>16547</v>
      </c>
      <c r="G4834" t="s">
        <v>878</v>
      </c>
      <c r="H4834" t="s">
        <v>21278</v>
      </c>
      <c r="I4834" t="s">
        <v>21279</v>
      </c>
      <c r="J4834" t="s">
        <v>9</v>
      </c>
    </row>
    <row r="4835" spans="1:10" x14ac:dyDescent="0.25">
      <c r="A4835" t="s">
        <v>1941</v>
      </c>
      <c r="B4835" t="s">
        <v>1942</v>
      </c>
      <c r="F4835" t="s">
        <v>1943</v>
      </c>
      <c r="G4835" t="s">
        <v>636</v>
      </c>
      <c r="H4835" t="s">
        <v>1944</v>
      </c>
      <c r="I4835" t="s">
        <v>1945</v>
      </c>
      <c r="J4835" t="s">
        <v>8</v>
      </c>
    </row>
    <row r="4836" spans="1:10" x14ac:dyDescent="0.25">
      <c r="A4836" t="s">
        <v>2719</v>
      </c>
      <c r="B4836" t="s">
        <v>2720</v>
      </c>
      <c r="F4836" t="s">
        <v>1943</v>
      </c>
      <c r="G4836" t="s">
        <v>636</v>
      </c>
      <c r="H4836" t="s">
        <v>2721</v>
      </c>
      <c r="I4836" t="s">
        <v>2722</v>
      </c>
      <c r="J4836" t="s">
        <v>23</v>
      </c>
    </row>
    <row r="4837" spans="1:10" x14ac:dyDescent="0.25">
      <c r="A4837" t="s">
        <v>16550</v>
      </c>
      <c r="B4837" t="s">
        <v>16551</v>
      </c>
      <c r="F4837" t="s">
        <v>16552</v>
      </c>
      <c r="H4837" t="s">
        <v>16553</v>
      </c>
      <c r="J4837" t="s">
        <v>5</v>
      </c>
    </row>
    <row r="4838" spans="1:10" x14ac:dyDescent="0.25">
      <c r="A4838" t="s">
        <v>11917</v>
      </c>
      <c r="B4838" t="s">
        <v>11918</v>
      </c>
      <c r="F4838" t="s">
        <v>11919</v>
      </c>
      <c r="G4838" t="s">
        <v>878</v>
      </c>
      <c r="H4838" t="s">
        <v>11920</v>
      </c>
      <c r="I4838" t="s">
        <v>11921</v>
      </c>
      <c r="J4838" t="s">
        <v>22</v>
      </c>
    </row>
    <row r="4839" spans="1:10" x14ac:dyDescent="0.25">
      <c r="A4839" t="s">
        <v>14061</v>
      </c>
      <c r="B4839" t="s">
        <v>14062</v>
      </c>
      <c r="F4839" t="s">
        <v>14063</v>
      </c>
      <c r="G4839" t="s">
        <v>581</v>
      </c>
      <c r="H4839" t="s">
        <v>14064</v>
      </c>
      <c r="I4839" t="s">
        <v>14065</v>
      </c>
      <c r="J4839" t="s">
        <v>31</v>
      </c>
    </row>
    <row r="4840" spans="1:10" x14ac:dyDescent="0.25">
      <c r="A4840" t="s">
        <v>10877</v>
      </c>
      <c r="B4840" t="s">
        <v>10878</v>
      </c>
      <c r="F4840" t="s">
        <v>10879</v>
      </c>
      <c r="G4840" t="s">
        <v>878</v>
      </c>
      <c r="H4840" t="s">
        <v>10880</v>
      </c>
      <c r="I4840" t="s">
        <v>404</v>
      </c>
      <c r="J4840" t="s">
        <v>7</v>
      </c>
    </row>
    <row r="4841" spans="1:10" x14ac:dyDescent="0.25">
      <c r="A4841" t="s">
        <v>9363</v>
      </c>
      <c r="B4841" t="s">
        <v>9364</v>
      </c>
      <c r="F4841" t="s">
        <v>9365</v>
      </c>
      <c r="G4841" t="s">
        <v>628</v>
      </c>
      <c r="H4841" t="s">
        <v>9366</v>
      </c>
      <c r="I4841" t="s">
        <v>9367</v>
      </c>
      <c r="J4841" t="s">
        <v>4</v>
      </c>
    </row>
    <row r="4842" spans="1:10" x14ac:dyDescent="0.25">
      <c r="A4842" t="s">
        <v>14066</v>
      </c>
      <c r="B4842" t="s">
        <v>14067</v>
      </c>
      <c r="F4842" t="s">
        <v>14068</v>
      </c>
      <c r="G4842" t="s">
        <v>581</v>
      </c>
      <c r="H4842" t="s">
        <v>14069</v>
      </c>
      <c r="I4842" t="s">
        <v>14070</v>
      </c>
      <c r="J4842" t="s">
        <v>31</v>
      </c>
    </row>
    <row r="4843" spans="1:10" x14ac:dyDescent="0.25">
      <c r="A4843" t="s">
        <v>9368</v>
      </c>
      <c r="B4843" t="s">
        <v>9369</v>
      </c>
      <c r="F4843" t="s">
        <v>9370</v>
      </c>
      <c r="G4843" t="s">
        <v>628</v>
      </c>
      <c r="H4843" t="s">
        <v>9371</v>
      </c>
      <c r="I4843" t="s">
        <v>9372</v>
      </c>
      <c r="J4843" t="s">
        <v>4</v>
      </c>
    </row>
    <row r="4844" spans="1:10" x14ac:dyDescent="0.25">
      <c r="A4844" t="s">
        <v>5804</v>
      </c>
      <c r="B4844" t="s">
        <v>5805</v>
      </c>
      <c r="F4844" t="s">
        <v>5806</v>
      </c>
      <c r="H4844" t="s">
        <v>5807</v>
      </c>
      <c r="J4844" t="s">
        <v>12</v>
      </c>
    </row>
    <row r="4845" spans="1:10" x14ac:dyDescent="0.25">
      <c r="A4845" t="s">
        <v>9373</v>
      </c>
      <c r="B4845" t="s">
        <v>9374</v>
      </c>
      <c r="F4845" t="s">
        <v>9375</v>
      </c>
      <c r="G4845" t="s">
        <v>628</v>
      </c>
      <c r="H4845" t="s">
        <v>9376</v>
      </c>
      <c r="I4845" t="s">
        <v>9377</v>
      </c>
      <c r="J4845" t="s">
        <v>4</v>
      </c>
    </row>
    <row r="4846" spans="1:10" x14ac:dyDescent="0.25">
      <c r="A4846" t="s">
        <v>12652</v>
      </c>
      <c r="B4846" t="s">
        <v>6957</v>
      </c>
      <c r="F4846" t="s">
        <v>12653</v>
      </c>
      <c r="G4846" t="s">
        <v>878</v>
      </c>
      <c r="H4846" t="s">
        <v>12333</v>
      </c>
      <c r="I4846" t="s">
        <v>12654</v>
      </c>
      <c r="J4846" t="s">
        <v>6</v>
      </c>
    </row>
    <row r="4847" spans="1:10" x14ac:dyDescent="0.25">
      <c r="A4847" t="s">
        <v>13753</v>
      </c>
      <c r="B4847" t="s">
        <v>13754</v>
      </c>
      <c r="F4847" t="s">
        <v>13755</v>
      </c>
      <c r="G4847" t="s">
        <v>636</v>
      </c>
      <c r="H4847" t="s">
        <v>13756</v>
      </c>
      <c r="J4847" t="s">
        <v>11</v>
      </c>
    </row>
    <row r="4848" spans="1:10" x14ac:dyDescent="0.25">
      <c r="A4848" t="s">
        <v>16557</v>
      </c>
      <c r="C4848" t="s">
        <v>404</v>
      </c>
      <c r="F4848" t="s">
        <v>16558</v>
      </c>
      <c r="G4848" t="s">
        <v>636</v>
      </c>
      <c r="H4848" s="4" t="s">
        <v>16559</v>
      </c>
      <c r="J4848" t="s">
        <v>5</v>
      </c>
    </row>
    <row r="4849" spans="1:10" x14ac:dyDescent="0.25">
      <c r="A4849" t="s">
        <v>5211</v>
      </c>
      <c r="B4849" t="s">
        <v>5212</v>
      </c>
      <c r="F4849" t="s">
        <v>5213</v>
      </c>
      <c r="G4849" t="s">
        <v>628</v>
      </c>
      <c r="H4849" t="s">
        <v>5214</v>
      </c>
      <c r="J4849" t="s">
        <v>15</v>
      </c>
    </row>
    <row r="4850" spans="1:10" x14ac:dyDescent="0.25">
      <c r="A4850" t="s">
        <v>5808</v>
      </c>
      <c r="B4850" t="s">
        <v>5809</v>
      </c>
      <c r="F4850" t="s">
        <v>5213</v>
      </c>
      <c r="H4850" t="s">
        <v>5810</v>
      </c>
      <c r="I4850" t="s">
        <v>5811</v>
      </c>
      <c r="J4850" t="s">
        <v>12</v>
      </c>
    </row>
    <row r="4851" spans="1:10" x14ac:dyDescent="0.25">
      <c r="A4851" t="s">
        <v>12655</v>
      </c>
      <c r="B4851" t="s">
        <v>12656</v>
      </c>
      <c r="F4851" t="s">
        <v>12657</v>
      </c>
      <c r="G4851" t="s">
        <v>878</v>
      </c>
      <c r="H4851" t="s">
        <v>12658</v>
      </c>
      <c r="I4851" t="s">
        <v>12288</v>
      </c>
      <c r="J4851" t="s">
        <v>6</v>
      </c>
    </row>
    <row r="4852" spans="1:10" x14ac:dyDescent="0.25">
      <c r="A4852" t="s">
        <v>3062</v>
      </c>
      <c r="B4852" t="s">
        <v>3063</v>
      </c>
      <c r="F4852" t="s">
        <v>3064</v>
      </c>
      <c r="H4852" t="s">
        <v>3065</v>
      </c>
      <c r="I4852" t="s">
        <v>3066</v>
      </c>
      <c r="J4852" t="s">
        <v>21</v>
      </c>
    </row>
    <row r="4853" spans="1:10" x14ac:dyDescent="0.25">
      <c r="A4853" t="s">
        <v>15038</v>
      </c>
      <c r="B4853" t="s">
        <v>15039</v>
      </c>
      <c r="F4853" t="s">
        <v>15040</v>
      </c>
      <c r="G4853" t="s">
        <v>636</v>
      </c>
      <c r="H4853" t="s">
        <v>15041</v>
      </c>
      <c r="J4853" t="s">
        <v>10</v>
      </c>
    </row>
    <row r="4854" spans="1:10" x14ac:dyDescent="0.25">
      <c r="A4854" t="s">
        <v>19644</v>
      </c>
      <c r="C4854" t="s">
        <v>404</v>
      </c>
      <c r="F4854" t="s">
        <v>19645</v>
      </c>
      <c r="G4854" t="s">
        <v>636</v>
      </c>
      <c r="H4854" s="4" t="s">
        <v>19646</v>
      </c>
      <c r="J4854" t="s">
        <v>2</v>
      </c>
    </row>
    <row r="4855" spans="1:10" x14ac:dyDescent="0.25">
      <c r="A4855" t="s">
        <v>1946</v>
      </c>
      <c r="B4855" t="s">
        <v>1947</v>
      </c>
      <c r="F4855" t="s">
        <v>1948</v>
      </c>
      <c r="G4855" t="s">
        <v>636</v>
      </c>
      <c r="H4855" t="s">
        <v>1949</v>
      </c>
      <c r="I4855" t="s">
        <v>1950</v>
      </c>
      <c r="J4855" t="s">
        <v>8</v>
      </c>
    </row>
    <row r="4856" spans="1:10" x14ac:dyDescent="0.25">
      <c r="A4856" t="s">
        <v>19647</v>
      </c>
      <c r="B4856" t="s">
        <v>19648</v>
      </c>
      <c r="F4856" t="s">
        <v>1948</v>
      </c>
      <c r="G4856" t="s">
        <v>636</v>
      </c>
      <c r="H4856" t="s">
        <v>19649</v>
      </c>
      <c r="I4856" t="s">
        <v>19650</v>
      </c>
      <c r="J4856" t="s">
        <v>2</v>
      </c>
    </row>
    <row r="4857" spans="1:10" x14ac:dyDescent="0.25">
      <c r="A4857" t="s">
        <v>23183</v>
      </c>
      <c r="B4857" t="s">
        <v>23184</v>
      </c>
      <c r="F4857" t="s">
        <v>1948</v>
      </c>
      <c r="G4857" t="s">
        <v>636</v>
      </c>
      <c r="H4857" t="s">
        <v>23185</v>
      </c>
      <c r="I4857" t="s">
        <v>23186</v>
      </c>
      <c r="J4857" t="s">
        <v>3</v>
      </c>
    </row>
    <row r="4858" spans="1:10" x14ac:dyDescent="0.25">
      <c r="A4858" t="s">
        <v>24331</v>
      </c>
      <c r="B4858" t="s">
        <v>24332</v>
      </c>
      <c r="F4858" t="s">
        <v>24333</v>
      </c>
      <c r="G4858" t="s">
        <v>636</v>
      </c>
      <c r="H4858" t="s">
        <v>24334</v>
      </c>
      <c r="I4858" t="s">
        <v>24335</v>
      </c>
      <c r="J4858" t="s">
        <v>14</v>
      </c>
    </row>
    <row r="4859" spans="1:10" x14ac:dyDescent="0.25">
      <c r="A4859" t="s">
        <v>24642</v>
      </c>
      <c r="B4859" t="s">
        <v>24332</v>
      </c>
      <c r="F4859" t="s">
        <v>24333</v>
      </c>
      <c r="G4859" t="s">
        <v>636</v>
      </c>
      <c r="H4859" t="s">
        <v>24643</v>
      </c>
      <c r="I4859" t="s">
        <v>24335</v>
      </c>
      <c r="J4859" t="s">
        <v>25</v>
      </c>
    </row>
    <row r="4860" spans="1:10" x14ac:dyDescent="0.25">
      <c r="A4860" t="s">
        <v>24845</v>
      </c>
      <c r="B4860" t="s">
        <v>24846</v>
      </c>
      <c r="F4860" t="s">
        <v>24333</v>
      </c>
      <c r="G4860" t="s">
        <v>636</v>
      </c>
      <c r="H4860" t="s">
        <v>24847</v>
      </c>
      <c r="I4860" t="s">
        <v>24335</v>
      </c>
      <c r="J4860" t="s">
        <v>30</v>
      </c>
    </row>
    <row r="4861" spans="1:10" x14ac:dyDescent="0.25">
      <c r="A4861" t="s">
        <v>25058</v>
      </c>
      <c r="B4861" t="s">
        <v>24846</v>
      </c>
      <c r="F4861" t="s">
        <v>24333</v>
      </c>
      <c r="G4861" t="s">
        <v>636</v>
      </c>
      <c r="H4861" t="s">
        <v>25059</v>
      </c>
      <c r="I4861" t="s">
        <v>24335</v>
      </c>
      <c r="J4861" t="s">
        <v>29</v>
      </c>
    </row>
    <row r="4862" spans="1:10" x14ac:dyDescent="0.25">
      <c r="A4862" t="s">
        <v>25215</v>
      </c>
      <c r="B4862" t="s">
        <v>25216</v>
      </c>
      <c r="F4862" t="s">
        <v>24333</v>
      </c>
      <c r="G4862" t="s">
        <v>677</v>
      </c>
      <c r="H4862" t="s">
        <v>25217</v>
      </c>
      <c r="I4862" t="s">
        <v>25218</v>
      </c>
      <c r="J4862" t="s">
        <v>41</v>
      </c>
    </row>
    <row r="4863" spans="1:10" x14ac:dyDescent="0.25">
      <c r="A4863" t="s">
        <v>25313</v>
      </c>
      <c r="B4863" t="s">
        <v>24332</v>
      </c>
      <c r="F4863" t="s">
        <v>25314</v>
      </c>
      <c r="G4863" t="s">
        <v>621</v>
      </c>
      <c r="H4863" t="s">
        <v>25315</v>
      </c>
      <c r="I4863" t="s">
        <v>25316</v>
      </c>
      <c r="J4863" t="s">
        <v>43</v>
      </c>
    </row>
    <row r="4864" spans="1:10" x14ac:dyDescent="0.25">
      <c r="A4864" t="s">
        <v>26183</v>
      </c>
      <c r="B4864" t="s">
        <v>26184</v>
      </c>
      <c r="F4864" t="s">
        <v>25314</v>
      </c>
      <c r="H4864" t="s">
        <v>26185</v>
      </c>
      <c r="I4864" t="s">
        <v>26186</v>
      </c>
      <c r="J4864" t="s">
        <v>26</v>
      </c>
    </row>
    <row r="4865" spans="1:10" x14ac:dyDescent="0.25">
      <c r="A4865" t="s">
        <v>23187</v>
      </c>
      <c r="B4865" t="s">
        <v>23188</v>
      </c>
      <c r="F4865" t="s">
        <v>23189</v>
      </c>
      <c r="G4865" t="s">
        <v>677</v>
      </c>
      <c r="H4865" t="s">
        <v>23190</v>
      </c>
      <c r="I4865" t="s">
        <v>23191</v>
      </c>
      <c r="J4865" t="s">
        <v>3</v>
      </c>
    </row>
    <row r="4866" spans="1:10" x14ac:dyDescent="0.25">
      <c r="A4866" t="s">
        <v>5215</v>
      </c>
      <c r="B4866" t="s">
        <v>5216</v>
      </c>
      <c r="F4866" t="s">
        <v>5217</v>
      </c>
      <c r="G4866" t="s">
        <v>628</v>
      </c>
      <c r="H4866" t="s">
        <v>5218</v>
      </c>
      <c r="J4866" t="s">
        <v>15</v>
      </c>
    </row>
    <row r="4867" spans="1:10" x14ac:dyDescent="0.25">
      <c r="A4867" t="s">
        <v>5812</v>
      </c>
      <c r="B4867" t="s">
        <v>5813</v>
      </c>
      <c r="F4867" t="s">
        <v>5217</v>
      </c>
      <c r="H4867" t="s">
        <v>5814</v>
      </c>
      <c r="J4867" t="s">
        <v>12</v>
      </c>
    </row>
    <row r="4868" spans="1:10" x14ac:dyDescent="0.25">
      <c r="A4868" t="s">
        <v>15042</v>
      </c>
      <c r="B4868" t="s">
        <v>15043</v>
      </c>
      <c r="F4868" t="s">
        <v>15044</v>
      </c>
      <c r="G4868" t="s">
        <v>636</v>
      </c>
      <c r="H4868" t="s">
        <v>15045</v>
      </c>
      <c r="I4868" t="s">
        <v>15046</v>
      </c>
      <c r="J4868" t="s">
        <v>10</v>
      </c>
    </row>
    <row r="4869" spans="1:10" x14ac:dyDescent="0.25">
      <c r="A4869" t="s">
        <v>12659</v>
      </c>
      <c r="B4869" t="s">
        <v>6751</v>
      </c>
      <c r="F4869" t="s">
        <v>12660</v>
      </c>
      <c r="G4869" t="s">
        <v>878</v>
      </c>
      <c r="H4869" t="s">
        <v>12661</v>
      </c>
      <c r="I4869" t="s">
        <v>12662</v>
      </c>
      <c r="J4869" t="s">
        <v>6</v>
      </c>
    </row>
    <row r="4870" spans="1:10" x14ac:dyDescent="0.25">
      <c r="A4870" t="s">
        <v>12663</v>
      </c>
      <c r="B4870" t="s">
        <v>12664</v>
      </c>
      <c r="F4870" t="s">
        <v>12665</v>
      </c>
      <c r="G4870" t="s">
        <v>604</v>
      </c>
      <c r="H4870" t="s">
        <v>12666</v>
      </c>
      <c r="J4870" t="s">
        <v>6</v>
      </c>
    </row>
    <row r="4871" spans="1:10" x14ac:dyDescent="0.25">
      <c r="A4871" t="s">
        <v>12667</v>
      </c>
      <c r="B4871" t="s">
        <v>12668</v>
      </c>
      <c r="F4871" t="s">
        <v>12669</v>
      </c>
      <c r="G4871" t="s">
        <v>878</v>
      </c>
      <c r="H4871" t="s">
        <v>12670</v>
      </c>
      <c r="J4871" t="s">
        <v>6</v>
      </c>
    </row>
    <row r="4872" spans="1:10" x14ac:dyDescent="0.25">
      <c r="A4872" t="s">
        <v>9378</v>
      </c>
      <c r="B4872" t="s">
        <v>9379</v>
      </c>
      <c r="F4872" t="s">
        <v>9380</v>
      </c>
      <c r="G4872" t="s">
        <v>628</v>
      </c>
      <c r="H4872" t="s">
        <v>9381</v>
      </c>
      <c r="J4872" t="s">
        <v>4</v>
      </c>
    </row>
    <row r="4873" spans="1:10" x14ac:dyDescent="0.25">
      <c r="A4873" t="s">
        <v>9382</v>
      </c>
      <c r="B4873" t="s">
        <v>8815</v>
      </c>
      <c r="F4873" t="s">
        <v>9383</v>
      </c>
      <c r="G4873" t="s">
        <v>628</v>
      </c>
      <c r="H4873" t="s">
        <v>9384</v>
      </c>
      <c r="J4873" t="s">
        <v>4</v>
      </c>
    </row>
    <row r="4874" spans="1:10" x14ac:dyDescent="0.25">
      <c r="A4874" t="s">
        <v>19651</v>
      </c>
      <c r="B4874" t="s">
        <v>10179</v>
      </c>
      <c r="F4874" t="s">
        <v>19652</v>
      </c>
      <c r="G4874" t="s">
        <v>636</v>
      </c>
      <c r="H4874" t="s">
        <v>19653</v>
      </c>
      <c r="I4874" t="s">
        <v>19654</v>
      </c>
      <c r="J4874" t="s">
        <v>2</v>
      </c>
    </row>
    <row r="4875" spans="1:10" x14ac:dyDescent="0.25">
      <c r="A4875" t="s">
        <v>23192</v>
      </c>
      <c r="B4875" t="s">
        <v>11122</v>
      </c>
      <c r="F4875" t="s">
        <v>19652</v>
      </c>
      <c r="G4875" t="s">
        <v>636</v>
      </c>
      <c r="H4875" t="s">
        <v>23193</v>
      </c>
      <c r="I4875" t="s">
        <v>23194</v>
      </c>
      <c r="J4875" t="s">
        <v>3</v>
      </c>
    </row>
    <row r="4876" spans="1:10" x14ac:dyDescent="0.25">
      <c r="A4876" t="s">
        <v>1954</v>
      </c>
      <c r="B4876" t="s">
        <v>1955</v>
      </c>
      <c r="F4876" t="s">
        <v>1956</v>
      </c>
      <c r="G4876" t="s">
        <v>609</v>
      </c>
      <c r="H4876" t="s">
        <v>1957</v>
      </c>
      <c r="I4876" t="s">
        <v>1958</v>
      </c>
      <c r="J4876" t="s">
        <v>8</v>
      </c>
    </row>
    <row r="4877" spans="1:10" x14ac:dyDescent="0.25">
      <c r="A4877" t="s">
        <v>19655</v>
      </c>
      <c r="B4877" t="s">
        <v>19656</v>
      </c>
      <c r="F4877" t="s">
        <v>1956</v>
      </c>
      <c r="G4877" t="s">
        <v>636</v>
      </c>
      <c r="H4877" t="s">
        <v>19657</v>
      </c>
      <c r="J4877" t="s">
        <v>2</v>
      </c>
    </row>
    <row r="4878" spans="1:10" x14ac:dyDescent="0.25">
      <c r="A4878" t="s">
        <v>23195</v>
      </c>
      <c r="B4878" t="s">
        <v>23196</v>
      </c>
      <c r="F4878" t="s">
        <v>1956</v>
      </c>
      <c r="G4878" t="s">
        <v>636</v>
      </c>
      <c r="H4878" t="s">
        <v>22850</v>
      </c>
      <c r="J4878" t="s">
        <v>3</v>
      </c>
    </row>
    <row r="4879" spans="1:10" x14ac:dyDescent="0.25">
      <c r="A4879" t="s">
        <v>7198</v>
      </c>
      <c r="B4879" t="s">
        <v>7199</v>
      </c>
      <c r="E4879" s="2" t="s">
        <v>204</v>
      </c>
      <c r="F4879" t="s">
        <v>7200</v>
      </c>
      <c r="H4879" t="s">
        <v>7201</v>
      </c>
      <c r="I4879" t="s">
        <v>7202</v>
      </c>
      <c r="J4879" t="s">
        <v>38</v>
      </c>
    </row>
    <row r="4880" spans="1:10" x14ac:dyDescent="0.25">
      <c r="A4880" t="s">
        <v>16560</v>
      </c>
      <c r="B4880" t="s">
        <v>16561</v>
      </c>
      <c r="F4880" t="s">
        <v>16562</v>
      </c>
      <c r="H4880" t="s">
        <v>16563</v>
      </c>
      <c r="J4880" t="s">
        <v>5</v>
      </c>
    </row>
    <row r="4881" spans="1:10" x14ac:dyDescent="0.25">
      <c r="A4881" t="s">
        <v>10881</v>
      </c>
      <c r="B4881" t="s">
        <v>10882</v>
      </c>
      <c r="F4881" t="s">
        <v>10883</v>
      </c>
      <c r="G4881" t="s">
        <v>878</v>
      </c>
      <c r="H4881" t="s">
        <v>10884</v>
      </c>
      <c r="J4881" t="s">
        <v>7</v>
      </c>
    </row>
    <row r="4882" spans="1:10" x14ac:dyDescent="0.25">
      <c r="A4882" t="s">
        <v>19658</v>
      </c>
      <c r="B4882" t="s">
        <v>10979</v>
      </c>
      <c r="F4882" t="s">
        <v>10883</v>
      </c>
      <c r="G4882" t="s">
        <v>636</v>
      </c>
      <c r="H4882" t="s">
        <v>19659</v>
      </c>
      <c r="J4882" t="s">
        <v>2</v>
      </c>
    </row>
    <row r="4883" spans="1:10" x14ac:dyDescent="0.25">
      <c r="A4883" t="s">
        <v>14074</v>
      </c>
      <c r="B4883" t="s">
        <v>14075</v>
      </c>
      <c r="F4883" t="s">
        <v>14076</v>
      </c>
      <c r="G4883" t="s">
        <v>581</v>
      </c>
      <c r="H4883" t="s">
        <v>14077</v>
      </c>
      <c r="I4883" t="s">
        <v>14078</v>
      </c>
      <c r="J4883" t="s">
        <v>31</v>
      </c>
    </row>
    <row r="4884" spans="1:10" x14ac:dyDescent="0.25">
      <c r="A4884" t="s">
        <v>9385</v>
      </c>
      <c r="B4884" t="s">
        <v>9386</v>
      </c>
      <c r="F4884" t="s">
        <v>9387</v>
      </c>
      <c r="G4884" t="s">
        <v>628</v>
      </c>
      <c r="H4884" t="s">
        <v>9388</v>
      </c>
      <c r="I4884" t="s">
        <v>9389</v>
      </c>
      <c r="J4884" t="s">
        <v>4</v>
      </c>
    </row>
    <row r="4885" spans="1:10" x14ac:dyDescent="0.25">
      <c r="A4885" t="s">
        <v>9390</v>
      </c>
      <c r="B4885" t="s">
        <v>9391</v>
      </c>
      <c r="F4885" t="s">
        <v>9392</v>
      </c>
      <c r="G4885" t="s">
        <v>628</v>
      </c>
      <c r="H4885" t="s">
        <v>8651</v>
      </c>
      <c r="J4885" t="s">
        <v>4</v>
      </c>
    </row>
    <row r="4886" spans="1:10" x14ac:dyDescent="0.25">
      <c r="A4886" t="s">
        <v>19660</v>
      </c>
      <c r="B4886" t="s">
        <v>19661</v>
      </c>
      <c r="F4886" t="s">
        <v>19662</v>
      </c>
      <c r="G4886" t="s">
        <v>636</v>
      </c>
      <c r="H4886" t="s">
        <v>19663</v>
      </c>
      <c r="J4886" t="s">
        <v>2</v>
      </c>
    </row>
    <row r="4887" spans="1:10" x14ac:dyDescent="0.25">
      <c r="A4887" t="s">
        <v>438</v>
      </c>
      <c r="B4887" t="s">
        <v>439</v>
      </c>
      <c r="F4887" t="s">
        <v>440</v>
      </c>
      <c r="H4887" t="s">
        <v>441</v>
      </c>
      <c r="I4887" t="s">
        <v>442</v>
      </c>
      <c r="J4887" t="s">
        <v>20</v>
      </c>
    </row>
    <row r="4888" spans="1:10" x14ac:dyDescent="0.25">
      <c r="A4888" t="s">
        <v>702</v>
      </c>
      <c r="B4888" t="s">
        <v>703</v>
      </c>
      <c r="F4888" t="s">
        <v>440</v>
      </c>
      <c r="G4888" t="s">
        <v>636</v>
      </c>
      <c r="H4888" t="s">
        <v>704</v>
      </c>
      <c r="I4888" t="s">
        <v>705</v>
      </c>
      <c r="J4888" t="s">
        <v>35</v>
      </c>
    </row>
    <row r="4889" spans="1:10" x14ac:dyDescent="0.25">
      <c r="A4889" t="s">
        <v>706</v>
      </c>
      <c r="B4889" t="s">
        <v>707</v>
      </c>
      <c r="F4889" t="s">
        <v>440</v>
      </c>
      <c r="G4889" t="s">
        <v>636</v>
      </c>
      <c r="H4889" t="s">
        <v>708</v>
      </c>
      <c r="I4889" t="s">
        <v>442</v>
      </c>
      <c r="J4889" t="s">
        <v>35</v>
      </c>
    </row>
    <row r="4890" spans="1:10" x14ac:dyDescent="0.25">
      <c r="A4890" t="s">
        <v>2472</v>
      </c>
      <c r="B4890" t="s">
        <v>2473</v>
      </c>
      <c r="F4890" t="s">
        <v>440</v>
      </c>
      <c r="H4890" t="s">
        <v>2474</v>
      </c>
      <c r="I4890" t="s">
        <v>2475</v>
      </c>
      <c r="J4890" t="s">
        <v>36</v>
      </c>
    </row>
    <row r="4891" spans="1:10" x14ac:dyDescent="0.25">
      <c r="A4891" t="s">
        <v>2723</v>
      </c>
      <c r="B4891" t="s">
        <v>2724</v>
      </c>
      <c r="F4891" t="s">
        <v>440</v>
      </c>
      <c r="G4891" t="s">
        <v>677</v>
      </c>
      <c r="H4891" t="s">
        <v>2725</v>
      </c>
      <c r="I4891" t="s">
        <v>2726</v>
      </c>
      <c r="J4891" t="s">
        <v>23</v>
      </c>
    </row>
    <row r="4892" spans="1:10" x14ac:dyDescent="0.25">
      <c r="A4892" t="s">
        <v>10885</v>
      </c>
      <c r="B4892" t="s">
        <v>10886</v>
      </c>
      <c r="F4892" t="s">
        <v>440</v>
      </c>
      <c r="G4892" t="s">
        <v>878</v>
      </c>
      <c r="H4892" t="s">
        <v>10887</v>
      </c>
      <c r="I4892" t="s">
        <v>10888</v>
      </c>
      <c r="J4892" t="s">
        <v>7</v>
      </c>
    </row>
    <row r="4893" spans="1:10" x14ac:dyDescent="0.25">
      <c r="A4893" t="s">
        <v>13757</v>
      </c>
      <c r="B4893" t="s">
        <v>13758</v>
      </c>
      <c r="F4893" t="s">
        <v>440</v>
      </c>
      <c r="G4893" t="s">
        <v>621</v>
      </c>
      <c r="H4893" t="s">
        <v>13759</v>
      </c>
      <c r="I4893" t="s">
        <v>13760</v>
      </c>
      <c r="J4893" t="s">
        <v>11</v>
      </c>
    </row>
    <row r="4894" spans="1:10" x14ac:dyDescent="0.25">
      <c r="A4894" t="s">
        <v>15047</v>
      </c>
      <c r="B4894" t="s">
        <v>15048</v>
      </c>
      <c r="F4894" t="s">
        <v>440</v>
      </c>
      <c r="G4894" t="s">
        <v>677</v>
      </c>
      <c r="H4894" t="s">
        <v>15049</v>
      </c>
      <c r="I4894" t="s">
        <v>15050</v>
      </c>
      <c r="J4894" t="s">
        <v>10</v>
      </c>
    </row>
    <row r="4895" spans="1:10" x14ac:dyDescent="0.25">
      <c r="A4895" t="s">
        <v>19664</v>
      </c>
      <c r="B4895" t="s">
        <v>19665</v>
      </c>
      <c r="F4895" t="s">
        <v>440</v>
      </c>
      <c r="G4895" t="s">
        <v>636</v>
      </c>
      <c r="H4895" t="s">
        <v>19666</v>
      </c>
      <c r="I4895" t="s">
        <v>19667</v>
      </c>
      <c r="J4895" t="s">
        <v>2</v>
      </c>
    </row>
    <row r="4896" spans="1:10" x14ac:dyDescent="0.25">
      <c r="A4896" t="s">
        <v>19668</v>
      </c>
      <c r="B4896" t="s">
        <v>19669</v>
      </c>
      <c r="F4896" t="s">
        <v>440</v>
      </c>
      <c r="G4896" t="s">
        <v>636</v>
      </c>
      <c r="H4896" t="s">
        <v>19666</v>
      </c>
      <c r="I4896" t="s">
        <v>19667</v>
      </c>
      <c r="J4896" t="s">
        <v>2</v>
      </c>
    </row>
    <row r="4897" spans="1:10" x14ac:dyDescent="0.25">
      <c r="A4897" t="s">
        <v>19670</v>
      </c>
      <c r="B4897" t="s">
        <v>19671</v>
      </c>
      <c r="F4897" t="s">
        <v>440</v>
      </c>
      <c r="G4897" t="s">
        <v>636</v>
      </c>
      <c r="H4897" t="s">
        <v>19666</v>
      </c>
      <c r="I4897" t="s">
        <v>19667</v>
      </c>
      <c r="J4897" t="s">
        <v>2</v>
      </c>
    </row>
    <row r="4898" spans="1:10" x14ac:dyDescent="0.25">
      <c r="A4898" t="s">
        <v>23197</v>
      </c>
      <c r="B4898" t="s">
        <v>23198</v>
      </c>
      <c r="F4898" t="s">
        <v>440</v>
      </c>
      <c r="G4898" t="s">
        <v>636</v>
      </c>
      <c r="H4898" t="s">
        <v>23199</v>
      </c>
      <c r="I4898" t="s">
        <v>23200</v>
      </c>
      <c r="J4898" t="s">
        <v>3</v>
      </c>
    </row>
    <row r="4899" spans="1:10" x14ac:dyDescent="0.25">
      <c r="A4899" t="s">
        <v>25902</v>
      </c>
      <c r="B4899" t="s">
        <v>25903</v>
      </c>
      <c r="F4899" t="s">
        <v>440</v>
      </c>
      <c r="H4899" t="s">
        <v>25904</v>
      </c>
      <c r="I4899" t="s">
        <v>25905</v>
      </c>
      <c r="J4899" t="s">
        <v>19</v>
      </c>
    </row>
    <row r="4900" spans="1:10" x14ac:dyDescent="0.25">
      <c r="A4900" t="s">
        <v>9393</v>
      </c>
      <c r="B4900" t="s">
        <v>9394</v>
      </c>
      <c r="F4900" t="s">
        <v>9395</v>
      </c>
      <c r="G4900" t="s">
        <v>628</v>
      </c>
      <c r="H4900" t="s">
        <v>9396</v>
      </c>
      <c r="J4900" t="s">
        <v>4</v>
      </c>
    </row>
    <row r="4901" spans="1:10" x14ac:dyDescent="0.25">
      <c r="A4901" t="s">
        <v>19672</v>
      </c>
      <c r="B4901" t="s">
        <v>19673</v>
      </c>
      <c r="F4901" t="s">
        <v>19674</v>
      </c>
      <c r="G4901" t="s">
        <v>636</v>
      </c>
      <c r="H4901" t="s">
        <v>19675</v>
      </c>
      <c r="J4901" t="s">
        <v>2</v>
      </c>
    </row>
    <row r="4902" spans="1:10" x14ac:dyDescent="0.25">
      <c r="A4902" t="s">
        <v>19676</v>
      </c>
      <c r="B4902" t="s">
        <v>19677</v>
      </c>
      <c r="F4902" t="s">
        <v>19678</v>
      </c>
      <c r="G4902" t="s">
        <v>636</v>
      </c>
      <c r="H4902" t="s">
        <v>19679</v>
      </c>
      <c r="J4902" t="s">
        <v>2</v>
      </c>
    </row>
    <row r="4903" spans="1:10" x14ac:dyDescent="0.25">
      <c r="A4903" t="s">
        <v>4853</v>
      </c>
      <c r="B4903" t="s">
        <v>1049</v>
      </c>
      <c r="F4903" t="s">
        <v>4854</v>
      </c>
      <c r="H4903" t="s">
        <v>4855</v>
      </c>
      <c r="J4903" t="s">
        <v>32</v>
      </c>
    </row>
    <row r="4904" spans="1:10" x14ac:dyDescent="0.25">
      <c r="A4904" t="s">
        <v>19680</v>
      </c>
      <c r="B4904" t="s">
        <v>19681</v>
      </c>
      <c r="F4904" t="s">
        <v>19682</v>
      </c>
      <c r="G4904" t="s">
        <v>636</v>
      </c>
      <c r="H4904" t="s">
        <v>19683</v>
      </c>
      <c r="I4904" t="s">
        <v>19684</v>
      </c>
      <c r="J4904" t="s">
        <v>2</v>
      </c>
    </row>
    <row r="4905" spans="1:10" x14ac:dyDescent="0.25">
      <c r="A4905" t="s">
        <v>23201</v>
      </c>
      <c r="B4905" t="s">
        <v>23202</v>
      </c>
      <c r="F4905" t="s">
        <v>19682</v>
      </c>
      <c r="G4905" t="s">
        <v>636</v>
      </c>
      <c r="H4905" t="s">
        <v>23203</v>
      </c>
      <c r="I4905" t="s">
        <v>23204</v>
      </c>
      <c r="J4905" t="s">
        <v>3</v>
      </c>
    </row>
    <row r="4906" spans="1:10" x14ac:dyDescent="0.25">
      <c r="A4906" t="s">
        <v>25653</v>
      </c>
      <c r="B4906" t="s">
        <v>25654</v>
      </c>
      <c r="F4906" t="s">
        <v>25655</v>
      </c>
      <c r="H4906" t="s">
        <v>25656</v>
      </c>
      <c r="I4906" t="s">
        <v>25657</v>
      </c>
      <c r="J4906" t="s">
        <v>37</v>
      </c>
    </row>
    <row r="4907" spans="1:10" x14ac:dyDescent="0.25">
      <c r="A4907" t="s">
        <v>12671</v>
      </c>
      <c r="B4907" t="s">
        <v>12061</v>
      </c>
      <c r="F4907" t="s">
        <v>12672</v>
      </c>
      <c r="G4907" t="s">
        <v>878</v>
      </c>
      <c r="H4907" t="s">
        <v>12673</v>
      </c>
      <c r="I4907" t="s">
        <v>12674</v>
      </c>
      <c r="J4907" t="s">
        <v>6</v>
      </c>
    </row>
    <row r="4908" spans="1:10" x14ac:dyDescent="0.25">
      <c r="A4908" t="s">
        <v>12675</v>
      </c>
      <c r="B4908" t="s">
        <v>12676</v>
      </c>
      <c r="F4908" t="s">
        <v>12672</v>
      </c>
      <c r="G4908" t="s">
        <v>878</v>
      </c>
      <c r="H4908" t="s">
        <v>12673</v>
      </c>
      <c r="I4908" t="s">
        <v>12674</v>
      </c>
      <c r="J4908" t="s">
        <v>6</v>
      </c>
    </row>
    <row r="4909" spans="1:10" x14ac:dyDescent="0.25">
      <c r="A4909" t="s">
        <v>12677</v>
      </c>
      <c r="B4909" t="s">
        <v>12676</v>
      </c>
      <c r="F4909" t="s">
        <v>12672</v>
      </c>
      <c r="G4909" t="s">
        <v>878</v>
      </c>
      <c r="H4909" t="s">
        <v>12673</v>
      </c>
      <c r="I4909" t="s">
        <v>12674</v>
      </c>
      <c r="J4909" t="s">
        <v>6</v>
      </c>
    </row>
    <row r="4910" spans="1:10" x14ac:dyDescent="0.25">
      <c r="A4910" t="s">
        <v>12678</v>
      </c>
      <c r="B4910" t="s">
        <v>12679</v>
      </c>
      <c r="F4910" t="s">
        <v>12672</v>
      </c>
      <c r="G4910" t="s">
        <v>878</v>
      </c>
      <c r="H4910" t="s">
        <v>12673</v>
      </c>
      <c r="I4910" t="s">
        <v>12674</v>
      </c>
      <c r="J4910" t="s">
        <v>6</v>
      </c>
    </row>
    <row r="4911" spans="1:10" x14ac:dyDescent="0.25">
      <c r="A4911" t="s">
        <v>12680</v>
      </c>
      <c r="B4911" t="s">
        <v>12681</v>
      </c>
      <c r="F4911" t="s">
        <v>12682</v>
      </c>
      <c r="G4911" t="s">
        <v>604</v>
      </c>
      <c r="H4911" t="s">
        <v>12683</v>
      </c>
      <c r="I4911" t="s">
        <v>404</v>
      </c>
      <c r="J4911" t="s">
        <v>6</v>
      </c>
    </row>
    <row r="4912" spans="1:10" x14ac:dyDescent="0.25">
      <c r="A4912" t="s">
        <v>10889</v>
      </c>
      <c r="B4912" t="s">
        <v>10890</v>
      </c>
      <c r="F4912" t="s">
        <v>10891</v>
      </c>
      <c r="G4912" t="s">
        <v>878</v>
      </c>
      <c r="H4912" t="s">
        <v>10892</v>
      </c>
      <c r="I4912" t="s">
        <v>10893</v>
      </c>
      <c r="J4912" t="s">
        <v>7</v>
      </c>
    </row>
    <row r="4913" spans="1:10" x14ac:dyDescent="0.25">
      <c r="A4913" t="s">
        <v>19685</v>
      </c>
      <c r="B4913" t="s">
        <v>19686</v>
      </c>
      <c r="F4913" t="s">
        <v>19687</v>
      </c>
      <c r="G4913" t="s">
        <v>636</v>
      </c>
      <c r="H4913" t="s">
        <v>19688</v>
      </c>
      <c r="J4913" t="s">
        <v>2</v>
      </c>
    </row>
    <row r="4914" spans="1:10" x14ac:dyDescent="0.25">
      <c r="A4914" t="s">
        <v>23205</v>
      </c>
      <c r="B4914" t="s">
        <v>23206</v>
      </c>
      <c r="F4914" t="s">
        <v>19687</v>
      </c>
      <c r="G4914" t="s">
        <v>636</v>
      </c>
      <c r="H4914" t="s">
        <v>23207</v>
      </c>
      <c r="J4914" t="s">
        <v>3</v>
      </c>
    </row>
    <row r="4915" spans="1:10" x14ac:dyDescent="0.25">
      <c r="A4915" t="s">
        <v>9397</v>
      </c>
      <c r="B4915" t="s">
        <v>9398</v>
      </c>
      <c r="F4915" t="s">
        <v>9399</v>
      </c>
      <c r="G4915" t="s">
        <v>628</v>
      </c>
      <c r="H4915" t="s">
        <v>9400</v>
      </c>
      <c r="J4915" t="s">
        <v>4</v>
      </c>
    </row>
    <row r="4916" spans="1:10" x14ac:dyDescent="0.25">
      <c r="A4916" t="s">
        <v>16564</v>
      </c>
      <c r="B4916" t="s">
        <v>15287</v>
      </c>
      <c r="F4916" t="s">
        <v>16565</v>
      </c>
      <c r="H4916" t="s">
        <v>16566</v>
      </c>
      <c r="I4916" t="s">
        <v>16567</v>
      </c>
      <c r="J4916" t="s">
        <v>5</v>
      </c>
    </row>
    <row r="4917" spans="1:10" x14ac:dyDescent="0.25">
      <c r="A4917" t="s">
        <v>9401</v>
      </c>
      <c r="B4917" t="s">
        <v>9402</v>
      </c>
      <c r="F4917" t="s">
        <v>9403</v>
      </c>
      <c r="G4917" t="s">
        <v>628</v>
      </c>
      <c r="H4917" t="s">
        <v>9404</v>
      </c>
      <c r="I4917" t="s">
        <v>9405</v>
      </c>
      <c r="J4917" t="s">
        <v>4</v>
      </c>
    </row>
    <row r="4918" spans="1:10" x14ac:dyDescent="0.25">
      <c r="A4918" t="s">
        <v>5219</v>
      </c>
      <c r="B4918" t="s">
        <v>5220</v>
      </c>
      <c r="F4918" t="s">
        <v>5221</v>
      </c>
      <c r="G4918" t="s">
        <v>628</v>
      </c>
      <c r="H4918" t="s">
        <v>5222</v>
      </c>
      <c r="I4918" t="s">
        <v>5223</v>
      </c>
      <c r="J4918" t="s">
        <v>15</v>
      </c>
    </row>
    <row r="4919" spans="1:10" x14ac:dyDescent="0.25">
      <c r="A4919" t="s">
        <v>5815</v>
      </c>
      <c r="B4919" t="s">
        <v>5816</v>
      </c>
      <c r="F4919" t="s">
        <v>5221</v>
      </c>
      <c r="H4919" t="s">
        <v>5817</v>
      </c>
      <c r="I4919" t="s">
        <v>5818</v>
      </c>
      <c r="J4919" t="s">
        <v>12</v>
      </c>
    </row>
    <row r="4920" spans="1:10" x14ac:dyDescent="0.25">
      <c r="A4920" t="s">
        <v>10894</v>
      </c>
      <c r="B4920" t="s">
        <v>10895</v>
      </c>
      <c r="F4920" t="s">
        <v>10896</v>
      </c>
      <c r="G4920" t="s">
        <v>878</v>
      </c>
      <c r="H4920" t="s">
        <v>10897</v>
      </c>
      <c r="I4920" t="s">
        <v>10898</v>
      </c>
      <c r="J4920" t="s">
        <v>7</v>
      </c>
    </row>
    <row r="4921" spans="1:10" x14ac:dyDescent="0.25">
      <c r="A4921" t="s">
        <v>23208</v>
      </c>
      <c r="B4921" t="s">
        <v>23209</v>
      </c>
      <c r="F4921" t="s">
        <v>10896</v>
      </c>
      <c r="G4921" t="s">
        <v>636</v>
      </c>
      <c r="H4921" t="s">
        <v>23210</v>
      </c>
      <c r="I4921" t="s">
        <v>23211</v>
      </c>
      <c r="J4921" t="s">
        <v>3</v>
      </c>
    </row>
    <row r="4922" spans="1:10" x14ac:dyDescent="0.25">
      <c r="A4922" t="s">
        <v>5224</v>
      </c>
      <c r="B4922" t="s">
        <v>5225</v>
      </c>
      <c r="F4922" t="s">
        <v>5226</v>
      </c>
      <c r="G4922" t="s">
        <v>628</v>
      </c>
      <c r="H4922" t="s">
        <v>5227</v>
      </c>
      <c r="J4922" t="s">
        <v>15</v>
      </c>
    </row>
    <row r="4923" spans="1:10" x14ac:dyDescent="0.25">
      <c r="A4923" t="s">
        <v>5819</v>
      </c>
      <c r="B4923" t="s">
        <v>5820</v>
      </c>
      <c r="F4923" t="s">
        <v>5226</v>
      </c>
      <c r="H4923" t="s">
        <v>5227</v>
      </c>
      <c r="J4923" t="s">
        <v>12</v>
      </c>
    </row>
    <row r="4924" spans="1:10" x14ac:dyDescent="0.25">
      <c r="A4924" t="s">
        <v>13761</v>
      </c>
      <c r="B4924" t="s">
        <v>13762</v>
      </c>
      <c r="F4924" t="s">
        <v>13763</v>
      </c>
      <c r="G4924" t="s">
        <v>636</v>
      </c>
      <c r="H4924" t="s">
        <v>13764</v>
      </c>
      <c r="J4924" t="s">
        <v>11</v>
      </c>
    </row>
    <row r="4925" spans="1:10" x14ac:dyDescent="0.25">
      <c r="A4925" t="s">
        <v>19689</v>
      </c>
      <c r="B4925" t="s">
        <v>19690</v>
      </c>
      <c r="F4925" t="s">
        <v>13763</v>
      </c>
      <c r="G4925" t="s">
        <v>636</v>
      </c>
      <c r="H4925" t="s">
        <v>19085</v>
      </c>
      <c r="J4925" t="s">
        <v>2</v>
      </c>
    </row>
    <row r="4926" spans="1:10" x14ac:dyDescent="0.25">
      <c r="A4926" t="s">
        <v>23212</v>
      </c>
      <c r="B4926" t="s">
        <v>23213</v>
      </c>
      <c r="F4926" t="s">
        <v>13763</v>
      </c>
      <c r="G4926" t="s">
        <v>636</v>
      </c>
      <c r="H4926" t="s">
        <v>22681</v>
      </c>
      <c r="J4926" t="s">
        <v>3</v>
      </c>
    </row>
    <row r="4927" spans="1:10" x14ac:dyDescent="0.25">
      <c r="A4927" t="s">
        <v>5228</v>
      </c>
      <c r="B4927" t="s">
        <v>5229</v>
      </c>
      <c r="F4927" t="s">
        <v>5230</v>
      </c>
      <c r="G4927" t="s">
        <v>636</v>
      </c>
      <c r="H4927" t="s">
        <v>5231</v>
      </c>
      <c r="I4927" t="s">
        <v>5232</v>
      </c>
      <c r="J4927" t="s">
        <v>15</v>
      </c>
    </row>
    <row r="4928" spans="1:10" x14ac:dyDescent="0.25">
      <c r="A4928" t="s">
        <v>5821</v>
      </c>
      <c r="B4928" t="s">
        <v>5822</v>
      </c>
      <c r="F4928" t="s">
        <v>5823</v>
      </c>
      <c r="H4928" t="s">
        <v>5824</v>
      </c>
      <c r="I4928" t="s">
        <v>5825</v>
      </c>
      <c r="J4928" t="s">
        <v>12</v>
      </c>
    </row>
    <row r="4929" spans="1:10" x14ac:dyDescent="0.25">
      <c r="A4929" t="s">
        <v>9406</v>
      </c>
      <c r="B4929" t="s">
        <v>9407</v>
      </c>
      <c r="F4929" t="s">
        <v>9408</v>
      </c>
      <c r="G4929" t="s">
        <v>628</v>
      </c>
      <c r="H4929" t="s">
        <v>9409</v>
      </c>
      <c r="I4929" t="s">
        <v>9410</v>
      </c>
      <c r="J4929" t="s">
        <v>4</v>
      </c>
    </row>
    <row r="4930" spans="1:10" x14ac:dyDescent="0.25">
      <c r="A4930" t="s">
        <v>16568</v>
      </c>
      <c r="B4930" t="s">
        <v>9589</v>
      </c>
      <c r="F4930" t="s">
        <v>16569</v>
      </c>
      <c r="H4930" t="s">
        <v>16570</v>
      </c>
      <c r="I4930" t="s">
        <v>16571</v>
      </c>
      <c r="J4930" t="s">
        <v>5</v>
      </c>
    </row>
    <row r="4931" spans="1:10" x14ac:dyDescent="0.25">
      <c r="A4931" t="s">
        <v>5826</v>
      </c>
      <c r="B4931" t="s">
        <v>5827</v>
      </c>
      <c r="F4931" t="s">
        <v>5828</v>
      </c>
      <c r="H4931" t="s">
        <v>5459</v>
      </c>
      <c r="I4931" t="s">
        <v>5829</v>
      </c>
      <c r="J4931" t="s">
        <v>12</v>
      </c>
    </row>
    <row r="4932" spans="1:10" x14ac:dyDescent="0.25">
      <c r="A4932" t="s">
        <v>8139</v>
      </c>
      <c r="B4932" t="s">
        <v>8140</v>
      </c>
      <c r="F4932" t="s">
        <v>8141</v>
      </c>
      <c r="G4932" t="s">
        <v>677</v>
      </c>
      <c r="H4932" t="s">
        <v>8142</v>
      </c>
      <c r="I4932" t="s">
        <v>8143</v>
      </c>
      <c r="J4932" t="s">
        <v>39</v>
      </c>
    </row>
    <row r="4933" spans="1:10" x14ac:dyDescent="0.25">
      <c r="A4933" t="s">
        <v>19691</v>
      </c>
      <c r="B4933" t="s">
        <v>19692</v>
      </c>
      <c r="F4933" t="s">
        <v>8141</v>
      </c>
      <c r="G4933" t="s">
        <v>636</v>
      </c>
      <c r="H4933" t="s">
        <v>19693</v>
      </c>
      <c r="J4933" t="s">
        <v>2</v>
      </c>
    </row>
    <row r="4934" spans="1:10" x14ac:dyDescent="0.25">
      <c r="A4934" t="s">
        <v>3651</v>
      </c>
      <c r="B4934" t="s">
        <v>3652</v>
      </c>
      <c r="F4934" t="s">
        <v>3653</v>
      </c>
      <c r="G4934" t="s">
        <v>581</v>
      </c>
      <c r="H4934" t="s">
        <v>3654</v>
      </c>
      <c r="I4934" t="s">
        <v>3655</v>
      </c>
      <c r="J4934" t="s">
        <v>40</v>
      </c>
    </row>
    <row r="4935" spans="1:10" x14ac:dyDescent="0.25">
      <c r="A4935" t="s">
        <v>11925</v>
      </c>
      <c r="B4935" t="s">
        <v>11926</v>
      </c>
      <c r="F4935" t="s">
        <v>11927</v>
      </c>
      <c r="G4935" t="s">
        <v>878</v>
      </c>
      <c r="H4935" t="s">
        <v>11928</v>
      </c>
      <c r="J4935" t="s">
        <v>22</v>
      </c>
    </row>
    <row r="4936" spans="1:10" x14ac:dyDescent="0.25">
      <c r="A4936" t="s">
        <v>19694</v>
      </c>
      <c r="B4936" t="s">
        <v>8090</v>
      </c>
      <c r="F4936" t="s">
        <v>19695</v>
      </c>
      <c r="G4936" t="s">
        <v>636</v>
      </c>
      <c r="H4936" t="s">
        <v>18813</v>
      </c>
      <c r="J4936" t="s">
        <v>2</v>
      </c>
    </row>
    <row r="4937" spans="1:10" x14ac:dyDescent="0.25">
      <c r="A4937" t="s">
        <v>23214</v>
      </c>
      <c r="B4937" t="s">
        <v>4302</v>
      </c>
      <c r="F4937" t="s">
        <v>19695</v>
      </c>
      <c r="G4937" t="s">
        <v>636</v>
      </c>
      <c r="H4937" t="s">
        <v>22099</v>
      </c>
      <c r="J4937" t="s">
        <v>3</v>
      </c>
    </row>
    <row r="4938" spans="1:10" x14ac:dyDescent="0.25">
      <c r="A4938" t="s">
        <v>5830</v>
      </c>
      <c r="B4938" t="s">
        <v>5831</v>
      </c>
      <c r="F4938" t="s">
        <v>5832</v>
      </c>
      <c r="H4938" t="s">
        <v>5833</v>
      </c>
      <c r="I4938" t="s">
        <v>5834</v>
      </c>
      <c r="J4938" t="s">
        <v>12</v>
      </c>
    </row>
    <row r="4939" spans="1:10" x14ac:dyDescent="0.25">
      <c r="A4939" t="s">
        <v>443</v>
      </c>
      <c r="B4939" t="s">
        <v>444</v>
      </c>
      <c r="F4939" t="s">
        <v>445</v>
      </c>
      <c r="H4939" t="s">
        <v>446</v>
      </c>
      <c r="I4939" t="s">
        <v>447</v>
      </c>
      <c r="J4939" t="s">
        <v>20</v>
      </c>
    </row>
    <row r="4940" spans="1:10" x14ac:dyDescent="0.25">
      <c r="A4940" t="s">
        <v>10899</v>
      </c>
      <c r="B4940" t="s">
        <v>10900</v>
      </c>
      <c r="F4940" t="s">
        <v>10901</v>
      </c>
      <c r="G4940" t="s">
        <v>878</v>
      </c>
      <c r="H4940" t="s">
        <v>10902</v>
      </c>
      <c r="I4940" t="s">
        <v>10903</v>
      </c>
      <c r="J4940" t="s">
        <v>7</v>
      </c>
    </row>
    <row r="4941" spans="1:10" x14ac:dyDescent="0.25">
      <c r="A4941" t="s">
        <v>15051</v>
      </c>
      <c r="B4941" t="s">
        <v>15052</v>
      </c>
      <c r="F4941" t="s">
        <v>10901</v>
      </c>
      <c r="G4941" t="s">
        <v>636</v>
      </c>
      <c r="H4941" t="s">
        <v>15053</v>
      </c>
      <c r="I4941" t="s">
        <v>15054</v>
      </c>
      <c r="J4941" t="s">
        <v>10</v>
      </c>
    </row>
    <row r="4942" spans="1:10" x14ac:dyDescent="0.25">
      <c r="A4942" t="s">
        <v>21670</v>
      </c>
      <c r="B4942" t="s">
        <v>3783</v>
      </c>
      <c r="F4942" t="s">
        <v>445</v>
      </c>
      <c r="H4942" t="s">
        <v>21671</v>
      </c>
      <c r="J4942" t="s">
        <v>24</v>
      </c>
    </row>
    <row r="4943" spans="1:10" x14ac:dyDescent="0.25">
      <c r="A4943" t="s">
        <v>7483</v>
      </c>
      <c r="B4943" t="s">
        <v>7484</v>
      </c>
      <c r="F4943" t="s">
        <v>7485</v>
      </c>
      <c r="G4943" t="s">
        <v>587</v>
      </c>
      <c r="H4943" t="s">
        <v>7486</v>
      </c>
      <c r="I4943" t="s">
        <v>7487</v>
      </c>
      <c r="J4943" t="s">
        <v>18</v>
      </c>
    </row>
    <row r="4944" spans="1:10" x14ac:dyDescent="0.25">
      <c r="A4944" t="s">
        <v>26187</v>
      </c>
      <c r="B4944" t="s">
        <v>26188</v>
      </c>
      <c r="F4944" t="s">
        <v>26189</v>
      </c>
      <c r="H4944" t="s">
        <v>26190</v>
      </c>
      <c r="J4944" t="s">
        <v>26</v>
      </c>
    </row>
    <row r="4945" spans="1:10" x14ac:dyDescent="0.25">
      <c r="A4945" t="s">
        <v>19696</v>
      </c>
      <c r="B4945" t="s">
        <v>19697</v>
      </c>
      <c r="F4945" t="s">
        <v>19698</v>
      </c>
      <c r="G4945" t="s">
        <v>636</v>
      </c>
      <c r="H4945" t="s">
        <v>19699</v>
      </c>
      <c r="I4945" t="s">
        <v>19700</v>
      </c>
      <c r="J4945" t="s">
        <v>2</v>
      </c>
    </row>
    <row r="4946" spans="1:10" x14ac:dyDescent="0.25">
      <c r="A4946" t="s">
        <v>23215</v>
      </c>
      <c r="B4946" t="s">
        <v>14028</v>
      </c>
      <c r="F4946" t="s">
        <v>19698</v>
      </c>
      <c r="G4946" t="s">
        <v>636</v>
      </c>
      <c r="H4946" t="s">
        <v>23216</v>
      </c>
      <c r="I4946" t="s">
        <v>23217</v>
      </c>
      <c r="J4946" t="s">
        <v>3</v>
      </c>
    </row>
    <row r="4947" spans="1:10" x14ac:dyDescent="0.25">
      <c r="A4947" t="s">
        <v>8265</v>
      </c>
      <c r="B4947" t="s">
        <v>6831</v>
      </c>
      <c r="F4947" t="s">
        <v>8266</v>
      </c>
      <c r="G4947" t="s">
        <v>677</v>
      </c>
      <c r="H4947" t="s">
        <v>8267</v>
      </c>
      <c r="I4947" t="s">
        <v>8268</v>
      </c>
      <c r="J4947" t="s">
        <v>97</v>
      </c>
    </row>
    <row r="4948" spans="1:10" x14ac:dyDescent="0.25">
      <c r="A4948" t="s">
        <v>9411</v>
      </c>
      <c r="B4948" t="s">
        <v>3509</v>
      </c>
      <c r="F4948" t="s">
        <v>8266</v>
      </c>
      <c r="G4948" t="s">
        <v>628</v>
      </c>
      <c r="H4948" t="s">
        <v>9412</v>
      </c>
      <c r="J4948" t="s">
        <v>4</v>
      </c>
    </row>
    <row r="4949" spans="1:10" x14ac:dyDescent="0.25">
      <c r="A4949" t="s">
        <v>16572</v>
      </c>
      <c r="B4949" t="s">
        <v>16573</v>
      </c>
      <c r="F4949" t="s">
        <v>16574</v>
      </c>
      <c r="H4949" t="s">
        <v>16575</v>
      </c>
      <c r="I4949" t="s">
        <v>16576</v>
      </c>
      <c r="J4949" t="s">
        <v>5</v>
      </c>
    </row>
    <row r="4950" spans="1:10" x14ac:dyDescent="0.25">
      <c r="A4950" t="s">
        <v>1179</v>
      </c>
      <c r="B4950" t="s">
        <v>1180</v>
      </c>
      <c r="F4950" t="s">
        <v>1181</v>
      </c>
      <c r="H4950" t="s">
        <v>1182</v>
      </c>
      <c r="I4950" t="s">
        <v>1183</v>
      </c>
      <c r="J4950" t="s">
        <v>27</v>
      </c>
    </row>
    <row r="4951" spans="1:10" x14ac:dyDescent="0.25">
      <c r="A4951" t="s">
        <v>4856</v>
      </c>
      <c r="B4951" t="s">
        <v>4857</v>
      </c>
      <c r="F4951" t="s">
        <v>4858</v>
      </c>
      <c r="H4951" t="s">
        <v>4859</v>
      </c>
      <c r="I4951" t="s">
        <v>4860</v>
      </c>
      <c r="J4951" t="s">
        <v>32</v>
      </c>
    </row>
    <row r="4952" spans="1:10" x14ac:dyDescent="0.25">
      <c r="A4952" t="s">
        <v>4861</v>
      </c>
      <c r="B4952" t="s">
        <v>4862</v>
      </c>
      <c r="F4952" t="s">
        <v>4863</v>
      </c>
      <c r="H4952" t="s">
        <v>4864</v>
      </c>
      <c r="J4952" t="s">
        <v>32</v>
      </c>
    </row>
    <row r="4953" spans="1:10" x14ac:dyDescent="0.25">
      <c r="A4953" t="s">
        <v>16577</v>
      </c>
      <c r="B4953" t="s">
        <v>16578</v>
      </c>
      <c r="F4953" t="s">
        <v>4863</v>
      </c>
      <c r="H4953" t="s">
        <v>16579</v>
      </c>
      <c r="I4953" t="s">
        <v>16580</v>
      </c>
      <c r="J4953" t="s">
        <v>5</v>
      </c>
    </row>
    <row r="4954" spans="1:10" x14ac:dyDescent="0.25">
      <c r="A4954" t="s">
        <v>1959</v>
      </c>
      <c r="B4954" t="s">
        <v>1960</v>
      </c>
      <c r="F4954" t="s">
        <v>1961</v>
      </c>
      <c r="G4954" t="s">
        <v>636</v>
      </c>
      <c r="H4954" t="s">
        <v>1962</v>
      </c>
      <c r="I4954" t="s">
        <v>1963</v>
      </c>
      <c r="J4954" t="s">
        <v>8</v>
      </c>
    </row>
    <row r="4955" spans="1:10" x14ac:dyDescent="0.25">
      <c r="A4955" t="s">
        <v>19701</v>
      </c>
      <c r="B4955" t="s">
        <v>19702</v>
      </c>
      <c r="F4955" t="s">
        <v>1961</v>
      </c>
      <c r="G4955" t="s">
        <v>636</v>
      </c>
      <c r="H4955" t="s">
        <v>19703</v>
      </c>
      <c r="I4955" t="s">
        <v>19704</v>
      </c>
      <c r="J4955" t="s">
        <v>2</v>
      </c>
    </row>
    <row r="4956" spans="1:10" x14ac:dyDescent="0.25">
      <c r="A4956" t="s">
        <v>23218</v>
      </c>
      <c r="B4956" t="s">
        <v>23219</v>
      </c>
      <c r="F4956" t="s">
        <v>1961</v>
      </c>
      <c r="G4956" t="s">
        <v>636</v>
      </c>
      <c r="H4956" t="s">
        <v>23220</v>
      </c>
      <c r="I4956" t="s">
        <v>19704</v>
      </c>
      <c r="J4956" t="s">
        <v>3</v>
      </c>
    </row>
    <row r="4957" spans="1:10" x14ac:dyDescent="0.25">
      <c r="A4957" t="s">
        <v>21280</v>
      </c>
      <c r="B4957" t="s">
        <v>21281</v>
      </c>
      <c r="F4957" t="s">
        <v>21282</v>
      </c>
      <c r="G4957" t="s">
        <v>878</v>
      </c>
      <c r="H4957" t="s">
        <v>21283</v>
      </c>
      <c r="I4957" t="s">
        <v>21284</v>
      </c>
      <c r="J4957" t="s">
        <v>9</v>
      </c>
    </row>
    <row r="4958" spans="1:10" x14ac:dyDescent="0.25">
      <c r="A4958" t="s">
        <v>19705</v>
      </c>
      <c r="B4958" t="s">
        <v>19706</v>
      </c>
      <c r="F4958" t="s">
        <v>19707</v>
      </c>
      <c r="G4958" t="s">
        <v>636</v>
      </c>
      <c r="H4958" t="s">
        <v>19708</v>
      </c>
      <c r="I4958" t="s">
        <v>19709</v>
      </c>
      <c r="J4958" t="s">
        <v>2</v>
      </c>
    </row>
    <row r="4959" spans="1:10" x14ac:dyDescent="0.25">
      <c r="A4959" t="s">
        <v>23221</v>
      </c>
      <c r="B4959" t="s">
        <v>23222</v>
      </c>
      <c r="F4959" t="s">
        <v>19707</v>
      </c>
      <c r="G4959" t="s">
        <v>636</v>
      </c>
      <c r="H4959" t="s">
        <v>23223</v>
      </c>
      <c r="I4959" t="s">
        <v>23224</v>
      </c>
      <c r="J4959" t="s">
        <v>3</v>
      </c>
    </row>
    <row r="4960" spans="1:10" x14ac:dyDescent="0.25">
      <c r="A4960" t="s">
        <v>11929</v>
      </c>
      <c r="B4960" t="s">
        <v>11930</v>
      </c>
      <c r="F4960" t="s">
        <v>11931</v>
      </c>
      <c r="G4960" t="s">
        <v>878</v>
      </c>
      <c r="H4960" t="s">
        <v>11932</v>
      </c>
      <c r="I4960" t="s">
        <v>11933</v>
      </c>
      <c r="J4960" t="s">
        <v>22</v>
      </c>
    </row>
    <row r="4961" spans="1:10" x14ac:dyDescent="0.25">
      <c r="A4961" t="s">
        <v>16581</v>
      </c>
      <c r="B4961" t="s">
        <v>16582</v>
      </c>
      <c r="F4961" t="s">
        <v>16583</v>
      </c>
      <c r="H4961" t="s">
        <v>16584</v>
      </c>
      <c r="I4961" t="s">
        <v>16585</v>
      </c>
      <c r="J4961" t="s">
        <v>5</v>
      </c>
    </row>
    <row r="4962" spans="1:10" x14ac:dyDescent="0.25">
      <c r="A4962" t="s">
        <v>4865</v>
      </c>
      <c r="B4962" t="s">
        <v>4866</v>
      </c>
      <c r="F4962" t="s">
        <v>4867</v>
      </c>
      <c r="H4962" t="s">
        <v>4868</v>
      </c>
      <c r="J4962" t="s">
        <v>32</v>
      </c>
    </row>
    <row r="4963" spans="1:10" x14ac:dyDescent="0.25">
      <c r="A4963" t="s">
        <v>448</v>
      </c>
      <c r="B4963" t="s">
        <v>449</v>
      </c>
      <c r="F4963" t="s">
        <v>450</v>
      </c>
      <c r="H4963" t="s">
        <v>451</v>
      </c>
      <c r="I4963" t="s">
        <v>452</v>
      </c>
      <c r="J4963" t="s">
        <v>20</v>
      </c>
    </row>
    <row r="4964" spans="1:10" x14ac:dyDescent="0.25">
      <c r="A4964" t="s">
        <v>19710</v>
      </c>
      <c r="B4964" t="s">
        <v>19711</v>
      </c>
      <c r="F4964" t="s">
        <v>19712</v>
      </c>
      <c r="G4964" t="s">
        <v>636</v>
      </c>
      <c r="H4964" t="s">
        <v>19713</v>
      </c>
      <c r="I4964" t="s">
        <v>19714</v>
      </c>
      <c r="J4964" t="s">
        <v>2</v>
      </c>
    </row>
    <row r="4965" spans="1:10" x14ac:dyDescent="0.25">
      <c r="A4965" t="s">
        <v>23225</v>
      </c>
      <c r="B4965" t="s">
        <v>23226</v>
      </c>
      <c r="F4965" t="s">
        <v>19712</v>
      </c>
      <c r="G4965" t="s">
        <v>636</v>
      </c>
      <c r="H4965" t="s">
        <v>23227</v>
      </c>
      <c r="I4965" t="s">
        <v>23228</v>
      </c>
      <c r="J4965" t="s">
        <v>3</v>
      </c>
    </row>
    <row r="4966" spans="1:10" x14ac:dyDescent="0.25">
      <c r="A4966" t="s">
        <v>13327</v>
      </c>
      <c r="B4966" t="s">
        <v>5395</v>
      </c>
      <c r="F4966" t="s">
        <v>13328</v>
      </c>
      <c r="H4966" t="s">
        <v>13329</v>
      </c>
      <c r="J4966" t="s">
        <v>17</v>
      </c>
    </row>
    <row r="4967" spans="1:10" x14ac:dyDescent="0.25">
      <c r="A4967" t="s">
        <v>15055</v>
      </c>
      <c r="B4967" t="s">
        <v>15056</v>
      </c>
      <c r="F4967" t="s">
        <v>13328</v>
      </c>
      <c r="G4967" t="s">
        <v>636</v>
      </c>
      <c r="H4967" t="s">
        <v>15057</v>
      </c>
      <c r="J4967" t="s">
        <v>10</v>
      </c>
    </row>
    <row r="4968" spans="1:10" x14ac:dyDescent="0.25">
      <c r="A4968" t="s">
        <v>19715</v>
      </c>
      <c r="B4968" t="s">
        <v>19716</v>
      </c>
      <c r="F4968" t="s">
        <v>19717</v>
      </c>
      <c r="G4968" t="s">
        <v>636</v>
      </c>
      <c r="H4968" t="s">
        <v>19718</v>
      </c>
      <c r="J4968" t="s">
        <v>2</v>
      </c>
    </row>
    <row r="4969" spans="1:10" x14ac:dyDescent="0.25">
      <c r="A4969" t="s">
        <v>19719</v>
      </c>
      <c r="B4969" t="s">
        <v>19720</v>
      </c>
      <c r="F4969" t="s">
        <v>19721</v>
      </c>
      <c r="G4969" t="s">
        <v>636</v>
      </c>
      <c r="H4969" t="s">
        <v>19722</v>
      </c>
      <c r="J4969" t="s">
        <v>2</v>
      </c>
    </row>
    <row r="4970" spans="1:10" x14ac:dyDescent="0.25">
      <c r="A4970" t="s">
        <v>453</v>
      </c>
      <c r="B4970" t="s">
        <v>454</v>
      </c>
      <c r="F4970" t="s">
        <v>455</v>
      </c>
      <c r="H4970" t="s">
        <v>456</v>
      </c>
      <c r="I4970" t="s">
        <v>457</v>
      </c>
      <c r="J4970" t="s">
        <v>20</v>
      </c>
    </row>
    <row r="4971" spans="1:10" x14ac:dyDescent="0.25">
      <c r="A4971" t="s">
        <v>709</v>
      </c>
      <c r="B4971" t="s">
        <v>710</v>
      </c>
      <c r="F4971" t="s">
        <v>455</v>
      </c>
      <c r="G4971" t="s">
        <v>677</v>
      </c>
      <c r="H4971" t="s">
        <v>711</v>
      </c>
      <c r="I4971" t="s">
        <v>712</v>
      </c>
      <c r="J4971" t="s">
        <v>35</v>
      </c>
    </row>
    <row r="4972" spans="1:10" x14ac:dyDescent="0.25">
      <c r="A4972" t="s">
        <v>1189</v>
      </c>
      <c r="B4972" t="s">
        <v>1190</v>
      </c>
      <c r="F4972" t="s">
        <v>455</v>
      </c>
      <c r="H4972" t="s">
        <v>1191</v>
      </c>
      <c r="J4972" t="s">
        <v>27</v>
      </c>
    </row>
    <row r="4973" spans="1:10" x14ac:dyDescent="0.25">
      <c r="A4973" t="s">
        <v>1964</v>
      </c>
      <c r="B4973" t="s">
        <v>1965</v>
      </c>
      <c r="F4973" t="s">
        <v>455</v>
      </c>
      <c r="G4973" t="s">
        <v>677</v>
      </c>
      <c r="H4973" t="s">
        <v>1966</v>
      </c>
      <c r="J4973" t="s">
        <v>8</v>
      </c>
    </row>
    <row r="4974" spans="1:10" x14ac:dyDescent="0.25">
      <c r="A4974" t="s">
        <v>2727</v>
      </c>
      <c r="B4974" t="s">
        <v>2728</v>
      </c>
      <c r="F4974" t="s">
        <v>455</v>
      </c>
      <c r="G4974" t="s">
        <v>677</v>
      </c>
      <c r="H4974" t="s">
        <v>2729</v>
      </c>
      <c r="I4974" t="s">
        <v>2730</v>
      </c>
      <c r="J4974" t="s">
        <v>23</v>
      </c>
    </row>
    <row r="4975" spans="1:10" x14ac:dyDescent="0.25">
      <c r="A4975" t="s">
        <v>3074</v>
      </c>
      <c r="B4975" t="s">
        <v>3075</v>
      </c>
      <c r="F4975" t="s">
        <v>455</v>
      </c>
      <c r="H4975" t="s">
        <v>3076</v>
      </c>
      <c r="I4975" t="s">
        <v>712</v>
      </c>
      <c r="J4975" t="s">
        <v>21</v>
      </c>
    </row>
    <row r="4976" spans="1:10" x14ac:dyDescent="0.25">
      <c r="A4976" t="s">
        <v>15058</v>
      </c>
      <c r="B4976" t="s">
        <v>15059</v>
      </c>
      <c r="F4976" t="s">
        <v>455</v>
      </c>
      <c r="G4976" t="s">
        <v>636</v>
      </c>
      <c r="H4976" t="s">
        <v>15060</v>
      </c>
      <c r="J4976" t="s">
        <v>10</v>
      </c>
    </row>
    <row r="4977" spans="1:10" x14ac:dyDescent="0.25">
      <c r="A4977" t="s">
        <v>16586</v>
      </c>
      <c r="B4977" t="s">
        <v>16587</v>
      </c>
      <c r="F4977" t="s">
        <v>455</v>
      </c>
      <c r="H4977" t="s">
        <v>16588</v>
      </c>
      <c r="J4977" t="s">
        <v>5</v>
      </c>
    </row>
    <row r="4978" spans="1:10" x14ac:dyDescent="0.25">
      <c r="A4978" t="s">
        <v>21672</v>
      </c>
      <c r="B4978" t="s">
        <v>7458</v>
      </c>
      <c r="F4978" t="s">
        <v>455</v>
      </c>
      <c r="H4978" t="s">
        <v>21673</v>
      </c>
      <c r="J4978" t="s">
        <v>24</v>
      </c>
    </row>
    <row r="4979" spans="1:10" x14ac:dyDescent="0.25">
      <c r="A4979" t="s">
        <v>23229</v>
      </c>
      <c r="B4979" t="s">
        <v>2916</v>
      </c>
      <c r="F4979" t="s">
        <v>455</v>
      </c>
      <c r="G4979" t="s">
        <v>636</v>
      </c>
      <c r="H4979" t="s">
        <v>22454</v>
      </c>
      <c r="J4979" t="s">
        <v>3</v>
      </c>
    </row>
    <row r="4980" spans="1:10" x14ac:dyDescent="0.25">
      <c r="A4980" t="s">
        <v>25909</v>
      </c>
      <c r="B4980" t="s">
        <v>25910</v>
      </c>
      <c r="F4980" t="s">
        <v>455</v>
      </c>
      <c r="H4980" t="s">
        <v>25911</v>
      </c>
      <c r="J4980" t="s">
        <v>19</v>
      </c>
    </row>
    <row r="4981" spans="1:10" x14ac:dyDescent="0.25">
      <c r="A4981" t="s">
        <v>16589</v>
      </c>
      <c r="B4981" t="s">
        <v>4840</v>
      </c>
      <c r="F4981" t="s">
        <v>16590</v>
      </c>
      <c r="H4981" t="s">
        <v>16591</v>
      </c>
      <c r="I4981" t="s">
        <v>16592</v>
      </c>
      <c r="J4981" t="s">
        <v>5</v>
      </c>
    </row>
    <row r="4982" spans="1:10" x14ac:dyDescent="0.25">
      <c r="A4982" t="s">
        <v>19723</v>
      </c>
      <c r="B4982" t="s">
        <v>19724</v>
      </c>
      <c r="F4982" t="s">
        <v>19725</v>
      </c>
      <c r="G4982" t="s">
        <v>636</v>
      </c>
      <c r="H4982" t="s">
        <v>19726</v>
      </c>
      <c r="J4982" t="s">
        <v>2</v>
      </c>
    </row>
    <row r="4983" spans="1:10" x14ac:dyDescent="0.25">
      <c r="A4983" t="s">
        <v>23230</v>
      </c>
      <c r="B4983" t="s">
        <v>23231</v>
      </c>
      <c r="F4983" t="s">
        <v>19725</v>
      </c>
      <c r="G4983" t="s">
        <v>636</v>
      </c>
      <c r="H4983" t="s">
        <v>19726</v>
      </c>
      <c r="J4983" t="s">
        <v>3</v>
      </c>
    </row>
    <row r="4984" spans="1:10" x14ac:dyDescent="0.25">
      <c r="A4984" t="s">
        <v>19727</v>
      </c>
      <c r="B4984" t="s">
        <v>19728</v>
      </c>
      <c r="F4984" t="s">
        <v>19729</v>
      </c>
      <c r="G4984" t="s">
        <v>636</v>
      </c>
      <c r="H4984" t="s">
        <v>19730</v>
      </c>
      <c r="I4984" t="s">
        <v>1837</v>
      </c>
      <c r="J4984" t="s">
        <v>2</v>
      </c>
    </row>
    <row r="4985" spans="1:10" x14ac:dyDescent="0.25">
      <c r="A4985" t="s">
        <v>19731</v>
      </c>
      <c r="B4985" t="s">
        <v>19732</v>
      </c>
      <c r="F4985" t="s">
        <v>19729</v>
      </c>
      <c r="G4985" t="s">
        <v>636</v>
      </c>
      <c r="H4985" t="s">
        <v>19733</v>
      </c>
      <c r="J4985" t="s">
        <v>2</v>
      </c>
    </row>
    <row r="4986" spans="1:10" x14ac:dyDescent="0.25">
      <c r="A4986" t="s">
        <v>23232</v>
      </c>
      <c r="B4986" t="s">
        <v>23233</v>
      </c>
      <c r="F4986" t="s">
        <v>19729</v>
      </c>
      <c r="G4986" t="s">
        <v>636</v>
      </c>
      <c r="H4986" t="s">
        <v>19730</v>
      </c>
      <c r="I4986" t="s">
        <v>23234</v>
      </c>
      <c r="J4986" t="s">
        <v>3</v>
      </c>
    </row>
    <row r="4987" spans="1:10" x14ac:dyDescent="0.25">
      <c r="A4987" t="s">
        <v>19734</v>
      </c>
      <c r="B4987" t="s">
        <v>11483</v>
      </c>
      <c r="F4987" t="s">
        <v>19735</v>
      </c>
      <c r="G4987" t="s">
        <v>636</v>
      </c>
      <c r="H4987" t="s">
        <v>19736</v>
      </c>
      <c r="I4987" t="s">
        <v>19737</v>
      </c>
      <c r="J4987" t="s">
        <v>2</v>
      </c>
    </row>
    <row r="4988" spans="1:10" x14ac:dyDescent="0.25">
      <c r="A4988" t="s">
        <v>19738</v>
      </c>
      <c r="B4988" t="s">
        <v>19739</v>
      </c>
      <c r="F4988" t="s">
        <v>19735</v>
      </c>
      <c r="G4988" t="s">
        <v>636</v>
      </c>
      <c r="H4988" t="s">
        <v>19740</v>
      </c>
      <c r="I4988" t="s">
        <v>19741</v>
      </c>
      <c r="J4988" t="s">
        <v>2</v>
      </c>
    </row>
    <row r="4989" spans="1:10" x14ac:dyDescent="0.25">
      <c r="A4989" t="s">
        <v>23235</v>
      </c>
      <c r="B4989" t="s">
        <v>14964</v>
      </c>
      <c r="F4989" t="s">
        <v>19735</v>
      </c>
      <c r="G4989" t="s">
        <v>636</v>
      </c>
      <c r="H4989" t="s">
        <v>23236</v>
      </c>
      <c r="I4989" t="s">
        <v>23237</v>
      </c>
      <c r="J4989" t="s">
        <v>3</v>
      </c>
    </row>
    <row r="4990" spans="1:10" x14ac:dyDescent="0.25">
      <c r="A4990" t="s">
        <v>23238</v>
      </c>
      <c r="B4990" t="s">
        <v>23239</v>
      </c>
      <c r="F4990" t="s">
        <v>19735</v>
      </c>
      <c r="G4990" t="s">
        <v>636</v>
      </c>
      <c r="H4990" t="s">
        <v>23240</v>
      </c>
      <c r="I4990" t="s">
        <v>19741</v>
      </c>
      <c r="J4990" t="s">
        <v>3</v>
      </c>
    </row>
    <row r="4991" spans="1:10" x14ac:dyDescent="0.25">
      <c r="A4991" t="s">
        <v>14081</v>
      </c>
      <c r="B4991" t="s">
        <v>14082</v>
      </c>
      <c r="F4991" t="s">
        <v>14083</v>
      </c>
      <c r="G4991" t="s">
        <v>581</v>
      </c>
      <c r="H4991" t="s">
        <v>14084</v>
      </c>
      <c r="I4991" t="s">
        <v>14085</v>
      </c>
      <c r="J4991" t="s">
        <v>31</v>
      </c>
    </row>
    <row r="4992" spans="1:10" x14ac:dyDescent="0.25">
      <c r="A4992" t="s">
        <v>12684</v>
      </c>
      <c r="B4992" t="s">
        <v>12685</v>
      </c>
      <c r="F4992" t="s">
        <v>12686</v>
      </c>
      <c r="G4992" t="s">
        <v>878</v>
      </c>
      <c r="H4992" t="s">
        <v>12687</v>
      </c>
      <c r="I4992" t="s">
        <v>12688</v>
      </c>
      <c r="J4992" t="s">
        <v>6</v>
      </c>
    </row>
    <row r="4993" spans="1:10" x14ac:dyDescent="0.25">
      <c r="A4993" t="s">
        <v>9413</v>
      </c>
      <c r="B4993" t="s">
        <v>1458</v>
      </c>
      <c r="F4993" t="s">
        <v>9414</v>
      </c>
      <c r="G4993" t="s">
        <v>628</v>
      </c>
      <c r="H4993" t="s">
        <v>9415</v>
      </c>
      <c r="I4993" t="s">
        <v>9416</v>
      </c>
      <c r="J4993" t="s">
        <v>4</v>
      </c>
    </row>
    <row r="4994" spans="1:10" x14ac:dyDescent="0.25">
      <c r="A4994" t="s">
        <v>1967</v>
      </c>
      <c r="B4994" t="s">
        <v>1968</v>
      </c>
      <c r="F4994" t="s">
        <v>1969</v>
      </c>
      <c r="G4994" t="s">
        <v>636</v>
      </c>
      <c r="H4994" t="s">
        <v>1970</v>
      </c>
      <c r="I4994" t="s">
        <v>1971</v>
      </c>
      <c r="J4994" t="s">
        <v>8</v>
      </c>
    </row>
    <row r="4995" spans="1:10" x14ac:dyDescent="0.25">
      <c r="A4995" t="s">
        <v>13765</v>
      </c>
      <c r="B4995" t="s">
        <v>13766</v>
      </c>
      <c r="F4995" t="s">
        <v>1969</v>
      </c>
      <c r="G4995" t="s">
        <v>636</v>
      </c>
      <c r="H4995" t="s">
        <v>13767</v>
      </c>
      <c r="I4995" t="s">
        <v>13768</v>
      </c>
      <c r="J4995" t="s">
        <v>11</v>
      </c>
    </row>
    <row r="4996" spans="1:10" x14ac:dyDescent="0.25">
      <c r="A4996" t="s">
        <v>16598</v>
      </c>
      <c r="B4996" t="s">
        <v>16599</v>
      </c>
      <c r="F4996" t="s">
        <v>1969</v>
      </c>
      <c r="H4996" t="s">
        <v>16600</v>
      </c>
      <c r="I4996" t="s">
        <v>16060</v>
      </c>
      <c r="J4996" t="s">
        <v>5</v>
      </c>
    </row>
    <row r="4997" spans="1:10" x14ac:dyDescent="0.25">
      <c r="A4997" t="s">
        <v>19742</v>
      </c>
      <c r="B4997" t="s">
        <v>19743</v>
      </c>
      <c r="F4997" t="s">
        <v>1969</v>
      </c>
      <c r="G4997" t="s">
        <v>636</v>
      </c>
      <c r="H4997" t="s">
        <v>19744</v>
      </c>
      <c r="I4997" t="s">
        <v>19745</v>
      </c>
      <c r="J4997" t="s">
        <v>2</v>
      </c>
    </row>
    <row r="4998" spans="1:10" x14ac:dyDescent="0.25">
      <c r="A4998" t="s">
        <v>19746</v>
      </c>
      <c r="B4998" t="s">
        <v>19747</v>
      </c>
      <c r="F4998" t="s">
        <v>1969</v>
      </c>
      <c r="G4998" t="s">
        <v>636</v>
      </c>
      <c r="H4998" t="s">
        <v>19748</v>
      </c>
      <c r="I4998" t="s">
        <v>19749</v>
      </c>
      <c r="J4998" t="s">
        <v>2</v>
      </c>
    </row>
    <row r="4999" spans="1:10" x14ac:dyDescent="0.25">
      <c r="A4999" t="s">
        <v>19750</v>
      </c>
      <c r="B4999" t="s">
        <v>19751</v>
      </c>
      <c r="F4999" t="s">
        <v>1969</v>
      </c>
      <c r="G4999" t="s">
        <v>636</v>
      </c>
      <c r="H4999" t="s">
        <v>19752</v>
      </c>
      <c r="I4999" t="s">
        <v>19753</v>
      </c>
      <c r="J4999" t="s">
        <v>2</v>
      </c>
    </row>
    <row r="5000" spans="1:10" x14ac:dyDescent="0.25">
      <c r="A5000" t="s">
        <v>23241</v>
      </c>
      <c r="B5000" t="s">
        <v>23242</v>
      </c>
      <c r="F5000" t="s">
        <v>1969</v>
      </c>
      <c r="G5000" t="s">
        <v>636</v>
      </c>
      <c r="H5000" t="s">
        <v>19744</v>
      </c>
      <c r="I5000" t="s">
        <v>19753</v>
      </c>
      <c r="J5000" t="s">
        <v>3</v>
      </c>
    </row>
    <row r="5001" spans="1:10" x14ac:dyDescent="0.25">
      <c r="A5001" t="s">
        <v>23243</v>
      </c>
      <c r="B5001" t="s">
        <v>23244</v>
      </c>
      <c r="F5001" t="s">
        <v>1969</v>
      </c>
      <c r="G5001" t="s">
        <v>636</v>
      </c>
      <c r="H5001" t="s">
        <v>23245</v>
      </c>
      <c r="I5001" t="s">
        <v>13768</v>
      </c>
      <c r="J5001" t="s">
        <v>3</v>
      </c>
    </row>
    <row r="5002" spans="1:10" x14ac:dyDescent="0.25">
      <c r="A5002" t="s">
        <v>16601</v>
      </c>
      <c r="B5002" t="s">
        <v>16602</v>
      </c>
      <c r="F5002" t="s">
        <v>16603</v>
      </c>
      <c r="H5002" t="s">
        <v>16604</v>
      </c>
      <c r="I5002" t="s">
        <v>16605</v>
      </c>
      <c r="J5002" t="s">
        <v>5</v>
      </c>
    </row>
    <row r="5003" spans="1:10" x14ac:dyDescent="0.25">
      <c r="A5003" t="s">
        <v>4869</v>
      </c>
      <c r="B5003" t="s">
        <v>4870</v>
      </c>
      <c r="F5003" t="s">
        <v>4871</v>
      </c>
      <c r="H5003" t="s">
        <v>4872</v>
      </c>
      <c r="J5003" t="s">
        <v>32</v>
      </c>
    </row>
    <row r="5004" spans="1:10" x14ac:dyDescent="0.25">
      <c r="A5004" t="s">
        <v>713</v>
      </c>
      <c r="B5004" t="s">
        <v>714</v>
      </c>
      <c r="F5004" t="s">
        <v>715</v>
      </c>
      <c r="G5004" t="s">
        <v>636</v>
      </c>
      <c r="H5004" t="s">
        <v>716</v>
      </c>
      <c r="I5004" t="s">
        <v>717</v>
      </c>
      <c r="J5004" t="s">
        <v>35</v>
      </c>
    </row>
    <row r="5005" spans="1:10" x14ac:dyDescent="0.25">
      <c r="A5005" t="s">
        <v>1972</v>
      </c>
      <c r="B5005" t="s">
        <v>1973</v>
      </c>
      <c r="F5005" t="s">
        <v>715</v>
      </c>
      <c r="G5005" t="s">
        <v>636</v>
      </c>
      <c r="H5005" t="s">
        <v>1974</v>
      </c>
      <c r="I5005" t="s">
        <v>717</v>
      </c>
      <c r="J5005" t="s">
        <v>8</v>
      </c>
    </row>
    <row r="5006" spans="1:10" x14ac:dyDescent="0.25">
      <c r="A5006" t="s">
        <v>2731</v>
      </c>
      <c r="B5006" t="s">
        <v>2732</v>
      </c>
      <c r="F5006" t="s">
        <v>715</v>
      </c>
      <c r="G5006" t="s">
        <v>636</v>
      </c>
      <c r="H5006" t="s">
        <v>2733</v>
      </c>
      <c r="J5006" t="s">
        <v>23</v>
      </c>
    </row>
    <row r="5007" spans="1:10" x14ac:dyDescent="0.25">
      <c r="A5007" t="s">
        <v>11547</v>
      </c>
      <c r="B5007" t="s">
        <v>11548</v>
      </c>
      <c r="F5007" t="s">
        <v>715</v>
      </c>
      <c r="G5007" t="s">
        <v>628</v>
      </c>
      <c r="H5007" t="s">
        <v>11549</v>
      </c>
      <c r="J5007" t="s">
        <v>13</v>
      </c>
    </row>
    <row r="5008" spans="1:10" x14ac:dyDescent="0.25">
      <c r="A5008" t="s">
        <v>11934</v>
      </c>
      <c r="B5008" t="s">
        <v>11935</v>
      </c>
      <c r="F5008" t="s">
        <v>715</v>
      </c>
      <c r="G5008" t="s">
        <v>587</v>
      </c>
      <c r="H5008" t="s">
        <v>11936</v>
      </c>
      <c r="J5008" t="s">
        <v>22</v>
      </c>
    </row>
    <row r="5009" spans="1:10" x14ac:dyDescent="0.25">
      <c r="A5009" t="s">
        <v>12689</v>
      </c>
      <c r="B5009" t="s">
        <v>12690</v>
      </c>
      <c r="F5009" t="s">
        <v>715</v>
      </c>
      <c r="G5009" t="s">
        <v>604</v>
      </c>
      <c r="H5009" t="s">
        <v>11936</v>
      </c>
      <c r="J5009" t="s">
        <v>6</v>
      </c>
    </row>
    <row r="5010" spans="1:10" x14ac:dyDescent="0.25">
      <c r="A5010" t="s">
        <v>13330</v>
      </c>
      <c r="B5010" t="s">
        <v>13237</v>
      </c>
      <c r="F5010" t="s">
        <v>715</v>
      </c>
      <c r="H5010" t="s">
        <v>13331</v>
      </c>
      <c r="I5010" t="s">
        <v>13332</v>
      </c>
      <c r="J5010" t="s">
        <v>17</v>
      </c>
    </row>
    <row r="5011" spans="1:10" x14ac:dyDescent="0.25">
      <c r="A5011" t="s">
        <v>13471</v>
      </c>
      <c r="B5011" t="s">
        <v>13472</v>
      </c>
      <c r="F5011" t="s">
        <v>715</v>
      </c>
      <c r="H5011" t="s">
        <v>11936</v>
      </c>
      <c r="J5011" t="s">
        <v>115</v>
      </c>
    </row>
    <row r="5012" spans="1:10" x14ac:dyDescent="0.25">
      <c r="A5012" t="s">
        <v>13482</v>
      </c>
      <c r="B5012" t="s">
        <v>13483</v>
      </c>
      <c r="F5012" t="s">
        <v>715</v>
      </c>
      <c r="H5012" t="s">
        <v>11936</v>
      </c>
      <c r="J5012" t="s">
        <v>109</v>
      </c>
    </row>
    <row r="5013" spans="1:10" x14ac:dyDescent="0.25">
      <c r="A5013" t="s">
        <v>13769</v>
      </c>
      <c r="B5013" t="s">
        <v>13606</v>
      </c>
      <c r="F5013" t="s">
        <v>715</v>
      </c>
      <c r="G5013" t="s">
        <v>636</v>
      </c>
      <c r="H5013" t="s">
        <v>13770</v>
      </c>
      <c r="I5013" t="s">
        <v>13771</v>
      </c>
      <c r="J5013" t="s">
        <v>11</v>
      </c>
    </row>
    <row r="5014" spans="1:10" x14ac:dyDescent="0.25">
      <c r="A5014" t="s">
        <v>14086</v>
      </c>
      <c r="B5014" t="s">
        <v>11784</v>
      </c>
      <c r="F5014" t="s">
        <v>715</v>
      </c>
      <c r="G5014" t="s">
        <v>596</v>
      </c>
      <c r="H5014" t="s">
        <v>11936</v>
      </c>
      <c r="J5014" t="s">
        <v>31</v>
      </c>
    </row>
    <row r="5015" spans="1:10" x14ac:dyDescent="0.25">
      <c r="A5015" t="s">
        <v>14222</v>
      </c>
      <c r="B5015" t="s">
        <v>14223</v>
      </c>
      <c r="F5015" t="s">
        <v>715</v>
      </c>
      <c r="H5015" t="s">
        <v>11936</v>
      </c>
      <c r="J5015" t="s">
        <v>101</v>
      </c>
    </row>
    <row r="5016" spans="1:10" x14ac:dyDescent="0.25">
      <c r="A5016" t="s">
        <v>14457</v>
      </c>
      <c r="B5016" t="s">
        <v>14320</v>
      </c>
      <c r="F5016" t="s">
        <v>715</v>
      </c>
      <c r="G5016" t="s">
        <v>628</v>
      </c>
      <c r="H5016" t="s">
        <v>14458</v>
      </c>
      <c r="J5016" t="s">
        <v>16</v>
      </c>
    </row>
    <row r="5017" spans="1:10" x14ac:dyDescent="0.25">
      <c r="A5017" t="s">
        <v>14660</v>
      </c>
      <c r="B5017" t="s">
        <v>14661</v>
      </c>
      <c r="F5017" t="s">
        <v>715</v>
      </c>
      <c r="H5017" t="s">
        <v>11936</v>
      </c>
      <c r="J5017" t="s">
        <v>121</v>
      </c>
    </row>
    <row r="5018" spans="1:10" x14ac:dyDescent="0.25">
      <c r="A5018" t="s">
        <v>15061</v>
      </c>
      <c r="B5018" t="s">
        <v>14811</v>
      </c>
      <c r="F5018" t="s">
        <v>715</v>
      </c>
      <c r="G5018" t="s">
        <v>636</v>
      </c>
      <c r="H5018" t="s">
        <v>15062</v>
      </c>
      <c r="I5018" t="s">
        <v>15063</v>
      </c>
      <c r="J5018" t="s">
        <v>10</v>
      </c>
    </row>
    <row r="5019" spans="1:10" x14ac:dyDescent="0.25">
      <c r="A5019" t="s">
        <v>16606</v>
      </c>
      <c r="B5019" t="s">
        <v>16607</v>
      </c>
      <c r="F5019" t="s">
        <v>715</v>
      </c>
      <c r="H5019" t="s">
        <v>16608</v>
      </c>
      <c r="I5019" t="s">
        <v>13771</v>
      </c>
      <c r="J5019" t="s">
        <v>5</v>
      </c>
    </row>
    <row r="5020" spans="1:10" x14ac:dyDescent="0.25">
      <c r="A5020" t="s">
        <v>19754</v>
      </c>
      <c r="B5020" t="s">
        <v>18146</v>
      </c>
      <c r="F5020" t="s">
        <v>715</v>
      </c>
      <c r="G5020" t="s">
        <v>636</v>
      </c>
      <c r="H5020" t="s">
        <v>19755</v>
      </c>
      <c r="J5020" t="s">
        <v>2</v>
      </c>
    </row>
    <row r="5021" spans="1:10" x14ac:dyDescent="0.25">
      <c r="A5021" t="s">
        <v>21285</v>
      </c>
      <c r="B5021" t="s">
        <v>21286</v>
      </c>
      <c r="F5021" t="s">
        <v>715</v>
      </c>
      <c r="G5021" t="s">
        <v>878</v>
      </c>
      <c r="H5021" t="s">
        <v>21287</v>
      </c>
      <c r="I5021" t="s">
        <v>21288</v>
      </c>
      <c r="J5021" t="s">
        <v>9</v>
      </c>
    </row>
    <row r="5022" spans="1:10" x14ac:dyDescent="0.25">
      <c r="A5022" t="s">
        <v>23246</v>
      </c>
      <c r="B5022" t="s">
        <v>22308</v>
      </c>
      <c r="F5022" t="s">
        <v>715</v>
      </c>
      <c r="G5022" t="s">
        <v>636</v>
      </c>
      <c r="H5022" t="s">
        <v>23247</v>
      </c>
      <c r="I5022" t="s">
        <v>15063</v>
      </c>
      <c r="J5022" t="s">
        <v>3</v>
      </c>
    </row>
    <row r="5023" spans="1:10" x14ac:dyDescent="0.25">
      <c r="A5023" t="s">
        <v>24336</v>
      </c>
      <c r="B5023" t="s">
        <v>24337</v>
      </c>
      <c r="F5023" t="s">
        <v>715</v>
      </c>
      <c r="G5023" t="s">
        <v>636</v>
      </c>
      <c r="H5023" t="s">
        <v>24338</v>
      </c>
      <c r="I5023" t="s">
        <v>15063</v>
      </c>
      <c r="J5023" t="s">
        <v>14</v>
      </c>
    </row>
    <row r="5024" spans="1:10" x14ac:dyDescent="0.25">
      <c r="A5024" t="s">
        <v>24644</v>
      </c>
      <c r="B5024" t="s">
        <v>24645</v>
      </c>
      <c r="F5024" t="s">
        <v>715</v>
      </c>
      <c r="G5024" t="s">
        <v>636</v>
      </c>
      <c r="H5024" t="s">
        <v>24646</v>
      </c>
      <c r="I5024" t="s">
        <v>24647</v>
      </c>
      <c r="J5024" t="s">
        <v>25</v>
      </c>
    </row>
    <row r="5025" spans="1:10" x14ac:dyDescent="0.25">
      <c r="A5025" t="s">
        <v>24848</v>
      </c>
      <c r="B5025" t="s">
        <v>24849</v>
      </c>
      <c r="F5025" t="s">
        <v>715</v>
      </c>
      <c r="G5025" t="s">
        <v>636</v>
      </c>
      <c r="H5025" t="s">
        <v>24850</v>
      </c>
      <c r="J5025" t="s">
        <v>30</v>
      </c>
    </row>
    <row r="5026" spans="1:10" x14ac:dyDescent="0.25">
      <c r="A5026" t="s">
        <v>25060</v>
      </c>
      <c r="B5026" t="s">
        <v>25061</v>
      </c>
      <c r="F5026" t="s">
        <v>715</v>
      </c>
      <c r="G5026" t="s">
        <v>636</v>
      </c>
      <c r="H5026" t="s">
        <v>24646</v>
      </c>
      <c r="I5026" t="s">
        <v>15063</v>
      </c>
      <c r="J5026" t="s">
        <v>29</v>
      </c>
    </row>
    <row r="5027" spans="1:10" x14ac:dyDescent="0.25">
      <c r="A5027" t="s">
        <v>25219</v>
      </c>
      <c r="B5027" t="s">
        <v>25220</v>
      </c>
      <c r="F5027" t="s">
        <v>715</v>
      </c>
      <c r="G5027" t="s">
        <v>636</v>
      </c>
      <c r="H5027" t="s">
        <v>24646</v>
      </c>
      <c r="I5027" t="s">
        <v>15063</v>
      </c>
      <c r="J5027" t="s">
        <v>41</v>
      </c>
    </row>
    <row r="5028" spans="1:10" x14ac:dyDescent="0.25">
      <c r="A5028" t="s">
        <v>25317</v>
      </c>
      <c r="B5028" t="s">
        <v>24584</v>
      </c>
      <c r="F5028" t="s">
        <v>715</v>
      </c>
      <c r="G5028" t="s">
        <v>636</v>
      </c>
      <c r="H5028" t="s">
        <v>25318</v>
      </c>
      <c r="I5028" t="s">
        <v>15063</v>
      </c>
      <c r="J5028" t="s">
        <v>43</v>
      </c>
    </row>
    <row r="5029" spans="1:10" x14ac:dyDescent="0.25">
      <c r="A5029" t="s">
        <v>26191</v>
      </c>
      <c r="B5029" t="s">
        <v>26192</v>
      </c>
      <c r="F5029" t="s">
        <v>715</v>
      </c>
      <c r="H5029" t="s">
        <v>26193</v>
      </c>
      <c r="I5029" t="s">
        <v>15063</v>
      </c>
      <c r="J5029" t="s">
        <v>26</v>
      </c>
    </row>
    <row r="5030" spans="1:10" x14ac:dyDescent="0.25">
      <c r="A5030" t="s">
        <v>16609</v>
      </c>
      <c r="B5030" t="s">
        <v>16610</v>
      </c>
      <c r="F5030" t="s">
        <v>16611</v>
      </c>
      <c r="H5030" t="s">
        <v>16612</v>
      </c>
      <c r="I5030" t="s">
        <v>16613</v>
      </c>
      <c r="J5030" t="s">
        <v>5</v>
      </c>
    </row>
    <row r="5031" spans="1:10" x14ac:dyDescent="0.25">
      <c r="A5031" t="s">
        <v>16614</v>
      </c>
      <c r="B5031" t="s">
        <v>16615</v>
      </c>
      <c r="F5031" t="s">
        <v>16616</v>
      </c>
      <c r="H5031" t="s">
        <v>16617</v>
      </c>
      <c r="I5031" t="s">
        <v>16618</v>
      </c>
      <c r="J5031" t="s">
        <v>5</v>
      </c>
    </row>
    <row r="5032" spans="1:10" x14ac:dyDescent="0.25">
      <c r="A5032" t="s">
        <v>19756</v>
      </c>
      <c r="B5032" t="s">
        <v>19757</v>
      </c>
      <c r="F5032" t="s">
        <v>19758</v>
      </c>
      <c r="G5032" t="s">
        <v>636</v>
      </c>
      <c r="H5032" t="s">
        <v>19759</v>
      </c>
      <c r="I5032" t="s">
        <v>19760</v>
      </c>
      <c r="J5032" t="s">
        <v>2</v>
      </c>
    </row>
    <row r="5033" spans="1:10" x14ac:dyDescent="0.25">
      <c r="A5033" t="s">
        <v>23248</v>
      </c>
      <c r="B5033" t="s">
        <v>23249</v>
      </c>
      <c r="F5033" t="s">
        <v>19758</v>
      </c>
      <c r="G5033" t="s">
        <v>636</v>
      </c>
      <c r="H5033" t="s">
        <v>23250</v>
      </c>
      <c r="I5033" t="s">
        <v>23251</v>
      </c>
      <c r="J5033" t="s">
        <v>3</v>
      </c>
    </row>
    <row r="5034" spans="1:10" x14ac:dyDescent="0.25">
      <c r="A5034" t="s">
        <v>19761</v>
      </c>
      <c r="B5034" t="s">
        <v>19762</v>
      </c>
      <c r="F5034" t="s">
        <v>19763</v>
      </c>
      <c r="G5034" t="s">
        <v>636</v>
      </c>
      <c r="H5034" t="s">
        <v>19764</v>
      </c>
      <c r="J5034" t="s">
        <v>2</v>
      </c>
    </row>
    <row r="5035" spans="1:10" x14ac:dyDescent="0.25">
      <c r="A5035" t="s">
        <v>25912</v>
      </c>
      <c r="B5035" t="s">
        <v>25913</v>
      </c>
      <c r="F5035" t="s">
        <v>25914</v>
      </c>
      <c r="H5035" t="s">
        <v>25915</v>
      </c>
      <c r="J5035" t="s">
        <v>19</v>
      </c>
    </row>
    <row r="5036" spans="1:10" x14ac:dyDescent="0.25">
      <c r="A5036" t="s">
        <v>10904</v>
      </c>
      <c r="B5036" t="s">
        <v>10905</v>
      </c>
      <c r="F5036" t="s">
        <v>10906</v>
      </c>
      <c r="G5036" t="s">
        <v>587</v>
      </c>
      <c r="H5036" t="s">
        <v>10432</v>
      </c>
      <c r="J5036" t="s">
        <v>7</v>
      </c>
    </row>
    <row r="5037" spans="1:10" x14ac:dyDescent="0.25">
      <c r="A5037" t="s">
        <v>19765</v>
      </c>
      <c r="B5037" t="s">
        <v>19766</v>
      </c>
      <c r="F5037" t="s">
        <v>19767</v>
      </c>
      <c r="G5037" t="s">
        <v>636</v>
      </c>
      <c r="H5037" t="s">
        <v>19768</v>
      </c>
      <c r="I5037" t="s">
        <v>19769</v>
      </c>
      <c r="J5037" t="s">
        <v>2</v>
      </c>
    </row>
    <row r="5038" spans="1:10" x14ac:dyDescent="0.25">
      <c r="A5038" t="s">
        <v>23252</v>
      </c>
      <c r="B5038" t="s">
        <v>23253</v>
      </c>
      <c r="F5038" t="s">
        <v>19767</v>
      </c>
      <c r="G5038" t="s">
        <v>636</v>
      </c>
      <c r="H5038" t="s">
        <v>23254</v>
      </c>
      <c r="I5038" t="s">
        <v>23255</v>
      </c>
      <c r="J5038" t="s">
        <v>3</v>
      </c>
    </row>
    <row r="5039" spans="1:10" x14ac:dyDescent="0.25">
      <c r="A5039" t="s">
        <v>1975</v>
      </c>
      <c r="B5039" t="s">
        <v>1976</v>
      </c>
      <c r="F5039" t="s">
        <v>1977</v>
      </c>
      <c r="G5039" t="s">
        <v>636</v>
      </c>
      <c r="H5039" t="s">
        <v>1978</v>
      </c>
      <c r="I5039" t="s">
        <v>1979</v>
      </c>
      <c r="J5039" t="s">
        <v>8</v>
      </c>
    </row>
    <row r="5040" spans="1:10" x14ac:dyDescent="0.25">
      <c r="A5040" t="s">
        <v>19770</v>
      </c>
      <c r="B5040" t="s">
        <v>19771</v>
      </c>
      <c r="F5040" t="s">
        <v>1977</v>
      </c>
      <c r="G5040" t="s">
        <v>636</v>
      </c>
      <c r="H5040" t="s">
        <v>19772</v>
      </c>
      <c r="I5040" t="s">
        <v>1979</v>
      </c>
      <c r="J5040" t="s">
        <v>2</v>
      </c>
    </row>
    <row r="5041" spans="1:10" x14ac:dyDescent="0.25">
      <c r="A5041" t="s">
        <v>23256</v>
      </c>
      <c r="B5041" t="s">
        <v>23257</v>
      </c>
      <c r="F5041" t="s">
        <v>1977</v>
      </c>
      <c r="G5041" t="s">
        <v>636</v>
      </c>
      <c r="H5041" t="s">
        <v>23258</v>
      </c>
      <c r="I5041" t="s">
        <v>23259</v>
      </c>
      <c r="J5041" t="s">
        <v>3</v>
      </c>
    </row>
    <row r="5042" spans="1:10" x14ac:dyDescent="0.25">
      <c r="A5042" t="s">
        <v>19773</v>
      </c>
      <c r="B5042" t="s">
        <v>19774</v>
      </c>
      <c r="F5042" t="s">
        <v>19775</v>
      </c>
      <c r="G5042" t="s">
        <v>636</v>
      </c>
      <c r="H5042" t="s">
        <v>18362</v>
      </c>
      <c r="I5042" t="s">
        <v>18363</v>
      </c>
      <c r="J5042" t="s">
        <v>2</v>
      </c>
    </row>
    <row r="5043" spans="1:10" x14ac:dyDescent="0.25">
      <c r="A5043" t="s">
        <v>23260</v>
      </c>
      <c r="B5043" t="s">
        <v>23261</v>
      </c>
      <c r="F5043" t="s">
        <v>19775</v>
      </c>
      <c r="G5043" t="s">
        <v>636</v>
      </c>
      <c r="H5043" t="s">
        <v>22448</v>
      </c>
      <c r="I5043" t="s">
        <v>23262</v>
      </c>
      <c r="J5043" t="s">
        <v>3</v>
      </c>
    </row>
    <row r="5044" spans="1:10" x14ac:dyDescent="0.25">
      <c r="A5044" t="s">
        <v>9417</v>
      </c>
      <c r="B5044" t="s">
        <v>9418</v>
      </c>
      <c r="F5044" t="s">
        <v>9419</v>
      </c>
      <c r="G5044" t="s">
        <v>628</v>
      </c>
      <c r="H5044" t="s">
        <v>9420</v>
      </c>
      <c r="J5044" t="s">
        <v>4</v>
      </c>
    </row>
    <row r="5045" spans="1:10" x14ac:dyDescent="0.25">
      <c r="A5045" t="s">
        <v>16619</v>
      </c>
      <c r="B5045" t="s">
        <v>16620</v>
      </c>
      <c r="F5045" t="s">
        <v>16621</v>
      </c>
      <c r="H5045" t="s">
        <v>16622</v>
      </c>
      <c r="I5045" t="s">
        <v>16623</v>
      </c>
      <c r="J5045" t="s">
        <v>5</v>
      </c>
    </row>
    <row r="5046" spans="1:10" x14ac:dyDescent="0.25">
      <c r="A5046" t="s">
        <v>15064</v>
      </c>
      <c r="B5046" t="s">
        <v>3694</v>
      </c>
      <c r="F5046" t="s">
        <v>15065</v>
      </c>
      <c r="G5046" t="s">
        <v>636</v>
      </c>
      <c r="H5046" t="s">
        <v>14687</v>
      </c>
      <c r="I5046" t="s">
        <v>14688</v>
      </c>
      <c r="J5046" t="s">
        <v>10</v>
      </c>
    </row>
    <row r="5047" spans="1:10" x14ac:dyDescent="0.25">
      <c r="A5047" t="s">
        <v>15066</v>
      </c>
      <c r="B5047" t="s">
        <v>13468</v>
      </c>
      <c r="F5047" t="s">
        <v>15065</v>
      </c>
      <c r="G5047" t="s">
        <v>636</v>
      </c>
      <c r="H5047" t="s">
        <v>14687</v>
      </c>
      <c r="I5047" t="s">
        <v>14688</v>
      </c>
      <c r="J5047" t="s">
        <v>10</v>
      </c>
    </row>
    <row r="5048" spans="1:10" x14ac:dyDescent="0.25">
      <c r="A5048" t="s">
        <v>15067</v>
      </c>
      <c r="B5048" t="s">
        <v>15068</v>
      </c>
      <c r="F5048" t="s">
        <v>15065</v>
      </c>
      <c r="G5048" t="s">
        <v>636</v>
      </c>
      <c r="H5048" t="s">
        <v>14687</v>
      </c>
      <c r="I5048" t="s">
        <v>15069</v>
      </c>
      <c r="J5048" t="s">
        <v>10</v>
      </c>
    </row>
    <row r="5049" spans="1:10" x14ac:dyDescent="0.25">
      <c r="A5049" t="s">
        <v>8144</v>
      </c>
      <c r="B5049" t="s">
        <v>8145</v>
      </c>
      <c r="F5049" t="s">
        <v>8146</v>
      </c>
      <c r="G5049" t="s">
        <v>677</v>
      </c>
      <c r="H5049" t="s">
        <v>8147</v>
      </c>
      <c r="I5049" t="s">
        <v>8148</v>
      </c>
      <c r="J5049" t="s">
        <v>39</v>
      </c>
    </row>
    <row r="5050" spans="1:10" x14ac:dyDescent="0.25">
      <c r="A5050" t="s">
        <v>16624</v>
      </c>
      <c r="B5050" t="s">
        <v>6434</v>
      </c>
      <c r="F5050" t="s">
        <v>8146</v>
      </c>
      <c r="H5050" t="s">
        <v>16288</v>
      </c>
      <c r="I5050" t="s">
        <v>16625</v>
      </c>
      <c r="J5050" t="s">
        <v>5</v>
      </c>
    </row>
    <row r="5051" spans="1:10" x14ac:dyDescent="0.25">
      <c r="A5051" t="s">
        <v>19776</v>
      </c>
      <c r="B5051" t="s">
        <v>19777</v>
      </c>
      <c r="F5051" t="s">
        <v>19778</v>
      </c>
      <c r="G5051" t="s">
        <v>636</v>
      </c>
      <c r="H5051" t="s">
        <v>17303</v>
      </c>
      <c r="I5051" t="s">
        <v>19779</v>
      </c>
      <c r="J5051" t="s">
        <v>2</v>
      </c>
    </row>
    <row r="5052" spans="1:10" x14ac:dyDescent="0.25">
      <c r="A5052" t="s">
        <v>23263</v>
      </c>
      <c r="B5052" t="s">
        <v>17306</v>
      </c>
      <c r="F5052" t="s">
        <v>19778</v>
      </c>
      <c r="G5052" t="s">
        <v>636</v>
      </c>
      <c r="H5052" t="s">
        <v>17303</v>
      </c>
      <c r="I5052" t="s">
        <v>17304</v>
      </c>
      <c r="J5052" t="s">
        <v>3</v>
      </c>
    </row>
    <row r="5053" spans="1:10" x14ac:dyDescent="0.25">
      <c r="A5053" t="s">
        <v>23264</v>
      </c>
      <c r="B5053" t="s">
        <v>23265</v>
      </c>
      <c r="F5053" t="s">
        <v>19778</v>
      </c>
      <c r="G5053" t="s">
        <v>636</v>
      </c>
      <c r="H5053" t="s">
        <v>21790</v>
      </c>
      <c r="I5053" t="s">
        <v>404</v>
      </c>
      <c r="J5053" t="s">
        <v>3</v>
      </c>
    </row>
    <row r="5054" spans="1:10" x14ac:dyDescent="0.25">
      <c r="A5054" t="s">
        <v>23266</v>
      </c>
      <c r="B5054" t="s">
        <v>23267</v>
      </c>
      <c r="F5054" t="s">
        <v>23268</v>
      </c>
      <c r="G5054" t="s">
        <v>636</v>
      </c>
      <c r="H5054" t="s">
        <v>23269</v>
      </c>
      <c r="I5054" t="s">
        <v>23270</v>
      </c>
      <c r="J5054" t="s">
        <v>3</v>
      </c>
    </row>
    <row r="5055" spans="1:10" x14ac:dyDescent="0.25">
      <c r="A5055" t="s">
        <v>8149</v>
      </c>
      <c r="B5055" t="s">
        <v>8150</v>
      </c>
      <c r="F5055" t="s">
        <v>8151</v>
      </c>
      <c r="G5055" t="s">
        <v>636</v>
      </c>
      <c r="H5055" t="s">
        <v>8152</v>
      </c>
      <c r="I5055" t="s">
        <v>8153</v>
      </c>
      <c r="J5055" t="s">
        <v>39</v>
      </c>
    </row>
    <row r="5056" spans="1:10" x14ac:dyDescent="0.25">
      <c r="A5056" t="s">
        <v>12691</v>
      </c>
      <c r="B5056" t="s">
        <v>12692</v>
      </c>
      <c r="F5056" t="s">
        <v>12693</v>
      </c>
      <c r="G5056" t="s">
        <v>878</v>
      </c>
      <c r="H5056" t="s">
        <v>12694</v>
      </c>
      <c r="I5056" t="s">
        <v>12695</v>
      </c>
      <c r="J5056" t="s">
        <v>6</v>
      </c>
    </row>
    <row r="5057" spans="1:10" x14ac:dyDescent="0.25">
      <c r="A5057" t="s">
        <v>1980</v>
      </c>
      <c r="B5057" t="s">
        <v>1981</v>
      </c>
      <c r="F5057" t="s">
        <v>1982</v>
      </c>
      <c r="G5057" t="s">
        <v>636</v>
      </c>
      <c r="H5057" t="s">
        <v>1983</v>
      </c>
      <c r="J5057" t="s">
        <v>8</v>
      </c>
    </row>
    <row r="5058" spans="1:10" x14ac:dyDescent="0.25">
      <c r="A5058" t="s">
        <v>23271</v>
      </c>
      <c r="B5058" t="s">
        <v>23272</v>
      </c>
      <c r="F5058" t="s">
        <v>1982</v>
      </c>
      <c r="G5058" t="s">
        <v>636</v>
      </c>
      <c r="H5058" t="s">
        <v>23273</v>
      </c>
      <c r="J5058" t="s">
        <v>3</v>
      </c>
    </row>
    <row r="5059" spans="1:10" x14ac:dyDescent="0.25">
      <c r="A5059" t="s">
        <v>23274</v>
      </c>
      <c r="B5059" t="s">
        <v>23275</v>
      </c>
      <c r="F5059" t="s">
        <v>1982</v>
      </c>
      <c r="G5059" t="s">
        <v>636</v>
      </c>
      <c r="H5059" t="s">
        <v>23276</v>
      </c>
      <c r="J5059" t="s">
        <v>3</v>
      </c>
    </row>
    <row r="5060" spans="1:10" x14ac:dyDescent="0.25">
      <c r="A5060" t="s">
        <v>19780</v>
      </c>
      <c r="B5060" t="s">
        <v>6042</v>
      </c>
      <c r="F5060" t="s">
        <v>19781</v>
      </c>
      <c r="G5060" t="s">
        <v>636</v>
      </c>
      <c r="H5060" t="s">
        <v>19782</v>
      </c>
      <c r="J5060" t="s">
        <v>2</v>
      </c>
    </row>
    <row r="5061" spans="1:10" x14ac:dyDescent="0.25">
      <c r="A5061" t="s">
        <v>5233</v>
      </c>
      <c r="B5061" t="s">
        <v>5234</v>
      </c>
      <c r="F5061" t="s">
        <v>5235</v>
      </c>
      <c r="G5061" t="s">
        <v>636</v>
      </c>
      <c r="H5061" t="s">
        <v>5236</v>
      </c>
      <c r="I5061" t="s">
        <v>5237</v>
      </c>
      <c r="J5061" t="s">
        <v>15</v>
      </c>
    </row>
    <row r="5062" spans="1:10" x14ac:dyDescent="0.25">
      <c r="A5062" t="s">
        <v>19783</v>
      </c>
      <c r="B5062" t="s">
        <v>19784</v>
      </c>
      <c r="F5062" t="s">
        <v>19785</v>
      </c>
      <c r="G5062" t="s">
        <v>636</v>
      </c>
      <c r="H5062" t="s">
        <v>19786</v>
      </c>
      <c r="J5062" t="s">
        <v>2</v>
      </c>
    </row>
    <row r="5063" spans="1:10" x14ac:dyDescent="0.25">
      <c r="A5063" t="s">
        <v>5238</v>
      </c>
      <c r="B5063" t="s">
        <v>5239</v>
      </c>
      <c r="F5063" t="s">
        <v>5240</v>
      </c>
      <c r="G5063" t="s">
        <v>628</v>
      </c>
      <c r="H5063" t="s">
        <v>5005</v>
      </c>
      <c r="J5063" t="s">
        <v>15</v>
      </c>
    </row>
    <row r="5064" spans="1:10" x14ac:dyDescent="0.25">
      <c r="A5064" t="s">
        <v>5835</v>
      </c>
      <c r="B5064" t="s">
        <v>5836</v>
      </c>
      <c r="F5064" t="s">
        <v>5240</v>
      </c>
      <c r="H5064" t="s">
        <v>5837</v>
      </c>
      <c r="J5064" t="s">
        <v>12</v>
      </c>
    </row>
    <row r="5065" spans="1:10" x14ac:dyDescent="0.25">
      <c r="A5065" t="s">
        <v>25916</v>
      </c>
      <c r="B5065" t="s">
        <v>25917</v>
      </c>
      <c r="F5065" t="s">
        <v>25918</v>
      </c>
      <c r="H5065" t="s">
        <v>25919</v>
      </c>
      <c r="I5065" t="s">
        <v>25920</v>
      </c>
      <c r="J5065" t="s">
        <v>19</v>
      </c>
    </row>
    <row r="5066" spans="1:10" x14ac:dyDescent="0.25">
      <c r="A5066" t="s">
        <v>10907</v>
      </c>
      <c r="B5066" t="s">
        <v>9957</v>
      </c>
      <c r="F5066" t="s">
        <v>10908</v>
      </c>
      <c r="G5066" t="s">
        <v>878</v>
      </c>
      <c r="H5066" t="s">
        <v>10909</v>
      </c>
      <c r="J5066" t="s">
        <v>7</v>
      </c>
    </row>
    <row r="5067" spans="1:10" x14ac:dyDescent="0.25">
      <c r="A5067" t="s">
        <v>15070</v>
      </c>
      <c r="B5067" t="s">
        <v>15071</v>
      </c>
      <c r="F5067" t="s">
        <v>10908</v>
      </c>
      <c r="G5067" t="s">
        <v>636</v>
      </c>
      <c r="H5067" t="s">
        <v>15072</v>
      </c>
      <c r="J5067" t="s">
        <v>10</v>
      </c>
    </row>
    <row r="5068" spans="1:10" x14ac:dyDescent="0.25">
      <c r="A5068" t="s">
        <v>19787</v>
      </c>
      <c r="B5068" t="s">
        <v>19788</v>
      </c>
      <c r="F5068" t="s">
        <v>10908</v>
      </c>
      <c r="G5068" t="s">
        <v>636</v>
      </c>
      <c r="H5068" t="s">
        <v>19789</v>
      </c>
      <c r="J5068" t="s">
        <v>2</v>
      </c>
    </row>
    <row r="5069" spans="1:10" x14ac:dyDescent="0.25">
      <c r="A5069" t="s">
        <v>16626</v>
      </c>
      <c r="B5069" t="s">
        <v>7090</v>
      </c>
      <c r="F5069" t="s">
        <v>16627</v>
      </c>
      <c r="H5069" t="s">
        <v>16628</v>
      </c>
      <c r="J5069" t="s">
        <v>5</v>
      </c>
    </row>
    <row r="5070" spans="1:10" x14ac:dyDescent="0.25">
      <c r="A5070" t="s">
        <v>19790</v>
      </c>
      <c r="B5070" t="s">
        <v>19791</v>
      </c>
      <c r="F5070" t="s">
        <v>19792</v>
      </c>
      <c r="G5070" t="s">
        <v>636</v>
      </c>
      <c r="H5070" t="s">
        <v>19793</v>
      </c>
      <c r="J5070" t="s">
        <v>2</v>
      </c>
    </row>
    <row r="5071" spans="1:10" x14ac:dyDescent="0.25">
      <c r="A5071" t="s">
        <v>9421</v>
      </c>
      <c r="B5071" t="s">
        <v>9422</v>
      </c>
      <c r="F5071" t="s">
        <v>9423</v>
      </c>
      <c r="G5071" t="s">
        <v>628</v>
      </c>
      <c r="H5071" t="s">
        <v>9424</v>
      </c>
      <c r="J5071" t="s">
        <v>4</v>
      </c>
    </row>
    <row r="5072" spans="1:10" x14ac:dyDescent="0.25">
      <c r="A5072" t="s">
        <v>19794</v>
      </c>
      <c r="B5072" t="s">
        <v>3410</v>
      </c>
      <c r="F5072" t="s">
        <v>19795</v>
      </c>
      <c r="G5072" t="s">
        <v>636</v>
      </c>
      <c r="H5072" t="s">
        <v>19796</v>
      </c>
      <c r="I5072" t="s">
        <v>19797</v>
      </c>
      <c r="J5072" t="s">
        <v>2</v>
      </c>
    </row>
    <row r="5073" spans="1:10" x14ac:dyDescent="0.25">
      <c r="A5073" t="s">
        <v>23277</v>
      </c>
      <c r="B5073" t="s">
        <v>23278</v>
      </c>
      <c r="F5073" t="s">
        <v>19795</v>
      </c>
      <c r="G5073" t="s">
        <v>636</v>
      </c>
      <c r="H5073" t="s">
        <v>23279</v>
      </c>
      <c r="I5073" t="s">
        <v>23280</v>
      </c>
      <c r="J5073" t="s">
        <v>3</v>
      </c>
    </row>
    <row r="5074" spans="1:10" x14ac:dyDescent="0.25">
      <c r="A5074" t="s">
        <v>2476</v>
      </c>
      <c r="B5074" t="s">
        <v>2477</v>
      </c>
      <c r="F5074" t="s">
        <v>2478</v>
      </c>
      <c r="H5074" t="s">
        <v>2479</v>
      </c>
      <c r="I5074" t="s">
        <v>2480</v>
      </c>
      <c r="J5074" t="s">
        <v>36</v>
      </c>
    </row>
    <row r="5075" spans="1:10" x14ac:dyDescent="0.25">
      <c r="A5075" t="s">
        <v>19798</v>
      </c>
      <c r="B5075" t="s">
        <v>7498</v>
      </c>
      <c r="F5075" t="s">
        <v>19799</v>
      </c>
      <c r="G5075" t="s">
        <v>636</v>
      </c>
      <c r="H5075" t="s">
        <v>19800</v>
      </c>
      <c r="J5075" t="s">
        <v>2</v>
      </c>
    </row>
    <row r="5076" spans="1:10" x14ac:dyDescent="0.25">
      <c r="A5076" t="s">
        <v>1984</v>
      </c>
      <c r="B5076" t="s">
        <v>1985</v>
      </c>
      <c r="F5076" t="s">
        <v>1986</v>
      </c>
      <c r="G5076" t="s">
        <v>636</v>
      </c>
      <c r="H5076" t="s">
        <v>1987</v>
      </c>
      <c r="J5076" t="s">
        <v>8</v>
      </c>
    </row>
    <row r="5077" spans="1:10" x14ac:dyDescent="0.25">
      <c r="A5077" t="s">
        <v>19801</v>
      </c>
      <c r="B5077" t="s">
        <v>19802</v>
      </c>
      <c r="F5077" t="s">
        <v>1986</v>
      </c>
      <c r="G5077" t="s">
        <v>636</v>
      </c>
      <c r="H5077" t="s">
        <v>19803</v>
      </c>
      <c r="I5077" t="s">
        <v>19804</v>
      </c>
      <c r="J5077" t="s">
        <v>2</v>
      </c>
    </row>
    <row r="5078" spans="1:10" x14ac:dyDescent="0.25">
      <c r="A5078" t="s">
        <v>23281</v>
      </c>
      <c r="B5078" t="s">
        <v>23282</v>
      </c>
      <c r="F5078" t="s">
        <v>1986</v>
      </c>
      <c r="G5078" t="s">
        <v>636</v>
      </c>
      <c r="H5078" t="s">
        <v>23283</v>
      </c>
      <c r="I5078" t="s">
        <v>19804</v>
      </c>
      <c r="J5078" t="s">
        <v>3</v>
      </c>
    </row>
    <row r="5079" spans="1:10" x14ac:dyDescent="0.25">
      <c r="A5079" t="s">
        <v>19805</v>
      </c>
      <c r="B5079" t="s">
        <v>19806</v>
      </c>
      <c r="F5079" t="s">
        <v>19807</v>
      </c>
      <c r="G5079" t="s">
        <v>636</v>
      </c>
      <c r="H5079" t="s">
        <v>19808</v>
      </c>
      <c r="J5079" t="s">
        <v>2</v>
      </c>
    </row>
    <row r="5080" spans="1:10" x14ac:dyDescent="0.25">
      <c r="A5080" t="s">
        <v>13333</v>
      </c>
      <c r="B5080" t="s">
        <v>13334</v>
      </c>
      <c r="F5080" t="s">
        <v>13335</v>
      </c>
      <c r="H5080" t="s">
        <v>13336</v>
      </c>
      <c r="J5080" t="s">
        <v>17</v>
      </c>
    </row>
    <row r="5081" spans="1:10" x14ac:dyDescent="0.25">
      <c r="A5081" t="s">
        <v>23284</v>
      </c>
      <c r="B5081" t="s">
        <v>23285</v>
      </c>
      <c r="F5081" t="s">
        <v>23286</v>
      </c>
      <c r="G5081" t="s">
        <v>636</v>
      </c>
      <c r="H5081" t="s">
        <v>23287</v>
      </c>
      <c r="J5081" t="s">
        <v>3</v>
      </c>
    </row>
    <row r="5082" spans="1:10" x14ac:dyDescent="0.25">
      <c r="A5082" t="s">
        <v>19809</v>
      </c>
      <c r="B5082" t="s">
        <v>19810</v>
      </c>
      <c r="F5082" t="s">
        <v>19811</v>
      </c>
      <c r="G5082" t="s">
        <v>636</v>
      </c>
      <c r="H5082" t="s">
        <v>19812</v>
      </c>
      <c r="J5082" t="s">
        <v>2</v>
      </c>
    </row>
    <row r="5083" spans="1:10" x14ac:dyDescent="0.25">
      <c r="A5083" t="s">
        <v>1988</v>
      </c>
      <c r="B5083" t="s">
        <v>1989</v>
      </c>
      <c r="F5083" t="s">
        <v>1990</v>
      </c>
      <c r="G5083" t="s">
        <v>636</v>
      </c>
      <c r="H5083" t="s">
        <v>1991</v>
      </c>
      <c r="J5083" t="s">
        <v>8</v>
      </c>
    </row>
    <row r="5084" spans="1:10" x14ac:dyDescent="0.25">
      <c r="A5084" t="s">
        <v>23288</v>
      </c>
      <c r="B5084" t="s">
        <v>23289</v>
      </c>
      <c r="F5084" t="s">
        <v>1990</v>
      </c>
      <c r="G5084" t="s">
        <v>636</v>
      </c>
      <c r="H5084" t="s">
        <v>23290</v>
      </c>
      <c r="J5084" t="s">
        <v>3</v>
      </c>
    </row>
    <row r="5085" spans="1:10" x14ac:dyDescent="0.25">
      <c r="A5085" t="s">
        <v>23291</v>
      </c>
      <c r="B5085" t="s">
        <v>23292</v>
      </c>
      <c r="F5085" t="s">
        <v>1990</v>
      </c>
      <c r="G5085" t="s">
        <v>636</v>
      </c>
      <c r="H5085" t="s">
        <v>23290</v>
      </c>
      <c r="J5085" t="s">
        <v>3</v>
      </c>
    </row>
    <row r="5086" spans="1:10" x14ac:dyDescent="0.25">
      <c r="A5086" t="s">
        <v>7488</v>
      </c>
      <c r="B5086" t="s">
        <v>7489</v>
      </c>
      <c r="F5086" t="s">
        <v>7490</v>
      </c>
      <c r="G5086" t="s">
        <v>587</v>
      </c>
      <c r="H5086" t="s">
        <v>7491</v>
      </c>
      <c r="J5086" t="s">
        <v>18</v>
      </c>
    </row>
    <row r="5087" spans="1:10" x14ac:dyDescent="0.25">
      <c r="A5087" t="s">
        <v>19813</v>
      </c>
      <c r="B5087" t="s">
        <v>17236</v>
      </c>
      <c r="F5087" t="s">
        <v>7490</v>
      </c>
      <c r="G5087" t="s">
        <v>636</v>
      </c>
      <c r="H5087" t="s">
        <v>19814</v>
      </c>
      <c r="I5087" t="s">
        <v>19815</v>
      </c>
      <c r="J5087" t="s">
        <v>2</v>
      </c>
    </row>
    <row r="5088" spans="1:10" x14ac:dyDescent="0.25">
      <c r="A5088" t="s">
        <v>19816</v>
      </c>
      <c r="B5088" t="s">
        <v>19817</v>
      </c>
      <c r="F5088" t="s">
        <v>19818</v>
      </c>
      <c r="G5088" t="s">
        <v>636</v>
      </c>
      <c r="H5088" t="s">
        <v>19819</v>
      </c>
      <c r="I5088" t="s">
        <v>19820</v>
      </c>
      <c r="J5088" t="s">
        <v>2</v>
      </c>
    </row>
    <row r="5089" spans="1:10" x14ac:dyDescent="0.25">
      <c r="A5089" t="s">
        <v>23293</v>
      </c>
      <c r="B5089" t="s">
        <v>23294</v>
      </c>
      <c r="F5089" t="s">
        <v>19818</v>
      </c>
      <c r="G5089" t="s">
        <v>636</v>
      </c>
      <c r="H5089" t="s">
        <v>19819</v>
      </c>
      <c r="I5089" t="s">
        <v>19820</v>
      </c>
      <c r="J5089" t="s">
        <v>3</v>
      </c>
    </row>
    <row r="5090" spans="1:10" x14ac:dyDescent="0.25">
      <c r="A5090" t="s">
        <v>19821</v>
      </c>
      <c r="B5090" t="s">
        <v>15651</v>
      </c>
      <c r="F5090" t="s">
        <v>19822</v>
      </c>
      <c r="G5090" t="s">
        <v>677</v>
      </c>
      <c r="H5090" t="s">
        <v>19823</v>
      </c>
      <c r="J5090" t="s">
        <v>2</v>
      </c>
    </row>
    <row r="5091" spans="1:10" x14ac:dyDescent="0.25">
      <c r="A5091" t="s">
        <v>16629</v>
      </c>
      <c r="B5091" t="s">
        <v>16630</v>
      </c>
      <c r="F5091" t="s">
        <v>16631</v>
      </c>
      <c r="H5091" t="s">
        <v>16632</v>
      </c>
      <c r="I5091" t="s">
        <v>16633</v>
      </c>
      <c r="J5091" t="s">
        <v>5</v>
      </c>
    </row>
    <row r="5092" spans="1:10" x14ac:dyDescent="0.25">
      <c r="A5092" t="s">
        <v>9425</v>
      </c>
      <c r="B5092" t="s">
        <v>9426</v>
      </c>
      <c r="F5092" t="s">
        <v>9427</v>
      </c>
      <c r="G5092" t="s">
        <v>628</v>
      </c>
      <c r="H5092" t="s">
        <v>9428</v>
      </c>
      <c r="I5092" t="s">
        <v>9429</v>
      </c>
      <c r="J5092" t="s">
        <v>4</v>
      </c>
    </row>
    <row r="5093" spans="1:10" x14ac:dyDescent="0.25">
      <c r="A5093" t="s">
        <v>19824</v>
      </c>
      <c r="B5093" t="s">
        <v>19825</v>
      </c>
      <c r="F5093" t="s">
        <v>19826</v>
      </c>
      <c r="G5093" t="s">
        <v>636</v>
      </c>
      <c r="H5093" t="s">
        <v>19827</v>
      </c>
      <c r="J5093" t="s">
        <v>2</v>
      </c>
    </row>
    <row r="5094" spans="1:10" x14ac:dyDescent="0.25">
      <c r="A5094" t="s">
        <v>11550</v>
      </c>
      <c r="B5094" t="s">
        <v>11551</v>
      </c>
      <c r="F5094" t="s">
        <v>11552</v>
      </c>
      <c r="G5094" t="s">
        <v>628</v>
      </c>
      <c r="H5094" t="s">
        <v>26278</v>
      </c>
      <c r="J5094" t="s">
        <v>13</v>
      </c>
    </row>
    <row r="5095" spans="1:10" x14ac:dyDescent="0.25">
      <c r="A5095" t="s">
        <v>19828</v>
      </c>
      <c r="B5095" t="s">
        <v>19829</v>
      </c>
      <c r="F5095" t="s">
        <v>11552</v>
      </c>
      <c r="G5095" t="s">
        <v>636</v>
      </c>
      <c r="H5095" t="s">
        <v>19830</v>
      </c>
      <c r="J5095" t="s">
        <v>2</v>
      </c>
    </row>
    <row r="5096" spans="1:10" x14ac:dyDescent="0.25">
      <c r="A5096" t="s">
        <v>19831</v>
      </c>
      <c r="B5096" t="s">
        <v>19832</v>
      </c>
      <c r="F5096" t="s">
        <v>19833</v>
      </c>
      <c r="G5096" t="s">
        <v>636</v>
      </c>
      <c r="H5096" t="s">
        <v>19834</v>
      </c>
      <c r="J5096" t="s">
        <v>2</v>
      </c>
    </row>
    <row r="5097" spans="1:10" x14ac:dyDescent="0.25">
      <c r="A5097" t="s">
        <v>1992</v>
      </c>
      <c r="B5097" t="s">
        <v>1993</v>
      </c>
      <c r="F5097" t="s">
        <v>1994</v>
      </c>
      <c r="G5097" t="s">
        <v>677</v>
      </c>
      <c r="H5097" t="s">
        <v>1995</v>
      </c>
      <c r="I5097" t="s">
        <v>1996</v>
      </c>
      <c r="J5097" t="s">
        <v>8</v>
      </c>
    </row>
    <row r="5098" spans="1:10" x14ac:dyDescent="0.25">
      <c r="A5098" t="s">
        <v>19835</v>
      </c>
      <c r="B5098" t="s">
        <v>19836</v>
      </c>
      <c r="F5098" t="s">
        <v>1994</v>
      </c>
      <c r="G5098" t="s">
        <v>636</v>
      </c>
      <c r="H5098" t="s">
        <v>19837</v>
      </c>
      <c r="I5098" t="s">
        <v>19838</v>
      </c>
      <c r="J5098" t="s">
        <v>2</v>
      </c>
    </row>
    <row r="5099" spans="1:10" x14ac:dyDescent="0.25">
      <c r="A5099" t="s">
        <v>23295</v>
      </c>
      <c r="B5099" t="s">
        <v>16155</v>
      </c>
      <c r="F5099" t="s">
        <v>1994</v>
      </c>
      <c r="G5099" t="s">
        <v>636</v>
      </c>
      <c r="H5099" t="s">
        <v>23296</v>
      </c>
      <c r="I5099" t="s">
        <v>23297</v>
      </c>
      <c r="J5099" t="s">
        <v>3</v>
      </c>
    </row>
    <row r="5100" spans="1:10" x14ac:dyDescent="0.25">
      <c r="A5100" t="s">
        <v>19839</v>
      </c>
      <c r="B5100" t="s">
        <v>19840</v>
      </c>
      <c r="F5100" t="s">
        <v>19841</v>
      </c>
      <c r="G5100" t="s">
        <v>636</v>
      </c>
      <c r="H5100" t="s">
        <v>19487</v>
      </c>
      <c r="J5100" t="s">
        <v>2</v>
      </c>
    </row>
    <row r="5101" spans="1:10" x14ac:dyDescent="0.25">
      <c r="A5101" t="s">
        <v>19842</v>
      </c>
      <c r="B5101" t="s">
        <v>2952</v>
      </c>
      <c r="F5101" t="s">
        <v>19843</v>
      </c>
      <c r="G5101" t="s">
        <v>636</v>
      </c>
      <c r="H5101" t="s">
        <v>19844</v>
      </c>
      <c r="I5101" t="s">
        <v>19845</v>
      </c>
      <c r="J5101" t="s">
        <v>2</v>
      </c>
    </row>
    <row r="5102" spans="1:10" x14ac:dyDescent="0.25">
      <c r="A5102" t="s">
        <v>16634</v>
      </c>
      <c r="B5102" t="s">
        <v>16635</v>
      </c>
      <c r="F5102" t="s">
        <v>16636</v>
      </c>
      <c r="H5102" t="s">
        <v>16637</v>
      </c>
      <c r="J5102" t="s">
        <v>5</v>
      </c>
    </row>
    <row r="5103" spans="1:10" x14ac:dyDescent="0.25">
      <c r="A5103" t="s">
        <v>1997</v>
      </c>
      <c r="B5103" t="s">
        <v>1998</v>
      </c>
      <c r="F5103" t="s">
        <v>1999</v>
      </c>
      <c r="G5103" t="s">
        <v>636</v>
      </c>
      <c r="H5103" t="s">
        <v>2000</v>
      </c>
      <c r="I5103" t="s">
        <v>2001</v>
      </c>
      <c r="J5103" t="s">
        <v>8</v>
      </c>
    </row>
    <row r="5104" spans="1:10" x14ac:dyDescent="0.25">
      <c r="A5104" t="s">
        <v>2734</v>
      </c>
      <c r="B5104" t="s">
        <v>2735</v>
      </c>
      <c r="F5104" t="s">
        <v>1999</v>
      </c>
      <c r="G5104" t="s">
        <v>636</v>
      </c>
      <c r="H5104" t="s">
        <v>2736</v>
      </c>
      <c r="I5104" t="s">
        <v>2737</v>
      </c>
      <c r="J5104" t="s">
        <v>23</v>
      </c>
    </row>
    <row r="5105" spans="1:10" x14ac:dyDescent="0.25">
      <c r="A5105" t="s">
        <v>11553</v>
      </c>
      <c r="B5105" t="s">
        <v>3715</v>
      </c>
      <c r="F5105" t="s">
        <v>1999</v>
      </c>
      <c r="G5105" t="s">
        <v>628</v>
      </c>
      <c r="H5105" t="s">
        <v>11554</v>
      </c>
      <c r="J5105" t="s">
        <v>13</v>
      </c>
    </row>
    <row r="5106" spans="1:10" x14ac:dyDescent="0.25">
      <c r="A5106" t="s">
        <v>13337</v>
      </c>
      <c r="B5106" t="s">
        <v>13338</v>
      </c>
      <c r="F5106" t="s">
        <v>1999</v>
      </c>
      <c r="H5106" t="s">
        <v>13339</v>
      </c>
      <c r="J5106" t="s">
        <v>17</v>
      </c>
    </row>
    <row r="5107" spans="1:10" x14ac:dyDescent="0.25">
      <c r="A5107" t="s">
        <v>19846</v>
      </c>
      <c r="B5107" t="s">
        <v>7017</v>
      </c>
      <c r="F5107" t="s">
        <v>1999</v>
      </c>
      <c r="G5107" t="s">
        <v>636</v>
      </c>
      <c r="H5107" t="s">
        <v>2000</v>
      </c>
      <c r="I5107" t="s">
        <v>19847</v>
      </c>
      <c r="J5107" t="s">
        <v>2</v>
      </c>
    </row>
    <row r="5108" spans="1:10" x14ac:dyDescent="0.25">
      <c r="A5108" t="s">
        <v>23298</v>
      </c>
      <c r="B5108" t="s">
        <v>3879</v>
      </c>
      <c r="F5108" t="s">
        <v>1999</v>
      </c>
      <c r="G5108" t="s">
        <v>636</v>
      </c>
      <c r="H5108" t="s">
        <v>2000</v>
      </c>
      <c r="I5108" t="s">
        <v>19847</v>
      </c>
      <c r="J5108" t="s">
        <v>3</v>
      </c>
    </row>
    <row r="5109" spans="1:10" x14ac:dyDescent="0.25">
      <c r="A5109" t="s">
        <v>16638</v>
      </c>
      <c r="B5109" t="s">
        <v>16639</v>
      </c>
      <c r="F5109" t="s">
        <v>16640</v>
      </c>
      <c r="H5109" t="s">
        <v>16641</v>
      </c>
      <c r="I5109" t="s">
        <v>16642</v>
      </c>
      <c r="J5109" t="s">
        <v>5</v>
      </c>
    </row>
    <row r="5110" spans="1:10" x14ac:dyDescent="0.25">
      <c r="A5110" t="s">
        <v>19848</v>
      </c>
      <c r="B5110" t="s">
        <v>19849</v>
      </c>
      <c r="F5110" t="s">
        <v>19850</v>
      </c>
      <c r="G5110" t="s">
        <v>636</v>
      </c>
      <c r="H5110" t="s">
        <v>19851</v>
      </c>
      <c r="J5110" t="s">
        <v>2</v>
      </c>
    </row>
    <row r="5111" spans="1:10" x14ac:dyDescent="0.25">
      <c r="A5111" t="s">
        <v>8154</v>
      </c>
      <c r="B5111" t="s">
        <v>8155</v>
      </c>
      <c r="F5111" t="s">
        <v>8156</v>
      </c>
      <c r="G5111" t="s">
        <v>677</v>
      </c>
      <c r="H5111" t="s">
        <v>8157</v>
      </c>
      <c r="I5111" t="s">
        <v>8158</v>
      </c>
      <c r="J5111" t="s">
        <v>39</v>
      </c>
    </row>
    <row r="5112" spans="1:10" x14ac:dyDescent="0.25">
      <c r="A5112" t="s">
        <v>19852</v>
      </c>
      <c r="B5112" t="s">
        <v>19853</v>
      </c>
      <c r="F5112" t="s">
        <v>19854</v>
      </c>
      <c r="G5112" t="s">
        <v>636</v>
      </c>
      <c r="H5112" t="s">
        <v>19855</v>
      </c>
      <c r="I5112" t="s">
        <v>19856</v>
      </c>
      <c r="J5112" t="s">
        <v>2</v>
      </c>
    </row>
    <row r="5113" spans="1:10" x14ac:dyDescent="0.25">
      <c r="A5113" t="s">
        <v>23299</v>
      </c>
      <c r="B5113" t="s">
        <v>361</v>
      </c>
      <c r="F5113" t="s">
        <v>19854</v>
      </c>
      <c r="G5113" t="s">
        <v>636</v>
      </c>
      <c r="H5113" t="s">
        <v>23300</v>
      </c>
      <c r="I5113" t="s">
        <v>19856</v>
      </c>
      <c r="J5113" t="s">
        <v>3</v>
      </c>
    </row>
    <row r="5114" spans="1:10" x14ac:dyDescent="0.25">
      <c r="A5114" t="s">
        <v>16643</v>
      </c>
      <c r="B5114" t="s">
        <v>16644</v>
      </c>
      <c r="F5114" t="s">
        <v>16645</v>
      </c>
      <c r="H5114" t="s">
        <v>16646</v>
      </c>
      <c r="I5114" t="s">
        <v>16647</v>
      </c>
      <c r="J5114" t="s">
        <v>5</v>
      </c>
    </row>
    <row r="5115" spans="1:10" x14ac:dyDescent="0.25">
      <c r="A5115" t="s">
        <v>2002</v>
      </c>
      <c r="B5115" t="s">
        <v>2003</v>
      </c>
      <c r="F5115" t="s">
        <v>2004</v>
      </c>
      <c r="G5115" t="s">
        <v>636</v>
      </c>
      <c r="H5115" t="s">
        <v>2005</v>
      </c>
      <c r="J5115" t="s">
        <v>8</v>
      </c>
    </row>
    <row r="5116" spans="1:10" x14ac:dyDescent="0.25">
      <c r="A5116" t="s">
        <v>23301</v>
      </c>
      <c r="B5116" t="s">
        <v>23302</v>
      </c>
      <c r="F5116" t="s">
        <v>2004</v>
      </c>
      <c r="G5116" t="s">
        <v>636</v>
      </c>
      <c r="H5116" t="s">
        <v>23303</v>
      </c>
      <c r="J5116" t="s">
        <v>3</v>
      </c>
    </row>
    <row r="5117" spans="1:10" x14ac:dyDescent="0.25">
      <c r="A5117" t="s">
        <v>13772</v>
      </c>
      <c r="B5117" t="s">
        <v>13773</v>
      </c>
      <c r="F5117" t="s">
        <v>13774</v>
      </c>
      <c r="G5117" t="s">
        <v>636</v>
      </c>
      <c r="H5117" t="s">
        <v>13764</v>
      </c>
      <c r="J5117" t="s">
        <v>11</v>
      </c>
    </row>
    <row r="5118" spans="1:10" x14ac:dyDescent="0.25">
      <c r="A5118" t="s">
        <v>19857</v>
      </c>
      <c r="B5118" t="s">
        <v>19858</v>
      </c>
      <c r="F5118" t="s">
        <v>13774</v>
      </c>
      <c r="G5118" t="s">
        <v>636</v>
      </c>
      <c r="H5118" t="s">
        <v>19085</v>
      </c>
      <c r="J5118" t="s">
        <v>2</v>
      </c>
    </row>
    <row r="5119" spans="1:10" x14ac:dyDescent="0.25">
      <c r="A5119" t="s">
        <v>23304</v>
      </c>
      <c r="B5119" t="s">
        <v>23305</v>
      </c>
      <c r="F5119" t="s">
        <v>13774</v>
      </c>
      <c r="G5119" t="s">
        <v>636</v>
      </c>
      <c r="H5119" t="s">
        <v>22681</v>
      </c>
      <c r="J5119" t="s">
        <v>3</v>
      </c>
    </row>
    <row r="5120" spans="1:10" x14ac:dyDescent="0.25">
      <c r="A5120" t="s">
        <v>8159</v>
      </c>
      <c r="B5120" t="s">
        <v>8160</v>
      </c>
      <c r="F5120" t="s">
        <v>8161</v>
      </c>
      <c r="G5120" t="s">
        <v>636</v>
      </c>
      <c r="H5120" t="s">
        <v>8162</v>
      </c>
      <c r="I5120" t="s">
        <v>8163</v>
      </c>
      <c r="J5120" t="s">
        <v>39</v>
      </c>
    </row>
    <row r="5121" spans="1:10" x14ac:dyDescent="0.25">
      <c r="A5121" t="s">
        <v>4570</v>
      </c>
      <c r="B5121" t="s">
        <v>4571</v>
      </c>
      <c r="F5121" t="s">
        <v>4572</v>
      </c>
      <c r="G5121" t="s">
        <v>587</v>
      </c>
      <c r="H5121" t="s">
        <v>4573</v>
      </c>
      <c r="J5121" t="s">
        <v>96</v>
      </c>
    </row>
    <row r="5122" spans="1:10" x14ac:dyDescent="0.25">
      <c r="A5122" t="s">
        <v>12696</v>
      </c>
      <c r="B5122" t="s">
        <v>5990</v>
      </c>
      <c r="F5122" t="s">
        <v>4572</v>
      </c>
      <c r="G5122" t="s">
        <v>587</v>
      </c>
      <c r="H5122" t="s">
        <v>12697</v>
      </c>
      <c r="J5122" t="s">
        <v>6</v>
      </c>
    </row>
    <row r="5123" spans="1:10" x14ac:dyDescent="0.25">
      <c r="A5123" t="s">
        <v>13340</v>
      </c>
      <c r="B5123" t="s">
        <v>13341</v>
      </c>
      <c r="F5123" t="s">
        <v>4572</v>
      </c>
      <c r="H5123" t="s">
        <v>13342</v>
      </c>
      <c r="J5123" t="s">
        <v>17</v>
      </c>
    </row>
    <row r="5124" spans="1:10" x14ac:dyDescent="0.25">
      <c r="A5124" t="s">
        <v>25406</v>
      </c>
      <c r="B5124" t="s">
        <v>4692</v>
      </c>
      <c r="F5124" t="s">
        <v>4572</v>
      </c>
      <c r="G5124" t="s">
        <v>604</v>
      </c>
      <c r="H5124" t="s">
        <v>25407</v>
      </c>
      <c r="J5124" t="s">
        <v>60</v>
      </c>
    </row>
    <row r="5125" spans="1:10" x14ac:dyDescent="0.25">
      <c r="A5125" t="s">
        <v>26046</v>
      </c>
      <c r="B5125" t="s">
        <v>6572</v>
      </c>
      <c r="F5125" t="s">
        <v>4572</v>
      </c>
      <c r="G5125" t="s">
        <v>628</v>
      </c>
      <c r="H5125" t="s">
        <v>26047</v>
      </c>
      <c r="J5125" t="s">
        <v>73</v>
      </c>
    </row>
    <row r="5126" spans="1:10" x14ac:dyDescent="0.25">
      <c r="A5126" t="s">
        <v>9430</v>
      </c>
      <c r="B5126" t="s">
        <v>9431</v>
      </c>
      <c r="F5126" t="s">
        <v>9432</v>
      </c>
      <c r="G5126" t="s">
        <v>628</v>
      </c>
      <c r="H5126" t="s">
        <v>9433</v>
      </c>
      <c r="I5126" t="s">
        <v>9434</v>
      </c>
      <c r="J5126" t="s">
        <v>4</v>
      </c>
    </row>
    <row r="5127" spans="1:10" x14ac:dyDescent="0.25">
      <c r="A5127" t="s">
        <v>6997</v>
      </c>
      <c r="B5127" t="s">
        <v>6998</v>
      </c>
      <c r="F5127" t="s">
        <v>6999</v>
      </c>
      <c r="H5127" t="s">
        <v>7000</v>
      </c>
      <c r="I5127" t="s">
        <v>7001</v>
      </c>
      <c r="J5127" t="s">
        <v>33</v>
      </c>
    </row>
    <row r="5128" spans="1:10" x14ac:dyDescent="0.25">
      <c r="A5128" t="s">
        <v>16648</v>
      </c>
      <c r="B5128" t="s">
        <v>16649</v>
      </c>
      <c r="F5128" t="s">
        <v>6999</v>
      </c>
      <c r="H5128" t="s">
        <v>16650</v>
      </c>
      <c r="I5128" t="s">
        <v>404</v>
      </c>
      <c r="J5128" t="s">
        <v>5</v>
      </c>
    </row>
    <row r="5129" spans="1:10" x14ac:dyDescent="0.25">
      <c r="A5129" t="s">
        <v>19859</v>
      </c>
      <c r="B5129" t="s">
        <v>19860</v>
      </c>
      <c r="F5129" t="s">
        <v>19861</v>
      </c>
      <c r="G5129" t="s">
        <v>636</v>
      </c>
      <c r="H5129" t="s">
        <v>19862</v>
      </c>
      <c r="J5129" t="s">
        <v>2</v>
      </c>
    </row>
    <row r="5130" spans="1:10" x14ac:dyDescent="0.25">
      <c r="A5130" t="s">
        <v>12698</v>
      </c>
      <c r="B5130" t="s">
        <v>410</v>
      </c>
      <c r="F5130" t="s">
        <v>12699</v>
      </c>
      <c r="G5130" t="s">
        <v>878</v>
      </c>
      <c r="H5130" t="s">
        <v>12700</v>
      </c>
      <c r="J5130" t="s">
        <v>6</v>
      </c>
    </row>
    <row r="5131" spans="1:10" x14ac:dyDescent="0.25">
      <c r="A5131" t="s">
        <v>12701</v>
      </c>
      <c r="B5131" t="s">
        <v>11966</v>
      </c>
      <c r="F5131" t="s">
        <v>12702</v>
      </c>
      <c r="G5131" t="s">
        <v>878</v>
      </c>
      <c r="H5131" t="s">
        <v>12703</v>
      </c>
      <c r="I5131" t="s">
        <v>12704</v>
      </c>
      <c r="J5131" t="s">
        <v>6</v>
      </c>
    </row>
    <row r="5132" spans="1:10" x14ac:dyDescent="0.25">
      <c r="A5132" t="s">
        <v>9435</v>
      </c>
      <c r="B5132" t="s">
        <v>9436</v>
      </c>
      <c r="F5132" t="s">
        <v>9437</v>
      </c>
      <c r="G5132" t="s">
        <v>628</v>
      </c>
      <c r="H5132" t="s">
        <v>9438</v>
      </c>
      <c r="J5132" t="s">
        <v>4</v>
      </c>
    </row>
    <row r="5133" spans="1:10" x14ac:dyDescent="0.25">
      <c r="A5133" t="s">
        <v>9439</v>
      </c>
      <c r="B5133" t="s">
        <v>9440</v>
      </c>
      <c r="F5133" t="s">
        <v>9441</v>
      </c>
      <c r="G5133" t="s">
        <v>628</v>
      </c>
      <c r="H5133" t="s">
        <v>9442</v>
      </c>
      <c r="I5133" t="s">
        <v>9443</v>
      </c>
      <c r="J5133" t="s">
        <v>4</v>
      </c>
    </row>
    <row r="5134" spans="1:10" x14ac:dyDescent="0.25">
      <c r="A5134" t="s">
        <v>19863</v>
      </c>
      <c r="B5134" t="s">
        <v>19864</v>
      </c>
      <c r="F5134" t="s">
        <v>19865</v>
      </c>
      <c r="G5134" t="s">
        <v>636</v>
      </c>
      <c r="H5134" t="s">
        <v>19866</v>
      </c>
      <c r="J5134" t="s">
        <v>2</v>
      </c>
    </row>
    <row r="5135" spans="1:10" x14ac:dyDescent="0.25">
      <c r="A5135" t="s">
        <v>15073</v>
      </c>
      <c r="B5135" t="s">
        <v>929</v>
      </c>
      <c r="F5135" t="s">
        <v>15074</v>
      </c>
      <c r="G5135" t="s">
        <v>636</v>
      </c>
      <c r="H5135" t="s">
        <v>15075</v>
      </c>
      <c r="I5135" t="s">
        <v>15076</v>
      </c>
      <c r="J5135" t="s">
        <v>10</v>
      </c>
    </row>
    <row r="5136" spans="1:10" x14ac:dyDescent="0.25">
      <c r="A5136" t="s">
        <v>16651</v>
      </c>
      <c r="B5136" t="s">
        <v>16652</v>
      </c>
      <c r="F5136" t="s">
        <v>16653</v>
      </c>
      <c r="H5136" t="s">
        <v>16654</v>
      </c>
      <c r="I5136" t="s">
        <v>16655</v>
      </c>
      <c r="J5136" t="s">
        <v>5</v>
      </c>
    </row>
    <row r="5137" spans="1:10" x14ac:dyDescent="0.25">
      <c r="A5137" t="s">
        <v>12705</v>
      </c>
      <c r="B5137" t="s">
        <v>12706</v>
      </c>
      <c r="F5137" t="s">
        <v>12707</v>
      </c>
      <c r="G5137" t="s">
        <v>878</v>
      </c>
      <c r="H5137" t="s">
        <v>12708</v>
      </c>
      <c r="I5137" t="s">
        <v>12709</v>
      </c>
      <c r="J5137" t="s">
        <v>6</v>
      </c>
    </row>
    <row r="5138" spans="1:10" x14ac:dyDescent="0.25">
      <c r="A5138" t="s">
        <v>12710</v>
      </c>
      <c r="B5138" t="s">
        <v>12711</v>
      </c>
      <c r="F5138" t="s">
        <v>12707</v>
      </c>
      <c r="G5138" t="s">
        <v>878</v>
      </c>
      <c r="H5138" t="s">
        <v>12712</v>
      </c>
      <c r="I5138" t="s">
        <v>12713</v>
      </c>
      <c r="J5138" t="s">
        <v>6</v>
      </c>
    </row>
    <row r="5139" spans="1:10" x14ac:dyDescent="0.25">
      <c r="A5139" t="s">
        <v>1192</v>
      </c>
      <c r="B5139" t="s">
        <v>1193</v>
      </c>
      <c r="F5139" t="s">
        <v>1194</v>
      </c>
      <c r="H5139" t="s">
        <v>1195</v>
      </c>
      <c r="I5139" t="s">
        <v>1196</v>
      </c>
      <c r="J5139" t="s">
        <v>27</v>
      </c>
    </row>
    <row r="5140" spans="1:10" x14ac:dyDescent="0.25">
      <c r="A5140" t="s">
        <v>2006</v>
      </c>
      <c r="B5140" t="s">
        <v>2007</v>
      </c>
      <c r="F5140" t="s">
        <v>1194</v>
      </c>
      <c r="G5140" t="s">
        <v>636</v>
      </c>
      <c r="H5140" t="s">
        <v>2008</v>
      </c>
      <c r="J5140" t="s">
        <v>8</v>
      </c>
    </row>
    <row r="5141" spans="1:10" x14ac:dyDescent="0.25">
      <c r="A5141" t="s">
        <v>2738</v>
      </c>
      <c r="B5141" t="s">
        <v>2739</v>
      </c>
      <c r="F5141" t="s">
        <v>1194</v>
      </c>
      <c r="G5141" t="s">
        <v>628</v>
      </c>
      <c r="H5141" t="s">
        <v>2740</v>
      </c>
      <c r="I5141" t="s">
        <v>2741</v>
      </c>
      <c r="J5141" t="s">
        <v>23</v>
      </c>
    </row>
    <row r="5142" spans="1:10" x14ac:dyDescent="0.25">
      <c r="A5142" t="s">
        <v>2742</v>
      </c>
      <c r="B5142" t="s">
        <v>2743</v>
      </c>
      <c r="F5142" t="s">
        <v>1194</v>
      </c>
      <c r="G5142" t="s">
        <v>628</v>
      </c>
      <c r="H5142" t="s">
        <v>2744</v>
      </c>
      <c r="I5142" t="s">
        <v>2745</v>
      </c>
      <c r="J5142" t="s">
        <v>23</v>
      </c>
    </row>
    <row r="5143" spans="1:10" x14ac:dyDescent="0.25">
      <c r="A5143" t="s">
        <v>19867</v>
      </c>
      <c r="B5143" t="s">
        <v>19868</v>
      </c>
      <c r="F5143" t="s">
        <v>1194</v>
      </c>
      <c r="G5143" t="s">
        <v>636</v>
      </c>
      <c r="H5143" t="s">
        <v>19869</v>
      </c>
      <c r="I5143" t="s">
        <v>19870</v>
      </c>
      <c r="J5143" t="s">
        <v>2</v>
      </c>
    </row>
    <row r="5144" spans="1:10" x14ac:dyDescent="0.25">
      <c r="A5144" t="s">
        <v>23306</v>
      </c>
      <c r="B5144" t="s">
        <v>13766</v>
      </c>
      <c r="F5144" t="s">
        <v>1194</v>
      </c>
      <c r="G5144" t="s">
        <v>636</v>
      </c>
      <c r="H5144" t="s">
        <v>23307</v>
      </c>
      <c r="I5144" t="s">
        <v>23308</v>
      </c>
      <c r="J5144" t="s">
        <v>3</v>
      </c>
    </row>
    <row r="5145" spans="1:10" x14ac:dyDescent="0.25">
      <c r="A5145" t="s">
        <v>16656</v>
      </c>
      <c r="B5145" t="s">
        <v>16657</v>
      </c>
      <c r="F5145" t="s">
        <v>16658</v>
      </c>
      <c r="H5145" t="s">
        <v>16659</v>
      </c>
      <c r="I5145" t="s">
        <v>16660</v>
      </c>
      <c r="J5145" t="s">
        <v>5</v>
      </c>
    </row>
    <row r="5146" spans="1:10" x14ac:dyDescent="0.25">
      <c r="A5146" t="s">
        <v>9444</v>
      </c>
      <c r="B5146" t="s">
        <v>8033</v>
      </c>
      <c r="F5146" t="s">
        <v>9445</v>
      </c>
      <c r="G5146" t="s">
        <v>628</v>
      </c>
      <c r="H5146" t="s">
        <v>9446</v>
      </c>
      <c r="J5146" t="s">
        <v>4</v>
      </c>
    </row>
    <row r="5147" spans="1:10" x14ac:dyDescent="0.25">
      <c r="A5147" t="s">
        <v>7203</v>
      </c>
      <c r="B5147" t="s">
        <v>7204</v>
      </c>
      <c r="F5147" t="s">
        <v>7205</v>
      </c>
      <c r="H5147" t="s">
        <v>7206</v>
      </c>
      <c r="J5147" t="s">
        <v>38</v>
      </c>
    </row>
    <row r="5148" spans="1:10" x14ac:dyDescent="0.25">
      <c r="A5148" t="s">
        <v>19871</v>
      </c>
      <c r="B5148" t="s">
        <v>11051</v>
      </c>
      <c r="F5148" t="s">
        <v>19872</v>
      </c>
      <c r="G5148" t="s">
        <v>636</v>
      </c>
      <c r="H5148" t="s">
        <v>19873</v>
      </c>
      <c r="J5148" t="s">
        <v>2</v>
      </c>
    </row>
    <row r="5149" spans="1:10" x14ac:dyDescent="0.25">
      <c r="A5149" t="s">
        <v>7492</v>
      </c>
      <c r="B5149" t="s">
        <v>7493</v>
      </c>
      <c r="F5149" t="s">
        <v>7494</v>
      </c>
      <c r="G5149" t="s">
        <v>587</v>
      </c>
      <c r="H5149" t="s">
        <v>7495</v>
      </c>
      <c r="I5149" t="s">
        <v>7496</v>
      </c>
      <c r="J5149" t="s">
        <v>18</v>
      </c>
    </row>
    <row r="5150" spans="1:10" x14ac:dyDescent="0.25">
      <c r="A5150" t="s">
        <v>7497</v>
      </c>
      <c r="B5150" t="s">
        <v>7498</v>
      </c>
      <c r="F5150" t="s">
        <v>7499</v>
      </c>
      <c r="G5150" t="s">
        <v>587</v>
      </c>
      <c r="H5150" t="s">
        <v>7500</v>
      </c>
      <c r="I5150" t="s">
        <v>7353</v>
      </c>
      <c r="J5150" t="s">
        <v>18</v>
      </c>
    </row>
    <row r="5151" spans="1:10" x14ac:dyDescent="0.25">
      <c r="A5151" t="s">
        <v>4873</v>
      </c>
      <c r="B5151" t="s">
        <v>4874</v>
      </c>
      <c r="F5151" t="s">
        <v>4875</v>
      </c>
      <c r="H5151" t="s">
        <v>4757</v>
      </c>
      <c r="J5151" t="s">
        <v>32</v>
      </c>
    </row>
    <row r="5152" spans="1:10" x14ac:dyDescent="0.25">
      <c r="A5152" t="s">
        <v>9447</v>
      </c>
      <c r="B5152" t="s">
        <v>9448</v>
      </c>
      <c r="F5152" t="s">
        <v>9449</v>
      </c>
      <c r="G5152" t="s">
        <v>628</v>
      </c>
      <c r="H5152" t="s">
        <v>9450</v>
      </c>
      <c r="I5152" t="s">
        <v>9451</v>
      </c>
      <c r="J5152" t="s">
        <v>4</v>
      </c>
    </row>
    <row r="5153" spans="1:10" x14ac:dyDescent="0.25">
      <c r="A5153" t="s">
        <v>23309</v>
      </c>
      <c r="B5153" t="s">
        <v>23310</v>
      </c>
      <c r="F5153" t="s">
        <v>23311</v>
      </c>
      <c r="G5153" t="s">
        <v>636</v>
      </c>
      <c r="H5153" t="s">
        <v>23312</v>
      </c>
      <c r="I5153" t="s">
        <v>23313</v>
      </c>
      <c r="J5153" t="s">
        <v>3</v>
      </c>
    </row>
    <row r="5154" spans="1:10" x14ac:dyDescent="0.25">
      <c r="A5154" t="s">
        <v>10910</v>
      </c>
      <c r="B5154" t="s">
        <v>10911</v>
      </c>
      <c r="F5154" t="s">
        <v>10912</v>
      </c>
      <c r="G5154" t="s">
        <v>878</v>
      </c>
      <c r="H5154" t="s">
        <v>10913</v>
      </c>
      <c r="I5154" t="s">
        <v>10914</v>
      </c>
      <c r="J5154" t="s">
        <v>7</v>
      </c>
    </row>
    <row r="5155" spans="1:10" x14ac:dyDescent="0.25">
      <c r="A5155" t="s">
        <v>11555</v>
      </c>
      <c r="B5155" t="s">
        <v>11556</v>
      </c>
      <c r="F5155" t="s">
        <v>10912</v>
      </c>
      <c r="G5155" t="s">
        <v>628</v>
      </c>
      <c r="H5155" t="s">
        <v>11557</v>
      </c>
      <c r="J5155" t="s">
        <v>13</v>
      </c>
    </row>
    <row r="5156" spans="1:10" x14ac:dyDescent="0.25">
      <c r="A5156" t="s">
        <v>13343</v>
      </c>
      <c r="B5156" t="s">
        <v>13344</v>
      </c>
      <c r="F5156" t="s">
        <v>10912</v>
      </c>
      <c r="H5156" t="s">
        <v>13345</v>
      </c>
      <c r="J5156" t="s">
        <v>17</v>
      </c>
    </row>
    <row r="5157" spans="1:10" x14ac:dyDescent="0.25">
      <c r="A5157" t="s">
        <v>13775</v>
      </c>
      <c r="B5157" t="s">
        <v>13776</v>
      </c>
      <c r="F5157" t="s">
        <v>10912</v>
      </c>
      <c r="G5157" t="s">
        <v>628</v>
      </c>
      <c r="H5157" t="s">
        <v>13777</v>
      </c>
      <c r="J5157" t="s">
        <v>11</v>
      </c>
    </row>
    <row r="5158" spans="1:10" x14ac:dyDescent="0.25">
      <c r="A5158" t="s">
        <v>16661</v>
      </c>
      <c r="B5158" t="s">
        <v>16662</v>
      </c>
      <c r="F5158" t="s">
        <v>10912</v>
      </c>
      <c r="H5158" t="s">
        <v>16663</v>
      </c>
      <c r="J5158" t="s">
        <v>5</v>
      </c>
    </row>
    <row r="5159" spans="1:10" x14ac:dyDescent="0.25">
      <c r="A5159" t="s">
        <v>19874</v>
      </c>
      <c r="B5159" t="s">
        <v>19875</v>
      </c>
      <c r="F5159" t="s">
        <v>10912</v>
      </c>
      <c r="G5159" t="s">
        <v>677</v>
      </c>
      <c r="H5159" t="s">
        <v>19876</v>
      </c>
      <c r="J5159" t="s">
        <v>2</v>
      </c>
    </row>
    <row r="5160" spans="1:10" x14ac:dyDescent="0.25">
      <c r="A5160" t="s">
        <v>21289</v>
      </c>
      <c r="B5160" t="s">
        <v>21290</v>
      </c>
      <c r="F5160" t="s">
        <v>10912</v>
      </c>
      <c r="G5160" t="s">
        <v>878</v>
      </c>
      <c r="H5160" t="s">
        <v>21291</v>
      </c>
      <c r="J5160" t="s">
        <v>9</v>
      </c>
    </row>
    <row r="5161" spans="1:10" x14ac:dyDescent="0.25">
      <c r="A5161" t="s">
        <v>23314</v>
      </c>
      <c r="B5161" t="s">
        <v>23315</v>
      </c>
      <c r="F5161" t="s">
        <v>10912</v>
      </c>
      <c r="G5161" t="s">
        <v>609</v>
      </c>
      <c r="H5161" t="s">
        <v>23316</v>
      </c>
      <c r="J5161" t="s">
        <v>3</v>
      </c>
    </row>
    <row r="5162" spans="1:10" x14ac:dyDescent="0.25">
      <c r="A5162" t="s">
        <v>12714</v>
      </c>
      <c r="B5162" t="s">
        <v>12715</v>
      </c>
      <c r="F5162" t="s">
        <v>12716</v>
      </c>
      <c r="G5162" t="s">
        <v>878</v>
      </c>
      <c r="H5162" t="s">
        <v>12717</v>
      </c>
      <c r="I5162" t="s">
        <v>12718</v>
      </c>
      <c r="J5162" t="s">
        <v>6</v>
      </c>
    </row>
    <row r="5163" spans="1:10" x14ac:dyDescent="0.25">
      <c r="A5163" t="s">
        <v>24339</v>
      </c>
      <c r="B5163" t="s">
        <v>24340</v>
      </c>
      <c r="F5163" t="s">
        <v>24341</v>
      </c>
      <c r="G5163" t="s">
        <v>636</v>
      </c>
      <c r="H5163" t="s">
        <v>24342</v>
      </c>
      <c r="I5163" t="s">
        <v>24343</v>
      </c>
      <c r="J5163" t="s">
        <v>14</v>
      </c>
    </row>
    <row r="5164" spans="1:10" x14ac:dyDescent="0.25">
      <c r="A5164" t="s">
        <v>24648</v>
      </c>
      <c r="B5164" t="s">
        <v>24649</v>
      </c>
      <c r="F5164" t="s">
        <v>24341</v>
      </c>
      <c r="G5164" t="s">
        <v>636</v>
      </c>
      <c r="H5164" t="s">
        <v>24342</v>
      </c>
      <c r="I5164" t="s">
        <v>24343</v>
      </c>
      <c r="J5164" t="s">
        <v>25</v>
      </c>
    </row>
    <row r="5165" spans="1:10" x14ac:dyDescent="0.25">
      <c r="A5165" t="s">
        <v>24851</v>
      </c>
      <c r="B5165" t="s">
        <v>24852</v>
      </c>
      <c r="F5165" t="s">
        <v>24341</v>
      </c>
      <c r="G5165" t="s">
        <v>636</v>
      </c>
      <c r="H5165" t="s">
        <v>24342</v>
      </c>
      <c r="I5165" t="s">
        <v>24343</v>
      </c>
      <c r="J5165" t="s">
        <v>30</v>
      </c>
    </row>
    <row r="5166" spans="1:10" x14ac:dyDescent="0.25">
      <c r="A5166" t="s">
        <v>26194</v>
      </c>
      <c r="B5166" t="s">
        <v>26195</v>
      </c>
      <c r="F5166" t="s">
        <v>24341</v>
      </c>
      <c r="H5166" t="s">
        <v>26279</v>
      </c>
      <c r="I5166" t="s">
        <v>26196</v>
      </c>
      <c r="J5166" t="s">
        <v>26</v>
      </c>
    </row>
    <row r="5167" spans="1:10" x14ac:dyDescent="0.25">
      <c r="A5167" t="s">
        <v>11558</v>
      </c>
      <c r="B5167" t="s">
        <v>11559</v>
      </c>
      <c r="F5167" t="s">
        <v>11560</v>
      </c>
      <c r="G5167" t="s">
        <v>636</v>
      </c>
      <c r="H5167" t="s">
        <v>11561</v>
      </c>
      <c r="I5167" t="s">
        <v>11562</v>
      </c>
      <c r="J5167" t="s">
        <v>13</v>
      </c>
    </row>
    <row r="5168" spans="1:10" x14ac:dyDescent="0.25">
      <c r="A5168" t="s">
        <v>5241</v>
      </c>
      <c r="B5168" t="s">
        <v>5242</v>
      </c>
      <c r="F5168" t="s">
        <v>5243</v>
      </c>
      <c r="G5168" t="s">
        <v>628</v>
      </c>
      <c r="H5168" t="s">
        <v>5244</v>
      </c>
      <c r="J5168" t="s">
        <v>15</v>
      </c>
    </row>
    <row r="5169" spans="1:10" x14ac:dyDescent="0.25">
      <c r="A5169" t="s">
        <v>5838</v>
      </c>
      <c r="B5169" t="s">
        <v>5839</v>
      </c>
      <c r="F5169" t="s">
        <v>5243</v>
      </c>
      <c r="H5169" t="s">
        <v>5840</v>
      </c>
      <c r="I5169" t="s">
        <v>5841</v>
      </c>
      <c r="J5169" t="s">
        <v>12</v>
      </c>
    </row>
    <row r="5170" spans="1:10" x14ac:dyDescent="0.25">
      <c r="A5170" t="s">
        <v>15077</v>
      </c>
      <c r="B5170" t="s">
        <v>15078</v>
      </c>
      <c r="F5170" t="s">
        <v>15079</v>
      </c>
      <c r="G5170" t="s">
        <v>677</v>
      </c>
      <c r="H5170" t="s">
        <v>15080</v>
      </c>
      <c r="I5170" t="s">
        <v>15081</v>
      </c>
      <c r="J5170" t="s">
        <v>10</v>
      </c>
    </row>
    <row r="5171" spans="1:10" x14ac:dyDescent="0.25">
      <c r="A5171" t="s">
        <v>4876</v>
      </c>
      <c r="B5171" t="s">
        <v>4877</v>
      </c>
      <c r="F5171" t="s">
        <v>4878</v>
      </c>
      <c r="H5171" t="s">
        <v>4879</v>
      </c>
      <c r="J5171" t="s">
        <v>32</v>
      </c>
    </row>
    <row r="5172" spans="1:10" x14ac:dyDescent="0.25">
      <c r="A5172" t="s">
        <v>9452</v>
      </c>
      <c r="B5172" t="s">
        <v>4194</v>
      </c>
      <c r="F5172" t="s">
        <v>9453</v>
      </c>
      <c r="G5172" t="s">
        <v>628</v>
      </c>
      <c r="H5172" t="s">
        <v>9454</v>
      </c>
      <c r="J5172" t="s">
        <v>4</v>
      </c>
    </row>
    <row r="5173" spans="1:10" x14ac:dyDescent="0.25">
      <c r="A5173" t="s">
        <v>16664</v>
      </c>
      <c r="B5173" t="s">
        <v>16665</v>
      </c>
      <c r="F5173" t="s">
        <v>16666</v>
      </c>
      <c r="H5173" t="s">
        <v>16667</v>
      </c>
      <c r="I5173" t="s">
        <v>16668</v>
      </c>
      <c r="J5173" t="s">
        <v>5</v>
      </c>
    </row>
    <row r="5174" spans="1:10" x14ac:dyDescent="0.25">
      <c r="A5174" t="s">
        <v>16669</v>
      </c>
      <c r="B5174" t="s">
        <v>16670</v>
      </c>
      <c r="F5174" t="s">
        <v>16666</v>
      </c>
      <c r="H5174" t="s">
        <v>16671</v>
      </c>
      <c r="I5174" t="s">
        <v>16672</v>
      </c>
      <c r="J5174" t="s">
        <v>5</v>
      </c>
    </row>
    <row r="5175" spans="1:10" x14ac:dyDescent="0.25">
      <c r="A5175" t="s">
        <v>19877</v>
      </c>
      <c r="B5175" t="s">
        <v>19878</v>
      </c>
      <c r="F5175" t="s">
        <v>19879</v>
      </c>
      <c r="G5175" t="s">
        <v>636</v>
      </c>
      <c r="H5175" t="s">
        <v>19880</v>
      </c>
      <c r="J5175" t="s">
        <v>2</v>
      </c>
    </row>
    <row r="5176" spans="1:10" x14ac:dyDescent="0.25">
      <c r="A5176" t="s">
        <v>23317</v>
      </c>
      <c r="B5176" t="s">
        <v>23318</v>
      </c>
      <c r="F5176" t="s">
        <v>19879</v>
      </c>
      <c r="G5176" t="s">
        <v>636</v>
      </c>
      <c r="H5176" t="s">
        <v>23319</v>
      </c>
      <c r="J5176" t="s">
        <v>3</v>
      </c>
    </row>
    <row r="5177" spans="1:10" x14ac:dyDescent="0.25">
      <c r="A5177" t="s">
        <v>19881</v>
      </c>
      <c r="B5177" t="s">
        <v>19882</v>
      </c>
      <c r="F5177" t="s">
        <v>19883</v>
      </c>
      <c r="G5177" t="s">
        <v>636</v>
      </c>
      <c r="H5177" t="s">
        <v>19884</v>
      </c>
      <c r="J5177" t="s">
        <v>2</v>
      </c>
    </row>
    <row r="5178" spans="1:10" x14ac:dyDescent="0.25">
      <c r="A5178" t="s">
        <v>23320</v>
      </c>
      <c r="B5178" t="s">
        <v>2964</v>
      </c>
      <c r="F5178" t="s">
        <v>19883</v>
      </c>
      <c r="G5178" t="s">
        <v>636</v>
      </c>
      <c r="H5178" t="s">
        <v>23321</v>
      </c>
      <c r="J5178" t="s">
        <v>3</v>
      </c>
    </row>
    <row r="5179" spans="1:10" x14ac:dyDescent="0.25">
      <c r="A5179" t="s">
        <v>23322</v>
      </c>
      <c r="B5179" t="s">
        <v>23323</v>
      </c>
      <c r="F5179" t="s">
        <v>19883</v>
      </c>
      <c r="G5179" t="s">
        <v>636</v>
      </c>
      <c r="H5179" t="s">
        <v>23324</v>
      </c>
      <c r="J5179" t="s">
        <v>3</v>
      </c>
    </row>
    <row r="5180" spans="1:10" x14ac:dyDescent="0.25">
      <c r="A5180" t="s">
        <v>458</v>
      </c>
      <c r="B5180" t="s">
        <v>459</v>
      </c>
      <c r="F5180" t="s">
        <v>460</v>
      </c>
      <c r="H5180" t="s">
        <v>461</v>
      </c>
      <c r="I5180" t="s">
        <v>462</v>
      </c>
      <c r="J5180" t="s">
        <v>20</v>
      </c>
    </row>
    <row r="5181" spans="1:10" x14ac:dyDescent="0.25">
      <c r="A5181" t="s">
        <v>9455</v>
      </c>
      <c r="B5181" t="s">
        <v>9456</v>
      </c>
      <c r="F5181" t="s">
        <v>9457</v>
      </c>
      <c r="G5181" t="s">
        <v>628</v>
      </c>
      <c r="H5181" t="s">
        <v>9458</v>
      </c>
      <c r="I5181" t="s">
        <v>9459</v>
      </c>
      <c r="J5181" t="s">
        <v>4</v>
      </c>
    </row>
    <row r="5182" spans="1:10" x14ac:dyDescent="0.25">
      <c r="A5182" t="s">
        <v>24344</v>
      </c>
      <c r="B5182" t="s">
        <v>24345</v>
      </c>
      <c r="F5182" t="s">
        <v>24346</v>
      </c>
      <c r="G5182" t="s">
        <v>636</v>
      </c>
      <c r="H5182" t="s">
        <v>24347</v>
      </c>
      <c r="I5182" t="s">
        <v>24348</v>
      </c>
      <c r="J5182" t="s">
        <v>14</v>
      </c>
    </row>
    <row r="5183" spans="1:10" x14ac:dyDescent="0.25">
      <c r="A5183" t="s">
        <v>6637</v>
      </c>
      <c r="B5183" t="s">
        <v>6638</v>
      </c>
      <c r="F5183" t="s">
        <v>6639</v>
      </c>
      <c r="H5183" t="s">
        <v>6640</v>
      </c>
      <c r="I5183" t="s">
        <v>6641</v>
      </c>
      <c r="J5183" t="s">
        <v>57</v>
      </c>
    </row>
    <row r="5184" spans="1:10" x14ac:dyDescent="0.25">
      <c r="A5184" t="s">
        <v>8164</v>
      </c>
      <c r="B5184" t="s">
        <v>8165</v>
      </c>
      <c r="F5184" t="s">
        <v>8166</v>
      </c>
      <c r="G5184" t="s">
        <v>609</v>
      </c>
      <c r="H5184" t="s">
        <v>8167</v>
      </c>
      <c r="I5184" t="s">
        <v>8168</v>
      </c>
      <c r="J5184" t="s">
        <v>39</v>
      </c>
    </row>
    <row r="5185" spans="1:10" x14ac:dyDescent="0.25">
      <c r="A5185" t="s">
        <v>19885</v>
      </c>
      <c r="B5185" t="s">
        <v>19886</v>
      </c>
      <c r="F5185" t="s">
        <v>19887</v>
      </c>
      <c r="G5185" t="s">
        <v>677</v>
      </c>
      <c r="H5185" t="s">
        <v>19888</v>
      </c>
      <c r="I5185" t="s">
        <v>19889</v>
      </c>
      <c r="J5185" t="s">
        <v>2</v>
      </c>
    </row>
    <row r="5186" spans="1:10" x14ac:dyDescent="0.25">
      <c r="A5186" t="s">
        <v>12719</v>
      </c>
      <c r="B5186" t="s">
        <v>12720</v>
      </c>
      <c r="F5186" t="s">
        <v>12721</v>
      </c>
      <c r="G5186" t="s">
        <v>878</v>
      </c>
      <c r="H5186" t="s">
        <v>12333</v>
      </c>
      <c r="I5186" t="s">
        <v>12722</v>
      </c>
      <c r="J5186" t="s">
        <v>6</v>
      </c>
    </row>
    <row r="5187" spans="1:10" x14ac:dyDescent="0.25">
      <c r="A5187" t="s">
        <v>9460</v>
      </c>
      <c r="B5187" t="s">
        <v>9461</v>
      </c>
      <c r="F5187" t="s">
        <v>9462</v>
      </c>
      <c r="G5187" t="s">
        <v>628</v>
      </c>
      <c r="H5187" t="s">
        <v>9463</v>
      </c>
      <c r="J5187" t="s">
        <v>4</v>
      </c>
    </row>
    <row r="5188" spans="1:10" x14ac:dyDescent="0.25">
      <c r="A5188" t="s">
        <v>3084</v>
      </c>
      <c r="F5188" t="s">
        <v>3085</v>
      </c>
      <c r="H5188" t="s">
        <v>3086</v>
      </c>
      <c r="J5188" t="s">
        <v>21</v>
      </c>
    </row>
    <row r="5189" spans="1:10" x14ac:dyDescent="0.25">
      <c r="A5189" t="s">
        <v>10915</v>
      </c>
      <c r="F5189" t="s">
        <v>3085</v>
      </c>
      <c r="G5189" t="s">
        <v>10409</v>
      </c>
      <c r="H5189" t="s">
        <v>10916</v>
      </c>
      <c r="J5189" t="s">
        <v>7</v>
      </c>
    </row>
    <row r="5190" spans="1:10" x14ac:dyDescent="0.25">
      <c r="A5190" t="s">
        <v>11566</v>
      </c>
      <c r="F5190" t="s">
        <v>3085</v>
      </c>
      <c r="G5190" t="s">
        <v>2892</v>
      </c>
      <c r="H5190" t="s">
        <v>11567</v>
      </c>
      <c r="J5190" t="s">
        <v>13</v>
      </c>
    </row>
    <row r="5191" spans="1:10" x14ac:dyDescent="0.25">
      <c r="A5191" t="s">
        <v>13346</v>
      </c>
      <c r="F5191" t="s">
        <v>3085</v>
      </c>
      <c r="G5191" t="s">
        <v>2892</v>
      </c>
      <c r="H5191" t="s">
        <v>13347</v>
      </c>
      <c r="J5191" t="s">
        <v>17</v>
      </c>
    </row>
    <row r="5192" spans="1:10" x14ac:dyDescent="0.25">
      <c r="A5192" t="s">
        <v>13780</v>
      </c>
      <c r="F5192" t="s">
        <v>3085</v>
      </c>
      <c r="G5192" t="s">
        <v>10409</v>
      </c>
      <c r="H5192" t="s">
        <v>13781</v>
      </c>
      <c r="J5192" t="s">
        <v>11</v>
      </c>
    </row>
    <row r="5193" spans="1:10" x14ac:dyDescent="0.25">
      <c r="A5193" t="s">
        <v>15384</v>
      </c>
      <c r="F5193" t="s">
        <v>3085</v>
      </c>
      <c r="G5193" t="s">
        <v>10409</v>
      </c>
      <c r="H5193" t="s">
        <v>15385</v>
      </c>
      <c r="J5193" t="s">
        <v>45</v>
      </c>
    </row>
    <row r="5194" spans="1:10" x14ac:dyDescent="0.25">
      <c r="A5194" t="s">
        <v>16673</v>
      </c>
      <c r="F5194" t="s">
        <v>3085</v>
      </c>
      <c r="H5194" t="s">
        <v>16674</v>
      </c>
      <c r="J5194" t="s">
        <v>5</v>
      </c>
    </row>
    <row r="5195" spans="1:10" x14ac:dyDescent="0.25">
      <c r="A5195" t="s">
        <v>19890</v>
      </c>
      <c r="F5195" t="s">
        <v>3085</v>
      </c>
      <c r="G5195" t="s">
        <v>10409</v>
      </c>
      <c r="H5195" t="s">
        <v>19891</v>
      </c>
      <c r="J5195" t="s">
        <v>2</v>
      </c>
    </row>
    <row r="5196" spans="1:10" x14ac:dyDescent="0.25">
      <c r="A5196" t="s">
        <v>21292</v>
      </c>
      <c r="F5196" t="s">
        <v>3085</v>
      </c>
      <c r="G5196" t="s">
        <v>10409</v>
      </c>
      <c r="H5196" t="s">
        <v>21293</v>
      </c>
      <c r="J5196" t="s">
        <v>9</v>
      </c>
    </row>
    <row r="5197" spans="1:10" x14ac:dyDescent="0.25">
      <c r="A5197" t="s">
        <v>21674</v>
      </c>
      <c r="F5197" t="s">
        <v>3085</v>
      </c>
      <c r="G5197" t="s">
        <v>2892</v>
      </c>
      <c r="H5197" t="s">
        <v>21675</v>
      </c>
      <c r="J5197" t="s">
        <v>24</v>
      </c>
    </row>
    <row r="5198" spans="1:10" x14ac:dyDescent="0.25">
      <c r="A5198" t="s">
        <v>23325</v>
      </c>
      <c r="F5198" t="s">
        <v>3085</v>
      </c>
      <c r="G5198" t="s">
        <v>10409</v>
      </c>
      <c r="H5198" t="s">
        <v>23326</v>
      </c>
      <c r="J5198" t="s">
        <v>3</v>
      </c>
    </row>
    <row r="5199" spans="1:10" x14ac:dyDescent="0.25">
      <c r="A5199" t="s">
        <v>26197</v>
      </c>
      <c r="F5199" t="s">
        <v>3085</v>
      </c>
      <c r="G5199" t="s">
        <v>11423</v>
      </c>
      <c r="H5199" t="s">
        <v>26198</v>
      </c>
      <c r="J5199" t="s">
        <v>26</v>
      </c>
    </row>
    <row r="5200" spans="1:10" x14ac:dyDescent="0.25">
      <c r="A5200" t="s">
        <v>3167</v>
      </c>
      <c r="F5200" t="s">
        <v>3168</v>
      </c>
      <c r="G5200" t="s">
        <v>2892</v>
      </c>
      <c r="H5200" t="s">
        <v>3169</v>
      </c>
      <c r="J5200" t="s">
        <v>155</v>
      </c>
    </row>
    <row r="5201" spans="1:10" x14ac:dyDescent="0.25">
      <c r="A5201" t="s">
        <v>10917</v>
      </c>
      <c r="F5201" t="s">
        <v>3168</v>
      </c>
      <c r="G5201" t="s">
        <v>10409</v>
      </c>
      <c r="H5201" t="s">
        <v>10918</v>
      </c>
      <c r="J5201" t="s">
        <v>7</v>
      </c>
    </row>
    <row r="5202" spans="1:10" x14ac:dyDescent="0.25">
      <c r="A5202" t="s">
        <v>11568</v>
      </c>
      <c r="F5202" t="s">
        <v>3168</v>
      </c>
      <c r="G5202" t="s">
        <v>2892</v>
      </c>
      <c r="H5202" t="s">
        <v>11569</v>
      </c>
      <c r="J5202" t="s">
        <v>13</v>
      </c>
    </row>
    <row r="5203" spans="1:10" x14ac:dyDescent="0.25">
      <c r="A5203" t="s">
        <v>13348</v>
      </c>
      <c r="F5203" t="s">
        <v>3168</v>
      </c>
      <c r="G5203" t="s">
        <v>2892</v>
      </c>
      <c r="H5203" t="s">
        <v>13349</v>
      </c>
      <c r="J5203" t="s">
        <v>17</v>
      </c>
    </row>
    <row r="5204" spans="1:10" x14ac:dyDescent="0.25">
      <c r="A5204" t="s">
        <v>13782</v>
      </c>
      <c r="F5204" t="s">
        <v>3168</v>
      </c>
      <c r="G5204" t="s">
        <v>2892</v>
      </c>
      <c r="H5204" t="s">
        <v>13783</v>
      </c>
      <c r="J5204" t="s">
        <v>11</v>
      </c>
    </row>
    <row r="5205" spans="1:10" x14ac:dyDescent="0.25">
      <c r="A5205" t="s">
        <v>15386</v>
      </c>
      <c r="F5205" t="s">
        <v>3168</v>
      </c>
      <c r="G5205" t="s">
        <v>878</v>
      </c>
      <c r="H5205" t="s">
        <v>15387</v>
      </c>
      <c r="J5205" t="s">
        <v>45</v>
      </c>
    </row>
    <row r="5206" spans="1:10" x14ac:dyDescent="0.25">
      <c r="A5206" t="s">
        <v>16675</v>
      </c>
      <c r="F5206" t="s">
        <v>3168</v>
      </c>
      <c r="H5206" t="s">
        <v>16676</v>
      </c>
      <c r="J5206" t="s">
        <v>5</v>
      </c>
    </row>
    <row r="5207" spans="1:10" x14ac:dyDescent="0.25">
      <c r="A5207" t="s">
        <v>19892</v>
      </c>
      <c r="F5207" t="s">
        <v>3168</v>
      </c>
      <c r="G5207" t="s">
        <v>878</v>
      </c>
      <c r="H5207" t="s">
        <v>19893</v>
      </c>
      <c r="J5207" t="s">
        <v>2</v>
      </c>
    </row>
    <row r="5208" spans="1:10" x14ac:dyDescent="0.25">
      <c r="A5208" t="s">
        <v>21294</v>
      </c>
      <c r="F5208" t="s">
        <v>3168</v>
      </c>
      <c r="G5208" t="s">
        <v>10409</v>
      </c>
      <c r="H5208" t="s">
        <v>21295</v>
      </c>
      <c r="J5208" t="s">
        <v>9</v>
      </c>
    </row>
    <row r="5209" spans="1:10" x14ac:dyDescent="0.25">
      <c r="A5209" t="s">
        <v>21676</v>
      </c>
      <c r="F5209" t="s">
        <v>3168</v>
      </c>
      <c r="G5209" t="s">
        <v>2892</v>
      </c>
      <c r="H5209" t="s">
        <v>21677</v>
      </c>
      <c r="J5209" t="s">
        <v>24</v>
      </c>
    </row>
    <row r="5210" spans="1:10" x14ac:dyDescent="0.25">
      <c r="A5210" t="s">
        <v>23327</v>
      </c>
      <c r="F5210" t="s">
        <v>3168</v>
      </c>
      <c r="G5210" t="s">
        <v>11423</v>
      </c>
      <c r="H5210" t="s">
        <v>23328</v>
      </c>
      <c r="J5210" t="s">
        <v>3</v>
      </c>
    </row>
    <row r="5211" spans="1:10" x14ac:dyDescent="0.25">
      <c r="A5211" t="s">
        <v>26199</v>
      </c>
      <c r="F5211" t="s">
        <v>3168</v>
      </c>
      <c r="G5211" t="s">
        <v>878</v>
      </c>
      <c r="H5211" t="s">
        <v>26200</v>
      </c>
      <c r="J5211" t="s">
        <v>26</v>
      </c>
    </row>
    <row r="5212" spans="1:10" x14ac:dyDescent="0.25">
      <c r="A5212" t="s">
        <v>2009</v>
      </c>
      <c r="B5212" t="s">
        <v>2010</v>
      </c>
      <c r="F5212" t="s">
        <v>2011</v>
      </c>
      <c r="G5212" t="s">
        <v>636</v>
      </c>
      <c r="H5212" t="s">
        <v>2012</v>
      </c>
      <c r="I5212" t="s">
        <v>2013</v>
      </c>
      <c r="J5212" t="s">
        <v>8</v>
      </c>
    </row>
    <row r="5213" spans="1:10" x14ac:dyDescent="0.25">
      <c r="A5213" t="s">
        <v>19894</v>
      </c>
      <c r="B5213" t="s">
        <v>19895</v>
      </c>
      <c r="F5213" t="s">
        <v>19896</v>
      </c>
      <c r="G5213" t="s">
        <v>636</v>
      </c>
      <c r="H5213" t="s">
        <v>19897</v>
      </c>
      <c r="J5213" t="s">
        <v>2</v>
      </c>
    </row>
    <row r="5214" spans="1:10" x14ac:dyDescent="0.25">
      <c r="A5214" t="s">
        <v>16677</v>
      </c>
      <c r="B5214" t="s">
        <v>16678</v>
      </c>
      <c r="F5214" t="s">
        <v>16679</v>
      </c>
      <c r="H5214" t="s">
        <v>16680</v>
      </c>
      <c r="I5214" t="s">
        <v>16681</v>
      </c>
      <c r="J5214" t="s">
        <v>5</v>
      </c>
    </row>
    <row r="5215" spans="1:10" x14ac:dyDescent="0.25">
      <c r="A5215" t="s">
        <v>3091</v>
      </c>
      <c r="F5215" t="s">
        <v>3092</v>
      </c>
      <c r="G5215" t="s">
        <v>2892</v>
      </c>
      <c r="H5215" t="s">
        <v>3093</v>
      </c>
      <c r="J5215" t="s">
        <v>21</v>
      </c>
    </row>
    <row r="5216" spans="1:10" x14ac:dyDescent="0.25">
      <c r="A5216" t="s">
        <v>10919</v>
      </c>
      <c r="F5216" t="s">
        <v>3092</v>
      </c>
      <c r="G5216" t="s">
        <v>10409</v>
      </c>
      <c r="H5216" t="s">
        <v>10920</v>
      </c>
      <c r="J5216" t="s">
        <v>7</v>
      </c>
    </row>
    <row r="5217" spans="1:10" x14ac:dyDescent="0.25">
      <c r="A5217" t="s">
        <v>11570</v>
      </c>
      <c r="F5217" t="s">
        <v>3092</v>
      </c>
      <c r="G5217" t="s">
        <v>2892</v>
      </c>
      <c r="H5217" t="s">
        <v>11571</v>
      </c>
      <c r="J5217" t="s">
        <v>13</v>
      </c>
    </row>
    <row r="5218" spans="1:10" x14ac:dyDescent="0.25">
      <c r="A5218" t="s">
        <v>13350</v>
      </c>
      <c r="F5218" t="s">
        <v>3092</v>
      </c>
      <c r="G5218" t="s">
        <v>2892</v>
      </c>
      <c r="H5218" t="s">
        <v>13351</v>
      </c>
      <c r="J5218" t="s">
        <v>17</v>
      </c>
    </row>
    <row r="5219" spans="1:10" x14ac:dyDescent="0.25">
      <c r="A5219" t="s">
        <v>13784</v>
      </c>
      <c r="F5219" t="s">
        <v>3092</v>
      </c>
      <c r="G5219" t="s">
        <v>2892</v>
      </c>
      <c r="H5219" t="s">
        <v>13785</v>
      </c>
      <c r="J5219" t="s">
        <v>11</v>
      </c>
    </row>
    <row r="5220" spans="1:10" x14ac:dyDescent="0.25">
      <c r="A5220" t="s">
        <v>15388</v>
      </c>
      <c r="F5220" t="s">
        <v>3092</v>
      </c>
      <c r="G5220" t="s">
        <v>10409</v>
      </c>
      <c r="H5220" t="s">
        <v>15389</v>
      </c>
      <c r="J5220" t="s">
        <v>45</v>
      </c>
    </row>
    <row r="5221" spans="1:10" x14ac:dyDescent="0.25">
      <c r="A5221" t="s">
        <v>16682</v>
      </c>
      <c r="F5221" t="s">
        <v>3092</v>
      </c>
      <c r="G5221" t="s">
        <v>2892</v>
      </c>
      <c r="H5221" t="s">
        <v>16683</v>
      </c>
      <c r="J5221" t="s">
        <v>5</v>
      </c>
    </row>
    <row r="5222" spans="1:10" x14ac:dyDescent="0.25">
      <c r="A5222" t="s">
        <v>19898</v>
      </c>
      <c r="F5222" t="s">
        <v>3092</v>
      </c>
      <c r="G5222" t="s">
        <v>878</v>
      </c>
      <c r="H5222" t="s">
        <v>19899</v>
      </c>
      <c r="J5222" t="s">
        <v>2</v>
      </c>
    </row>
    <row r="5223" spans="1:10" x14ac:dyDescent="0.25">
      <c r="A5223" t="s">
        <v>21296</v>
      </c>
      <c r="F5223" t="s">
        <v>3092</v>
      </c>
      <c r="G5223" t="s">
        <v>10409</v>
      </c>
      <c r="H5223" t="s">
        <v>21297</v>
      </c>
      <c r="J5223" t="s">
        <v>9</v>
      </c>
    </row>
    <row r="5224" spans="1:10" x14ac:dyDescent="0.25">
      <c r="A5224" t="s">
        <v>21678</v>
      </c>
      <c r="F5224" t="s">
        <v>3092</v>
      </c>
      <c r="G5224" t="s">
        <v>2892</v>
      </c>
      <c r="H5224" t="s">
        <v>21679</v>
      </c>
      <c r="J5224" t="s">
        <v>24</v>
      </c>
    </row>
    <row r="5225" spans="1:10" x14ac:dyDescent="0.25">
      <c r="A5225" t="s">
        <v>23329</v>
      </c>
      <c r="F5225" t="s">
        <v>3092</v>
      </c>
      <c r="G5225" t="s">
        <v>2892</v>
      </c>
      <c r="H5225" t="s">
        <v>23330</v>
      </c>
      <c r="J5225" t="s">
        <v>3</v>
      </c>
    </row>
    <row r="5226" spans="1:10" x14ac:dyDescent="0.25">
      <c r="A5226" t="s">
        <v>26204</v>
      </c>
      <c r="F5226" t="s">
        <v>3092</v>
      </c>
      <c r="G5226" t="s">
        <v>11423</v>
      </c>
      <c r="H5226" t="s">
        <v>26205</v>
      </c>
      <c r="J5226" t="s">
        <v>26</v>
      </c>
    </row>
    <row r="5227" spans="1:10" x14ac:dyDescent="0.25">
      <c r="A5227" t="s">
        <v>3094</v>
      </c>
      <c r="F5227" t="s">
        <v>3095</v>
      </c>
      <c r="H5227" t="s">
        <v>3096</v>
      </c>
      <c r="J5227" t="s">
        <v>21</v>
      </c>
    </row>
    <row r="5228" spans="1:10" x14ac:dyDescent="0.25">
      <c r="A5228" t="s">
        <v>10921</v>
      </c>
      <c r="F5228" t="s">
        <v>3095</v>
      </c>
      <c r="G5228" t="s">
        <v>10409</v>
      </c>
      <c r="H5228" t="s">
        <v>10922</v>
      </c>
      <c r="J5228" t="s">
        <v>7</v>
      </c>
    </row>
    <row r="5229" spans="1:10" x14ac:dyDescent="0.25">
      <c r="A5229" t="s">
        <v>11572</v>
      </c>
      <c r="F5229" t="s">
        <v>3095</v>
      </c>
      <c r="G5229" t="s">
        <v>11573</v>
      </c>
      <c r="H5229" t="s">
        <v>11574</v>
      </c>
      <c r="J5229" t="s">
        <v>13</v>
      </c>
    </row>
    <row r="5230" spans="1:10" x14ac:dyDescent="0.25">
      <c r="A5230" t="s">
        <v>13352</v>
      </c>
      <c r="F5230" t="s">
        <v>3095</v>
      </c>
      <c r="G5230" t="s">
        <v>2892</v>
      </c>
      <c r="H5230" t="s">
        <v>13353</v>
      </c>
      <c r="J5230" t="s">
        <v>17</v>
      </c>
    </row>
    <row r="5231" spans="1:10" x14ac:dyDescent="0.25">
      <c r="A5231" t="s">
        <v>13786</v>
      </c>
      <c r="F5231" t="s">
        <v>3095</v>
      </c>
      <c r="G5231" t="s">
        <v>11423</v>
      </c>
      <c r="H5231" t="s">
        <v>13787</v>
      </c>
      <c r="J5231" t="s">
        <v>11</v>
      </c>
    </row>
    <row r="5232" spans="1:10" x14ac:dyDescent="0.25">
      <c r="A5232" t="s">
        <v>15390</v>
      </c>
      <c r="F5232" t="s">
        <v>3095</v>
      </c>
      <c r="G5232" t="s">
        <v>10409</v>
      </c>
      <c r="H5232" t="s">
        <v>15391</v>
      </c>
      <c r="J5232" t="s">
        <v>45</v>
      </c>
    </row>
    <row r="5233" spans="1:10" x14ac:dyDescent="0.25">
      <c r="A5233" t="s">
        <v>16684</v>
      </c>
      <c r="F5233" t="s">
        <v>3095</v>
      </c>
      <c r="H5233" t="s">
        <v>16685</v>
      </c>
      <c r="J5233" t="s">
        <v>5</v>
      </c>
    </row>
    <row r="5234" spans="1:10" x14ac:dyDescent="0.25">
      <c r="A5234" t="s">
        <v>21680</v>
      </c>
      <c r="F5234" t="s">
        <v>3095</v>
      </c>
      <c r="G5234" t="s">
        <v>11423</v>
      </c>
      <c r="J5234" t="s">
        <v>24</v>
      </c>
    </row>
    <row r="5235" spans="1:10" x14ac:dyDescent="0.25">
      <c r="A5235" t="s">
        <v>3097</v>
      </c>
      <c r="F5235" t="s">
        <v>3098</v>
      </c>
      <c r="G5235" t="s">
        <v>2892</v>
      </c>
      <c r="H5235" t="s">
        <v>3099</v>
      </c>
      <c r="J5235" t="s">
        <v>21</v>
      </c>
    </row>
    <row r="5236" spans="1:10" x14ac:dyDescent="0.25">
      <c r="A5236" t="s">
        <v>10923</v>
      </c>
      <c r="F5236" t="s">
        <v>3098</v>
      </c>
      <c r="G5236" t="s">
        <v>10409</v>
      </c>
      <c r="H5236" t="s">
        <v>10924</v>
      </c>
      <c r="J5236" t="s">
        <v>7</v>
      </c>
    </row>
    <row r="5237" spans="1:10" x14ac:dyDescent="0.25">
      <c r="A5237" t="s">
        <v>11575</v>
      </c>
      <c r="F5237" t="s">
        <v>3098</v>
      </c>
      <c r="G5237" t="s">
        <v>2892</v>
      </c>
      <c r="H5237" t="s">
        <v>11576</v>
      </c>
      <c r="J5237" t="s">
        <v>13</v>
      </c>
    </row>
    <row r="5238" spans="1:10" x14ac:dyDescent="0.25">
      <c r="A5238" t="s">
        <v>13354</v>
      </c>
      <c r="F5238" t="s">
        <v>3098</v>
      </c>
      <c r="G5238" t="s">
        <v>2892</v>
      </c>
      <c r="H5238" t="s">
        <v>13355</v>
      </c>
      <c r="J5238" t="s">
        <v>17</v>
      </c>
    </row>
    <row r="5239" spans="1:10" x14ac:dyDescent="0.25">
      <c r="A5239" t="s">
        <v>13788</v>
      </c>
      <c r="F5239" t="s">
        <v>3098</v>
      </c>
      <c r="G5239" t="s">
        <v>2892</v>
      </c>
      <c r="H5239" t="s">
        <v>13789</v>
      </c>
      <c r="J5239" t="s">
        <v>11</v>
      </c>
    </row>
    <row r="5240" spans="1:10" x14ac:dyDescent="0.25">
      <c r="A5240" t="s">
        <v>15392</v>
      </c>
      <c r="F5240" t="s">
        <v>3098</v>
      </c>
      <c r="G5240" t="s">
        <v>10409</v>
      </c>
      <c r="H5240" t="s">
        <v>15393</v>
      </c>
      <c r="J5240" t="s">
        <v>45</v>
      </c>
    </row>
    <row r="5241" spans="1:10" x14ac:dyDescent="0.25">
      <c r="A5241" t="s">
        <v>16686</v>
      </c>
      <c r="F5241" t="s">
        <v>3098</v>
      </c>
      <c r="G5241" t="s">
        <v>2892</v>
      </c>
      <c r="H5241" t="s">
        <v>16687</v>
      </c>
      <c r="J5241" t="s">
        <v>5</v>
      </c>
    </row>
    <row r="5242" spans="1:10" x14ac:dyDescent="0.25">
      <c r="A5242" t="s">
        <v>19900</v>
      </c>
      <c r="F5242" t="s">
        <v>3098</v>
      </c>
      <c r="G5242" t="s">
        <v>878</v>
      </c>
      <c r="H5242" t="s">
        <v>19901</v>
      </c>
      <c r="J5242" t="s">
        <v>2</v>
      </c>
    </row>
    <row r="5243" spans="1:10" x14ac:dyDescent="0.25">
      <c r="A5243" t="s">
        <v>21298</v>
      </c>
      <c r="F5243" t="s">
        <v>3098</v>
      </c>
      <c r="G5243" t="s">
        <v>10409</v>
      </c>
      <c r="H5243" t="s">
        <v>21299</v>
      </c>
      <c r="J5243" t="s">
        <v>9</v>
      </c>
    </row>
    <row r="5244" spans="1:10" x14ac:dyDescent="0.25">
      <c r="A5244" t="s">
        <v>21681</v>
      </c>
      <c r="F5244" t="s">
        <v>3098</v>
      </c>
      <c r="G5244" t="s">
        <v>2892</v>
      </c>
      <c r="H5244" t="s">
        <v>21682</v>
      </c>
      <c r="J5244" t="s">
        <v>24</v>
      </c>
    </row>
    <row r="5245" spans="1:10" x14ac:dyDescent="0.25">
      <c r="A5245" t="s">
        <v>23331</v>
      </c>
      <c r="F5245" t="s">
        <v>3098</v>
      </c>
      <c r="G5245" t="s">
        <v>2892</v>
      </c>
      <c r="H5245" t="s">
        <v>23332</v>
      </c>
      <c r="J5245" t="s">
        <v>3</v>
      </c>
    </row>
    <row r="5246" spans="1:10" x14ac:dyDescent="0.25">
      <c r="A5246" t="s">
        <v>26206</v>
      </c>
      <c r="F5246" t="s">
        <v>3098</v>
      </c>
      <c r="G5246" t="s">
        <v>11423</v>
      </c>
      <c r="H5246" t="s">
        <v>26207</v>
      </c>
      <c r="J5246" t="s">
        <v>26</v>
      </c>
    </row>
    <row r="5247" spans="1:10" x14ac:dyDescent="0.25">
      <c r="A5247" t="s">
        <v>3100</v>
      </c>
      <c r="F5247" t="s">
        <v>3101</v>
      </c>
      <c r="G5247" t="s">
        <v>3102</v>
      </c>
      <c r="H5247" t="s">
        <v>3103</v>
      </c>
      <c r="J5247" t="s">
        <v>21</v>
      </c>
    </row>
    <row r="5248" spans="1:10" x14ac:dyDescent="0.25">
      <c r="A5248" t="s">
        <v>10925</v>
      </c>
      <c r="F5248" t="s">
        <v>3101</v>
      </c>
      <c r="G5248" t="s">
        <v>10409</v>
      </c>
      <c r="H5248" t="s">
        <v>10926</v>
      </c>
      <c r="J5248" t="s">
        <v>7</v>
      </c>
    </row>
    <row r="5249" spans="1:10" x14ac:dyDescent="0.25">
      <c r="A5249" t="s">
        <v>11577</v>
      </c>
      <c r="F5249" t="s">
        <v>3101</v>
      </c>
      <c r="G5249" t="s">
        <v>2892</v>
      </c>
      <c r="H5249" t="s">
        <v>11578</v>
      </c>
      <c r="J5249" t="s">
        <v>13</v>
      </c>
    </row>
    <row r="5250" spans="1:10" x14ac:dyDescent="0.25">
      <c r="A5250" t="s">
        <v>13356</v>
      </c>
      <c r="F5250" t="s">
        <v>3101</v>
      </c>
      <c r="G5250" t="s">
        <v>2892</v>
      </c>
      <c r="H5250" t="s">
        <v>13357</v>
      </c>
      <c r="J5250" t="s">
        <v>17</v>
      </c>
    </row>
    <row r="5251" spans="1:10" x14ac:dyDescent="0.25">
      <c r="A5251" t="s">
        <v>13790</v>
      </c>
      <c r="F5251" t="s">
        <v>3101</v>
      </c>
      <c r="G5251" t="s">
        <v>2892</v>
      </c>
      <c r="H5251" t="s">
        <v>13791</v>
      </c>
      <c r="J5251" t="s">
        <v>11</v>
      </c>
    </row>
    <row r="5252" spans="1:10" x14ac:dyDescent="0.25">
      <c r="A5252" t="s">
        <v>15394</v>
      </c>
      <c r="F5252" t="s">
        <v>3101</v>
      </c>
      <c r="G5252" t="s">
        <v>10409</v>
      </c>
      <c r="H5252" t="s">
        <v>15395</v>
      </c>
      <c r="J5252" t="s">
        <v>45</v>
      </c>
    </row>
    <row r="5253" spans="1:10" x14ac:dyDescent="0.25">
      <c r="A5253" t="s">
        <v>16688</v>
      </c>
      <c r="F5253" t="s">
        <v>3101</v>
      </c>
      <c r="G5253" t="s">
        <v>3102</v>
      </c>
      <c r="H5253" t="s">
        <v>16689</v>
      </c>
      <c r="J5253" t="s">
        <v>5</v>
      </c>
    </row>
    <row r="5254" spans="1:10" x14ac:dyDescent="0.25">
      <c r="A5254" t="s">
        <v>19902</v>
      </c>
      <c r="F5254" t="s">
        <v>3101</v>
      </c>
      <c r="G5254" t="s">
        <v>878</v>
      </c>
      <c r="H5254" t="s">
        <v>19903</v>
      </c>
      <c r="J5254" t="s">
        <v>2</v>
      </c>
    </row>
    <row r="5255" spans="1:10" x14ac:dyDescent="0.25">
      <c r="A5255" t="s">
        <v>21300</v>
      </c>
      <c r="F5255" t="s">
        <v>3101</v>
      </c>
      <c r="G5255" t="s">
        <v>10409</v>
      </c>
      <c r="H5255" t="s">
        <v>21301</v>
      </c>
      <c r="J5255" t="s">
        <v>9</v>
      </c>
    </row>
    <row r="5256" spans="1:10" x14ac:dyDescent="0.25">
      <c r="A5256" t="s">
        <v>21683</v>
      </c>
      <c r="F5256" t="s">
        <v>3101</v>
      </c>
      <c r="G5256" t="s">
        <v>2892</v>
      </c>
      <c r="H5256" t="s">
        <v>21684</v>
      </c>
      <c r="J5256" t="s">
        <v>24</v>
      </c>
    </row>
    <row r="5257" spans="1:10" x14ac:dyDescent="0.25">
      <c r="A5257" t="s">
        <v>23333</v>
      </c>
      <c r="F5257" t="s">
        <v>3101</v>
      </c>
      <c r="G5257" t="s">
        <v>2892</v>
      </c>
      <c r="H5257" t="s">
        <v>23334</v>
      </c>
      <c r="J5257" t="s">
        <v>3</v>
      </c>
    </row>
    <row r="5258" spans="1:10" x14ac:dyDescent="0.25">
      <c r="A5258" t="s">
        <v>26208</v>
      </c>
      <c r="F5258" t="s">
        <v>3101</v>
      </c>
      <c r="G5258" t="s">
        <v>11423</v>
      </c>
      <c r="H5258" t="s">
        <v>26209</v>
      </c>
      <c r="J5258" t="s">
        <v>26</v>
      </c>
    </row>
    <row r="5259" spans="1:10" x14ac:dyDescent="0.25">
      <c r="A5259" t="s">
        <v>5842</v>
      </c>
      <c r="B5259" t="s">
        <v>5843</v>
      </c>
      <c r="F5259" t="s">
        <v>5844</v>
      </c>
      <c r="H5259" t="s">
        <v>5845</v>
      </c>
      <c r="J5259" t="s">
        <v>12</v>
      </c>
    </row>
    <row r="5260" spans="1:10" x14ac:dyDescent="0.25">
      <c r="A5260" t="s">
        <v>9464</v>
      </c>
      <c r="B5260" t="s">
        <v>9465</v>
      </c>
      <c r="F5260" t="s">
        <v>9466</v>
      </c>
      <c r="G5260" t="s">
        <v>628</v>
      </c>
      <c r="H5260" t="s">
        <v>9467</v>
      </c>
      <c r="J5260" t="s">
        <v>4</v>
      </c>
    </row>
    <row r="5261" spans="1:10" x14ac:dyDescent="0.25">
      <c r="A5261" t="s">
        <v>9468</v>
      </c>
      <c r="B5261" t="s">
        <v>940</v>
      </c>
      <c r="F5261" t="s">
        <v>9469</v>
      </c>
      <c r="G5261" t="s">
        <v>628</v>
      </c>
      <c r="H5261" t="s">
        <v>9470</v>
      </c>
      <c r="J5261" t="s">
        <v>4</v>
      </c>
    </row>
    <row r="5262" spans="1:10" x14ac:dyDescent="0.25">
      <c r="A5262" t="s">
        <v>16690</v>
      </c>
      <c r="B5262" t="s">
        <v>16691</v>
      </c>
      <c r="F5262" t="s">
        <v>16692</v>
      </c>
      <c r="H5262" t="s">
        <v>16693</v>
      </c>
      <c r="I5262" t="s">
        <v>16694</v>
      </c>
      <c r="J5262" t="s">
        <v>5</v>
      </c>
    </row>
    <row r="5263" spans="1:10" x14ac:dyDescent="0.25">
      <c r="A5263" t="s">
        <v>16695</v>
      </c>
      <c r="B5263" t="s">
        <v>8973</v>
      </c>
      <c r="F5263" t="s">
        <v>16696</v>
      </c>
      <c r="H5263" t="s">
        <v>16697</v>
      </c>
      <c r="I5263" t="s">
        <v>16698</v>
      </c>
      <c r="J5263" t="s">
        <v>5</v>
      </c>
    </row>
    <row r="5264" spans="1:10" x14ac:dyDescent="0.25">
      <c r="A5264" t="s">
        <v>12723</v>
      </c>
      <c r="B5264" t="s">
        <v>12724</v>
      </c>
      <c r="F5264" t="s">
        <v>12725</v>
      </c>
      <c r="G5264" t="s">
        <v>604</v>
      </c>
      <c r="H5264" t="s">
        <v>12726</v>
      </c>
      <c r="J5264" t="s">
        <v>6</v>
      </c>
    </row>
    <row r="5265" spans="1:10" x14ac:dyDescent="0.25">
      <c r="A5265" t="s">
        <v>12727</v>
      </c>
      <c r="B5265" t="s">
        <v>12728</v>
      </c>
      <c r="F5265" t="s">
        <v>12729</v>
      </c>
      <c r="G5265" t="s">
        <v>878</v>
      </c>
      <c r="H5265" t="s">
        <v>12730</v>
      </c>
      <c r="I5265" t="s">
        <v>12731</v>
      </c>
      <c r="J5265" t="s">
        <v>6</v>
      </c>
    </row>
    <row r="5266" spans="1:10" x14ac:dyDescent="0.25">
      <c r="A5266" t="s">
        <v>9471</v>
      </c>
      <c r="B5266" t="s">
        <v>9472</v>
      </c>
      <c r="F5266" t="s">
        <v>9473</v>
      </c>
      <c r="G5266" t="s">
        <v>628</v>
      </c>
      <c r="H5266" t="s">
        <v>9474</v>
      </c>
      <c r="I5266" t="s">
        <v>9475</v>
      </c>
      <c r="J5266" t="s">
        <v>4</v>
      </c>
    </row>
    <row r="5267" spans="1:10" x14ac:dyDescent="0.25">
      <c r="A5267" t="s">
        <v>2014</v>
      </c>
      <c r="B5267" t="s">
        <v>2015</v>
      </c>
      <c r="F5267" t="s">
        <v>2016</v>
      </c>
      <c r="G5267" t="s">
        <v>636</v>
      </c>
      <c r="H5267" t="s">
        <v>2017</v>
      </c>
      <c r="I5267" t="s">
        <v>404</v>
      </c>
      <c r="J5267" t="s">
        <v>8</v>
      </c>
    </row>
    <row r="5268" spans="1:10" x14ac:dyDescent="0.25">
      <c r="A5268" t="s">
        <v>19904</v>
      </c>
      <c r="B5268" t="s">
        <v>9166</v>
      </c>
      <c r="F5268" t="s">
        <v>2016</v>
      </c>
      <c r="G5268" t="s">
        <v>636</v>
      </c>
      <c r="H5268" t="s">
        <v>19905</v>
      </c>
      <c r="I5268" t="s">
        <v>19906</v>
      </c>
      <c r="J5268" t="s">
        <v>2</v>
      </c>
    </row>
    <row r="5269" spans="1:10" x14ac:dyDescent="0.25">
      <c r="A5269" t="s">
        <v>23335</v>
      </c>
      <c r="B5269" t="s">
        <v>23336</v>
      </c>
      <c r="F5269" t="s">
        <v>2016</v>
      </c>
      <c r="G5269" t="s">
        <v>636</v>
      </c>
      <c r="H5269" t="s">
        <v>23337</v>
      </c>
      <c r="I5269" t="s">
        <v>23338</v>
      </c>
      <c r="J5269" t="s">
        <v>3</v>
      </c>
    </row>
    <row r="5270" spans="1:10" x14ac:dyDescent="0.25">
      <c r="A5270" t="s">
        <v>8174</v>
      </c>
      <c r="B5270" t="s">
        <v>8175</v>
      </c>
      <c r="F5270" t="s">
        <v>8171</v>
      </c>
      <c r="G5270" t="s">
        <v>677</v>
      </c>
      <c r="H5270" t="s">
        <v>8176</v>
      </c>
      <c r="I5270" t="s">
        <v>8177</v>
      </c>
      <c r="J5270" t="s">
        <v>39</v>
      </c>
    </row>
    <row r="5271" spans="1:10" x14ac:dyDescent="0.25">
      <c r="A5271" t="s">
        <v>7501</v>
      </c>
      <c r="B5271" t="s">
        <v>7502</v>
      </c>
      <c r="F5271" t="s">
        <v>7503</v>
      </c>
      <c r="G5271" t="s">
        <v>587</v>
      </c>
      <c r="H5271" t="s">
        <v>7504</v>
      </c>
      <c r="I5271" t="s">
        <v>7505</v>
      </c>
      <c r="J5271" t="s">
        <v>18</v>
      </c>
    </row>
    <row r="5272" spans="1:10" x14ac:dyDescent="0.25">
      <c r="A5272" t="s">
        <v>16699</v>
      </c>
      <c r="B5272" t="s">
        <v>16700</v>
      </c>
      <c r="F5272" t="s">
        <v>16701</v>
      </c>
      <c r="H5272" t="s">
        <v>16702</v>
      </c>
      <c r="I5272" t="s">
        <v>16703</v>
      </c>
      <c r="J5272" t="s">
        <v>5</v>
      </c>
    </row>
    <row r="5273" spans="1:10" x14ac:dyDescent="0.25">
      <c r="A5273" t="s">
        <v>2018</v>
      </c>
      <c r="B5273" t="s">
        <v>2019</v>
      </c>
      <c r="F5273" t="s">
        <v>2020</v>
      </c>
      <c r="G5273" t="s">
        <v>636</v>
      </c>
      <c r="H5273" t="s">
        <v>2021</v>
      </c>
      <c r="I5273" t="s">
        <v>2022</v>
      </c>
      <c r="J5273" t="s">
        <v>8</v>
      </c>
    </row>
    <row r="5274" spans="1:10" x14ac:dyDescent="0.25">
      <c r="A5274" t="s">
        <v>2023</v>
      </c>
      <c r="B5274" t="s">
        <v>2024</v>
      </c>
      <c r="F5274" t="s">
        <v>2020</v>
      </c>
      <c r="G5274" t="s">
        <v>636</v>
      </c>
      <c r="H5274" t="s">
        <v>2025</v>
      </c>
      <c r="I5274" t="s">
        <v>2026</v>
      </c>
      <c r="J5274" t="s">
        <v>8</v>
      </c>
    </row>
    <row r="5275" spans="1:10" x14ac:dyDescent="0.25">
      <c r="A5275" t="s">
        <v>19907</v>
      </c>
      <c r="B5275" t="s">
        <v>19908</v>
      </c>
      <c r="F5275" t="s">
        <v>2020</v>
      </c>
      <c r="G5275" t="s">
        <v>636</v>
      </c>
      <c r="H5275" t="s">
        <v>19909</v>
      </c>
      <c r="I5275" t="s">
        <v>19910</v>
      </c>
      <c r="J5275" t="s">
        <v>2</v>
      </c>
    </row>
    <row r="5276" spans="1:10" x14ac:dyDescent="0.25">
      <c r="A5276" t="s">
        <v>19911</v>
      </c>
      <c r="B5276" t="s">
        <v>14153</v>
      </c>
      <c r="F5276" t="s">
        <v>2020</v>
      </c>
      <c r="G5276" t="s">
        <v>636</v>
      </c>
      <c r="H5276" t="s">
        <v>19912</v>
      </c>
      <c r="I5276" t="s">
        <v>19913</v>
      </c>
      <c r="J5276" t="s">
        <v>2</v>
      </c>
    </row>
    <row r="5277" spans="1:10" x14ac:dyDescent="0.25">
      <c r="A5277" t="s">
        <v>23339</v>
      </c>
      <c r="B5277" t="s">
        <v>23340</v>
      </c>
      <c r="F5277" t="s">
        <v>2020</v>
      </c>
      <c r="G5277" t="s">
        <v>636</v>
      </c>
      <c r="H5277" t="s">
        <v>23341</v>
      </c>
      <c r="I5277" t="s">
        <v>23342</v>
      </c>
      <c r="J5277" t="s">
        <v>3</v>
      </c>
    </row>
    <row r="5278" spans="1:10" x14ac:dyDescent="0.25">
      <c r="A5278" t="s">
        <v>23343</v>
      </c>
      <c r="B5278" t="s">
        <v>23344</v>
      </c>
      <c r="F5278" t="s">
        <v>2020</v>
      </c>
      <c r="G5278" t="s">
        <v>636</v>
      </c>
      <c r="H5278" t="s">
        <v>23345</v>
      </c>
      <c r="I5278" t="s">
        <v>8842</v>
      </c>
      <c r="J5278" t="s">
        <v>3</v>
      </c>
    </row>
    <row r="5279" spans="1:10" x14ac:dyDescent="0.25">
      <c r="A5279" t="s">
        <v>2027</v>
      </c>
      <c r="B5279" t="s">
        <v>2028</v>
      </c>
      <c r="F5279" t="s">
        <v>2029</v>
      </c>
      <c r="G5279" t="s">
        <v>636</v>
      </c>
      <c r="H5279" t="s">
        <v>2030</v>
      </c>
      <c r="I5279" t="s">
        <v>2031</v>
      </c>
      <c r="J5279" t="s">
        <v>8</v>
      </c>
    </row>
    <row r="5280" spans="1:10" x14ac:dyDescent="0.25">
      <c r="A5280" t="s">
        <v>23346</v>
      </c>
      <c r="B5280" t="s">
        <v>23347</v>
      </c>
      <c r="F5280" t="s">
        <v>2029</v>
      </c>
      <c r="G5280" t="s">
        <v>636</v>
      </c>
      <c r="H5280" t="s">
        <v>23348</v>
      </c>
      <c r="I5280" t="s">
        <v>23349</v>
      </c>
      <c r="J5280" t="s">
        <v>3</v>
      </c>
    </row>
    <row r="5281" spans="1:10" x14ac:dyDescent="0.25">
      <c r="A5281" t="s">
        <v>5846</v>
      </c>
      <c r="B5281" t="s">
        <v>5847</v>
      </c>
      <c r="F5281" t="s">
        <v>5848</v>
      </c>
      <c r="H5281" t="s">
        <v>5849</v>
      </c>
      <c r="J5281" t="s">
        <v>12</v>
      </c>
    </row>
    <row r="5282" spans="1:10" x14ac:dyDescent="0.25">
      <c r="A5282" t="s">
        <v>19917</v>
      </c>
      <c r="B5282" t="s">
        <v>19918</v>
      </c>
      <c r="F5282" t="s">
        <v>19919</v>
      </c>
      <c r="G5282" t="s">
        <v>636</v>
      </c>
      <c r="H5282" t="s">
        <v>19920</v>
      </c>
      <c r="J5282" t="s">
        <v>2</v>
      </c>
    </row>
    <row r="5283" spans="1:10" x14ac:dyDescent="0.25">
      <c r="A5283" t="s">
        <v>23353</v>
      </c>
      <c r="B5283" t="s">
        <v>23354</v>
      </c>
      <c r="F5283" t="s">
        <v>19919</v>
      </c>
      <c r="G5283" t="s">
        <v>636</v>
      </c>
      <c r="H5283" t="s">
        <v>23355</v>
      </c>
      <c r="J5283" t="s">
        <v>3</v>
      </c>
    </row>
    <row r="5284" spans="1:10" x14ac:dyDescent="0.25">
      <c r="A5284" t="s">
        <v>10927</v>
      </c>
      <c r="B5284" t="s">
        <v>10928</v>
      </c>
      <c r="F5284" t="s">
        <v>10929</v>
      </c>
      <c r="G5284" t="s">
        <v>878</v>
      </c>
      <c r="H5284" t="s">
        <v>10930</v>
      </c>
      <c r="I5284" t="s">
        <v>10931</v>
      </c>
      <c r="J5284" t="s">
        <v>7</v>
      </c>
    </row>
    <row r="5285" spans="1:10" x14ac:dyDescent="0.25">
      <c r="A5285" t="s">
        <v>14462</v>
      </c>
      <c r="B5285" t="s">
        <v>14463</v>
      </c>
      <c r="F5285" t="s">
        <v>10929</v>
      </c>
      <c r="G5285" t="s">
        <v>636</v>
      </c>
      <c r="H5285" t="s">
        <v>14464</v>
      </c>
      <c r="I5285" t="s">
        <v>14465</v>
      </c>
      <c r="J5285" t="s">
        <v>16</v>
      </c>
    </row>
    <row r="5286" spans="1:10" x14ac:dyDescent="0.25">
      <c r="A5286" t="s">
        <v>25496</v>
      </c>
      <c r="B5286" t="s">
        <v>25497</v>
      </c>
      <c r="F5286" t="s">
        <v>10929</v>
      </c>
      <c r="G5286" t="s">
        <v>878</v>
      </c>
      <c r="H5286" t="s">
        <v>25498</v>
      </c>
      <c r="J5286" t="s">
        <v>44</v>
      </c>
    </row>
    <row r="5287" spans="1:10" x14ac:dyDescent="0.25">
      <c r="A5287" t="s">
        <v>12732</v>
      </c>
      <c r="B5287" t="s">
        <v>2361</v>
      </c>
      <c r="F5287" t="s">
        <v>12733</v>
      </c>
      <c r="G5287" t="s">
        <v>878</v>
      </c>
      <c r="H5287" t="s">
        <v>12734</v>
      </c>
      <c r="I5287" t="s">
        <v>12735</v>
      </c>
      <c r="J5287" t="s">
        <v>6</v>
      </c>
    </row>
    <row r="5288" spans="1:10" x14ac:dyDescent="0.25">
      <c r="A5288" t="s">
        <v>19921</v>
      </c>
      <c r="B5288" t="s">
        <v>19922</v>
      </c>
      <c r="F5288" t="s">
        <v>12733</v>
      </c>
      <c r="G5288" t="s">
        <v>636</v>
      </c>
      <c r="H5288" t="s">
        <v>19923</v>
      </c>
      <c r="J5288" t="s">
        <v>2</v>
      </c>
    </row>
    <row r="5289" spans="1:10" x14ac:dyDescent="0.25">
      <c r="A5289" t="s">
        <v>23356</v>
      </c>
      <c r="B5289" t="s">
        <v>15504</v>
      </c>
      <c r="F5289" t="s">
        <v>12733</v>
      </c>
      <c r="G5289" t="s">
        <v>636</v>
      </c>
      <c r="H5289" t="s">
        <v>23357</v>
      </c>
      <c r="J5289" t="s">
        <v>3</v>
      </c>
    </row>
    <row r="5290" spans="1:10" x14ac:dyDescent="0.25">
      <c r="A5290" t="s">
        <v>19924</v>
      </c>
      <c r="B5290" t="s">
        <v>19925</v>
      </c>
      <c r="F5290" t="s">
        <v>19926</v>
      </c>
      <c r="G5290" t="s">
        <v>636</v>
      </c>
      <c r="H5290" t="s">
        <v>19927</v>
      </c>
      <c r="J5290" t="s">
        <v>2</v>
      </c>
    </row>
    <row r="5291" spans="1:10" x14ac:dyDescent="0.25">
      <c r="A5291" t="s">
        <v>23358</v>
      </c>
      <c r="B5291" t="s">
        <v>3865</v>
      </c>
      <c r="F5291" t="s">
        <v>19926</v>
      </c>
      <c r="G5291" t="s">
        <v>636</v>
      </c>
      <c r="H5291" t="s">
        <v>19927</v>
      </c>
      <c r="J5291" t="s">
        <v>3</v>
      </c>
    </row>
    <row r="5292" spans="1:10" x14ac:dyDescent="0.25">
      <c r="A5292" t="s">
        <v>19928</v>
      </c>
      <c r="B5292" t="s">
        <v>19929</v>
      </c>
      <c r="F5292" t="s">
        <v>19930</v>
      </c>
      <c r="G5292" t="s">
        <v>636</v>
      </c>
      <c r="H5292" t="s">
        <v>19931</v>
      </c>
      <c r="I5292" t="s">
        <v>19932</v>
      </c>
      <c r="J5292" t="s">
        <v>2</v>
      </c>
    </row>
    <row r="5293" spans="1:10" x14ac:dyDescent="0.25">
      <c r="A5293" t="s">
        <v>23359</v>
      </c>
      <c r="B5293" t="s">
        <v>23360</v>
      </c>
      <c r="F5293" t="s">
        <v>19930</v>
      </c>
      <c r="G5293" t="s">
        <v>636</v>
      </c>
      <c r="H5293" t="s">
        <v>19931</v>
      </c>
      <c r="I5293" t="s">
        <v>19932</v>
      </c>
      <c r="J5293" t="s">
        <v>3</v>
      </c>
    </row>
    <row r="5294" spans="1:10" x14ac:dyDescent="0.25">
      <c r="A5294" t="s">
        <v>13796</v>
      </c>
      <c r="B5294" t="s">
        <v>13797</v>
      </c>
      <c r="F5294" t="s">
        <v>13798</v>
      </c>
      <c r="G5294" t="s">
        <v>636</v>
      </c>
      <c r="H5294" t="s">
        <v>13799</v>
      </c>
      <c r="J5294" t="s">
        <v>11</v>
      </c>
    </row>
    <row r="5295" spans="1:10" x14ac:dyDescent="0.25">
      <c r="A5295" t="s">
        <v>2036</v>
      </c>
      <c r="B5295" t="s">
        <v>2037</v>
      </c>
      <c r="F5295" t="s">
        <v>2038</v>
      </c>
      <c r="G5295" t="s">
        <v>636</v>
      </c>
      <c r="H5295" t="s">
        <v>2039</v>
      </c>
      <c r="I5295" t="s">
        <v>2040</v>
      </c>
      <c r="J5295" t="s">
        <v>8</v>
      </c>
    </row>
    <row r="5296" spans="1:10" x14ac:dyDescent="0.25">
      <c r="A5296" t="s">
        <v>16714</v>
      </c>
      <c r="B5296" t="s">
        <v>16715</v>
      </c>
      <c r="F5296" t="s">
        <v>16716</v>
      </c>
      <c r="H5296" t="s">
        <v>16717</v>
      </c>
      <c r="I5296" t="s">
        <v>16718</v>
      </c>
      <c r="J5296" t="s">
        <v>5</v>
      </c>
    </row>
    <row r="5297" spans="1:10" x14ac:dyDescent="0.25">
      <c r="A5297" t="s">
        <v>16719</v>
      </c>
      <c r="B5297" t="s">
        <v>16720</v>
      </c>
      <c r="F5297" t="s">
        <v>16721</v>
      </c>
      <c r="H5297" t="s">
        <v>16722</v>
      </c>
      <c r="I5297" t="s">
        <v>16723</v>
      </c>
      <c r="J5297" t="s">
        <v>5</v>
      </c>
    </row>
    <row r="5298" spans="1:10" x14ac:dyDescent="0.25">
      <c r="A5298" t="s">
        <v>16727</v>
      </c>
      <c r="B5298" t="s">
        <v>3307</v>
      </c>
      <c r="F5298" t="s">
        <v>16728</v>
      </c>
      <c r="H5298" t="s">
        <v>16729</v>
      </c>
      <c r="I5298" t="s">
        <v>16730</v>
      </c>
      <c r="J5298" t="s">
        <v>5</v>
      </c>
    </row>
    <row r="5299" spans="1:10" x14ac:dyDescent="0.25">
      <c r="A5299" t="s">
        <v>3965</v>
      </c>
      <c r="B5299" t="s">
        <v>3966</v>
      </c>
      <c r="F5299" t="s">
        <v>3967</v>
      </c>
      <c r="G5299" t="s">
        <v>628</v>
      </c>
      <c r="H5299" t="s">
        <v>3968</v>
      </c>
      <c r="I5299" t="s">
        <v>1837</v>
      </c>
      <c r="J5299" t="s">
        <v>42</v>
      </c>
    </row>
    <row r="5300" spans="1:10" x14ac:dyDescent="0.25">
      <c r="A5300" t="s">
        <v>19933</v>
      </c>
      <c r="B5300" t="s">
        <v>18482</v>
      </c>
      <c r="F5300" t="s">
        <v>19934</v>
      </c>
      <c r="G5300" t="s">
        <v>636</v>
      </c>
      <c r="H5300" t="s">
        <v>19935</v>
      </c>
      <c r="I5300" t="s">
        <v>404</v>
      </c>
      <c r="J5300" t="s">
        <v>2</v>
      </c>
    </row>
    <row r="5301" spans="1:10" x14ac:dyDescent="0.25">
      <c r="A5301" t="s">
        <v>23361</v>
      </c>
      <c r="B5301" t="s">
        <v>23362</v>
      </c>
      <c r="F5301" t="s">
        <v>19934</v>
      </c>
      <c r="G5301" t="s">
        <v>636</v>
      </c>
      <c r="H5301" t="s">
        <v>23363</v>
      </c>
      <c r="J5301" t="s">
        <v>3</v>
      </c>
    </row>
    <row r="5302" spans="1:10" x14ac:dyDescent="0.25">
      <c r="A5302" t="s">
        <v>2041</v>
      </c>
      <c r="B5302" t="s">
        <v>2042</v>
      </c>
      <c r="F5302" t="s">
        <v>2043</v>
      </c>
      <c r="G5302" t="s">
        <v>609</v>
      </c>
      <c r="H5302" t="s">
        <v>2044</v>
      </c>
      <c r="J5302" t="s">
        <v>8</v>
      </c>
    </row>
    <row r="5303" spans="1:10" x14ac:dyDescent="0.25">
      <c r="A5303" t="s">
        <v>23364</v>
      </c>
      <c r="B5303" t="s">
        <v>23365</v>
      </c>
      <c r="F5303" t="s">
        <v>2043</v>
      </c>
      <c r="G5303" t="s">
        <v>636</v>
      </c>
      <c r="H5303" t="s">
        <v>22845</v>
      </c>
      <c r="J5303" t="s">
        <v>3</v>
      </c>
    </row>
    <row r="5304" spans="1:10" x14ac:dyDescent="0.25">
      <c r="A5304" t="s">
        <v>12736</v>
      </c>
      <c r="B5304" t="s">
        <v>3634</v>
      </c>
      <c r="F5304" t="s">
        <v>12737</v>
      </c>
      <c r="G5304" t="s">
        <v>878</v>
      </c>
      <c r="H5304" t="s">
        <v>12738</v>
      </c>
      <c r="I5304" t="s">
        <v>12739</v>
      </c>
      <c r="J5304" t="s">
        <v>6</v>
      </c>
    </row>
    <row r="5305" spans="1:10" x14ac:dyDescent="0.25">
      <c r="A5305" t="s">
        <v>19936</v>
      </c>
      <c r="B5305" t="s">
        <v>19937</v>
      </c>
      <c r="F5305" t="s">
        <v>19938</v>
      </c>
      <c r="G5305" t="s">
        <v>636</v>
      </c>
      <c r="H5305" t="s">
        <v>19939</v>
      </c>
      <c r="I5305" t="s">
        <v>19940</v>
      </c>
      <c r="J5305" t="s">
        <v>2</v>
      </c>
    </row>
    <row r="5306" spans="1:10" x14ac:dyDescent="0.25">
      <c r="A5306" t="s">
        <v>14466</v>
      </c>
      <c r="B5306" t="s">
        <v>14467</v>
      </c>
      <c r="F5306" t="s">
        <v>14468</v>
      </c>
      <c r="G5306" t="s">
        <v>609</v>
      </c>
      <c r="H5306" t="s">
        <v>14469</v>
      </c>
      <c r="J5306" t="s">
        <v>16</v>
      </c>
    </row>
    <row r="5307" spans="1:10" x14ac:dyDescent="0.25">
      <c r="A5307" t="s">
        <v>16731</v>
      </c>
      <c r="B5307" t="s">
        <v>16732</v>
      </c>
      <c r="F5307" t="s">
        <v>16733</v>
      </c>
      <c r="H5307" t="s">
        <v>16734</v>
      </c>
      <c r="J5307" t="s">
        <v>5</v>
      </c>
    </row>
    <row r="5308" spans="1:10" x14ac:dyDescent="0.25">
      <c r="A5308" t="s">
        <v>13800</v>
      </c>
      <c r="B5308" t="s">
        <v>13762</v>
      </c>
      <c r="F5308" t="s">
        <v>13801</v>
      </c>
      <c r="G5308" t="s">
        <v>636</v>
      </c>
      <c r="H5308" t="s">
        <v>13764</v>
      </c>
      <c r="J5308" t="s">
        <v>11</v>
      </c>
    </row>
    <row r="5309" spans="1:10" x14ac:dyDescent="0.25">
      <c r="A5309" t="s">
        <v>19941</v>
      </c>
      <c r="B5309" t="s">
        <v>19942</v>
      </c>
      <c r="F5309" t="s">
        <v>13801</v>
      </c>
      <c r="G5309" t="s">
        <v>636</v>
      </c>
      <c r="H5309" t="s">
        <v>19085</v>
      </c>
      <c r="J5309" t="s">
        <v>2</v>
      </c>
    </row>
    <row r="5310" spans="1:10" x14ac:dyDescent="0.25">
      <c r="A5310" t="s">
        <v>23366</v>
      </c>
      <c r="B5310" t="s">
        <v>23213</v>
      </c>
      <c r="F5310" t="s">
        <v>13801</v>
      </c>
      <c r="G5310" t="s">
        <v>636</v>
      </c>
      <c r="H5310" t="s">
        <v>22681</v>
      </c>
      <c r="J5310" t="s">
        <v>3</v>
      </c>
    </row>
    <row r="5311" spans="1:10" x14ac:dyDescent="0.25">
      <c r="A5311" t="s">
        <v>14090</v>
      </c>
      <c r="B5311" t="s">
        <v>14091</v>
      </c>
      <c r="F5311" t="s">
        <v>14092</v>
      </c>
      <c r="G5311" t="s">
        <v>581</v>
      </c>
      <c r="H5311" t="s">
        <v>14093</v>
      </c>
      <c r="I5311" t="s">
        <v>14094</v>
      </c>
      <c r="J5311" t="s">
        <v>31</v>
      </c>
    </row>
    <row r="5312" spans="1:10" x14ac:dyDescent="0.25">
      <c r="A5312" t="s">
        <v>14095</v>
      </c>
      <c r="B5312" t="s">
        <v>14096</v>
      </c>
      <c r="F5312" t="s">
        <v>14097</v>
      </c>
      <c r="G5312" t="s">
        <v>581</v>
      </c>
      <c r="H5312" t="s">
        <v>14098</v>
      </c>
      <c r="I5312" t="s">
        <v>14099</v>
      </c>
      <c r="J5312" t="s">
        <v>31</v>
      </c>
    </row>
    <row r="5313" spans="1:10" x14ac:dyDescent="0.25">
      <c r="A5313" t="s">
        <v>24857</v>
      </c>
      <c r="B5313" t="s">
        <v>24858</v>
      </c>
      <c r="F5313" t="s">
        <v>24859</v>
      </c>
      <c r="G5313" t="s">
        <v>636</v>
      </c>
      <c r="H5313" t="s">
        <v>24860</v>
      </c>
      <c r="I5313" t="s">
        <v>24861</v>
      </c>
      <c r="J5313" t="s">
        <v>30</v>
      </c>
    </row>
    <row r="5314" spans="1:10" x14ac:dyDescent="0.25">
      <c r="A5314" t="s">
        <v>24656</v>
      </c>
      <c r="B5314" t="s">
        <v>24657</v>
      </c>
      <c r="F5314" t="s">
        <v>24658</v>
      </c>
      <c r="G5314" t="s">
        <v>628</v>
      </c>
      <c r="H5314" t="s">
        <v>24659</v>
      </c>
      <c r="I5314" t="s">
        <v>24660</v>
      </c>
      <c r="J5314" t="s">
        <v>25</v>
      </c>
    </row>
    <row r="5315" spans="1:10" x14ac:dyDescent="0.25">
      <c r="A5315" t="s">
        <v>25065</v>
      </c>
      <c r="B5315" t="s">
        <v>25066</v>
      </c>
      <c r="F5315" t="s">
        <v>24658</v>
      </c>
      <c r="G5315" t="s">
        <v>636</v>
      </c>
      <c r="H5315" t="s">
        <v>24860</v>
      </c>
      <c r="I5315" t="s">
        <v>25067</v>
      </c>
      <c r="J5315" t="s">
        <v>29</v>
      </c>
    </row>
    <row r="5316" spans="1:10" x14ac:dyDescent="0.25">
      <c r="A5316" t="s">
        <v>19943</v>
      </c>
      <c r="B5316" t="s">
        <v>19944</v>
      </c>
      <c r="F5316" t="s">
        <v>19945</v>
      </c>
      <c r="G5316" t="s">
        <v>636</v>
      </c>
      <c r="H5316" t="s">
        <v>19946</v>
      </c>
      <c r="I5316" t="s">
        <v>19947</v>
      </c>
      <c r="J5316" t="s">
        <v>2</v>
      </c>
    </row>
    <row r="5317" spans="1:10" x14ac:dyDescent="0.25">
      <c r="A5317" t="s">
        <v>23367</v>
      </c>
      <c r="B5317" t="s">
        <v>23368</v>
      </c>
      <c r="F5317" t="s">
        <v>19945</v>
      </c>
      <c r="G5317" t="s">
        <v>636</v>
      </c>
      <c r="H5317" t="s">
        <v>23369</v>
      </c>
      <c r="I5317" t="s">
        <v>23370</v>
      </c>
      <c r="J5317" t="s">
        <v>3</v>
      </c>
    </row>
    <row r="5318" spans="1:10" x14ac:dyDescent="0.25">
      <c r="A5318" t="s">
        <v>19948</v>
      </c>
      <c r="B5318" t="s">
        <v>19949</v>
      </c>
      <c r="F5318" t="s">
        <v>19950</v>
      </c>
      <c r="G5318" t="s">
        <v>636</v>
      </c>
      <c r="H5318" t="s">
        <v>19951</v>
      </c>
      <c r="J5318" t="s">
        <v>2</v>
      </c>
    </row>
    <row r="5319" spans="1:10" x14ac:dyDescent="0.25">
      <c r="A5319" t="s">
        <v>23371</v>
      </c>
      <c r="B5319" t="s">
        <v>23372</v>
      </c>
      <c r="F5319" t="s">
        <v>23373</v>
      </c>
      <c r="G5319" t="s">
        <v>636</v>
      </c>
      <c r="H5319" t="s">
        <v>22848</v>
      </c>
      <c r="J5319" t="s">
        <v>3</v>
      </c>
    </row>
    <row r="5320" spans="1:10" x14ac:dyDescent="0.25">
      <c r="A5320" t="s">
        <v>19952</v>
      </c>
      <c r="B5320" t="s">
        <v>19953</v>
      </c>
      <c r="F5320" t="s">
        <v>19954</v>
      </c>
      <c r="G5320" t="s">
        <v>636</v>
      </c>
      <c r="H5320" t="s">
        <v>19955</v>
      </c>
      <c r="J5320" t="s">
        <v>2</v>
      </c>
    </row>
    <row r="5321" spans="1:10" x14ac:dyDescent="0.25">
      <c r="A5321" t="s">
        <v>19956</v>
      </c>
      <c r="B5321" t="s">
        <v>10862</v>
      </c>
      <c r="F5321" t="s">
        <v>19957</v>
      </c>
      <c r="G5321" t="s">
        <v>636</v>
      </c>
      <c r="H5321" t="s">
        <v>19958</v>
      </c>
      <c r="J5321" t="s">
        <v>2</v>
      </c>
    </row>
    <row r="5322" spans="1:10" x14ac:dyDescent="0.25">
      <c r="A5322" t="s">
        <v>23374</v>
      </c>
      <c r="B5322" t="s">
        <v>23375</v>
      </c>
      <c r="F5322" t="s">
        <v>23376</v>
      </c>
      <c r="G5322" t="s">
        <v>636</v>
      </c>
      <c r="H5322" t="s">
        <v>23377</v>
      </c>
      <c r="I5322" t="s">
        <v>23378</v>
      </c>
      <c r="J5322" t="s">
        <v>3</v>
      </c>
    </row>
    <row r="5323" spans="1:10" x14ac:dyDescent="0.25">
      <c r="A5323" t="s">
        <v>2750</v>
      </c>
      <c r="B5323" t="s">
        <v>2751</v>
      </c>
      <c r="F5323" t="s">
        <v>2752</v>
      </c>
      <c r="G5323" t="s">
        <v>628</v>
      </c>
      <c r="H5323" t="s">
        <v>2753</v>
      </c>
      <c r="J5323" t="s">
        <v>23</v>
      </c>
    </row>
    <row r="5324" spans="1:10" x14ac:dyDescent="0.25">
      <c r="A5324" t="s">
        <v>3213</v>
      </c>
      <c r="B5324" t="s">
        <v>3214</v>
      </c>
      <c r="F5324" t="s">
        <v>2752</v>
      </c>
      <c r="H5324" t="s">
        <v>3201</v>
      </c>
      <c r="J5324" t="s">
        <v>53</v>
      </c>
    </row>
    <row r="5325" spans="1:10" x14ac:dyDescent="0.25">
      <c r="A5325" t="s">
        <v>3734</v>
      </c>
      <c r="B5325" t="s">
        <v>3735</v>
      </c>
      <c r="F5325" t="s">
        <v>2752</v>
      </c>
      <c r="G5325" t="s">
        <v>587</v>
      </c>
      <c r="H5325" t="s">
        <v>3736</v>
      </c>
      <c r="J5325" t="s">
        <v>55</v>
      </c>
    </row>
    <row r="5326" spans="1:10" x14ac:dyDescent="0.25">
      <c r="A5326" t="s">
        <v>3797</v>
      </c>
      <c r="B5326" t="s">
        <v>3798</v>
      </c>
      <c r="F5326" t="s">
        <v>2752</v>
      </c>
      <c r="G5326" t="s">
        <v>636</v>
      </c>
      <c r="H5326" t="s">
        <v>3799</v>
      </c>
      <c r="I5326" t="s">
        <v>3800</v>
      </c>
      <c r="J5326" t="s">
        <v>56</v>
      </c>
    </row>
    <row r="5327" spans="1:10" x14ac:dyDescent="0.25">
      <c r="A5327" t="s">
        <v>7983</v>
      </c>
      <c r="B5327" t="s">
        <v>7984</v>
      </c>
      <c r="F5327" t="s">
        <v>2752</v>
      </c>
      <c r="G5327" t="s">
        <v>628</v>
      </c>
      <c r="H5327" t="s">
        <v>7985</v>
      </c>
      <c r="J5327" t="s">
        <v>48</v>
      </c>
    </row>
    <row r="5328" spans="1:10" x14ac:dyDescent="0.25">
      <c r="A5328" t="s">
        <v>10290</v>
      </c>
      <c r="B5328" t="s">
        <v>10291</v>
      </c>
      <c r="F5328" t="s">
        <v>2752</v>
      </c>
      <c r="H5328" t="s">
        <v>10292</v>
      </c>
      <c r="J5328" t="s">
        <v>54</v>
      </c>
    </row>
    <row r="5329" spans="1:10" x14ac:dyDescent="0.25">
      <c r="A5329" t="s">
        <v>10932</v>
      </c>
      <c r="B5329" t="s">
        <v>10933</v>
      </c>
      <c r="F5329" t="s">
        <v>2752</v>
      </c>
      <c r="G5329" t="s">
        <v>604</v>
      </c>
      <c r="H5329" t="s">
        <v>10934</v>
      </c>
      <c r="J5329" t="s">
        <v>7</v>
      </c>
    </row>
    <row r="5330" spans="1:10" x14ac:dyDescent="0.25">
      <c r="A5330" t="s">
        <v>5245</v>
      </c>
      <c r="B5330" t="s">
        <v>5246</v>
      </c>
      <c r="F5330" t="s">
        <v>5247</v>
      </c>
      <c r="G5330" t="s">
        <v>628</v>
      </c>
      <c r="H5330" t="s">
        <v>5248</v>
      </c>
      <c r="I5330" t="s">
        <v>1979</v>
      </c>
      <c r="J5330" t="s">
        <v>15</v>
      </c>
    </row>
    <row r="5331" spans="1:10" x14ac:dyDescent="0.25">
      <c r="A5331" t="s">
        <v>5850</v>
      </c>
      <c r="B5331" t="s">
        <v>5851</v>
      </c>
      <c r="F5331" t="s">
        <v>5247</v>
      </c>
      <c r="H5331" t="s">
        <v>5547</v>
      </c>
      <c r="J5331" t="s">
        <v>12</v>
      </c>
    </row>
    <row r="5332" spans="1:10" x14ac:dyDescent="0.25">
      <c r="A5332" t="s">
        <v>16735</v>
      </c>
      <c r="B5332" t="s">
        <v>16736</v>
      </c>
      <c r="F5332" t="s">
        <v>16737</v>
      </c>
      <c r="H5332" t="s">
        <v>16738</v>
      </c>
      <c r="I5332" t="s">
        <v>16739</v>
      </c>
      <c r="J5332" t="s">
        <v>5</v>
      </c>
    </row>
    <row r="5333" spans="1:10" x14ac:dyDescent="0.25">
      <c r="A5333" t="s">
        <v>14470</v>
      </c>
      <c r="B5333" t="s">
        <v>14471</v>
      </c>
      <c r="F5333" t="s">
        <v>14472</v>
      </c>
      <c r="G5333" t="s">
        <v>609</v>
      </c>
      <c r="H5333" t="s">
        <v>14473</v>
      </c>
      <c r="I5333" t="s">
        <v>14474</v>
      </c>
      <c r="J5333" t="s">
        <v>16</v>
      </c>
    </row>
    <row r="5334" spans="1:10" x14ac:dyDescent="0.25">
      <c r="A5334" t="s">
        <v>9476</v>
      </c>
      <c r="B5334" t="s">
        <v>1113</v>
      </c>
      <c r="F5334" t="s">
        <v>9477</v>
      </c>
      <c r="G5334" t="s">
        <v>628</v>
      </c>
      <c r="H5334" t="s">
        <v>9478</v>
      </c>
      <c r="I5334" t="s">
        <v>9479</v>
      </c>
      <c r="J5334" t="s">
        <v>4</v>
      </c>
    </row>
    <row r="5335" spans="1:10" x14ac:dyDescent="0.25">
      <c r="A5335" t="s">
        <v>5249</v>
      </c>
      <c r="B5335" t="s">
        <v>5250</v>
      </c>
      <c r="F5335" t="s">
        <v>5251</v>
      </c>
      <c r="G5335" t="s">
        <v>628</v>
      </c>
      <c r="H5335" t="s">
        <v>5252</v>
      </c>
      <c r="J5335" t="s">
        <v>15</v>
      </c>
    </row>
    <row r="5336" spans="1:10" x14ac:dyDescent="0.25">
      <c r="A5336" t="s">
        <v>5852</v>
      </c>
      <c r="B5336" t="s">
        <v>5853</v>
      </c>
      <c r="F5336" t="s">
        <v>5251</v>
      </c>
      <c r="H5336" t="s">
        <v>5854</v>
      </c>
      <c r="J5336" t="s">
        <v>12</v>
      </c>
    </row>
    <row r="5337" spans="1:10" x14ac:dyDescent="0.25">
      <c r="A5337" t="s">
        <v>16740</v>
      </c>
      <c r="B5337" t="s">
        <v>2957</v>
      </c>
      <c r="F5337" t="s">
        <v>16741</v>
      </c>
      <c r="H5337" t="s">
        <v>16742</v>
      </c>
      <c r="I5337" t="s">
        <v>16743</v>
      </c>
      <c r="J5337" t="s">
        <v>5</v>
      </c>
    </row>
    <row r="5338" spans="1:10" x14ac:dyDescent="0.25">
      <c r="A5338" t="s">
        <v>19959</v>
      </c>
      <c r="B5338" t="s">
        <v>19960</v>
      </c>
      <c r="F5338" t="s">
        <v>19961</v>
      </c>
      <c r="G5338" t="s">
        <v>636</v>
      </c>
      <c r="H5338" t="s">
        <v>19962</v>
      </c>
      <c r="J5338" t="s">
        <v>2</v>
      </c>
    </row>
    <row r="5339" spans="1:10" x14ac:dyDescent="0.25">
      <c r="A5339" t="s">
        <v>23379</v>
      </c>
      <c r="B5339" t="s">
        <v>23380</v>
      </c>
      <c r="F5339" t="s">
        <v>19961</v>
      </c>
      <c r="G5339" t="s">
        <v>636</v>
      </c>
      <c r="H5339" t="s">
        <v>23381</v>
      </c>
      <c r="J5339" t="s">
        <v>3</v>
      </c>
    </row>
    <row r="5340" spans="1:10" x14ac:dyDescent="0.25">
      <c r="A5340" t="s">
        <v>9480</v>
      </c>
      <c r="B5340" t="s">
        <v>9481</v>
      </c>
      <c r="F5340" t="s">
        <v>9482</v>
      </c>
      <c r="G5340" t="s">
        <v>628</v>
      </c>
      <c r="H5340" t="s">
        <v>9483</v>
      </c>
      <c r="J5340" t="s">
        <v>4</v>
      </c>
    </row>
    <row r="5341" spans="1:10" x14ac:dyDescent="0.25">
      <c r="A5341" t="s">
        <v>7012</v>
      </c>
      <c r="B5341" t="s">
        <v>7013</v>
      </c>
      <c r="F5341" t="s">
        <v>7014</v>
      </c>
      <c r="H5341" t="s">
        <v>7015</v>
      </c>
      <c r="J5341" t="s">
        <v>33</v>
      </c>
    </row>
    <row r="5342" spans="1:10" x14ac:dyDescent="0.25">
      <c r="A5342" t="s">
        <v>5253</v>
      </c>
      <c r="B5342" t="s">
        <v>5254</v>
      </c>
      <c r="F5342" t="s">
        <v>5255</v>
      </c>
      <c r="G5342" t="s">
        <v>628</v>
      </c>
      <c r="H5342" t="s">
        <v>5256</v>
      </c>
      <c r="J5342" t="s">
        <v>15</v>
      </c>
    </row>
    <row r="5343" spans="1:10" x14ac:dyDescent="0.25">
      <c r="A5343" t="s">
        <v>5855</v>
      </c>
      <c r="B5343" t="s">
        <v>5856</v>
      </c>
      <c r="F5343" t="s">
        <v>5255</v>
      </c>
      <c r="H5343" t="s">
        <v>5857</v>
      </c>
      <c r="J5343" t="s">
        <v>12</v>
      </c>
    </row>
    <row r="5344" spans="1:10" x14ac:dyDescent="0.25">
      <c r="A5344" t="s">
        <v>8178</v>
      </c>
      <c r="B5344" t="s">
        <v>8179</v>
      </c>
      <c r="F5344" t="s">
        <v>8180</v>
      </c>
      <c r="G5344" t="s">
        <v>677</v>
      </c>
      <c r="H5344" t="s">
        <v>8181</v>
      </c>
      <c r="I5344" t="s">
        <v>8182</v>
      </c>
      <c r="J5344" t="s">
        <v>39</v>
      </c>
    </row>
    <row r="5345" spans="1:10" x14ac:dyDescent="0.25">
      <c r="A5345" t="s">
        <v>12740</v>
      </c>
      <c r="B5345" t="s">
        <v>12741</v>
      </c>
      <c r="F5345" t="s">
        <v>12742</v>
      </c>
      <c r="G5345" t="s">
        <v>878</v>
      </c>
      <c r="H5345" t="s">
        <v>12354</v>
      </c>
      <c r="I5345" t="s">
        <v>12355</v>
      </c>
      <c r="J5345" t="s">
        <v>6</v>
      </c>
    </row>
    <row r="5346" spans="1:10" x14ac:dyDescent="0.25">
      <c r="A5346" t="s">
        <v>16744</v>
      </c>
      <c r="B5346" t="s">
        <v>16745</v>
      </c>
      <c r="F5346" t="s">
        <v>16746</v>
      </c>
      <c r="H5346" t="s">
        <v>16747</v>
      </c>
      <c r="I5346" t="s">
        <v>16748</v>
      </c>
      <c r="J5346" t="s">
        <v>5</v>
      </c>
    </row>
    <row r="5347" spans="1:10" x14ac:dyDescent="0.25">
      <c r="A5347" t="s">
        <v>9484</v>
      </c>
      <c r="B5347" t="s">
        <v>9485</v>
      </c>
      <c r="F5347" t="s">
        <v>9486</v>
      </c>
      <c r="G5347" t="s">
        <v>628</v>
      </c>
      <c r="H5347" t="s">
        <v>9487</v>
      </c>
      <c r="I5347" t="s">
        <v>9488</v>
      </c>
      <c r="J5347" t="s">
        <v>4</v>
      </c>
    </row>
    <row r="5348" spans="1:10" x14ac:dyDescent="0.25">
      <c r="A5348" t="s">
        <v>15085</v>
      </c>
      <c r="B5348" t="s">
        <v>15086</v>
      </c>
      <c r="F5348" t="s">
        <v>15087</v>
      </c>
      <c r="G5348" t="s">
        <v>636</v>
      </c>
      <c r="H5348" t="s">
        <v>15088</v>
      </c>
      <c r="I5348" t="s">
        <v>15089</v>
      </c>
      <c r="J5348" t="s">
        <v>10</v>
      </c>
    </row>
    <row r="5349" spans="1:10" x14ac:dyDescent="0.25">
      <c r="A5349" t="s">
        <v>23382</v>
      </c>
      <c r="B5349" t="s">
        <v>807</v>
      </c>
      <c r="F5349" t="s">
        <v>15087</v>
      </c>
      <c r="G5349" t="s">
        <v>636</v>
      </c>
      <c r="H5349" t="s">
        <v>23383</v>
      </c>
      <c r="J5349" t="s">
        <v>3</v>
      </c>
    </row>
    <row r="5350" spans="1:10" x14ac:dyDescent="0.25">
      <c r="A5350" t="s">
        <v>9489</v>
      </c>
      <c r="B5350" t="s">
        <v>9490</v>
      </c>
      <c r="F5350" t="s">
        <v>9491</v>
      </c>
      <c r="G5350" t="s">
        <v>628</v>
      </c>
      <c r="H5350" t="s">
        <v>9492</v>
      </c>
      <c r="I5350" t="s">
        <v>9493</v>
      </c>
      <c r="J5350" t="s">
        <v>4</v>
      </c>
    </row>
    <row r="5351" spans="1:10" x14ac:dyDescent="0.25">
      <c r="A5351" t="s">
        <v>5858</v>
      </c>
      <c r="B5351" t="s">
        <v>5859</v>
      </c>
      <c r="F5351" t="s">
        <v>5860</v>
      </c>
      <c r="H5351" t="s">
        <v>5861</v>
      </c>
      <c r="J5351" t="s">
        <v>12</v>
      </c>
    </row>
    <row r="5352" spans="1:10" x14ac:dyDescent="0.25">
      <c r="A5352" t="s">
        <v>6203</v>
      </c>
      <c r="B5352" t="s">
        <v>6204</v>
      </c>
      <c r="F5352" t="s">
        <v>5860</v>
      </c>
      <c r="H5352" t="s">
        <v>6205</v>
      </c>
      <c r="J5352" t="s">
        <v>34</v>
      </c>
    </row>
    <row r="5353" spans="1:10" x14ac:dyDescent="0.25">
      <c r="A5353" t="s">
        <v>6357</v>
      </c>
      <c r="B5353" t="s">
        <v>6358</v>
      </c>
      <c r="F5353" t="s">
        <v>5860</v>
      </c>
      <c r="G5353" t="s">
        <v>587</v>
      </c>
      <c r="H5353" t="s">
        <v>6330</v>
      </c>
      <c r="J5353" t="s">
        <v>49</v>
      </c>
    </row>
    <row r="5354" spans="1:10" x14ac:dyDescent="0.25">
      <c r="A5354" t="s">
        <v>6528</v>
      </c>
      <c r="B5354" t="s">
        <v>6529</v>
      </c>
      <c r="F5354" t="s">
        <v>5860</v>
      </c>
      <c r="G5354" t="s">
        <v>587</v>
      </c>
      <c r="H5354" t="s">
        <v>6494</v>
      </c>
      <c r="J5354" t="s">
        <v>46</v>
      </c>
    </row>
    <row r="5355" spans="1:10" x14ac:dyDescent="0.25">
      <c r="A5355" t="s">
        <v>15090</v>
      </c>
      <c r="B5355" t="s">
        <v>15091</v>
      </c>
      <c r="F5355" t="s">
        <v>15092</v>
      </c>
      <c r="G5355" t="s">
        <v>636</v>
      </c>
      <c r="H5355" t="s">
        <v>15093</v>
      </c>
      <c r="J5355" t="s">
        <v>10</v>
      </c>
    </row>
    <row r="5356" spans="1:10" x14ac:dyDescent="0.25">
      <c r="A5356" t="s">
        <v>16749</v>
      </c>
      <c r="B5356" t="s">
        <v>16750</v>
      </c>
      <c r="F5356" t="s">
        <v>16751</v>
      </c>
      <c r="H5356" t="s">
        <v>16752</v>
      </c>
      <c r="I5356" t="s">
        <v>16753</v>
      </c>
      <c r="J5356" t="s">
        <v>5</v>
      </c>
    </row>
    <row r="5357" spans="1:10" x14ac:dyDescent="0.25">
      <c r="A5357" t="s">
        <v>14100</v>
      </c>
      <c r="B5357" t="s">
        <v>14101</v>
      </c>
      <c r="F5357" t="s">
        <v>14102</v>
      </c>
      <c r="G5357" t="s">
        <v>587</v>
      </c>
      <c r="H5357" t="s">
        <v>14103</v>
      </c>
      <c r="J5357" t="s">
        <v>31</v>
      </c>
    </row>
    <row r="5358" spans="1:10" x14ac:dyDescent="0.25">
      <c r="A5358" t="s">
        <v>14475</v>
      </c>
      <c r="B5358" t="s">
        <v>14476</v>
      </c>
      <c r="F5358" t="s">
        <v>14477</v>
      </c>
      <c r="G5358" t="s">
        <v>677</v>
      </c>
      <c r="H5358" t="s">
        <v>14478</v>
      </c>
      <c r="I5358" t="s">
        <v>14479</v>
      </c>
      <c r="J5358" t="s">
        <v>16</v>
      </c>
    </row>
    <row r="5359" spans="1:10" x14ac:dyDescent="0.25">
      <c r="A5359" t="s">
        <v>11937</v>
      </c>
      <c r="B5359" t="s">
        <v>11938</v>
      </c>
      <c r="F5359" t="s">
        <v>11939</v>
      </c>
      <c r="G5359" t="s">
        <v>878</v>
      </c>
      <c r="H5359" t="s">
        <v>11940</v>
      </c>
      <c r="I5359" t="s">
        <v>11941</v>
      </c>
      <c r="J5359" t="s">
        <v>22</v>
      </c>
    </row>
    <row r="5360" spans="1:10" x14ac:dyDescent="0.25">
      <c r="A5360" t="s">
        <v>12743</v>
      </c>
      <c r="B5360" t="s">
        <v>6469</v>
      </c>
      <c r="F5360" t="s">
        <v>12744</v>
      </c>
      <c r="G5360" t="s">
        <v>878</v>
      </c>
      <c r="H5360" t="s">
        <v>12745</v>
      </c>
      <c r="J5360" t="s">
        <v>6</v>
      </c>
    </row>
    <row r="5361" spans="1:10" x14ac:dyDescent="0.25">
      <c r="A5361" t="s">
        <v>16754</v>
      </c>
      <c r="B5361" t="s">
        <v>16755</v>
      </c>
      <c r="F5361" t="s">
        <v>16756</v>
      </c>
      <c r="H5361" t="s">
        <v>16757</v>
      </c>
      <c r="J5361" t="s">
        <v>5</v>
      </c>
    </row>
    <row r="5362" spans="1:10" x14ac:dyDescent="0.25">
      <c r="A5362" t="s">
        <v>24352</v>
      </c>
      <c r="B5362" t="s">
        <v>6767</v>
      </c>
      <c r="F5362" t="s">
        <v>24353</v>
      </c>
      <c r="G5362" t="s">
        <v>636</v>
      </c>
      <c r="H5362" t="s">
        <v>24354</v>
      </c>
      <c r="J5362" t="s">
        <v>14</v>
      </c>
    </row>
    <row r="5363" spans="1:10" x14ac:dyDescent="0.25">
      <c r="A5363" t="s">
        <v>19963</v>
      </c>
      <c r="B5363" t="s">
        <v>19964</v>
      </c>
      <c r="F5363" t="s">
        <v>19965</v>
      </c>
      <c r="G5363" t="s">
        <v>636</v>
      </c>
      <c r="H5363" t="s">
        <v>19966</v>
      </c>
      <c r="J5363" t="s">
        <v>2</v>
      </c>
    </row>
    <row r="5364" spans="1:10" x14ac:dyDescent="0.25">
      <c r="A5364" t="s">
        <v>23384</v>
      </c>
      <c r="B5364" t="s">
        <v>23385</v>
      </c>
      <c r="F5364" t="s">
        <v>19965</v>
      </c>
      <c r="G5364" t="s">
        <v>636</v>
      </c>
      <c r="H5364" t="s">
        <v>23386</v>
      </c>
      <c r="J5364" t="s">
        <v>3</v>
      </c>
    </row>
    <row r="5365" spans="1:10" x14ac:dyDescent="0.25">
      <c r="A5365" t="s">
        <v>7016</v>
      </c>
      <c r="B5365" t="s">
        <v>7017</v>
      </c>
      <c r="F5365" t="s">
        <v>7018</v>
      </c>
      <c r="H5365" t="s">
        <v>7019</v>
      </c>
      <c r="I5365" t="s">
        <v>7020</v>
      </c>
      <c r="J5365" t="s">
        <v>33</v>
      </c>
    </row>
    <row r="5366" spans="1:10" x14ac:dyDescent="0.25">
      <c r="A5366" t="s">
        <v>12746</v>
      </c>
      <c r="B5366" t="s">
        <v>12747</v>
      </c>
      <c r="F5366" t="s">
        <v>12748</v>
      </c>
      <c r="G5366" t="s">
        <v>878</v>
      </c>
      <c r="H5366" t="s">
        <v>12749</v>
      </c>
      <c r="I5366" t="s">
        <v>12750</v>
      </c>
      <c r="J5366" t="s">
        <v>6</v>
      </c>
    </row>
    <row r="5367" spans="1:10" x14ac:dyDescent="0.25">
      <c r="A5367" t="s">
        <v>9494</v>
      </c>
      <c r="B5367" t="s">
        <v>9495</v>
      </c>
      <c r="F5367" t="s">
        <v>9496</v>
      </c>
      <c r="G5367" t="s">
        <v>628</v>
      </c>
      <c r="H5367" t="s">
        <v>9497</v>
      </c>
      <c r="I5367" t="s">
        <v>9498</v>
      </c>
      <c r="J5367" t="s">
        <v>4</v>
      </c>
    </row>
    <row r="5368" spans="1:10" x14ac:dyDescent="0.25">
      <c r="A5368" t="s">
        <v>10935</v>
      </c>
      <c r="B5368" t="s">
        <v>10936</v>
      </c>
      <c r="F5368" t="s">
        <v>10937</v>
      </c>
      <c r="G5368" t="s">
        <v>878</v>
      </c>
      <c r="H5368" t="s">
        <v>10938</v>
      </c>
      <c r="I5368" t="s">
        <v>10939</v>
      </c>
      <c r="J5368" t="s">
        <v>7</v>
      </c>
    </row>
    <row r="5369" spans="1:10" x14ac:dyDescent="0.25">
      <c r="A5369" t="s">
        <v>11579</v>
      </c>
      <c r="B5369" t="s">
        <v>11580</v>
      </c>
      <c r="F5369" t="s">
        <v>10937</v>
      </c>
      <c r="G5369" t="s">
        <v>628</v>
      </c>
      <c r="H5369" t="s">
        <v>11581</v>
      </c>
      <c r="J5369" t="s">
        <v>13</v>
      </c>
    </row>
    <row r="5370" spans="1:10" x14ac:dyDescent="0.25">
      <c r="A5370" t="s">
        <v>13802</v>
      </c>
      <c r="B5370" t="s">
        <v>13803</v>
      </c>
      <c r="F5370" t="s">
        <v>10937</v>
      </c>
      <c r="G5370" t="s">
        <v>609</v>
      </c>
      <c r="H5370" t="s">
        <v>13804</v>
      </c>
      <c r="J5370" t="s">
        <v>11</v>
      </c>
    </row>
    <row r="5371" spans="1:10" x14ac:dyDescent="0.25">
      <c r="A5371" t="s">
        <v>15094</v>
      </c>
      <c r="B5371" t="s">
        <v>10571</v>
      </c>
      <c r="F5371" t="s">
        <v>10937</v>
      </c>
      <c r="G5371" t="s">
        <v>636</v>
      </c>
      <c r="H5371" t="s">
        <v>15095</v>
      </c>
      <c r="J5371" t="s">
        <v>10</v>
      </c>
    </row>
    <row r="5372" spans="1:10" x14ac:dyDescent="0.25">
      <c r="A5372" t="s">
        <v>16758</v>
      </c>
      <c r="B5372" t="s">
        <v>16759</v>
      </c>
      <c r="F5372" t="s">
        <v>10937</v>
      </c>
      <c r="H5372" t="s">
        <v>16760</v>
      </c>
      <c r="I5372" t="s">
        <v>16761</v>
      </c>
      <c r="J5372" t="s">
        <v>5</v>
      </c>
    </row>
    <row r="5373" spans="1:10" x14ac:dyDescent="0.25">
      <c r="A5373" t="s">
        <v>19967</v>
      </c>
      <c r="B5373" t="s">
        <v>19968</v>
      </c>
      <c r="F5373" t="s">
        <v>10937</v>
      </c>
      <c r="G5373" t="s">
        <v>636</v>
      </c>
      <c r="H5373" t="s">
        <v>19969</v>
      </c>
      <c r="J5373" t="s">
        <v>2</v>
      </c>
    </row>
    <row r="5374" spans="1:10" x14ac:dyDescent="0.25">
      <c r="A5374" t="s">
        <v>21302</v>
      </c>
      <c r="B5374" t="s">
        <v>21303</v>
      </c>
      <c r="F5374" t="s">
        <v>10937</v>
      </c>
      <c r="G5374" t="s">
        <v>878</v>
      </c>
      <c r="H5374" t="s">
        <v>21304</v>
      </c>
      <c r="I5374" t="s">
        <v>21305</v>
      </c>
      <c r="J5374" t="s">
        <v>9</v>
      </c>
    </row>
    <row r="5375" spans="1:10" x14ac:dyDescent="0.25">
      <c r="A5375" t="s">
        <v>23387</v>
      </c>
      <c r="B5375" t="s">
        <v>20287</v>
      </c>
      <c r="F5375" t="s">
        <v>10937</v>
      </c>
      <c r="G5375" t="s">
        <v>636</v>
      </c>
      <c r="H5375" t="s">
        <v>23388</v>
      </c>
      <c r="J5375" t="s">
        <v>3</v>
      </c>
    </row>
    <row r="5376" spans="1:10" x14ac:dyDescent="0.25">
      <c r="A5376" t="s">
        <v>463</v>
      </c>
      <c r="B5376" t="s">
        <v>464</v>
      </c>
      <c r="F5376" t="s">
        <v>465</v>
      </c>
      <c r="H5376" t="s">
        <v>466</v>
      </c>
      <c r="J5376" t="s">
        <v>20</v>
      </c>
    </row>
    <row r="5377" spans="1:10" x14ac:dyDescent="0.25">
      <c r="A5377" t="s">
        <v>599</v>
      </c>
      <c r="B5377" t="s">
        <v>600</v>
      </c>
      <c r="F5377" t="s">
        <v>465</v>
      </c>
      <c r="G5377" t="s">
        <v>581</v>
      </c>
      <c r="H5377" t="s">
        <v>601</v>
      </c>
      <c r="J5377" t="s">
        <v>110</v>
      </c>
    </row>
    <row r="5378" spans="1:10" x14ac:dyDescent="0.25">
      <c r="A5378" t="s">
        <v>723</v>
      </c>
      <c r="B5378" t="s">
        <v>724</v>
      </c>
      <c r="F5378" t="s">
        <v>465</v>
      </c>
      <c r="G5378" t="s">
        <v>677</v>
      </c>
      <c r="H5378" t="s">
        <v>725</v>
      </c>
      <c r="J5378" t="s">
        <v>35</v>
      </c>
    </row>
    <row r="5379" spans="1:10" x14ac:dyDescent="0.25">
      <c r="A5379" t="s">
        <v>1208</v>
      </c>
      <c r="B5379" t="s">
        <v>1209</v>
      </c>
      <c r="F5379" t="s">
        <v>465</v>
      </c>
      <c r="H5379" t="s">
        <v>1210</v>
      </c>
      <c r="J5379" t="s">
        <v>27</v>
      </c>
    </row>
    <row r="5380" spans="1:10" x14ac:dyDescent="0.25">
      <c r="A5380" t="s">
        <v>3104</v>
      </c>
      <c r="B5380" t="s">
        <v>3105</v>
      </c>
      <c r="F5380" t="s">
        <v>465</v>
      </c>
      <c r="H5380" t="s">
        <v>3106</v>
      </c>
      <c r="I5380" t="s">
        <v>355</v>
      </c>
      <c r="J5380" t="s">
        <v>21</v>
      </c>
    </row>
    <row r="5381" spans="1:10" x14ac:dyDescent="0.25">
      <c r="A5381" t="s">
        <v>3215</v>
      </c>
      <c r="B5381" t="s">
        <v>534</v>
      </c>
      <c r="F5381" t="s">
        <v>465</v>
      </c>
      <c r="H5381" t="s">
        <v>3216</v>
      </c>
      <c r="J5381" t="s">
        <v>53</v>
      </c>
    </row>
    <row r="5382" spans="1:10" x14ac:dyDescent="0.25">
      <c r="A5382" t="s">
        <v>3423</v>
      </c>
      <c r="B5382" t="s">
        <v>3424</v>
      </c>
      <c r="F5382" t="s">
        <v>465</v>
      </c>
      <c r="H5382" t="s">
        <v>3425</v>
      </c>
      <c r="I5382" t="s">
        <v>3426</v>
      </c>
      <c r="J5382" t="s">
        <v>28</v>
      </c>
    </row>
    <row r="5383" spans="1:10" x14ac:dyDescent="0.25">
      <c r="A5383" t="s">
        <v>3662</v>
      </c>
      <c r="B5383" t="s">
        <v>3663</v>
      </c>
      <c r="F5383" t="s">
        <v>465</v>
      </c>
      <c r="G5383" t="s">
        <v>581</v>
      </c>
      <c r="H5383" t="s">
        <v>3664</v>
      </c>
      <c r="J5383" t="s">
        <v>40</v>
      </c>
    </row>
    <row r="5384" spans="1:10" x14ac:dyDescent="0.25">
      <c r="A5384" t="s">
        <v>3740</v>
      </c>
      <c r="B5384" t="s">
        <v>3741</v>
      </c>
      <c r="F5384" t="s">
        <v>465</v>
      </c>
      <c r="G5384" t="s">
        <v>878</v>
      </c>
      <c r="H5384" t="s">
        <v>3742</v>
      </c>
      <c r="J5384" t="s">
        <v>55</v>
      </c>
    </row>
    <row r="5385" spans="1:10" x14ac:dyDescent="0.25">
      <c r="A5385" t="s">
        <v>4648</v>
      </c>
      <c r="B5385" t="s">
        <v>2500</v>
      </c>
      <c r="F5385" t="s">
        <v>465</v>
      </c>
      <c r="G5385" t="s">
        <v>609</v>
      </c>
      <c r="H5385" t="s">
        <v>4649</v>
      </c>
      <c r="J5385" t="s">
        <v>112</v>
      </c>
    </row>
    <row r="5386" spans="1:10" x14ac:dyDescent="0.25">
      <c r="A5386" t="s">
        <v>4949</v>
      </c>
      <c r="B5386" t="s">
        <v>851</v>
      </c>
      <c r="F5386" t="s">
        <v>465</v>
      </c>
      <c r="G5386" t="s">
        <v>609</v>
      </c>
      <c r="H5386" t="s">
        <v>4950</v>
      </c>
      <c r="J5386" t="s">
        <v>123</v>
      </c>
    </row>
    <row r="5387" spans="1:10" x14ac:dyDescent="0.25">
      <c r="A5387" t="s">
        <v>7506</v>
      </c>
      <c r="B5387" t="s">
        <v>7507</v>
      </c>
      <c r="F5387" t="s">
        <v>465</v>
      </c>
      <c r="G5387" t="s">
        <v>596</v>
      </c>
      <c r="H5387" t="s">
        <v>7508</v>
      </c>
      <c r="J5387" t="s">
        <v>18</v>
      </c>
    </row>
    <row r="5388" spans="1:10" x14ac:dyDescent="0.25">
      <c r="A5388" t="s">
        <v>7622</v>
      </c>
      <c r="B5388" t="s">
        <v>3907</v>
      </c>
      <c r="F5388" t="s">
        <v>465</v>
      </c>
      <c r="G5388" t="s">
        <v>677</v>
      </c>
      <c r="H5388" t="s">
        <v>7623</v>
      </c>
      <c r="J5388" t="s">
        <v>61</v>
      </c>
    </row>
    <row r="5389" spans="1:10" x14ac:dyDescent="0.25">
      <c r="A5389" t="s">
        <v>7673</v>
      </c>
      <c r="B5389" t="s">
        <v>6756</v>
      </c>
      <c r="F5389" t="s">
        <v>465</v>
      </c>
      <c r="G5389" t="s">
        <v>677</v>
      </c>
      <c r="H5389" t="s">
        <v>7674</v>
      </c>
      <c r="J5389" t="s">
        <v>95</v>
      </c>
    </row>
    <row r="5390" spans="1:10" x14ac:dyDescent="0.25">
      <c r="A5390" t="s">
        <v>7723</v>
      </c>
      <c r="B5390" t="s">
        <v>2592</v>
      </c>
      <c r="F5390" t="s">
        <v>465</v>
      </c>
      <c r="G5390" t="s">
        <v>621</v>
      </c>
      <c r="H5390" t="s">
        <v>7724</v>
      </c>
      <c r="J5390" t="s">
        <v>138</v>
      </c>
    </row>
    <row r="5391" spans="1:10" x14ac:dyDescent="0.25">
      <c r="A5391" t="s">
        <v>7739</v>
      </c>
      <c r="B5391" t="s">
        <v>7740</v>
      </c>
      <c r="F5391" t="s">
        <v>465</v>
      </c>
      <c r="G5391" t="s">
        <v>621</v>
      </c>
      <c r="H5391" t="s">
        <v>7724</v>
      </c>
      <c r="J5391" t="s">
        <v>78</v>
      </c>
    </row>
    <row r="5392" spans="1:10" x14ac:dyDescent="0.25">
      <c r="A5392" t="s">
        <v>7780</v>
      </c>
      <c r="B5392" t="s">
        <v>7781</v>
      </c>
      <c r="F5392" t="s">
        <v>465</v>
      </c>
      <c r="G5392" t="s">
        <v>581</v>
      </c>
      <c r="H5392" t="s">
        <v>7623</v>
      </c>
      <c r="J5392" t="s">
        <v>69</v>
      </c>
    </row>
    <row r="5393" spans="1:10" x14ac:dyDescent="0.25">
      <c r="A5393" t="s">
        <v>7822</v>
      </c>
      <c r="B5393" t="s">
        <v>3614</v>
      </c>
      <c r="F5393" t="s">
        <v>465</v>
      </c>
      <c r="G5393" t="s">
        <v>621</v>
      </c>
      <c r="H5393" t="s">
        <v>7674</v>
      </c>
      <c r="J5393" t="s">
        <v>91</v>
      </c>
    </row>
    <row r="5394" spans="1:10" x14ac:dyDescent="0.25">
      <c r="A5394" t="s">
        <v>7854</v>
      </c>
      <c r="B5394" t="s">
        <v>4552</v>
      </c>
      <c r="F5394" t="s">
        <v>465</v>
      </c>
      <c r="G5394" t="s">
        <v>587</v>
      </c>
      <c r="H5394" t="s">
        <v>7855</v>
      </c>
      <c r="J5394" t="s">
        <v>65</v>
      </c>
    </row>
    <row r="5395" spans="1:10" x14ac:dyDescent="0.25">
      <c r="A5395" t="s">
        <v>7904</v>
      </c>
      <c r="B5395" t="s">
        <v>2898</v>
      </c>
      <c r="F5395" t="s">
        <v>465</v>
      </c>
      <c r="G5395" t="s">
        <v>581</v>
      </c>
      <c r="H5395" t="s">
        <v>7674</v>
      </c>
      <c r="J5395" t="s">
        <v>76</v>
      </c>
    </row>
    <row r="5396" spans="1:10" x14ac:dyDescent="0.25">
      <c r="A5396" t="s">
        <v>7926</v>
      </c>
      <c r="B5396" t="s">
        <v>7927</v>
      </c>
      <c r="F5396" t="s">
        <v>465</v>
      </c>
      <c r="G5396" t="s">
        <v>581</v>
      </c>
      <c r="H5396" t="s">
        <v>7674</v>
      </c>
      <c r="J5396" t="s">
        <v>102</v>
      </c>
    </row>
    <row r="5397" spans="1:10" x14ac:dyDescent="0.25">
      <c r="A5397" t="s">
        <v>7986</v>
      </c>
      <c r="B5397" t="s">
        <v>6701</v>
      </c>
      <c r="F5397" t="s">
        <v>465</v>
      </c>
      <c r="G5397" t="s">
        <v>621</v>
      </c>
      <c r="H5397" t="s">
        <v>7987</v>
      </c>
      <c r="J5397" t="s">
        <v>48</v>
      </c>
    </row>
    <row r="5398" spans="1:10" x14ac:dyDescent="0.25">
      <c r="A5398" t="s">
        <v>8183</v>
      </c>
      <c r="B5398" t="s">
        <v>6108</v>
      </c>
      <c r="F5398" t="s">
        <v>465</v>
      </c>
      <c r="G5398" t="s">
        <v>621</v>
      </c>
      <c r="H5398" t="s">
        <v>7674</v>
      </c>
      <c r="J5398" t="s">
        <v>39</v>
      </c>
    </row>
    <row r="5399" spans="1:10" x14ac:dyDescent="0.25">
      <c r="A5399" t="s">
        <v>8235</v>
      </c>
      <c r="B5399" t="s">
        <v>8236</v>
      </c>
      <c r="F5399" t="s">
        <v>465</v>
      </c>
      <c r="G5399" t="s">
        <v>581</v>
      </c>
      <c r="H5399" t="s">
        <v>601</v>
      </c>
      <c r="J5399" t="s">
        <v>94</v>
      </c>
    </row>
    <row r="5400" spans="1:10" x14ac:dyDescent="0.25">
      <c r="A5400" t="s">
        <v>8269</v>
      </c>
      <c r="B5400" t="s">
        <v>6108</v>
      </c>
      <c r="F5400" t="s">
        <v>465</v>
      </c>
      <c r="G5400" t="s">
        <v>621</v>
      </c>
      <c r="H5400" t="s">
        <v>7674</v>
      </c>
      <c r="J5400" t="s">
        <v>97</v>
      </c>
    </row>
    <row r="5401" spans="1:10" x14ac:dyDescent="0.25">
      <c r="A5401" t="s">
        <v>8270</v>
      </c>
      <c r="B5401" t="s">
        <v>1081</v>
      </c>
      <c r="F5401" t="s">
        <v>465</v>
      </c>
      <c r="G5401" t="s">
        <v>621</v>
      </c>
      <c r="H5401" t="s">
        <v>8271</v>
      </c>
      <c r="J5401" t="s">
        <v>97</v>
      </c>
    </row>
    <row r="5402" spans="1:10" x14ac:dyDescent="0.25">
      <c r="A5402" t="s">
        <v>8274</v>
      </c>
      <c r="B5402" t="s">
        <v>1172</v>
      </c>
      <c r="F5402" t="s">
        <v>465</v>
      </c>
      <c r="G5402" t="s">
        <v>621</v>
      </c>
      <c r="H5402" t="s">
        <v>7674</v>
      </c>
      <c r="J5402" t="s">
        <v>131</v>
      </c>
    </row>
    <row r="5403" spans="1:10" x14ac:dyDescent="0.25">
      <c r="A5403" t="s">
        <v>8291</v>
      </c>
      <c r="B5403" t="s">
        <v>2928</v>
      </c>
      <c r="F5403" t="s">
        <v>465</v>
      </c>
      <c r="G5403" t="s">
        <v>609</v>
      </c>
      <c r="H5403" t="s">
        <v>7724</v>
      </c>
      <c r="J5403" t="s">
        <v>70</v>
      </c>
    </row>
    <row r="5404" spans="1:10" x14ac:dyDescent="0.25">
      <c r="A5404" t="s">
        <v>9499</v>
      </c>
      <c r="B5404" t="s">
        <v>1458</v>
      </c>
      <c r="F5404" t="s">
        <v>465</v>
      </c>
      <c r="G5404" t="s">
        <v>628</v>
      </c>
      <c r="H5404" t="s">
        <v>9500</v>
      </c>
      <c r="J5404" t="s">
        <v>4</v>
      </c>
    </row>
    <row r="5405" spans="1:10" x14ac:dyDescent="0.25">
      <c r="A5405" t="s">
        <v>10219</v>
      </c>
      <c r="B5405" t="s">
        <v>2863</v>
      </c>
      <c r="F5405" t="s">
        <v>465</v>
      </c>
      <c r="G5405" t="s">
        <v>621</v>
      </c>
      <c r="H5405" t="s">
        <v>7674</v>
      </c>
      <c r="J5405" t="s">
        <v>107</v>
      </c>
    </row>
    <row r="5406" spans="1:10" x14ac:dyDescent="0.25">
      <c r="A5406" t="s">
        <v>10293</v>
      </c>
      <c r="B5406" t="s">
        <v>1273</v>
      </c>
      <c r="F5406" t="s">
        <v>465</v>
      </c>
      <c r="H5406" t="s">
        <v>7724</v>
      </c>
      <c r="J5406" t="s">
        <v>54</v>
      </c>
    </row>
    <row r="5407" spans="1:10" x14ac:dyDescent="0.25">
      <c r="A5407" t="s">
        <v>10328</v>
      </c>
      <c r="B5407" t="s">
        <v>1172</v>
      </c>
      <c r="F5407" t="s">
        <v>465</v>
      </c>
      <c r="G5407" t="s">
        <v>621</v>
      </c>
      <c r="H5407" t="s">
        <v>7674</v>
      </c>
      <c r="J5407" t="s">
        <v>89</v>
      </c>
    </row>
    <row r="5408" spans="1:10" x14ac:dyDescent="0.25">
      <c r="A5408" t="s">
        <v>10329</v>
      </c>
      <c r="B5408" t="s">
        <v>10330</v>
      </c>
      <c r="F5408" t="s">
        <v>465</v>
      </c>
      <c r="G5408" t="s">
        <v>621</v>
      </c>
      <c r="H5408" t="s">
        <v>7674</v>
      </c>
      <c r="J5408" t="s">
        <v>89</v>
      </c>
    </row>
    <row r="5409" spans="1:10" x14ac:dyDescent="0.25">
      <c r="A5409" t="s">
        <v>10367</v>
      </c>
      <c r="B5409" t="s">
        <v>6042</v>
      </c>
      <c r="F5409" t="s">
        <v>465</v>
      </c>
      <c r="G5409" t="s">
        <v>878</v>
      </c>
      <c r="H5409" t="s">
        <v>10368</v>
      </c>
      <c r="J5409" t="s">
        <v>59</v>
      </c>
    </row>
    <row r="5410" spans="1:10" x14ac:dyDescent="0.25">
      <c r="A5410" t="s">
        <v>10397</v>
      </c>
      <c r="B5410" t="s">
        <v>3307</v>
      </c>
      <c r="F5410" t="s">
        <v>465</v>
      </c>
      <c r="G5410" t="s">
        <v>878</v>
      </c>
      <c r="H5410" t="s">
        <v>10398</v>
      </c>
      <c r="J5410" t="s">
        <v>92</v>
      </c>
    </row>
    <row r="5411" spans="1:10" x14ac:dyDescent="0.25">
      <c r="A5411" t="s">
        <v>21687</v>
      </c>
      <c r="B5411" t="s">
        <v>21688</v>
      </c>
      <c r="F5411" t="s">
        <v>465</v>
      </c>
      <c r="H5411" t="s">
        <v>21689</v>
      </c>
      <c r="J5411" t="s">
        <v>24</v>
      </c>
    </row>
    <row r="5412" spans="1:10" x14ac:dyDescent="0.25">
      <c r="A5412" t="s">
        <v>25926</v>
      </c>
      <c r="B5412" t="s">
        <v>17330</v>
      </c>
      <c r="F5412" t="s">
        <v>465</v>
      </c>
      <c r="H5412" t="s">
        <v>25927</v>
      </c>
      <c r="I5412" t="s">
        <v>25928</v>
      </c>
      <c r="J5412" t="s">
        <v>19</v>
      </c>
    </row>
    <row r="5413" spans="1:10" x14ac:dyDescent="0.25">
      <c r="A5413" t="s">
        <v>16762</v>
      </c>
      <c r="B5413" t="s">
        <v>16763</v>
      </c>
      <c r="F5413" t="s">
        <v>16764</v>
      </c>
      <c r="H5413" t="s">
        <v>16765</v>
      </c>
      <c r="J5413" t="s">
        <v>5</v>
      </c>
    </row>
    <row r="5414" spans="1:10" x14ac:dyDescent="0.25">
      <c r="A5414" t="s">
        <v>16766</v>
      </c>
      <c r="B5414" t="s">
        <v>4373</v>
      </c>
      <c r="F5414" t="s">
        <v>16767</v>
      </c>
      <c r="H5414" t="s">
        <v>16768</v>
      </c>
      <c r="I5414" t="s">
        <v>16769</v>
      </c>
      <c r="J5414" t="s">
        <v>5</v>
      </c>
    </row>
    <row r="5415" spans="1:10" x14ac:dyDescent="0.25">
      <c r="A5415" t="s">
        <v>9501</v>
      </c>
      <c r="B5415" t="s">
        <v>9502</v>
      </c>
      <c r="F5415" t="s">
        <v>9503</v>
      </c>
      <c r="G5415" t="s">
        <v>628</v>
      </c>
      <c r="H5415" t="s">
        <v>9504</v>
      </c>
      <c r="I5415" t="s">
        <v>9505</v>
      </c>
      <c r="J5415" t="s">
        <v>4</v>
      </c>
    </row>
    <row r="5416" spans="1:10" x14ac:dyDescent="0.25">
      <c r="A5416" t="s">
        <v>16770</v>
      </c>
      <c r="B5416" t="s">
        <v>16771</v>
      </c>
      <c r="F5416" t="s">
        <v>16772</v>
      </c>
      <c r="H5416" t="s">
        <v>16773</v>
      </c>
      <c r="I5416" t="s">
        <v>16774</v>
      </c>
      <c r="J5416" t="s">
        <v>5</v>
      </c>
    </row>
    <row r="5417" spans="1:10" x14ac:dyDescent="0.25">
      <c r="A5417" t="s">
        <v>16775</v>
      </c>
      <c r="B5417" t="s">
        <v>16776</v>
      </c>
      <c r="F5417" t="s">
        <v>16777</v>
      </c>
      <c r="H5417" t="s">
        <v>16778</v>
      </c>
      <c r="J5417" t="s">
        <v>5</v>
      </c>
    </row>
    <row r="5418" spans="1:10" x14ac:dyDescent="0.25">
      <c r="A5418" t="s">
        <v>15096</v>
      </c>
      <c r="B5418" t="s">
        <v>370</v>
      </c>
      <c r="F5418" t="s">
        <v>15097</v>
      </c>
      <c r="G5418" t="s">
        <v>636</v>
      </c>
      <c r="H5418" t="s">
        <v>15098</v>
      </c>
      <c r="I5418" t="s">
        <v>15099</v>
      </c>
      <c r="J5418" t="s">
        <v>10</v>
      </c>
    </row>
    <row r="5419" spans="1:10" x14ac:dyDescent="0.25">
      <c r="A5419" t="s">
        <v>19970</v>
      </c>
      <c r="B5419" t="s">
        <v>3642</v>
      </c>
      <c r="F5419" t="s">
        <v>15097</v>
      </c>
      <c r="G5419" t="s">
        <v>636</v>
      </c>
      <c r="H5419" t="s">
        <v>19971</v>
      </c>
      <c r="I5419" t="s">
        <v>19972</v>
      </c>
      <c r="J5419" t="s">
        <v>2</v>
      </c>
    </row>
    <row r="5420" spans="1:10" x14ac:dyDescent="0.25">
      <c r="A5420" t="s">
        <v>726</v>
      </c>
      <c r="B5420" t="s">
        <v>727</v>
      </c>
      <c r="F5420" t="s">
        <v>728</v>
      </c>
      <c r="G5420" t="s">
        <v>636</v>
      </c>
      <c r="H5420" t="s">
        <v>729</v>
      </c>
      <c r="I5420" t="s">
        <v>730</v>
      </c>
      <c r="J5420" t="s">
        <v>35</v>
      </c>
    </row>
    <row r="5421" spans="1:10" x14ac:dyDescent="0.25">
      <c r="A5421" t="s">
        <v>19973</v>
      </c>
      <c r="B5421" t="s">
        <v>19974</v>
      </c>
      <c r="F5421" t="s">
        <v>19975</v>
      </c>
      <c r="G5421" t="s">
        <v>636</v>
      </c>
      <c r="H5421" t="s">
        <v>19976</v>
      </c>
      <c r="I5421" t="s">
        <v>1437</v>
      </c>
      <c r="J5421" t="s">
        <v>2</v>
      </c>
    </row>
    <row r="5422" spans="1:10" x14ac:dyDescent="0.25">
      <c r="A5422" t="s">
        <v>23389</v>
      </c>
      <c r="B5422" t="s">
        <v>23390</v>
      </c>
      <c r="F5422" t="s">
        <v>19975</v>
      </c>
      <c r="G5422" t="s">
        <v>636</v>
      </c>
      <c r="H5422" t="s">
        <v>23391</v>
      </c>
      <c r="I5422" t="s">
        <v>23392</v>
      </c>
      <c r="J5422" t="s">
        <v>3</v>
      </c>
    </row>
    <row r="5423" spans="1:10" x14ac:dyDescent="0.25">
      <c r="A5423" t="s">
        <v>23393</v>
      </c>
      <c r="B5423" t="s">
        <v>23394</v>
      </c>
      <c r="F5423" t="s">
        <v>23395</v>
      </c>
      <c r="G5423" t="s">
        <v>636</v>
      </c>
      <c r="H5423" t="s">
        <v>21776</v>
      </c>
      <c r="I5423" t="s">
        <v>21777</v>
      </c>
      <c r="J5423" t="s">
        <v>3</v>
      </c>
    </row>
    <row r="5424" spans="1:10" x14ac:dyDescent="0.25">
      <c r="A5424" t="s">
        <v>24358</v>
      </c>
      <c r="B5424" t="s">
        <v>24359</v>
      </c>
      <c r="F5424" t="s">
        <v>24360</v>
      </c>
      <c r="G5424" t="s">
        <v>636</v>
      </c>
      <c r="H5424" t="s">
        <v>24361</v>
      </c>
      <c r="I5424" t="s">
        <v>24362</v>
      </c>
      <c r="J5424" t="s">
        <v>14</v>
      </c>
    </row>
    <row r="5425" spans="1:10" x14ac:dyDescent="0.25">
      <c r="A5425" t="s">
        <v>24663</v>
      </c>
      <c r="B5425" t="s">
        <v>24664</v>
      </c>
      <c r="F5425" t="s">
        <v>24360</v>
      </c>
      <c r="G5425" t="s">
        <v>677</v>
      </c>
      <c r="H5425" t="s">
        <v>24665</v>
      </c>
      <c r="I5425" t="s">
        <v>24666</v>
      </c>
      <c r="J5425" t="s">
        <v>25</v>
      </c>
    </row>
    <row r="5426" spans="1:10" x14ac:dyDescent="0.25">
      <c r="A5426" t="s">
        <v>24864</v>
      </c>
      <c r="B5426" t="s">
        <v>24865</v>
      </c>
      <c r="F5426" t="s">
        <v>24360</v>
      </c>
      <c r="G5426" t="s">
        <v>636</v>
      </c>
      <c r="H5426" t="s">
        <v>24866</v>
      </c>
      <c r="I5426" t="s">
        <v>24362</v>
      </c>
      <c r="J5426" t="s">
        <v>30</v>
      </c>
    </row>
    <row r="5427" spans="1:10" x14ac:dyDescent="0.25">
      <c r="A5427" t="s">
        <v>25070</v>
      </c>
      <c r="B5427" t="s">
        <v>25071</v>
      </c>
      <c r="F5427" t="s">
        <v>24360</v>
      </c>
      <c r="G5427" t="s">
        <v>609</v>
      </c>
      <c r="H5427" t="s">
        <v>25072</v>
      </c>
      <c r="J5427" t="s">
        <v>29</v>
      </c>
    </row>
    <row r="5428" spans="1:10" x14ac:dyDescent="0.25">
      <c r="A5428" t="s">
        <v>26212</v>
      </c>
      <c r="B5428" t="s">
        <v>26213</v>
      </c>
      <c r="F5428" t="s">
        <v>24360</v>
      </c>
      <c r="H5428" t="s">
        <v>26214</v>
      </c>
      <c r="I5428" t="s">
        <v>26215</v>
      </c>
      <c r="J5428" t="s">
        <v>26</v>
      </c>
    </row>
    <row r="5429" spans="1:10" x14ac:dyDescent="0.25">
      <c r="A5429" t="s">
        <v>26216</v>
      </c>
      <c r="B5429" t="s">
        <v>26217</v>
      </c>
      <c r="F5429" t="s">
        <v>24360</v>
      </c>
      <c r="H5429" t="s">
        <v>26218</v>
      </c>
      <c r="I5429" t="s">
        <v>26219</v>
      </c>
      <c r="J5429" t="s">
        <v>26</v>
      </c>
    </row>
    <row r="5430" spans="1:10" x14ac:dyDescent="0.25">
      <c r="A5430" t="s">
        <v>16779</v>
      </c>
      <c r="B5430" t="s">
        <v>16780</v>
      </c>
      <c r="F5430" t="s">
        <v>16781</v>
      </c>
      <c r="H5430" t="s">
        <v>16782</v>
      </c>
      <c r="I5430" t="s">
        <v>16783</v>
      </c>
      <c r="J5430" t="s">
        <v>5</v>
      </c>
    </row>
    <row r="5431" spans="1:10" x14ac:dyDescent="0.25">
      <c r="A5431" t="s">
        <v>9506</v>
      </c>
      <c r="B5431" t="s">
        <v>9507</v>
      </c>
      <c r="F5431" t="s">
        <v>9508</v>
      </c>
      <c r="G5431" t="s">
        <v>628</v>
      </c>
      <c r="H5431" t="s">
        <v>9509</v>
      </c>
      <c r="I5431" t="s">
        <v>9510</v>
      </c>
      <c r="J5431" t="s">
        <v>4</v>
      </c>
    </row>
    <row r="5432" spans="1:10" x14ac:dyDescent="0.25">
      <c r="A5432" t="s">
        <v>16784</v>
      </c>
      <c r="B5432" t="s">
        <v>16785</v>
      </c>
      <c r="F5432" t="s">
        <v>16786</v>
      </c>
      <c r="H5432" t="s">
        <v>15823</v>
      </c>
      <c r="I5432" t="s">
        <v>16787</v>
      </c>
      <c r="J5432" t="s">
        <v>5</v>
      </c>
    </row>
    <row r="5433" spans="1:10" x14ac:dyDescent="0.25">
      <c r="A5433" t="s">
        <v>19977</v>
      </c>
      <c r="B5433" t="s">
        <v>19978</v>
      </c>
      <c r="F5433" t="s">
        <v>16786</v>
      </c>
      <c r="G5433" t="s">
        <v>636</v>
      </c>
      <c r="H5433" t="s">
        <v>19979</v>
      </c>
      <c r="I5433" t="s">
        <v>19980</v>
      </c>
      <c r="J5433" t="s">
        <v>2</v>
      </c>
    </row>
    <row r="5434" spans="1:10" x14ac:dyDescent="0.25">
      <c r="A5434" t="s">
        <v>23396</v>
      </c>
      <c r="B5434" t="s">
        <v>23397</v>
      </c>
      <c r="F5434" t="s">
        <v>16786</v>
      </c>
      <c r="G5434" t="s">
        <v>636</v>
      </c>
      <c r="H5434" t="s">
        <v>22252</v>
      </c>
      <c r="I5434" t="s">
        <v>19980</v>
      </c>
      <c r="J5434" t="s">
        <v>3</v>
      </c>
    </row>
    <row r="5435" spans="1:10" x14ac:dyDescent="0.25">
      <c r="A5435" t="s">
        <v>19981</v>
      </c>
      <c r="B5435" t="s">
        <v>19982</v>
      </c>
      <c r="F5435" t="s">
        <v>19983</v>
      </c>
      <c r="G5435" t="s">
        <v>636</v>
      </c>
      <c r="H5435" t="s">
        <v>19984</v>
      </c>
      <c r="I5435" t="s">
        <v>19985</v>
      </c>
      <c r="J5435" t="s">
        <v>2</v>
      </c>
    </row>
    <row r="5436" spans="1:10" x14ac:dyDescent="0.25">
      <c r="A5436" t="s">
        <v>23398</v>
      </c>
      <c r="B5436" t="s">
        <v>23399</v>
      </c>
      <c r="F5436" t="s">
        <v>19983</v>
      </c>
      <c r="G5436" t="s">
        <v>636</v>
      </c>
      <c r="H5436" t="s">
        <v>23400</v>
      </c>
      <c r="I5436" t="s">
        <v>23401</v>
      </c>
      <c r="J5436" t="s">
        <v>3</v>
      </c>
    </row>
    <row r="5437" spans="1:10" x14ac:dyDescent="0.25">
      <c r="A5437" t="s">
        <v>12751</v>
      </c>
      <c r="B5437" t="s">
        <v>5601</v>
      </c>
      <c r="F5437" t="s">
        <v>12752</v>
      </c>
      <c r="G5437" t="s">
        <v>878</v>
      </c>
      <c r="H5437" t="s">
        <v>12753</v>
      </c>
      <c r="I5437" t="s">
        <v>12754</v>
      </c>
      <c r="J5437" t="s">
        <v>6</v>
      </c>
    </row>
    <row r="5438" spans="1:10" x14ac:dyDescent="0.25">
      <c r="A5438" t="s">
        <v>19986</v>
      </c>
      <c r="B5438" t="s">
        <v>19987</v>
      </c>
      <c r="F5438" t="s">
        <v>19988</v>
      </c>
      <c r="G5438" t="s">
        <v>636</v>
      </c>
      <c r="H5438" t="s">
        <v>19989</v>
      </c>
      <c r="J5438" t="s">
        <v>2</v>
      </c>
    </row>
    <row r="5439" spans="1:10" x14ac:dyDescent="0.25">
      <c r="A5439" t="s">
        <v>5257</v>
      </c>
      <c r="B5439" t="s">
        <v>5258</v>
      </c>
      <c r="F5439" t="s">
        <v>5259</v>
      </c>
      <c r="G5439" t="s">
        <v>628</v>
      </c>
      <c r="H5439" t="s">
        <v>5260</v>
      </c>
      <c r="J5439" t="s">
        <v>15</v>
      </c>
    </row>
    <row r="5440" spans="1:10" x14ac:dyDescent="0.25">
      <c r="A5440" t="s">
        <v>5862</v>
      </c>
      <c r="B5440" t="s">
        <v>5258</v>
      </c>
      <c r="F5440" t="s">
        <v>5259</v>
      </c>
      <c r="H5440" t="s">
        <v>5863</v>
      </c>
      <c r="J5440" t="s">
        <v>12</v>
      </c>
    </row>
    <row r="5441" spans="1:10" x14ac:dyDescent="0.25">
      <c r="A5441" t="s">
        <v>9511</v>
      </c>
      <c r="B5441" t="s">
        <v>5868</v>
      </c>
      <c r="F5441" t="s">
        <v>5259</v>
      </c>
      <c r="G5441" t="s">
        <v>628</v>
      </c>
      <c r="H5441" t="s">
        <v>9512</v>
      </c>
      <c r="J5441" t="s">
        <v>4</v>
      </c>
    </row>
    <row r="5442" spans="1:10" x14ac:dyDescent="0.25">
      <c r="A5442" t="s">
        <v>19990</v>
      </c>
      <c r="B5442" t="s">
        <v>19991</v>
      </c>
      <c r="F5442" t="s">
        <v>19992</v>
      </c>
      <c r="G5442" t="s">
        <v>636</v>
      </c>
      <c r="H5442" t="s">
        <v>19993</v>
      </c>
      <c r="I5442" t="s">
        <v>19994</v>
      </c>
      <c r="J5442" t="s">
        <v>2</v>
      </c>
    </row>
    <row r="5443" spans="1:10" x14ac:dyDescent="0.25">
      <c r="A5443" t="s">
        <v>23402</v>
      </c>
      <c r="B5443" t="s">
        <v>23403</v>
      </c>
      <c r="F5443" t="s">
        <v>19992</v>
      </c>
      <c r="G5443" t="s">
        <v>636</v>
      </c>
      <c r="H5443" t="s">
        <v>23404</v>
      </c>
      <c r="I5443" t="s">
        <v>23405</v>
      </c>
      <c r="J5443" t="s">
        <v>3</v>
      </c>
    </row>
    <row r="5444" spans="1:10" x14ac:dyDescent="0.25">
      <c r="A5444" t="s">
        <v>3217</v>
      </c>
      <c r="B5444" t="s">
        <v>3218</v>
      </c>
      <c r="F5444" t="s">
        <v>3219</v>
      </c>
      <c r="H5444" t="s">
        <v>3220</v>
      </c>
      <c r="J5444" t="s">
        <v>53</v>
      </c>
    </row>
    <row r="5445" spans="1:10" x14ac:dyDescent="0.25">
      <c r="A5445" t="s">
        <v>5864</v>
      </c>
      <c r="B5445" t="s">
        <v>5865</v>
      </c>
      <c r="F5445" t="s">
        <v>3219</v>
      </c>
      <c r="H5445" t="s">
        <v>5719</v>
      </c>
      <c r="I5445" t="s">
        <v>5866</v>
      </c>
      <c r="J5445" t="s">
        <v>12</v>
      </c>
    </row>
    <row r="5446" spans="1:10" x14ac:dyDescent="0.25">
      <c r="A5446" t="s">
        <v>6209</v>
      </c>
      <c r="B5446" t="s">
        <v>6210</v>
      </c>
      <c r="F5446" t="s">
        <v>3219</v>
      </c>
      <c r="H5446" t="s">
        <v>6211</v>
      </c>
      <c r="J5446" t="s">
        <v>34</v>
      </c>
    </row>
    <row r="5447" spans="1:10" x14ac:dyDescent="0.25">
      <c r="A5447" t="s">
        <v>6359</v>
      </c>
      <c r="B5447" t="s">
        <v>6360</v>
      </c>
      <c r="F5447" t="s">
        <v>3219</v>
      </c>
      <c r="G5447" t="s">
        <v>587</v>
      </c>
      <c r="H5447" t="s">
        <v>6330</v>
      </c>
      <c r="J5447" t="s">
        <v>49</v>
      </c>
    </row>
    <row r="5448" spans="1:10" x14ac:dyDescent="0.25">
      <c r="A5448" t="s">
        <v>6530</v>
      </c>
      <c r="B5448" t="s">
        <v>6531</v>
      </c>
      <c r="F5448" t="s">
        <v>3219</v>
      </c>
      <c r="G5448" t="s">
        <v>587</v>
      </c>
      <c r="H5448" t="s">
        <v>6532</v>
      </c>
      <c r="J5448" t="s">
        <v>46</v>
      </c>
    </row>
    <row r="5449" spans="1:10" x14ac:dyDescent="0.25">
      <c r="A5449" t="s">
        <v>19995</v>
      </c>
      <c r="B5449" t="s">
        <v>19996</v>
      </c>
      <c r="F5449" t="s">
        <v>19997</v>
      </c>
      <c r="G5449" t="s">
        <v>636</v>
      </c>
      <c r="H5449" t="s">
        <v>19998</v>
      </c>
      <c r="J5449" t="s">
        <v>2</v>
      </c>
    </row>
    <row r="5450" spans="1:10" x14ac:dyDescent="0.25">
      <c r="A5450" t="s">
        <v>16788</v>
      </c>
      <c r="B5450" t="s">
        <v>16789</v>
      </c>
      <c r="F5450" t="s">
        <v>16790</v>
      </c>
      <c r="H5450" t="s">
        <v>16791</v>
      </c>
      <c r="I5450" t="s">
        <v>16792</v>
      </c>
      <c r="J5450" t="s">
        <v>5</v>
      </c>
    </row>
    <row r="5451" spans="1:10" x14ac:dyDescent="0.25">
      <c r="A5451" t="s">
        <v>19999</v>
      </c>
      <c r="B5451" t="s">
        <v>20000</v>
      </c>
      <c r="F5451" t="s">
        <v>20001</v>
      </c>
      <c r="G5451" t="s">
        <v>636</v>
      </c>
      <c r="H5451" t="s">
        <v>20002</v>
      </c>
      <c r="J5451" t="s">
        <v>2</v>
      </c>
    </row>
    <row r="5452" spans="1:10" x14ac:dyDescent="0.25">
      <c r="A5452" t="s">
        <v>9513</v>
      </c>
      <c r="B5452" t="s">
        <v>9017</v>
      </c>
      <c r="F5452" t="s">
        <v>9514</v>
      </c>
      <c r="G5452" t="s">
        <v>628</v>
      </c>
      <c r="H5452" t="s">
        <v>9515</v>
      </c>
      <c r="J5452" t="s">
        <v>4</v>
      </c>
    </row>
    <row r="5453" spans="1:10" x14ac:dyDescent="0.25">
      <c r="A5453" t="s">
        <v>25499</v>
      </c>
      <c r="B5453" t="s">
        <v>2352</v>
      </c>
      <c r="F5453" t="s">
        <v>25500</v>
      </c>
      <c r="G5453" t="s">
        <v>878</v>
      </c>
      <c r="H5453" t="s">
        <v>25501</v>
      </c>
      <c r="I5453" t="s">
        <v>25502</v>
      </c>
      <c r="J5453" t="s">
        <v>44</v>
      </c>
    </row>
    <row r="5454" spans="1:10" x14ac:dyDescent="0.25">
      <c r="A5454" t="s">
        <v>25503</v>
      </c>
      <c r="B5454" t="s">
        <v>2352</v>
      </c>
      <c r="F5454" t="s">
        <v>25500</v>
      </c>
      <c r="G5454" t="s">
        <v>878</v>
      </c>
      <c r="H5454" t="s">
        <v>25501</v>
      </c>
      <c r="I5454" t="s">
        <v>25502</v>
      </c>
      <c r="J5454" t="s">
        <v>44</v>
      </c>
    </row>
    <row r="5455" spans="1:10" x14ac:dyDescent="0.25">
      <c r="A5455" t="s">
        <v>20003</v>
      </c>
      <c r="B5455" t="s">
        <v>20004</v>
      </c>
      <c r="F5455" t="s">
        <v>20005</v>
      </c>
      <c r="G5455" t="s">
        <v>636</v>
      </c>
      <c r="H5455" t="s">
        <v>20006</v>
      </c>
      <c r="J5455" t="s">
        <v>2</v>
      </c>
    </row>
    <row r="5456" spans="1:10" x14ac:dyDescent="0.25">
      <c r="A5456" t="s">
        <v>12758</v>
      </c>
      <c r="B5456" t="s">
        <v>12759</v>
      </c>
      <c r="F5456" t="s">
        <v>12760</v>
      </c>
      <c r="G5456" t="s">
        <v>878</v>
      </c>
      <c r="H5456" t="s">
        <v>12761</v>
      </c>
      <c r="I5456" t="s">
        <v>12762</v>
      </c>
      <c r="J5456" t="s">
        <v>6</v>
      </c>
    </row>
    <row r="5457" spans="1:10" x14ac:dyDescent="0.25">
      <c r="A5457" t="s">
        <v>472</v>
      </c>
      <c r="B5457" t="s">
        <v>473</v>
      </c>
      <c r="F5457" t="s">
        <v>474</v>
      </c>
      <c r="H5457" t="s">
        <v>475</v>
      </c>
      <c r="I5457" t="s">
        <v>476</v>
      </c>
      <c r="J5457" t="s">
        <v>20</v>
      </c>
    </row>
    <row r="5458" spans="1:10" x14ac:dyDescent="0.25">
      <c r="A5458" t="s">
        <v>731</v>
      </c>
      <c r="B5458" t="s">
        <v>732</v>
      </c>
      <c r="F5458" t="s">
        <v>474</v>
      </c>
      <c r="G5458" t="s">
        <v>609</v>
      </c>
      <c r="H5458" t="s">
        <v>733</v>
      </c>
      <c r="I5458" t="s">
        <v>734</v>
      </c>
      <c r="J5458" t="s">
        <v>35</v>
      </c>
    </row>
    <row r="5459" spans="1:10" x14ac:dyDescent="0.25">
      <c r="A5459" t="s">
        <v>902</v>
      </c>
      <c r="B5459" t="s">
        <v>903</v>
      </c>
      <c r="F5459" t="s">
        <v>474</v>
      </c>
      <c r="G5459" t="s">
        <v>878</v>
      </c>
      <c r="H5459" t="s">
        <v>904</v>
      </c>
      <c r="I5459" t="s">
        <v>905</v>
      </c>
      <c r="J5459" t="s">
        <v>47</v>
      </c>
    </row>
    <row r="5460" spans="1:10" x14ac:dyDescent="0.25">
      <c r="A5460" t="s">
        <v>3584</v>
      </c>
      <c r="B5460" t="s">
        <v>3585</v>
      </c>
      <c r="F5460" t="s">
        <v>474</v>
      </c>
      <c r="G5460" t="s">
        <v>587</v>
      </c>
      <c r="H5460" t="s">
        <v>3586</v>
      </c>
      <c r="J5460" t="s">
        <v>82</v>
      </c>
    </row>
    <row r="5461" spans="1:10" x14ac:dyDescent="0.25">
      <c r="A5461" t="s">
        <v>3667</v>
      </c>
      <c r="B5461" t="s">
        <v>3668</v>
      </c>
      <c r="F5461" t="s">
        <v>474</v>
      </c>
      <c r="G5461" t="s">
        <v>587</v>
      </c>
      <c r="H5461" t="s">
        <v>3669</v>
      </c>
      <c r="J5461" t="s">
        <v>40</v>
      </c>
    </row>
    <row r="5462" spans="1:10" x14ac:dyDescent="0.25">
      <c r="A5462" t="s">
        <v>3743</v>
      </c>
      <c r="B5462" t="s">
        <v>3744</v>
      </c>
      <c r="F5462" t="s">
        <v>474</v>
      </c>
      <c r="G5462" t="s">
        <v>587</v>
      </c>
      <c r="H5462" t="s">
        <v>3745</v>
      </c>
      <c r="J5462" t="s">
        <v>55</v>
      </c>
    </row>
    <row r="5463" spans="1:10" x14ac:dyDescent="0.25">
      <c r="A5463" t="s">
        <v>3805</v>
      </c>
      <c r="B5463" t="s">
        <v>719</v>
      </c>
      <c r="F5463" t="s">
        <v>474</v>
      </c>
      <c r="G5463" t="s">
        <v>609</v>
      </c>
      <c r="H5463" t="s">
        <v>3806</v>
      </c>
      <c r="J5463" t="s">
        <v>56</v>
      </c>
    </row>
    <row r="5464" spans="1:10" x14ac:dyDescent="0.25">
      <c r="A5464" t="s">
        <v>3846</v>
      </c>
      <c r="B5464" t="s">
        <v>3847</v>
      </c>
      <c r="F5464" t="s">
        <v>474</v>
      </c>
      <c r="G5464" t="s">
        <v>587</v>
      </c>
      <c r="H5464" t="s">
        <v>3848</v>
      </c>
      <c r="J5464" t="s">
        <v>90</v>
      </c>
    </row>
    <row r="5465" spans="1:10" x14ac:dyDescent="0.25">
      <c r="A5465" t="s">
        <v>3969</v>
      </c>
      <c r="B5465" t="s">
        <v>3970</v>
      </c>
      <c r="F5465" t="s">
        <v>474</v>
      </c>
      <c r="G5465" t="s">
        <v>636</v>
      </c>
      <c r="H5465" t="s">
        <v>3971</v>
      </c>
      <c r="J5465" t="s">
        <v>42</v>
      </c>
    </row>
    <row r="5466" spans="1:10" x14ac:dyDescent="0.25">
      <c r="A5466" t="s">
        <v>4331</v>
      </c>
      <c r="B5466" t="s">
        <v>4332</v>
      </c>
      <c r="F5466" t="s">
        <v>474</v>
      </c>
      <c r="H5466" t="s">
        <v>4333</v>
      </c>
      <c r="J5466" t="s">
        <v>111</v>
      </c>
    </row>
    <row r="5467" spans="1:10" x14ac:dyDescent="0.25">
      <c r="A5467" t="s">
        <v>4522</v>
      </c>
      <c r="B5467" t="s">
        <v>4523</v>
      </c>
      <c r="F5467" t="s">
        <v>474</v>
      </c>
      <c r="G5467" t="s">
        <v>604</v>
      </c>
      <c r="H5467" t="s">
        <v>4524</v>
      </c>
      <c r="J5467" t="s">
        <v>98</v>
      </c>
    </row>
    <row r="5468" spans="1:10" x14ac:dyDescent="0.25">
      <c r="A5468" t="s">
        <v>5867</v>
      </c>
      <c r="B5468" t="s">
        <v>5868</v>
      </c>
      <c r="F5468" t="s">
        <v>474</v>
      </c>
      <c r="H5468" t="s">
        <v>5869</v>
      </c>
      <c r="I5468" t="s">
        <v>5870</v>
      </c>
      <c r="J5468" t="s">
        <v>12</v>
      </c>
    </row>
    <row r="5469" spans="1:10" x14ac:dyDescent="0.25">
      <c r="A5469" t="s">
        <v>6017</v>
      </c>
      <c r="B5469" t="s">
        <v>4339</v>
      </c>
      <c r="F5469" t="s">
        <v>474</v>
      </c>
      <c r="G5469" t="s">
        <v>628</v>
      </c>
      <c r="H5469" t="s">
        <v>6018</v>
      </c>
      <c r="I5469" t="s">
        <v>6019</v>
      </c>
      <c r="J5469" t="s">
        <v>85</v>
      </c>
    </row>
    <row r="5470" spans="1:10" x14ac:dyDescent="0.25">
      <c r="A5470" t="s">
        <v>6050</v>
      </c>
      <c r="B5470" t="s">
        <v>6051</v>
      </c>
      <c r="F5470" t="s">
        <v>474</v>
      </c>
      <c r="G5470" t="s">
        <v>587</v>
      </c>
      <c r="H5470" t="s">
        <v>6052</v>
      </c>
      <c r="I5470" t="s">
        <v>6053</v>
      </c>
      <c r="J5470" t="s">
        <v>132</v>
      </c>
    </row>
    <row r="5471" spans="1:10" x14ac:dyDescent="0.25">
      <c r="A5471" t="s">
        <v>6067</v>
      </c>
      <c r="B5471" t="s">
        <v>4535</v>
      </c>
      <c r="F5471" t="s">
        <v>474</v>
      </c>
      <c r="G5471" t="s">
        <v>628</v>
      </c>
      <c r="H5471" t="s">
        <v>6068</v>
      </c>
      <c r="J5471" t="s">
        <v>124</v>
      </c>
    </row>
    <row r="5472" spans="1:10" x14ac:dyDescent="0.25">
      <c r="A5472" t="s">
        <v>6212</v>
      </c>
      <c r="B5472" t="s">
        <v>6213</v>
      </c>
      <c r="F5472" t="s">
        <v>474</v>
      </c>
      <c r="H5472" t="s">
        <v>6214</v>
      </c>
      <c r="J5472" t="s">
        <v>34</v>
      </c>
    </row>
    <row r="5473" spans="1:10" x14ac:dyDescent="0.25">
      <c r="A5473" t="s">
        <v>6431</v>
      </c>
      <c r="B5473" t="s">
        <v>3068</v>
      </c>
      <c r="F5473" t="s">
        <v>474</v>
      </c>
      <c r="H5473" t="s">
        <v>6432</v>
      </c>
      <c r="J5473" t="s">
        <v>50</v>
      </c>
    </row>
    <row r="5474" spans="1:10" x14ac:dyDescent="0.25">
      <c r="A5474" t="s">
        <v>6466</v>
      </c>
      <c r="B5474" t="s">
        <v>1952</v>
      </c>
      <c r="F5474" t="s">
        <v>474</v>
      </c>
      <c r="H5474" t="s">
        <v>6467</v>
      </c>
      <c r="J5474" t="s">
        <v>83</v>
      </c>
    </row>
    <row r="5475" spans="1:10" x14ac:dyDescent="0.25">
      <c r="A5475" t="s">
        <v>6533</v>
      </c>
      <c r="B5475" t="s">
        <v>4144</v>
      </c>
      <c r="F5475" t="s">
        <v>474</v>
      </c>
      <c r="G5475" t="s">
        <v>587</v>
      </c>
      <c r="H5475" t="s">
        <v>6534</v>
      </c>
      <c r="I5475" t="s">
        <v>6535</v>
      </c>
      <c r="J5475" t="s">
        <v>46</v>
      </c>
    </row>
    <row r="5476" spans="1:10" x14ac:dyDescent="0.25">
      <c r="A5476" t="s">
        <v>6592</v>
      </c>
      <c r="B5476" t="s">
        <v>5141</v>
      </c>
      <c r="F5476" t="s">
        <v>474</v>
      </c>
      <c r="H5476" t="s">
        <v>6593</v>
      </c>
      <c r="J5476" t="s">
        <v>68</v>
      </c>
    </row>
    <row r="5477" spans="1:10" x14ac:dyDescent="0.25">
      <c r="A5477" t="s">
        <v>7509</v>
      </c>
      <c r="B5477" t="s">
        <v>7510</v>
      </c>
      <c r="F5477" t="s">
        <v>474</v>
      </c>
      <c r="G5477" t="s">
        <v>587</v>
      </c>
      <c r="H5477" t="s">
        <v>7511</v>
      </c>
      <c r="I5477" t="s">
        <v>7512</v>
      </c>
      <c r="J5477" t="s">
        <v>18</v>
      </c>
    </row>
    <row r="5478" spans="1:10" x14ac:dyDescent="0.25">
      <c r="A5478" t="s">
        <v>7741</v>
      </c>
      <c r="B5478" t="s">
        <v>7742</v>
      </c>
      <c r="F5478" t="s">
        <v>474</v>
      </c>
      <c r="G5478" t="s">
        <v>636</v>
      </c>
      <c r="H5478" t="s">
        <v>7743</v>
      </c>
      <c r="I5478" t="s">
        <v>7744</v>
      </c>
      <c r="J5478" t="s">
        <v>78</v>
      </c>
    </row>
    <row r="5479" spans="1:10" x14ac:dyDescent="0.25">
      <c r="A5479" t="s">
        <v>7782</v>
      </c>
      <c r="B5479" t="s">
        <v>7783</v>
      </c>
      <c r="F5479" t="s">
        <v>474</v>
      </c>
      <c r="G5479" t="s">
        <v>587</v>
      </c>
      <c r="H5479" t="s">
        <v>7784</v>
      </c>
      <c r="I5479" t="s">
        <v>7785</v>
      </c>
      <c r="J5479" t="s">
        <v>69</v>
      </c>
    </row>
    <row r="5480" spans="1:10" x14ac:dyDescent="0.25">
      <c r="A5480" t="s">
        <v>7856</v>
      </c>
      <c r="B5480" t="s">
        <v>4945</v>
      </c>
      <c r="F5480" t="s">
        <v>474</v>
      </c>
      <c r="G5480" t="s">
        <v>604</v>
      </c>
      <c r="H5480" t="s">
        <v>7857</v>
      </c>
      <c r="J5480" t="s">
        <v>65</v>
      </c>
    </row>
    <row r="5481" spans="1:10" x14ac:dyDescent="0.25">
      <c r="A5481" t="s">
        <v>8237</v>
      </c>
      <c r="B5481" t="s">
        <v>8238</v>
      </c>
      <c r="F5481" t="s">
        <v>474</v>
      </c>
      <c r="G5481" t="s">
        <v>596</v>
      </c>
      <c r="H5481" t="s">
        <v>8239</v>
      </c>
      <c r="J5481" t="s">
        <v>94</v>
      </c>
    </row>
    <row r="5482" spans="1:10" x14ac:dyDescent="0.25">
      <c r="A5482" t="s">
        <v>9516</v>
      </c>
      <c r="B5482" t="s">
        <v>9517</v>
      </c>
      <c r="F5482" t="s">
        <v>474</v>
      </c>
      <c r="G5482" t="s">
        <v>636</v>
      </c>
      <c r="H5482" t="s">
        <v>9518</v>
      </c>
      <c r="J5482" t="s">
        <v>4</v>
      </c>
    </row>
    <row r="5483" spans="1:10" x14ac:dyDescent="0.25">
      <c r="A5483" t="s">
        <v>10369</v>
      </c>
      <c r="B5483" t="s">
        <v>10370</v>
      </c>
      <c r="F5483" t="s">
        <v>474</v>
      </c>
      <c r="G5483" t="s">
        <v>587</v>
      </c>
      <c r="H5483" t="s">
        <v>10371</v>
      </c>
      <c r="J5483" t="s">
        <v>59</v>
      </c>
    </row>
    <row r="5484" spans="1:10" x14ac:dyDescent="0.25">
      <c r="A5484" t="s">
        <v>12763</v>
      </c>
      <c r="B5484" t="s">
        <v>6510</v>
      </c>
      <c r="F5484" t="s">
        <v>474</v>
      </c>
      <c r="G5484" t="s">
        <v>878</v>
      </c>
      <c r="H5484" t="s">
        <v>12764</v>
      </c>
      <c r="I5484" t="s">
        <v>12765</v>
      </c>
      <c r="J5484" t="s">
        <v>6</v>
      </c>
    </row>
    <row r="5485" spans="1:10" x14ac:dyDescent="0.25">
      <c r="A5485" t="s">
        <v>16793</v>
      </c>
      <c r="B5485" t="s">
        <v>6650</v>
      </c>
      <c r="F5485" t="s">
        <v>474</v>
      </c>
      <c r="H5485" t="s">
        <v>16794</v>
      </c>
      <c r="J5485" t="s">
        <v>5</v>
      </c>
    </row>
    <row r="5486" spans="1:10" x14ac:dyDescent="0.25">
      <c r="A5486" t="s">
        <v>21690</v>
      </c>
      <c r="B5486" t="s">
        <v>18398</v>
      </c>
      <c r="F5486" t="s">
        <v>474</v>
      </c>
      <c r="H5486" t="s">
        <v>21691</v>
      </c>
      <c r="J5486" t="s">
        <v>24</v>
      </c>
    </row>
    <row r="5487" spans="1:10" x14ac:dyDescent="0.25">
      <c r="A5487" t="s">
        <v>9519</v>
      </c>
      <c r="B5487" t="s">
        <v>9520</v>
      </c>
      <c r="F5487" t="s">
        <v>9521</v>
      </c>
      <c r="G5487" t="s">
        <v>628</v>
      </c>
      <c r="H5487" t="s">
        <v>9522</v>
      </c>
      <c r="I5487" t="s">
        <v>9523</v>
      </c>
      <c r="J5487" t="s">
        <v>4</v>
      </c>
    </row>
    <row r="5488" spans="1:10" x14ac:dyDescent="0.25">
      <c r="A5488" t="s">
        <v>477</v>
      </c>
      <c r="B5488" t="s">
        <v>478</v>
      </c>
      <c r="F5488" t="s">
        <v>479</v>
      </c>
      <c r="H5488" t="s">
        <v>480</v>
      </c>
      <c r="I5488" t="s">
        <v>481</v>
      </c>
      <c r="J5488" t="s">
        <v>20</v>
      </c>
    </row>
    <row r="5489" spans="1:10" x14ac:dyDescent="0.25">
      <c r="A5489" t="s">
        <v>20007</v>
      </c>
      <c r="B5489" t="s">
        <v>20008</v>
      </c>
      <c r="F5489" t="s">
        <v>20009</v>
      </c>
      <c r="G5489" t="s">
        <v>636</v>
      </c>
      <c r="H5489" t="s">
        <v>20010</v>
      </c>
      <c r="I5489" t="s">
        <v>3717</v>
      </c>
      <c r="J5489" t="s">
        <v>2</v>
      </c>
    </row>
    <row r="5490" spans="1:10" x14ac:dyDescent="0.25">
      <c r="A5490" t="s">
        <v>23406</v>
      </c>
      <c r="B5490" t="s">
        <v>23407</v>
      </c>
      <c r="F5490" t="s">
        <v>20009</v>
      </c>
      <c r="G5490" t="s">
        <v>636</v>
      </c>
      <c r="H5490" t="s">
        <v>23408</v>
      </c>
      <c r="J5490" t="s">
        <v>3</v>
      </c>
    </row>
    <row r="5491" spans="1:10" x14ac:dyDescent="0.25">
      <c r="A5491" t="s">
        <v>7513</v>
      </c>
      <c r="B5491" t="s">
        <v>7514</v>
      </c>
      <c r="F5491" t="s">
        <v>7515</v>
      </c>
      <c r="G5491" t="s">
        <v>604</v>
      </c>
      <c r="H5491" t="s">
        <v>7516</v>
      </c>
      <c r="J5491" t="s">
        <v>18</v>
      </c>
    </row>
    <row r="5492" spans="1:10" x14ac:dyDescent="0.25">
      <c r="A5492" t="s">
        <v>13805</v>
      </c>
      <c r="B5492" t="s">
        <v>13806</v>
      </c>
      <c r="F5492" t="s">
        <v>13807</v>
      </c>
      <c r="G5492" t="s">
        <v>636</v>
      </c>
      <c r="H5492" t="s">
        <v>13808</v>
      </c>
      <c r="J5492" t="s">
        <v>11</v>
      </c>
    </row>
    <row r="5493" spans="1:10" x14ac:dyDescent="0.25">
      <c r="A5493" t="s">
        <v>5871</v>
      </c>
      <c r="B5493" t="s">
        <v>5872</v>
      </c>
      <c r="F5493" t="s">
        <v>5873</v>
      </c>
      <c r="H5493" t="s">
        <v>5874</v>
      </c>
      <c r="I5493" t="s">
        <v>5875</v>
      </c>
      <c r="J5493" t="s">
        <v>12</v>
      </c>
    </row>
    <row r="5494" spans="1:10" x14ac:dyDescent="0.25">
      <c r="A5494" t="s">
        <v>5876</v>
      </c>
      <c r="B5494" t="s">
        <v>2092</v>
      </c>
      <c r="F5494" t="s">
        <v>5873</v>
      </c>
      <c r="H5494" t="s">
        <v>5877</v>
      </c>
      <c r="I5494" t="s">
        <v>3776</v>
      </c>
      <c r="J5494" t="s">
        <v>12</v>
      </c>
    </row>
    <row r="5495" spans="1:10" x14ac:dyDescent="0.25">
      <c r="A5495" t="s">
        <v>6215</v>
      </c>
      <c r="B5495" t="s">
        <v>6216</v>
      </c>
      <c r="F5495" t="s">
        <v>5873</v>
      </c>
      <c r="H5495" t="s">
        <v>6217</v>
      </c>
      <c r="J5495" t="s">
        <v>34</v>
      </c>
    </row>
    <row r="5496" spans="1:10" x14ac:dyDescent="0.25">
      <c r="A5496" t="s">
        <v>6361</v>
      </c>
      <c r="B5496" t="s">
        <v>6362</v>
      </c>
      <c r="F5496" t="s">
        <v>5873</v>
      </c>
      <c r="G5496" t="s">
        <v>587</v>
      </c>
      <c r="H5496" t="s">
        <v>6363</v>
      </c>
      <c r="J5496" t="s">
        <v>49</v>
      </c>
    </row>
    <row r="5497" spans="1:10" x14ac:dyDescent="0.25">
      <c r="A5497" t="s">
        <v>6536</v>
      </c>
      <c r="B5497" t="s">
        <v>6537</v>
      </c>
      <c r="F5497" t="s">
        <v>5873</v>
      </c>
      <c r="G5497" t="s">
        <v>587</v>
      </c>
      <c r="H5497" t="s">
        <v>6538</v>
      </c>
      <c r="J5497" t="s">
        <v>46</v>
      </c>
    </row>
    <row r="5498" spans="1:10" x14ac:dyDescent="0.25">
      <c r="A5498" t="s">
        <v>6539</v>
      </c>
      <c r="B5498" t="s">
        <v>6339</v>
      </c>
      <c r="F5498" t="s">
        <v>5873</v>
      </c>
      <c r="G5498" t="s">
        <v>587</v>
      </c>
      <c r="H5498" t="s">
        <v>6540</v>
      </c>
      <c r="I5498" t="s">
        <v>3776</v>
      </c>
      <c r="J5498" t="s">
        <v>46</v>
      </c>
    </row>
    <row r="5499" spans="1:10" x14ac:dyDescent="0.25">
      <c r="A5499" t="s">
        <v>11582</v>
      </c>
      <c r="B5499" t="s">
        <v>2387</v>
      </c>
      <c r="F5499" t="s">
        <v>11583</v>
      </c>
      <c r="G5499" t="s">
        <v>628</v>
      </c>
      <c r="H5499" t="s">
        <v>11584</v>
      </c>
      <c r="I5499" t="s">
        <v>11585</v>
      </c>
      <c r="J5499" t="s">
        <v>13</v>
      </c>
    </row>
    <row r="5500" spans="1:10" x14ac:dyDescent="0.25">
      <c r="A5500" t="s">
        <v>13358</v>
      </c>
      <c r="B5500" t="s">
        <v>13359</v>
      </c>
      <c r="F5500" t="s">
        <v>11583</v>
      </c>
      <c r="H5500" t="s">
        <v>13360</v>
      </c>
      <c r="I5500" t="s">
        <v>13361</v>
      </c>
      <c r="J5500" t="s">
        <v>17</v>
      </c>
    </row>
    <row r="5501" spans="1:10" x14ac:dyDescent="0.25">
      <c r="A5501" t="s">
        <v>13809</v>
      </c>
      <c r="B5501" t="s">
        <v>4258</v>
      </c>
      <c r="F5501" t="s">
        <v>11583</v>
      </c>
      <c r="G5501" t="s">
        <v>628</v>
      </c>
      <c r="H5501" t="s">
        <v>13810</v>
      </c>
      <c r="I5501" t="s">
        <v>13811</v>
      </c>
      <c r="J5501" t="s">
        <v>11</v>
      </c>
    </row>
    <row r="5502" spans="1:10" x14ac:dyDescent="0.25">
      <c r="A5502" t="s">
        <v>15100</v>
      </c>
      <c r="B5502" t="s">
        <v>15101</v>
      </c>
      <c r="F5502" t="s">
        <v>11583</v>
      </c>
      <c r="G5502" t="s">
        <v>636</v>
      </c>
      <c r="H5502" t="s">
        <v>15102</v>
      </c>
      <c r="I5502" t="s">
        <v>15103</v>
      </c>
      <c r="J5502" t="s">
        <v>10</v>
      </c>
    </row>
    <row r="5503" spans="1:10" x14ac:dyDescent="0.25">
      <c r="A5503" t="s">
        <v>24667</v>
      </c>
      <c r="B5503" t="s">
        <v>24668</v>
      </c>
      <c r="F5503" t="s">
        <v>11583</v>
      </c>
      <c r="G5503" t="s">
        <v>628</v>
      </c>
      <c r="H5503" t="s">
        <v>24669</v>
      </c>
      <c r="J5503" t="s">
        <v>25</v>
      </c>
    </row>
    <row r="5504" spans="1:10" x14ac:dyDescent="0.25">
      <c r="A5504" t="s">
        <v>23412</v>
      </c>
      <c r="B5504" t="s">
        <v>23413</v>
      </c>
      <c r="F5504" t="s">
        <v>23414</v>
      </c>
      <c r="G5504" t="s">
        <v>636</v>
      </c>
      <c r="H5504" t="s">
        <v>23415</v>
      </c>
      <c r="I5504" t="s">
        <v>23416</v>
      </c>
      <c r="J5504" t="s">
        <v>3</v>
      </c>
    </row>
    <row r="5505" spans="1:10" x14ac:dyDescent="0.25">
      <c r="A5505" t="s">
        <v>20011</v>
      </c>
      <c r="B5505" t="s">
        <v>20012</v>
      </c>
      <c r="F5505" t="s">
        <v>20013</v>
      </c>
      <c r="G5505" t="s">
        <v>636</v>
      </c>
      <c r="H5505" t="s">
        <v>20014</v>
      </c>
      <c r="I5505" t="s">
        <v>20015</v>
      </c>
      <c r="J5505" t="s">
        <v>2</v>
      </c>
    </row>
    <row r="5506" spans="1:10" x14ac:dyDescent="0.25">
      <c r="A5506" t="s">
        <v>20016</v>
      </c>
      <c r="B5506" t="s">
        <v>20017</v>
      </c>
      <c r="F5506" t="s">
        <v>20018</v>
      </c>
      <c r="G5506" t="s">
        <v>636</v>
      </c>
      <c r="H5506" t="s">
        <v>20019</v>
      </c>
      <c r="J5506" t="s">
        <v>2</v>
      </c>
    </row>
    <row r="5507" spans="1:10" x14ac:dyDescent="0.25">
      <c r="A5507" t="s">
        <v>23417</v>
      </c>
      <c r="B5507" t="s">
        <v>23418</v>
      </c>
      <c r="F5507" t="s">
        <v>20018</v>
      </c>
      <c r="G5507" t="s">
        <v>636</v>
      </c>
      <c r="H5507" t="s">
        <v>20019</v>
      </c>
      <c r="J5507" t="s">
        <v>3</v>
      </c>
    </row>
    <row r="5508" spans="1:10" x14ac:dyDescent="0.25">
      <c r="A5508" t="s">
        <v>9524</v>
      </c>
      <c r="B5508" t="s">
        <v>9525</v>
      </c>
      <c r="F5508" t="s">
        <v>9526</v>
      </c>
      <c r="G5508" t="s">
        <v>628</v>
      </c>
      <c r="H5508" t="s">
        <v>9527</v>
      </c>
      <c r="I5508" t="s">
        <v>9528</v>
      </c>
      <c r="J5508" t="s">
        <v>4</v>
      </c>
    </row>
    <row r="5509" spans="1:10" x14ac:dyDescent="0.25">
      <c r="A5509" t="s">
        <v>20020</v>
      </c>
      <c r="B5509" t="s">
        <v>2851</v>
      </c>
      <c r="F5509" t="s">
        <v>20021</v>
      </c>
      <c r="G5509" t="s">
        <v>636</v>
      </c>
      <c r="H5509" t="s">
        <v>2372</v>
      </c>
      <c r="J5509" t="s">
        <v>2</v>
      </c>
    </row>
    <row r="5510" spans="1:10" x14ac:dyDescent="0.25">
      <c r="A5510" t="s">
        <v>23419</v>
      </c>
      <c r="B5510" t="s">
        <v>23420</v>
      </c>
      <c r="F5510" t="s">
        <v>20021</v>
      </c>
      <c r="G5510" t="s">
        <v>636</v>
      </c>
      <c r="H5510" t="s">
        <v>22000</v>
      </c>
      <c r="J5510" t="s">
        <v>3</v>
      </c>
    </row>
    <row r="5511" spans="1:10" x14ac:dyDescent="0.25">
      <c r="A5511" t="s">
        <v>7021</v>
      </c>
      <c r="B5511" t="s">
        <v>7022</v>
      </c>
      <c r="F5511" t="s">
        <v>7023</v>
      </c>
      <c r="H5511" t="s">
        <v>7024</v>
      </c>
      <c r="I5511" t="s">
        <v>7025</v>
      </c>
      <c r="J5511" t="s">
        <v>33</v>
      </c>
    </row>
    <row r="5512" spans="1:10" x14ac:dyDescent="0.25">
      <c r="A5512" t="s">
        <v>7026</v>
      </c>
      <c r="B5512" t="s">
        <v>7027</v>
      </c>
      <c r="F5512" t="s">
        <v>7023</v>
      </c>
      <c r="H5512" t="s">
        <v>7028</v>
      </c>
      <c r="J5512" t="s">
        <v>33</v>
      </c>
    </row>
    <row r="5513" spans="1:10" x14ac:dyDescent="0.25">
      <c r="A5513" t="s">
        <v>11942</v>
      </c>
      <c r="B5513" t="s">
        <v>11943</v>
      </c>
      <c r="F5513" t="s">
        <v>7023</v>
      </c>
      <c r="G5513" t="s">
        <v>878</v>
      </c>
      <c r="H5513" t="s">
        <v>11944</v>
      </c>
      <c r="J5513" t="s">
        <v>22</v>
      </c>
    </row>
    <row r="5514" spans="1:10" x14ac:dyDescent="0.25">
      <c r="A5514" t="s">
        <v>20022</v>
      </c>
      <c r="B5514" t="s">
        <v>20023</v>
      </c>
      <c r="F5514" t="s">
        <v>20024</v>
      </c>
      <c r="G5514" t="s">
        <v>636</v>
      </c>
      <c r="H5514" t="s">
        <v>20025</v>
      </c>
      <c r="I5514" t="s">
        <v>20026</v>
      </c>
      <c r="J5514" t="s">
        <v>2</v>
      </c>
    </row>
    <row r="5515" spans="1:10" x14ac:dyDescent="0.25">
      <c r="A5515" t="s">
        <v>23423</v>
      </c>
      <c r="B5515" t="s">
        <v>23424</v>
      </c>
      <c r="F5515" t="s">
        <v>20024</v>
      </c>
      <c r="G5515" t="s">
        <v>636</v>
      </c>
      <c r="H5515" t="s">
        <v>23425</v>
      </c>
      <c r="I5515" t="s">
        <v>20026</v>
      </c>
      <c r="J5515" t="s">
        <v>3</v>
      </c>
    </row>
    <row r="5516" spans="1:10" x14ac:dyDescent="0.25">
      <c r="A5516" t="s">
        <v>20027</v>
      </c>
      <c r="B5516" t="s">
        <v>20028</v>
      </c>
      <c r="F5516" t="s">
        <v>20029</v>
      </c>
      <c r="G5516" t="s">
        <v>628</v>
      </c>
      <c r="H5516" t="s">
        <v>20030</v>
      </c>
      <c r="J5516" t="s">
        <v>2</v>
      </c>
    </row>
    <row r="5517" spans="1:10" x14ac:dyDescent="0.25">
      <c r="A5517" t="s">
        <v>23426</v>
      </c>
      <c r="B5517" t="s">
        <v>23427</v>
      </c>
      <c r="F5517" t="s">
        <v>20029</v>
      </c>
      <c r="G5517" t="s">
        <v>628</v>
      </c>
      <c r="H5517" t="s">
        <v>20030</v>
      </c>
      <c r="J5517" t="s">
        <v>3</v>
      </c>
    </row>
    <row r="5518" spans="1:10" x14ac:dyDescent="0.25">
      <c r="A5518" t="s">
        <v>16798</v>
      </c>
      <c r="B5518" t="s">
        <v>16799</v>
      </c>
      <c r="F5518" t="s">
        <v>16800</v>
      </c>
      <c r="H5518" t="s">
        <v>16801</v>
      </c>
      <c r="I5518" t="s">
        <v>16802</v>
      </c>
      <c r="J5518" t="s">
        <v>5</v>
      </c>
    </row>
    <row r="5519" spans="1:10" x14ac:dyDescent="0.25">
      <c r="A5519" t="s">
        <v>9529</v>
      </c>
      <c r="B5519" t="s">
        <v>9530</v>
      </c>
      <c r="F5519" t="s">
        <v>9531</v>
      </c>
      <c r="G5519" t="s">
        <v>628</v>
      </c>
      <c r="H5519" t="s">
        <v>9532</v>
      </c>
      <c r="I5519" t="s">
        <v>9533</v>
      </c>
      <c r="J5519" t="s">
        <v>4</v>
      </c>
    </row>
    <row r="5520" spans="1:10" x14ac:dyDescent="0.25">
      <c r="A5520" t="s">
        <v>2051</v>
      </c>
      <c r="B5520" t="s">
        <v>2052</v>
      </c>
      <c r="F5520" t="s">
        <v>2053</v>
      </c>
      <c r="G5520" t="s">
        <v>636</v>
      </c>
      <c r="H5520" t="s">
        <v>1306</v>
      </c>
      <c r="J5520" t="s">
        <v>8</v>
      </c>
    </row>
    <row r="5521" spans="1:10" x14ac:dyDescent="0.25">
      <c r="A5521" t="s">
        <v>20031</v>
      </c>
      <c r="B5521" t="s">
        <v>6667</v>
      </c>
      <c r="F5521" t="s">
        <v>2053</v>
      </c>
      <c r="G5521" t="s">
        <v>636</v>
      </c>
      <c r="H5521" t="s">
        <v>20032</v>
      </c>
      <c r="J5521" t="s">
        <v>2</v>
      </c>
    </row>
    <row r="5522" spans="1:10" x14ac:dyDescent="0.25">
      <c r="A5522" t="s">
        <v>23428</v>
      </c>
      <c r="B5522" t="s">
        <v>3625</v>
      </c>
      <c r="F5522" t="s">
        <v>2053</v>
      </c>
      <c r="G5522" t="s">
        <v>636</v>
      </c>
      <c r="H5522" t="s">
        <v>23429</v>
      </c>
      <c r="J5522" t="s">
        <v>3</v>
      </c>
    </row>
    <row r="5523" spans="1:10" x14ac:dyDescent="0.25">
      <c r="A5523" t="s">
        <v>5261</v>
      </c>
      <c r="B5523" t="s">
        <v>5262</v>
      </c>
      <c r="F5523" t="s">
        <v>5263</v>
      </c>
      <c r="G5523" t="s">
        <v>628</v>
      </c>
      <c r="H5523" t="s">
        <v>5264</v>
      </c>
      <c r="J5523" t="s">
        <v>15</v>
      </c>
    </row>
    <row r="5524" spans="1:10" x14ac:dyDescent="0.25">
      <c r="A5524" t="s">
        <v>5265</v>
      </c>
      <c r="B5524" t="s">
        <v>5266</v>
      </c>
      <c r="F5524" t="s">
        <v>5263</v>
      </c>
      <c r="G5524" t="s">
        <v>628</v>
      </c>
      <c r="H5524" t="s">
        <v>5267</v>
      </c>
      <c r="J5524" t="s">
        <v>15</v>
      </c>
    </row>
    <row r="5525" spans="1:10" x14ac:dyDescent="0.25">
      <c r="A5525" t="s">
        <v>5878</v>
      </c>
      <c r="B5525" t="s">
        <v>5879</v>
      </c>
      <c r="F5525" t="s">
        <v>5263</v>
      </c>
      <c r="H5525" t="s">
        <v>5880</v>
      </c>
      <c r="J5525" t="s">
        <v>12</v>
      </c>
    </row>
    <row r="5526" spans="1:10" x14ac:dyDescent="0.25">
      <c r="A5526" t="s">
        <v>16803</v>
      </c>
      <c r="B5526" t="s">
        <v>6222</v>
      </c>
      <c r="F5526" t="s">
        <v>16804</v>
      </c>
      <c r="H5526" t="s">
        <v>16805</v>
      </c>
      <c r="J5526" t="s">
        <v>5</v>
      </c>
    </row>
    <row r="5527" spans="1:10" x14ac:dyDescent="0.25">
      <c r="A5527" t="s">
        <v>13814</v>
      </c>
      <c r="B5527" t="s">
        <v>13815</v>
      </c>
      <c r="F5527" t="s">
        <v>13816</v>
      </c>
      <c r="G5527" t="s">
        <v>636</v>
      </c>
      <c r="H5527" t="s">
        <v>13764</v>
      </c>
      <c r="J5527" t="s">
        <v>11</v>
      </c>
    </row>
    <row r="5528" spans="1:10" x14ac:dyDescent="0.25">
      <c r="A5528" t="s">
        <v>15104</v>
      </c>
      <c r="B5528" t="s">
        <v>15105</v>
      </c>
      <c r="F5528" t="s">
        <v>13816</v>
      </c>
      <c r="G5528" t="s">
        <v>636</v>
      </c>
      <c r="H5528" t="s">
        <v>15106</v>
      </c>
      <c r="J5528" t="s">
        <v>10</v>
      </c>
    </row>
    <row r="5529" spans="1:10" x14ac:dyDescent="0.25">
      <c r="A5529" t="s">
        <v>20033</v>
      </c>
      <c r="B5529" t="s">
        <v>20034</v>
      </c>
      <c r="F5529" t="s">
        <v>13816</v>
      </c>
      <c r="G5529" t="s">
        <v>636</v>
      </c>
      <c r="H5529" t="s">
        <v>19085</v>
      </c>
      <c r="J5529" t="s">
        <v>2</v>
      </c>
    </row>
    <row r="5530" spans="1:10" x14ac:dyDescent="0.25">
      <c r="A5530" t="s">
        <v>21308</v>
      </c>
      <c r="B5530" t="s">
        <v>21309</v>
      </c>
      <c r="F5530" t="s">
        <v>13816</v>
      </c>
      <c r="G5530" t="s">
        <v>587</v>
      </c>
      <c r="H5530" t="s">
        <v>21310</v>
      </c>
      <c r="J5530" t="s">
        <v>9</v>
      </c>
    </row>
    <row r="5531" spans="1:10" x14ac:dyDescent="0.25">
      <c r="A5531" t="s">
        <v>23430</v>
      </c>
      <c r="B5531" t="s">
        <v>23431</v>
      </c>
      <c r="F5531" t="s">
        <v>13816</v>
      </c>
      <c r="G5531" t="s">
        <v>636</v>
      </c>
      <c r="H5531" t="s">
        <v>22681</v>
      </c>
      <c r="J5531" t="s">
        <v>3</v>
      </c>
    </row>
    <row r="5532" spans="1:10" x14ac:dyDescent="0.25">
      <c r="A5532" t="s">
        <v>11945</v>
      </c>
      <c r="B5532" t="s">
        <v>11946</v>
      </c>
      <c r="F5532" t="s">
        <v>11947</v>
      </c>
      <c r="G5532" t="s">
        <v>878</v>
      </c>
      <c r="H5532" t="s">
        <v>11948</v>
      </c>
      <c r="I5532" t="s">
        <v>11949</v>
      </c>
      <c r="J5532" t="s">
        <v>22</v>
      </c>
    </row>
    <row r="5533" spans="1:10" x14ac:dyDescent="0.25">
      <c r="A5533" t="s">
        <v>9534</v>
      </c>
      <c r="B5533" t="s">
        <v>1237</v>
      </c>
      <c r="F5533" t="s">
        <v>9535</v>
      </c>
      <c r="G5533" t="s">
        <v>628</v>
      </c>
      <c r="H5533" t="s">
        <v>9536</v>
      </c>
      <c r="J5533" t="s">
        <v>4</v>
      </c>
    </row>
    <row r="5534" spans="1:10" x14ac:dyDescent="0.25">
      <c r="A5534" t="s">
        <v>9537</v>
      </c>
      <c r="B5534" t="s">
        <v>8602</v>
      </c>
      <c r="F5534" t="s">
        <v>9538</v>
      </c>
      <c r="G5534" t="s">
        <v>628</v>
      </c>
      <c r="H5534" t="s">
        <v>9539</v>
      </c>
      <c r="I5534" t="s">
        <v>9540</v>
      </c>
      <c r="J5534" t="s">
        <v>4</v>
      </c>
    </row>
    <row r="5535" spans="1:10" x14ac:dyDescent="0.25">
      <c r="A5535" t="s">
        <v>6805</v>
      </c>
      <c r="B5535" t="s">
        <v>6806</v>
      </c>
      <c r="F5535" t="s">
        <v>6807</v>
      </c>
      <c r="G5535" t="s">
        <v>628</v>
      </c>
      <c r="H5535" t="s">
        <v>6808</v>
      </c>
      <c r="J5535" t="s">
        <v>62</v>
      </c>
    </row>
    <row r="5536" spans="1:10" x14ac:dyDescent="0.25">
      <c r="A5536" t="s">
        <v>9541</v>
      </c>
      <c r="B5536" t="s">
        <v>6806</v>
      </c>
      <c r="F5536" t="s">
        <v>6807</v>
      </c>
      <c r="G5536" t="s">
        <v>628</v>
      </c>
      <c r="H5536" t="s">
        <v>9542</v>
      </c>
      <c r="I5536" t="s">
        <v>9543</v>
      </c>
      <c r="J5536" t="s">
        <v>4</v>
      </c>
    </row>
    <row r="5537" spans="1:10" x14ac:dyDescent="0.25">
      <c r="A5537" t="s">
        <v>20037</v>
      </c>
      <c r="B5537" t="s">
        <v>20038</v>
      </c>
      <c r="F5537" t="s">
        <v>20039</v>
      </c>
      <c r="G5537" t="s">
        <v>636</v>
      </c>
      <c r="H5537" t="s">
        <v>20040</v>
      </c>
      <c r="I5537" t="s">
        <v>20041</v>
      </c>
      <c r="J5537" t="s">
        <v>2</v>
      </c>
    </row>
    <row r="5538" spans="1:10" x14ac:dyDescent="0.25">
      <c r="A5538" t="s">
        <v>23432</v>
      </c>
      <c r="B5538" t="s">
        <v>23433</v>
      </c>
      <c r="F5538" t="s">
        <v>20039</v>
      </c>
      <c r="G5538" t="s">
        <v>636</v>
      </c>
      <c r="H5538" t="s">
        <v>23434</v>
      </c>
      <c r="I5538" t="s">
        <v>23435</v>
      </c>
      <c r="J5538" t="s">
        <v>3</v>
      </c>
    </row>
    <row r="5539" spans="1:10" x14ac:dyDescent="0.25">
      <c r="A5539" t="s">
        <v>13817</v>
      </c>
      <c r="B5539" t="s">
        <v>13818</v>
      </c>
      <c r="F5539" t="s">
        <v>13819</v>
      </c>
      <c r="G5539" t="s">
        <v>636</v>
      </c>
      <c r="H5539" t="s">
        <v>13764</v>
      </c>
      <c r="J5539" t="s">
        <v>11</v>
      </c>
    </row>
    <row r="5540" spans="1:10" x14ac:dyDescent="0.25">
      <c r="A5540" t="s">
        <v>23436</v>
      </c>
      <c r="B5540" t="s">
        <v>23305</v>
      </c>
      <c r="F5540" t="s">
        <v>13819</v>
      </c>
      <c r="G5540" t="s">
        <v>636</v>
      </c>
      <c r="H5540" t="s">
        <v>22681</v>
      </c>
      <c r="J5540" t="s">
        <v>3</v>
      </c>
    </row>
    <row r="5541" spans="1:10" x14ac:dyDescent="0.25">
      <c r="A5541" t="s">
        <v>20042</v>
      </c>
      <c r="B5541" t="s">
        <v>19690</v>
      </c>
      <c r="F5541" t="s">
        <v>20043</v>
      </c>
      <c r="G5541" t="s">
        <v>636</v>
      </c>
      <c r="H5541" t="s">
        <v>19085</v>
      </c>
      <c r="J5541" t="s">
        <v>2</v>
      </c>
    </row>
    <row r="5542" spans="1:10" x14ac:dyDescent="0.25">
      <c r="A5542" t="s">
        <v>482</v>
      </c>
      <c r="B5542" t="s">
        <v>483</v>
      </c>
      <c r="F5542" t="s">
        <v>484</v>
      </c>
      <c r="H5542" t="s">
        <v>485</v>
      </c>
      <c r="I5542" t="s">
        <v>486</v>
      </c>
      <c r="J5542" t="s">
        <v>20</v>
      </c>
    </row>
    <row r="5543" spans="1:10" x14ac:dyDescent="0.25">
      <c r="A5543" t="s">
        <v>735</v>
      </c>
      <c r="B5543" t="s">
        <v>736</v>
      </c>
      <c r="F5543" t="s">
        <v>484</v>
      </c>
      <c r="G5543" t="s">
        <v>628</v>
      </c>
      <c r="H5543" t="s">
        <v>737</v>
      </c>
      <c r="J5543" t="s">
        <v>35</v>
      </c>
    </row>
    <row r="5544" spans="1:10" x14ac:dyDescent="0.25">
      <c r="A5544" t="s">
        <v>7517</v>
      </c>
      <c r="B5544" t="s">
        <v>7518</v>
      </c>
      <c r="F5544" t="s">
        <v>484</v>
      </c>
      <c r="G5544" t="s">
        <v>587</v>
      </c>
      <c r="H5544" t="s">
        <v>7519</v>
      </c>
      <c r="J5544" t="s">
        <v>18</v>
      </c>
    </row>
    <row r="5545" spans="1:10" x14ac:dyDescent="0.25">
      <c r="A5545" t="s">
        <v>7858</v>
      </c>
      <c r="B5545" t="s">
        <v>7859</v>
      </c>
      <c r="F5545" t="s">
        <v>484</v>
      </c>
      <c r="G5545" t="s">
        <v>604</v>
      </c>
      <c r="H5545" t="s">
        <v>7860</v>
      </c>
      <c r="I5545" t="s">
        <v>7861</v>
      </c>
      <c r="J5545" t="s">
        <v>65</v>
      </c>
    </row>
    <row r="5546" spans="1:10" x14ac:dyDescent="0.25">
      <c r="A5546" t="s">
        <v>21694</v>
      </c>
      <c r="B5546" t="s">
        <v>21695</v>
      </c>
      <c r="F5546" t="s">
        <v>484</v>
      </c>
      <c r="H5546" t="s">
        <v>21696</v>
      </c>
      <c r="J5546" t="s">
        <v>24</v>
      </c>
    </row>
    <row r="5547" spans="1:10" x14ac:dyDescent="0.25">
      <c r="A5547" t="s">
        <v>16809</v>
      </c>
      <c r="B5547" t="s">
        <v>16810</v>
      </c>
      <c r="F5547" t="s">
        <v>16811</v>
      </c>
      <c r="H5547" t="s">
        <v>16812</v>
      </c>
      <c r="I5547" t="s">
        <v>16813</v>
      </c>
      <c r="J5547" t="s">
        <v>5</v>
      </c>
    </row>
    <row r="5548" spans="1:10" x14ac:dyDescent="0.25">
      <c r="A5548" t="s">
        <v>2054</v>
      </c>
      <c r="B5548" t="s">
        <v>2055</v>
      </c>
      <c r="F5548" t="s">
        <v>2056</v>
      </c>
      <c r="G5548" t="s">
        <v>628</v>
      </c>
      <c r="H5548" t="s">
        <v>2057</v>
      </c>
      <c r="J5548" t="s">
        <v>8</v>
      </c>
    </row>
    <row r="5549" spans="1:10" x14ac:dyDescent="0.25">
      <c r="A5549" t="s">
        <v>20045</v>
      </c>
      <c r="B5549" t="s">
        <v>20046</v>
      </c>
      <c r="F5549" t="s">
        <v>2056</v>
      </c>
      <c r="G5549" t="s">
        <v>636</v>
      </c>
      <c r="H5549" t="s">
        <v>20047</v>
      </c>
      <c r="J5549" t="s">
        <v>2</v>
      </c>
    </row>
    <row r="5550" spans="1:10" x14ac:dyDescent="0.25">
      <c r="A5550" t="s">
        <v>20048</v>
      </c>
      <c r="B5550" t="s">
        <v>20049</v>
      </c>
      <c r="F5550" t="s">
        <v>2056</v>
      </c>
      <c r="G5550" t="s">
        <v>636</v>
      </c>
      <c r="H5550" t="s">
        <v>20050</v>
      </c>
      <c r="I5550" t="s">
        <v>20051</v>
      </c>
      <c r="J5550" t="s">
        <v>2</v>
      </c>
    </row>
    <row r="5551" spans="1:10" x14ac:dyDescent="0.25">
      <c r="A5551" t="s">
        <v>23439</v>
      </c>
      <c r="B5551" t="s">
        <v>23440</v>
      </c>
      <c r="F5551" t="s">
        <v>2056</v>
      </c>
      <c r="G5551" t="s">
        <v>636</v>
      </c>
      <c r="H5551" t="s">
        <v>23441</v>
      </c>
      <c r="I5551" t="s">
        <v>23442</v>
      </c>
      <c r="J5551" t="s">
        <v>3</v>
      </c>
    </row>
    <row r="5552" spans="1:10" x14ac:dyDescent="0.25">
      <c r="A5552" t="s">
        <v>16814</v>
      </c>
      <c r="B5552" t="s">
        <v>4589</v>
      </c>
      <c r="F5552" t="s">
        <v>16815</v>
      </c>
      <c r="H5552" t="s">
        <v>16816</v>
      </c>
      <c r="J5552" t="s">
        <v>5</v>
      </c>
    </row>
    <row r="5553" spans="1:10" x14ac:dyDescent="0.25">
      <c r="A5553" t="s">
        <v>20052</v>
      </c>
      <c r="B5553" t="s">
        <v>20053</v>
      </c>
      <c r="F5553" t="s">
        <v>20054</v>
      </c>
      <c r="G5553" t="s">
        <v>636</v>
      </c>
      <c r="H5553" t="s">
        <v>20055</v>
      </c>
      <c r="J5553" t="s">
        <v>2</v>
      </c>
    </row>
    <row r="5554" spans="1:10" x14ac:dyDescent="0.25">
      <c r="A5554" t="s">
        <v>23443</v>
      </c>
      <c r="B5554" t="s">
        <v>23444</v>
      </c>
      <c r="F5554" t="s">
        <v>20054</v>
      </c>
      <c r="G5554" t="s">
        <v>636</v>
      </c>
      <c r="H5554" t="s">
        <v>20055</v>
      </c>
      <c r="J5554" t="s">
        <v>3</v>
      </c>
    </row>
    <row r="5555" spans="1:10" x14ac:dyDescent="0.25">
      <c r="A5555" t="s">
        <v>12766</v>
      </c>
      <c r="B5555" t="s">
        <v>12767</v>
      </c>
      <c r="F5555" t="s">
        <v>12768</v>
      </c>
      <c r="G5555" t="s">
        <v>587</v>
      </c>
      <c r="H5555" t="s">
        <v>12769</v>
      </c>
      <c r="J5555" t="s">
        <v>6</v>
      </c>
    </row>
    <row r="5556" spans="1:10" x14ac:dyDescent="0.25">
      <c r="A5556" t="s">
        <v>20056</v>
      </c>
      <c r="B5556" t="s">
        <v>20057</v>
      </c>
      <c r="F5556" t="s">
        <v>20058</v>
      </c>
      <c r="G5556" t="s">
        <v>636</v>
      </c>
      <c r="H5556" t="s">
        <v>20059</v>
      </c>
      <c r="J5556" t="s">
        <v>2</v>
      </c>
    </row>
    <row r="5557" spans="1:10" x14ac:dyDescent="0.25">
      <c r="A5557" t="s">
        <v>9544</v>
      </c>
      <c r="B5557" t="s">
        <v>9545</v>
      </c>
      <c r="F5557" t="s">
        <v>9546</v>
      </c>
      <c r="G5557" t="s">
        <v>628</v>
      </c>
      <c r="H5557" t="s">
        <v>9547</v>
      </c>
      <c r="I5557" t="s">
        <v>9548</v>
      </c>
      <c r="J5557" t="s">
        <v>4</v>
      </c>
    </row>
    <row r="5558" spans="1:10" x14ac:dyDescent="0.25">
      <c r="A5558" t="s">
        <v>7029</v>
      </c>
      <c r="B5558" t="s">
        <v>7030</v>
      </c>
      <c r="F5558" t="s">
        <v>7031</v>
      </c>
      <c r="H5558" t="s">
        <v>7032</v>
      </c>
      <c r="I5558" t="s">
        <v>7033</v>
      </c>
      <c r="J5558" t="s">
        <v>33</v>
      </c>
    </row>
    <row r="5559" spans="1:10" x14ac:dyDescent="0.25">
      <c r="A5559" t="s">
        <v>7520</v>
      </c>
      <c r="B5559" t="s">
        <v>7521</v>
      </c>
      <c r="F5559" t="s">
        <v>7522</v>
      </c>
      <c r="G5559" t="s">
        <v>604</v>
      </c>
      <c r="H5559" t="s">
        <v>7523</v>
      </c>
      <c r="I5559" t="s">
        <v>3717</v>
      </c>
      <c r="J5559" t="s">
        <v>18</v>
      </c>
    </row>
    <row r="5560" spans="1:10" x14ac:dyDescent="0.25">
      <c r="A5560" t="s">
        <v>12770</v>
      </c>
      <c r="B5560" t="s">
        <v>9630</v>
      </c>
      <c r="F5560" t="s">
        <v>12771</v>
      </c>
      <c r="G5560" t="s">
        <v>878</v>
      </c>
      <c r="H5560" t="s">
        <v>12772</v>
      </c>
      <c r="I5560" t="s">
        <v>12773</v>
      </c>
      <c r="J5560" t="s">
        <v>6</v>
      </c>
    </row>
    <row r="5561" spans="1:10" x14ac:dyDescent="0.25">
      <c r="A5561" t="s">
        <v>16817</v>
      </c>
      <c r="B5561" t="s">
        <v>16818</v>
      </c>
      <c r="F5561" t="s">
        <v>16819</v>
      </c>
      <c r="H5561" t="s">
        <v>16820</v>
      </c>
      <c r="I5561" t="s">
        <v>16821</v>
      </c>
      <c r="J5561" t="s">
        <v>5</v>
      </c>
    </row>
    <row r="5562" spans="1:10" x14ac:dyDescent="0.25">
      <c r="A5562" t="s">
        <v>2058</v>
      </c>
      <c r="B5562" t="s">
        <v>2059</v>
      </c>
      <c r="F5562" t="s">
        <v>2060</v>
      </c>
      <c r="G5562" t="s">
        <v>621</v>
      </c>
      <c r="H5562" t="s">
        <v>2061</v>
      </c>
      <c r="J5562" t="s">
        <v>8</v>
      </c>
    </row>
    <row r="5563" spans="1:10" x14ac:dyDescent="0.25">
      <c r="A5563" t="s">
        <v>2484</v>
      </c>
      <c r="B5563" t="s">
        <v>2485</v>
      </c>
      <c r="F5563" t="s">
        <v>2060</v>
      </c>
      <c r="H5563" t="s">
        <v>2486</v>
      </c>
      <c r="J5563" t="s">
        <v>36</v>
      </c>
    </row>
    <row r="5564" spans="1:10" x14ac:dyDescent="0.25">
      <c r="A5564" t="s">
        <v>8184</v>
      </c>
      <c r="B5564" t="s">
        <v>793</v>
      </c>
      <c r="F5564" t="s">
        <v>8185</v>
      </c>
      <c r="G5564" t="s">
        <v>677</v>
      </c>
      <c r="H5564" t="s">
        <v>8186</v>
      </c>
      <c r="I5564" t="s">
        <v>8187</v>
      </c>
      <c r="J5564" t="s">
        <v>39</v>
      </c>
    </row>
    <row r="5565" spans="1:10" x14ac:dyDescent="0.25">
      <c r="A5565" t="s">
        <v>9549</v>
      </c>
      <c r="B5565" t="s">
        <v>9550</v>
      </c>
      <c r="F5565" t="s">
        <v>9551</v>
      </c>
      <c r="G5565" t="s">
        <v>628</v>
      </c>
      <c r="H5565" t="s">
        <v>9552</v>
      </c>
      <c r="J5565" t="s">
        <v>4</v>
      </c>
    </row>
    <row r="5566" spans="1:10" x14ac:dyDescent="0.25">
      <c r="A5566" t="s">
        <v>20060</v>
      </c>
      <c r="B5566" t="s">
        <v>6610</v>
      </c>
      <c r="F5566" t="s">
        <v>20061</v>
      </c>
      <c r="G5566" t="s">
        <v>636</v>
      </c>
      <c r="H5566" t="s">
        <v>20062</v>
      </c>
      <c r="J5566" t="s">
        <v>2</v>
      </c>
    </row>
    <row r="5567" spans="1:10" x14ac:dyDescent="0.25">
      <c r="A5567" t="s">
        <v>4880</v>
      </c>
      <c r="B5567" t="s">
        <v>4881</v>
      </c>
      <c r="F5567" t="s">
        <v>4882</v>
      </c>
      <c r="H5567" t="s">
        <v>4883</v>
      </c>
      <c r="J5567" t="s">
        <v>32</v>
      </c>
    </row>
    <row r="5568" spans="1:10" x14ac:dyDescent="0.25">
      <c r="A5568" t="s">
        <v>16822</v>
      </c>
      <c r="B5568" t="s">
        <v>16823</v>
      </c>
      <c r="F5568" t="s">
        <v>16824</v>
      </c>
      <c r="H5568" t="s">
        <v>16825</v>
      </c>
      <c r="J5568" t="s">
        <v>5</v>
      </c>
    </row>
    <row r="5569" spans="1:10" x14ac:dyDescent="0.25">
      <c r="A5569" t="s">
        <v>20063</v>
      </c>
      <c r="B5569" t="s">
        <v>3802</v>
      </c>
      <c r="F5569" t="s">
        <v>20064</v>
      </c>
      <c r="G5569" t="s">
        <v>636</v>
      </c>
      <c r="H5569" t="s">
        <v>20065</v>
      </c>
      <c r="J5569" t="s">
        <v>2</v>
      </c>
    </row>
    <row r="5570" spans="1:10" x14ac:dyDescent="0.25">
      <c r="A5570" t="s">
        <v>20066</v>
      </c>
      <c r="B5570" t="s">
        <v>20067</v>
      </c>
      <c r="F5570" t="s">
        <v>20068</v>
      </c>
      <c r="G5570" t="s">
        <v>636</v>
      </c>
      <c r="H5570" t="s">
        <v>20069</v>
      </c>
      <c r="J5570" t="s">
        <v>2</v>
      </c>
    </row>
    <row r="5571" spans="1:10" x14ac:dyDescent="0.25">
      <c r="A5571" t="s">
        <v>20070</v>
      </c>
      <c r="B5571" t="s">
        <v>18242</v>
      </c>
      <c r="F5571" t="s">
        <v>20071</v>
      </c>
      <c r="G5571" t="s">
        <v>636</v>
      </c>
      <c r="H5571" t="s">
        <v>20072</v>
      </c>
      <c r="J5571" t="s">
        <v>2</v>
      </c>
    </row>
    <row r="5572" spans="1:10" x14ac:dyDescent="0.25">
      <c r="A5572" t="s">
        <v>23445</v>
      </c>
      <c r="B5572" t="s">
        <v>23446</v>
      </c>
      <c r="F5572" t="s">
        <v>20071</v>
      </c>
      <c r="G5572" t="s">
        <v>636</v>
      </c>
      <c r="H5572" t="s">
        <v>23447</v>
      </c>
      <c r="I5572" t="s">
        <v>23448</v>
      </c>
      <c r="J5572" t="s">
        <v>3</v>
      </c>
    </row>
    <row r="5573" spans="1:10" x14ac:dyDescent="0.25">
      <c r="A5573" t="s">
        <v>2062</v>
      </c>
      <c r="B5573" t="s">
        <v>2063</v>
      </c>
      <c r="F5573" t="s">
        <v>2064</v>
      </c>
      <c r="G5573" t="s">
        <v>636</v>
      </c>
      <c r="H5573" t="s">
        <v>2065</v>
      </c>
      <c r="I5573" t="s">
        <v>2066</v>
      </c>
      <c r="J5573" t="s">
        <v>8</v>
      </c>
    </row>
    <row r="5574" spans="1:10" x14ac:dyDescent="0.25">
      <c r="A5574" t="s">
        <v>20073</v>
      </c>
      <c r="B5574" t="s">
        <v>20074</v>
      </c>
      <c r="F5574" t="s">
        <v>2064</v>
      </c>
      <c r="G5574" t="s">
        <v>636</v>
      </c>
      <c r="H5574" t="s">
        <v>20075</v>
      </c>
      <c r="J5574" t="s">
        <v>2</v>
      </c>
    </row>
    <row r="5575" spans="1:10" x14ac:dyDescent="0.25">
      <c r="A5575" t="s">
        <v>23449</v>
      </c>
      <c r="B5575" t="s">
        <v>23450</v>
      </c>
      <c r="F5575" t="s">
        <v>2064</v>
      </c>
      <c r="G5575" t="s">
        <v>636</v>
      </c>
      <c r="H5575" t="s">
        <v>23451</v>
      </c>
      <c r="J5575" t="s">
        <v>3</v>
      </c>
    </row>
    <row r="5576" spans="1:10" x14ac:dyDescent="0.25">
      <c r="A5576" t="s">
        <v>20076</v>
      </c>
      <c r="B5576" t="s">
        <v>20077</v>
      </c>
      <c r="F5576" t="s">
        <v>20078</v>
      </c>
      <c r="G5576" t="s">
        <v>636</v>
      </c>
      <c r="H5576" t="s">
        <v>20079</v>
      </c>
      <c r="I5576" t="s">
        <v>20080</v>
      </c>
      <c r="J5576" t="s">
        <v>2</v>
      </c>
    </row>
    <row r="5577" spans="1:10" x14ac:dyDescent="0.25">
      <c r="A5577" t="s">
        <v>20081</v>
      </c>
      <c r="B5577" t="s">
        <v>20082</v>
      </c>
      <c r="F5577" t="s">
        <v>20083</v>
      </c>
      <c r="G5577" t="s">
        <v>636</v>
      </c>
      <c r="H5577" t="s">
        <v>20084</v>
      </c>
      <c r="J5577" t="s">
        <v>2</v>
      </c>
    </row>
    <row r="5578" spans="1:10" x14ac:dyDescent="0.25">
      <c r="A5578" t="s">
        <v>15109</v>
      </c>
      <c r="B5578" t="s">
        <v>15110</v>
      </c>
      <c r="F5578" t="s">
        <v>15111</v>
      </c>
      <c r="G5578" t="s">
        <v>636</v>
      </c>
      <c r="H5578" t="s">
        <v>15112</v>
      </c>
      <c r="I5578" t="s">
        <v>15113</v>
      </c>
      <c r="J5578" t="s">
        <v>10</v>
      </c>
    </row>
    <row r="5579" spans="1:10" x14ac:dyDescent="0.25">
      <c r="A5579" t="s">
        <v>24363</v>
      </c>
      <c r="B5579" t="s">
        <v>24364</v>
      </c>
      <c r="F5579" t="s">
        <v>15111</v>
      </c>
      <c r="G5579" t="s">
        <v>636</v>
      </c>
      <c r="H5579" t="s">
        <v>24365</v>
      </c>
      <c r="I5579" t="s">
        <v>24366</v>
      </c>
      <c r="J5579" t="s">
        <v>14</v>
      </c>
    </row>
    <row r="5580" spans="1:10" x14ac:dyDescent="0.25">
      <c r="A5580" t="s">
        <v>24670</v>
      </c>
      <c r="B5580" t="s">
        <v>24671</v>
      </c>
      <c r="F5580" t="s">
        <v>15111</v>
      </c>
      <c r="G5580" t="s">
        <v>636</v>
      </c>
      <c r="H5580" t="s">
        <v>24672</v>
      </c>
      <c r="J5580" t="s">
        <v>25</v>
      </c>
    </row>
    <row r="5581" spans="1:10" x14ac:dyDescent="0.25">
      <c r="A5581" t="s">
        <v>20085</v>
      </c>
      <c r="B5581" t="s">
        <v>20086</v>
      </c>
      <c r="F5581" t="s">
        <v>20087</v>
      </c>
      <c r="G5581" t="s">
        <v>636</v>
      </c>
      <c r="H5581" t="s">
        <v>20088</v>
      </c>
      <c r="I5581" t="s">
        <v>20089</v>
      </c>
      <c r="J5581" t="s">
        <v>2</v>
      </c>
    </row>
    <row r="5582" spans="1:10" x14ac:dyDescent="0.25">
      <c r="A5582" t="s">
        <v>20090</v>
      </c>
      <c r="B5582" t="s">
        <v>20091</v>
      </c>
      <c r="F5582" t="s">
        <v>20092</v>
      </c>
      <c r="G5582" t="s">
        <v>636</v>
      </c>
      <c r="H5582" t="s">
        <v>20093</v>
      </c>
      <c r="J5582" t="s">
        <v>2</v>
      </c>
    </row>
    <row r="5583" spans="1:10" x14ac:dyDescent="0.25">
      <c r="A5583" t="s">
        <v>20094</v>
      </c>
      <c r="B5583" t="s">
        <v>17672</v>
      </c>
      <c r="F5583" t="s">
        <v>20095</v>
      </c>
      <c r="G5583" t="s">
        <v>636</v>
      </c>
      <c r="H5583" t="s">
        <v>20096</v>
      </c>
      <c r="I5583" t="s">
        <v>20097</v>
      </c>
      <c r="J5583" t="s">
        <v>2</v>
      </c>
    </row>
    <row r="5584" spans="1:10" x14ac:dyDescent="0.25">
      <c r="A5584" t="s">
        <v>20098</v>
      </c>
      <c r="B5584" t="s">
        <v>20099</v>
      </c>
      <c r="F5584" t="s">
        <v>20100</v>
      </c>
      <c r="G5584" t="s">
        <v>636</v>
      </c>
      <c r="H5584" t="s">
        <v>20101</v>
      </c>
      <c r="I5584" t="s">
        <v>20102</v>
      </c>
      <c r="J5584" t="s">
        <v>2</v>
      </c>
    </row>
    <row r="5585" spans="1:10" x14ac:dyDescent="0.25">
      <c r="A5585" t="s">
        <v>24367</v>
      </c>
      <c r="B5585" t="s">
        <v>24368</v>
      </c>
      <c r="F5585" t="s">
        <v>24369</v>
      </c>
      <c r="G5585" t="s">
        <v>636</v>
      </c>
      <c r="H5585" t="s">
        <v>24370</v>
      </c>
      <c r="I5585" t="s">
        <v>24371</v>
      </c>
      <c r="J5585" t="s">
        <v>14</v>
      </c>
    </row>
    <row r="5586" spans="1:10" x14ac:dyDescent="0.25">
      <c r="A5586" t="s">
        <v>2067</v>
      </c>
      <c r="B5586" t="s">
        <v>2068</v>
      </c>
      <c r="F5586" t="s">
        <v>2069</v>
      </c>
      <c r="G5586" t="s">
        <v>636</v>
      </c>
      <c r="H5586" t="s">
        <v>2070</v>
      </c>
      <c r="I5586" t="s">
        <v>2071</v>
      </c>
      <c r="J5586" t="s">
        <v>8</v>
      </c>
    </row>
    <row r="5587" spans="1:10" x14ac:dyDescent="0.25">
      <c r="A5587" t="s">
        <v>20103</v>
      </c>
      <c r="B5587" t="s">
        <v>20104</v>
      </c>
      <c r="F5587" t="s">
        <v>20105</v>
      </c>
      <c r="G5587" t="s">
        <v>636</v>
      </c>
      <c r="H5587" t="s">
        <v>20072</v>
      </c>
      <c r="J5587" t="s">
        <v>2</v>
      </c>
    </row>
    <row r="5588" spans="1:10" x14ac:dyDescent="0.25">
      <c r="A5588" t="s">
        <v>21311</v>
      </c>
      <c r="B5588" t="s">
        <v>11187</v>
      </c>
      <c r="F5588" t="s">
        <v>21312</v>
      </c>
      <c r="G5588" t="s">
        <v>878</v>
      </c>
      <c r="H5588" t="s">
        <v>21313</v>
      </c>
      <c r="I5588" t="s">
        <v>21314</v>
      </c>
      <c r="J5588" t="s">
        <v>9</v>
      </c>
    </row>
    <row r="5589" spans="1:10" x14ac:dyDescent="0.25">
      <c r="A5589" t="s">
        <v>9553</v>
      </c>
      <c r="B5589" t="s">
        <v>580</v>
      </c>
      <c r="F5589" t="s">
        <v>9554</v>
      </c>
      <c r="G5589" t="s">
        <v>628</v>
      </c>
      <c r="H5589" t="s">
        <v>9555</v>
      </c>
      <c r="J5589" t="s">
        <v>4</v>
      </c>
    </row>
    <row r="5590" spans="1:10" x14ac:dyDescent="0.25">
      <c r="A5590" t="s">
        <v>14484</v>
      </c>
      <c r="B5590" t="s">
        <v>14485</v>
      </c>
      <c r="F5590" t="s">
        <v>9554</v>
      </c>
      <c r="G5590" t="s">
        <v>621</v>
      </c>
      <c r="H5590" t="s">
        <v>14486</v>
      </c>
      <c r="J5590" t="s">
        <v>16</v>
      </c>
    </row>
    <row r="5591" spans="1:10" x14ac:dyDescent="0.25">
      <c r="A5591" t="s">
        <v>12774</v>
      </c>
      <c r="B5591" t="s">
        <v>12775</v>
      </c>
      <c r="F5591" t="s">
        <v>12776</v>
      </c>
      <c r="G5591" t="s">
        <v>878</v>
      </c>
      <c r="H5591" t="s">
        <v>12777</v>
      </c>
      <c r="I5591" t="s">
        <v>12778</v>
      </c>
      <c r="J5591" t="s">
        <v>6</v>
      </c>
    </row>
    <row r="5592" spans="1:10" x14ac:dyDescent="0.25">
      <c r="A5592" t="s">
        <v>20106</v>
      </c>
      <c r="B5592" t="s">
        <v>20107</v>
      </c>
      <c r="F5592" t="s">
        <v>20108</v>
      </c>
      <c r="G5592" t="s">
        <v>636</v>
      </c>
      <c r="H5592" t="s">
        <v>20109</v>
      </c>
      <c r="I5592" t="s">
        <v>20110</v>
      </c>
      <c r="J5592" t="s">
        <v>2</v>
      </c>
    </row>
    <row r="5593" spans="1:10" x14ac:dyDescent="0.25">
      <c r="A5593" t="s">
        <v>20111</v>
      </c>
      <c r="B5593" t="s">
        <v>20112</v>
      </c>
      <c r="F5593" t="s">
        <v>20113</v>
      </c>
      <c r="G5593" t="s">
        <v>636</v>
      </c>
      <c r="H5593" t="s">
        <v>20114</v>
      </c>
      <c r="J5593" t="s">
        <v>2</v>
      </c>
    </row>
    <row r="5594" spans="1:10" x14ac:dyDescent="0.25">
      <c r="A5594" t="s">
        <v>10940</v>
      </c>
      <c r="F5594" t="s">
        <v>10941</v>
      </c>
      <c r="G5594" t="s">
        <v>10409</v>
      </c>
      <c r="H5594" t="s">
        <v>10942</v>
      </c>
      <c r="J5594" t="s">
        <v>7</v>
      </c>
    </row>
    <row r="5595" spans="1:10" x14ac:dyDescent="0.25">
      <c r="A5595" t="s">
        <v>11586</v>
      </c>
      <c r="F5595" t="s">
        <v>10941</v>
      </c>
      <c r="G5595" t="s">
        <v>2892</v>
      </c>
      <c r="H5595" t="s">
        <v>11587</v>
      </c>
      <c r="J5595" t="s">
        <v>13</v>
      </c>
    </row>
    <row r="5596" spans="1:10" x14ac:dyDescent="0.25">
      <c r="A5596" t="s">
        <v>13362</v>
      </c>
      <c r="F5596" t="s">
        <v>10941</v>
      </c>
      <c r="G5596" t="s">
        <v>2892</v>
      </c>
      <c r="H5596" t="s">
        <v>13363</v>
      </c>
      <c r="J5596" t="s">
        <v>17</v>
      </c>
    </row>
    <row r="5597" spans="1:10" x14ac:dyDescent="0.25">
      <c r="A5597" t="s">
        <v>13820</v>
      </c>
      <c r="F5597" t="s">
        <v>10941</v>
      </c>
      <c r="G5597" t="s">
        <v>2892</v>
      </c>
      <c r="H5597" t="s">
        <v>13821</v>
      </c>
      <c r="J5597" t="s">
        <v>11</v>
      </c>
    </row>
    <row r="5598" spans="1:10" x14ac:dyDescent="0.25">
      <c r="A5598" t="s">
        <v>15396</v>
      </c>
      <c r="F5598" t="s">
        <v>10941</v>
      </c>
      <c r="G5598" t="s">
        <v>10409</v>
      </c>
      <c r="H5598" t="s">
        <v>15397</v>
      </c>
      <c r="J5598" t="s">
        <v>45</v>
      </c>
    </row>
    <row r="5599" spans="1:10" x14ac:dyDescent="0.25">
      <c r="A5599" t="s">
        <v>16826</v>
      </c>
      <c r="F5599" t="s">
        <v>10941</v>
      </c>
      <c r="H5599" t="s">
        <v>16827</v>
      </c>
      <c r="J5599" t="s">
        <v>5</v>
      </c>
    </row>
    <row r="5600" spans="1:10" x14ac:dyDescent="0.25">
      <c r="A5600" t="s">
        <v>20115</v>
      </c>
      <c r="F5600" t="s">
        <v>10941</v>
      </c>
      <c r="G5600" t="s">
        <v>878</v>
      </c>
      <c r="J5600" t="s">
        <v>2</v>
      </c>
    </row>
    <row r="5601" spans="1:10" x14ac:dyDescent="0.25">
      <c r="A5601" t="s">
        <v>21315</v>
      </c>
      <c r="F5601" t="s">
        <v>10941</v>
      </c>
      <c r="G5601" t="s">
        <v>10409</v>
      </c>
      <c r="H5601" t="s">
        <v>21316</v>
      </c>
      <c r="J5601" t="s">
        <v>9</v>
      </c>
    </row>
    <row r="5602" spans="1:10" x14ac:dyDescent="0.25">
      <c r="A5602" t="s">
        <v>21697</v>
      </c>
      <c r="F5602" t="s">
        <v>10941</v>
      </c>
      <c r="G5602" t="s">
        <v>2892</v>
      </c>
      <c r="H5602" t="s">
        <v>21698</v>
      </c>
      <c r="J5602" t="s">
        <v>24</v>
      </c>
    </row>
    <row r="5603" spans="1:10" x14ac:dyDescent="0.25">
      <c r="A5603" t="s">
        <v>23452</v>
      </c>
      <c r="F5603" t="s">
        <v>10941</v>
      </c>
      <c r="G5603" t="s">
        <v>2892</v>
      </c>
      <c r="H5603" t="s">
        <v>23453</v>
      </c>
      <c r="J5603" t="s">
        <v>3</v>
      </c>
    </row>
    <row r="5604" spans="1:10" x14ac:dyDescent="0.25">
      <c r="A5604" t="s">
        <v>26220</v>
      </c>
      <c r="F5604" t="s">
        <v>10941</v>
      </c>
      <c r="G5604" t="s">
        <v>11423</v>
      </c>
      <c r="H5604" t="s">
        <v>26221</v>
      </c>
      <c r="J5604" t="s">
        <v>26</v>
      </c>
    </row>
    <row r="5605" spans="1:10" x14ac:dyDescent="0.25">
      <c r="A5605" t="s">
        <v>20116</v>
      </c>
      <c r="B5605" t="s">
        <v>2015</v>
      </c>
      <c r="F5605" t="s">
        <v>20117</v>
      </c>
      <c r="G5605" t="s">
        <v>636</v>
      </c>
      <c r="H5605" t="s">
        <v>20118</v>
      </c>
      <c r="I5605" t="s">
        <v>20119</v>
      </c>
      <c r="J5605" t="s">
        <v>2</v>
      </c>
    </row>
    <row r="5606" spans="1:10" x14ac:dyDescent="0.25">
      <c r="A5606" t="s">
        <v>23454</v>
      </c>
      <c r="B5606" t="s">
        <v>23455</v>
      </c>
      <c r="F5606" t="s">
        <v>20117</v>
      </c>
      <c r="G5606" t="s">
        <v>636</v>
      </c>
      <c r="H5606" t="s">
        <v>23456</v>
      </c>
      <c r="I5606" t="s">
        <v>17268</v>
      </c>
      <c r="J5606" t="s">
        <v>3</v>
      </c>
    </row>
    <row r="5607" spans="1:10" x14ac:dyDescent="0.25">
      <c r="A5607" t="s">
        <v>14104</v>
      </c>
      <c r="B5607" t="s">
        <v>14105</v>
      </c>
      <c r="F5607" t="s">
        <v>14106</v>
      </c>
      <c r="G5607" t="s">
        <v>581</v>
      </c>
      <c r="H5607" t="s">
        <v>14107</v>
      </c>
      <c r="I5607" t="s">
        <v>14108</v>
      </c>
      <c r="J5607" t="s">
        <v>31</v>
      </c>
    </row>
    <row r="5608" spans="1:10" x14ac:dyDescent="0.25">
      <c r="A5608" t="s">
        <v>12779</v>
      </c>
      <c r="B5608" t="s">
        <v>12780</v>
      </c>
      <c r="F5608" t="s">
        <v>12781</v>
      </c>
      <c r="G5608" t="s">
        <v>878</v>
      </c>
      <c r="H5608" t="s">
        <v>12782</v>
      </c>
      <c r="I5608" t="s">
        <v>12783</v>
      </c>
      <c r="J5608" s="2" t="s">
        <v>6</v>
      </c>
    </row>
    <row r="5609" spans="1:10" x14ac:dyDescent="0.25">
      <c r="A5609" t="s">
        <v>9556</v>
      </c>
      <c r="B5609" t="s">
        <v>9557</v>
      </c>
      <c r="F5609" t="s">
        <v>9558</v>
      </c>
      <c r="G5609" t="s">
        <v>628</v>
      </c>
      <c r="H5609" t="s">
        <v>9559</v>
      </c>
      <c r="J5609" t="s">
        <v>4</v>
      </c>
    </row>
    <row r="5610" spans="1:10" x14ac:dyDescent="0.25">
      <c r="A5610" t="s">
        <v>5268</v>
      </c>
      <c r="B5610" t="s">
        <v>5269</v>
      </c>
      <c r="F5610" t="s">
        <v>5270</v>
      </c>
      <c r="G5610" t="s">
        <v>636</v>
      </c>
      <c r="H5610" t="s">
        <v>5271</v>
      </c>
      <c r="I5610" t="s">
        <v>5272</v>
      </c>
      <c r="J5610" t="s">
        <v>15</v>
      </c>
    </row>
    <row r="5611" spans="1:10" x14ac:dyDescent="0.25">
      <c r="A5611" t="s">
        <v>12784</v>
      </c>
      <c r="B5611" t="s">
        <v>3836</v>
      </c>
      <c r="F5611" t="s">
        <v>12785</v>
      </c>
      <c r="G5611" t="s">
        <v>878</v>
      </c>
      <c r="H5611" t="s">
        <v>12083</v>
      </c>
      <c r="I5611" t="s">
        <v>12055</v>
      </c>
      <c r="J5611" t="s">
        <v>6</v>
      </c>
    </row>
    <row r="5612" spans="1:10" x14ac:dyDescent="0.25">
      <c r="A5612" t="s">
        <v>5273</v>
      </c>
      <c r="B5612" t="s">
        <v>5274</v>
      </c>
      <c r="F5612" t="s">
        <v>5275</v>
      </c>
      <c r="G5612" t="s">
        <v>628</v>
      </c>
      <c r="H5612" t="s">
        <v>5005</v>
      </c>
      <c r="J5612" t="s">
        <v>15</v>
      </c>
    </row>
    <row r="5613" spans="1:10" x14ac:dyDescent="0.25">
      <c r="A5613" t="s">
        <v>2072</v>
      </c>
      <c r="B5613" t="s">
        <v>2073</v>
      </c>
      <c r="F5613" t="s">
        <v>2074</v>
      </c>
      <c r="G5613" t="s">
        <v>636</v>
      </c>
      <c r="H5613" t="s">
        <v>2075</v>
      </c>
      <c r="J5613" t="s">
        <v>8</v>
      </c>
    </row>
    <row r="5614" spans="1:10" x14ac:dyDescent="0.25">
      <c r="A5614" t="s">
        <v>2754</v>
      </c>
      <c r="B5614" t="s">
        <v>2755</v>
      </c>
      <c r="F5614" t="s">
        <v>2074</v>
      </c>
      <c r="G5614" t="s">
        <v>636</v>
      </c>
      <c r="H5614" t="s">
        <v>2756</v>
      </c>
      <c r="I5614" t="s">
        <v>2757</v>
      </c>
      <c r="J5614" t="s">
        <v>23</v>
      </c>
    </row>
    <row r="5615" spans="1:10" x14ac:dyDescent="0.25">
      <c r="A5615" t="s">
        <v>20120</v>
      </c>
      <c r="B5615" t="s">
        <v>20121</v>
      </c>
      <c r="F5615" t="s">
        <v>2074</v>
      </c>
      <c r="G5615" t="s">
        <v>636</v>
      </c>
      <c r="H5615" t="s">
        <v>20122</v>
      </c>
      <c r="I5615" t="s">
        <v>20123</v>
      </c>
      <c r="J5615" t="s">
        <v>2</v>
      </c>
    </row>
    <row r="5616" spans="1:10" x14ac:dyDescent="0.25">
      <c r="A5616" t="s">
        <v>23457</v>
      </c>
      <c r="B5616" t="s">
        <v>23458</v>
      </c>
      <c r="F5616" t="s">
        <v>2074</v>
      </c>
      <c r="G5616" t="s">
        <v>636</v>
      </c>
      <c r="H5616" t="s">
        <v>23459</v>
      </c>
      <c r="I5616" t="s">
        <v>23460</v>
      </c>
      <c r="J5616" t="s">
        <v>3</v>
      </c>
    </row>
    <row r="5617" spans="1:10" x14ac:dyDescent="0.25">
      <c r="A5617" t="s">
        <v>12786</v>
      </c>
      <c r="B5617" t="s">
        <v>7333</v>
      </c>
      <c r="F5617" t="s">
        <v>12787</v>
      </c>
      <c r="G5617" t="s">
        <v>878</v>
      </c>
      <c r="H5617" t="s">
        <v>12788</v>
      </c>
      <c r="I5617" t="s">
        <v>12789</v>
      </c>
      <c r="J5617" t="s">
        <v>6</v>
      </c>
    </row>
    <row r="5618" spans="1:10" x14ac:dyDescent="0.25">
      <c r="A5618" t="s">
        <v>20124</v>
      </c>
      <c r="B5618" t="s">
        <v>20125</v>
      </c>
      <c r="F5618" t="s">
        <v>20126</v>
      </c>
      <c r="G5618" t="s">
        <v>636</v>
      </c>
      <c r="H5618" t="s">
        <v>20127</v>
      </c>
      <c r="I5618" t="s">
        <v>20128</v>
      </c>
      <c r="J5618" t="s">
        <v>2</v>
      </c>
    </row>
    <row r="5619" spans="1:10" x14ac:dyDescent="0.25">
      <c r="A5619" t="s">
        <v>16828</v>
      </c>
      <c r="B5619" t="s">
        <v>11483</v>
      </c>
      <c r="F5619" t="s">
        <v>16829</v>
      </c>
      <c r="H5619" t="s">
        <v>16830</v>
      </c>
      <c r="I5619" t="s">
        <v>16831</v>
      </c>
      <c r="J5619" t="s">
        <v>5</v>
      </c>
    </row>
    <row r="5620" spans="1:10" x14ac:dyDescent="0.25">
      <c r="A5620" t="s">
        <v>10943</v>
      </c>
      <c r="B5620" t="s">
        <v>7428</v>
      </c>
      <c r="F5620" t="s">
        <v>10944</v>
      </c>
      <c r="G5620" t="s">
        <v>878</v>
      </c>
      <c r="H5620" t="s">
        <v>10945</v>
      </c>
      <c r="I5620" t="s">
        <v>10946</v>
      </c>
      <c r="J5620" t="s">
        <v>7</v>
      </c>
    </row>
    <row r="5621" spans="1:10" x14ac:dyDescent="0.25">
      <c r="A5621" t="s">
        <v>5881</v>
      </c>
      <c r="B5621" t="s">
        <v>5882</v>
      </c>
      <c r="F5621" t="s">
        <v>5883</v>
      </c>
      <c r="H5621" t="s">
        <v>5884</v>
      </c>
      <c r="I5621" t="s">
        <v>5885</v>
      </c>
      <c r="J5621" t="s">
        <v>12</v>
      </c>
    </row>
    <row r="5622" spans="1:10" x14ac:dyDescent="0.25">
      <c r="A5622" t="s">
        <v>2076</v>
      </c>
      <c r="B5622" t="s">
        <v>2077</v>
      </c>
      <c r="F5622" t="s">
        <v>2078</v>
      </c>
      <c r="G5622" t="s">
        <v>628</v>
      </c>
      <c r="H5622" t="s">
        <v>2079</v>
      </c>
      <c r="I5622" t="s">
        <v>2080</v>
      </c>
      <c r="J5622" t="s">
        <v>8</v>
      </c>
    </row>
    <row r="5623" spans="1:10" x14ac:dyDescent="0.25">
      <c r="A5623" t="s">
        <v>9560</v>
      </c>
      <c r="B5623" t="s">
        <v>8451</v>
      </c>
      <c r="F5623" t="s">
        <v>9561</v>
      </c>
      <c r="G5623" t="s">
        <v>628</v>
      </c>
      <c r="H5623" t="s">
        <v>9562</v>
      </c>
      <c r="J5623" t="s">
        <v>4</v>
      </c>
    </row>
    <row r="5624" spans="1:10" x14ac:dyDescent="0.25">
      <c r="A5624" t="s">
        <v>20129</v>
      </c>
      <c r="B5624" t="s">
        <v>20130</v>
      </c>
      <c r="F5624" t="s">
        <v>2078</v>
      </c>
      <c r="G5624" t="s">
        <v>636</v>
      </c>
      <c r="H5624" t="s">
        <v>20131</v>
      </c>
      <c r="J5624" t="s">
        <v>2</v>
      </c>
    </row>
    <row r="5625" spans="1:10" x14ac:dyDescent="0.25">
      <c r="A5625" t="s">
        <v>23461</v>
      </c>
      <c r="B5625" t="s">
        <v>23462</v>
      </c>
      <c r="F5625" t="s">
        <v>2078</v>
      </c>
      <c r="G5625" t="s">
        <v>636</v>
      </c>
      <c r="H5625" t="s">
        <v>23463</v>
      </c>
      <c r="J5625" t="s">
        <v>3</v>
      </c>
    </row>
    <row r="5626" spans="1:10" x14ac:dyDescent="0.25">
      <c r="A5626" t="s">
        <v>16832</v>
      </c>
      <c r="B5626" t="s">
        <v>16833</v>
      </c>
      <c r="F5626" t="s">
        <v>16834</v>
      </c>
      <c r="H5626">
        <v>5.101</v>
      </c>
      <c r="I5626" t="s">
        <v>16835</v>
      </c>
      <c r="J5626" t="s">
        <v>5</v>
      </c>
    </row>
    <row r="5627" spans="1:10" x14ac:dyDescent="0.25">
      <c r="A5627" t="s">
        <v>2081</v>
      </c>
      <c r="B5627" t="s">
        <v>2082</v>
      </c>
      <c r="F5627" t="s">
        <v>2083</v>
      </c>
      <c r="G5627" t="s">
        <v>636</v>
      </c>
      <c r="H5627" t="s">
        <v>2084</v>
      </c>
      <c r="J5627" t="s">
        <v>8</v>
      </c>
    </row>
    <row r="5628" spans="1:10" x14ac:dyDescent="0.25">
      <c r="A5628" t="s">
        <v>20132</v>
      </c>
      <c r="B5628" t="s">
        <v>20133</v>
      </c>
      <c r="F5628" t="s">
        <v>2083</v>
      </c>
      <c r="G5628" t="s">
        <v>636</v>
      </c>
      <c r="H5628" t="s">
        <v>20134</v>
      </c>
      <c r="J5628" t="s">
        <v>2</v>
      </c>
    </row>
    <row r="5629" spans="1:10" x14ac:dyDescent="0.25">
      <c r="A5629" t="s">
        <v>23464</v>
      </c>
      <c r="B5629" t="s">
        <v>23465</v>
      </c>
      <c r="F5629" t="s">
        <v>2083</v>
      </c>
      <c r="G5629" t="s">
        <v>636</v>
      </c>
      <c r="H5629" t="s">
        <v>23466</v>
      </c>
      <c r="J5629" t="s">
        <v>3</v>
      </c>
    </row>
    <row r="5630" spans="1:10" x14ac:dyDescent="0.25">
      <c r="A5630" t="s">
        <v>23467</v>
      </c>
      <c r="B5630" t="s">
        <v>23468</v>
      </c>
      <c r="F5630" t="s">
        <v>2083</v>
      </c>
      <c r="G5630" t="s">
        <v>636</v>
      </c>
      <c r="H5630" t="s">
        <v>23466</v>
      </c>
      <c r="J5630" t="s">
        <v>3</v>
      </c>
    </row>
    <row r="5631" spans="1:10" x14ac:dyDescent="0.25">
      <c r="A5631" t="s">
        <v>3115</v>
      </c>
      <c r="F5631" t="s">
        <v>3116</v>
      </c>
      <c r="H5631" t="s">
        <v>3117</v>
      </c>
      <c r="J5631" t="s">
        <v>21</v>
      </c>
    </row>
    <row r="5632" spans="1:10" x14ac:dyDescent="0.25">
      <c r="A5632" t="s">
        <v>10947</v>
      </c>
      <c r="F5632" t="s">
        <v>3116</v>
      </c>
      <c r="G5632" t="s">
        <v>10409</v>
      </c>
      <c r="H5632" t="s">
        <v>10948</v>
      </c>
      <c r="J5632" t="s">
        <v>7</v>
      </c>
    </row>
    <row r="5633" spans="1:10" x14ac:dyDescent="0.25">
      <c r="A5633" t="s">
        <v>11588</v>
      </c>
      <c r="F5633" t="s">
        <v>3116</v>
      </c>
      <c r="G5633" t="s">
        <v>2892</v>
      </c>
      <c r="H5633" t="s">
        <v>11589</v>
      </c>
      <c r="J5633" t="s">
        <v>13</v>
      </c>
    </row>
    <row r="5634" spans="1:10" x14ac:dyDescent="0.25">
      <c r="A5634" t="s">
        <v>13364</v>
      </c>
      <c r="F5634" t="s">
        <v>3116</v>
      </c>
      <c r="G5634" t="s">
        <v>11423</v>
      </c>
      <c r="H5634" t="s">
        <v>13365</v>
      </c>
      <c r="J5634" t="s">
        <v>17</v>
      </c>
    </row>
    <row r="5635" spans="1:10" x14ac:dyDescent="0.25">
      <c r="A5635" t="s">
        <v>13822</v>
      </c>
      <c r="F5635" t="s">
        <v>3116</v>
      </c>
      <c r="G5635" t="s">
        <v>2892</v>
      </c>
      <c r="H5635" t="s">
        <v>13823</v>
      </c>
      <c r="J5635" t="s">
        <v>11</v>
      </c>
    </row>
    <row r="5636" spans="1:10" x14ac:dyDescent="0.25">
      <c r="A5636" t="s">
        <v>15398</v>
      </c>
      <c r="F5636" t="s">
        <v>3116</v>
      </c>
      <c r="G5636" t="s">
        <v>10409</v>
      </c>
      <c r="H5636" t="s">
        <v>15399</v>
      </c>
      <c r="J5636" t="s">
        <v>45</v>
      </c>
    </row>
    <row r="5637" spans="1:10" x14ac:dyDescent="0.25">
      <c r="A5637" t="s">
        <v>16836</v>
      </c>
      <c r="F5637" t="s">
        <v>3116</v>
      </c>
      <c r="H5637" t="s">
        <v>16837</v>
      </c>
      <c r="J5637" t="s">
        <v>5</v>
      </c>
    </row>
    <row r="5638" spans="1:10" x14ac:dyDescent="0.25">
      <c r="A5638" t="s">
        <v>20135</v>
      </c>
      <c r="F5638" t="s">
        <v>3116</v>
      </c>
      <c r="G5638" t="s">
        <v>11423</v>
      </c>
      <c r="J5638" t="s">
        <v>2</v>
      </c>
    </row>
    <row r="5639" spans="1:10" x14ac:dyDescent="0.25">
      <c r="A5639" t="s">
        <v>21317</v>
      </c>
      <c r="F5639" t="s">
        <v>3116</v>
      </c>
      <c r="G5639" t="s">
        <v>10409</v>
      </c>
      <c r="H5639" t="s">
        <v>21318</v>
      </c>
      <c r="J5639" t="s">
        <v>9</v>
      </c>
    </row>
    <row r="5640" spans="1:10" x14ac:dyDescent="0.25">
      <c r="A5640" t="s">
        <v>21699</v>
      </c>
      <c r="F5640" t="s">
        <v>3116</v>
      </c>
      <c r="G5640" t="s">
        <v>2892</v>
      </c>
      <c r="H5640" t="s">
        <v>21700</v>
      </c>
      <c r="J5640" t="s">
        <v>24</v>
      </c>
    </row>
    <row r="5641" spans="1:10" x14ac:dyDescent="0.25">
      <c r="A5641" t="s">
        <v>21701</v>
      </c>
      <c r="F5641" t="s">
        <v>3116</v>
      </c>
      <c r="H5641" t="s">
        <v>21702</v>
      </c>
      <c r="J5641" t="s">
        <v>24</v>
      </c>
    </row>
    <row r="5642" spans="1:10" x14ac:dyDescent="0.25">
      <c r="A5642" t="s">
        <v>26222</v>
      </c>
      <c r="F5642" t="s">
        <v>3116</v>
      </c>
      <c r="G5642" t="s">
        <v>677</v>
      </c>
      <c r="H5642" t="s">
        <v>26223</v>
      </c>
      <c r="J5642" t="s">
        <v>26</v>
      </c>
    </row>
    <row r="5643" spans="1:10" x14ac:dyDescent="0.25">
      <c r="A5643" t="s">
        <v>2758</v>
      </c>
      <c r="B5643" t="s">
        <v>2759</v>
      </c>
      <c r="F5643" t="s">
        <v>2760</v>
      </c>
      <c r="G5643" t="s">
        <v>636</v>
      </c>
      <c r="H5643" t="s">
        <v>2761</v>
      </c>
      <c r="I5643" t="s">
        <v>2762</v>
      </c>
      <c r="J5643" t="s">
        <v>23</v>
      </c>
    </row>
    <row r="5644" spans="1:10" x14ac:dyDescent="0.25">
      <c r="A5644" t="s">
        <v>15114</v>
      </c>
      <c r="B5644" t="s">
        <v>15115</v>
      </c>
      <c r="F5644" t="s">
        <v>2760</v>
      </c>
      <c r="G5644" t="s">
        <v>636</v>
      </c>
      <c r="H5644" t="s">
        <v>15116</v>
      </c>
      <c r="J5644" t="s">
        <v>10</v>
      </c>
    </row>
    <row r="5645" spans="1:10" x14ac:dyDescent="0.25">
      <c r="A5645" t="s">
        <v>15117</v>
      </c>
      <c r="B5645" t="s">
        <v>15118</v>
      </c>
      <c r="F5645" t="s">
        <v>2760</v>
      </c>
      <c r="G5645" t="s">
        <v>636</v>
      </c>
      <c r="H5645" t="s">
        <v>15119</v>
      </c>
      <c r="I5645" t="s">
        <v>15120</v>
      </c>
      <c r="J5645" t="s">
        <v>10</v>
      </c>
    </row>
    <row r="5646" spans="1:10" x14ac:dyDescent="0.25">
      <c r="A5646" t="s">
        <v>2085</v>
      </c>
      <c r="B5646" t="s">
        <v>2086</v>
      </c>
      <c r="F5646" t="s">
        <v>2087</v>
      </c>
      <c r="G5646" t="s">
        <v>677</v>
      </c>
      <c r="H5646" t="s">
        <v>1756</v>
      </c>
      <c r="J5646" t="s">
        <v>8</v>
      </c>
    </row>
    <row r="5647" spans="1:10" x14ac:dyDescent="0.25">
      <c r="A5647" t="s">
        <v>23469</v>
      </c>
      <c r="B5647" t="s">
        <v>23470</v>
      </c>
      <c r="F5647" t="s">
        <v>23471</v>
      </c>
      <c r="G5647" t="s">
        <v>636</v>
      </c>
      <c r="H5647" t="s">
        <v>23472</v>
      </c>
      <c r="I5647" t="s">
        <v>23473</v>
      </c>
      <c r="J5647" t="s">
        <v>3</v>
      </c>
    </row>
    <row r="5648" spans="1:10" x14ac:dyDescent="0.25">
      <c r="A5648" t="s">
        <v>7524</v>
      </c>
      <c r="B5648" t="s">
        <v>7525</v>
      </c>
      <c r="F5648" t="s">
        <v>7526</v>
      </c>
      <c r="G5648" t="s">
        <v>587</v>
      </c>
      <c r="H5648" t="s">
        <v>7527</v>
      </c>
      <c r="J5648" t="s">
        <v>18</v>
      </c>
    </row>
    <row r="5649" spans="1:10" x14ac:dyDescent="0.25">
      <c r="A5649" t="s">
        <v>9563</v>
      </c>
      <c r="B5649" t="s">
        <v>9564</v>
      </c>
      <c r="F5649" t="s">
        <v>9565</v>
      </c>
      <c r="G5649" t="s">
        <v>636</v>
      </c>
      <c r="H5649" t="s">
        <v>9566</v>
      </c>
      <c r="J5649" t="s">
        <v>4</v>
      </c>
    </row>
    <row r="5650" spans="1:10" x14ac:dyDescent="0.25">
      <c r="A5650" t="s">
        <v>9567</v>
      </c>
      <c r="B5650" t="s">
        <v>6519</v>
      </c>
      <c r="F5650" t="s">
        <v>9568</v>
      </c>
      <c r="G5650" t="s">
        <v>628</v>
      </c>
      <c r="H5650" t="s">
        <v>9569</v>
      </c>
      <c r="I5650" t="s">
        <v>1979</v>
      </c>
      <c r="J5650" t="s">
        <v>4</v>
      </c>
    </row>
    <row r="5651" spans="1:10" x14ac:dyDescent="0.25">
      <c r="A5651" t="s">
        <v>2487</v>
      </c>
      <c r="B5651" t="s">
        <v>2488</v>
      </c>
      <c r="F5651" t="s">
        <v>2489</v>
      </c>
      <c r="H5651" t="s">
        <v>2490</v>
      </c>
      <c r="I5651" t="s">
        <v>2491</v>
      </c>
      <c r="J5651" t="s">
        <v>36</v>
      </c>
    </row>
    <row r="5652" spans="1:10" x14ac:dyDescent="0.25">
      <c r="A5652" t="s">
        <v>20136</v>
      </c>
      <c r="B5652" t="s">
        <v>20137</v>
      </c>
      <c r="F5652" t="s">
        <v>2489</v>
      </c>
      <c r="G5652" t="s">
        <v>636</v>
      </c>
      <c r="H5652" t="s">
        <v>20138</v>
      </c>
      <c r="I5652" t="s">
        <v>20139</v>
      </c>
      <c r="J5652" t="s">
        <v>2</v>
      </c>
    </row>
    <row r="5653" spans="1:10" x14ac:dyDescent="0.25">
      <c r="A5653" t="s">
        <v>23474</v>
      </c>
      <c r="B5653" t="s">
        <v>15986</v>
      </c>
      <c r="F5653" t="s">
        <v>2489</v>
      </c>
      <c r="G5653" t="s">
        <v>636</v>
      </c>
      <c r="H5653" t="s">
        <v>20138</v>
      </c>
      <c r="I5653" t="s">
        <v>23475</v>
      </c>
      <c r="J5653" t="s">
        <v>3</v>
      </c>
    </row>
    <row r="5654" spans="1:10" x14ac:dyDescent="0.25">
      <c r="A5654" t="s">
        <v>24372</v>
      </c>
      <c r="B5654" t="s">
        <v>24373</v>
      </c>
      <c r="F5654" t="s">
        <v>24374</v>
      </c>
      <c r="G5654" t="s">
        <v>636</v>
      </c>
      <c r="H5654" t="s">
        <v>24375</v>
      </c>
      <c r="I5654" t="s">
        <v>24376</v>
      </c>
      <c r="J5654" t="s">
        <v>14</v>
      </c>
    </row>
    <row r="5655" spans="1:10" x14ac:dyDescent="0.25">
      <c r="A5655" t="s">
        <v>9570</v>
      </c>
      <c r="B5655" t="s">
        <v>9571</v>
      </c>
      <c r="F5655" t="s">
        <v>9572</v>
      </c>
      <c r="G5655" t="s">
        <v>628</v>
      </c>
      <c r="H5655" t="s">
        <v>9573</v>
      </c>
      <c r="J5655" t="s">
        <v>4</v>
      </c>
    </row>
    <row r="5656" spans="1:10" x14ac:dyDescent="0.25">
      <c r="A5656" t="s">
        <v>2088</v>
      </c>
      <c r="B5656" t="s">
        <v>1221</v>
      </c>
      <c r="F5656" t="s">
        <v>2089</v>
      </c>
      <c r="G5656" t="s">
        <v>677</v>
      </c>
      <c r="H5656" t="s">
        <v>2090</v>
      </c>
      <c r="J5656" t="s">
        <v>8</v>
      </c>
    </row>
    <row r="5657" spans="1:10" x14ac:dyDescent="0.25">
      <c r="A5657" t="s">
        <v>20140</v>
      </c>
      <c r="B5657" t="s">
        <v>20141</v>
      </c>
      <c r="F5657" t="s">
        <v>2089</v>
      </c>
      <c r="G5657" t="s">
        <v>677</v>
      </c>
      <c r="H5657" t="s">
        <v>20142</v>
      </c>
      <c r="J5657" t="s">
        <v>2</v>
      </c>
    </row>
    <row r="5658" spans="1:10" x14ac:dyDescent="0.25">
      <c r="A5658" t="s">
        <v>16838</v>
      </c>
      <c r="B5658" t="s">
        <v>16839</v>
      </c>
      <c r="F5658" t="s">
        <v>16840</v>
      </c>
      <c r="H5658" t="s">
        <v>16841</v>
      </c>
      <c r="I5658" t="s">
        <v>16842</v>
      </c>
      <c r="J5658" t="s">
        <v>5</v>
      </c>
    </row>
    <row r="5659" spans="1:10" x14ac:dyDescent="0.25">
      <c r="A5659" t="s">
        <v>10949</v>
      </c>
      <c r="B5659" t="s">
        <v>10950</v>
      </c>
      <c r="F5659" t="s">
        <v>10951</v>
      </c>
      <c r="G5659" t="s">
        <v>878</v>
      </c>
      <c r="H5659" t="s">
        <v>10952</v>
      </c>
      <c r="J5659" t="s">
        <v>7</v>
      </c>
    </row>
    <row r="5660" spans="1:10" x14ac:dyDescent="0.25">
      <c r="A5660" t="s">
        <v>7528</v>
      </c>
      <c r="B5660" t="s">
        <v>7529</v>
      </c>
      <c r="F5660" t="s">
        <v>7530</v>
      </c>
      <c r="G5660" t="s">
        <v>587</v>
      </c>
      <c r="H5660" t="s">
        <v>7531</v>
      </c>
      <c r="J5660" t="s">
        <v>18</v>
      </c>
    </row>
    <row r="5661" spans="1:10" x14ac:dyDescent="0.25">
      <c r="A5661" t="s">
        <v>20143</v>
      </c>
      <c r="B5661" t="s">
        <v>2649</v>
      </c>
      <c r="F5661" t="s">
        <v>20144</v>
      </c>
      <c r="G5661" t="s">
        <v>636</v>
      </c>
      <c r="H5661" t="s">
        <v>20145</v>
      </c>
      <c r="J5661" t="s">
        <v>2</v>
      </c>
    </row>
    <row r="5662" spans="1:10" x14ac:dyDescent="0.25">
      <c r="A5662" t="s">
        <v>7988</v>
      </c>
      <c r="B5662" t="s">
        <v>7989</v>
      </c>
      <c r="F5662" t="s">
        <v>7990</v>
      </c>
      <c r="G5662" t="s">
        <v>628</v>
      </c>
      <c r="H5662" t="s">
        <v>7991</v>
      </c>
      <c r="J5662" t="s">
        <v>48</v>
      </c>
    </row>
    <row r="5663" spans="1:10" x14ac:dyDescent="0.25">
      <c r="A5663" t="s">
        <v>8292</v>
      </c>
      <c r="B5663" t="s">
        <v>8293</v>
      </c>
      <c r="F5663" t="s">
        <v>7990</v>
      </c>
      <c r="G5663" t="s">
        <v>621</v>
      </c>
      <c r="H5663" t="s">
        <v>8294</v>
      </c>
      <c r="J5663" t="s">
        <v>70</v>
      </c>
    </row>
    <row r="5664" spans="1:10" x14ac:dyDescent="0.25">
      <c r="A5664" t="s">
        <v>10294</v>
      </c>
      <c r="B5664" t="s">
        <v>10295</v>
      </c>
      <c r="F5664" t="s">
        <v>7990</v>
      </c>
      <c r="H5664" t="s">
        <v>10296</v>
      </c>
      <c r="J5664" t="s">
        <v>54</v>
      </c>
    </row>
    <row r="5665" spans="1:10" x14ac:dyDescent="0.25">
      <c r="A5665" t="s">
        <v>14109</v>
      </c>
      <c r="B5665" t="s">
        <v>14110</v>
      </c>
      <c r="F5665" t="s">
        <v>7990</v>
      </c>
      <c r="G5665" t="s">
        <v>581</v>
      </c>
      <c r="H5665" t="s">
        <v>14111</v>
      </c>
      <c r="J5665" t="s">
        <v>31</v>
      </c>
    </row>
    <row r="5666" spans="1:10" x14ac:dyDescent="0.25">
      <c r="A5666" t="s">
        <v>14487</v>
      </c>
      <c r="B5666" t="s">
        <v>14488</v>
      </c>
      <c r="F5666" t="s">
        <v>7990</v>
      </c>
      <c r="G5666" t="s">
        <v>609</v>
      </c>
      <c r="H5666" t="s">
        <v>14489</v>
      </c>
      <c r="J5666" t="s">
        <v>16</v>
      </c>
    </row>
    <row r="5667" spans="1:10" x14ac:dyDescent="0.25">
      <c r="A5667" t="s">
        <v>25377</v>
      </c>
      <c r="B5667" t="s">
        <v>25378</v>
      </c>
      <c r="F5667" t="s">
        <v>7990</v>
      </c>
      <c r="H5667" t="s">
        <v>25379</v>
      </c>
      <c r="J5667" t="s">
        <v>88</v>
      </c>
    </row>
    <row r="5668" spans="1:10" x14ac:dyDescent="0.25">
      <c r="A5668" t="s">
        <v>5276</v>
      </c>
      <c r="B5668" t="s">
        <v>4422</v>
      </c>
      <c r="F5668" t="s">
        <v>5277</v>
      </c>
      <c r="G5668" t="s">
        <v>628</v>
      </c>
      <c r="H5668" t="s">
        <v>5278</v>
      </c>
      <c r="I5668" t="s">
        <v>5279</v>
      </c>
      <c r="J5668" t="s">
        <v>15</v>
      </c>
    </row>
    <row r="5669" spans="1:10" x14ac:dyDescent="0.25">
      <c r="A5669" t="s">
        <v>10953</v>
      </c>
      <c r="B5669" t="s">
        <v>10954</v>
      </c>
      <c r="F5669" t="s">
        <v>10955</v>
      </c>
      <c r="G5669" t="s">
        <v>604</v>
      </c>
      <c r="H5669" t="s">
        <v>10956</v>
      </c>
      <c r="J5669" t="s">
        <v>7</v>
      </c>
    </row>
    <row r="5670" spans="1:10" x14ac:dyDescent="0.25">
      <c r="A5670" t="s">
        <v>11590</v>
      </c>
      <c r="B5670" t="s">
        <v>11591</v>
      </c>
      <c r="F5670" t="s">
        <v>10955</v>
      </c>
      <c r="G5670" t="s">
        <v>677</v>
      </c>
      <c r="H5670" t="s">
        <v>11592</v>
      </c>
      <c r="J5670" t="s">
        <v>13</v>
      </c>
    </row>
    <row r="5671" spans="1:10" x14ac:dyDescent="0.25">
      <c r="A5671" t="s">
        <v>13824</v>
      </c>
      <c r="B5671" t="s">
        <v>13825</v>
      </c>
      <c r="F5671" t="s">
        <v>10955</v>
      </c>
      <c r="G5671" t="s">
        <v>677</v>
      </c>
      <c r="H5671" t="s">
        <v>13826</v>
      </c>
      <c r="I5671" t="s">
        <v>13827</v>
      </c>
      <c r="J5671" t="s">
        <v>11</v>
      </c>
    </row>
    <row r="5672" spans="1:10" x14ac:dyDescent="0.25">
      <c r="A5672" t="s">
        <v>15121</v>
      </c>
      <c r="B5672" t="s">
        <v>15122</v>
      </c>
      <c r="F5672" t="s">
        <v>10955</v>
      </c>
      <c r="G5672" t="s">
        <v>636</v>
      </c>
      <c r="H5672" t="s">
        <v>15123</v>
      </c>
      <c r="I5672" t="s">
        <v>9034</v>
      </c>
      <c r="J5672" t="s">
        <v>10</v>
      </c>
    </row>
    <row r="5673" spans="1:10" x14ac:dyDescent="0.25">
      <c r="A5673" t="s">
        <v>23476</v>
      </c>
      <c r="B5673" t="s">
        <v>23477</v>
      </c>
      <c r="F5673" t="s">
        <v>10955</v>
      </c>
      <c r="G5673" t="s">
        <v>636</v>
      </c>
      <c r="H5673" t="s">
        <v>23478</v>
      </c>
      <c r="I5673" t="s">
        <v>23479</v>
      </c>
      <c r="J5673" t="s">
        <v>3</v>
      </c>
    </row>
    <row r="5674" spans="1:10" x14ac:dyDescent="0.25">
      <c r="A5674" t="s">
        <v>9574</v>
      </c>
      <c r="B5674" t="s">
        <v>9575</v>
      </c>
      <c r="F5674" t="s">
        <v>9576</v>
      </c>
      <c r="G5674" t="s">
        <v>628</v>
      </c>
      <c r="H5674" t="s">
        <v>9577</v>
      </c>
      <c r="I5674" t="s">
        <v>9578</v>
      </c>
      <c r="J5674" t="s">
        <v>4</v>
      </c>
    </row>
    <row r="5675" spans="1:10" x14ac:dyDescent="0.25">
      <c r="A5675" t="s">
        <v>10957</v>
      </c>
      <c r="B5675" t="s">
        <v>10958</v>
      </c>
      <c r="F5675" t="s">
        <v>10959</v>
      </c>
      <c r="G5675" t="s">
        <v>587</v>
      </c>
      <c r="H5675" t="s">
        <v>10960</v>
      </c>
      <c r="J5675" t="s">
        <v>7</v>
      </c>
    </row>
    <row r="5676" spans="1:10" x14ac:dyDescent="0.25">
      <c r="A5676" t="s">
        <v>11593</v>
      </c>
      <c r="B5676" t="s">
        <v>11594</v>
      </c>
      <c r="F5676" t="s">
        <v>10959</v>
      </c>
      <c r="G5676" t="s">
        <v>636</v>
      </c>
      <c r="H5676" t="s">
        <v>11595</v>
      </c>
      <c r="J5676" t="s">
        <v>13</v>
      </c>
    </row>
    <row r="5677" spans="1:10" x14ac:dyDescent="0.25">
      <c r="A5677" t="s">
        <v>13828</v>
      </c>
      <c r="B5677" t="s">
        <v>13829</v>
      </c>
      <c r="F5677" t="s">
        <v>10959</v>
      </c>
      <c r="G5677" t="s">
        <v>621</v>
      </c>
      <c r="H5677" t="s">
        <v>13830</v>
      </c>
      <c r="J5677" t="s">
        <v>11</v>
      </c>
    </row>
    <row r="5678" spans="1:10" x14ac:dyDescent="0.25">
      <c r="A5678" t="s">
        <v>15124</v>
      </c>
      <c r="B5678" t="s">
        <v>15125</v>
      </c>
      <c r="F5678" t="s">
        <v>10959</v>
      </c>
      <c r="G5678" t="s">
        <v>621</v>
      </c>
      <c r="H5678" t="s">
        <v>15126</v>
      </c>
      <c r="J5678" t="s">
        <v>10</v>
      </c>
    </row>
    <row r="5679" spans="1:10" x14ac:dyDescent="0.25">
      <c r="A5679" t="s">
        <v>20146</v>
      </c>
      <c r="B5679" t="s">
        <v>20147</v>
      </c>
      <c r="F5679" t="s">
        <v>10959</v>
      </c>
      <c r="G5679" t="s">
        <v>636</v>
      </c>
      <c r="H5679" t="s">
        <v>20148</v>
      </c>
      <c r="J5679" t="s">
        <v>2</v>
      </c>
    </row>
    <row r="5680" spans="1:10" x14ac:dyDescent="0.25">
      <c r="A5680" t="s">
        <v>23480</v>
      </c>
      <c r="B5680" t="s">
        <v>7373</v>
      </c>
      <c r="F5680" t="s">
        <v>10959</v>
      </c>
      <c r="G5680" t="s">
        <v>636</v>
      </c>
      <c r="H5680" t="s">
        <v>23481</v>
      </c>
      <c r="J5680" t="s">
        <v>3</v>
      </c>
    </row>
    <row r="5681" spans="1:10" x14ac:dyDescent="0.25">
      <c r="A5681" t="s">
        <v>15127</v>
      </c>
      <c r="B5681" t="s">
        <v>3530</v>
      </c>
      <c r="F5681" t="s">
        <v>15128</v>
      </c>
      <c r="G5681" t="s">
        <v>636</v>
      </c>
      <c r="H5681" t="s">
        <v>15129</v>
      </c>
      <c r="I5681" t="s">
        <v>1837</v>
      </c>
      <c r="J5681" t="s">
        <v>10</v>
      </c>
    </row>
    <row r="5682" spans="1:10" x14ac:dyDescent="0.25">
      <c r="A5682" t="s">
        <v>16843</v>
      </c>
      <c r="B5682" t="s">
        <v>16844</v>
      </c>
      <c r="F5682" t="s">
        <v>15128</v>
      </c>
      <c r="H5682" t="s">
        <v>16845</v>
      </c>
      <c r="I5682" t="s">
        <v>1837</v>
      </c>
      <c r="J5682" t="s">
        <v>5</v>
      </c>
    </row>
    <row r="5683" spans="1:10" x14ac:dyDescent="0.25">
      <c r="A5683" t="s">
        <v>20149</v>
      </c>
      <c r="B5683" t="s">
        <v>20150</v>
      </c>
      <c r="F5683" t="s">
        <v>15128</v>
      </c>
      <c r="G5683" t="s">
        <v>636</v>
      </c>
      <c r="H5683" t="s">
        <v>20151</v>
      </c>
      <c r="I5683" t="s">
        <v>1837</v>
      </c>
      <c r="J5683" t="s">
        <v>2</v>
      </c>
    </row>
    <row r="5684" spans="1:10" x14ac:dyDescent="0.25">
      <c r="A5684" t="s">
        <v>21319</v>
      </c>
      <c r="B5684" t="s">
        <v>2426</v>
      </c>
      <c r="F5684" t="s">
        <v>15128</v>
      </c>
      <c r="G5684" t="s">
        <v>878</v>
      </c>
      <c r="H5684" t="s">
        <v>21320</v>
      </c>
      <c r="I5684" t="s">
        <v>1837</v>
      </c>
      <c r="J5684" t="s">
        <v>9</v>
      </c>
    </row>
    <row r="5685" spans="1:10" x14ac:dyDescent="0.25">
      <c r="A5685" t="s">
        <v>23482</v>
      </c>
      <c r="B5685" t="s">
        <v>6590</v>
      </c>
      <c r="F5685" t="s">
        <v>15128</v>
      </c>
      <c r="G5685" t="s">
        <v>636</v>
      </c>
      <c r="H5685" t="s">
        <v>23483</v>
      </c>
      <c r="I5685" t="s">
        <v>1837</v>
      </c>
      <c r="J5685" t="s">
        <v>3</v>
      </c>
    </row>
    <row r="5686" spans="1:10" x14ac:dyDescent="0.25">
      <c r="A5686" t="s">
        <v>24377</v>
      </c>
      <c r="B5686" t="s">
        <v>9269</v>
      </c>
      <c r="F5686" t="s">
        <v>15128</v>
      </c>
      <c r="G5686" t="s">
        <v>636</v>
      </c>
      <c r="H5686" t="s">
        <v>24378</v>
      </c>
      <c r="I5686" t="s">
        <v>1837</v>
      </c>
      <c r="J5686" t="s">
        <v>14</v>
      </c>
    </row>
    <row r="5687" spans="1:10" x14ac:dyDescent="0.25">
      <c r="A5687" t="s">
        <v>24673</v>
      </c>
      <c r="B5687" t="s">
        <v>9269</v>
      </c>
      <c r="F5687" t="s">
        <v>15128</v>
      </c>
      <c r="G5687" t="s">
        <v>636</v>
      </c>
      <c r="H5687" t="s">
        <v>24378</v>
      </c>
      <c r="I5687" t="s">
        <v>1837</v>
      </c>
      <c r="J5687" t="s">
        <v>25</v>
      </c>
    </row>
    <row r="5688" spans="1:10" x14ac:dyDescent="0.25">
      <c r="A5688" t="s">
        <v>24867</v>
      </c>
      <c r="B5688" t="s">
        <v>19336</v>
      </c>
      <c r="F5688" t="s">
        <v>15128</v>
      </c>
      <c r="G5688" t="s">
        <v>636</v>
      </c>
      <c r="H5688" t="s">
        <v>24868</v>
      </c>
      <c r="I5688" t="s">
        <v>1837</v>
      </c>
      <c r="J5688" t="s">
        <v>30</v>
      </c>
    </row>
    <row r="5689" spans="1:10" x14ac:dyDescent="0.25">
      <c r="A5689" t="s">
        <v>25073</v>
      </c>
      <c r="B5689" t="s">
        <v>3441</v>
      </c>
      <c r="F5689" t="s">
        <v>15128</v>
      </c>
      <c r="G5689" t="s">
        <v>636</v>
      </c>
      <c r="H5689" t="s">
        <v>24378</v>
      </c>
      <c r="I5689" t="s">
        <v>1837</v>
      </c>
      <c r="J5689" t="s">
        <v>29</v>
      </c>
    </row>
    <row r="5690" spans="1:10" x14ac:dyDescent="0.25">
      <c r="A5690" t="s">
        <v>20152</v>
      </c>
      <c r="B5690" t="s">
        <v>20153</v>
      </c>
      <c r="F5690" t="s">
        <v>20154</v>
      </c>
      <c r="G5690" t="s">
        <v>636</v>
      </c>
      <c r="H5690" t="s">
        <v>20155</v>
      </c>
      <c r="J5690" t="s">
        <v>2</v>
      </c>
    </row>
    <row r="5691" spans="1:10" x14ac:dyDescent="0.25">
      <c r="A5691" t="s">
        <v>16846</v>
      </c>
      <c r="B5691" t="s">
        <v>16847</v>
      </c>
      <c r="F5691" t="s">
        <v>16848</v>
      </c>
      <c r="H5691" t="s">
        <v>16849</v>
      </c>
      <c r="J5691" t="s">
        <v>5</v>
      </c>
    </row>
    <row r="5692" spans="1:10" x14ac:dyDescent="0.25">
      <c r="A5692" t="s">
        <v>20156</v>
      </c>
      <c r="B5692" t="s">
        <v>20157</v>
      </c>
      <c r="F5692" t="s">
        <v>20158</v>
      </c>
      <c r="G5692" t="s">
        <v>636</v>
      </c>
      <c r="H5692" t="s">
        <v>20159</v>
      </c>
      <c r="I5692" t="s">
        <v>19704</v>
      </c>
      <c r="J5692" t="s">
        <v>2</v>
      </c>
    </row>
    <row r="5693" spans="1:10" x14ac:dyDescent="0.25">
      <c r="A5693" t="s">
        <v>23484</v>
      </c>
      <c r="B5693" t="s">
        <v>23485</v>
      </c>
      <c r="F5693" t="s">
        <v>20158</v>
      </c>
      <c r="G5693" t="s">
        <v>636</v>
      </c>
      <c r="H5693" t="s">
        <v>23486</v>
      </c>
      <c r="I5693" t="s">
        <v>19704</v>
      </c>
      <c r="J5693" t="s">
        <v>3</v>
      </c>
    </row>
    <row r="5694" spans="1:10" x14ac:dyDescent="0.25">
      <c r="A5694" t="s">
        <v>2091</v>
      </c>
      <c r="B5694" t="s">
        <v>2092</v>
      </c>
      <c r="F5694" t="s">
        <v>2093</v>
      </c>
      <c r="G5694" t="s">
        <v>677</v>
      </c>
      <c r="H5694" t="s">
        <v>2094</v>
      </c>
      <c r="I5694" t="s">
        <v>2095</v>
      </c>
      <c r="J5694" t="s">
        <v>8</v>
      </c>
    </row>
    <row r="5695" spans="1:10" x14ac:dyDescent="0.25">
      <c r="A5695" t="s">
        <v>2763</v>
      </c>
      <c r="B5695" t="s">
        <v>2764</v>
      </c>
      <c r="F5695" t="s">
        <v>2093</v>
      </c>
      <c r="G5695" t="s">
        <v>677</v>
      </c>
      <c r="H5695" t="s">
        <v>2765</v>
      </c>
      <c r="J5695" t="s">
        <v>23</v>
      </c>
    </row>
    <row r="5696" spans="1:10" x14ac:dyDescent="0.25">
      <c r="A5696" t="s">
        <v>20160</v>
      </c>
      <c r="B5696" t="s">
        <v>12398</v>
      </c>
      <c r="F5696" t="s">
        <v>2093</v>
      </c>
      <c r="G5696" t="s">
        <v>636</v>
      </c>
      <c r="H5696" t="s">
        <v>20161</v>
      </c>
      <c r="I5696" t="s">
        <v>20162</v>
      </c>
      <c r="J5696" t="s">
        <v>2</v>
      </c>
    </row>
    <row r="5697" spans="1:10" x14ac:dyDescent="0.25">
      <c r="A5697" t="s">
        <v>23487</v>
      </c>
      <c r="B5697" t="s">
        <v>23488</v>
      </c>
      <c r="F5697" t="s">
        <v>2093</v>
      </c>
      <c r="G5697" t="s">
        <v>636</v>
      </c>
      <c r="H5697" t="s">
        <v>23489</v>
      </c>
      <c r="I5697" t="s">
        <v>23490</v>
      </c>
      <c r="J5697" t="s">
        <v>3</v>
      </c>
    </row>
    <row r="5698" spans="1:10" x14ac:dyDescent="0.25">
      <c r="A5698" t="s">
        <v>10961</v>
      </c>
      <c r="B5698" t="s">
        <v>10962</v>
      </c>
      <c r="F5698" t="s">
        <v>10963</v>
      </c>
      <c r="G5698" t="s">
        <v>878</v>
      </c>
      <c r="H5698" t="s">
        <v>10964</v>
      </c>
      <c r="J5698" t="s">
        <v>7</v>
      </c>
    </row>
    <row r="5699" spans="1:10" x14ac:dyDescent="0.25">
      <c r="A5699" t="s">
        <v>5280</v>
      </c>
      <c r="B5699" t="s">
        <v>5281</v>
      </c>
      <c r="F5699" t="s">
        <v>5282</v>
      </c>
      <c r="G5699" t="s">
        <v>628</v>
      </c>
      <c r="H5699" t="s">
        <v>5005</v>
      </c>
      <c r="J5699" t="s">
        <v>15</v>
      </c>
    </row>
    <row r="5700" spans="1:10" x14ac:dyDescent="0.25">
      <c r="A5700" t="s">
        <v>5886</v>
      </c>
      <c r="B5700" t="s">
        <v>5887</v>
      </c>
      <c r="F5700" t="s">
        <v>5282</v>
      </c>
      <c r="H5700" t="s">
        <v>5888</v>
      </c>
      <c r="J5700" t="s">
        <v>12</v>
      </c>
    </row>
    <row r="5701" spans="1:10" x14ac:dyDescent="0.25">
      <c r="A5701" t="s">
        <v>16850</v>
      </c>
      <c r="B5701" t="s">
        <v>16851</v>
      </c>
      <c r="F5701" t="s">
        <v>16852</v>
      </c>
      <c r="H5701" t="s">
        <v>16853</v>
      </c>
      <c r="I5701" t="s">
        <v>16854</v>
      </c>
      <c r="J5701" t="s">
        <v>5</v>
      </c>
    </row>
    <row r="5702" spans="1:10" x14ac:dyDescent="0.25">
      <c r="A5702" t="s">
        <v>16855</v>
      </c>
      <c r="B5702" t="s">
        <v>16856</v>
      </c>
      <c r="F5702" t="s">
        <v>16852</v>
      </c>
      <c r="H5702" t="s">
        <v>16857</v>
      </c>
      <c r="I5702" t="s">
        <v>16858</v>
      </c>
      <c r="J5702" t="s">
        <v>5</v>
      </c>
    </row>
    <row r="5703" spans="1:10" x14ac:dyDescent="0.25">
      <c r="A5703" t="s">
        <v>16859</v>
      </c>
      <c r="B5703" t="s">
        <v>16860</v>
      </c>
      <c r="F5703" t="s">
        <v>16852</v>
      </c>
      <c r="H5703" t="s">
        <v>16857</v>
      </c>
      <c r="I5703" t="s">
        <v>16858</v>
      </c>
      <c r="J5703" t="s">
        <v>5</v>
      </c>
    </row>
    <row r="5704" spans="1:10" x14ac:dyDescent="0.25">
      <c r="A5704" t="s">
        <v>16861</v>
      </c>
      <c r="B5704" t="s">
        <v>7538</v>
      </c>
      <c r="F5704" t="s">
        <v>16852</v>
      </c>
      <c r="H5704" t="s">
        <v>16857</v>
      </c>
      <c r="I5704" t="s">
        <v>16858</v>
      </c>
      <c r="J5704" t="s">
        <v>5</v>
      </c>
    </row>
    <row r="5705" spans="1:10" x14ac:dyDescent="0.25">
      <c r="A5705" t="s">
        <v>1216</v>
      </c>
      <c r="B5705" t="s">
        <v>1217</v>
      </c>
      <c r="F5705" t="s">
        <v>1218</v>
      </c>
      <c r="H5705" t="s">
        <v>1219</v>
      </c>
      <c r="J5705" t="s">
        <v>27</v>
      </c>
    </row>
    <row r="5706" spans="1:10" x14ac:dyDescent="0.25">
      <c r="A5706" t="s">
        <v>2492</v>
      </c>
      <c r="B5706" t="s">
        <v>2493</v>
      </c>
      <c r="F5706" t="s">
        <v>1218</v>
      </c>
      <c r="H5706" t="s">
        <v>2494</v>
      </c>
      <c r="J5706" t="s">
        <v>36</v>
      </c>
    </row>
    <row r="5707" spans="1:10" x14ac:dyDescent="0.25">
      <c r="A5707" t="s">
        <v>3118</v>
      </c>
      <c r="B5707" t="s">
        <v>3119</v>
      </c>
      <c r="F5707" t="s">
        <v>1218</v>
      </c>
      <c r="H5707" t="s">
        <v>3120</v>
      </c>
      <c r="I5707" t="s">
        <v>3121</v>
      </c>
      <c r="J5707" t="s">
        <v>21</v>
      </c>
    </row>
    <row r="5708" spans="1:10" x14ac:dyDescent="0.25">
      <c r="A5708" t="s">
        <v>3122</v>
      </c>
      <c r="B5708" t="s">
        <v>3123</v>
      </c>
      <c r="F5708" t="s">
        <v>1218</v>
      </c>
      <c r="H5708" t="s">
        <v>3124</v>
      </c>
      <c r="J5708" t="s">
        <v>21</v>
      </c>
    </row>
    <row r="5709" spans="1:10" x14ac:dyDescent="0.25">
      <c r="A5709" t="s">
        <v>3433</v>
      </c>
      <c r="B5709" t="s">
        <v>3434</v>
      </c>
      <c r="F5709" t="s">
        <v>1218</v>
      </c>
      <c r="H5709" t="s">
        <v>3435</v>
      </c>
      <c r="J5709" s="2" t="s">
        <v>28</v>
      </c>
    </row>
    <row r="5710" spans="1:10" x14ac:dyDescent="0.25">
      <c r="A5710" t="s">
        <v>3436</v>
      </c>
      <c r="B5710" t="s">
        <v>3437</v>
      </c>
      <c r="F5710" t="s">
        <v>1218</v>
      </c>
      <c r="H5710" t="s">
        <v>3438</v>
      </c>
      <c r="I5710" t="s">
        <v>3439</v>
      </c>
      <c r="J5710" t="s">
        <v>28</v>
      </c>
    </row>
    <row r="5711" spans="1:10" x14ac:dyDescent="0.25">
      <c r="A5711" t="s">
        <v>7034</v>
      </c>
      <c r="B5711" t="s">
        <v>7035</v>
      </c>
      <c r="F5711" t="s">
        <v>1218</v>
      </c>
      <c r="H5711" t="s">
        <v>7036</v>
      </c>
      <c r="J5711" t="s">
        <v>33</v>
      </c>
    </row>
    <row r="5712" spans="1:10" x14ac:dyDescent="0.25">
      <c r="A5712" t="s">
        <v>12790</v>
      </c>
      <c r="B5712" t="s">
        <v>12791</v>
      </c>
      <c r="F5712" t="s">
        <v>1218</v>
      </c>
      <c r="G5712" t="s">
        <v>878</v>
      </c>
      <c r="H5712" t="s">
        <v>12792</v>
      </c>
      <c r="I5712" t="s">
        <v>12793</v>
      </c>
      <c r="J5712" t="s">
        <v>6</v>
      </c>
    </row>
    <row r="5713" spans="1:10" x14ac:dyDescent="0.25">
      <c r="A5713" t="s">
        <v>20163</v>
      </c>
      <c r="B5713" t="s">
        <v>20164</v>
      </c>
      <c r="F5713" t="s">
        <v>20165</v>
      </c>
      <c r="G5713" t="s">
        <v>636</v>
      </c>
      <c r="H5713" t="s">
        <v>20166</v>
      </c>
      <c r="J5713" t="s">
        <v>2</v>
      </c>
    </row>
    <row r="5714" spans="1:10" x14ac:dyDescent="0.25">
      <c r="A5714" t="s">
        <v>10965</v>
      </c>
      <c r="B5714" t="s">
        <v>10966</v>
      </c>
      <c r="F5714" t="s">
        <v>10967</v>
      </c>
      <c r="G5714" t="s">
        <v>878</v>
      </c>
      <c r="H5714" t="s">
        <v>10968</v>
      </c>
      <c r="I5714" t="s">
        <v>10969</v>
      </c>
      <c r="J5714" t="s">
        <v>7</v>
      </c>
    </row>
    <row r="5715" spans="1:10" x14ac:dyDescent="0.25">
      <c r="A5715" t="s">
        <v>9579</v>
      </c>
      <c r="B5715" t="s">
        <v>8425</v>
      </c>
      <c r="F5715" t="s">
        <v>9580</v>
      </c>
      <c r="G5715" t="s">
        <v>628</v>
      </c>
      <c r="H5715" t="s">
        <v>9581</v>
      </c>
      <c r="I5715" t="s">
        <v>8734</v>
      </c>
      <c r="J5715" t="s">
        <v>4</v>
      </c>
    </row>
    <row r="5716" spans="1:10" x14ac:dyDescent="0.25">
      <c r="A5716" t="s">
        <v>5283</v>
      </c>
      <c r="B5716" t="s">
        <v>5284</v>
      </c>
      <c r="F5716" t="s">
        <v>5285</v>
      </c>
      <c r="G5716" t="s">
        <v>628</v>
      </c>
      <c r="H5716" t="s">
        <v>5286</v>
      </c>
      <c r="J5716" t="s">
        <v>15</v>
      </c>
    </row>
    <row r="5717" spans="1:10" x14ac:dyDescent="0.25">
      <c r="A5717" t="s">
        <v>5889</v>
      </c>
      <c r="B5717" t="s">
        <v>5890</v>
      </c>
      <c r="F5717" t="s">
        <v>5285</v>
      </c>
      <c r="H5717" t="s">
        <v>5891</v>
      </c>
      <c r="J5717" t="s">
        <v>12</v>
      </c>
    </row>
    <row r="5718" spans="1:10" x14ac:dyDescent="0.25">
      <c r="A5718" t="s">
        <v>487</v>
      </c>
      <c r="B5718" t="s">
        <v>488</v>
      </c>
      <c r="F5718" t="s">
        <v>489</v>
      </c>
      <c r="H5718" t="s">
        <v>490</v>
      </c>
      <c r="I5718" t="s">
        <v>491</v>
      </c>
      <c r="J5718" t="s">
        <v>20</v>
      </c>
    </row>
    <row r="5719" spans="1:10" x14ac:dyDescent="0.25">
      <c r="A5719" t="s">
        <v>11950</v>
      </c>
      <c r="B5719" t="s">
        <v>11951</v>
      </c>
      <c r="F5719" t="s">
        <v>11952</v>
      </c>
      <c r="G5719" t="s">
        <v>878</v>
      </c>
      <c r="H5719" t="s">
        <v>11953</v>
      </c>
      <c r="I5719" t="s">
        <v>11954</v>
      </c>
      <c r="J5719" t="s">
        <v>22</v>
      </c>
    </row>
    <row r="5720" spans="1:10" x14ac:dyDescent="0.25">
      <c r="A5720" t="s">
        <v>14490</v>
      </c>
      <c r="B5720" t="s">
        <v>14491</v>
      </c>
      <c r="F5720" t="s">
        <v>11952</v>
      </c>
      <c r="G5720" t="s">
        <v>677</v>
      </c>
      <c r="H5720" t="s">
        <v>14492</v>
      </c>
      <c r="I5720" t="s">
        <v>14493</v>
      </c>
      <c r="J5720" t="s">
        <v>16</v>
      </c>
    </row>
    <row r="5721" spans="1:10" x14ac:dyDescent="0.25">
      <c r="A5721" t="s">
        <v>16862</v>
      </c>
      <c r="B5721" t="s">
        <v>16863</v>
      </c>
      <c r="F5721" t="s">
        <v>16864</v>
      </c>
      <c r="H5721" t="s">
        <v>16865</v>
      </c>
      <c r="I5721" t="s">
        <v>16866</v>
      </c>
      <c r="J5721" t="s">
        <v>5</v>
      </c>
    </row>
    <row r="5722" spans="1:10" x14ac:dyDescent="0.25">
      <c r="A5722" t="s">
        <v>738</v>
      </c>
      <c r="B5722" t="s">
        <v>739</v>
      </c>
      <c r="F5722" t="s">
        <v>740</v>
      </c>
      <c r="G5722" t="s">
        <v>628</v>
      </c>
      <c r="H5722" t="s">
        <v>741</v>
      </c>
      <c r="J5722" t="s">
        <v>35</v>
      </c>
    </row>
    <row r="5723" spans="1:10" x14ac:dyDescent="0.25">
      <c r="A5723" t="s">
        <v>492</v>
      </c>
      <c r="B5723" t="s">
        <v>493</v>
      </c>
      <c r="F5723" t="s">
        <v>494</v>
      </c>
      <c r="H5723" t="s">
        <v>495</v>
      </c>
      <c r="I5723" t="s">
        <v>496</v>
      </c>
      <c r="J5723" t="s">
        <v>20</v>
      </c>
    </row>
    <row r="5724" spans="1:10" x14ac:dyDescent="0.25">
      <c r="A5724" t="s">
        <v>9582</v>
      </c>
      <c r="B5724" t="s">
        <v>9485</v>
      </c>
      <c r="F5724" t="s">
        <v>9583</v>
      </c>
      <c r="G5724" t="s">
        <v>628</v>
      </c>
      <c r="H5724" t="s">
        <v>9584</v>
      </c>
      <c r="J5724" t="s">
        <v>4</v>
      </c>
    </row>
    <row r="5725" spans="1:10" x14ac:dyDescent="0.25">
      <c r="A5725" t="s">
        <v>16867</v>
      </c>
      <c r="B5725" t="s">
        <v>16868</v>
      </c>
      <c r="F5725" t="s">
        <v>16869</v>
      </c>
      <c r="H5725" t="s">
        <v>16870</v>
      </c>
      <c r="I5725" t="s">
        <v>16871</v>
      </c>
      <c r="J5725" t="s">
        <v>5</v>
      </c>
    </row>
    <row r="5726" spans="1:10" x14ac:dyDescent="0.25">
      <c r="A5726" t="s">
        <v>8188</v>
      </c>
      <c r="B5726" t="s">
        <v>8189</v>
      </c>
      <c r="F5726" t="s">
        <v>8190</v>
      </c>
      <c r="G5726" t="s">
        <v>636</v>
      </c>
      <c r="H5726" t="s">
        <v>8191</v>
      </c>
      <c r="I5726" t="s">
        <v>8192</v>
      </c>
      <c r="J5726" t="s">
        <v>39</v>
      </c>
    </row>
    <row r="5727" spans="1:10" x14ac:dyDescent="0.25">
      <c r="A5727" t="s">
        <v>20167</v>
      </c>
      <c r="B5727" t="s">
        <v>9975</v>
      </c>
      <c r="F5727" t="s">
        <v>20168</v>
      </c>
      <c r="G5727" t="s">
        <v>636</v>
      </c>
      <c r="H5727" t="s">
        <v>18790</v>
      </c>
      <c r="I5727" t="s">
        <v>18791</v>
      </c>
      <c r="J5727" t="s">
        <v>2</v>
      </c>
    </row>
    <row r="5728" spans="1:10" x14ac:dyDescent="0.25">
      <c r="A5728" t="s">
        <v>23491</v>
      </c>
      <c r="B5728" t="s">
        <v>23492</v>
      </c>
      <c r="F5728" t="s">
        <v>20168</v>
      </c>
      <c r="G5728" t="s">
        <v>636</v>
      </c>
      <c r="H5728" t="s">
        <v>22666</v>
      </c>
      <c r="I5728" t="s">
        <v>18791</v>
      </c>
      <c r="J5728" t="s">
        <v>3</v>
      </c>
    </row>
    <row r="5729" spans="1:10" x14ac:dyDescent="0.25">
      <c r="A5729" t="s">
        <v>9585</v>
      </c>
      <c r="B5729" t="s">
        <v>2957</v>
      </c>
      <c r="F5729" t="s">
        <v>9586</v>
      </c>
      <c r="G5729" t="s">
        <v>628</v>
      </c>
      <c r="H5729" t="s">
        <v>9587</v>
      </c>
      <c r="J5729" t="s">
        <v>4</v>
      </c>
    </row>
    <row r="5730" spans="1:10" x14ac:dyDescent="0.25">
      <c r="A5730" t="s">
        <v>5423</v>
      </c>
      <c r="B5730" t="s">
        <v>5424</v>
      </c>
      <c r="F5730" t="s">
        <v>5425</v>
      </c>
      <c r="G5730" t="s">
        <v>604</v>
      </c>
      <c r="H5730" t="s">
        <v>26286</v>
      </c>
      <c r="I5730" t="s">
        <v>355</v>
      </c>
      <c r="J5730" t="s">
        <v>99</v>
      </c>
    </row>
    <row r="5731" spans="1:10" x14ac:dyDescent="0.25">
      <c r="A5731" t="s">
        <v>20169</v>
      </c>
      <c r="B5731" t="s">
        <v>20170</v>
      </c>
      <c r="F5731" t="s">
        <v>20171</v>
      </c>
      <c r="G5731" t="s">
        <v>636</v>
      </c>
      <c r="H5731" t="s">
        <v>20172</v>
      </c>
      <c r="J5731" t="s">
        <v>2</v>
      </c>
    </row>
    <row r="5732" spans="1:10" x14ac:dyDescent="0.25">
      <c r="A5732" t="s">
        <v>23493</v>
      </c>
      <c r="B5732" t="s">
        <v>23494</v>
      </c>
      <c r="F5732" t="s">
        <v>20171</v>
      </c>
      <c r="G5732" t="s">
        <v>636</v>
      </c>
      <c r="H5732" t="s">
        <v>23495</v>
      </c>
      <c r="J5732" t="s">
        <v>3</v>
      </c>
    </row>
    <row r="5733" spans="1:10" x14ac:dyDescent="0.25">
      <c r="A5733" t="s">
        <v>23496</v>
      </c>
      <c r="B5733" t="s">
        <v>23497</v>
      </c>
      <c r="F5733" t="s">
        <v>23498</v>
      </c>
      <c r="G5733" t="s">
        <v>636</v>
      </c>
      <c r="H5733" t="s">
        <v>23499</v>
      </c>
      <c r="I5733" t="s">
        <v>23500</v>
      </c>
      <c r="J5733" t="s">
        <v>3</v>
      </c>
    </row>
    <row r="5734" spans="1:10" x14ac:dyDescent="0.25">
      <c r="A5734" t="s">
        <v>16872</v>
      </c>
      <c r="B5734" t="s">
        <v>16873</v>
      </c>
      <c r="F5734" t="s">
        <v>16874</v>
      </c>
      <c r="H5734" t="s">
        <v>16875</v>
      </c>
      <c r="I5734" t="s">
        <v>16876</v>
      </c>
      <c r="J5734" t="s">
        <v>5</v>
      </c>
    </row>
    <row r="5735" spans="1:10" x14ac:dyDescent="0.25">
      <c r="A5735" t="s">
        <v>2766</v>
      </c>
      <c r="B5735" t="s">
        <v>2767</v>
      </c>
      <c r="F5735" t="s">
        <v>2768</v>
      </c>
      <c r="G5735" t="s">
        <v>636</v>
      </c>
      <c r="H5735" t="s">
        <v>2769</v>
      </c>
      <c r="I5735" t="s">
        <v>2770</v>
      </c>
      <c r="J5735" t="s">
        <v>23</v>
      </c>
    </row>
    <row r="5736" spans="1:10" x14ac:dyDescent="0.25">
      <c r="A5736" t="s">
        <v>10970</v>
      </c>
      <c r="B5736" t="s">
        <v>10971</v>
      </c>
      <c r="F5736" t="s">
        <v>10972</v>
      </c>
      <c r="G5736" t="s">
        <v>878</v>
      </c>
      <c r="H5736" t="s">
        <v>10973</v>
      </c>
      <c r="J5736" t="s">
        <v>7</v>
      </c>
    </row>
    <row r="5737" spans="1:10" x14ac:dyDescent="0.25">
      <c r="A5737" t="s">
        <v>1220</v>
      </c>
      <c r="B5737" t="s">
        <v>1221</v>
      </c>
      <c r="F5737" t="s">
        <v>1222</v>
      </c>
      <c r="H5737" t="s">
        <v>1182</v>
      </c>
      <c r="I5737" t="s">
        <v>1183</v>
      </c>
      <c r="J5737" t="s">
        <v>27</v>
      </c>
    </row>
    <row r="5738" spans="1:10" x14ac:dyDescent="0.25">
      <c r="A5738" t="s">
        <v>7532</v>
      </c>
      <c r="B5738" t="s">
        <v>7533</v>
      </c>
      <c r="F5738" t="s">
        <v>7534</v>
      </c>
      <c r="G5738" t="s">
        <v>604</v>
      </c>
      <c r="H5738" t="s">
        <v>7535</v>
      </c>
      <c r="I5738" t="s">
        <v>7536</v>
      </c>
      <c r="J5738" t="s">
        <v>18</v>
      </c>
    </row>
    <row r="5739" spans="1:10" x14ac:dyDescent="0.25">
      <c r="A5739" t="s">
        <v>16877</v>
      </c>
      <c r="B5739" t="s">
        <v>16878</v>
      </c>
      <c r="F5739" t="s">
        <v>16879</v>
      </c>
      <c r="H5739" t="s">
        <v>16880</v>
      </c>
      <c r="I5739" t="s">
        <v>16881</v>
      </c>
      <c r="J5739" t="s">
        <v>5</v>
      </c>
    </row>
    <row r="5740" spans="1:10" x14ac:dyDescent="0.25">
      <c r="A5740" t="s">
        <v>20173</v>
      </c>
      <c r="B5740" t="s">
        <v>20174</v>
      </c>
      <c r="F5740" t="s">
        <v>20175</v>
      </c>
      <c r="G5740" t="s">
        <v>636</v>
      </c>
      <c r="H5740" t="s">
        <v>20176</v>
      </c>
      <c r="I5740" t="s">
        <v>20177</v>
      </c>
      <c r="J5740" t="s">
        <v>2</v>
      </c>
    </row>
    <row r="5741" spans="1:10" x14ac:dyDescent="0.25">
      <c r="A5741" t="s">
        <v>23501</v>
      </c>
      <c r="B5741" t="s">
        <v>1071</v>
      </c>
      <c r="F5741" t="s">
        <v>20175</v>
      </c>
      <c r="G5741" t="s">
        <v>636</v>
      </c>
      <c r="H5741" t="s">
        <v>23502</v>
      </c>
      <c r="I5741" t="s">
        <v>20177</v>
      </c>
      <c r="J5741" t="s">
        <v>3</v>
      </c>
    </row>
    <row r="5742" spans="1:10" x14ac:dyDescent="0.25">
      <c r="A5742" t="s">
        <v>5892</v>
      </c>
      <c r="B5742" t="s">
        <v>5893</v>
      </c>
      <c r="F5742" t="s">
        <v>5894</v>
      </c>
      <c r="H5742" t="s">
        <v>5895</v>
      </c>
      <c r="I5742" t="s">
        <v>5896</v>
      </c>
      <c r="J5742" t="s">
        <v>12</v>
      </c>
    </row>
    <row r="5743" spans="1:10" x14ac:dyDescent="0.25">
      <c r="A5743" t="s">
        <v>20178</v>
      </c>
      <c r="B5743" t="s">
        <v>20179</v>
      </c>
      <c r="F5743" t="s">
        <v>20180</v>
      </c>
      <c r="G5743" t="s">
        <v>636</v>
      </c>
      <c r="H5743" t="s">
        <v>18821</v>
      </c>
      <c r="I5743" t="s">
        <v>20181</v>
      </c>
      <c r="J5743" t="s">
        <v>2</v>
      </c>
    </row>
    <row r="5744" spans="1:10" x14ac:dyDescent="0.25">
      <c r="A5744" t="s">
        <v>23503</v>
      </c>
      <c r="B5744" t="s">
        <v>23504</v>
      </c>
      <c r="F5744" t="s">
        <v>20180</v>
      </c>
      <c r="G5744" t="s">
        <v>636</v>
      </c>
      <c r="H5744" t="s">
        <v>23505</v>
      </c>
      <c r="I5744" t="s">
        <v>23506</v>
      </c>
      <c r="J5744" t="s">
        <v>3</v>
      </c>
    </row>
    <row r="5745" spans="1:10" x14ac:dyDescent="0.25">
      <c r="A5745" t="s">
        <v>12794</v>
      </c>
      <c r="B5745" t="s">
        <v>12795</v>
      </c>
      <c r="F5745" t="s">
        <v>12796</v>
      </c>
      <c r="G5745" t="s">
        <v>878</v>
      </c>
      <c r="H5745" t="s">
        <v>12797</v>
      </c>
      <c r="I5745" t="s">
        <v>12798</v>
      </c>
      <c r="J5745" t="s">
        <v>6</v>
      </c>
    </row>
    <row r="5746" spans="1:10" x14ac:dyDescent="0.25">
      <c r="A5746" t="s">
        <v>7537</v>
      </c>
      <c r="B5746" t="s">
        <v>7538</v>
      </c>
      <c r="F5746" t="s">
        <v>7539</v>
      </c>
      <c r="G5746" t="s">
        <v>587</v>
      </c>
      <c r="H5746" t="s">
        <v>7540</v>
      </c>
      <c r="I5746" t="s">
        <v>7541</v>
      </c>
      <c r="J5746" t="s">
        <v>18</v>
      </c>
    </row>
    <row r="5747" spans="1:10" x14ac:dyDescent="0.25">
      <c r="A5747" t="s">
        <v>23507</v>
      </c>
      <c r="B5747" t="s">
        <v>23508</v>
      </c>
      <c r="F5747" t="s">
        <v>23509</v>
      </c>
      <c r="G5747" t="s">
        <v>636</v>
      </c>
      <c r="H5747" t="s">
        <v>23510</v>
      </c>
      <c r="I5747" t="s">
        <v>23511</v>
      </c>
      <c r="J5747" t="s">
        <v>3</v>
      </c>
    </row>
    <row r="5748" spans="1:10" x14ac:dyDescent="0.25">
      <c r="A5748" t="s">
        <v>20182</v>
      </c>
      <c r="B5748" t="s">
        <v>20183</v>
      </c>
      <c r="F5748" t="s">
        <v>20184</v>
      </c>
      <c r="G5748" t="s">
        <v>636</v>
      </c>
      <c r="H5748" t="s">
        <v>20185</v>
      </c>
      <c r="I5748" t="s">
        <v>20186</v>
      </c>
      <c r="J5748" t="s">
        <v>2</v>
      </c>
    </row>
    <row r="5749" spans="1:10" x14ac:dyDescent="0.25">
      <c r="A5749" t="s">
        <v>20187</v>
      </c>
      <c r="B5749" t="s">
        <v>20188</v>
      </c>
      <c r="F5749" t="s">
        <v>20184</v>
      </c>
      <c r="G5749" t="s">
        <v>636</v>
      </c>
      <c r="H5749" t="s">
        <v>20189</v>
      </c>
      <c r="J5749" t="s">
        <v>2</v>
      </c>
    </row>
    <row r="5750" spans="1:10" x14ac:dyDescent="0.25">
      <c r="A5750" t="s">
        <v>20190</v>
      </c>
      <c r="B5750" t="s">
        <v>20191</v>
      </c>
      <c r="F5750" t="s">
        <v>20192</v>
      </c>
      <c r="G5750" t="s">
        <v>636</v>
      </c>
      <c r="H5750" t="s">
        <v>20193</v>
      </c>
      <c r="J5750" t="s">
        <v>2</v>
      </c>
    </row>
    <row r="5751" spans="1:10" x14ac:dyDescent="0.25">
      <c r="A5751" t="s">
        <v>20194</v>
      </c>
      <c r="B5751" t="s">
        <v>20195</v>
      </c>
      <c r="F5751" t="s">
        <v>20196</v>
      </c>
      <c r="G5751" t="s">
        <v>636</v>
      </c>
      <c r="H5751" t="s">
        <v>20197</v>
      </c>
      <c r="J5751" t="s">
        <v>2</v>
      </c>
    </row>
    <row r="5752" spans="1:10" x14ac:dyDescent="0.25">
      <c r="A5752" t="s">
        <v>20198</v>
      </c>
      <c r="B5752" t="s">
        <v>20199</v>
      </c>
      <c r="F5752" t="s">
        <v>20200</v>
      </c>
      <c r="G5752" t="s">
        <v>636</v>
      </c>
      <c r="H5752" t="s">
        <v>20201</v>
      </c>
      <c r="J5752" t="s">
        <v>2</v>
      </c>
    </row>
    <row r="5753" spans="1:10" x14ac:dyDescent="0.25">
      <c r="A5753" t="s">
        <v>4884</v>
      </c>
      <c r="B5753" t="s">
        <v>4885</v>
      </c>
      <c r="F5753" t="s">
        <v>4886</v>
      </c>
      <c r="H5753" t="s">
        <v>4887</v>
      </c>
      <c r="I5753" t="s">
        <v>4888</v>
      </c>
      <c r="J5753" t="s">
        <v>32</v>
      </c>
    </row>
    <row r="5754" spans="1:10" x14ac:dyDescent="0.25">
      <c r="A5754" t="s">
        <v>20202</v>
      </c>
      <c r="B5754" t="s">
        <v>20203</v>
      </c>
      <c r="F5754" t="s">
        <v>20204</v>
      </c>
      <c r="G5754" t="s">
        <v>636</v>
      </c>
      <c r="H5754" t="s">
        <v>20205</v>
      </c>
      <c r="J5754" t="s">
        <v>2</v>
      </c>
    </row>
    <row r="5755" spans="1:10" x14ac:dyDescent="0.25">
      <c r="A5755" t="s">
        <v>10978</v>
      </c>
      <c r="B5755" t="s">
        <v>10979</v>
      </c>
      <c r="F5755" t="s">
        <v>10980</v>
      </c>
      <c r="G5755" t="s">
        <v>878</v>
      </c>
      <c r="H5755" t="s">
        <v>10981</v>
      </c>
      <c r="J5755" t="s">
        <v>7</v>
      </c>
    </row>
    <row r="5756" spans="1:10" x14ac:dyDescent="0.25">
      <c r="A5756" t="s">
        <v>23516</v>
      </c>
      <c r="B5756" t="s">
        <v>23517</v>
      </c>
      <c r="F5756" t="s">
        <v>23518</v>
      </c>
      <c r="G5756" t="s">
        <v>636</v>
      </c>
      <c r="H5756" t="s">
        <v>23519</v>
      </c>
      <c r="I5756" t="s">
        <v>23520</v>
      </c>
      <c r="J5756" t="s">
        <v>3</v>
      </c>
    </row>
    <row r="5757" spans="1:10" x14ac:dyDescent="0.25">
      <c r="A5757" t="s">
        <v>3221</v>
      </c>
      <c r="B5757" t="s">
        <v>3222</v>
      </c>
      <c r="F5757" t="s">
        <v>3223</v>
      </c>
      <c r="H5757" t="s">
        <v>3224</v>
      </c>
      <c r="J5757" t="s">
        <v>53</v>
      </c>
    </row>
    <row r="5758" spans="1:10" x14ac:dyDescent="0.25">
      <c r="A5758" t="s">
        <v>3445</v>
      </c>
      <c r="B5758" t="s">
        <v>3446</v>
      </c>
      <c r="F5758" t="s">
        <v>3223</v>
      </c>
      <c r="H5758" t="s">
        <v>3447</v>
      </c>
      <c r="I5758" t="s">
        <v>3448</v>
      </c>
      <c r="J5758" t="s">
        <v>28</v>
      </c>
    </row>
    <row r="5759" spans="1:10" x14ac:dyDescent="0.25">
      <c r="A5759" t="s">
        <v>5897</v>
      </c>
      <c r="B5759" t="s">
        <v>5898</v>
      </c>
      <c r="F5759" t="s">
        <v>3223</v>
      </c>
      <c r="H5759" t="s">
        <v>5899</v>
      </c>
      <c r="J5759" t="s">
        <v>12</v>
      </c>
    </row>
    <row r="5760" spans="1:10" x14ac:dyDescent="0.25">
      <c r="A5760" t="s">
        <v>5900</v>
      </c>
      <c r="B5760" t="s">
        <v>5901</v>
      </c>
      <c r="F5760" t="s">
        <v>3223</v>
      </c>
      <c r="H5760" t="s">
        <v>5493</v>
      </c>
      <c r="J5760" t="s">
        <v>12</v>
      </c>
    </row>
    <row r="5761" spans="1:10" x14ac:dyDescent="0.25">
      <c r="A5761" t="s">
        <v>6224</v>
      </c>
      <c r="B5761" t="s">
        <v>6225</v>
      </c>
      <c r="F5761" t="s">
        <v>3223</v>
      </c>
      <c r="H5761" t="s">
        <v>6226</v>
      </c>
      <c r="J5761" t="s">
        <v>34</v>
      </c>
    </row>
    <row r="5762" spans="1:10" x14ac:dyDescent="0.25">
      <c r="A5762" t="s">
        <v>6364</v>
      </c>
      <c r="B5762" t="s">
        <v>6365</v>
      </c>
      <c r="F5762" t="s">
        <v>3223</v>
      </c>
      <c r="G5762" t="s">
        <v>587</v>
      </c>
      <c r="H5762" t="s">
        <v>6366</v>
      </c>
      <c r="J5762" t="s">
        <v>49</v>
      </c>
    </row>
    <row r="5763" spans="1:10" x14ac:dyDescent="0.25">
      <c r="A5763" t="s">
        <v>6541</v>
      </c>
      <c r="B5763" t="s">
        <v>6542</v>
      </c>
      <c r="F5763" t="s">
        <v>3223</v>
      </c>
      <c r="G5763" t="s">
        <v>587</v>
      </c>
      <c r="H5763" t="s">
        <v>6543</v>
      </c>
      <c r="J5763" t="s">
        <v>46</v>
      </c>
    </row>
    <row r="5764" spans="1:10" x14ac:dyDescent="0.25">
      <c r="A5764" t="s">
        <v>6706</v>
      </c>
      <c r="B5764" t="s">
        <v>4535</v>
      </c>
      <c r="F5764" t="s">
        <v>3223</v>
      </c>
      <c r="G5764" t="s">
        <v>609</v>
      </c>
      <c r="H5764" t="s">
        <v>6707</v>
      </c>
      <c r="J5764" t="s">
        <v>58</v>
      </c>
    </row>
    <row r="5765" spans="1:10" x14ac:dyDescent="0.25">
      <c r="A5765" t="s">
        <v>6763</v>
      </c>
      <c r="B5765" t="s">
        <v>6764</v>
      </c>
      <c r="F5765" t="s">
        <v>3223</v>
      </c>
      <c r="G5765" t="s">
        <v>609</v>
      </c>
      <c r="H5765" t="s">
        <v>6765</v>
      </c>
      <c r="J5765" t="s">
        <v>52</v>
      </c>
    </row>
    <row r="5766" spans="1:10" x14ac:dyDescent="0.25">
      <c r="A5766" t="s">
        <v>6809</v>
      </c>
      <c r="B5766" t="s">
        <v>6810</v>
      </c>
      <c r="F5766" t="s">
        <v>3223</v>
      </c>
      <c r="G5766" t="s">
        <v>628</v>
      </c>
      <c r="H5766" t="s">
        <v>6811</v>
      </c>
      <c r="J5766" t="s">
        <v>62</v>
      </c>
    </row>
    <row r="5767" spans="1:10" x14ac:dyDescent="0.25">
      <c r="A5767" t="s">
        <v>25936</v>
      </c>
      <c r="B5767" t="s">
        <v>10161</v>
      </c>
      <c r="F5767" t="s">
        <v>3223</v>
      </c>
      <c r="H5767" t="s">
        <v>25937</v>
      </c>
      <c r="I5767" t="s">
        <v>25938</v>
      </c>
      <c r="J5767" t="s">
        <v>19</v>
      </c>
    </row>
    <row r="5768" spans="1:10" x14ac:dyDescent="0.25">
      <c r="A5768" t="s">
        <v>20209</v>
      </c>
      <c r="B5768" t="s">
        <v>20210</v>
      </c>
      <c r="F5768" t="s">
        <v>20211</v>
      </c>
      <c r="G5768" t="s">
        <v>636</v>
      </c>
      <c r="H5768" t="s">
        <v>20212</v>
      </c>
      <c r="J5768" t="s">
        <v>2</v>
      </c>
    </row>
    <row r="5769" spans="1:10" x14ac:dyDescent="0.25">
      <c r="A5769" t="s">
        <v>10982</v>
      </c>
      <c r="B5769" t="s">
        <v>10983</v>
      </c>
      <c r="F5769" t="s">
        <v>10984</v>
      </c>
      <c r="G5769" t="s">
        <v>878</v>
      </c>
      <c r="H5769" t="s">
        <v>10985</v>
      </c>
      <c r="I5769" t="s">
        <v>10986</v>
      </c>
      <c r="J5769" t="s">
        <v>7</v>
      </c>
    </row>
    <row r="5770" spans="1:10" x14ac:dyDescent="0.25">
      <c r="A5770" t="s">
        <v>15133</v>
      </c>
      <c r="B5770" t="s">
        <v>8664</v>
      </c>
      <c r="F5770" t="s">
        <v>15134</v>
      </c>
      <c r="G5770" t="s">
        <v>636</v>
      </c>
      <c r="H5770" t="s">
        <v>15135</v>
      </c>
      <c r="I5770" t="s">
        <v>15136</v>
      </c>
      <c r="J5770" t="s">
        <v>10</v>
      </c>
    </row>
    <row r="5771" spans="1:10" x14ac:dyDescent="0.25">
      <c r="A5771" t="s">
        <v>5902</v>
      </c>
      <c r="B5771" t="s">
        <v>5903</v>
      </c>
      <c r="F5771" t="s">
        <v>5904</v>
      </c>
      <c r="H5771" t="s">
        <v>5905</v>
      </c>
      <c r="J5771" t="s">
        <v>12</v>
      </c>
    </row>
    <row r="5772" spans="1:10" x14ac:dyDescent="0.25">
      <c r="A5772" t="s">
        <v>20213</v>
      </c>
      <c r="B5772" t="s">
        <v>4354</v>
      </c>
      <c r="F5772" t="s">
        <v>20214</v>
      </c>
      <c r="G5772" t="s">
        <v>636</v>
      </c>
      <c r="H5772" t="s">
        <v>20215</v>
      </c>
      <c r="J5772" t="s">
        <v>2</v>
      </c>
    </row>
    <row r="5773" spans="1:10" x14ac:dyDescent="0.25">
      <c r="A5773" t="s">
        <v>23521</v>
      </c>
      <c r="B5773" t="s">
        <v>23522</v>
      </c>
      <c r="F5773" t="s">
        <v>20214</v>
      </c>
      <c r="G5773" t="s">
        <v>636</v>
      </c>
      <c r="H5773" t="s">
        <v>20215</v>
      </c>
      <c r="I5773" t="s">
        <v>23523</v>
      </c>
      <c r="J5773" t="s">
        <v>3</v>
      </c>
    </row>
    <row r="5774" spans="1:10" x14ac:dyDescent="0.25">
      <c r="A5774" t="s">
        <v>12799</v>
      </c>
      <c r="B5774" t="s">
        <v>12800</v>
      </c>
      <c r="F5774" t="s">
        <v>12801</v>
      </c>
      <c r="G5774" t="s">
        <v>878</v>
      </c>
      <c r="H5774" t="s">
        <v>12802</v>
      </c>
      <c r="I5774" t="s">
        <v>12803</v>
      </c>
      <c r="J5774" t="s">
        <v>6</v>
      </c>
    </row>
    <row r="5775" spans="1:10" x14ac:dyDescent="0.25">
      <c r="A5775" t="s">
        <v>742</v>
      </c>
      <c r="B5775" t="s">
        <v>743</v>
      </c>
      <c r="F5775" t="s">
        <v>744</v>
      </c>
      <c r="G5775" t="s">
        <v>609</v>
      </c>
      <c r="H5775" t="s">
        <v>745</v>
      </c>
      <c r="J5775" t="s">
        <v>35</v>
      </c>
    </row>
    <row r="5776" spans="1:10" x14ac:dyDescent="0.25">
      <c r="A5776" t="s">
        <v>746</v>
      </c>
      <c r="B5776" t="s">
        <v>747</v>
      </c>
      <c r="F5776" t="s">
        <v>744</v>
      </c>
      <c r="G5776" t="s">
        <v>609</v>
      </c>
      <c r="H5776" t="s">
        <v>748</v>
      </c>
      <c r="J5776" t="s">
        <v>35</v>
      </c>
    </row>
    <row r="5777" spans="1:10" x14ac:dyDescent="0.25">
      <c r="A5777" t="s">
        <v>5906</v>
      </c>
      <c r="B5777" t="s">
        <v>5907</v>
      </c>
      <c r="F5777" t="s">
        <v>744</v>
      </c>
      <c r="H5777" t="s">
        <v>5908</v>
      </c>
      <c r="J5777" t="s">
        <v>12</v>
      </c>
    </row>
    <row r="5778" spans="1:10" x14ac:dyDescent="0.25">
      <c r="A5778" t="s">
        <v>16885</v>
      </c>
      <c r="B5778" t="s">
        <v>16886</v>
      </c>
      <c r="F5778" t="s">
        <v>16887</v>
      </c>
      <c r="H5778" t="s">
        <v>16888</v>
      </c>
      <c r="I5778" t="s">
        <v>16889</v>
      </c>
      <c r="J5778" t="s">
        <v>5</v>
      </c>
    </row>
    <row r="5779" spans="1:10" x14ac:dyDescent="0.25">
      <c r="A5779" t="s">
        <v>3125</v>
      </c>
      <c r="F5779" t="s">
        <v>3126</v>
      </c>
      <c r="H5779" t="s">
        <v>3127</v>
      </c>
      <c r="J5779" t="s">
        <v>21</v>
      </c>
    </row>
    <row r="5780" spans="1:10" x14ac:dyDescent="0.25">
      <c r="A5780" t="s">
        <v>10987</v>
      </c>
      <c r="F5780" t="s">
        <v>3126</v>
      </c>
      <c r="G5780" t="s">
        <v>10409</v>
      </c>
      <c r="H5780" t="s">
        <v>10988</v>
      </c>
      <c r="J5780" t="s">
        <v>7</v>
      </c>
    </row>
    <row r="5781" spans="1:10" x14ac:dyDescent="0.25">
      <c r="A5781" t="s">
        <v>11599</v>
      </c>
      <c r="F5781" t="s">
        <v>3126</v>
      </c>
      <c r="G5781" t="s">
        <v>2892</v>
      </c>
      <c r="H5781" t="s">
        <v>11600</v>
      </c>
      <c r="J5781" t="s">
        <v>13</v>
      </c>
    </row>
    <row r="5782" spans="1:10" x14ac:dyDescent="0.25">
      <c r="A5782" t="s">
        <v>13369</v>
      </c>
      <c r="F5782" t="s">
        <v>3126</v>
      </c>
      <c r="G5782" t="s">
        <v>2892</v>
      </c>
      <c r="H5782" t="s">
        <v>13370</v>
      </c>
      <c r="J5782" t="s">
        <v>17</v>
      </c>
    </row>
    <row r="5783" spans="1:10" x14ac:dyDescent="0.25">
      <c r="A5783" t="s">
        <v>13835</v>
      </c>
      <c r="F5783" t="s">
        <v>3126</v>
      </c>
      <c r="G5783" t="s">
        <v>10409</v>
      </c>
      <c r="H5783" t="s">
        <v>13836</v>
      </c>
      <c r="J5783" t="s">
        <v>11</v>
      </c>
    </row>
    <row r="5784" spans="1:10" x14ac:dyDescent="0.25">
      <c r="A5784" t="s">
        <v>15400</v>
      </c>
      <c r="F5784" t="s">
        <v>3126</v>
      </c>
      <c r="G5784" t="s">
        <v>10409</v>
      </c>
      <c r="H5784" t="s">
        <v>15401</v>
      </c>
      <c r="J5784" t="s">
        <v>45</v>
      </c>
    </row>
    <row r="5785" spans="1:10" x14ac:dyDescent="0.25">
      <c r="A5785" t="s">
        <v>16890</v>
      </c>
      <c r="F5785" t="s">
        <v>3126</v>
      </c>
      <c r="H5785" t="s">
        <v>16891</v>
      </c>
      <c r="J5785" t="s">
        <v>5</v>
      </c>
    </row>
    <row r="5786" spans="1:10" x14ac:dyDescent="0.25">
      <c r="A5786" t="s">
        <v>20216</v>
      </c>
      <c r="F5786" t="s">
        <v>3126</v>
      </c>
      <c r="G5786" t="s">
        <v>10409</v>
      </c>
      <c r="H5786" t="s">
        <v>20217</v>
      </c>
      <c r="J5786" t="s">
        <v>2</v>
      </c>
    </row>
    <row r="5787" spans="1:10" x14ac:dyDescent="0.25">
      <c r="A5787" t="s">
        <v>21325</v>
      </c>
      <c r="B5787" t="s">
        <v>21326</v>
      </c>
      <c r="F5787" t="s">
        <v>3126</v>
      </c>
      <c r="G5787" t="s">
        <v>878</v>
      </c>
      <c r="H5787" t="s">
        <v>21327</v>
      </c>
      <c r="I5787" t="s">
        <v>21328</v>
      </c>
      <c r="J5787" t="s">
        <v>9</v>
      </c>
    </row>
    <row r="5788" spans="1:10" x14ac:dyDescent="0.25">
      <c r="A5788" t="s">
        <v>21329</v>
      </c>
      <c r="F5788" t="s">
        <v>3126</v>
      </c>
      <c r="G5788" t="s">
        <v>10409</v>
      </c>
      <c r="H5788" t="s">
        <v>21330</v>
      </c>
      <c r="J5788" t="s">
        <v>9</v>
      </c>
    </row>
    <row r="5789" spans="1:10" x14ac:dyDescent="0.25">
      <c r="A5789" t="s">
        <v>21703</v>
      </c>
      <c r="F5789" t="s">
        <v>3126</v>
      </c>
      <c r="G5789" t="s">
        <v>2892</v>
      </c>
      <c r="H5789" t="s">
        <v>21704</v>
      </c>
      <c r="J5789" t="s">
        <v>24</v>
      </c>
    </row>
    <row r="5790" spans="1:10" x14ac:dyDescent="0.25">
      <c r="A5790" t="s">
        <v>21705</v>
      </c>
      <c r="F5790" t="s">
        <v>3126</v>
      </c>
      <c r="H5790" t="s">
        <v>21706</v>
      </c>
      <c r="I5790" t="s">
        <v>21707</v>
      </c>
      <c r="J5790" t="s">
        <v>24</v>
      </c>
    </row>
    <row r="5791" spans="1:10" x14ac:dyDescent="0.25">
      <c r="A5791" t="s">
        <v>23524</v>
      </c>
      <c r="F5791" t="s">
        <v>3126</v>
      </c>
      <c r="G5791" t="s">
        <v>10409</v>
      </c>
      <c r="H5791" t="s">
        <v>23525</v>
      </c>
      <c r="J5791" t="s">
        <v>3</v>
      </c>
    </row>
    <row r="5792" spans="1:10" x14ac:dyDescent="0.25">
      <c r="A5792" t="s">
        <v>26224</v>
      </c>
      <c r="F5792" t="s">
        <v>3126</v>
      </c>
      <c r="G5792" t="s">
        <v>2892</v>
      </c>
      <c r="H5792" t="s">
        <v>26225</v>
      </c>
      <c r="J5792" t="s">
        <v>26</v>
      </c>
    </row>
    <row r="5793" spans="1:10" x14ac:dyDescent="0.25">
      <c r="A5793" t="s">
        <v>9588</v>
      </c>
      <c r="B5793" t="s">
        <v>9589</v>
      </c>
      <c r="F5793" t="s">
        <v>9590</v>
      </c>
      <c r="G5793" t="s">
        <v>628</v>
      </c>
      <c r="H5793" t="s">
        <v>9591</v>
      </c>
      <c r="J5793" t="s">
        <v>4</v>
      </c>
    </row>
    <row r="5794" spans="1:10" x14ac:dyDescent="0.25">
      <c r="A5794" t="s">
        <v>5287</v>
      </c>
      <c r="B5794" t="s">
        <v>5288</v>
      </c>
      <c r="F5794" t="s">
        <v>5289</v>
      </c>
      <c r="G5794" t="s">
        <v>628</v>
      </c>
      <c r="H5794" t="s">
        <v>5290</v>
      </c>
      <c r="I5794" t="s">
        <v>5291</v>
      </c>
      <c r="J5794" t="s">
        <v>15</v>
      </c>
    </row>
    <row r="5795" spans="1:10" x14ac:dyDescent="0.25">
      <c r="A5795" t="s">
        <v>5909</v>
      </c>
      <c r="B5795" t="s">
        <v>5910</v>
      </c>
      <c r="F5795" t="s">
        <v>5289</v>
      </c>
      <c r="H5795" t="s">
        <v>5911</v>
      </c>
      <c r="I5795" t="s">
        <v>5912</v>
      </c>
      <c r="J5795" t="s">
        <v>12</v>
      </c>
    </row>
    <row r="5796" spans="1:10" x14ac:dyDescent="0.25">
      <c r="A5796" t="s">
        <v>10989</v>
      </c>
      <c r="B5796" t="s">
        <v>10990</v>
      </c>
      <c r="F5796" t="s">
        <v>10991</v>
      </c>
      <c r="G5796" t="s">
        <v>878</v>
      </c>
      <c r="H5796" t="s">
        <v>10992</v>
      </c>
      <c r="I5796" t="s">
        <v>10993</v>
      </c>
      <c r="J5796" t="s">
        <v>7</v>
      </c>
    </row>
    <row r="5797" spans="1:10" x14ac:dyDescent="0.25">
      <c r="A5797" t="s">
        <v>11601</v>
      </c>
      <c r="B5797" t="s">
        <v>11602</v>
      </c>
      <c r="F5797" t="s">
        <v>10991</v>
      </c>
      <c r="G5797" t="s">
        <v>628</v>
      </c>
      <c r="H5797" t="s">
        <v>11603</v>
      </c>
      <c r="J5797" t="s">
        <v>13</v>
      </c>
    </row>
    <row r="5798" spans="1:10" x14ac:dyDescent="0.25">
      <c r="A5798" t="s">
        <v>13371</v>
      </c>
      <c r="B5798" t="s">
        <v>13372</v>
      </c>
      <c r="F5798" t="s">
        <v>10991</v>
      </c>
      <c r="H5798" t="s">
        <v>13373</v>
      </c>
      <c r="J5798" t="s">
        <v>17</v>
      </c>
    </row>
    <row r="5799" spans="1:10" x14ac:dyDescent="0.25">
      <c r="A5799" t="s">
        <v>13837</v>
      </c>
      <c r="B5799" t="s">
        <v>13838</v>
      </c>
      <c r="F5799" t="s">
        <v>10991</v>
      </c>
      <c r="G5799" t="s">
        <v>609</v>
      </c>
      <c r="H5799" t="s">
        <v>13839</v>
      </c>
      <c r="J5799" t="s">
        <v>11</v>
      </c>
    </row>
    <row r="5800" spans="1:10" x14ac:dyDescent="0.25">
      <c r="A5800" t="s">
        <v>15137</v>
      </c>
      <c r="B5800" t="s">
        <v>15138</v>
      </c>
      <c r="F5800" t="s">
        <v>10991</v>
      </c>
      <c r="G5800" t="s">
        <v>621</v>
      </c>
      <c r="H5800" t="s">
        <v>15139</v>
      </c>
      <c r="J5800" t="s">
        <v>10</v>
      </c>
    </row>
    <row r="5801" spans="1:10" x14ac:dyDescent="0.25">
      <c r="A5801" t="s">
        <v>21331</v>
      </c>
      <c r="B5801" t="s">
        <v>21332</v>
      </c>
      <c r="F5801" t="s">
        <v>10991</v>
      </c>
      <c r="G5801" t="s">
        <v>878</v>
      </c>
      <c r="H5801" t="s">
        <v>21333</v>
      </c>
      <c r="J5801" t="s">
        <v>9</v>
      </c>
    </row>
    <row r="5802" spans="1:10" x14ac:dyDescent="0.25">
      <c r="A5802" t="s">
        <v>12804</v>
      </c>
      <c r="B5802" t="s">
        <v>12805</v>
      </c>
      <c r="F5802" t="s">
        <v>12806</v>
      </c>
      <c r="G5802" t="s">
        <v>878</v>
      </c>
      <c r="H5802" t="s">
        <v>12807</v>
      </c>
      <c r="I5802" t="s">
        <v>12808</v>
      </c>
      <c r="J5802" t="s">
        <v>6</v>
      </c>
    </row>
    <row r="5803" spans="1:10" x14ac:dyDescent="0.25">
      <c r="A5803" t="s">
        <v>15140</v>
      </c>
      <c r="B5803" t="s">
        <v>15141</v>
      </c>
      <c r="F5803" t="s">
        <v>15142</v>
      </c>
      <c r="G5803" t="s">
        <v>636</v>
      </c>
      <c r="H5803" t="s">
        <v>15143</v>
      </c>
      <c r="I5803" t="s">
        <v>15144</v>
      </c>
      <c r="J5803" t="s">
        <v>10</v>
      </c>
    </row>
    <row r="5804" spans="1:10" x14ac:dyDescent="0.25">
      <c r="A5804" t="s">
        <v>20218</v>
      </c>
      <c r="B5804" t="s">
        <v>20219</v>
      </c>
      <c r="F5804" t="s">
        <v>20220</v>
      </c>
      <c r="G5804" t="s">
        <v>636</v>
      </c>
      <c r="H5804" t="s">
        <v>20221</v>
      </c>
      <c r="I5804" t="s">
        <v>20222</v>
      </c>
      <c r="J5804" t="s">
        <v>2</v>
      </c>
    </row>
    <row r="5805" spans="1:10" x14ac:dyDescent="0.25">
      <c r="A5805" t="s">
        <v>23526</v>
      </c>
      <c r="B5805" t="s">
        <v>23527</v>
      </c>
      <c r="F5805" t="s">
        <v>20220</v>
      </c>
      <c r="G5805" t="s">
        <v>636</v>
      </c>
      <c r="H5805" t="s">
        <v>23528</v>
      </c>
      <c r="I5805" t="s">
        <v>23529</v>
      </c>
      <c r="J5805" t="s">
        <v>3</v>
      </c>
    </row>
    <row r="5806" spans="1:10" x14ac:dyDescent="0.25">
      <c r="A5806" t="s">
        <v>9592</v>
      </c>
      <c r="B5806" t="s">
        <v>9593</v>
      </c>
      <c r="F5806" t="s">
        <v>9594</v>
      </c>
      <c r="G5806" t="s">
        <v>628</v>
      </c>
      <c r="H5806" t="s">
        <v>9595</v>
      </c>
      <c r="I5806" t="s">
        <v>9596</v>
      </c>
      <c r="J5806" t="s">
        <v>4</v>
      </c>
    </row>
    <row r="5807" spans="1:10" x14ac:dyDescent="0.25">
      <c r="A5807" t="s">
        <v>9597</v>
      </c>
      <c r="B5807" t="s">
        <v>9598</v>
      </c>
      <c r="F5807" t="s">
        <v>9599</v>
      </c>
      <c r="G5807" t="s">
        <v>628</v>
      </c>
      <c r="H5807" t="s">
        <v>9600</v>
      </c>
      <c r="I5807" t="s">
        <v>9601</v>
      </c>
      <c r="J5807" t="s">
        <v>4</v>
      </c>
    </row>
    <row r="5808" spans="1:10" x14ac:dyDescent="0.25">
      <c r="A5808" t="s">
        <v>4889</v>
      </c>
      <c r="B5808" t="s">
        <v>4890</v>
      </c>
      <c r="F5808" t="s">
        <v>4891</v>
      </c>
      <c r="H5808" t="s">
        <v>4892</v>
      </c>
      <c r="J5808" t="s">
        <v>32</v>
      </c>
    </row>
    <row r="5809" spans="1:10" x14ac:dyDescent="0.25">
      <c r="A5809" t="s">
        <v>4893</v>
      </c>
      <c r="B5809" t="s">
        <v>4894</v>
      </c>
      <c r="F5809" t="s">
        <v>4891</v>
      </c>
      <c r="H5809" t="s">
        <v>4895</v>
      </c>
      <c r="J5809" t="s">
        <v>32</v>
      </c>
    </row>
    <row r="5810" spans="1:10" x14ac:dyDescent="0.25">
      <c r="A5810" t="s">
        <v>5292</v>
      </c>
      <c r="B5810" t="s">
        <v>5293</v>
      </c>
      <c r="F5810" t="s">
        <v>4891</v>
      </c>
      <c r="G5810" t="s">
        <v>628</v>
      </c>
      <c r="H5810" t="s">
        <v>5294</v>
      </c>
      <c r="J5810" t="s">
        <v>15</v>
      </c>
    </row>
    <row r="5811" spans="1:10" x14ac:dyDescent="0.25">
      <c r="A5811" t="s">
        <v>5913</v>
      </c>
      <c r="B5811" t="s">
        <v>5914</v>
      </c>
      <c r="F5811" t="s">
        <v>4891</v>
      </c>
      <c r="H5811" t="s">
        <v>5810</v>
      </c>
      <c r="J5811" t="s">
        <v>12</v>
      </c>
    </row>
    <row r="5812" spans="1:10" x14ac:dyDescent="0.25">
      <c r="A5812" t="s">
        <v>8193</v>
      </c>
      <c r="B5812" t="s">
        <v>8194</v>
      </c>
      <c r="F5812" t="s">
        <v>8195</v>
      </c>
      <c r="G5812" t="s">
        <v>677</v>
      </c>
      <c r="H5812" t="s">
        <v>8196</v>
      </c>
      <c r="I5812" t="s">
        <v>8197</v>
      </c>
      <c r="J5812" t="s">
        <v>39</v>
      </c>
    </row>
    <row r="5813" spans="1:10" x14ac:dyDescent="0.25">
      <c r="A5813" t="s">
        <v>21708</v>
      </c>
      <c r="B5813" t="s">
        <v>21709</v>
      </c>
      <c r="F5813" t="s">
        <v>8195</v>
      </c>
      <c r="H5813" t="s">
        <v>21710</v>
      </c>
      <c r="I5813" t="s">
        <v>21711</v>
      </c>
      <c r="J5813" t="s">
        <v>24</v>
      </c>
    </row>
    <row r="5814" spans="1:10" x14ac:dyDescent="0.25">
      <c r="A5814" t="s">
        <v>16892</v>
      </c>
      <c r="C5814" t="s">
        <v>404</v>
      </c>
      <c r="F5814" t="s">
        <v>16893</v>
      </c>
      <c r="G5814" t="s">
        <v>636</v>
      </c>
      <c r="H5814" s="4" t="s">
        <v>16894</v>
      </c>
      <c r="J5814" t="s">
        <v>5</v>
      </c>
    </row>
    <row r="5815" spans="1:10" x14ac:dyDescent="0.25">
      <c r="A5815" t="s">
        <v>8198</v>
      </c>
      <c r="B5815" t="s">
        <v>8199</v>
      </c>
      <c r="F5815" t="s">
        <v>8200</v>
      </c>
      <c r="G5815" t="s">
        <v>636</v>
      </c>
      <c r="H5815" t="s">
        <v>8201</v>
      </c>
      <c r="I5815" t="s">
        <v>8202</v>
      </c>
      <c r="J5815" t="s">
        <v>39</v>
      </c>
    </row>
    <row r="5816" spans="1:10" x14ac:dyDescent="0.25">
      <c r="A5816" t="s">
        <v>23530</v>
      </c>
      <c r="B5816" t="s">
        <v>23531</v>
      </c>
      <c r="F5816" t="s">
        <v>23532</v>
      </c>
      <c r="G5816" t="s">
        <v>636</v>
      </c>
      <c r="H5816" t="s">
        <v>23533</v>
      </c>
      <c r="I5816" t="s">
        <v>23534</v>
      </c>
      <c r="J5816" t="s">
        <v>3</v>
      </c>
    </row>
    <row r="5817" spans="1:10" x14ac:dyDescent="0.25">
      <c r="A5817" t="s">
        <v>7547</v>
      </c>
      <c r="B5817" t="s">
        <v>4290</v>
      </c>
      <c r="F5817" t="s">
        <v>7548</v>
      </c>
      <c r="G5817" t="s">
        <v>587</v>
      </c>
      <c r="H5817" t="s">
        <v>7549</v>
      </c>
      <c r="I5817" t="s">
        <v>7550</v>
      </c>
      <c r="J5817" t="s">
        <v>18</v>
      </c>
    </row>
    <row r="5818" spans="1:10" x14ac:dyDescent="0.25">
      <c r="A5818" t="s">
        <v>16898</v>
      </c>
      <c r="B5818" t="s">
        <v>16899</v>
      </c>
      <c r="F5818" t="s">
        <v>16900</v>
      </c>
      <c r="H5818" t="s">
        <v>16901</v>
      </c>
      <c r="I5818" t="s">
        <v>16902</v>
      </c>
      <c r="J5818" t="s">
        <v>5</v>
      </c>
    </row>
    <row r="5819" spans="1:10" x14ac:dyDescent="0.25">
      <c r="A5819" t="s">
        <v>25408</v>
      </c>
      <c r="B5819" t="s">
        <v>25409</v>
      </c>
      <c r="F5819" t="s">
        <v>25410</v>
      </c>
      <c r="G5819" t="s">
        <v>587</v>
      </c>
      <c r="H5819" t="s">
        <v>25411</v>
      </c>
      <c r="J5819" t="s">
        <v>60</v>
      </c>
    </row>
    <row r="5820" spans="1:10" x14ac:dyDescent="0.25">
      <c r="A5820" t="s">
        <v>5915</v>
      </c>
      <c r="B5820" t="s">
        <v>5916</v>
      </c>
      <c r="F5820" t="s">
        <v>5917</v>
      </c>
      <c r="H5820" t="s">
        <v>5918</v>
      </c>
      <c r="I5820" t="s">
        <v>5919</v>
      </c>
      <c r="J5820" t="s">
        <v>12</v>
      </c>
    </row>
    <row r="5821" spans="1:10" x14ac:dyDescent="0.25">
      <c r="A5821" t="s">
        <v>15145</v>
      </c>
      <c r="B5821" t="s">
        <v>10384</v>
      </c>
      <c r="F5821" t="s">
        <v>15146</v>
      </c>
      <c r="G5821" t="s">
        <v>636</v>
      </c>
      <c r="H5821" t="s">
        <v>15147</v>
      </c>
      <c r="I5821" t="s">
        <v>15148</v>
      </c>
      <c r="J5821" t="s">
        <v>10</v>
      </c>
    </row>
    <row r="5822" spans="1:10" x14ac:dyDescent="0.25">
      <c r="A5822" t="s">
        <v>13840</v>
      </c>
      <c r="B5822" t="s">
        <v>13841</v>
      </c>
      <c r="F5822" t="s">
        <v>13842</v>
      </c>
      <c r="G5822" t="s">
        <v>609</v>
      </c>
      <c r="H5822" t="s">
        <v>13843</v>
      </c>
      <c r="J5822" t="s">
        <v>11</v>
      </c>
    </row>
    <row r="5823" spans="1:10" x14ac:dyDescent="0.25">
      <c r="A5823" t="s">
        <v>23535</v>
      </c>
      <c r="B5823" t="s">
        <v>23536</v>
      </c>
      <c r="F5823" t="s">
        <v>13842</v>
      </c>
      <c r="G5823" t="s">
        <v>636</v>
      </c>
      <c r="H5823" t="s">
        <v>23537</v>
      </c>
      <c r="I5823" t="s">
        <v>23538</v>
      </c>
      <c r="J5823" t="s">
        <v>3</v>
      </c>
    </row>
    <row r="5824" spans="1:10" x14ac:dyDescent="0.25">
      <c r="A5824" t="s">
        <v>16903</v>
      </c>
      <c r="B5824" t="s">
        <v>16904</v>
      </c>
      <c r="F5824" t="s">
        <v>16905</v>
      </c>
      <c r="H5824" t="s">
        <v>16906</v>
      </c>
      <c r="I5824" t="s">
        <v>16907</v>
      </c>
      <c r="J5824" t="s">
        <v>5</v>
      </c>
    </row>
    <row r="5825" spans="1:10" x14ac:dyDescent="0.25">
      <c r="A5825" t="s">
        <v>16908</v>
      </c>
      <c r="B5825" t="s">
        <v>16909</v>
      </c>
      <c r="F5825" t="s">
        <v>16910</v>
      </c>
      <c r="H5825" t="s">
        <v>16911</v>
      </c>
      <c r="J5825" t="s">
        <v>5</v>
      </c>
    </row>
    <row r="5826" spans="1:10" x14ac:dyDescent="0.25">
      <c r="A5826" t="s">
        <v>16912</v>
      </c>
      <c r="B5826" t="s">
        <v>16913</v>
      </c>
      <c r="F5826" t="s">
        <v>16914</v>
      </c>
      <c r="H5826" t="s">
        <v>16915</v>
      </c>
      <c r="I5826" t="s">
        <v>16916</v>
      </c>
      <c r="J5826" t="s">
        <v>5</v>
      </c>
    </row>
    <row r="5827" spans="1:10" x14ac:dyDescent="0.25">
      <c r="A5827" t="s">
        <v>15149</v>
      </c>
      <c r="B5827" t="s">
        <v>15150</v>
      </c>
      <c r="F5827" t="s">
        <v>15151</v>
      </c>
      <c r="G5827" t="s">
        <v>636</v>
      </c>
      <c r="H5827" t="s">
        <v>15152</v>
      </c>
      <c r="J5827" t="s">
        <v>10</v>
      </c>
    </row>
    <row r="5828" spans="1:10" x14ac:dyDescent="0.25">
      <c r="A5828" t="s">
        <v>20223</v>
      </c>
      <c r="B5828" t="s">
        <v>20224</v>
      </c>
      <c r="F5828" t="s">
        <v>20225</v>
      </c>
      <c r="G5828" t="s">
        <v>636</v>
      </c>
      <c r="H5828" t="s">
        <v>20226</v>
      </c>
      <c r="J5828" t="s">
        <v>2</v>
      </c>
    </row>
    <row r="5829" spans="1:10" x14ac:dyDescent="0.25">
      <c r="A5829" t="s">
        <v>502</v>
      </c>
      <c r="B5829" t="s">
        <v>503</v>
      </c>
      <c r="F5829" t="s">
        <v>504</v>
      </c>
      <c r="H5829" t="s">
        <v>505</v>
      </c>
      <c r="J5829" t="s">
        <v>20</v>
      </c>
    </row>
    <row r="5830" spans="1:10" x14ac:dyDescent="0.25">
      <c r="A5830" t="s">
        <v>749</v>
      </c>
      <c r="B5830" t="s">
        <v>750</v>
      </c>
      <c r="F5830" t="s">
        <v>504</v>
      </c>
      <c r="G5830" t="s">
        <v>636</v>
      </c>
      <c r="H5830" t="s">
        <v>751</v>
      </c>
      <c r="J5830" t="s">
        <v>35</v>
      </c>
    </row>
    <row r="5831" spans="1:10" x14ac:dyDescent="0.25">
      <c r="A5831" t="s">
        <v>752</v>
      </c>
      <c r="B5831" t="s">
        <v>753</v>
      </c>
      <c r="F5831" t="s">
        <v>504</v>
      </c>
      <c r="G5831" t="s">
        <v>636</v>
      </c>
      <c r="H5831" t="s">
        <v>754</v>
      </c>
      <c r="I5831" t="s">
        <v>755</v>
      </c>
      <c r="J5831" t="s">
        <v>35</v>
      </c>
    </row>
    <row r="5832" spans="1:10" x14ac:dyDescent="0.25">
      <c r="A5832" t="s">
        <v>15153</v>
      </c>
      <c r="B5832" t="s">
        <v>10668</v>
      </c>
      <c r="F5832" t="s">
        <v>504</v>
      </c>
      <c r="G5832" t="s">
        <v>636</v>
      </c>
      <c r="H5832" t="s">
        <v>15154</v>
      </c>
      <c r="I5832" t="s">
        <v>15155</v>
      </c>
      <c r="J5832" t="s">
        <v>10</v>
      </c>
    </row>
    <row r="5833" spans="1:10" x14ac:dyDescent="0.25">
      <c r="A5833" t="s">
        <v>16917</v>
      </c>
      <c r="B5833" t="s">
        <v>16918</v>
      </c>
      <c r="F5833" t="s">
        <v>504</v>
      </c>
      <c r="H5833" t="s">
        <v>16919</v>
      </c>
      <c r="I5833" t="s">
        <v>16920</v>
      </c>
      <c r="J5833" t="s">
        <v>5</v>
      </c>
    </row>
    <row r="5834" spans="1:10" x14ac:dyDescent="0.25">
      <c r="A5834" t="s">
        <v>20227</v>
      </c>
      <c r="B5834" t="s">
        <v>20228</v>
      </c>
      <c r="F5834" t="s">
        <v>504</v>
      </c>
      <c r="G5834" t="s">
        <v>636</v>
      </c>
      <c r="H5834" t="s">
        <v>20229</v>
      </c>
      <c r="J5834" t="s">
        <v>2</v>
      </c>
    </row>
    <row r="5835" spans="1:10" x14ac:dyDescent="0.25">
      <c r="A5835" t="s">
        <v>21712</v>
      </c>
      <c r="B5835" t="s">
        <v>21713</v>
      </c>
      <c r="F5835" t="s">
        <v>504</v>
      </c>
      <c r="H5835" t="s">
        <v>21714</v>
      </c>
      <c r="I5835" t="s">
        <v>1837</v>
      </c>
      <c r="J5835" t="s">
        <v>24</v>
      </c>
    </row>
    <row r="5836" spans="1:10" x14ac:dyDescent="0.25">
      <c r="A5836" t="s">
        <v>24379</v>
      </c>
      <c r="B5836" t="s">
        <v>24380</v>
      </c>
      <c r="F5836" t="s">
        <v>504</v>
      </c>
      <c r="G5836" t="s">
        <v>636</v>
      </c>
      <c r="H5836" t="s">
        <v>24381</v>
      </c>
      <c r="I5836" t="s">
        <v>24382</v>
      </c>
      <c r="J5836" t="s">
        <v>14</v>
      </c>
    </row>
    <row r="5837" spans="1:10" x14ac:dyDescent="0.25">
      <c r="A5837" t="s">
        <v>16921</v>
      </c>
      <c r="B5837" t="s">
        <v>16922</v>
      </c>
      <c r="F5837" t="s">
        <v>16923</v>
      </c>
      <c r="H5837" t="s">
        <v>16924</v>
      </c>
      <c r="J5837" t="s">
        <v>5</v>
      </c>
    </row>
    <row r="5838" spans="1:10" x14ac:dyDescent="0.25">
      <c r="A5838" t="s">
        <v>13374</v>
      </c>
      <c r="B5838" t="s">
        <v>3779</v>
      </c>
      <c r="F5838" t="s">
        <v>13375</v>
      </c>
      <c r="H5838" t="s">
        <v>13376</v>
      </c>
      <c r="I5838" t="s">
        <v>13377</v>
      </c>
      <c r="J5838" t="s">
        <v>17</v>
      </c>
    </row>
    <row r="5839" spans="1:10" x14ac:dyDescent="0.25">
      <c r="A5839" t="s">
        <v>12809</v>
      </c>
      <c r="B5839" t="s">
        <v>6510</v>
      </c>
      <c r="F5839" t="s">
        <v>12810</v>
      </c>
      <c r="G5839" t="s">
        <v>878</v>
      </c>
      <c r="H5839" t="s">
        <v>12811</v>
      </c>
      <c r="I5839" t="s">
        <v>12812</v>
      </c>
      <c r="J5839" t="s">
        <v>6</v>
      </c>
    </row>
    <row r="5840" spans="1:10" x14ac:dyDescent="0.25">
      <c r="A5840" t="s">
        <v>2108</v>
      </c>
      <c r="B5840" t="s">
        <v>2109</v>
      </c>
      <c r="F5840" t="s">
        <v>2110</v>
      </c>
      <c r="G5840" t="s">
        <v>636</v>
      </c>
      <c r="H5840" t="s">
        <v>2111</v>
      </c>
      <c r="I5840" t="s">
        <v>2112</v>
      </c>
      <c r="J5840" t="s">
        <v>8</v>
      </c>
    </row>
    <row r="5841" spans="1:10" x14ac:dyDescent="0.25">
      <c r="A5841" t="s">
        <v>20240</v>
      </c>
      <c r="B5841" t="s">
        <v>20241</v>
      </c>
      <c r="F5841" t="s">
        <v>20242</v>
      </c>
      <c r="G5841" t="s">
        <v>636</v>
      </c>
      <c r="H5841" t="s">
        <v>20243</v>
      </c>
      <c r="J5841" t="s">
        <v>2</v>
      </c>
    </row>
    <row r="5842" spans="1:10" x14ac:dyDescent="0.25">
      <c r="A5842" t="s">
        <v>20244</v>
      </c>
      <c r="B5842" t="s">
        <v>20245</v>
      </c>
      <c r="F5842" t="s">
        <v>20246</v>
      </c>
      <c r="G5842" t="s">
        <v>636</v>
      </c>
      <c r="H5842" t="s">
        <v>20247</v>
      </c>
      <c r="J5842" t="s">
        <v>2</v>
      </c>
    </row>
    <row r="5843" spans="1:10" x14ac:dyDescent="0.25">
      <c r="A5843" t="s">
        <v>20248</v>
      </c>
      <c r="B5843" t="s">
        <v>20249</v>
      </c>
      <c r="F5843" t="s">
        <v>20250</v>
      </c>
      <c r="G5843" t="s">
        <v>636</v>
      </c>
      <c r="H5843" t="s">
        <v>20251</v>
      </c>
      <c r="I5843" t="s">
        <v>20251</v>
      </c>
      <c r="J5843" t="s">
        <v>2</v>
      </c>
    </row>
    <row r="5844" spans="1:10" x14ac:dyDescent="0.25">
      <c r="A5844" t="s">
        <v>12813</v>
      </c>
      <c r="B5844" t="s">
        <v>12814</v>
      </c>
      <c r="F5844" t="s">
        <v>12815</v>
      </c>
      <c r="G5844" t="s">
        <v>878</v>
      </c>
      <c r="H5844" t="s">
        <v>12816</v>
      </c>
      <c r="I5844" t="s">
        <v>12817</v>
      </c>
      <c r="J5844" s="2" t="s">
        <v>6</v>
      </c>
    </row>
    <row r="5845" spans="1:10" x14ac:dyDescent="0.25">
      <c r="A5845" t="s">
        <v>12818</v>
      </c>
      <c r="B5845" t="s">
        <v>12819</v>
      </c>
      <c r="F5845" t="s">
        <v>12820</v>
      </c>
      <c r="G5845" t="s">
        <v>604</v>
      </c>
      <c r="H5845" t="s">
        <v>12821</v>
      </c>
      <c r="I5845" t="s">
        <v>12822</v>
      </c>
      <c r="J5845" t="s">
        <v>6</v>
      </c>
    </row>
    <row r="5846" spans="1:10" x14ac:dyDescent="0.25">
      <c r="A5846" t="s">
        <v>4899</v>
      </c>
      <c r="B5846" t="s">
        <v>4900</v>
      </c>
      <c r="F5846" t="s">
        <v>4901</v>
      </c>
      <c r="H5846" t="s">
        <v>4902</v>
      </c>
      <c r="J5846" t="s">
        <v>32</v>
      </c>
    </row>
    <row r="5847" spans="1:10" x14ac:dyDescent="0.25">
      <c r="A5847" t="s">
        <v>20252</v>
      </c>
      <c r="B5847" t="s">
        <v>20253</v>
      </c>
      <c r="F5847" t="s">
        <v>20254</v>
      </c>
      <c r="G5847" t="s">
        <v>636</v>
      </c>
      <c r="H5847" t="s">
        <v>17345</v>
      </c>
      <c r="J5847" t="s">
        <v>2</v>
      </c>
    </row>
    <row r="5848" spans="1:10" x14ac:dyDescent="0.25">
      <c r="A5848" t="s">
        <v>23539</v>
      </c>
      <c r="B5848" t="s">
        <v>23540</v>
      </c>
      <c r="F5848" t="s">
        <v>20254</v>
      </c>
      <c r="G5848" t="s">
        <v>636</v>
      </c>
      <c r="H5848" t="s">
        <v>21813</v>
      </c>
      <c r="J5848" t="s">
        <v>3</v>
      </c>
    </row>
    <row r="5849" spans="1:10" x14ac:dyDescent="0.25">
      <c r="A5849" t="s">
        <v>3142</v>
      </c>
      <c r="F5849" t="s">
        <v>3143</v>
      </c>
      <c r="H5849" t="s">
        <v>3144</v>
      </c>
      <c r="J5849" t="s">
        <v>21</v>
      </c>
    </row>
    <row r="5850" spans="1:10" x14ac:dyDescent="0.25">
      <c r="A5850" t="s">
        <v>10994</v>
      </c>
      <c r="F5850" t="s">
        <v>3143</v>
      </c>
      <c r="G5850" t="s">
        <v>10409</v>
      </c>
      <c r="H5850" t="s">
        <v>10995</v>
      </c>
      <c r="J5850" t="s">
        <v>7</v>
      </c>
    </row>
    <row r="5851" spans="1:10" x14ac:dyDescent="0.25">
      <c r="A5851" t="s">
        <v>11604</v>
      </c>
      <c r="F5851" t="s">
        <v>3143</v>
      </c>
      <c r="G5851" t="s">
        <v>2892</v>
      </c>
      <c r="H5851" t="s">
        <v>11605</v>
      </c>
      <c r="J5851" t="s">
        <v>13</v>
      </c>
    </row>
    <row r="5852" spans="1:10" x14ac:dyDescent="0.25">
      <c r="A5852" t="s">
        <v>13844</v>
      </c>
      <c r="F5852" t="s">
        <v>3143</v>
      </c>
      <c r="G5852" t="s">
        <v>2046</v>
      </c>
      <c r="H5852" t="s">
        <v>13845</v>
      </c>
      <c r="J5852" t="s">
        <v>11</v>
      </c>
    </row>
    <row r="5853" spans="1:10" x14ac:dyDescent="0.25">
      <c r="A5853" t="s">
        <v>21334</v>
      </c>
      <c r="F5853" t="s">
        <v>3143</v>
      </c>
      <c r="G5853" t="s">
        <v>10409</v>
      </c>
      <c r="H5853" t="s">
        <v>21335</v>
      </c>
      <c r="J5853" t="s">
        <v>9</v>
      </c>
    </row>
    <row r="5854" spans="1:10" x14ac:dyDescent="0.25">
      <c r="A5854" t="s">
        <v>14224</v>
      </c>
      <c r="B5854" t="s">
        <v>14225</v>
      </c>
      <c r="F5854" t="s">
        <v>14226</v>
      </c>
      <c r="H5854" t="s">
        <v>14227</v>
      </c>
      <c r="J5854" t="s">
        <v>101</v>
      </c>
    </row>
    <row r="5855" spans="1:10" x14ac:dyDescent="0.25">
      <c r="A5855" t="s">
        <v>2113</v>
      </c>
      <c r="B5855" t="s">
        <v>2114</v>
      </c>
      <c r="F5855" t="s">
        <v>2115</v>
      </c>
      <c r="G5855" t="s">
        <v>609</v>
      </c>
      <c r="H5855" t="s">
        <v>2116</v>
      </c>
      <c r="I5855" t="s">
        <v>2117</v>
      </c>
      <c r="J5855" t="s">
        <v>8</v>
      </c>
    </row>
    <row r="5856" spans="1:10" x14ac:dyDescent="0.25">
      <c r="A5856" t="s">
        <v>9605</v>
      </c>
      <c r="B5856" t="s">
        <v>2813</v>
      </c>
      <c r="F5856" t="s">
        <v>9606</v>
      </c>
      <c r="G5856" t="s">
        <v>636</v>
      </c>
      <c r="H5856" t="s">
        <v>9607</v>
      </c>
      <c r="I5856" t="s">
        <v>9608</v>
      </c>
      <c r="J5856" t="s">
        <v>4</v>
      </c>
    </row>
    <row r="5857" spans="1:10" x14ac:dyDescent="0.25">
      <c r="A5857" t="s">
        <v>20255</v>
      </c>
      <c r="B5857" t="s">
        <v>20256</v>
      </c>
      <c r="F5857" t="s">
        <v>20257</v>
      </c>
      <c r="G5857" t="s">
        <v>636</v>
      </c>
      <c r="H5857" t="s">
        <v>20258</v>
      </c>
      <c r="J5857" t="s">
        <v>2</v>
      </c>
    </row>
    <row r="5858" spans="1:10" x14ac:dyDescent="0.25">
      <c r="A5858" t="s">
        <v>20259</v>
      </c>
      <c r="B5858" t="s">
        <v>20260</v>
      </c>
      <c r="F5858" t="s">
        <v>20261</v>
      </c>
      <c r="G5858" t="s">
        <v>636</v>
      </c>
      <c r="H5858" t="s">
        <v>20262</v>
      </c>
      <c r="J5858" t="s">
        <v>2</v>
      </c>
    </row>
    <row r="5859" spans="1:10" x14ac:dyDescent="0.25">
      <c r="A5859" t="s">
        <v>20263</v>
      </c>
      <c r="B5859" t="s">
        <v>20264</v>
      </c>
      <c r="F5859" t="s">
        <v>20265</v>
      </c>
      <c r="G5859" t="s">
        <v>636</v>
      </c>
      <c r="H5859" t="s">
        <v>17757</v>
      </c>
      <c r="I5859" t="s">
        <v>20266</v>
      </c>
      <c r="J5859" t="s">
        <v>2</v>
      </c>
    </row>
    <row r="5860" spans="1:10" x14ac:dyDescent="0.25">
      <c r="A5860" t="s">
        <v>23541</v>
      </c>
      <c r="B5860" t="s">
        <v>23542</v>
      </c>
      <c r="F5860" t="s">
        <v>20265</v>
      </c>
      <c r="G5860" t="s">
        <v>636</v>
      </c>
      <c r="H5860" t="s">
        <v>22103</v>
      </c>
      <c r="I5860" t="s">
        <v>23543</v>
      </c>
      <c r="J5860" t="s">
        <v>3</v>
      </c>
    </row>
    <row r="5861" spans="1:10" x14ac:dyDescent="0.25">
      <c r="A5861" t="s">
        <v>20267</v>
      </c>
      <c r="B5861" t="s">
        <v>17600</v>
      </c>
      <c r="F5861" t="s">
        <v>20268</v>
      </c>
      <c r="G5861" t="s">
        <v>636</v>
      </c>
      <c r="H5861" t="s">
        <v>20269</v>
      </c>
      <c r="I5861" t="s">
        <v>17603</v>
      </c>
      <c r="J5861" t="s">
        <v>2</v>
      </c>
    </row>
    <row r="5862" spans="1:10" x14ac:dyDescent="0.25">
      <c r="A5862" t="s">
        <v>16925</v>
      </c>
      <c r="B5862" t="s">
        <v>16926</v>
      </c>
      <c r="F5862" t="s">
        <v>16927</v>
      </c>
      <c r="H5862" t="s">
        <v>16928</v>
      </c>
      <c r="I5862" t="s">
        <v>16929</v>
      </c>
      <c r="J5862" t="s">
        <v>5</v>
      </c>
    </row>
    <row r="5863" spans="1:10" x14ac:dyDescent="0.25">
      <c r="A5863" t="s">
        <v>20270</v>
      </c>
      <c r="B5863" t="s">
        <v>20271</v>
      </c>
      <c r="F5863" t="s">
        <v>20272</v>
      </c>
      <c r="G5863" t="s">
        <v>636</v>
      </c>
      <c r="H5863" t="s">
        <v>20273</v>
      </c>
      <c r="J5863" t="s">
        <v>2</v>
      </c>
    </row>
    <row r="5864" spans="1:10" x14ac:dyDescent="0.25">
      <c r="A5864" t="s">
        <v>24383</v>
      </c>
      <c r="B5864" t="s">
        <v>24384</v>
      </c>
      <c r="F5864" t="s">
        <v>24385</v>
      </c>
      <c r="G5864" t="s">
        <v>636</v>
      </c>
      <c r="H5864" t="s">
        <v>24386</v>
      </c>
      <c r="I5864" t="s">
        <v>24387</v>
      </c>
      <c r="J5864" t="s">
        <v>14</v>
      </c>
    </row>
    <row r="5865" spans="1:10" x14ac:dyDescent="0.25">
      <c r="A5865" t="s">
        <v>24388</v>
      </c>
      <c r="B5865" t="s">
        <v>24389</v>
      </c>
      <c r="F5865" t="s">
        <v>24385</v>
      </c>
      <c r="G5865" t="s">
        <v>636</v>
      </c>
      <c r="H5865" t="s">
        <v>24390</v>
      </c>
      <c r="I5865" t="s">
        <v>24391</v>
      </c>
      <c r="J5865" t="s">
        <v>14</v>
      </c>
    </row>
    <row r="5866" spans="1:10" x14ac:dyDescent="0.25">
      <c r="A5866" t="s">
        <v>24674</v>
      </c>
      <c r="B5866" t="s">
        <v>24675</v>
      </c>
      <c r="F5866" t="s">
        <v>24385</v>
      </c>
      <c r="G5866" t="s">
        <v>636</v>
      </c>
      <c r="H5866" t="s">
        <v>24386</v>
      </c>
      <c r="I5866" t="s">
        <v>24676</v>
      </c>
      <c r="J5866" t="s">
        <v>25</v>
      </c>
    </row>
    <row r="5867" spans="1:10" x14ac:dyDescent="0.25">
      <c r="A5867" t="s">
        <v>24869</v>
      </c>
      <c r="B5867" t="s">
        <v>24870</v>
      </c>
      <c r="F5867" t="s">
        <v>24385</v>
      </c>
      <c r="G5867" t="s">
        <v>636</v>
      </c>
      <c r="H5867" t="s">
        <v>24386</v>
      </c>
      <c r="I5867" t="s">
        <v>24871</v>
      </c>
      <c r="J5867" t="s">
        <v>30</v>
      </c>
    </row>
    <row r="5868" spans="1:10" x14ac:dyDescent="0.25">
      <c r="A5868" t="s">
        <v>26226</v>
      </c>
      <c r="B5868" t="s">
        <v>26227</v>
      </c>
      <c r="F5868" t="s">
        <v>24385</v>
      </c>
      <c r="H5868" t="s">
        <v>26228</v>
      </c>
      <c r="I5868" t="s">
        <v>26229</v>
      </c>
      <c r="J5868" t="s">
        <v>26</v>
      </c>
    </row>
    <row r="5869" spans="1:10" x14ac:dyDescent="0.25">
      <c r="A5869" t="s">
        <v>21339</v>
      </c>
      <c r="B5869" t="s">
        <v>21340</v>
      </c>
      <c r="F5869" t="s">
        <v>21341</v>
      </c>
      <c r="G5869" t="s">
        <v>878</v>
      </c>
      <c r="H5869" t="s">
        <v>21342</v>
      </c>
      <c r="I5869" t="s">
        <v>21343</v>
      </c>
      <c r="J5869" t="s">
        <v>9</v>
      </c>
    </row>
    <row r="5870" spans="1:10" x14ac:dyDescent="0.25">
      <c r="A5870" t="s">
        <v>20274</v>
      </c>
      <c r="B5870" t="s">
        <v>20275</v>
      </c>
      <c r="F5870" t="s">
        <v>20276</v>
      </c>
      <c r="G5870" t="s">
        <v>636</v>
      </c>
      <c r="H5870" t="s">
        <v>20277</v>
      </c>
      <c r="J5870" t="s">
        <v>2</v>
      </c>
    </row>
    <row r="5871" spans="1:10" x14ac:dyDescent="0.25">
      <c r="A5871" t="s">
        <v>16933</v>
      </c>
      <c r="B5871" t="s">
        <v>16934</v>
      </c>
      <c r="F5871" t="s">
        <v>16935</v>
      </c>
      <c r="H5871" t="s">
        <v>16936</v>
      </c>
      <c r="J5871" t="s">
        <v>5</v>
      </c>
    </row>
    <row r="5872" spans="1:10" x14ac:dyDescent="0.25">
      <c r="A5872" t="s">
        <v>2123</v>
      </c>
      <c r="B5872" t="s">
        <v>2124</v>
      </c>
      <c r="F5872" t="s">
        <v>2125</v>
      </c>
      <c r="G5872" t="s">
        <v>636</v>
      </c>
      <c r="H5872" t="s">
        <v>2126</v>
      </c>
      <c r="I5872" t="s">
        <v>2127</v>
      </c>
      <c r="J5872" t="s">
        <v>8</v>
      </c>
    </row>
    <row r="5873" spans="1:10" x14ac:dyDescent="0.25">
      <c r="A5873" t="s">
        <v>2785</v>
      </c>
      <c r="B5873" t="s">
        <v>2786</v>
      </c>
      <c r="F5873" t="s">
        <v>2125</v>
      </c>
      <c r="G5873" t="s">
        <v>636</v>
      </c>
      <c r="H5873" t="s">
        <v>2787</v>
      </c>
      <c r="J5873" t="s">
        <v>23</v>
      </c>
    </row>
    <row r="5874" spans="1:10" x14ac:dyDescent="0.25">
      <c r="A5874" t="s">
        <v>20278</v>
      </c>
      <c r="B5874" t="s">
        <v>20279</v>
      </c>
      <c r="F5874" t="s">
        <v>2125</v>
      </c>
      <c r="G5874" t="s">
        <v>636</v>
      </c>
      <c r="H5874" t="s">
        <v>20280</v>
      </c>
      <c r="I5874" t="s">
        <v>20281</v>
      </c>
      <c r="J5874" t="s">
        <v>2</v>
      </c>
    </row>
    <row r="5875" spans="1:10" x14ac:dyDescent="0.25">
      <c r="A5875" t="s">
        <v>23547</v>
      </c>
      <c r="B5875" t="s">
        <v>23548</v>
      </c>
      <c r="F5875" t="s">
        <v>2125</v>
      </c>
      <c r="G5875" t="s">
        <v>636</v>
      </c>
      <c r="H5875" t="s">
        <v>23549</v>
      </c>
      <c r="I5875" t="s">
        <v>23550</v>
      </c>
      <c r="J5875" t="s">
        <v>3</v>
      </c>
    </row>
    <row r="5876" spans="1:10" x14ac:dyDescent="0.25">
      <c r="A5876" t="s">
        <v>20282</v>
      </c>
      <c r="B5876" t="s">
        <v>20283</v>
      </c>
      <c r="F5876" t="s">
        <v>20284</v>
      </c>
      <c r="G5876" t="s">
        <v>636</v>
      </c>
      <c r="H5876" t="s">
        <v>20285</v>
      </c>
      <c r="J5876" t="s">
        <v>2</v>
      </c>
    </row>
    <row r="5877" spans="1:10" x14ac:dyDescent="0.25">
      <c r="A5877" t="s">
        <v>2128</v>
      </c>
      <c r="B5877" t="s">
        <v>2129</v>
      </c>
      <c r="F5877" t="s">
        <v>2130</v>
      </c>
      <c r="G5877" t="s">
        <v>636</v>
      </c>
      <c r="H5877" t="s">
        <v>2131</v>
      </c>
      <c r="I5877" t="s">
        <v>2132</v>
      </c>
      <c r="J5877" t="s">
        <v>8</v>
      </c>
    </row>
    <row r="5878" spans="1:10" x14ac:dyDescent="0.25">
      <c r="A5878" t="s">
        <v>20286</v>
      </c>
      <c r="B5878" t="s">
        <v>20287</v>
      </c>
      <c r="F5878" t="s">
        <v>2130</v>
      </c>
      <c r="G5878" t="s">
        <v>636</v>
      </c>
      <c r="H5878" t="s">
        <v>20288</v>
      </c>
      <c r="I5878" t="s">
        <v>20289</v>
      </c>
      <c r="J5878" t="s">
        <v>2</v>
      </c>
    </row>
    <row r="5879" spans="1:10" x14ac:dyDescent="0.25">
      <c r="A5879" t="s">
        <v>23551</v>
      </c>
      <c r="B5879" t="s">
        <v>14769</v>
      </c>
      <c r="F5879" t="s">
        <v>2130</v>
      </c>
      <c r="G5879" t="s">
        <v>636</v>
      </c>
      <c r="H5879" t="s">
        <v>21924</v>
      </c>
      <c r="J5879" t="s">
        <v>3</v>
      </c>
    </row>
    <row r="5880" spans="1:10" x14ac:dyDescent="0.25">
      <c r="A5880" t="s">
        <v>9609</v>
      </c>
      <c r="B5880" t="s">
        <v>9610</v>
      </c>
      <c r="F5880" t="s">
        <v>9611</v>
      </c>
      <c r="G5880" t="s">
        <v>628</v>
      </c>
      <c r="H5880" t="s">
        <v>9612</v>
      </c>
      <c r="J5880" t="s">
        <v>4</v>
      </c>
    </row>
    <row r="5881" spans="1:10" x14ac:dyDescent="0.25">
      <c r="A5881" t="s">
        <v>9613</v>
      </c>
      <c r="B5881" t="s">
        <v>9614</v>
      </c>
      <c r="F5881" t="s">
        <v>9615</v>
      </c>
      <c r="G5881" t="s">
        <v>628</v>
      </c>
      <c r="H5881" t="s">
        <v>9616</v>
      </c>
      <c r="I5881" t="s">
        <v>9617</v>
      </c>
      <c r="J5881" t="s">
        <v>4</v>
      </c>
    </row>
    <row r="5882" spans="1:10" x14ac:dyDescent="0.25">
      <c r="A5882" t="s">
        <v>5295</v>
      </c>
      <c r="B5882" t="s">
        <v>5296</v>
      </c>
      <c r="F5882" t="s">
        <v>5297</v>
      </c>
      <c r="G5882" t="s">
        <v>628</v>
      </c>
      <c r="H5882" t="s">
        <v>5298</v>
      </c>
      <c r="I5882" t="s">
        <v>5299</v>
      </c>
      <c r="J5882" t="s">
        <v>15</v>
      </c>
    </row>
    <row r="5883" spans="1:10" x14ac:dyDescent="0.25">
      <c r="A5883" t="s">
        <v>5920</v>
      </c>
      <c r="B5883" t="s">
        <v>5921</v>
      </c>
      <c r="F5883" t="s">
        <v>5297</v>
      </c>
      <c r="H5883" t="s">
        <v>5922</v>
      </c>
      <c r="I5883" t="s">
        <v>5923</v>
      </c>
      <c r="J5883" t="s">
        <v>12</v>
      </c>
    </row>
    <row r="5884" spans="1:10" x14ac:dyDescent="0.25">
      <c r="A5884" t="s">
        <v>12823</v>
      </c>
      <c r="B5884" t="s">
        <v>12824</v>
      </c>
      <c r="F5884" t="s">
        <v>12825</v>
      </c>
      <c r="G5884" t="s">
        <v>878</v>
      </c>
      <c r="H5884" t="s">
        <v>12826</v>
      </c>
      <c r="I5884" t="s">
        <v>12827</v>
      </c>
      <c r="J5884" t="s">
        <v>6</v>
      </c>
    </row>
    <row r="5885" spans="1:10" x14ac:dyDescent="0.25">
      <c r="A5885" t="s">
        <v>7551</v>
      </c>
      <c r="B5885" t="s">
        <v>7552</v>
      </c>
      <c r="F5885" t="s">
        <v>7553</v>
      </c>
      <c r="G5885" t="s">
        <v>587</v>
      </c>
      <c r="H5885" t="s">
        <v>7554</v>
      </c>
      <c r="I5885" t="s">
        <v>442</v>
      </c>
      <c r="J5885" t="s">
        <v>18</v>
      </c>
    </row>
    <row r="5886" spans="1:10" x14ac:dyDescent="0.25">
      <c r="A5886" t="s">
        <v>5300</v>
      </c>
      <c r="B5886" t="s">
        <v>5301</v>
      </c>
      <c r="F5886" t="s">
        <v>5302</v>
      </c>
      <c r="G5886" t="s">
        <v>636</v>
      </c>
      <c r="H5886" t="s">
        <v>5303</v>
      </c>
      <c r="I5886" t="s">
        <v>5304</v>
      </c>
      <c r="J5886" t="s">
        <v>15</v>
      </c>
    </row>
    <row r="5887" spans="1:10" x14ac:dyDescent="0.25">
      <c r="A5887" t="s">
        <v>20290</v>
      </c>
      <c r="B5887" t="s">
        <v>20291</v>
      </c>
      <c r="F5887" t="s">
        <v>20292</v>
      </c>
      <c r="G5887" t="s">
        <v>636</v>
      </c>
      <c r="H5887" t="s">
        <v>20293</v>
      </c>
      <c r="I5887" t="s">
        <v>1021</v>
      </c>
      <c r="J5887" t="s">
        <v>2</v>
      </c>
    </row>
    <row r="5888" spans="1:10" x14ac:dyDescent="0.25">
      <c r="A5888" t="s">
        <v>23552</v>
      </c>
      <c r="B5888" t="s">
        <v>23553</v>
      </c>
      <c r="F5888" t="s">
        <v>20292</v>
      </c>
      <c r="G5888" t="s">
        <v>636</v>
      </c>
      <c r="H5888" t="s">
        <v>18200</v>
      </c>
      <c r="I5888" t="s">
        <v>1021</v>
      </c>
      <c r="J5888" t="s">
        <v>3</v>
      </c>
    </row>
    <row r="5889" spans="1:10" x14ac:dyDescent="0.25">
      <c r="A5889" t="s">
        <v>10996</v>
      </c>
      <c r="B5889" t="s">
        <v>10997</v>
      </c>
      <c r="F5889" t="s">
        <v>10998</v>
      </c>
      <c r="G5889" t="s">
        <v>878</v>
      </c>
      <c r="H5889" t="s">
        <v>10999</v>
      </c>
      <c r="I5889" t="s">
        <v>11000</v>
      </c>
      <c r="J5889" t="s">
        <v>7</v>
      </c>
    </row>
    <row r="5890" spans="1:10" x14ac:dyDescent="0.25">
      <c r="A5890" t="s">
        <v>15163</v>
      </c>
      <c r="B5890" t="s">
        <v>15164</v>
      </c>
      <c r="F5890" t="s">
        <v>10998</v>
      </c>
      <c r="G5890" t="s">
        <v>677</v>
      </c>
      <c r="H5890" t="s">
        <v>15165</v>
      </c>
      <c r="I5890" t="s">
        <v>15166</v>
      </c>
      <c r="J5890" t="s">
        <v>10</v>
      </c>
    </row>
    <row r="5891" spans="1:10" x14ac:dyDescent="0.25">
      <c r="A5891" t="s">
        <v>16937</v>
      </c>
      <c r="B5891" t="s">
        <v>16938</v>
      </c>
      <c r="F5891" t="s">
        <v>16939</v>
      </c>
      <c r="H5891" t="s">
        <v>16940</v>
      </c>
      <c r="I5891" t="s">
        <v>16941</v>
      </c>
      <c r="J5891" t="s">
        <v>5</v>
      </c>
    </row>
    <row r="5892" spans="1:10" x14ac:dyDescent="0.25">
      <c r="A5892" t="s">
        <v>9618</v>
      </c>
      <c r="B5892" t="s">
        <v>9225</v>
      </c>
      <c r="F5892" t="s">
        <v>9619</v>
      </c>
      <c r="G5892" t="s">
        <v>628</v>
      </c>
      <c r="H5892" t="s">
        <v>8418</v>
      </c>
      <c r="I5892" t="s">
        <v>8419</v>
      </c>
      <c r="J5892" t="s">
        <v>4</v>
      </c>
    </row>
    <row r="5893" spans="1:10" x14ac:dyDescent="0.25">
      <c r="A5893" t="s">
        <v>14494</v>
      </c>
      <c r="B5893" t="s">
        <v>14495</v>
      </c>
      <c r="F5893" t="s">
        <v>14496</v>
      </c>
      <c r="G5893" t="s">
        <v>636</v>
      </c>
      <c r="H5893" t="s">
        <v>14497</v>
      </c>
      <c r="J5893" t="s">
        <v>16</v>
      </c>
    </row>
    <row r="5894" spans="1:10" x14ac:dyDescent="0.25">
      <c r="A5894" t="s">
        <v>23554</v>
      </c>
      <c r="B5894" t="s">
        <v>23555</v>
      </c>
      <c r="F5894" t="s">
        <v>23556</v>
      </c>
      <c r="G5894" t="s">
        <v>636</v>
      </c>
      <c r="H5894" t="s">
        <v>23557</v>
      </c>
      <c r="I5894" t="s">
        <v>23558</v>
      </c>
      <c r="J5894" t="s">
        <v>3</v>
      </c>
    </row>
    <row r="5895" spans="1:10" x14ac:dyDescent="0.25">
      <c r="A5895" t="s">
        <v>9620</v>
      </c>
      <c r="B5895" t="s">
        <v>9621</v>
      </c>
      <c r="F5895" t="s">
        <v>9622</v>
      </c>
      <c r="G5895" t="s">
        <v>628</v>
      </c>
      <c r="H5895" t="s">
        <v>9623</v>
      </c>
      <c r="I5895" t="s">
        <v>9624</v>
      </c>
      <c r="J5895" t="s">
        <v>4</v>
      </c>
    </row>
    <row r="5896" spans="1:10" x14ac:dyDescent="0.25">
      <c r="A5896" t="s">
        <v>20294</v>
      </c>
      <c r="B5896" t="s">
        <v>8304</v>
      </c>
      <c r="F5896" t="s">
        <v>20295</v>
      </c>
      <c r="G5896" t="s">
        <v>636</v>
      </c>
      <c r="H5896" t="s">
        <v>20296</v>
      </c>
      <c r="I5896" t="s">
        <v>20297</v>
      </c>
      <c r="J5896" t="s">
        <v>2</v>
      </c>
    </row>
    <row r="5897" spans="1:10" x14ac:dyDescent="0.25">
      <c r="A5897" t="s">
        <v>23559</v>
      </c>
      <c r="B5897" t="s">
        <v>7719</v>
      </c>
      <c r="F5897" t="s">
        <v>20295</v>
      </c>
      <c r="G5897" t="s">
        <v>636</v>
      </c>
      <c r="H5897" t="s">
        <v>23560</v>
      </c>
      <c r="I5897" t="s">
        <v>23561</v>
      </c>
      <c r="J5897" t="s">
        <v>3</v>
      </c>
    </row>
    <row r="5898" spans="1:10" x14ac:dyDescent="0.25">
      <c r="A5898" t="s">
        <v>16942</v>
      </c>
      <c r="B5898" t="s">
        <v>16943</v>
      </c>
      <c r="F5898" t="s">
        <v>16944</v>
      </c>
      <c r="H5898" t="s">
        <v>16945</v>
      </c>
      <c r="I5898" t="s">
        <v>16946</v>
      </c>
      <c r="J5898" t="s">
        <v>5</v>
      </c>
    </row>
    <row r="5899" spans="1:10" x14ac:dyDescent="0.25">
      <c r="A5899" t="s">
        <v>16947</v>
      </c>
      <c r="B5899" t="s">
        <v>16948</v>
      </c>
      <c r="F5899" t="s">
        <v>16949</v>
      </c>
      <c r="H5899" t="s">
        <v>16950</v>
      </c>
      <c r="J5899" t="s">
        <v>5</v>
      </c>
    </row>
    <row r="5900" spans="1:10" x14ac:dyDescent="0.25">
      <c r="A5900" t="s">
        <v>16951</v>
      </c>
      <c r="B5900" t="s">
        <v>16952</v>
      </c>
      <c r="F5900" t="s">
        <v>16953</v>
      </c>
      <c r="H5900" t="s">
        <v>16954</v>
      </c>
      <c r="I5900" t="s">
        <v>16955</v>
      </c>
      <c r="J5900" t="s">
        <v>5</v>
      </c>
    </row>
    <row r="5901" spans="1:10" x14ac:dyDescent="0.25">
      <c r="A5901" t="s">
        <v>7555</v>
      </c>
      <c r="B5901" t="s">
        <v>7556</v>
      </c>
      <c r="F5901" t="s">
        <v>7557</v>
      </c>
      <c r="G5901" t="s">
        <v>587</v>
      </c>
      <c r="H5901" t="s">
        <v>7460</v>
      </c>
      <c r="I5901" t="s">
        <v>7558</v>
      </c>
      <c r="J5901" t="s">
        <v>18</v>
      </c>
    </row>
    <row r="5902" spans="1:10" x14ac:dyDescent="0.25">
      <c r="A5902" t="s">
        <v>11955</v>
      </c>
      <c r="B5902" t="s">
        <v>11956</v>
      </c>
      <c r="F5902" t="s">
        <v>11957</v>
      </c>
      <c r="G5902" t="s">
        <v>878</v>
      </c>
      <c r="H5902" t="s">
        <v>11958</v>
      </c>
      <c r="I5902" t="s">
        <v>11959</v>
      </c>
      <c r="J5902" t="s">
        <v>22</v>
      </c>
    </row>
    <row r="5903" spans="1:10" x14ac:dyDescent="0.25">
      <c r="A5903" t="s">
        <v>10300</v>
      </c>
      <c r="B5903" t="s">
        <v>10301</v>
      </c>
      <c r="F5903" t="s">
        <v>10302</v>
      </c>
      <c r="H5903" t="s">
        <v>10303</v>
      </c>
      <c r="I5903" t="s">
        <v>10304</v>
      </c>
      <c r="J5903" t="s">
        <v>54</v>
      </c>
    </row>
    <row r="5904" spans="1:10" x14ac:dyDescent="0.25">
      <c r="A5904" t="s">
        <v>16956</v>
      </c>
      <c r="B5904" t="s">
        <v>1044</v>
      </c>
      <c r="F5904" t="s">
        <v>10302</v>
      </c>
      <c r="H5904" t="s">
        <v>16957</v>
      </c>
      <c r="I5904" t="s">
        <v>16958</v>
      </c>
      <c r="J5904" t="s">
        <v>5</v>
      </c>
    </row>
    <row r="5905" spans="1:10" x14ac:dyDescent="0.25">
      <c r="A5905" t="s">
        <v>16959</v>
      </c>
      <c r="B5905" t="s">
        <v>5453</v>
      </c>
      <c r="F5905" t="s">
        <v>10302</v>
      </c>
      <c r="H5905" t="s">
        <v>16960</v>
      </c>
      <c r="I5905" t="s">
        <v>16961</v>
      </c>
      <c r="J5905" t="s">
        <v>5</v>
      </c>
    </row>
    <row r="5906" spans="1:10" x14ac:dyDescent="0.25">
      <c r="A5906" t="s">
        <v>16962</v>
      </c>
      <c r="B5906" t="s">
        <v>16963</v>
      </c>
      <c r="F5906" t="s">
        <v>10302</v>
      </c>
      <c r="H5906" t="s">
        <v>16964</v>
      </c>
      <c r="I5906" t="s">
        <v>16965</v>
      </c>
      <c r="J5906" t="s">
        <v>5</v>
      </c>
    </row>
    <row r="5907" spans="1:10" x14ac:dyDescent="0.25">
      <c r="A5907" t="s">
        <v>16966</v>
      </c>
      <c r="B5907" t="s">
        <v>3591</v>
      </c>
      <c r="F5907" t="s">
        <v>10302</v>
      </c>
      <c r="H5907" t="s">
        <v>16967</v>
      </c>
      <c r="I5907" t="s">
        <v>16968</v>
      </c>
      <c r="J5907" t="s">
        <v>5</v>
      </c>
    </row>
    <row r="5908" spans="1:10" x14ac:dyDescent="0.25">
      <c r="A5908" t="s">
        <v>16969</v>
      </c>
      <c r="B5908" t="s">
        <v>6440</v>
      </c>
      <c r="F5908" t="s">
        <v>10302</v>
      </c>
      <c r="H5908" t="s">
        <v>16970</v>
      </c>
      <c r="I5908" t="s">
        <v>16971</v>
      </c>
      <c r="J5908" t="s">
        <v>5</v>
      </c>
    </row>
    <row r="5909" spans="1:10" x14ac:dyDescent="0.25">
      <c r="A5909" t="s">
        <v>16972</v>
      </c>
      <c r="B5909" t="s">
        <v>16973</v>
      </c>
      <c r="F5909" t="s">
        <v>10302</v>
      </c>
      <c r="H5909" t="s">
        <v>16974</v>
      </c>
      <c r="I5909" t="s">
        <v>16975</v>
      </c>
      <c r="J5909" t="s">
        <v>5</v>
      </c>
    </row>
    <row r="5910" spans="1:10" x14ac:dyDescent="0.25">
      <c r="A5910" t="s">
        <v>20298</v>
      </c>
      <c r="B5910" t="s">
        <v>6393</v>
      </c>
      <c r="F5910" t="s">
        <v>20299</v>
      </c>
      <c r="G5910" t="s">
        <v>636</v>
      </c>
      <c r="H5910" t="s">
        <v>20300</v>
      </c>
      <c r="J5910" t="s">
        <v>2</v>
      </c>
    </row>
    <row r="5911" spans="1:10" x14ac:dyDescent="0.25">
      <c r="A5911" t="s">
        <v>7559</v>
      </c>
      <c r="B5911" t="s">
        <v>7560</v>
      </c>
      <c r="F5911" t="s">
        <v>7561</v>
      </c>
      <c r="G5911" t="s">
        <v>587</v>
      </c>
      <c r="H5911" t="s">
        <v>7562</v>
      </c>
      <c r="I5911" t="s">
        <v>7563</v>
      </c>
      <c r="J5911" t="s">
        <v>18</v>
      </c>
    </row>
    <row r="5912" spans="1:10" x14ac:dyDescent="0.25">
      <c r="A5912" t="s">
        <v>15167</v>
      </c>
      <c r="B5912" t="s">
        <v>15168</v>
      </c>
      <c r="F5912" t="s">
        <v>15169</v>
      </c>
      <c r="G5912" t="s">
        <v>636</v>
      </c>
      <c r="H5912" t="s">
        <v>15170</v>
      </c>
      <c r="I5912" t="s">
        <v>15171</v>
      </c>
      <c r="J5912" t="s">
        <v>10</v>
      </c>
    </row>
    <row r="5913" spans="1:10" x14ac:dyDescent="0.25">
      <c r="A5913" t="s">
        <v>5305</v>
      </c>
      <c r="B5913" t="s">
        <v>5306</v>
      </c>
      <c r="F5913" t="s">
        <v>5307</v>
      </c>
      <c r="G5913" t="s">
        <v>628</v>
      </c>
      <c r="H5913" t="s">
        <v>5308</v>
      </c>
      <c r="J5913" t="s">
        <v>15</v>
      </c>
    </row>
    <row r="5914" spans="1:10" x14ac:dyDescent="0.25">
      <c r="A5914" t="s">
        <v>5924</v>
      </c>
      <c r="B5914" t="s">
        <v>5925</v>
      </c>
      <c r="F5914" t="s">
        <v>5307</v>
      </c>
      <c r="H5914" t="s">
        <v>5926</v>
      </c>
      <c r="J5914" t="s">
        <v>12</v>
      </c>
    </row>
    <row r="5915" spans="1:10" x14ac:dyDescent="0.25">
      <c r="A5915" t="s">
        <v>20301</v>
      </c>
      <c r="B5915" t="s">
        <v>20302</v>
      </c>
      <c r="F5915" t="s">
        <v>20303</v>
      </c>
      <c r="G5915" t="s">
        <v>636</v>
      </c>
      <c r="H5915" t="s">
        <v>20304</v>
      </c>
      <c r="I5915" t="s">
        <v>20305</v>
      </c>
      <c r="J5915" t="s">
        <v>2</v>
      </c>
    </row>
    <row r="5916" spans="1:10" x14ac:dyDescent="0.25">
      <c r="A5916" t="s">
        <v>23562</v>
      </c>
      <c r="B5916" t="s">
        <v>23563</v>
      </c>
      <c r="F5916" t="s">
        <v>20303</v>
      </c>
      <c r="G5916" t="s">
        <v>636</v>
      </c>
      <c r="H5916" t="s">
        <v>23564</v>
      </c>
      <c r="I5916" t="s">
        <v>23565</v>
      </c>
      <c r="J5916" t="s">
        <v>3</v>
      </c>
    </row>
    <row r="5917" spans="1:10" x14ac:dyDescent="0.25">
      <c r="A5917" t="s">
        <v>9625</v>
      </c>
      <c r="B5917" t="s">
        <v>9626</v>
      </c>
      <c r="F5917" t="s">
        <v>9627</v>
      </c>
      <c r="G5917" t="s">
        <v>628</v>
      </c>
      <c r="H5917" t="s">
        <v>9628</v>
      </c>
      <c r="J5917" t="s">
        <v>4</v>
      </c>
    </row>
    <row r="5918" spans="1:10" x14ac:dyDescent="0.25">
      <c r="A5918" t="s">
        <v>2133</v>
      </c>
      <c r="B5918" t="s">
        <v>2134</v>
      </c>
      <c r="F5918" t="s">
        <v>2135</v>
      </c>
      <c r="G5918" t="s">
        <v>677</v>
      </c>
      <c r="H5918" t="s">
        <v>2136</v>
      </c>
      <c r="I5918" t="s">
        <v>2137</v>
      </c>
      <c r="J5918" t="s">
        <v>8</v>
      </c>
    </row>
    <row r="5919" spans="1:10" x14ac:dyDescent="0.25">
      <c r="A5919" t="s">
        <v>16976</v>
      </c>
      <c r="B5919" t="s">
        <v>16977</v>
      </c>
      <c r="F5919" t="s">
        <v>2135</v>
      </c>
      <c r="H5919" t="s">
        <v>16978</v>
      </c>
      <c r="I5919" t="s">
        <v>2137</v>
      </c>
      <c r="J5919" t="s">
        <v>5</v>
      </c>
    </row>
    <row r="5920" spans="1:10" x14ac:dyDescent="0.25">
      <c r="A5920" t="s">
        <v>20306</v>
      </c>
      <c r="B5920" t="s">
        <v>2972</v>
      </c>
      <c r="F5920" t="s">
        <v>2135</v>
      </c>
      <c r="G5920" t="s">
        <v>636</v>
      </c>
      <c r="H5920" t="s">
        <v>20307</v>
      </c>
      <c r="I5920" t="s">
        <v>2137</v>
      </c>
      <c r="J5920" t="s">
        <v>2</v>
      </c>
    </row>
    <row r="5921" spans="1:10" x14ac:dyDescent="0.25">
      <c r="A5921" t="s">
        <v>23566</v>
      </c>
      <c r="B5921" t="s">
        <v>644</v>
      </c>
      <c r="F5921" t="s">
        <v>2135</v>
      </c>
      <c r="G5921" t="s">
        <v>636</v>
      </c>
      <c r="H5921" t="s">
        <v>20307</v>
      </c>
      <c r="I5921" t="s">
        <v>2137</v>
      </c>
      <c r="J5921" t="s">
        <v>3</v>
      </c>
    </row>
    <row r="5922" spans="1:10" x14ac:dyDescent="0.25">
      <c r="A5922" t="s">
        <v>25667</v>
      </c>
      <c r="B5922" t="s">
        <v>2876</v>
      </c>
      <c r="F5922" t="s">
        <v>25668</v>
      </c>
      <c r="H5922" t="s">
        <v>25669</v>
      </c>
      <c r="I5922" t="s">
        <v>25670</v>
      </c>
      <c r="J5922" t="s">
        <v>37</v>
      </c>
    </row>
    <row r="5923" spans="1:10" x14ac:dyDescent="0.25">
      <c r="A5923" t="s">
        <v>20308</v>
      </c>
      <c r="B5923" t="s">
        <v>20309</v>
      </c>
      <c r="F5923" t="s">
        <v>20310</v>
      </c>
      <c r="G5923" t="s">
        <v>636</v>
      </c>
      <c r="H5923" t="s">
        <v>20311</v>
      </c>
      <c r="I5923" t="s">
        <v>20312</v>
      </c>
      <c r="J5923" t="s">
        <v>2</v>
      </c>
    </row>
    <row r="5924" spans="1:10" x14ac:dyDescent="0.25">
      <c r="A5924" t="s">
        <v>9629</v>
      </c>
      <c r="B5924" t="s">
        <v>9630</v>
      </c>
      <c r="F5924" t="s">
        <v>9631</v>
      </c>
      <c r="G5924" t="s">
        <v>628</v>
      </c>
      <c r="H5924" t="s">
        <v>9632</v>
      </c>
      <c r="I5924" t="s">
        <v>9633</v>
      </c>
      <c r="J5924" t="s">
        <v>4</v>
      </c>
    </row>
    <row r="5925" spans="1:10" x14ac:dyDescent="0.25">
      <c r="A5925" t="s">
        <v>16979</v>
      </c>
      <c r="B5925" t="s">
        <v>16980</v>
      </c>
      <c r="F5925" t="s">
        <v>16981</v>
      </c>
      <c r="H5925" t="s">
        <v>16982</v>
      </c>
      <c r="I5925" t="s">
        <v>16983</v>
      </c>
      <c r="J5925" t="s">
        <v>5</v>
      </c>
    </row>
    <row r="5926" spans="1:10" x14ac:dyDescent="0.25">
      <c r="A5926" t="s">
        <v>20313</v>
      </c>
      <c r="B5926" t="s">
        <v>20314</v>
      </c>
      <c r="F5926" t="s">
        <v>20315</v>
      </c>
      <c r="G5926" t="s">
        <v>636</v>
      </c>
      <c r="H5926" t="s">
        <v>20316</v>
      </c>
      <c r="J5926" t="s">
        <v>2</v>
      </c>
    </row>
    <row r="5927" spans="1:10" x14ac:dyDescent="0.25">
      <c r="A5927" t="s">
        <v>2138</v>
      </c>
      <c r="B5927" t="s">
        <v>2139</v>
      </c>
      <c r="F5927" t="s">
        <v>2140</v>
      </c>
      <c r="G5927" t="s">
        <v>628</v>
      </c>
      <c r="H5927" t="s">
        <v>2141</v>
      </c>
      <c r="I5927" t="s">
        <v>2142</v>
      </c>
      <c r="J5927" t="s">
        <v>8</v>
      </c>
    </row>
    <row r="5928" spans="1:10" x14ac:dyDescent="0.25">
      <c r="A5928" t="s">
        <v>20317</v>
      </c>
      <c r="B5928" t="s">
        <v>20318</v>
      </c>
      <c r="F5928" t="s">
        <v>2140</v>
      </c>
      <c r="G5928" t="s">
        <v>636</v>
      </c>
      <c r="H5928" t="s">
        <v>20319</v>
      </c>
      <c r="I5928" t="s">
        <v>2142</v>
      </c>
      <c r="J5928" t="s">
        <v>2</v>
      </c>
    </row>
    <row r="5929" spans="1:10" x14ac:dyDescent="0.25">
      <c r="A5929" t="s">
        <v>23567</v>
      </c>
      <c r="B5929" t="s">
        <v>23568</v>
      </c>
      <c r="F5929" t="s">
        <v>2140</v>
      </c>
      <c r="G5929" t="s">
        <v>636</v>
      </c>
      <c r="H5929" t="s">
        <v>20319</v>
      </c>
      <c r="I5929" t="s">
        <v>2142</v>
      </c>
      <c r="J5929" t="s">
        <v>3</v>
      </c>
    </row>
    <row r="5930" spans="1:10" x14ac:dyDescent="0.25">
      <c r="A5930" t="s">
        <v>4903</v>
      </c>
      <c r="B5930" t="s">
        <v>4904</v>
      </c>
      <c r="F5930" t="s">
        <v>4905</v>
      </c>
      <c r="H5930" t="s">
        <v>4906</v>
      </c>
      <c r="I5930" t="s">
        <v>4907</v>
      </c>
      <c r="J5930" t="s">
        <v>32</v>
      </c>
    </row>
    <row r="5931" spans="1:10" x14ac:dyDescent="0.25">
      <c r="A5931" t="s">
        <v>14228</v>
      </c>
      <c r="B5931" t="s">
        <v>14229</v>
      </c>
      <c r="F5931" t="s">
        <v>14230</v>
      </c>
      <c r="H5931" t="s">
        <v>14231</v>
      </c>
      <c r="I5931" t="s">
        <v>14232</v>
      </c>
      <c r="J5931" t="s">
        <v>101</v>
      </c>
    </row>
    <row r="5932" spans="1:10" x14ac:dyDescent="0.25">
      <c r="A5932" t="s">
        <v>20320</v>
      </c>
      <c r="B5932" t="s">
        <v>2553</v>
      </c>
      <c r="F5932" t="s">
        <v>20321</v>
      </c>
      <c r="G5932" t="s">
        <v>636</v>
      </c>
      <c r="H5932" t="s">
        <v>20322</v>
      </c>
      <c r="J5932" t="s">
        <v>2</v>
      </c>
    </row>
    <row r="5933" spans="1:10" x14ac:dyDescent="0.25">
      <c r="A5933" t="s">
        <v>20323</v>
      </c>
      <c r="B5933" t="s">
        <v>5453</v>
      </c>
      <c r="F5933" t="s">
        <v>20324</v>
      </c>
      <c r="G5933" t="s">
        <v>636</v>
      </c>
      <c r="H5933" t="s">
        <v>17342</v>
      </c>
      <c r="J5933" t="s">
        <v>2</v>
      </c>
    </row>
    <row r="5934" spans="1:10" x14ac:dyDescent="0.25">
      <c r="A5934" t="s">
        <v>23569</v>
      </c>
      <c r="B5934" t="s">
        <v>23570</v>
      </c>
      <c r="F5934" t="s">
        <v>20324</v>
      </c>
      <c r="G5934" t="s">
        <v>636</v>
      </c>
      <c r="H5934" t="s">
        <v>21810</v>
      </c>
      <c r="J5934" t="s">
        <v>3</v>
      </c>
    </row>
    <row r="5935" spans="1:10" x14ac:dyDescent="0.25">
      <c r="A5935" t="s">
        <v>8203</v>
      </c>
      <c r="B5935" t="s">
        <v>1383</v>
      </c>
      <c r="F5935" t="s">
        <v>8204</v>
      </c>
      <c r="G5935" t="s">
        <v>677</v>
      </c>
      <c r="H5935" t="s">
        <v>8205</v>
      </c>
      <c r="I5935" t="s">
        <v>8206</v>
      </c>
      <c r="J5935" t="s">
        <v>39</v>
      </c>
    </row>
    <row r="5936" spans="1:10" x14ac:dyDescent="0.25">
      <c r="A5936" t="s">
        <v>9634</v>
      </c>
      <c r="B5936" t="s">
        <v>9635</v>
      </c>
      <c r="F5936" t="s">
        <v>9636</v>
      </c>
      <c r="G5936" t="s">
        <v>628</v>
      </c>
      <c r="H5936" t="s">
        <v>9637</v>
      </c>
      <c r="J5936" t="s">
        <v>4</v>
      </c>
    </row>
    <row r="5937" spans="1:10" x14ac:dyDescent="0.25">
      <c r="A5937" t="s">
        <v>7905</v>
      </c>
      <c r="B5937" t="s">
        <v>7906</v>
      </c>
      <c r="F5937" t="s">
        <v>7907</v>
      </c>
      <c r="G5937" t="s">
        <v>604</v>
      </c>
      <c r="H5937" t="s">
        <v>7908</v>
      </c>
      <c r="J5937" t="s">
        <v>76</v>
      </c>
    </row>
    <row r="5938" spans="1:10" x14ac:dyDescent="0.25">
      <c r="A5938" t="s">
        <v>2143</v>
      </c>
      <c r="B5938" t="s">
        <v>2144</v>
      </c>
      <c r="F5938" t="s">
        <v>2145</v>
      </c>
      <c r="G5938" t="s">
        <v>609</v>
      </c>
      <c r="H5938" t="s">
        <v>2146</v>
      </c>
      <c r="I5938" t="s">
        <v>2147</v>
      </c>
      <c r="J5938" t="s">
        <v>8</v>
      </c>
    </row>
    <row r="5939" spans="1:10" x14ac:dyDescent="0.25">
      <c r="A5939" t="s">
        <v>11001</v>
      </c>
      <c r="B5939" t="s">
        <v>11002</v>
      </c>
      <c r="F5939" t="s">
        <v>2145</v>
      </c>
      <c r="G5939" t="s">
        <v>604</v>
      </c>
      <c r="H5939" t="s">
        <v>11003</v>
      </c>
      <c r="I5939" t="s">
        <v>11004</v>
      </c>
      <c r="J5939" t="s">
        <v>7</v>
      </c>
    </row>
    <row r="5940" spans="1:10" x14ac:dyDescent="0.25">
      <c r="A5940" t="s">
        <v>13849</v>
      </c>
      <c r="B5940" t="s">
        <v>13850</v>
      </c>
      <c r="F5940" t="s">
        <v>2145</v>
      </c>
      <c r="G5940" t="s">
        <v>609</v>
      </c>
      <c r="H5940" t="s">
        <v>13851</v>
      </c>
      <c r="J5940" t="s">
        <v>11</v>
      </c>
    </row>
    <row r="5941" spans="1:10" x14ac:dyDescent="0.25">
      <c r="A5941" t="s">
        <v>13852</v>
      </c>
      <c r="B5941" t="s">
        <v>13853</v>
      </c>
      <c r="F5941" t="s">
        <v>2145</v>
      </c>
      <c r="G5941" t="s">
        <v>609</v>
      </c>
      <c r="H5941" t="s">
        <v>13854</v>
      </c>
      <c r="I5941" t="s">
        <v>13855</v>
      </c>
      <c r="J5941" t="s">
        <v>11</v>
      </c>
    </row>
    <row r="5942" spans="1:10" x14ac:dyDescent="0.25">
      <c r="A5942" t="s">
        <v>21344</v>
      </c>
      <c r="B5942" t="s">
        <v>21345</v>
      </c>
      <c r="F5942" t="s">
        <v>2145</v>
      </c>
      <c r="G5942" t="s">
        <v>587</v>
      </c>
      <c r="H5942" t="s">
        <v>21346</v>
      </c>
      <c r="J5942" t="s">
        <v>9</v>
      </c>
    </row>
    <row r="5943" spans="1:10" x14ac:dyDescent="0.25">
      <c r="A5943" t="s">
        <v>11005</v>
      </c>
      <c r="B5943" t="s">
        <v>7447</v>
      </c>
      <c r="F5943" t="s">
        <v>11006</v>
      </c>
      <c r="G5943" t="s">
        <v>587</v>
      </c>
      <c r="H5943" t="s">
        <v>11007</v>
      </c>
      <c r="J5943" t="s">
        <v>7</v>
      </c>
    </row>
    <row r="5944" spans="1:10" x14ac:dyDescent="0.25">
      <c r="A5944" t="s">
        <v>11606</v>
      </c>
      <c r="B5944" t="s">
        <v>11607</v>
      </c>
      <c r="F5944" t="s">
        <v>11608</v>
      </c>
      <c r="G5944" t="s">
        <v>628</v>
      </c>
      <c r="H5944" t="s">
        <v>11609</v>
      </c>
      <c r="J5944" t="s">
        <v>13</v>
      </c>
    </row>
    <row r="5945" spans="1:10" x14ac:dyDescent="0.25">
      <c r="A5945" t="s">
        <v>21347</v>
      </c>
      <c r="B5945" t="s">
        <v>21348</v>
      </c>
      <c r="F5945" t="s">
        <v>21349</v>
      </c>
      <c r="G5945" t="s">
        <v>878</v>
      </c>
      <c r="H5945" t="s">
        <v>21350</v>
      </c>
      <c r="J5945" t="s">
        <v>9</v>
      </c>
    </row>
    <row r="5946" spans="1:10" x14ac:dyDescent="0.25">
      <c r="A5946" t="s">
        <v>516</v>
      </c>
      <c r="B5946" t="s">
        <v>517</v>
      </c>
      <c r="H5946" t="s">
        <v>518</v>
      </c>
      <c r="J5946" t="s">
        <v>20</v>
      </c>
    </row>
    <row r="5947" spans="1:10" x14ac:dyDescent="0.25">
      <c r="A5947" t="s">
        <v>525</v>
      </c>
      <c r="B5947" t="s">
        <v>526</v>
      </c>
      <c r="H5947" t="s">
        <v>527</v>
      </c>
      <c r="I5947" t="s">
        <v>528</v>
      </c>
      <c r="J5947" t="s">
        <v>20</v>
      </c>
    </row>
    <row r="5948" spans="1:10" x14ac:dyDescent="0.25">
      <c r="A5948" t="s">
        <v>529</v>
      </c>
      <c r="B5948" t="s">
        <v>530</v>
      </c>
      <c r="H5948" t="s">
        <v>531</v>
      </c>
      <c r="I5948" t="s">
        <v>532</v>
      </c>
      <c r="J5948" t="s">
        <v>20</v>
      </c>
    </row>
    <row r="5949" spans="1:10" x14ac:dyDescent="0.25">
      <c r="A5949" t="s">
        <v>533</v>
      </c>
      <c r="B5949" t="s">
        <v>534</v>
      </c>
      <c r="H5949" t="s">
        <v>535</v>
      </c>
      <c r="I5949" t="s">
        <v>536</v>
      </c>
      <c r="J5949" t="s">
        <v>20</v>
      </c>
    </row>
    <row r="5950" spans="1:10" x14ac:dyDescent="0.25">
      <c r="A5950" t="s">
        <v>537</v>
      </c>
      <c r="B5950" t="s">
        <v>538</v>
      </c>
      <c r="H5950" t="s">
        <v>539</v>
      </c>
      <c r="I5950" t="s">
        <v>540</v>
      </c>
      <c r="J5950" t="s">
        <v>20</v>
      </c>
    </row>
    <row r="5951" spans="1:10" x14ac:dyDescent="0.25">
      <c r="A5951" t="s">
        <v>541</v>
      </c>
      <c r="B5951" t="s">
        <v>542</v>
      </c>
      <c r="H5951" t="s">
        <v>543</v>
      </c>
      <c r="J5951" t="s">
        <v>20</v>
      </c>
    </row>
    <row r="5952" spans="1:10" x14ac:dyDescent="0.25">
      <c r="A5952" t="s">
        <v>544</v>
      </c>
      <c r="B5952" t="s">
        <v>545</v>
      </c>
      <c r="H5952" t="s">
        <v>546</v>
      </c>
      <c r="J5952" t="s">
        <v>20</v>
      </c>
    </row>
    <row r="5953" spans="1:10" x14ac:dyDescent="0.25">
      <c r="A5953" t="s">
        <v>547</v>
      </c>
      <c r="B5953" t="s">
        <v>548</v>
      </c>
      <c r="H5953" t="s">
        <v>549</v>
      </c>
      <c r="J5953" t="s">
        <v>20</v>
      </c>
    </row>
    <row r="5954" spans="1:10" x14ac:dyDescent="0.25">
      <c r="A5954" t="s">
        <v>550</v>
      </c>
      <c r="B5954" t="s">
        <v>551</v>
      </c>
      <c r="H5954" t="s">
        <v>552</v>
      </c>
      <c r="I5954" t="s">
        <v>553</v>
      </c>
      <c r="J5954" t="s">
        <v>20</v>
      </c>
    </row>
    <row r="5955" spans="1:10" x14ac:dyDescent="0.25">
      <c r="A5955" t="s">
        <v>557</v>
      </c>
      <c r="B5955" t="s">
        <v>558</v>
      </c>
      <c r="H5955" t="s">
        <v>559</v>
      </c>
      <c r="J5955" t="s">
        <v>20</v>
      </c>
    </row>
    <row r="5956" spans="1:10" x14ac:dyDescent="0.25">
      <c r="A5956" t="s">
        <v>560</v>
      </c>
      <c r="B5956" t="s">
        <v>561</v>
      </c>
      <c r="H5956" t="s">
        <v>562</v>
      </c>
      <c r="J5956" t="s">
        <v>20</v>
      </c>
    </row>
    <row r="5957" spans="1:10" x14ac:dyDescent="0.25">
      <c r="A5957" t="s">
        <v>563</v>
      </c>
      <c r="B5957" t="s">
        <v>564</v>
      </c>
      <c r="H5957" t="s">
        <v>565</v>
      </c>
      <c r="I5957" t="s">
        <v>566</v>
      </c>
      <c r="J5957" t="s">
        <v>20</v>
      </c>
    </row>
    <row r="5958" spans="1:10" x14ac:dyDescent="0.25">
      <c r="A5958" t="s">
        <v>567</v>
      </c>
      <c r="B5958" t="s">
        <v>568</v>
      </c>
      <c r="H5958" t="s">
        <v>569</v>
      </c>
      <c r="J5958" t="s">
        <v>20</v>
      </c>
    </row>
    <row r="5959" spans="1:10" x14ac:dyDescent="0.25">
      <c r="A5959" t="s">
        <v>570</v>
      </c>
      <c r="B5959" t="s">
        <v>571</v>
      </c>
      <c r="H5959" t="s">
        <v>572</v>
      </c>
      <c r="J5959" t="s">
        <v>20</v>
      </c>
    </row>
    <row r="5960" spans="1:10" x14ac:dyDescent="0.25">
      <c r="A5960" t="s">
        <v>573</v>
      </c>
      <c r="B5960" t="s">
        <v>574</v>
      </c>
      <c r="H5960" t="s">
        <v>575</v>
      </c>
      <c r="I5960" t="s">
        <v>576</v>
      </c>
      <c r="J5960" t="s">
        <v>20</v>
      </c>
    </row>
    <row r="5961" spans="1:10" x14ac:dyDescent="0.25">
      <c r="A5961" t="s">
        <v>577</v>
      </c>
      <c r="B5961" t="s">
        <v>578</v>
      </c>
      <c r="J5961" t="s">
        <v>20</v>
      </c>
    </row>
    <row r="5962" spans="1:10" x14ac:dyDescent="0.25">
      <c r="A5962" t="s">
        <v>602</v>
      </c>
      <c r="B5962" t="s">
        <v>603</v>
      </c>
      <c r="G5962" t="s">
        <v>604</v>
      </c>
      <c r="H5962" t="s">
        <v>605</v>
      </c>
      <c r="J5962" t="s">
        <v>110</v>
      </c>
    </row>
    <row r="5963" spans="1:10" x14ac:dyDescent="0.25">
      <c r="A5963" t="s">
        <v>769</v>
      </c>
      <c r="B5963" t="s">
        <v>770</v>
      </c>
      <c r="G5963" t="s">
        <v>636</v>
      </c>
      <c r="H5963" t="s">
        <v>771</v>
      </c>
      <c r="I5963" t="s">
        <v>772</v>
      </c>
      <c r="J5963" t="s">
        <v>35</v>
      </c>
    </row>
    <row r="5964" spans="1:10" x14ac:dyDescent="0.25">
      <c r="A5964" t="s">
        <v>773</v>
      </c>
      <c r="B5964" t="s">
        <v>774</v>
      </c>
      <c r="G5964" t="s">
        <v>628</v>
      </c>
      <c r="H5964" t="s">
        <v>775</v>
      </c>
      <c r="J5964" t="s">
        <v>35</v>
      </c>
    </row>
    <row r="5965" spans="1:10" x14ac:dyDescent="0.25">
      <c r="A5965" t="s">
        <v>776</v>
      </c>
      <c r="B5965" t="s">
        <v>777</v>
      </c>
      <c r="G5965" t="s">
        <v>628</v>
      </c>
      <c r="H5965" t="s">
        <v>778</v>
      </c>
      <c r="I5965" t="s">
        <v>779</v>
      </c>
      <c r="J5965" t="s">
        <v>35</v>
      </c>
    </row>
    <row r="5966" spans="1:10" x14ac:dyDescent="0.25">
      <c r="A5966" t="s">
        <v>780</v>
      </c>
      <c r="B5966" t="s">
        <v>781</v>
      </c>
      <c r="G5966" t="s">
        <v>628</v>
      </c>
      <c r="H5966" t="s">
        <v>782</v>
      </c>
      <c r="J5966" t="s">
        <v>35</v>
      </c>
    </row>
    <row r="5967" spans="1:10" x14ac:dyDescent="0.25">
      <c r="A5967" t="s">
        <v>786</v>
      </c>
      <c r="B5967" t="s">
        <v>787</v>
      </c>
      <c r="G5967" t="s">
        <v>677</v>
      </c>
      <c r="H5967" t="s">
        <v>788</v>
      </c>
      <c r="J5967" t="s">
        <v>35</v>
      </c>
    </row>
    <row r="5968" spans="1:10" x14ac:dyDescent="0.25">
      <c r="A5968" t="s">
        <v>789</v>
      </c>
      <c r="B5968" t="s">
        <v>790</v>
      </c>
      <c r="G5968" t="s">
        <v>628</v>
      </c>
      <c r="H5968" t="s">
        <v>791</v>
      </c>
      <c r="J5968" t="s">
        <v>35</v>
      </c>
    </row>
    <row r="5969" spans="1:10" x14ac:dyDescent="0.25">
      <c r="A5969" t="s">
        <v>792</v>
      </c>
      <c r="B5969" t="s">
        <v>793</v>
      </c>
      <c r="G5969" t="s">
        <v>628</v>
      </c>
      <c r="H5969" t="s">
        <v>794</v>
      </c>
      <c r="J5969" t="s">
        <v>35</v>
      </c>
    </row>
    <row r="5970" spans="1:10" x14ac:dyDescent="0.25">
      <c r="A5970" t="s">
        <v>795</v>
      </c>
      <c r="B5970" t="s">
        <v>796</v>
      </c>
      <c r="G5970" t="s">
        <v>636</v>
      </c>
      <c r="H5970" t="s">
        <v>797</v>
      </c>
      <c r="I5970" t="s">
        <v>717</v>
      </c>
      <c r="J5970" t="s">
        <v>35</v>
      </c>
    </row>
    <row r="5971" spans="1:10" x14ac:dyDescent="0.25">
      <c r="A5971" t="s">
        <v>798</v>
      </c>
      <c r="B5971" t="s">
        <v>799</v>
      </c>
      <c r="G5971" t="s">
        <v>677</v>
      </c>
      <c r="H5971" t="s">
        <v>800</v>
      </c>
      <c r="I5971" t="s">
        <v>801</v>
      </c>
      <c r="J5971" t="s">
        <v>35</v>
      </c>
    </row>
    <row r="5972" spans="1:10" x14ac:dyDescent="0.25">
      <c r="A5972" t="s">
        <v>802</v>
      </c>
      <c r="B5972" t="s">
        <v>803</v>
      </c>
      <c r="G5972" t="s">
        <v>609</v>
      </c>
      <c r="H5972" t="s">
        <v>804</v>
      </c>
      <c r="I5972" t="s">
        <v>805</v>
      </c>
      <c r="J5972" t="s">
        <v>35</v>
      </c>
    </row>
    <row r="5973" spans="1:10" x14ac:dyDescent="0.25">
      <c r="A5973" t="s">
        <v>806</v>
      </c>
      <c r="B5973" t="s">
        <v>807</v>
      </c>
      <c r="G5973" t="s">
        <v>628</v>
      </c>
      <c r="H5973" t="s">
        <v>808</v>
      </c>
      <c r="J5973" t="s">
        <v>35</v>
      </c>
    </row>
    <row r="5974" spans="1:10" x14ac:dyDescent="0.25">
      <c r="A5974" t="s">
        <v>809</v>
      </c>
      <c r="B5974" t="s">
        <v>810</v>
      </c>
      <c r="G5974" t="s">
        <v>628</v>
      </c>
      <c r="H5974" t="s">
        <v>811</v>
      </c>
      <c r="J5974" t="s">
        <v>35</v>
      </c>
    </row>
    <row r="5975" spans="1:10" x14ac:dyDescent="0.25">
      <c r="A5975" t="s">
        <v>815</v>
      </c>
      <c r="B5975" t="s">
        <v>816</v>
      </c>
      <c r="G5975" t="s">
        <v>628</v>
      </c>
      <c r="H5975" t="s">
        <v>817</v>
      </c>
      <c r="J5975" t="s">
        <v>35</v>
      </c>
    </row>
    <row r="5976" spans="1:10" x14ac:dyDescent="0.25">
      <c r="A5976" t="s">
        <v>818</v>
      </c>
      <c r="B5976" t="s">
        <v>819</v>
      </c>
      <c r="G5976" t="s">
        <v>636</v>
      </c>
      <c r="H5976" t="s">
        <v>820</v>
      </c>
      <c r="I5976" t="s">
        <v>821</v>
      </c>
      <c r="J5976" t="s">
        <v>35</v>
      </c>
    </row>
    <row r="5977" spans="1:10" x14ac:dyDescent="0.25">
      <c r="A5977" t="s">
        <v>822</v>
      </c>
      <c r="B5977" t="s">
        <v>823</v>
      </c>
      <c r="G5977" t="s">
        <v>609</v>
      </c>
      <c r="H5977" t="s">
        <v>824</v>
      </c>
      <c r="I5977" t="s">
        <v>825</v>
      </c>
      <c r="J5977" t="s">
        <v>35</v>
      </c>
    </row>
    <row r="5978" spans="1:10" x14ac:dyDescent="0.25">
      <c r="A5978" t="s">
        <v>936</v>
      </c>
      <c r="B5978" t="s">
        <v>937</v>
      </c>
      <c r="G5978" t="s">
        <v>587</v>
      </c>
      <c r="H5978" t="s">
        <v>938</v>
      </c>
      <c r="J5978" t="s">
        <v>47</v>
      </c>
    </row>
    <row r="5979" spans="1:10" x14ac:dyDescent="0.25">
      <c r="A5979" t="s">
        <v>945</v>
      </c>
      <c r="B5979" t="s">
        <v>946</v>
      </c>
      <c r="G5979" t="s">
        <v>878</v>
      </c>
      <c r="H5979" t="s">
        <v>947</v>
      </c>
      <c r="J5979" t="s">
        <v>47</v>
      </c>
    </row>
    <row r="5980" spans="1:10" x14ac:dyDescent="0.25">
      <c r="A5980" t="s">
        <v>948</v>
      </c>
      <c r="B5980" t="s">
        <v>949</v>
      </c>
      <c r="G5980" t="s">
        <v>587</v>
      </c>
      <c r="H5980" t="s">
        <v>950</v>
      </c>
      <c r="J5980" t="s">
        <v>47</v>
      </c>
    </row>
    <row r="5981" spans="1:10" x14ac:dyDescent="0.25">
      <c r="A5981" t="s">
        <v>951</v>
      </c>
      <c r="B5981" t="s">
        <v>952</v>
      </c>
      <c r="G5981" t="s">
        <v>587</v>
      </c>
      <c r="H5981" t="s">
        <v>953</v>
      </c>
      <c r="I5981" t="s">
        <v>954</v>
      </c>
      <c r="J5981" t="s">
        <v>47</v>
      </c>
    </row>
    <row r="5982" spans="1:10" x14ac:dyDescent="0.25">
      <c r="A5982" t="s">
        <v>979</v>
      </c>
      <c r="B5982" t="s">
        <v>980</v>
      </c>
      <c r="G5982" t="s">
        <v>628</v>
      </c>
      <c r="H5982" t="s">
        <v>981</v>
      </c>
      <c r="J5982" t="s">
        <v>104</v>
      </c>
    </row>
    <row r="5983" spans="1:10" x14ac:dyDescent="0.25">
      <c r="A5983" t="s">
        <v>1256</v>
      </c>
      <c r="B5983" t="s">
        <v>1257</v>
      </c>
      <c r="H5983" t="s">
        <v>1258</v>
      </c>
      <c r="J5983" t="s">
        <v>27</v>
      </c>
    </row>
    <row r="5984" spans="1:10" x14ac:dyDescent="0.25">
      <c r="A5984" t="s">
        <v>1259</v>
      </c>
      <c r="B5984" t="s">
        <v>1260</v>
      </c>
      <c r="H5984" t="s">
        <v>1261</v>
      </c>
      <c r="J5984" t="s">
        <v>27</v>
      </c>
    </row>
    <row r="5985" spans="1:10" x14ac:dyDescent="0.25">
      <c r="A5985" t="s">
        <v>1264</v>
      </c>
      <c r="B5985" t="s">
        <v>1265</v>
      </c>
      <c r="H5985" t="s">
        <v>1266</v>
      </c>
      <c r="J5985" t="s">
        <v>27</v>
      </c>
    </row>
    <row r="5986" spans="1:10" x14ac:dyDescent="0.25">
      <c r="A5986" t="s">
        <v>1269</v>
      </c>
      <c r="B5986" t="s">
        <v>1270</v>
      </c>
      <c r="H5986" t="s">
        <v>1271</v>
      </c>
      <c r="J5986" t="s">
        <v>27</v>
      </c>
    </row>
    <row r="5987" spans="1:10" x14ac:dyDescent="0.25">
      <c r="A5987" t="s">
        <v>1272</v>
      </c>
      <c r="B5987" t="s">
        <v>1273</v>
      </c>
      <c r="H5987" t="s">
        <v>1274</v>
      </c>
      <c r="J5987" t="s">
        <v>27</v>
      </c>
    </row>
    <row r="5988" spans="1:10" x14ac:dyDescent="0.25">
      <c r="A5988" t="s">
        <v>1275</v>
      </c>
      <c r="B5988" t="s">
        <v>1276</v>
      </c>
      <c r="H5988" t="s">
        <v>1277</v>
      </c>
      <c r="J5988" t="s">
        <v>27</v>
      </c>
    </row>
    <row r="5989" spans="1:10" x14ac:dyDescent="0.25">
      <c r="A5989" t="s">
        <v>1278</v>
      </c>
      <c r="B5989" t="s">
        <v>1279</v>
      </c>
      <c r="H5989" t="s">
        <v>1280</v>
      </c>
      <c r="J5989" t="s">
        <v>27</v>
      </c>
    </row>
    <row r="5990" spans="1:10" x14ac:dyDescent="0.25">
      <c r="A5990" t="s">
        <v>2150</v>
      </c>
      <c r="B5990" t="s">
        <v>2151</v>
      </c>
      <c r="G5990" t="s">
        <v>636</v>
      </c>
      <c r="H5990" t="s">
        <v>2152</v>
      </c>
      <c r="I5990" t="s">
        <v>2153</v>
      </c>
      <c r="J5990" t="s">
        <v>8</v>
      </c>
    </row>
    <row r="5991" spans="1:10" x14ac:dyDescent="0.25">
      <c r="A5991" t="s">
        <v>2160</v>
      </c>
      <c r="B5991" t="s">
        <v>2161</v>
      </c>
      <c r="G5991" t="s">
        <v>677</v>
      </c>
      <c r="H5991" t="s">
        <v>2162</v>
      </c>
      <c r="I5991" t="s">
        <v>2163</v>
      </c>
      <c r="J5991" t="s">
        <v>8</v>
      </c>
    </row>
    <row r="5992" spans="1:10" x14ac:dyDescent="0.25">
      <c r="A5992" t="s">
        <v>2164</v>
      </c>
      <c r="B5992" t="s">
        <v>2165</v>
      </c>
      <c r="G5992" t="s">
        <v>609</v>
      </c>
      <c r="H5992" t="s">
        <v>2166</v>
      </c>
      <c r="I5992" t="s">
        <v>2167</v>
      </c>
      <c r="J5992" t="s">
        <v>8</v>
      </c>
    </row>
    <row r="5993" spans="1:10" x14ac:dyDescent="0.25">
      <c r="A5993" t="s">
        <v>2168</v>
      </c>
      <c r="B5993" t="s">
        <v>2169</v>
      </c>
      <c r="G5993" t="s">
        <v>677</v>
      </c>
      <c r="H5993" t="s">
        <v>2170</v>
      </c>
      <c r="I5993" t="s">
        <v>2171</v>
      </c>
      <c r="J5993" t="s">
        <v>8</v>
      </c>
    </row>
    <row r="5994" spans="1:10" x14ac:dyDescent="0.25">
      <c r="A5994" t="s">
        <v>2172</v>
      </c>
      <c r="B5994" t="s">
        <v>2173</v>
      </c>
      <c r="G5994" t="s">
        <v>677</v>
      </c>
      <c r="H5994" t="s">
        <v>2174</v>
      </c>
      <c r="I5994" t="s">
        <v>2175</v>
      </c>
      <c r="J5994" t="s">
        <v>8</v>
      </c>
    </row>
    <row r="5995" spans="1:10" x14ac:dyDescent="0.25">
      <c r="A5995" t="s">
        <v>2176</v>
      </c>
      <c r="B5995" t="s">
        <v>2177</v>
      </c>
      <c r="G5995" t="s">
        <v>636</v>
      </c>
      <c r="H5995" t="s">
        <v>2178</v>
      </c>
      <c r="I5995" t="s">
        <v>2179</v>
      </c>
      <c r="J5995" t="s">
        <v>8</v>
      </c>
    </row>
    <row r="5996" spans="1:10" x14ac:dyDescent="0.25">
      <c r="A5996" t="s">
        <v>2180</v>
      </c>
      <c r="B5996" t="s">
        <v>2181</v>
      </c>
      <c r="G5996" t="s">
        <v>636</v>
      </c>
      <c r="H5996" t="s">
        <v>2182</v>
      </c>
      <c r="I5996" t="s">
        <v>2183</v>
      </c>
      <c r="J5996" t="s">
        <v>8</v>
      </c>
    </row>
    <row r="5997" spans="1:10" x14ac:dyDescent="0.25">
      <c r="A5997" t="s">
        <v>2186</v>
      </c>
      <c r="B5997" t="s">
        <v>2187</v>
      </c>
      <c r="G5997" t="s">
        <v>609</v>
      </c>
      <c r="H5997" t="s">
        <v>2188</v>
      </c>
      <c r="I5997" t="s">
        <v>2189</v>
      </c>
      <c r="J5997" t="s">
        <v>8</v>
      </c>
    </row>
    <row r="5998" spans="1:10" x14ac:dyDescent="0.25">
      <c r="A5998" t="s">
        <v>2190</v>
      </c>
      <c r="B5998" t="s">
        <v>2191</v>
      </c>
      <c r="G5998" t="s">
        <v>609</v>
      </c>
      <c r="H5998" t="s">
        <v>2188</v>
      </c>
      <c r="I5998" t="s">
        <v>2189</v>
      </c>
      <c r="J5998" t="s">
        <v>8</v>
      </c>
    </row>
    <row r="5999" spans="1:10" x14ac:dyDescent="0.25">
      <c r="A5999" t="s">
        <v>2192</v>
      </c>
      <c r="B5999" t="s">
        <v>2193</v>
      </c>
      <c r="G5999" t="s">
        <v>636</v>
      </c>
      <c r="H5999" t="s">
        <v>2194</v>
      </c>
      <c r="J5999" t="s">
        <v>8</v>
      </c>
    </row>
    <row r="6000" spans="1:10" x14ac:dyDescent="0.25">
      <c r="A6000" t="s">
        <v>2195</v>
      </c>
      <c r="B6000" t="s">
        <v>2196</v>
      </c>
      <c r="G6000" t="s">
        <v>636</v>
      </c>
      <c r="H6000" t="s">
        <v>2197</v>
      </c>
      <c r="J6000" t="s">
        <v>8</v>
      </c>
    </row>
    <row r="6001" spans="1:10" x14ac:dyDescent="0.25">
      <c r="A6001" t="s">
        <v>2198</v>
      </c>
      <c r="B6001" t="s">
        <v>2199</v>
      </c>
      <c r="G6001" t="s">
        <v>621</v>
      </c>
      <c r="H6001" t="s">
        <v>2200</v>
      </c>
      <c r="J6001" t="s">
        <v>8</v>
      </c>
    </row>
    <row r="6002" spans="1:10" x14ac:dyDescent="0.25">
      <c r="A6002" t="s">
        <v>2201</v>
      </c>
      <c r="B6002" t="s">
        <v>2202</v>
      </c>
      <c r="G6002" t="s">
        <v>636</v>
      </c>
      <c r="H6002" t="s">
        <v>2203</v>
      </c>
      <c r="J6002" t="s">
        <v>8</v>
      </c>
    </row>
    <row r="6003" spans="1:10" x14ac:dyDescent="0.25">
      <c r="A6003" t="s">
        <v>2204</v>
      </c>
      <c r="B6003" t="s">
        <v>2205</v>
      </c>
      <c r="G6003" t="s">
        <v>636</v>
      </c>
      <c r="H6003" t="s">
        <v>1306</v>
      </c>
      <c r="I6003" t="s">
        <v>2206</v>
      </c>
      <c r="J6003" t="s">
        <v>8</v>
      </c>
    </row>
    <row r="6004" spans="1:10" x14ac:dyDescent="0.25">
      <c r="A6004" t="s">
        <v>2207</v>
      </c>
      <c r="B6004" t="s">
        <v>2208</v>
      </c>
      <c r="G6004" t="s">
        <v>636</v>
      </c>
      <c r="H6004" t="s">
        <v>2209</v>
      </c>
      <c r="J6004" t="s">
        <v>8</v>
      </c>
    </row>
    <row r="6005" spans="1:10" x14ac:dyDescent="0.25">
      <c r="A6005" t="s">
        <v>2210</v>
      </c>
      <c r="B6005" t="s">
        <v>2211</v>
      </c>
      <c r="G6005" t="s">
        <v>636</v>
      </c>
      <c r="H6005" t="s">
        <v>1453</v>
      </c>
      <c r="J6005" t="s">
        <v>8</v>
      </c>
    </row>
    <row r="6006" spans="1:10" x14ac:dyDescent="0.25">
      <c r="A6006" t="s">
        <v>2212</v>
      </c>
      <c r="B6006" t="s">
        <v>2213</v>
      </c>
      <c r="G6006" t="s">
        <v>609</v>
      </c>
      <c r="H6006" t="s">
        <v>2214</v>
      </c>
      <c r="I6006" t="s">
        <v>2215</v>
      </c>
      <c r="J6006" t="s">
        <v>8</v>
      </c>
    </row>
    <row r="6007" spans="1:10" x14ac:dyDescent="0.25">
      <c r="A6007" t="s">
        <v>2216</v>
      </c>
      <c r="B6007" t="s">
        <v>2217</v>
      </c>
      <c r="G6007" t="s">
        <v>636</v>
      </c>
      <c r="H6007" t="s">
        <v>2218</v>
      </c>
      <c r="J6007" t="s">
        <v>8</v>
      </c>
    </row>
    <row r="6008" spans="1:10" x14ac:dyDescent="0.25">
      <c r="A6008" t="s">
        <v>2219</v>
      </c>
      <c r="B6008" t="s">
        <v>2220</v>
      </c>
      <c r="G6008" t="s">
        <v>636</v>
      </c>
      <c r="H6008" t="s">
        <v>2221</v>
      </c>
      <c r="I6008" t="s">
        <v>2222</v>
      </c>
      <c r="J6008" t="s">
        <v>8</v>
      </c>
    </row>
    <row r="6009" spans="1:10" x14ac:dyDescent="0.25">
      <c r="A6009" t="s">
        <v>2226</v>
      </c>
      <c r="B6009" t="s">
        <v>2227</v>
      </c>
      <c r="G6009" t="s">
        <v>628</v>
      </c>
      <c r="H6009" t="s">
        <v>2228</v>
      </c>
      <c r="J6009" t="s">
        <v>8</v>
      </c>
    </row>
    <row r="6010" spans="1:10" x14ac:dyDescent="0.25">
      <c r="A6010" t="s">
        <v>2229</v>
      </c>
      <c r="B6010" t="s">
        <v>2230</v>
      </c>
      <c r="G6010" t="s">
        <v>636</v>
      </c>
      <c r="H6010" t="s">
        <v>2231</v>
      </c>
      <c r="J6010" t="s">
        <v>8</v>
      </c>
    </row>
    <row r="6011" spans="1:10" x14ac:dyDescent="0.25">
      <c r="A6011" t="s">
        <v>2232</v>
      </c>
      <c r="B6011" t="s">
        <v>2233</v>
      </c>
      <c r="G6011" t="s">
        <v>628</v>
      </c>
      <c r="H6011" t="s">
        <v>2234</v>
      </c>
      <c r="J6011" t="s">
        <v>8</v>
      </c>
    </row>
    <row r="6012" spans="1:10" x14ac:dyDescent="0.25">
      <c r="A6012" t="s">
        <v>2235</v>
      </c>
      <c r="B6012" t="s">
        <v>2236</v>
      </c>
      <c r="G6012" t="s">
        <v>636</v>
      </c>
      <c r="H6012" t="s">
        <v>2237</v>
      </c>
      <c r="I6012" t="s">
        <v>404</v>
      </c>
      <c r="J6012" t="s">
        <v>8</v>
      </c>
    </row>
    <row r="6013" spans="1:10" x14ac:dyDescent="0.25">
      <c r="A6013" t="s">
        <v>2238</v>
      </c>
      <c r="B6013" t="s">
        <v>2239</v>
      </c>
      <c r="G6013" t="s">
        <v>628</v>
      </c>
      <c r="H6013" t="s">
        <v>2240</v>
      </c>
      <c r="J6013" t="s">
        <v>8</v>
      </c>
    </row>
    <row r="6014" spans="1:10" x14ac:dyDescent="0.25">
      <c r="A6014" t="s">
        <v>2241</v>
      </c>
      <c r="B6014" t="s">
        <v>2242</v>
      </c>
      <c r="G6014" t="s">
        <v>628</v>
      </c>
      <c r="H6014" t="s">
        <v>2243</v>
      </c>
      <c r="J6014" t="s">
        <v>8</v>
      </c>
    </row>
    <row r="6015" spans="1:10" x14ac:dyDescent="0.25">
      <c r="A6015" t="s">
        <v>2244</v>
      </c>
      <c r="B6015" t="s">
        <v>2245</v>
      </c>
      <c r="G6015" t="s">
        <v>636</v>
      </c>
      <c r="H6015" t="s">
        <v>2246</v>
      </c>
      <c r="I6015" t="s">
        <v>404</v>
      </c>
      <c r="J6015" t="s">
        <v>8</v>
      </c>
    </row>
    <row r="6016" spans="1:10" x14ac:dyDescent="0.25">
      <c r="A6016" t="s">
        <v>2247</v>
      </c>
      <c r="B6016" t="s">
        <v>2248</v>
      </c>
      <c r="G6016" t="s">
        <v>677</v>
      </c>
      <c r="H6016" t="s">
        <v>2249</v>
      </c>
      <c r="I6016" t="s">
        <v>2250</v>
      </c>
      <c r="J6016" t="s">
        <v>8</v>
      </c>
    </row>
    <row r="6017" spans="1:10" x14ac:dyDescent="0.25">
      <c r="A6017" t="s">
        <v>2251</v>
      </c>
      <c r="B6017" t="s">
        <v>2252</v>
      </c>
      <c r="G6017" t="s">
        <v>636</v>
      </c>
      <c r="H6017" t="s">
        <v>2253</v>
      </c>
      <c r="I6017" t="s">
        <v>2254</v>
      </c>
      <c r="J6017" t="s">
        <v>8</v>
      </c>
    </row>
    <row r="6018" spans="1:10" x14ac:dyDescent="0.25">
      <c r="A6018" t="s">
        <v>2255</v>
      </c>
      <c r="B6018" t="s">
        <v>2256</v>
      </c>
      <c r="G6018" t="s">
        <v>636</v>
      </c>
      <c r="H6018" t="s">
        <v>2257</v>
      </c>
      <c r="J6018" t="s">
        <v>8</v>
      </c>
    </row>
    <row r="6019" spans="1:10" x14ac:dyDescent="0.25">
      <c r="A6019" t="s">
        <v>2258</v>
      </c>
      <c r="B6019" t="s">
        <v>2259</v>
      </c>
      <c r="G6019" t="s">
        <v>636</v>
      </c>
      <c r="H6019" t="s">
        <v>2260</v>
      </c>
      <c r="J6019" t="s">
        <v>8</v>
      </c>
    </row>
    <row r="6020" spans="1:10" x14ac:dyDescent="0.25">
      <c r="A6020" t="s">
        <v>2261</v>
      </c>
      <c r="B6020" t="s">
        <v>2262</v>
      </c>
      <c r="G6020" t="s">
        <v>628</v>
      </c>
      <c r="H6020" t="s">
        <v>2263</v>
      </c>
      <c r="I6020" t="s">
        <v>2264</v>
      </c>
      <c r="J6020" t="s">
        <v>8</v>
      </c>
    </row>
    <row r="6021" spans="1:10" x14ac:dyDescent="0.25">
      <c r="A6021" t="s">
        <v>2265</v>
      </c>
      <c r="B6021" t="s">
        <v>2266</v>
      </c>
      <c r="G6021" t="s">
        <v>621</v>
      </c>
      <c r="H6021" t="s">
        <v>2267</v>
      </c>
      <c r="J6021" t="s">
        <v>8</v>
      </c>
    </row>
    <row r="6022" spans="1:10" x14ac:dyDescent="0.25">
      <c r="A6022" t="s">
        <v>2268</v>
      </c>
      <c r="B6022" t="s">
        <v>2269</v>
      </c>
      <c r="G6022" t="s">
        <v>636</v>
      </c>
      <c r="H6022" t="s">
        <v>2270</v>
      </c>
      <c r="I6022" t="s">
        <v>1837</v>
      </c>
      <c r="J6022" t="s">
        <v>8</v>
      </c>
    </row>
    <row r="6023" spans="1:10" x14ac:dyDescent="0.25">
      <c r="A6023" t="s">
        <v>2271</v>
      </c>
      <c r="B6023" t="s">
        <v>2272</v>
      </c>
      <c r="G6023" t="s">
        <v>636</v>
      </c>
      <c r="H6023" t="s">
        <v>2273</v>
      </c>
      <c r="I6023" t="s">
        <v>404</v>
      </c>
      <c r="J6023" t="s">
        <v>8</v>
      </c>
    </row>
    <row r="6024" spans="1:10" x14ac:dyDescent="0.25">
      <c r="A6024" t="s">
        <v>2274</v>
      </c>
      <c r="B6024" t="s">
        <v>2275</v>
      </c>
      <c r="G6024" t="s">
        <v>636</v>
      </c>
      <c r="H6024" t="s">
        <v>2276</v>
      </c>
      <c r="I6024" t="s">
        <v>2277</v>
      </c>
      <c r="J6024" t="s">
        <v>8</v>
      </c>
    </row>
    <row r="6025" spans="1:10" x14ac:dyDescent="0.25">
      <c r="A6025" t="s">
        <v>2278</v>
      </c>
      <c r="B6025" t="s">
        <v>2279</v>
      </c>
      <c r="G6025" t="s">
        <v>636</v>
      </c>
      <c r="H6025" t="s">
        <v>2280</v>
      </c>
      <c r="I6025" t="s">
        <v>2281</v>
      </c>
      <c r="J6025" t="s">
        <v>8</v>
      </c>
    </row>
    <row r="6026" spans="1:10" x14ac:dyDescent="0.25">
      <c r="A6026" t="s">
        <v>2282</v>
      </c>
      <c r="B6026" t="s">
        <v>2283</v>
      </c>
      <c r="G6026" t="s">
        <v>636</v>
      </c>
      <c r="H6026" t="s">
        <v>2284</v>
      </c>
      <c r="I6026" t="s">
        <v>2285</v>
      </c>
      <c r="J6026" t="s">
        <v>8</v>
      </c>
    </row>
    <row r="6027" spans="1:10" x14ac:dyDescent="0.25">
      <c r="A6027" t="s">
        <v>2286</v>
      </c>
      <c r="B6027" t="s">
        <v>2287</v>
      </c>
      <c r="G6027" t="s">
        <v>621</v>
      </c>
      <c r="H6027" t="s">
        <v>2288</v>
      </c>
      <c r="I6027" t="s">
        <v>2289</v>
      </c>
      <c r="J6027" t="s">
        <v>8</v>
      </c>
    </row>
    <row r="6028" spans="1:10" x14ac:dyDescent="0.25">
      <c r="A6028" t="s">
        <v>2290</v>
      </c>
      <c r="B6028" t="s">
        <v>2291</v>
      </c>
      <c r="G6028" t="s">
        <v>636</v>
      </c>
      <c r="H6028" t="s">
        <v>2292</v>
      </c>
      <c r="I6028" t="s">
        <v>2293</v>
      </c>
      <c r="J6028" t="s">
        <v>8</v>
      </c>
    </row>
    <row r="6029" spans="1:10" x14ac:dyDescent="0.25">
      <c r="A6029" t="s">
        <v>2294</v>
      </c>
      <c r="B6029" t="s">
        <v>2295</v>
      </c>
      <c r="G6029" t="s">
        <v>636</v>
      </c>
      <c r="H6029" t="s">
        <v>2296</v>
      </c>
      <c r="I6029" t="s">
        <v>2297</v>
      </c>
      <c r="J6029" t="s">
        <v>8</v>
      </c>
    </row>
    <row r="6030" spans="1:10" x14ac:dyDescent="0.25">
      <c r="A6030" t="s">
        <v>2298</v>
      </c>
      <c r="B6030" t="s">
        <v>2299</v>
      </c>
      <c r="G6030" t="s">
        <v>636</v>
      </c>
      <c r="H6030" t="s">
        <v>2300</v>
      </c>
      <c r="I6030" t="s">
        <v>2301</v>
      </c>
      <c r="J6030" t="s">
        <v>8</v>
      </c>
    </row>
    <row r="6031" spans="1:10" x14ac:dyDescent="0.25">
      <c r="A6031" t="s">
        <v>2302</v>
      </c>
      <c r="B6031" t="s">
        <v>2303</v>
      </c>
      <c r="G6031" t="s">
        <v>677</v>
      </c>
      <c r="H6031" t="s">
        <v>2304</v>
      </c>
      <c r="J6031" t="s">
        <v>8</v>
      </c>
    </row>
    <row r="6032" spans="1:10" x14ac:dyDescent="0.25">
      <c r="A6032" t="s">
        <v>2305</v>
      </c>
      <c r="B6032" t="s">
        <v>2306</v>
      </c>
      <c r="G6032" t="s">
        <v>628</v>
      </c>
      <c r="H6032" t="s">
        <v>2307</v>
      </c>
      <c r="I6032" t="s">
        <v>2308</v>
      </c>
      <c r="J6032" t="s">
        <v>8</v>
      </c>
    </row>
    <row r="6033" spans="1:10" x14ac:dyDescent="0.25">
      <c r="A6033" t="s">
        <v>2309</v>
      </c>
      <c r="B6033" t="s">
        <v>2310</v>
      </c>
      <c r="G6033" t="s">
        <v>628</v>
      </c>
      <c r="H6033" t="s">
        <v>2311</v>
      </c>
      <c r="J6033" t="s">
        <v>8</v>
      </c>
    </row>
    <row r="6034" spans="1:10" x14ac:dyDescent="0.25">
      <c r="A6034" t="s">
        <v>2312</v>
      </c>
      <c r="B6034" t="s">
        <v>2313</v>
      </c>
      <c r="G6034" t="s">
        <v>628</v>
      </c>
      <c r="H6034" t="s">
        <v>2314</v>
      </c>
      <c r="J6034" t="s">
        <v>8</v>
      </c>
    </row>
    <row r="6035" spans="1:10" x14ac:dyDescent="0.25">
      <c r="A6035" t="s">
        <v>2320</v>
      </c>
      <c r="B6035" t="s">
        <v>2321</v>
      </c>
      <c r="G6035" t="s">
        <v>636</v>
      </c>
      <c r="H6035" t="s">
        <v>2322</v>
      </c>
      <c r="J6035" t="s">
        <v>8</v>
      </c>
    </row>
    <row r="6036" spans="1:10" x14ac:dyDescent="0.25">
      <c r="A6036" t="s">
        <v>2323</v>
      </c>
      <c r="B6036" t="s">
        <v>2324</v>
      </c>
      <c r="G6036" t="s">
        <v>636</v>
      </c>
      <c r="H6036" t="s">
        <v>2325</v>
      </c>
      <c r="J6036" t="s">
        <v>8</v>
      </c>
    </row>
    <row r="6037" spans="1:10" x14ac:dyDescent="0.25">
      <c r="A6037" t="s">
        <v>2326</v>
      </c>
      <c r="B6037" t="s">
        <v>2327</v>
      </c>
      <c r="G6037" t="s">
        <v>636</v>
      </c>
      <c r="H6037" t="s">
        <v>2328</v>
      </c>
      <c r="J6037" t="s">
        <v>8</v>
      </c>
    </row>
    <row r="6038" spans="1:10" x14ac:dyDescent="0.25">
      <c r="A6038" t="s">
        <v>2329</v>
      </c>
      <c r="B6038" t="s">
        <v>2330</v>
      </c>
      <c r="G6038" t="s">
        <v>636</v>
      </c>
      <c r="H6038" t="s">
        <v>2331</v>
      </c>
      <c r="I6038" t="s">
        <v>2332</v>
      </c>
      <c r="J6038" t="s">
        <v>8</v>
      </c>
    </row>
    <row r="6039" spans="1:10" x14ac:dyDescent="0.25">
      <c r="A6039" t="s">
        <v>2333</v>
      </c>
      <c r="B6039" t="s">
        <v>2334</v>
      </c>
      <c r="G6039" t="s">
        <v>636</v>
      </c>
      <c r="H6039" t="s">
        <v>2335</v>
      </c>
      <c r="I6039" t="s">
        <v>2336</v>
      </c>
      <c r="J6039" t="s">
        <v>8</v>
      </c>
    </row>
    <row r="6040" spans="1:10" x14ac:dyDescent="0.25">
      <c r="A6040" t="s">
        <v>2337</v>
      </c>
      <c r="B6040" t="s">
        <v>2338</v>
      </c>
      <c r="G6040" t="s">
        <v>609</v>
      </c>
      <c r="H6040" t="s">
        <v>2339</v>
      </c>
      <c r="I6040" t="s">
        <v>2340</v>
      </c>
      <c r="J6040" t="s">
        <v>8</v>
      </c>
    </row>
    <row r="6041" spans="1:10" x14ac:dyDescent="0.25">
      <c r="A6041" t="s">
        <v>2341</v>
      </c>
      <c r="B6041" t="s">
        <v>2342</v>
      </c>
      <c r="G6041" t="s">
        <v>628</v>
      </c>
      <c r="H6041" t="s">
        <v>2343</v>
      </c>
      <c r="I6041" t="s">
        <v>1021</v>
      </c>
      <c r="J6041" t="s">
        <v>8</v>
      </c>
    </row>
    <row r="6042" spans="1:10" x14ac:dyDescent="0.25">
      <c r="A6042" t="s">
        <v>2344</v>
      </c>
      <c r="B6042" t="s">
        <v>2345</v>
      </c>
      <c r="G6042" t="s">
        <v>609</v>
      </c>
      <c r="H6042" t="s">
        <v>2346</v>
      </c>
      <c r="I6042" t="s">
        <v>2347</v>
      </c>
      <c r="J6042" t="s">
        <v>8</v>
      </c>
    </row>
    <row r="6043" spans="1:10" x14ac:dyDescent="0.25">
      <c r="A6043" t="s">
        <v>2348</v>
      </c>
      <c r="B6043" t="s">
        <v>2349</v>
      </c>
      <c r="G6043" t="s">
        <v>636</v>
      </c>
      <c r="H6043" t="s">
        <v>2350</v>
      </c>
      <c r="I6043" t="s">
        <v>404</v>
      </c>
      <c r="J6043" t="s">
        <v>8</v>
      </c>
    </row>
    <row r="6044" spans="1:10" x14ac:dyDescent="0.25">
      <c r="A6044" t="s">
        <v>2351</v>
      </c>
      <c r="B6044" t="s">
        <v>2352</v>
      </c>
      <c r="G6044" t="s">
        <v>628</v>
      </c>
      <c r="H6044" t="s">
        <v>2353</v>
      </c>
      <c r="J6044" t="s">
        <v>8</v>
      </c>
    </row>
    <row r="6045" spans="1:10" x14ac:dyDescent="0.25">
      <c r="A6045" t="s">
        <v>2354</v>
      </c>
      <c r="B6045" t="s">
        <v>2355</v>
      </c>
      <c r="G6045" t="s">
        <v>609</v>
      </c>
      <c r="H6045" t="s">
        <v>2356</v>
      </c>
      <c r="J6045" t="s">
        <v>8</v>
      </c>
    </row>
    <row r="6046" spans="1:10" x14ac:dyDescent="0.25">
      <c r="A6046" t="s">
        <v>2357</v>
      </c>
      <c r="B6046" t="s">
        <v>2358</v>
      </c>
      <c r="G6046" t="s">
        <v>636</v>
      </c>
      <c r="H6046" t="s">
        <v>2359</v>
      </c>
      <c r="J6046" t="s">
        <v>8</v>
      </c>
    </row>
    <row r="6047" spans="1:10" x14ac:dyDescent="0.25">
      <c r="A6047" t="s">
        <v>2360</v>
      </c>
      <c r="B6047" t="s">
        <v>2361</v>
      </c>
      <c r="G6047" t="s">
        <v>609</v>
      </c>
      <c r="H6047" t="s">
        <v>2362</v>
      </c>
      <c r="I6047" t="s">
        <v>2363</v>
      </c>
      <c r="J6047" t="s">
        <v>8</v>
      </c>
    </row>
    <row r="6048" spans="1:10" x14ac:dyDescent="0.25">
      <c r="A6048" t="s">
        <v>2364</v>
      </c>
      <c r="B6048" t="s">
        <v>2365</v>
      </c>
      <c r="G6048" t="s">
        <v>609</v>
      </c>
      <c r="H6048" t="s">
        <v>1021</v>
      </c>
      <c r="J6048" t="s">
        <v>8</v>
      </c>
    </row>
    <row r="6049" spans="1:10" x14ac:dyDescent="0.25">
      <c r="A6049" t="s">
        <v>2505</v>
      </c>
      <c r="B6049" t="s">
        <v>2506</v>
      </c>
      <c r="H6049" t="s">
        <v>2507</v>
      </c>
      <c r="J6049" t="s">
        <v>36</v>
      </c>
    </row>
    <row r="6050" spans="1:10" x14ac:dyDescent="0.25">
      <c r="A6050" t="s">
        <v>2512</v>
      </c>
      <c r="B6050" t="s">
        <v>2513</v>
      </c>
      <c r="H6050" t="s">
        <v>2514</v>
      </c>
      <c r="J6050" t="s">
        <v>36</v>
      </c>
    </row>
    <row r="6051" spans="1:10" x14ac:dyDescent="0.25">
      <c r="A6051" t="s">
        <v>2519</v>
      </c>
      <c r="B6051" t="s">
        <v>2520</v>
      </c>
      <c r="H6051" t="s">
        <v>2521</v>
      </c>
      <c r="J6051" t="s">
        <v>36</v>
      </c>
    </row>
    <row r="6052" spans="1:10" x14ac:dyDescent="0.25">
      <c r="A6052" t="s">
        <v>2522</v>
      </c>
      <c r="B6052" t="s">
        <v>2523</v>
      </c>
      <c r="H6052" t="s">
        <v>2524</v>
      </c>
      <c r="I6052" t="s">
        <v>2525</v>
      </c>
      <c r="J6052" t="s">
        <v>36</v>
      </c>
    </row>
    <row r="6053" spans="1:10" x14ac:dyDescent="0.25">
      <c r="A6053" t="s">
        <v>2526</v>
      </c>
      <c r="B6053" t="s">
        <v>2527</v>
      </c>
      <c r="H6053" t="s">
        <v>2528</v>
      </c>
      <c r="J6053" t="s">
        <v>36</v>
      </c>
    </row>
    <row r="6054" spans="1:10" x14ac:dyDescent="0.25">
      <c r="A6054" t="s">
        <v>2529</v>
      </c>
      <c r="B6054" t="s">
        <v>2530</v>
      </c>
      <c r="H6054" t="s">
        <v>2531</v>
      </c>
      <c r="J6054" t="s">
        <v>36</v>
      </c>
    </row>
    <row r="6055" spans="1:10" x14ac:dyDescent="0.25">
      <c r="A6055" t="s">
        <v>2532</v>
      </c>
      <c r="B6055" t="s">
        <v>2533</v>
      </c>
      <c r="H6055" t="s">
        <v>2534</v>
      </c>
      <c r="J6055" t="s">
        <v>36</v>
      </c>
    </row>
    <row r="6056" spans="1:10" x14ac:dyDescent="0.25">
      <c r="A6056" t="s">
        <v>2535</v>
      </c>
      <c r="B6056" t="s">
        <v>2536</v>
      </c>
      <c r="H6056" t="s">
        <v>2537</v>
      </c>
      <c r="J6056" t="s">
        <v>36</v>
      </c>
    </row>
    <row r="6057" spans="1:10" x14ac:dyDescent="0.25">
      <c r="A6057" t="s">
        <v>2538</v>
      </c>
      <c r="B6057" t="s">
        <v>2539</v>
      </c>
      <c r="H6057" t="s">
        <v>2540</v>
      </c>
      <c r="I6057" t="s">
        <v>2541</v>
      </c>
      <c r="J6057" t="s">
        <v>36</v>
      </c>
    </row>
    <row r="6058" spans="1:10" x14ac:dyDescent="0.25">
      <c r="A6058" t="s">
        <v>2542</v>
      </c>
      <c r="B6058" t="s">
        <v>2543</v>
      </c>
      <c r="H6058" t="s">
        <v>2544</v>
      </c>
      <c r="I6058" t="s">
        <v>2545</v>
      </c>
      <c r="J6058" t="s">
        <v>36</v>
      </c>
    </row>
    <row r="6059" spans="1:10" x14ac:dyDescent="0.25">
      <c r="A6059" t="s">
        <v>2546</v>
      </c>
      <c r="B6059" t="s">
        <v>2547</v>
      </c>
      <c r="H6059" t="s">
        <v>2548</v>
      </c>
      <c r="I6059" t="s">
        <v>2548</v>
      </c>
      <c r="J6059" t="s">
        <v>36</v>
      </c>
    </row>
    <row r="6060" spans="1:10" x14ac:dyDescent="0.25">
      <c r="A6060" t="s">
        <v>2788</v>
      </c>
      <c r="B6060" t="s">
        <v>2789</v>
      </c>
      <c r="G6060" t="s">
        <v>636</v>
      </c>
      <c r="H6060" t="s">
        <v>2790</v>
      </c>
      <c r="I6060" t="s">
        <v>2791</v>
      </c>
      <c r="J6060" t="s">
        <v>23</v>
      </c>
    </row>
    <row r="6061" spans="1:10" x14ac:dyDescent="0.25">
      <c r="A6061" t="s">
        <v>2792</v>
      </c>
      <c r="B6061" t="s">
        <v>2793</v>
      </c>
      <c r="G6061" t="s">
        <v>609</v>
      </c>
      <c r="H6061" t="s">
        <v>2794</v>
      </c>
      <c r="I6061" t="s">
        <v>2795</v>
      </c>
      <c r="J6061" t="s">
        <v>23</v>
      </c>
    </row>
    <row r="6062" spans="1:10" x14ac:dyDescent="0.25">
      <c r="A6062" t="s">
        <v>2796</v>
      </c>
      <c r="B6062" t="s">
        <v>2797</v>
      </c>
      <c r="G6062" t="s">
        <v>609</v>
      </c>
      <c r="H6062" t="s">
        <v>2798</v>
      </c>
      <c r="J6062" t="s">
        <v>23</v>
      </c>
    </row>
    <row r="6063" spans="1:10" x14ac:dyDescent="0.25">
      <c r="A6063" t="s">
        <v>2799</v>
      </c>
      <c r="B6063" t="s">
        <v>2800</v>
      </c>
      <c r="G6063" t="s">
        <v>636</v>
      </c>
      <c r="H6063" t="s">
        <v>2801</v>
      </c>
      <c r="I6063" t="s">
        <v>2802</v>
      </c>
      <c r="J6063" t="s">
        <v>23</v>
      </c>
    </row>
    <row r="6064" spans="1:10" x14ac:dyDescent="0.25">
      <c r="A6064" t="s">
        <v>2803</v>
      </c>
      <c r="B6064" t="s">
        <v>2361</v>
      </c>
      <c r="G6064" t="s">
        <v>628</v>
      </c>
      <c r="H6064" t="s">
        <v>2804</v>
      </c>
      <c r="J6064" t="s">
        <v>23</v>
      </c>
    </row>
    <row r="6065" spans="1:10" x14ac:dyDescent="0.25">
      <c r="A6065" t="s">
        <v>2805</v>
      </c>
      <c r="B6065" t="s">
        <v>2806</v>
      </c>
      <c r="G6065" t="s">
        <v>677</v>
      </c>
      <c r="H6065" t="s">
        <v>2807</v>
      </c>
      <c r="J6065" t="s">
        <v>23</v>
      </c>
    </row>
    <row r="6066" spans="1:10" x14ac:dyDescent="0.25">
      <c r="A6066" t="s">
        <v>2808</v>
      </c>
      <c r="B6066" t="s">
        <v>2809</v>
      </c>
      <c r="G6066" t="s">
        <v>628</v>
      </c>
      <c r="H6066" t="s">
        <v>2810</v>
      </c>
      <c r="I6066" t="s">
        <v>2811</v>
      </c>
      <c r="J6066" t="s">
        <v>23</v>
      </c>
    </row>
    <row r="6067" spans="1:10" x14ac:dyDescent="0.25">
      <c r="A6067" t="s">
        <v>2812</v>
      </c>
      <c r="B6067" t="s">
        <v>2813</v>
      </c>
      <c r="G6067" t="s">
        <v>636</v>
      </c>
      <c r="H6067" t="s">
        <v>2814</v>
      </c>
      <c r="I6067" t="s">
        <v>2815</v>
      </c>
      <c r="J6067" t="s">
        <v>23</v>
      </c>
    </row>
    <row r="6068" spans="1:10" x14ac:dyDescent="0.25">
      <c r="A6068" t="s">
        <v>2816</v>
      </c>
      <c r="B6068" t="s">
        <v>2817</v>
      </c>
      <c r="G6068" t="s">
        <v>677</v>
      </c>
      <c r="H6068" t="s">
        <v>2818</v>
      </c>
      <c r="J6068" t="s">
        <v>23</v>
      </c>
    </row>
    <row r="6069" spans="1:10" x14ac:dyDescent="0.25">
      <c r="A6069" t="s">
        <v>2819</v>
      </c>
      <c r="B6069" t="s">
        <v>2820</v>
      </c>
      <c r="G6069" t="s">
        <v>636</v>
      </c>
      <c r="H6069" t="s">
        <v>2821</v>
      </c>
      <c r="J6069" t="s">
        <v>23</v>
      </c>
    </row>
    <row r="6070" spans="1:10" x14ac:dyDescent="0.25">
      <c r="A6070" t="s">
        <v>2822</v>
      </c>
      <c r="B6070" t="s">
        <v>2823</v>
      </c>
      <c r="G6070" t="s">
        <v>677</v>
      </c>
      <c r="H6070" t="s">
        <v>2824</v>
      </c>
      <c r="I6070" t="s">
        <v>2825</v>
      </c>
      <c r="J6070" t="s">
        <v>23</v>
      </c>
    </row>
    <row r="6071" spans="1:10" x14ac:dyDescent="0.25">
      <c r="A6071" t="s">
        <v>2829</v>
      </c>
      <c r="B6071" t="s">
        <v>2830</v>
      </c>
      <c r="G6071" t="s">
        <v>677</v>
      </c>
      <c r="H6071" t="s">
        <v>2831</v>
      </c>
      <c r="I6071" t="s">
        <v>2832</v>
      </c>
      <c r="J6071" t="s">
        <v>23</v>
      </c>
    </row>
    <row r="6072" spans="1:10" x14ac:dyDescent="0.25">
      <c r="A6072" t="s">
        <v>2833</v>
      </c>
      <c r="B6072" t="s">
        <v>2834</v>
      </c>
      <c r="G6072" t="s">
        <v>609</v>
      </c>
      <c r="H6072" t="s">
        <v>2835</v>
      </c>
      <c r="I6072" t="s">
        <v>2836</v>
      </c>
      <c r="J6072" t="s">
        <v>23</v>
      </c>
    </row>
    <row r="6073" spans="1:10" x14ac:dyDescent="0.25">
      <c r="A6073" t="s">
        <v>2837</v>
      </c>
      <c r="B6073" t="s">
        <v>2838</v>
      </c>
      <c r="G6073" t="s">
        <v>636</v>
      </c>
      <c r="H6073" t="s">
        <v>2839</v>
      </c>
      <c r="I6073" t="s">
        <v>2840</v>
      </c>
      <c r="J6073" t="s">
        <v>23</v>
      </c>
    </row>
    <row r="6074" spans="1:10" x14ac:dyDescent="0.25">
      <c r="A6074" t="s">
        <v>2841</v>
      </c>
      <c r="B6074" t="s">
        <v>2842</v>
      </c>
      <c r="G6074" t="s">
        <v>636</v>
      </c>
      <c r="H6074" t="s">
        <v>2843</v>
      </c>
      <c r="J6074" t="s">
        <v>23</v>
      </c>
    </row>
    <row r="6075" spans="1:10" x14ac:dyDescent="0.25">
      <c r="A6075" t="s">
        <v>2844</v>
      </c>
      <c r="B6075" t="s">
        <v>2845</v>
      </c>
      <c r="G6075" t="s">
        <v>636</v>
      </c>
      <c r="H6075" t="s">
        <v>2846</v>
      </c>
      <c r="J6075" t="s">
        <v>23</v>
      </c>
    </row>
    <row r="6076" spans="1:10" x14ac:dyDescent="0.25">
      <c r="A6076" t="s">
        <v>3156</v>
      </c>
      <c r="B6076" t="s">
        <v>3157</v>
      </c>
      <c r="H6076" t="s">
        <v>3158</v>
      </c>
      <c r="J6076" t="s">
        <v>21</v>
      </c>
    </row>
    <row r="6077" spans="1:10" x14ac:dyDescent="0.25">
      <c r="A6077" t="s">
        <v>3159</v>
      </c>
      <c r="B6077" t="s">
        <v>3160</v>
      </c>
      <c r="H6077" t="s">
        <v>3161</v>
      </c>
      <c r="I6077" t="s">
        <v>3162</v>
      </c>
      <c r="J6077" t="s">
        <v>21</v>
      </c>
    </row>
    <row r="6078" spans="1:10" x14ac:dyDescent="0.25">
      <c r="A6078" t="s">
        <v>3163</v>
      </c>
      <c r="B6078" t="s">
        <v>3164</v>
      </c>
      <c r="H6078" t="s">
        <v>3165</v>
      </c>
      <c r="I6078" t="s">
        <v>3166</v>
      </c>
      <c r="J6078" t="s">
        <v>21</v>
      </c>
    </row>
    <row r="6079" spans="1:10" x14ac:dyDescent="0.25">
      <c r="A6079" t="s">
        <v>3230</v>
      </c>
      <c r="B6079" t="s">
        <v>3231</v>
      </c>
      <c r="H6079" t="s">
        <v>3232</v>
      </c>
      <c r="J6079" t="s">
        <v>53</v>
      </c>
    </row>
    <row r="6080" spans="1:10" x14ac:dyDescent="0.25">
      <c r="A6080" t="s">
        <v>3233</v>
      </c>
      <c r="B6080" t="s">
        <v>3234</v>
      </c>
      <c r="H6080" t="s">
        <v>3235</v>
      </c>
      <c r="I6080" t="s">
        <v>3236</v>
      </c>
      <c r="J6080" t="s">
        <v>53</v>
      </c>
    </row>
    <row r="6081" spans="1:10" x14ac:dyDescent="0.25">
      <c r="A6081" t="s">
        <v>3237</v>
      </c>
      <c r="B6081" t="s">
        <v>3063</v>
      </c>
      <c r="H6081" t="s">
        <v>3238</v>
      </c>
      <c r="I6081" t="s">
        <v>3239</v>
      </c>
      <c r="J6081" t="s">
        <v>53</v>
      </c>
    </row>
    <row r="6082" spans="1:10" x14ac:dyDescent="0.25">
      <c r="A6082" t="s">
        <v>3462</v>
      </c>
      <c r="B6082" t="s">
        <v>3463</v>
      </c>
      <c r="G6082" t="s">
        <v>878</v>
      </c>
      <c r="H6082" t="s">
        <v>3464</v>
      </c>
      <c r="I6082" t="s">
        <v>3465</v>
      </c>
      <c r="J6082" s="2" t="s">
        <v>28</v>
      </c>
    </row>
    <row r="6083" spans="1:10" x14ac:dyDescent="0.25">
      <c r="A6083" t="s">
        <v>3466</v>
      </c>
      <c r="B6083" t="s">
        <v>3467</v>
      </c>
      <c r="H6083" t="s">
        <v>3468</v>
      </c>
      <c r="J6083" s="2" t="s">
        <v>28</v>
      </c>
    </row>
    <row r="6084" spans="1:10" x14ac:dyDescent="0.25">
      <c r="A6084" t="s">
        <v>3469</v>
      </c>
      <c r="B6084" t="s">
        <v>3470</v>
      </c>
      <c r="H6084" t="s">
        <v>3471</v>
      </c>
      <c r="I6084" t="s">
        <v>3472</v>
      </c>
      <c r="J6084" s="2" t="s">
        <v>28</v>
      </c>
    </row>
    <row r="6085" spans="1:10" x14ac:dyDescent="0.25">
      <c r="A6085" t="s">
        <v>3473</v>
      </c>
      <c r="B6085" t="s">
        <v>3474</v>
      </c>
      <c r="H6085" t="s">
        <v>3475</v>
      </c>
      <c r="J6085" t="s">
        <v>28</v>
      </c>
    </row>
    <row r="6086" spans="1:10" x14ac:dyDescent="0.25">
      <c r="A6086" t="s">
        <v>3476</v>
      </c>
      <c r="B6086" t="s">
        <v>3477</v>
      </c>
      <c r="H6086" t="s">
        <v>3478</v>
      </c>
      <c r="J6086" s="2" t="s">
        <v>28</v>
      </c>
    </row>
    <row r="6087" spans="1:10" x14ac:dyDescent="0.25">
      <c r="A6087" t="s">
        <v>3479</v>
      </c>
      <c r="B6087" t="s">
        <v>3480</v>
      </c>
      <c r="G6087" t="s">
        <v>878</v>
      </c>
      <c r="H6087" t="s">
        <v>3481</v>
      </c>
      <c r="J6087" s="2" t="s">
        <v>28</v>
      </c>
    </row>
    <row r="6088" spans="1:10" x14ac:dyDescent="0.25">
      <c r="A6088" t="s">
        <v>3482</v>
      </c>
      <c r="B6088" t="s">
        <v>3483</v>
      </c>
      <c r="G6088" t="s">
        <v>878</v>
      </c>
      <c r="H6088" t="s">
        <v>3330</v>
      </c>
      <c r="I6088" t="s">
        <v>3331</v>
      </c>
      <c r="J6088" s="2" t="s">
        <v>28</v>
      </c>
    </row>
    <row r="6089" spans="1:10" x14ac:dyDescent="0.25">
      <c r="A6089" t="s">
        <v>3484</v>
      </c>
      <c r="B6089" t="s">
        <v>3483</v>
      </c>
      <c r="G6089" t="s">
        <v>878</v>
      </c>
      <c r="H6089" t="s">
        <v>3330</v>
      </c>
      <c r="I6089" t="s">
        <v>3331</v>
      </c>
      <c r="J6089" s="2" t="s">
        <v>28</v>
      </c>
    </row>
    <row r="6090" spans="1:10" x14ac:dyDescent="0.25">
      <c r="A6090" t="s">
        <v>3485</v>
      </c>
      <c r="B6090" t="s">
        <v>3483</v>
      </c>
      <c r="G6090" t="s">
        <v>878</v>
      </c>
      <c r="H6090" t="s">
        <v>3486</v>
      </c>
      <c r="I6090" t="s">
        <v>3487</v>
      </c>
      <c r="J6090" s="2" t="s">
        <v>28</v>
      </c>
    </row>
    <row r="6091" spans="1:10" x14ac:dyDescent="0.25">
      <c r="A6091" t="s">
        <v>3488</v>
      </c>
      <c r="B6091" t="s">
        <v>3489</v>
      </c>
      <c r="G6091" t="s">
        <v>878</v>
      </c>
      <c r="H6091" t="s">
        <v>3490</v>
      </c>
      <c r="J6091" s="2" t="s">
        <v>28</v>
      </c>
    </row>
    <row r="6092" spans="1:10" x14ac:dyDescent="0.25">
      <c r="A6092" t="s">
        <v>3544</v>
      </c>
      <c r="B6092" t="s">
        <v>3545</v>
      </c>
      <c r="G6092" t="s">
        <v>581</v>
      </c>
      <c r="H6092" t="s">
        <v>3546</v>
      </c>
      <c r="J6092" t="s">
        <v>51</v>
      </c>
    </row>
    <row r="6093" spans="1:10" x14ac:dyDescent="0.25">
      <c r="A6093" t="s">
        <v>3547</v>
      </c>
      <c r="B6093" t="s">
        <v>3548</v>
      </c>
      <c r="G6093" t="s">
        <v>581</v>
      </c>
      <c r="H6093" t="s">
        <v>3549</v>
      </c>
      <c r="J6093" t="s">
        <v>51</v>
      </c>
    </row>
    <row r="6094" spans="1:10" x14ac:dyDescent="0.25">
      <c r="A6094" t="s">
        <v>3550</v>
      </c>
      <c r="B6094" t="s">
        <v>3551</v>
      </c>
      <c r="G6094" t="s">
        <v>596</v>
      </c>
      <c r="H6094" t="s">
        <v>3552</v>
      </c>
      <c r="J6094" t="s">
        <v>51</v>
      </c>
    </row>
    <row r="6095" spans="1:10" x14ac:dyDescent="0.25">
      <c r="A6095" t="s">
        <v>3553</v>
      </c>
      <c r="B6095" t="s">
        <v>370</v>
      </c>
      <c r="G6095" t="s">
        <v>596</v>
      </c>
      <c r="H6095" t="s">
        <v>3552</v>
      </c>
      <c r="J6095" t="s">
        <v>51</v>
      </c>
    </row>
    <row r="6096" spans="1:10" x14ac:dyDescent="0.25">
      <c r="A6096" t="s">
        <v>3556</v>
      </c>
      <c r="B6096" t="s">
        <v>3557</v>
      </c>
      <c r="G6096" t="s">
        <v>596</v>
      </c>
      <c r="H6096" t="s">
        <v>3558</v>
      </c>
      <c r="J6096" t="s">
        <v>51</v>
      </c>
    </row>
    <row r="6097" spans="1:10" x14ac:dyDescent="0.25">
      <c r="A6097" t="s">
        <v>3559</v>
      </c>
      <c r="B6097" t="s">
        <v>3560</v>
      </c>
      <c r="G6097" t="s">
        <v>596</v>
      </c>
      <c r="H6097" t="s">
        <v>3561</v>
      </c>
      <c r="J6097" t="s">
        <v>51</v>
      </c>
    </row>
    <row r="6098" spans="1:10" x14ac:dyDescent="0.25">
      <c r="A6098" t="s">
        <v>3587</v>
      </c>
      <c r="B6098" t="s">
        <v>3588</v>
      </c>
      <c r="G6098" t="s">
        <v>587</v>
      </c>
      <c r="H6098" t="s">
        <v>3589</v>
      </c>
      <c r="J6098" t="s">
        <v>82</v>
      </c>
    </row>
    <row r="6099" spans="1:10" x14ac:dyDescent="0.25">
      <c r="A6099" t="s">
        <v>3590</v>
      </c>
      <c r="B6099" t="s">
        <v>3591</v>
      </c>
      <c r="G6099" t="s">
        <v>587</v>
      </c>
      <c r="H6099" t="s">
        <v>3592</v>
      </c>
      <c r="I6099" t="s">
        <v>3593</v>
      </c>
      <c r="J6099" t="s">
        <v>82</v>
      </c>
    </row>
    <row r="6100" spans="1:10" x14ac:dyDescent="0.25">
      <c r="A6100" t="s">
        <v>3594</v>
      </c>
      <c r="B6100" t="s">
        <v>3595</v>
      </c>
      <c r="G6100" t="s">
        <v>596</v>
      </c>
      <c r="H6100" t="s">
        <v>3596</v>
      </c>
      <c r="J6100" t="s">
        <v>82</v>
      </c>
    </row>
    <row r="6101" spans="1:10" x14ac:dyDescent="0.25">
      <c r="A6101" t="s">
        <v>3688</v>
      </c>
      <c r="B6101" t="s">
        <v>3689</v>
      </c>
      <c r="G6101" t="s">
        <v>587</v>
      </c>
      <c r="H6101" t="s">
        <v>3690</v>
      </c>
      <c r="J6101" t="s">
        <v>40</v>
      </c>
    </row>
    <row r="6102" spans="1:10" x14ac:dyDescent="0.25">
      <c r="A6102" t="s">
        <v>3693</v>
      </c>
      <c r="B6102" t="s">
        <v>3694</v>
      </c>
      <c r="G6102" t="s">
        <v>587</v>
      </c>
      <c r="H6102" t="s">
        <v>3695</v>
      </c>
      <c r="I6102" t="s">
        <v>3696</v>
      </c>
      <c r="J6102" t="s">
        <v>40</v>
      </c>
    </row>
    <row r="6103" spans="1:10" x14ac:dyDescent="0.25">
      <c r="A6103" t="s">
        <v>3697</v>
      </c>
      <c r="B6103" t="s">
        <v>3698</v>
      </c>
      <c r="G6103" t="s">
        <v>587</v>
      </c>
      <c r="H6103" t="s">
        <v>3699</v>
      </c>
      <c r="J6103" t="s">
        <v>40</v>
      </c>
    </row>
    <row r="6104" spans="1:10" x14ac:dyDescent="0.25">
      <c r="A6104" t="s">
        <v>3700</v>
      </c>
      <c r="B6104" t="s">
        <v>3701</v>
      </c>
      <c r="G6104" t="s">
        <v>587</v>
      </c>
      <c r="H6104" t="s">
        <v>3699</v>
      </c>
      <c r="J6104" t="s">
        <v>40</v>
      </c>
    </row>
    <row r="6105" spans="1:10" x14ac:dyDescent="0.25">
      <c r="A6105" t="s">
        <v>3702</v>
      </c>
      <c r="B6105" t="s">
        <v>3703</v>
      </c>
      <c r="G6105" t="s">
        <v>587</v>
      </c>
      <c r="H6105" t="s">
        <v>3704</v>
      </c>
      <c r="J6105" t="s">
        <v>40</v>
      </c>
    </row>
    <row r="6106" spans="1:10" x14ac:dyDescent="0.25">
      <c r="A6106" t="s">
        <v>3705</v>
      </c>
      <c r="B6106" t="s">
        <v>3706</v>
      </c>
      <c r="G6106" t="s">
        <v>587</v>
      </c>
      <c r="H6106" t="s">
        <v>3707</v>
      </c>
      <c r="J6106" t="s">
        <v>40</v>
      </c>
    </row>
    <row r="6107" spans="1:10" x14ac:dyDescent="0.25">
      <c r="A6107" t="s">
        <v>3708</v>
      </c>
      <c r="B6107" t="s">
        <v>3709</v>
      </c>
      <c r="G6107" t="s">
        <v>587</v>
      </c>
      <c r="H6107" t="s">
        <v>3710</v>
      </c>
      <c r="J6107" t="s">
        <v>40</v>
      </c>
    </row>
    <row r="6108" spans="1:10" x14ac:dyDescent="0.25">
      <c r="A6108" t="s">
        <v>3711</v>
      </c>
      <c r="B6108" t="s">
        <v>3712</v>
      </c>
      <c r="G6108" t="s">
        <v>596</v>
      </c>
      <c r="H6108" t="s">
        <v>3713</v>
      </c>
      <c r="J6108" t="s">
        <v>40</v>
      </c>
    </row>
    <row r="6109" spans="1:10" x14ac:dyDescent="0.25">
      <c r="A6109" t="s">
        <v>3714</v>
      </c>
      <c r="B6109" t="s">
        <v>3715</v>
      </c>
      <c r="G6109" t="s">
        <v>587</v>
      </c>
      <c r="H6109" t="s">
        <v>3716</v>
      </c>
      <c r="I6109" t="s">
        <v>3717</v>
      </c>
      <c r="J6109" t="s">
        <v>40</v>
      </c>
    </row>
    <row r="6110" spans="1:10" x14ac:dyDescent="0.25">
      <c r="A6110" t="s">
        <v>3758</v>
      </c>
      <c r="B6110" t="s">
        <v>3759</v>
      </c>
      <c r="G6110" t="s">
        <v>587</v>
      </c>
      <c r="H6110" t="s">
        <v>3760</v>
      </c>
      <c r="J6110" t="s">
        <v>55</v>
      </c>
    </row>
    <row r="6111" spans="1:10" x14ac:dyDescent="0.25">
      <c r="A6111" t="s">
        <v>3761</v>
      </c>
      <c r="B6111" t="s">
        <v>3762</v>
      </c>
      <c r="G6111" t="s">
        <v>587</v>
      </c>
      <c r="H6111" t="s">
        <v>3753</v>
      </c>
      <c r="J6111" t="s">
        <v>55</v>
      </c>
    </row>
    <row r="6112" spans="1:10" x14ac:dyDescent="0.25">
      <c r="A6112" t="s">
        <v>3763</v>
      </c>
      <c r="B6112" t="s">
        <v>1081</v>
      </c>
      <c r="G6112" t="s">
        <v>587</v>
      </c>
      <c r="H6112" t="s">
        <v>3764</v>
      </c>
      <c r="J6112" t="s">
        <v>55</v>
      </c>
    </row>
    <row r="6113" spans="1:10" x14ac:dyDescent="0.25">
      <c r="A6113" t="s">
        <v>3765</v>
      </c>
      <c r="B6113" t="s">
        <v>3766</v>
      </c>
      <c r="G6113" t="s">
        <v>604</v>
      </c>
      <c r="H6113" t="s">
        <v>3767</v>
      </c>
      <c r="I6113" t="s">
        <v>3768</v>
      </c>
      <c r="J6113" t="s">
        <v>55</v>
      </c>
    </row>
    <row r="6114" spans="1:10" x14ac:dyDescent="0.25">
      <c r="A6114" t="s">
        <v>3771</v>
      </c>
      <c r="B6114" t="s">
        <v>3772</v>
      </c>
      <c r="G6114" t="s">
        <v>604</v>
      </c>
      <c r="H6114" t="s">
        <v>3773</v>
      </c>
      <c r="J6114" t="s">
        <v>55</v>
      </c>
    </row>
    <row r="6115" spans="1:10" x14ac:dyDescent="0.25">
      <c r="A6115" t="s">
        <v>3774</v>
      </c>
      <c r="B6115" t="s">
        <v>3775</v>
      </c>
      <c r="G6115" t="s">
        <v>878</v>
      </c>
      <c r="H6115" t="s">
        <v>3776</v>
      </c>
      <c r="I6115" t="s">
        <v>3777</v>
      </c>
      <c r="J6115" t="s">
        <v>55</v>
      </c>
    </row>
    <row r="6116" spans="1:10" x14ac:dyDescent="0.25">
      <c r="A6116" t="s">
        <v>3816</v>
      </c>
      <c r="B6116" t="s">
        <v>3817</v>
      </c>
      <c r="G6116" t="s">
        <v>636</v>
      </c>
      <c r="H6116" t="s">
        <v>3815</v>
      </c>
      <c r="I6116" t="s">
        <v>3800</v>
      </c>
      <c r="J6116" t="s">
        <v>56</v>
      </c>
    </row>
    <row r="6117" spans="1:10" x14ac:dyDescent="0.25">
      <c r="A6117" t="s">
        <v>3818</v>
      </c>
      <c r="B6117" t="s">
        <v>3819</v>
      </c>
      <c r="G6117" t="s">
        <v>636</v>
      </c>
      <c r="H6117" t="s">
        <v>3820</v>
      </c>
      <c r="J6117" t="s">
        <v>56</v>
      </c>
    </row>
    <row r="6118" spans="1:10" x14ac:dyDescent="0.25">
      <c r="A6118" t="s">
        <v>3821</v>
      </c>
      <c r="B6118" t="s">
        <v>3642</v>
      </c>
      <c r="G6118" t="s">
        <v>636</v>
      </c>
      <c r="H6118" t="s">
        <v>3780</v>
      </c>
      <c r="I6118" t="s">
        <v>3781</v>
      </c>
      <c r="J6118" t="s">
        <v>56</v>
      </c>
    </row>
    <row r="6119" spans="1:10" x14ac:dyDescent="0.25">
      <c r="A6119" t="s">
        <v>3824</v>
      </c>
      <c r="B6119" t="s">
        <v>3825</v>
      </c>
      <c r="G6119" t="s">
        <v>609</v>
      </c>
      <c r="H6119" t="s">
        <v>3826</v>
      </c>
      <c r="J6119" t="s">
        <v>56</v>
      </c>
    </row>
    <row r="6120" spans="1:10" x14ac:dyDescent="0.25">
      <c r="A6120" t="s">
        <v>3827</v>
      </c>
      <c r="B6120" t="s">
        <v>3828</v>
      </c>
      <c r="G6120" t="s">
        <v>628</v>
      </c>
      <c r="H6120" t="s">
        <v>3829</v>
      </c>
      <c r="J6120" t="s">
        <v>56</v>
      </c>
    </row>
    <row r="6121" spans="1:10" x14ac:dyDescent="0.25">
      <c r="A6121" t="s">
        <v>3830</v>
      </c>
      <c r="B6121" t="s">
        <v>3831</v>
      </c>
      <c r="G6121" t="s">
        <v>677</v>
      </c>
      <c r="H6121" t="s">
        <v>3832</v>
      </c>
      <c r="J6121" t="s">
        <v>56</v>
      </c>
    </row>
    <row r="6122" spans="1:10" x14ac:dyDescent="0.25">
      <c r="A6122" t="s">
        <v>3852</v>
      </c>
      <c r="B6122" t="s">
        <v>3853</v>
      </c>
      <c r="G6122" t="s">
        <v>604</v>
      </c>
      <c r="H6122" t="s">
        <v>3854</v>
      </c>
      <c r="J6122" t="s">
        <v>90</v>
      </c>
    </row>
    <row r="6123" spans="1:10" x14ac:dyDescent="0.25">
      <c r="A6123" t="s">
        <v>3855</v>
      </c>
      <c r="B6123" t="s">
        <v>3856</v>
      </c>
      <c r="G6123" t="s">
        <v>587</v>
      </c>
      <c r="H6123" t="s">
        <v>3857</v>
      </c>
      <c r="I6123" t="s">
        <v>404</v>
      </c>
      <c r="J6123" t="s">
        <v>90</v>
      </c>
    </row>
    <row r="6124" spans="1:10" x14ac:dyDescent="0.25">
      <c r="A6124" t="s">
        <v>3889</v>
      </c>
      <c r="B6124" t="s">
        <v>3890</v>
      </c>
      <c r="H6124" t="s">
        <v>3891</v>
      </c>
      <c r="I6124" t="s">
        <v>3892</v>
      </c>
      <c r="J6124" t="s">
        <v>71</v>
      </c>
    </row>
    <row r="6125" spans="1:10" x14ac:dyDescent="0.25">
      <c r="A6125" t="s">
        <v>3893</v>
      </c>
      <c r="B6125" t="s">
        <v>3894</v>
      </c>
      <c r="H6125" t="s">
        <v>3895</v>
      </c>
      <c r="J6125" t="s">
        <v>71</v>
      </c>
    </row>
    <row r="6126" spans="1:10" x14ac:dyDescent="0.25">
      <c r="A6126" t="s">
        <v>3991</v>
      </c>
      <c r="B6126" t="s">
        <v>2898</v>
      </c>
      <c r="G6126" t="s">
        <v>628</v>
      </c>
      <c r="H6126" t="s">
        <v>3992</v>
      </c>
      <c r="J6126" t="s">
        <v>42</v>
      </c>
    </row>
    <row r="6127" spans="1:10" x14ac:dyDescent="0.25">
      <c r="A6127" t="s">
        <v>3993</v>
      </c>
      <c r="B6127" t="s">
        <v>3994</v>
      </c>
      <c r="G6127" t="s">
        <v>621</v>
      </c>
      <c r="H6127" t="s">
        <v>3995</v>
      </c>
      <c r="J6127" t="s">
        <v>42</v>
      </c>
    </row>
    <row r="6128" spans="1:10" x14ac:dyDescent="0.25">
      <c r="A6128" t="s">
        <v>3996</v>
      </c>
      <c r="B6128" t="s">
        <v>3997</v>
      </c>
      <c r="G6128" t="s">
        <v>628</v>
      </c>
      <c r="H6128" t="s">
        <v>3998</v>
      </c>
      <c r="J6128" t="s">
        <v>42</v>
      </c>
    </row>
    <row r="6129" spans="1:10" x14ac:dyDescent="0.25">
      <c r="A6129" t="s">
        <v>3999</v>
      </c>
      <c r="B6129" t="s">
        <v>4000</v>
      </c>
      <c r="G6129" t="s">
        <v>628</v>
      </c>
      <c r="H6129" t="s">
        <v>4001</v>
      </c>
      <c r="J6129" t="s">
        <v>42</v>
      </c>
    </row>
    <row r="6130" spans="1:10" x14ac:dyDescent="0.25">
      <c r="A6130" t="s">
        <v>4002</v>
      </c>
      <c r="B6130" t="s">
        <v>4003</v>
      </c>
      <c r="G6130" t="s">
        <v>628</v>
      </c>
      <c r="H6130" t="s">
        <v>4004</v>
      </c>
      <c r="J6130" t="s">
        <v>42</v>
      </c>
    </row>
    <row r="6131" spans="1:10" x14ac:dyDescent="0.25">
      <c r="A6131" t="s">
        <v>4041</v>
      </c>
      <c r="B6131" t="s">
        <v>4042</v>
      </c>
      <c r="G6131" t="s">
        <v>587</v>
      </c>
      <c r="H6131" t="s">
        <v>4043</v>
      </c>
      <c r="J6131" t="s">
        <v>67</v>
      </c>
    </row>
    <row r="6132" spans="1:10" x14ac:dyDescent="0.25">
      <c r="A6132" t="s">
        <v>4044</v>
      </c>
      <c r="B6132" t="s">
        <v>4045</v>
      </c>
      <c r="G6132" t="s">
        <v>587</v>
      </c>
      <c r="H6132" t="s">
        <v>4046</v>
      </c>
      <c r="I6132" t="s">
        <v>4047</v>
      </c>
      <c r="J6132" t="s">
        <v>67</v>
      </c>
    </row>
    <row r="6133" spans="1:10" x14ac:dyDescent="0.25">
      <c r="A6133" t="s">
        <v>4048</v>
      </c>
      <c r="B6133" t="s">
        <v>4049</v>
      </c>
      <c r="G6133" t="s">
        <v>587</v>
      </c>
      <c r="H6133" t="s">
        <v>4050</v>
      </c>
      <c r="J6133" t="s">
        <v>67</v>
      </c>
    </row>
    <row r="6134" spans="1:10" x14ac:dyDescent="0.25">
      <c r="A6134" t="s">
        <v>4087</v>
      </c>
      <c r="B6134" t="s">
        <v>4088</v>
      </c>
      <c r="G6134" t="s">
        <v>587</v>
      </c>
      <c r="H6134" t="s">
        <v>4089</v>
      </c>
      <c r="J6134" t="s">
        <v>66</v>
      </c>
    </row>
    <row r="6135" spans="1:10" x14ac:dyDescent="0.25">
      <c r="A6135" t="s">
        <v>4121</v>
      </c>
      <c r="B6135" t="s">
        <v>4122</v>
      </c>
      <c r="G6135" t="s">
        <v>604</v>
      </c>
      <c r="H6135" t="s">
        <v>4123</v>
      </c>
      <c r="J6135" t="s">
        <v>74</v>
      </c>
    </row>
    <row r="6136" spans="1:10" x14ac:dyDescent="0.25">
      <c r="A6136" t="s">
        <v>4152</v>
      </c>
      <c r="B6136" t="s">
        <v>4153</v>
      </c>
      <c r="G6136" t="s">
        <v>587</v>
      </c>
      <c r="H6136" t="s">
        <v>4154</v>
      </c>
      <c r="J6136" t="s">
        <v>106</v>
      </c>
    </row>
    <row r="6137" spans="1:10" x14ac:dyDescent="0.25">
      <c r="A6137" t="s">
        <v>4174</v>
      </c>
      <c r="B6137" t="s">
        <v>4175</v>
      </c>
      <c r="G6137" t="s">
        <v>604</v>
      </c>
      <c r="H6137" t="s">
        <v>4176</v>
      </c>
      <c r="J6137" t="s">
        <v>108</v>
      </c>
    </row>
    <row r="6138" spans="1:10" x14ac:dyDescent="0.25">
      <c r="A6138" t="s">
        <v>4185</v>
      </c>
      <c r="B6138" t="s">
        <v>4186</v>
      </c>
      <c r="G6138" t="s">
        <v>587</v>
      </c>
      <c r="H6138" t="s">
        <v>4187</v>
      </c>
      <c r="J6138" t="s">
        <v>114</v>
      </c>
    </row>
    <row r="6139" spans="1:10" x14ac:dyDescent="0.25">
      <c r="A6139" t="s">
        <v>4202</v>
      </c>
      <c r="B6139" t="s">
        <v>4203</v>
      </c>
      <c r="G6139" t="s">
        <v>604</v>
      </c>
      <c r="H6139" t="s">
        <v>4204</v>
      </c>
      <c r="J6139" t="s">
        <v>134</v>
      </c>
    </row>
    <row r="6140" spans="1:10" x14ac:dyDescent="0.25">
      <c r="A6140" t="s">
        <v>4273</v>
      </c>
      <c r="B6140" t="s">
        <v>4274</v>
      </c>
      <c r="G6140" t="s">
        <v>628</v>
      </c>
      <c r="H6140" t="s">
        <v>4275</v>
      </c>
      <c r="J6140" t="s">
        <v>116</v>
      </c>
    </row>
    <row r="6141" spans="1:10" x14ac:dyDescent="0.25">
      <c r="A6141" t="s">
        <v>4313</v>
      </c>
      <c r="B6141" t="s">
        <v>4314</v>
      </c>
      <c r="G6141" t="s">
        <v>587</v>
      </c>
      <c r="H6141" t="s">
        <v>4315</v>
      </c>
      <c r="J6141" t="s">
        <v>63</v>
      </c>
    </row>
    <row r="6142" spans="1:10" x14ac:dyDescent="0.25">
      <c r="A6142" t="s">
        <v>4316</v>
      </c>
      <c r="B6142" t="s">
        <v>4317</v>
      </c>
      <c r="G6142" t="s">
        <v>587</v>
      </c>
      <c r="H6142" t="s">
        <v>4318</v>
      </c>
      <c r="J6142" t="s">
        <v>63</v>
      </c>
    </row>
    <row r="6143" spans="1:10" x14ac:dyDescent="0.25">
      <c r="A6143" t="s">
        <v>4365</v>
      </c>
      <c r="B6143" t="s">
        <v>4366</v>
      </c>
      <c r="G6143" t="s">
        <v>604</v>
      </c>
      <c r="H6143" t="s">
        <v>4367</v>
      </c>
      <c r="J6143" t="s">
        <v>93</v>
      </c>
    </row>
    <row r="6144" spans="1:10" x14ac:dyDescent="0.25">
      <c r="A6144" t="s">
        <v>4395</v>
      </c>
      <c r="B6144" t="s">
        <v>4396</v>
      </c>
      <c r="G6144" t="s">
        <v>581</v>
      </c>
      <c r="H6144" t="s">
        <v>4397</v>
      </c>
      <c r="J6144" t="s">
        <v>86</v>
      </c>
    </row>
    <row r="6145" spans="1:10" x14ac:dyDescent="0.25">
      <c r="A6145" t="s">
        <v>4427</v>
      </c>
      <c r="B6145" t="s">
        <v>4428</v>
      </c>
      <c r="G6145" t="s">
        <v>587</v>
      </c>
      <c r="H6145" t="s">
        <v>4429</v>
      </c>
      <c r="I6145" t="s">
        <v>4430</v>
      </c>
      <c r="J6145" t="s">
        <v>79</v>
      </c>
    </row>
    <row r="6146" spans="1:10" x14ac:dyDescent="0.25">
      <c r="A6146" t="s">
        <v>4437</v>
      </c>
      <c r="B6146" t="s">
        <v>4438</v>
      </c>
      <c r="G6146" t="s">
        <v>604</v>
      </c>
      <c r="H6146" t="s">
        <v>4439</v>
      </c>
      <c r="J6146" t="s">
        <v>122</v>
      </c>
    </row>
    <row r="6147" spans="1:10" x14ac:dyDescent="0.25">
      <c r="A6147" t="s">
        <v>4440</v>
      </c>
      <c r="B6147" t="s">
        <v>4441</v>
      </c>
      <c r="G6147" t="s">
        <v>604</v>
      </c>
      <c r="H6147" t="s">
        <v>4442</v>
      </c>
      <c r="J6147" t="s">
        <v>122</v>
      </c>
    </row>
    <row r="6148" spans="1:10" x14ac:dyDescent="0.25">
      <c r="A6148" t="s">
        <v>4475</v>
      </c>
      <c r="B6148" t="s">
        <v>4476</v>
      </c>
      <c r="G6148" t="s">
        <v>604</v>
      </c>
      <c r="H6148" t="s">
        <v>4477</v>
      </c>
      <c r="J6148" t="s">
        <v>77</v>
      </c>
    </row>
    <row r="6149" spans="1:10" x14ac:dyDescent="0.25">
      <c r="A6149" t="s">
        <v>4502</v>
      </c>
      <c r="B6149" t="s">
        <v>4503</v>
      </c>
      <c r="G6149" t="s">
        <v>604</v>
      </c>
      <c r="H6149" t="s">
        <v>4504</v>
      </c>
      <c r="J6149" t="s">
        <v>81</v>
      </c>
    </row>
    <row r="6150" spans="1:10" x14ac:dyDescent="0.25">
      <c r="A6150" t="s">
        <v>4525</v>
      </c>
      <c r="B6150" t="s">
        <v>4526</v>
      </c>
      <c r="G6150" t="s">
        <v>604</v>
      </c>
      <c r="H6150" t="s">
        <v>4527</v>
      </c>
      <c r="J6150" t="s">
        <v>98</v>
      </c>
    </row>
    <row r="6151" spans="1:10" x14ac:dyDescent="0.25">
      <c r="A6151" t="s">
        <v>4556</v>
      </c>
      <c r="B6151" t="s">
        <v>4557</v>
      </c>
      <c r="H6151" t="s">
        <v>4558</v>
      </c>
      <c r="I6151" t="s">
        <v>3717</v>
      </c>
      <c r="J6151" t="s">
        <v>84</v>
      </c>
    </row>
    <row r="6152" spans="1:10" x14ac:dyDescent="0.25">
      <c r="A6152" t="s">
        <v>4577</v>
      </c>
      <c r="B6152" t="s">
        <v>4578</v>
      </c>
      <c r="G6152" t="s">
        <v>587</v>
      </c>
      <c r="H6152" t="s">
        <v>4579</v>
      </c>
      <c r="J6152" t="s">
        <v>96</v>
      </c>
    </row>
    <row r="6153" spans="1:10" x14ac:dyDescent="0.25">
      <c r="A6153" t="s">
        <v>4580</v>
      </c>
      <c r="B6153" t="s">
        <v>4581</v>
      </c>
      <c r="G6153" t="s">
        <v>596</v>
      </c>
      <c r="H6153" t="s">
        <v>4582</v>
      </c>
      <c r="J6153" t="s">
        <v>96</v>
      </c>
    </row>
    <row r="6154" spans="1:10" x14ac:dyDescent="0.25">
      <c r="A6154" t="s">
        <v>4586</v>
      </c>
      <c r="B6154" t="s">
        <v>4248</v>
      </c>
      <c r="G6154" t="s">
        <v>628</v>
      </c>
      <c r="H6154" t="s">
        <v>4587</v>
      </c>
      <c r="J6154" t="s">
        <v>143</v>
      </c>
    </row>
    <row r="6155" spans="1:10" x14ac:dyDescent="0.25">
      <c r="A6155" t="s">
        <v>4588</v>
      </c>
      <c r="B6155" t="s">
        <v>4589</v>
      </c>
      <c r="G6155" t="s">
        <v>628</v>
      </c>
      <c r="H6155" t="s">
        <v>4590</v>
      </c>
      <c r="J6155" t="s">
        <v>151</v>
      </c>
    </row>
    <row r="6156" spans="1:10" x14ac:dyDescent="0.25">
      <c r="A6156" t="s">
        <v>4597</v>
      </c>
      <c r="B6156" t="s">
        <v>3762</v>
      </c>
      <c r="G6156" t="s">
        <v>628</v>
      </c>
      <c r="H6156" t="s">
        <v>4598</v>
      </c>
      <c r="J6156" t="s">
        <v>127</v>
      </c>
    </row>
    <row r="6157" spans="1:10" x14ac:dyDescent="0.25">
      <c r="A6157" t="s">
        <v>4612</v>
      </c>
      <c r="B6157" t="s">
        <v>4613</v>
      </c>
      <c r="G6157" t="s">
        <v>628</v>
      </c>
      <c r="H6157" t="s">
        <v>4614</v>
      </c>
      <c r="J6157" t="s">
        <v>80</v>
      </c>
    </row>
    <row r="6158" spans="1:10" x14ac:dyDescent="0.25">
      <c r="A6158" t="s">
        <v>4615</v>
      </c>
      <c r="B6158" t="s">
        <v>4616</v>
      </c>
      <c r="G6158" t="s">
        <v>628</v>
      </c>
      <c r="H6158" t="s">
        <v>4614</v>
      </c>
      <c r="J6158" t="s">
        <v>80</v>
      </c>
    </row>
    <row r="6159" spans="1:10" x14ac:dyDescent="0.25">
      <c r="A6159" t="s">
        <v>4617</v>
      </c>
      <c r="B6159" t="s">
        <v>4618</v>
      </c>
      <c r="G6159" t="s">
        <v>628</v>
      </c>
      <c r="H6159" t="s">
        <v>4619</v>
      </c>
      <c r="J6159" t="s">
        <v>80</v>
      </c>
    </row>
    <row r="6160" spans="1:10" x14ac:dyDescent="0.25">
      <c r="A6160" t="s">
        <v>4622</v>
      </c>
      <c r="B6160" t="s">
        <v>4623</v>
      </c>
      <c r="G6160" t="s">
        <v>628</v>
      </c>
      <c r="H6160" t="s">
        <v>4624</v>
      </c>
      <c r="J6160" t="s">
        <v>80</v>
      </c>
    </row>
    <row r="6161" spans="1:10" x14ac:dyDescent="0.25">
      <c r="A6161" t="s">
        <v>4625</v>
      </c>
      <c r="B6161" t="s">
        <v>4626</v>
      </c>
      <c r="G6161" t="s">
        <v>628</v>
      </c>
      <c r="H6161" t="s">
        <v>4624</v>
      </c>
      <c r="J6161" t="s">
        <v>80</v>
      </c>
    </row>
    <row r="6162" spans="1:10" x14ac:dyDescent="0.25">
      <c r="A6162" t="s">
        <v>4627</v>
      </c>
      <c r="B6162" t="s">
        <v>4628</v>
      </c>
      <c r="G6162" t="s">
        <v>628</v>
      </c>
      <c r="H6162" t="s">
        <v>4629</v>
      </c>
      <c r="J6162" t="s">
        <v>145</v>
      </c>
    </row>
    <row r="6163" spans="1:10" x14ac:dyDescent="0.25">
      <c r="A6163" t="s">
        <v>4634</v>
      </c>
      <c r="B6163" t="s">
        <v>4635</v>
      </c>
      <c r="G6163" t="s">
        <v>628</v>
      </c>
      <c r="H6163" t="s">
        <v>4636</v>
      </c>
      <c r="J6163" t="s">
        <v>146</v>
      </c>
    </row>
    <row r="6164" spans="1:10" x14ac:dyDescent="0.25">
      <c r="A6164" t="s">
        <v>4685</v>
      </c>
      <c r="B6164" t="s">
        <v>4686</v>
      </c>
      <c r="H6164" t="s">
        <v>4687</v>
      </c>
      <c r="J6164" t="s">
        <v>87</v>
      </c>
    </row>
    <row r="6165" spans="1:10" x14ac:dyDescent="0.25">
      <c r="A6165" t="s">
        <v>4908</v>
      </c>
      <c r="B6165" t="s">
        <v>4909</v>
      </c>
      <c r="H6165" t="s">
        <v>4910</v>
      </c>
      <c r="I6165" t="s">
        <v>404</v>
      </c>
      <c r="J6165" t="s">
        <v>32</v>
      </c>
    </row>
    <row r="6166" spans="1:10" x14ac:dyDescent="0.25">
      <c r="A6166" t="s">
        <v>4911</v>
      </c>
      <c r="B6166" t="s">
        <v>4912</v>
      </c>
      <c r="H6166" t="s">
        <v>4753</v>
      </c>
      <c r="J6166" t="s">
        <v>32</v>
      </c>
    </row>
    <row r="6167" spans="1:10" x14ac:dyDescent="0.25">
      <c r="A6167" t="s">
        <v>4913</v>
      </c>
      <c r="B6167" t="s">
        <v>4914</v>
      </c>
      <c r="H6167" t="s">
        <v>4915</v>
      </c>
      <c r="I6167" t="s">
        <v>4916</v>
      </c>
      <c r="J6167" t="s">
        <v>32</v>
      </c>
    </row>
    <row r="6168" spans="1:10" x14ac:dyDescent="0.25">
      <c r="A6168" t="s">
        <v>4917</v>
      </c>
      <c r="B6168" t="s">
        <v>4918</v>
      </c>
      <c r="H6168" t="s">
        <v>4919</v>
      </c>
      <c r="I6168" t="s">
        <v>4920</v>
      </c>
      <c r="J6168" t="s">
        <v>32</v>
      </c>
    </row>
    <row r="6169" spans="1:10" x14ac:dyDescent="0.25">
      <c r="A6169" t="s">
        <v>4921</v>
      </c>
      <c r="B6169" t="s">
        <v>4922</v>
      </c>
      <c r="H6169" t="s">
        <v>4923</v>
      </c>
      <c r="I6169" t="s">
        <v>4924</v>
      </c>
      <c r="J6169" t="s">
        <v>32</v>
      </c>
    </row>
    <row r="6170" spans="1:10" x14ac:dyDescent="0.25">
      <c r="A6170" t="s">
        <v>4929</v>
      </c>
      <c r="B6170" t="s">
        <v>4930</v>
      </c>
      <c r="H6170" t="s">
        <v>4931</v>
      </c>
      <c r="I6170" t="s">
        <v>4932</v>
      </c>
      <c r="J6170" t="s">
        <v>32</v>
      </c>
    </row>
    <row r="6171" spans="1:10" x14ac:dyDescent="0.25">
      <c r="A6171" t="s">
        <v>4933</v>
      </c>
      <c r="B6171" t="s">
        <v>4934</v>
      </c>
      <c r="H6171" t="s">
        <v>4935</v>
      </c>
      <c r="J6171" t="s">
        <v>32</v>
      </c>
    </row>
    <row r="6172" spans="1:10" x14ac:dyDescent="0.25">
      <c r="A6172" t="s">
        <v>4939</v>
      </c>
      <c r="B6172" t="s">
        <v>4940</v>
      </c>
      <c r="G6172" t="s">
        <v>628</v>
      </c>
      <c r="H6172" t="s">
        <v>4941</v>
      </c>
      <c r="J6172" t="s">
        <v>142</v>
      </c>
    </row>
    <row r="6173" spans="1:10" x14ac:dyDescent="0.25">
      <c r="A6173" t="s">
        <v>5309</v>
      </c>
      <c r="B6173" t="s">
        <v>5310</v>
      </c>
      <c r="G6173" t="s">
        <v>636</v>
      </c>
      <c r="H6173" t="s">
        <v>5311</v>
      </c>
      <c r="I6173" t="s">
        <v>5312</v>
      </c>
      <c r="J6173" t="s">
        <v>15</v>
      </c>
    </row>
    <row r="6174" spans="1:10" x14ac:dyDescent="0.25">
      <c r="A6174" t="s">
        <v>5313</v>
      </c>
      <c r="B6174" t="s">
        <v>2052</v>
      </c>
      <c r="G6174" t="s">
        <v>636</v>
      </c>
      <c r="H6174" t="s">
        <v>5314</v>
      </c>
      <c r="I6174" t="s">
        <v>5315</v>
      </c>
      <c r="J6174" t="s">
        <v>15</v>
      </c>
    </row>
    <row r="6175" spans="1:10" x14ac:dyDescent="0.25">
      <c r="A6175" t="s">
        <v>5316</v>
      </c>
      <c r="B6175" t="s">
        <v>5317</v>
      </c>
      <c r="G6175" t="s">
        <v>636</v>
      </c>
      <c r="H6175" t="s">
        <v>5318</v>
      </c>
      <c r="I6175" t="s">
        <v>5319</v>
      </c>
      <c r="J6175" t="s">
        <v>15</v>
      </c>
    </row>
    <row r="6176" spans="1:10" x14ac:dyDescent="0.25">
      <c r="A6176" t="s">
        <v>5320</v>
      </c>
      <c r="B6176" t="s">
        <v>5321</v>
      </c>
      <c r="G6176" t="s">
        <v>628</v>
      </c>
      <c r="H6176" t="s">
        <v>5322</v>
      </c>
      <c r="J6176" t="s">
        <v>15</v>
      </c>
    </row>
    <row r="6177" spans="1:10" x14ac:dyDescent="0.25">
      <c r="A6177" t="s">
        <v>5323</v>
      </c>
      <c r="B6177" t="s">
        <v>5324</v>
      </c>
      <c r="G6177" t="s">
        <v>636</v>
      </c>
      <c r="H6177" t="s">
        <v>5325</v>
      </c>
      <c r="J6177" t="s">
        <v>15</v>
      </c>
    </row>
    <row r="6178" spans="1:10" x14ac:dyDescent="0.25">
      <c r="A6178" t="s">
        <v>5326</v>
      </c>
      <c r="B6178" t="s">
        <v>5327</v>
      </c>
      <c r="G6178" t="s">
        <v>628</v>
      </c>
      <c r="H6178" t="s">
        <v>5214</v>
      </c>
      <c r="J6178" t="s">
        <v>15</v>
      </c>
    </row>
    <row r="6179" spans="1:10" x14ac:dyDescent="0.25">
      <c r="A6179" t="s">
        <v>5328</v>
      </c>
      <c r="B6179" t="s">
        <v>5329</v>
      </c>
      <c r="G6179" t="s">
        <v>628</v>
      </c>
      <c r="H6179" t="s">
        <v>5214</v>
      </c>
      <c r="J6179" t="s">
        <v>15</v>
      </c>
    </row>
    <row r="6180" spans="1:10" x14ac:dyDescent="0.25">
      <c r="A6180" t="s">
        <v>5330</v>
      </c>
      <c r="B6180" t="s">
        <v>5331</v>
      </c>
      <c r="G6180" t="s">
        <v>628</v>
      </c>
      <c r="H6180" t="s">
        <v>5005</v>
      </c>
      <c r="J6180" t="s">
        <v>15</v>
      </c>
    </row>
    <row r="6181" spans="1:10" x14ac:dyDescent="0.25">
      <c r="A6181" t="s">
        <v>5332</v>
      </c>
      <c r="B6181" t="s">
        <v>5333</v>
      </c>
      <c r="G6181" t="s">
        <v>628</v>
      </c>
      <c r="H6181" t="s">
        <v>5005</v>
      </c>
      <c r="J6181" t="s">
        <v>15</v>
      </c>
    </row>
    <row r="6182" spans="1:10" x14ac:dyDescent="0.25">
      <c r="A6182" t="s">
        <v>5334</v>
      </c>
      <c r="B6182" t="s">
        <v>5335</v>
      </c>
      <c r="G6182" t="s">
        <v>628</v>
      </c>
      <c r="H6182" t="s">
        <v>5005</v>
      </c>
      <c r="J6182" t="s">
        <v>15</v>
      </c>
    </row>
    <row r="6183" spans="1:10" x14ac:dyDescent="0.25">
      <c r="A6183" t="s">
        <v>5336</v>
      </c>
      <c r="B6183" t="s">
        <v>5337</v>
      </c>
      <c r="G6183" t="s">
        <v>628</v>
      </c>
      <c r="H6183" t="s">
        <v>5005</v>
      </c>
      <c r="J6183" t="s">
        <v>15</v>
      </c>
    </row>
    <row r="6184" spans="1:10" x14ac:dyDescent="0.25">
      <c r="A6184" t="s">
        <v>5338</v>
      </c>
      <c r="B6184" t="s">
        <v>5339</v>
      </c>
      <c r="G6184" t="s">
        <v>628</v>
      </c>
      <c r="H6184" t="s">
        <v>5005</v>
      </c>
      <c r="J6184" t="s">
        <v>15</v>
      </c>
    </row>
    <row r="6185" spans="1:10" x14ac:dyDescent="0.25">
      <c r="A6185" t="s">
        <v>5340</v>
      </c>
      <c r="B6185" t="s">
        <v>5341</v>
      </c>
      <c r="G6185" t="s">
        <v>628</v>
      </c>
      <c r="H6185" t="s">
        <v>5342</v>
      </c>
      <c r="J6185" t="s">
        <v>15</v>
      </c>
    </row>
    <row r="6186" spans="1:10" x14ac:dyDescent="0.25">
      <c r="A6186" t="s">
        <v>5343</v>
      </c>
      <c r="B6186" t="s">
        <v>5344</v>
      </c>
      <c r="G6186" t="s">
        <v>628</v>
      </c>
      <c r="H6186" t="s">
        <v>5345</v>
      </c>
      <c r="J6186" t="s">
        <v>15</v>
      </c>
    </row>
    <row r="6187" spans="1:10" x14ac:dyDescent="0.25">
      <c r="A6187" t="s">
        <v>5346</v>
      </c>
      <c r="B6187" t="s">
        <v>5347</v>
      </c>
      <c r="G6187" t="s">
        <v>636</v>
      </c>
      <c r="H6187" t="s">
        <v>5348</v>
      </c>
      <c r="I6187" t="s">
        <v>5349</v>
      </c>
      <c r="J6187" t="s">
        <v>15</v>
      </c>
    </row>
    <row r="6188" spans="1:10" x14ac:dyDescent="0.25">
      <c r="A6188" t="s">
        <v>5350</v>
      </c>
      <c r="B6188" t="s">
        <v>5351</v>
      </c>
      <c r="G6188" t="s">
        <v>636</v>
      </c>
      <c r="H6188" t="s">
        <v>5352</v>
      </c>
      <c r="I6188" t="s">
        <v>5353</v>
      </c>
      <c r="J6188" t="s">
        <v>15</v>
      </c>
    </row>
    <row r="6189" spans="1:10" x14ac:dyDescent="0.25">
      <c r="A6189" t="s">
        <v>5354</v>
      </c>
      <c r="B6189" t="s">
        <v>3071</v>
      </c>
      <c r="G6189" t="s">
        <v>628</v>
      </c>
      <c r="H6189" t="s">
        <v>5355</v>
      </c>
      <c r="J6189" t="s">
        <v>15</v>
      </c>
    </row>
    <row r="6190" spans="1:10" x14ac:dyDescent="0.25">
      <c r="A6190" t="s">
        <v>5356</v>
      </c>
      <c r="B6190" t="s">
        <v>5059</v>
      </c>
      <c r="G6190" t="s">
        <v>628</v>
      </c>
      <c r="H6190" t="s">
        <v>5357</v>
      </c>
      <c r="J6190" t="s">
        <v>15</v>
      </c>
    </row>
    <row r="6191" spans="1:10" x14ac:dyDescent="0.25">
      <c r="A6191" t="s">
        <v>5358</v>
      </c>
      <c r="B6191" t="s">
        <v>5359</v>
      </c>
      <c r="G6191" t="s">
        <v>628</v>
      </c>
      <c r="H6191" t="s">
        <v>5360</v>
      </c>
      <c r="J6191" t="s">
        <v>15</v>
      </c>
    </row>
    <row r="6192" spans="1:10" x14ac:dyDescent="0.25">
      <c r="A6192" t="s">
        <v>5361</v>
      </c>
      <c r="B6192" t="s">
        <v>5362</v>
      </c>
      <c r="G6192" t="s">
        <v>628</v>
      </c>
      <c r="H6192" t="s">
        <v>5363</v>
      </c>
      <c r="J6192" t="s">
        <v>15</v>
      </c>
    </row>
    <row r="6193" spans="1:10" x14ac:dyDescent="0.25">
      <c r="A6193" t="s">
        <v>5364</v>
      </c>
      <c r="B6193" t="s">
        <v>5365</v>
      </c>
      <c r="G6193" t="s">
        <v>628</v>
      </c>
      <c r="H6193" t="s">
        <v>5366</v>
      </c>
      <c r="I6193" t="s">
        <v>5367</v>
      </c>
      <c r="J6193" t="s">
        <v>15</v>
      </c>
    </row>
    <row r="6194" spans="1:10" x14ac:dyDescent="0.25">
      <c r="A6194" t="s">
        <v>5368</v>
      </c>
      <c r="B6194" t="s">
        <v>5369</v>
      </c>
      <c r="G6194" t="s">
        <v>636</v>
      </c>
      <c r="H6194" t="s">
        <v>5370</v>
      </c>
      <c r="J6194" t="s">
        <v>15</v>
      </c>
    </row>
    <row r="6195" spans="1:10" x14ac:dyDescent="0.25">
      <c r="A6195" t="s">
        <v>5374</v>
      </c>
      <c r="B6195" t="s">
        <v>304</v>
      </c>
      <c r="G6195" t="s">
        <v>628</v>
      </c>
      <c r="H6195" t="s">
        <v>5375</v>
      </c>
      <c r="J6195" t="s">
        <v>140</v>
      </c>
    </row>
    <row r="6196" spans="1:10" x14ac:dyDescent="0.25">
      <c r="A6196" t="s">
        <v>5381</v>
      </c>
      <c r="B6196" t="s">
        <v>5382</v>
      </c>
      <c r="G6196" t="s">
        <v>587</v>
      </c>
      <c r="H6196" t="s">
        <v>5383</v>
      </c>
      <c r="J6196" t="s">
        <v>139</v>
      </c>
    </row>
    <row r="6197" spans="1:10" x14ac:dyDescent="0.25">
      <c r="A6197" t="s">
        <v>5430</v>
      </c>
      <c r="B6197" t="s">
        <v>5431</v>
      </c>
      <c r="G6197" t="s">
        <v>604</v>
      </c>
      <c r="H6197" t="s">
        <v>5432</v>
      </c>
      <c r="J6197" t="s">
        <v>99</v>
      </c>
    </row>
    <row r="6198" spans="1:10" x14ac:dyDescent="0.25">
      <c r="A6198" t="s">
        <v>5443</v>
      </c>
      <c r="B6198" t="s">
        <v>5444</v>
      </c>
      <c r="G6198" t="s">
        <v>604</v>
      </c>
      <c r="H6198" t="s">
        <v>5445</v>
      </c>
      <c r="I6198" t="s">
        <v>3717</v>
      </c>
      <c r="J6198" t="s">
        <v>118</v>
      </c>
    </row>
    <row r="6199" spans="1:10" x14ac:dyDescent="0.25">
      <c r="A6199" t="s">
        <v>5446</v>
      </c>
      <c r="B6199" t="s">
        <v>4094</v>
      </c>
      <c r="G6199" t="s">
        <v>604</v>
      </c>
      <c r="H6199" t="s">
        <v>5447</v>
      </c>
      <c r="J6199" t="s">
        <v>118</v>
      </c>
    </row>
    <row r="6200" spans="1:10" x14ac:dyDescent="0.25">
      <c r="A6200" t="s">
        <v>5927</v>
      </c>
      <c r="B6200" t="s">
        <v>5928</v>
      </c>
      <c r="H6200" t="s">
        <v>5929</v>
      </c>
      <c r="J6200" t="s">
        <v>12</v>
      </c>
    </row>
    <row r="6201" spans="1:10" x14ac:dyDescent="0.25">
      <c r="A6201" t="s">
        <v>5930</v>
      </c>
      <c r="B6201" t="s">
        <v>5931</v>
      </c>
      <c r="H6201" t="s">
        <v>5810</v>
      </c>
      <c r="I6201" t="s">
        <v>5932</v>
      </c>
      <c r="J6201" t="s">
        <v>12</v>
      </c>
    </row>
    <row r="6202" spans="1:10" x14ac:dyDescent="0.25">
      <c r="A6202" t="s">
        <v>5933</v>
      </c>
      <c r="B6202" t="s">
        <v>5934</v>
      </c>
      <c r="H6202" t="s">
        <v>5935</v>
      </c>
      <c r="J6202" t="s">
        <v>12</v>
      </c>
    </row>
    <row r="6203" spans="1:10" x14ac:dyDescent="0.25">
      <c r="A6203" t="s">
        <v>5936</v>
      </c>
      <c r="B6203" t="s">
        <v>5937</v>
      </c>
      <c r="H6203" t="s">
        <v>5547</v>
      </c>
      <c r="I6203" t="s">
        <v>5938</v>
      </c>
      <c r="J6203" t="s">
        <v>12</v>
      </c>
    </row>
    <row r="6204" spans="1:10" x14ac:dyDescent="0.25">
      <c r="A6204" t="s">
        <v>5939</v>
      </c>
      <c r="B6204" t="s">
        <v>5940</v>
      </c>
      <c r="H6204" t="s">
        <v>5547</v>
      </c>
      <c r="J6204" t="s">
        <v>12</v>
      </c>
    </row>
    <row r="6205" spans="1:10" x14ac:dyDescent="0.25">
      <c r="A6205" t="s">
        <v>5941</v>
      </c>
      <c r="B6205" t="s">
        <v>5942</v>
      </c>
      <c r="H6205" t="s">
        <v>5943</v>
      </c>
      <c r="J6205" t="s">
        <v>12</v>
      </c>
    </row>
    <row r="6206" spans="1:10" x14ac:dyDescent="0.25">
      <c r="A6206" t="s">
        <v>5944</v>
      </c>
      <c r="B6206" t="s">
        <v>5945</v>
      </c>
      <c r="H6206" t="s">
        <v>5946</v>
      </c>
      <c r="J6206" t="s">
        <v>12</v>
      </c>
    </row>
    <row r="6207" spans="1:10" x14ac:dyDescent="0.25">
      <c r="A6207" t="s">
        <v>5947</v>
      </c>
      <c r="B6207" t="s">
        <v>5948</v>
      </c>
      <c r="H6207" t="s">
        <v>5747</v>
      </c>
      <c r="J6207" t="s">
        <v>12</v>
      </c>
    </row>
    <row r="6208" spans="1:10" x14ac:dyDescent="0.25">
      <c r="A6208" t="s">
        <v>5949</v>
      </c>
      <c r="B6208" t="s">
        <v>5950</v>
      </c>
      <c r="H6208" t="s">
        <v>5951</v>
      </c>
      <c r="J6208" t="s">
        <v>12</v>
      </c>
    </row>
    <row r="6209" spans="1:10" x14ac:dyDescent="0.25">
      <c r="A6209" t="s">
        <v>5952</v>
      </c>
      <c r="B6209" t="s">
        <v>5953</v>
      </c>
      <c r="H6209" t="s">
        <v>5954</v>
      </c>
      <c r="J6209" t="s">
        <v>12</v>
      </c>
    </row>
    <row r="6210" spans="1:10" x14ac:dyDescent="0.25">
      <c r="A6210" t="s">
        <v>5955</v>
      </c>
      <c r="B6210" t="s">
        <v>5956</v>
      </c>
      <c r="H6210" t="s">
        <v>5957</v>
      </c>
      <c r="J6210" t="s">
        <v>12</v>
      </c>
    </row>
    <row r="6211" spans="1:10" x14ac:dyDescent="0.25">
      <c r="A6211" t="s">
        <v>5960</v>
      </c>
      <c r="B6211" t="s">
        <v>5961</v>
      </c>
      <c r="H6211" t="s">
        <v>5962</v>
      </c>
      <c r="I6211" t="s">
        <v>5963</v>
      </c>
      <c r="J6211" t="s">
        <v>12</v>
      </c>
    </row>
    <row r="6212" spans="1:10" x14ac:dyDescent="0.25">
      <c r="A6212" t="s">
        <v>5964</v>
      </c>
      <c r="B6212" t="s">
        <v>5965</v>
      </c>
      <c r="H6212" t="s">
        <v>5966</v>
      </c>
      <c r="J6212" t="s">
        <v>12</v>
      </c>
    </row>
    <row r="6213" spans="1:10" x14ac:dyDescent="0.25">
      <c r="A6213" t="s">
        <v>5967</v>
      </c>
      <c r="B6213" t="s">
        <v>5968</v>
      </c>
      <c r="H6213" t="s">
        <v>5969</v>
      </c>
      <c r="J6213" t="s">
        <v>12</v>
      </c>
    </row>
    <row r="6214" spans="1:10" x14ac:dyDescent="0.25">
      <c r="A6214" t="s">
        <v>5972</v>
      </c>
      <c r="B6214" t="s">
        <v>5973</v>
      </c>
      <c r="G6214" t="s">
        <v>628</v>
      </c>
      <c r="H6214" t="s">
        <v>5974</v>
      </c>
      <c r="J6214" t="s">
        <v>130</v>
      </c>
    </row>
    <row r="6215" spans="1:10" x14ac:dyDescent="0.25">
      <c r="A6215" t="s">
        <v>5975</v>
      </c>
      <c r="B6215" t="s">
        <v>5976</v>
      </c>
      <c r="G6215" t="s">
        <v>628</v>
      </c>
      <c r="H6215" t="s">
        <v>5977</v>
      </c>
      <c r="J6215" t="s">
        <v>130</v>
      </c>
    </row>
    <row r="6216" spans="1:10" x14ac:dyDescent="0.25">
      <c r="A6216" t="s">
        <v>5998</v>
      </c>
      <c r="B6216" t="s">
        <v>4562</v>
      </c>
      <c r="G6216" t="s">
        <v>628</v>
      </c>
      <c r="H6216" t="s">
        <v>5999</v>
      </c>
      <c r="J6216" t="s">
        <v>113</v>
      </c>
    </row>
    <row r="6217" spans="1:10" x14ac:dyDescent="0.25">
      <c r="A6217" t="s">
        <v>6007</v>
      </c>
      <c r="B6217" t="s">
        <v>4097</v>
      </c>
      <c r="G6217" t="s">
        <v>628</v>
      </c>
      <c r="H6217" t="s">
        <v>6008</v>
      </c>
      <c r="J6217" t="s">
        <v>128</v>
      </c>
    </row>
    <row r="6218" spans="1:10" x14ac:dyDescent="0.25">
      <c r="A6218" t="s">
        <v>6025</v>
      </c>
      <c r="B6218" t="s">
        <v>6026</v>
      </c>
      <c r="G6218" t="s">
        <v>628</v>
      </c>
      <c r="H6218" t="s">
        <v>6027</v>
      </c>
      <c r="J6218" t="s">
        <v>85</v>
      </c>
    </row>
    <row r="6219" spans="1:10" x14ac:dyDescent="0.25">
      <c r="A6219" t="s">
        <v>6028</v>
      </c>
      <c r="B6219" t="s">
        <v>6029</v>
      </c>
      <c r="G6219" t="s">
        <v>628</v>
      </c>
      <c r="H6219" t="s">
        <v>6030</v>
      </c>
      <c r="J6219" t="s">
        <v>85</v>
      </c>
    </row>
    <row r="6220" spans="1:10" x14ac:dyDescent="0.25">
      <c r="A6220" t="s">
        <v>6031</v>
      </c>
      <c r="B6220" t="s">
        <v>6032</v>
      </c>
      <c r="G6220" t="s">
        <v>628</v>
      </c>
      <c r="H6220" t="s">
        <v>6033</v>
      </c>
      <c r="J6220" t="s">
        <v>85</v>
      </c>
    </row>
    <row r="6221" spans="1:10" x14ac:dyDescent="0.25">
      <c r="A6221" t="s">
        <v>6034</v>
      </c>
      <c r="B6221" t="s">
        <v>4623</v>
      </c>
      <c r="G6221" t="s">
        <v>628</v>
      </c>
      <c r="H6221" t="s">
        <v>6035</v>
      </c>
      <c r="J6221" t="s">
        <v>85</v>
      </c>
    </row>
    <row r="6222" spans="1:10" x14ac:dyDescent="0.25">
      <c r="A6222" t="s">
        <v>6036</v>
      </c>
      <c r="B6222" t="s">
        <v>6037</v>
      </c>
      <c r="G6222" t="s">
        <v>628</v>
      </c>
      <c r="H6222" t="s">
        <v>6035</v>
      </c>
      <c r="J6222" t="s">
        <v>85</v>
      </c>
    </row>
    <row r="6223" spans="1:10" x14ac:dyDescent="0.25">
      <c r="A6223" t="s">
        <v>6044</v>
      </c>
      <c r="B6223" t="s">
        <v>6045</v>
      </c>
      <c r="G6223" t="s">
        <v>628</v>
      </c>
      <c r="H6223" t="s">
        <v>6046</v>
      </c>
      <c r="J6223" t="s">
        <v>135</v>
      </c>
    </row>
    <row r="6224" spans="1:10" x14ac:dyDescent="0.25">
      <c r="A6224" t="s">
        <v>6054</v>
      </c>
      <c r="B6224" t="s">
        <v>4452</v>
      </c>
      <c r="G6224" t="s">
        <v>604</v>
      </c>
      <c r="H6224" t="s">
        <v>6055</v>
      </c>
      <c r="J6224" t="s">
        <v>132</v>
      </c>
    </row>
    <row r="6225" spans="1:10" x14ac:dyDescent="0.25">
      <c r="A6225" t="s">
        <v>6077</v>
      </c>
      <c r="B6225" t="s">
        <v>4571</v>
      </c>
      <c r="G6225" t="s">
        <v>628</v>
      </c>
      <c r="H6225" t="s">
        <v>6078</v>
      </c>
      <c r="J6225" t="s">
        <v>126</v>
      </c>
    </row>
    <row r="6226" spans="1:10" x14ac:dyDescent="0.25">
      <c r="A6226" t="s">
        <v>6241</v>
      </c>
      <c r="B6226" t="s">
        <v>6242</v>
      </c>
      <c r="H6226" t="s">
        <v>6243</v>
      </c>
      <c r="J6226" t="s">
        <v>34</v>
      </c>
    </row>
    <row r="6227" spans="1:10" x14ac:dyDescent="0.25">
      <c r="A6227" t="s">
        <v>6246</v>
      </c>
      <c r="B6227" t="s">
        <v>6247</v>
      </c>
      <c r="H6227" t="s">
        <v>6248</v>
      </c>
      <c r="J6227" t="s">
        <v>34</v>
      </c>
    </row>
    <row r="6228" spans="1:10" x14ac:dyDescent="0.25">
      <c r="A6228" t="s">
        <v>6249</v>
      </c>
      <c r="B6228" t="s">
        <v>6250</v>
      </c>
      <c r="H6228" t="s">
        <v>6251</v>
      </c>
      <c r="J6228" t="s">
        <v>34</v>
      </c>
    </row>
    <row r="6229" spans="1:10" x14ac:dyDescent="0.25">
      <c r="A6229" t="s">
        <v>6254</v>
      </c>
      <c r="B6229" t="s">
        <v>6255</v>
      </c>
      <c r="H6229" t="s">
        <v>6256</v>
      </c>
      <c r="J6229" t="s">
        <v>34</v>
      </c>
    </row>
    <row r="6230" spans="1:10" x14ac:dyDescent="0.25">
      <c r="A6230" t="s">
        <v>6261</v>
      </c>
      <c r="B6230" t="s">
        <v>3660</v>
      </c>
      <c r="H6230" t="s">
        <v>6262</v>
      </c>
      <c r="J6230" t="s">
        <v>34</v>
      </c>
    </row>
    <row r="6231" spans="1:10" x14ac:dyDescent="0.25">
      <c r="A6231" t="s">
        <v>6263</v>
      </c>
      <c r="B6231" t="s">
        <v>6264</v>
      </c>
      <c r="H6231" t="s">
        <v>6265</v>
      </c>
      <c r="J6231" t="s">
        <v>34</v>
      </c>
    </row>
    <row r="6232" spans="1:10" x14ac:dyDescent="0.25">
      <c r="A6232" t="s">
        <v>6303</v>
      </c>
      <c r="B6232" t="s">
        <v>6304</v>
      </c>
      <c r="G6232" t="s">
        <v>628</v>
      </c>
      <c r="H6232" t="s">
        <v>6305</v>
      </c>
      <c r="J6232" t="s">
        <v>75</v>
      </c>
    </row>
    <row r="6233" spans="1:10" x14ac:dyDescent="0.25">
      <c r="A6233" t="s">
        <v>6372</v>
      </c>
      <c r="B6233" t="s">
        <v>3921</v>
      </c>
      <c r="G6233" t="s">
        <v>587</v>
      </c>
      <c r="H6233" t="s">
        <v>6373</v>
      </c>
      <c r="J6233" t="s">
        <v>49</v>
      </c>
    </row>
    <row r="6234" spans="1:10" x14ac:dyDescent="0.25">
      <c r="A6234" t="s">
        <v>6378</v>
      </c>
      <c r="B6234" t="s">
        <v>2370</v>
      </c>
      <c r="G6234" t="s">
        <v>587</v>
      </c>
      <c r="H6234" t="s">
        <v>6379</v>
      </c>
      <c r="J6234" t="s">
        <v>49</v>
      </c>
    </row>
    <row r="6235" spans="1:10" x14ac:dyDescent="0.25">
      <c r="A6235" t="s">
        <v>6380</v>
      </c>
      <c r="B6235" t="s">
        <v>1910</v>
      </c>
      <c r="G6235" t="s">
        <v>587</v>
      </c>
      <c r="H6235" t="s">
        <v>6381</v>
      </c>
      <c r="J6235" t="s">
        <v>49</v>
      </c>
    </row>
    <row r="6236" spans="1:10" x14ac:dyDescent="0.25">
      <c r="A6236" t="s">
        <v>6382</v>
      </c>
      <c r="B6236" t="s">
        <v>4172</v>
      </c>
      <c r="G6236" t="s">
        <v>587</v>
      </c>
      <c r="H6236" t="s">
        <v>6383</v>
      </c>
      <c r="J6236" t="s">
        <v>49</v>
      </c>
    </row>
    <row r="6237" spans="1:10" x14ac:dyDescent="0.25">
      <c r="A6237" t="s">
        <v>6451</v>
      </c>
      <c r="B6237" t="s">
        <v>5344</v>
      </c>
      <c r="H6237" t="s">
        <v>6452</v>
      </c>
      <c r="I6237" t="s">
        <v>6453</v>
      </c>
      <c r="J6237" t="s">
        <v>50</v>
      </c>
    </row>
    <row r="6238" spans="1:10" x14ac:dyDescent="0.25">
      <c r="A6238" t="s">
        <v>6478</v>
      </c>
      <c r="B6238" t="s">
        <v>6479</v>
      </c>
      <c r="H6238" t="s">
        <v>6480</v>
      </c>
      <c r="J6238" t="s">
        <v>83</v>
      </c>
    </row>
    <row r="6239" spans="1:10" x14ac:dyDescent="0.25">
      <c r="A6239" t="s">
        <v>6551</v>
      </c>
      <c r="B6239" t="s">
        <v>6552</v>
      </c>
      <c r="G6239" t="s">
        <v>587</v>
      </c>
      <c r="H6239" t="s">
        <v>6553</v>
      </c>
      <c r="J6239" t="s">
        <v>46</v>
      </c>
    </row>
    <row r="6240" spans="1:10" x14ac:dyDescent="0.25">
      <c r="A6240" t="s">
        <v>6554</v>
      </c>
      <c r="B6240" t="s">
        <v>5820</v>
      </c>
      <c r="G6240" t="s">
        <v>587</v>
      </c>
      <c r="H6240" t="s">
        <v>6532</v>
      </c>
      <c r="J6240" t="s">
        <v>46</v>
      </c>
    </row>
    <row r="6241" spans="1:10" x14ac:dyDescent="0.25">
      <c r="A6241" t="s">
        <v>6555</v>
      </c>
      <c r="B6241" t="s">
        <v>6556</v>
      </c>
      <c r="G6241" t="s">
        <v>587</v>
      </c>
      <c r="H6241" t="s">
        <v>6494</v>
      </c>
      <c r="J6241" t="s">
        <v>46</v>
      </c>
    </row>
    <row r="6242" spans="1:10" x14ac:dyDescent="0.25">
      <c r="A6242" t="s">
        <v>6559</v>
      </c>
      <c r="B6242" t="s">
        <v>6092</v>
      </c>
      <c r="G6242" t="s">
        <v>587</v>
      </c>
      <c r="H6242" t="s">
        <v>6560</v>
      </c>
      <c r="J6242" t="s">
        <v>46</v>
      </c>
    </row>
    <row r="6243" spans="1:10" x14ac:dyDescent="0.25">
      <c r="A6243" t="s">
        <v>6561</v>
      </c>
      <c r="B6243" t="s">
        <v>3914</v>
      </c>
      <c r="G6243" t="s">
        <v>587</v>
      </c>
      <c r="H6243" t="s">
        <v>6562</v>
      </c>
      <c r="J6243" t="s">
        <v>46</v>
      </c>
    </row>
    <row r="6244" spans="1:10" x14ac:dyDescent="0.25">
      <c r="A6244" t="s">
        <v>6599</v>
      </c>
      <c r="B6244" t="s">
        <v>6600</v>
      </c>
      <c r="H6244" t="s">
        <v>6601</v>
      </c>
      <c r="J6244" t="s">
        <v>68</v>
      </c>
    </row>
    <row r="6245" spans="1:10" x14ac:dyDescent="0.25">
      <c r="A6245" t="s">
        <v>6604</v>
      </c>
      <c r="B6245" t="s">
        <v>6605</v>
      </c>
      <c r="H6245" t="s">
        <v>6606</v>
      </c>
      <c r="J6245" t="s">
        <v>68</v>
      </c>
    </row>
    <row r="6246" spans="1:10" x14ac:dyDescent="0.25">
      <c r="A6246" t="s">
        <v>6649</v>
      </c>
      <c r="B6246" t="s">
        <v>6650</v>
      </c>
      <c r="H6246" t="s">
        <v>6651</v>
      </c>
      <c r="I6246" t="s">
        <v>6652</v>
      </c>
      <c r="J6246" t="s">
        <v>57</v>
      </c>
    </row>
    <row r="6247" spans="1:10" x14ac:dyDescent="0.25">
      <c r="A6247" t="s">
        <v>6655</v>
      </c>
      <c r="B6247" t="s">
        <v>1839</v>
      </c>
      <c r="H6247" t="s">
        <v>6656</v>
      </c>
      <c r="I6247" t="s">
        <v>6657</v>
      </c>
      <c r="J6247" t="s">
        <v>57</v>
      </c>
    </row>
    <row r="6248" spans="1:10" x14ac:dyDescent="0.25">
      <c r="A6248" t="s">
        <v>6658</v>
      </c>
      <c r="B6248" t="s">
        <v>6659</v>
      </c>
      <c r="H6248" t="s">
        <v>6660</v>
      </c>
      <c r="J6248" t="s">
        <v>57</v>
      </c>
    </row>
    <row r="6249" spans="1:10" x14ac:dyDescent="0.25">
      <c r="A6249" t="s">
        <v>6666</v>
      </c>
      <c r="B6249" t="s">
        <v>6667</v>
      </c>
      <c r="G6249" t="s">
        <v>609</v>
      </c>
      <c r="H6249" t="s">
        <v>6668</v>
      </c>
      <c r="J6249" t="s">
        <v>144</v>
      </c>
    </row>
    <row r="6250" spans="1:10" x14ac:dyDescent="0.25">
      <c r="A6250" t="s">
        <v>6669</v>
      </c>
      <c r="B6250" t="s">
        <v>6670</v>
      </c>
      <c r="G6250" t="s">
        <v>628</v>
      </c>
      <c r="H6250" t="s">
        <v>6671</v>
      </c>
      <c r="J6250" t="s">
        <v>149</v>
      </c>
    </row>
    <row r="6251" spans="1:10" x14ac:dyDescent="0.25">
      <c r="A6251" t="s">
        <v>6682</v>
      </c>
      <c r="B6251" t="s">
        <v>6683</v>
      </c>
      <c r="G6251" t="s">
        <v>628</v>
      </c>
      <c r="H6251" t="s">
        <v>6684</v>
      </c>
      <c r="J6251" t="s">
        <v>117</v>
      </c>
    </row>
    <row r="6252" spans="1:10" x14ac:dyDescent="0.25">
      <c r="A6252" t="s">
        <v>6713</v>
      </c>
      <c r="B6252" t="s">
        <v>4628</v>
      </c>
      <c r="G6252" t="s">
        <v>609</v>
      </c>
      <c r="H6252" t="s">
        <v>6714</v>
      </c>
      <c r="J6252" t="s">
        <v>58</v>
      </c>
    </row>
    <row r="6253" spans="1:10" x14ac:dyDescent="0.25">
      <c r="A6253" t="s">
        <v>6715</v>
      </c>
      <c r="B6253" t="s">
        <v>1017</v>
      </c>
      <c r="G6253" t="s">
        <v>609</v>
      </c>
      <c r="H6253" t="s">
        <v>6716</v>
      </c>
      <c r="J6253" t="s">
        <v>58</v>
      </c>
    </row>
    <row r="6254" spans="1:10" x14ac:dyDescent="0.25">
      <c r="A6254" t="s">
        <v>6721</v>
      </c>
      <c r="B6254" t="s">
        <v>6722</v>
      </c>
      <c r="G6254" t="s">
        <v>636</v>
      </c>
      <c r="H6254" t="s">
        <v>6723</v>
      </c>
      <c r="I6254" t="s">
        <v>6724</v>
      </c>
      <c r="J6254" t="s">
        <v>58</v>
      </c>
    </row>
    <row r="6255" spans="1:10" x14ac:dyDescent="0.25">
      <c r="A6255" t="s">
        <v>6727</v>
      </c>
      <c r="B6255" t="s">
        <v>4557</v>
      </c>
      <c r="G6255" t="s">
        <v>628</v>
      </c>
      <c r="H6255" t="s">
        <v>6728</v>
      </c>
      <c r="J6255" t="s">
        <v>58</v>
      </c>
    </row>
    <row r="6256" spans="1:10" x14ac:dyDescent="0.25">
      <c r="A6256" t="s">
        <v>6776</v>
      </c>
      <c r="B6256" t="s">
        <v>4100</v>
      </c>
      <c r="G6256" t="s">
        <v>609</v>
      </c>
      <c r="H6256" t="s">
        <v>6777</v>
      </c>
      <c r="J6256" t="s">
        <v>52</v>
      </c>
    </row>
    <row r="6257" spans="1:10" x14ac:dyDescent="0.25">
      <c r="A6257" t="s">
        <v>6778</v>
      </c>
      <c r="B6257" t="s">
        <v>4189</v>
      </c>
      <c r="G6257" t="s">
        <v>609</v>
      </c>
      <c r="H6257" t="s">
        <v>6779</v>
      </c>
      <c r="J6257" t="s">
        <v>52</v>
      </c>
    </row>
    <row r="6258" spans="1:10" x14ac:dyDescent="0.25">
      <c r="A6258" t="s">
        <v>6780</v>
      </c>
      <c r="B6258" t="s">
        <v>6108</v>
      </c>
      <c r="G6258" t="s">
        <v>609</v>
      </c>
      <c r="H6258" t="s">
        <v>6781</v>
      </c>
      <c r="J6258" t="s">
        <v>52</v>
      </c>
    </row>
    <row r="6259" spans="1:10" x14ac:dyDescent="0.25">
      <c r="A6259" t="s">
        <v>6787</v>
      </c>
      <c r="B6259" t="s">
        <v>6788</v>
      </c>
      <c r="G6259" t="s">
        <v>628</v>
      </c>
      <c r="H6259" t="s">
        <v>6789</v>
      </c>
      <c r="J6259" t="s">
        <v>52</v>
      </c>
    </row>
    <row r="6260" spans="1:10" x14ac:dyDescent="0.25">
      <c r="A6260" t="s">
        <v>6820</v>
      </c>
      <c r="B6260" t="s">
        <v>6821</v>
      </c>
      <c r="G6260" t="s">
        <v>628</v>
      </c>
      <c r="H6260" t="s">
        <v>6822</v>
      </c>
      <c r="J6260" t="s">
        <v>62</v>
      </c>
    </row>
    <row r="6261" spans="1:10" x14ac:dyDescent="0.25">
      <c r="A6261" t="s">
        <v>6823</v>
      </c>
      <c r="B6261" t="s">
        <v>6824</v>
      </c>
      <c r="G6261" t="s">
        <v>628</v>
      </c>
      <c r="H6261" t="s">
        <v>6825</v>
      </c>
      <c r="J6261" t="s">
        <v>62</v>
      </c>
    </row>
    <row r="6262" spans="1:10" x14ac:dyDescent="0.25">
      <c r="A6262" t="s">
        <v>6826</v>
      </c>
      <c r="B6262" t="s">
        <v>6827</v>
      </c>
      <c r="G6262" t="s">
        <v>628</v>
      </c>
      <c r="H6262" t="s">
        <v>6828</v>
      </c>
      <c r="J6262" t="s">
        <v>62</v>
      </c>
    </row>
    <row r="6263" spans="1:10" x14ac:dyDescent="0.25">
      <c r="A6263" t="s">
        <v>6830</v>
      </c>
      <c r="B6263" t="s">
        <v>6831</v>
      </c>
      <c r="G6263" t="s">
        <v>628</v>
      </c>
      <c r="H6263" t="s">
        <v>6832</v>
      </c>
      <c r="J6263" t="s">
        <v>62</v>
      </c>
    </row>
    <row r="6264" spans="1:10" x14ac:dyDescent="0.25">
      <c r="A6264" t="s">
        <v>7056</v>
      </c>
      <c r="B6264" t="s">
        <v>7057</v>
      </c>
      <c r="H6264" t="s">
        <v>7058</v>
      </c>
      <c r="I6264" t="s">
        <v>7059</v>
      </c>
      <c r="J6264" t="s">
        <v>33</v>
      </c>
    </row>
    <row r="6265" spans="1:10" x14ac:dyDescent="0.25">
      <c r="A6265" t="s">
        <v>7060</v>
      </c>
      <c r="B6265" t="s">
        <v>7061</v>
      </c>
      <c r="H6265" t="s">
        <v>7062</v>
      </c>
      <c r="I6265" t="s">
        <v>7063</v>
      </c>
      <c r="J6265" t="s">
        <v>33</v>
      </c>
    </row>
    <row r="6266" spans="1:10" x14ac:dyDescent="0.25">
      <c r="A6266" t="s">
        <v>7066</v>
      </c>
      <c r="B6266" t="s">
        <v>7067</v>
      </c>
      <c r="H6266" t="s">
        <v>7068</v>
      </c>
      <c r="J6266" t="s">
        <v>33</v>
      </c>
    </row>
    <row r="6267" spans="1:10" x14ac:dyDescent="0.25">
      <c r="A6267" t="s">
        <v>7213</v>
      </c>
      <c r="B6267" t="s">
        <v>7214</v>
      </c>
      <c r="H6267" t="s">
        <v>7158</v>
      </c>
      <c r="J6267" t="s">
        <v>38</v>
      </c>
    </row>
    <row r="6268" spans="1:10" x14ac:dyDescent="0.25">
      <c r="A6268" t="s">
        <v>7224</v>
      </c>
      <c r="B6268" t="s">
        <v>7225</v>
      </c>
      <c r="H6268" t="s">
        <v>7226</v>
      </c>
      <c r="J6268" t="s">
        <v>38</v>
      </c>
    </row>
    <row r="6269" spans="1:10" x14ac:dyDescent="0.25">
      <c r="A6269" t="s">
        <v>7227</v>
      </c>
      <c r="B6269" t="s">
        <v>7228</v>
      </c>
      <c r="H6269" t="s">
        <v>7229</v>
      </c>
      <c r="J6269" t="s">
        <v>38</v>
      </c>
    </row>
    <row r="6270" spans="1:10" x14ac:dyDescent="0.25">
      <c r="A6270" t="s">
        <v>7232</v>
      </c>
      <c r="B6270" t="s">
        <v>7233</v>
      </c>
      <c r="H6270" t="s">
        <v>7234</v>
      </c>
      <c r="I6270" t="s">
        <v>7235</v>
      </c>
      <c r="J6270" t="s">
        <v>38</v>
      </c>
    </row>
    <row r="6271" spans="1:10" x14ac:dyDescent="0.25">
      <c r="A6271" t="s">
        <v>7236</v>
      </c>
      <c r="B6271" t="s">
        <v>7237</v>
      </c>
      <c r="H6271" t="s">
        <v>7238</v>
      </c>
      <c r="I6271" t="s">
        <v>404</v>
      </c>
      <c r="J6271" t="s">
        <v>38</v>
      </c>
    </row>
    <row r="6272" spans="1:10" x14ac:dyDescent="0.25">
      <c r="A6272" t="s">
        <v>7239</v>
      </c>
      <c r="B6272" t="s">
        <v>7240</v>
      </c>
      <c r="H6272" t="s">
        <v>7241</v>
      </c>
      <c r="J6272" t="s">
        <v>38</v>
      </c>
    </row>
    <row r="6273" spans="1:10" x14ac:dyDescent="0.25">
      <c r="A6273" t="s">
        <v>7564</v>
      </c>
      <c r="B6273" t="s">
        <v>7565</v>
      </c>
      <c r="G6273" t="s">
        <v>604</v>
      </c>
      <c r="H6273" t="s">
        <v>7566</v>
      </c>
      <c r="J6273" t="s">
        <v>18</v>
      </c>
    </row>
    <row r="6274" spans="1:10" x14ac:dyDescent="0.25">
      <c r="A6274" t="s">
        <v>7567</v>
      </c>
      <c r="B6274" t="s">
        <v>7568</v>
      </c>
      <c r="G6274" t="s">
        <v>587</v>
      </c>
      <c r="H6274" t="s">
        <v>7569</v>
      </c>
      <c r="J6274" t="s">
        <v>18</v>
      </c>
    </row>
    <row r="6275" spans="1:10" x14ac:dyDescent="0.25">
      <c r="A6275" t="s">
        <v>7570</v>
      </c>
      <c r="B6275" t="s">
        <v>7571</v>
      </c>
      <c r="G6275" t="s">
        <v>604</v>
      </c>
      <c r="H6275" t="s">
        <v>7572</v>
      </c>
      <c r="J6275" t="s">
        <v>18</v>
      </c>
    </row>
    <row r="6276" spans="1:10" x14ac:dyDescent="0.25">
      <c r="A6276" t="s">
        <v>7573</v>
      </c>
      <c r="B6276" t="s">
        <v>7574</v>
      </c>
      <c r="G6276" t="s">
        <v>587</v>
      </c>
      <c r="H6276" t="s">
        <v>7575</v>
      </c>
      <c r="J6276" t="s">
        <v>18</v>
      </c>
    </row>
    <row r="6277" spans="1:10" x14ac:dyDescent="0.25">
      <c r="A6277" t="s">
        <v>7576</v>
      </c>
      <c r="B6277" t="s">
        <v>7577</v>
      </c>
      <c r="G6277" t="s">
        <v>587</v>
      </c>
      <c r="H6277" t="s">
        <v>7578</v>
      </c>
      <c r="J6277" t="s">
        <v>18</v>
      </c>
    </row>
    <row r="6278" spans="1:10" x14ac:dyDescent="0.25">
      <c r="A6278" t="s">
        <v>7579</v>
      </c>
      <c r="B6278" t="s">
        <v>7580</v>
      </c>
      <c r="G6278" t="s">
        <v>587</v>
      </c>
      <c r="H6278" t="s">
        <v>7581</v>
      </c>
      <c r="J6278" t="s">
        <v>18</v>
      </c>
    </row>
    <row r="6279" spans="1:10" x14ac:dyDescent="0.25">
      <c r="A6279" t="s">
        <v>7582</v>
      </c>
      <c r="B6279" t="s">
        <v>7583</v>
      </c>
      <c r="G6279" t="s">
        <v>587</v>
      </c>
      <c r="H6279" t="s">
        <v>7584</v>
      </c>
      <c r="J6279" t="s">
        <v>18</v>
      </c>
    </row>
    <row r="6280" spans="1:10" x14ac:dyDescent="0.25">
      <c r="A6280" t="s">
        <v>7585</v>
      </c>
      <c r="B6280" t="s">
        <v>7586</v>
      </c>
      <c r="G6280" t="s">
        <v>596</v>
      </c>
      <c r="H6280" t="s">
        <v>7587</v>
      </c>
      <c r="I6280" t="s">
        <v>7588</v>
      </c>
      <c r="J6280" t="s">
        <v>18</v>
      </c>
    </row>
    <row r="6281" spans="1:10" x14ac:dyDescent="0.25">
      <c r="A6281" t="s">
        <v>7589</v>
      </c>
      <c r="B6281" t="s">
        <v>5274</v>
      </c>
      <c r="G6281" t="s">
        <v>596</v>
      </c>
      <c r="H6281" t="s">
        <v>7590</v>
      </c>
      <c r="J6281" t="s">
        <v>18</v>
      </c>
    </row>
    <row r="6282" spans="1:10" x14ac:dyDescent="0.25">
      <c r="A6282" t="s">
        <v>7591</v>
      </c>
      <c r="B6282" t="s">
        <v>7592</v>
      </c>
      <c r="G6282" t="s">
        <v>604</v>
      </c>
      <c r="H6282" t="s">
        <v>7593</v>
      </c>
      <c r="J6282" t="s">
        <v>18</v>
      </c>
    </row>
    <row r="6283" spans="1:10" x14ac:dyDescent="0.25">
      <c r="A6283" t="s">
        <v>7594</v>
      </c>
      <c r="B6283" t="s">
        <v>7595</v>
      </c>
      <c r="G6283" t="s">
        <v>604</v>
      </c>
      <c r="H6283" t="s">
        <v>7596</v>
      </c>
      <c r="J6283" t="s">
        <v>18</v>
      </c>
    </row>
    <row r="6284" spans="1:10" x14ac:dyDescent="0.25">
      <c r="A6284" t="s">
        <v>7597</v>
      </c>
      <c r="B6284" t="s">
        <v>7598</v>
      </c>
      <c r="G6284" t="s">
        <v>604</v>
      </c>
      <c r="H6284" t="s">
        <v>7599</v>
      </c>
      <c r="J6284" t="s">
        <v>18</v>
      </c>
    </row>
    <row r="6285" spans="1:10" x14ac:dyDescent="0.25">
      <c r="A6285" t="s">
        <v>7600</v>
      </c>
      <c r="B6285" t="s">
        <v>7601</v>
      </c>
      <c r="G6285" t="s">
        <v>587</v>
      </c>
      <c r="H6285" t="s">
        <v>7602</v>
      </c>
      <c r="J6285" t="s">
        <v>18</v>
      </c>
    </row>
    <row r="6286" spans="1:10" x14ac:dyDescent="0.25">
      <c r="A6286" t="s">
        <v>7603</v>
      </c>
      <c r="B6286" t="s">
        <v>7604</v>
      </c>
      <c r="G6286" t="s">
        <v>604</v>
      </c>
      <c r="H6286" t="s">
        <v>7605</v>
      </c>
      <c r="J6286" t="s">
        <v>18</v>
      </c>
    </row>
    <row r="6287" spans="1:10" x14ac:dyDescent="0.25">
      <c r="A6287" t="s">
        <v>7606</v>
      </c>
      <c r="B6287" t="s">
        <v>7607</v>
      </c>
      <c r="G6287" t="s">
        <v>604</v>
      </c>
      <c r="H6287" t="s">
        <v>7608</v>
      </c>
      <c r="J6287" t="s">
        <v>18</v>
      </c>
    </row>
    <row r="6288" spans="1:10" x14ac:dyDescent="0.25">
      <c r="A6288" t="s">
        <v>7609</v>
      </c>
      <c r="B6288" t="s">
        <v>7610</v>
      </c>
      <c r="G6288" t="s">
        <v>587</v>
      </c>
      <c r="H6288" t="s">
        <v>7611</v>
      </c>
      <c r="J6288" t="s">
        <v>18</v>
      </c>
    </row>
    <row r="6289" spans="1:10" x14ac:dyDescent="0.25">
      <c r="A6289" t="s">
        <v>7624</v>
      </c>
      <c r="B6289" t="s">
        <v>7625</v>
      </c>
      <c r="G6289" t="s">
        <v>628</v>
      </c>
      <c r="H6289" t="s">
        <v>7626</v>
      </c>
      <c r="J6289" t="s">
        <v>61</v>
      </c>
    </row>
    <row r="6290" spans="1:10" x14ac:dyDescent="0.25">
      <c r="A6290" t="s">
        <v>7627</v>
      </c>
      <c r="B6290" t="s">
        <v>7628</v>
      </c>
      <c r="G6290" t="s">
        <v>628</v>
      </c>
      <c r="H6290" t="s">
        <v>7629</v>
      </c>
      <c r="J6290" t="s">
        <v>61</v>
      </c>
    </row>
    <row r="6291" spans="1:10" x14ac:dyDescent="0.25">
      <c r="A6291" t="s">
        <v>7630</v>
      </c>
      <c r="B6291" t="s">
        <v>7631</v>
      </c>
      <c r="G6291" t="s">
        <v>621</v>
      </c>
      <c r="H6291" t="s">
        <v>7632</v>
      </c>
      <c r="J6291" t="s">
        <v>61</v>
      </c>
    </row>
    <row r="6292" spans="1:10" x14ac:dyDescent="0.25">
      <c r="A6292" t="s">
        <v>7633</v>
      </c>
      <c r="B6292" t="s">
        <v>7634</v>
      </c>
      <c r="G6292" t="s">
        <v>609</v>
      </c>
      <c r="H6292" t="s">
        <v>7635</v>
      </c>
      <c r="J6292" t="s">
        <v>61</v>
      </c>
    </row>
    <row r="6293" spans="1:10" x14ac:dyDescent="0.25">
      <c r="A6293" t="s">
        <v>7636</v>
      </c>
      <c r="B6293" t="s">
        <v>7637</v>
      </c>
      <c r="G6293" t="s">
        <v>609</v>
      </c>
      <c r="H6293" t="s">
        <v>7638</v>
      </c>
      <c r="I6293" t="s">
        <v>7639</v>
      </c>
      <c r="J6293" t="s">
        <v>61</v>
      </c>
    </row>
    <row r="6294" spans="1:10" x14ac:dyDescent="0.25">
      <c r="A6294" t="s">
        <v>7640</v>
      </c>
      <c r="B6294" t="s">
        <v>7641</v>
      </c>
      <c r="G6294" t="s">
        <v>621</v>
      </c>
      <c r="H6294" t="s">
        <v>7642</v>
      </c>
      <c r="J6294" t="s">
        <v>61</v>
      </c>
    </row>
    <row r="6295" spans="1:10" x14ac:dyDescent="0.25">
      <c r="A6295" t="s">
        <v>7643</v>
      </c>
      <c r="B6295" t="s">
        <v>7644</v>
      </c>
      <c r="G6295" t="s">
        <v>628</v>
      </c>
      <c r="H6295" t="s">
        <v>7645</v>
      </c>
      <c r="J6295" t="s">
        <v>61</v>
      </c>
    </row>
    <row r="6296" spans="1:10" x14ac:dyDescent="0.25">
      <c r="A6296" t="s">
        <v>7646</v>
      </c>
      <c r="B6296" t="s">
        <v>7647</v>
      </c>
      <c r="G6296" t="s">
        <v>628</v>
      </c>
      <c r="H6296" t="s">
        <v>7648</v>
      </c>
      <c r="J6296" t="s">
        <v>61</v>
      </c>
    </row>
    <row r="6297" spans="1:10" x14ac:dyDescent="0.25">
      <c r="A6297" t="s">
        <v>7649</v>
      </c>
      <c r="B6297" t="s">
        <v>7650</v>
      </c>
      <c r="G6297" t="s">
        <v>609</v>
      </c>
      <c r="H6297" t="s">
        <v>7651</v>
      </c>
      <c r="J6297" t="s">
        <v>61</v>
      </c>
    </row>
    <row r="6298" spans="1:10" x14ac:dyDescent="0.25">
      <c r="A6298" t="s">
        <v>7652</v>
      </c>
      <c r="B6298" t="s">
        <v>7653</v>
      </c>
      <c r="G6298" t="s">
        <v>609</v>
      </c>
      <c r="H6298" t="s">
        <v>7654</v>
      </c>
      <c r="J6298" t="s">
        <v>61</v>
      </c>
    </row>
    <row r="6299" spans="1:10" x14ac:dyDescent="0.25">
      <c r="A6299" t="s">
        <v>7655</v>
      </c>
      <c r="B6299" t="s">
        <v>7656</v>
      </c>
      <c r="G6299" t="s">
        <v>628</v>
      </c>
      <c r="H6299" t="s">
        <v>7657</v>
      </c>
      <c r="J6299" t="s">
        <v>61</v>
      </c>
    </row>
    <row r="6300" spans="1:10" x14ac:dyDescent="0.25">
      <c r="A6300" t="s">
        <v>7677</v>
      </c>
      <c r="B6300" t="s">
        <v>7678</v>
      </c>
      <c r="G6300" t="s">
        <v>628</v>
      </c>
      <c r="H6300" t="s">
        <v>7679</v>
      </c>
      <c r="J6300" t="s">
        <v>95</v>
      </c>
    </row>
    <row r="6301" spans="1:10" x14ac:dyDescent="0.25">
      <c r="A6301" t="s">
        <v>7680</v>
      </c>
      <c r="B6301" t="s">
        <v>7681</v>
      </c>
      <c r="G6301" t="s">
        <v>621</v>
      </c>
      <c r="H6301" t="s">
        <v>7682</v>
      </c>
      <c r="J6301" t="s">
        <v>95</v>
      </c>
    </row>
    <row r="6302" spans="1:10" x14ac:dyDescent="0.25">
      <c r="A6302" t="s">
        <v>7683</v>
      </c>
      <c r="B6302" t="s">
        <v>7684</v>
      </c>
      <c r="G6302" t="s">
        <v>628</v>
      </c>
      <c r="H6302" t="s">
        <v>3717</v>
      </c>
      <c r="J6302" t="s">
        <v>95</v>
      </c>
    </row>
    <row r="6303" spans="1:10" x14ac:dyDescent="0.25">
      <c r="A6303" t="s">
        <v>7713</v>
      </c>
      <c r="B6303" t="s">
        <v>2992</v>
      </c>
      <c r="H6303" t="s">
        <v>7714</v>
      </c>
      <c r="J6303" t="s">
        <v>72</v>
      </c>
    </row>
    <row r="6304" spans="1:10" x14ac:dyDescent="0.25">
      <c r="A6304" t="s">
        <v>7715</v>
      </c>
      <c r="B6304" t="s">
        <v>7716</v>
      </c>
      <c r="H6304" t="s">
        <v>7717</v>
      </c>
      <c r="J6304" t="s">
        <v>72</v>
      </c>
    </row>
    <row r="6305" spans="1:10" x14ac:dyDescent="0.25">
      <c r="A6305" t="s">
        <v>7718</v>
      </c>
      <c r="B6305" t="s">
        <v>7719</v>
      </c>
      <c r="H6305" t="s">
        <v>7720</v>
      </c>
      <c r="J6305" t="s">
        <v>72</v>
      </c>
    </row>
    <row r="6306" spans="1:10" x14ac:dyDescent="0.25">
      <c r="A6306" t="s">
        <v>7721</v>
      </c>
      <c r="B6306" t="s">
        <v>580</v>
      </c>
      <c r="H6306" t="s">
        <v>7722</v>
      </c>
      <c r="J6306" t="s">
        <v>72</v>
      </c>
    </row>
    <row r="6307" spans="1:10" x14ac:dyDescent="0.25">
      <c r="A6307" t="s">
        <v>7725</v>
      </c>
      <c r="B6307" t="s">
        <v>7726</v>
      </c>
      <c r="G6307" t="s">
        <v>628</v>
      </c>
      <c r="H6307" t="s">
        <v>7614</v>
      </c>
      <c r="J6307" t="s">
        <v>138</v>
      </c>
    </row>
    <row r="6308" spans="1:10" x14ac:dyDescent="0.25">
      <c r="A6308" t="s">
        <v>7745</v>
      </c>
      <c r="B6308" t="s">
        <v>7746</v>
      </c>
      <c r="G6308" t="s">
        <v>636</v>
      </c>
      <c r="H6308" t="s">
        <v>7747</v>
      </c>
      <c r="J6308" t="s">
        <v>78</v>
      </c>
    </row>
    <row r="6309" spans="1:10" x14ac:dyDescent="0.25">
      <c r="A6309" t="s">
        <v>7748</v>
      </c>
      <c r="B6309" t="s">
        <v>7749</v>
      </c>
      <c r="G6309" t="s">
        <v>636</v>
      </c>
      <c r="H6309" t="s">
        <v>7750</v>
      </c>
      <c r="I6309" t="s">
        <v>7751</v>
      </c>
      <c r="J6309" t="s">
        <v>78</v>
      </c>
    </row>
    <row r="6310" spans="1:10" x14ac:dyDescent="0.25">
      <c r="A6310" t="s">
        <v>7752</v>
      </c>
      <c r="B6310" t="s">
        <v>7753</v>
      </c>
      <c r="G6310" t="s">
        <v>628</v>
      </c>
      <c r="H6310" t="s">
        <v>7754</v>
      </c>
      <c r="J6310" t="s">
        <v>78</v>
      </c>
    </row>
    <row r="6311" spans="1:10" x14ac:dyDescent="0.25">
      <c r="A6311" t="s">
        <v>7755</v>
      </c>
      <c r="B6311" t="s">
        <v>7756</v>
      </c>
      <c r="G6311" t="s">
        <v>628</v>
      </c>
      <c r="H6311" t="s">
        <v>7757</v>
      </c>
      <c r="J6311" t="s">
        <v>78</v>
      </c>
    </row>
    <row r="6312" spans="1:10" x14ac:dyDescent="0.25">
      <c r="A6312" t="s">
        <v>7758</v>
      </c>
      <c r="B6312" t="s">
        <v>7656</v>
      </c>
      <c r="G6312" t="s">
        <v>628</v>
      </c>
      <c r="H6312" t="s">
        <v>7657</v>
      </c>
      <c r="J6312" t="s">
        <v>78</v>
      </c>
    </row>
    <row r="6313" spans="1:10" x14ac:dyDescent="0.25">
      <c r="A6313" t="s">
        <v>7759</v>
      </c>
      <c r="B6313" t="s">
        <v>7760</v>
      </c>
      <c r="G6313" t="s">
        <v>628</v>
      </c>
      <c r="H6313" t="s">
        <v>7614</v>
      </c>
      <c r="J6313" t="s">
        <v>78</v>
      </c>
    </row>
    <row r="6314" spans="1:10" x14ac:dyDescent="0.25">
      <c r="A6314" t="s">
        <v>7786</v>
      </c>
      <c r="B6314" t="s">
        <v>2957</v>
      </c>
      <c r="G6314" t="s">
        <v>581</v>
      </c>
      <c r="H6314" t="s">
        <v>7623</v>
      </c>
      <c r="J6314" t="s">
        <v>69</v>
      </c>
    </row>
    <row r="6315" spans="1:10" x14ac:dyDescent="0.25">
      <c r="A6315" t="s">
        <v>7787</v>
      </c>
      <c r="B6315" t="s">
        <v>7788</v>
      </c>
      <c r="G6315" t="s">
        <v>596</v>
      </c>
      <c r="H6315" t="s">
        <v>7789</v>
      </c>
      <c r="J6315" t="s">
        <v>69</v>
      </c>
    </row>
    <row r="6316" spans="1:10" x14ac:dyDescent="0.25">
      <c r="A6316" t="s">
        <v>7790</v>
      </c>
      <c r="B6316" t="s">
        <v>7791</v>
      </c>
      <c r="G6316" t="s">
        <v>596</v>
      </c>
      <c r="H6316" t="s">
        <v>7792</v>
      </c>
      <c r="J6316" t="s">
        <v>69</v>
      </c>
    </row>
    <row r="6317" spans="1:10" x14ac:dyDescent="0.25">
      <c r="A6317" t="s">
        <v>7793</v>
      </c>
      <c r="B6317" t="s">
        <v>7794</v>
      </c>
      <c r="G6317" t="s">
        <v>587</v>
      </c>
      <c r="H6317" t="s">
        <v>7795</v>
      </c>
      <c r="I6317" t="s">
        <v>7796</v>
      </c>
      <c r="J6317" t="s">
        <v>69</v>
      </c>
    </row>
    <row r="6318" spans="1:10" x14ac:dyDescent="0.25">
      <c r="A6318" t="s">
        <v>7797</v>
      </c>
      <c r="B6318" t="s">
        <v>7798</v>
      </c>
      <c r="G6318" t="s">
        <v>587</v>
      </c>
      <c r="H6318" t="s">
        <v>7799</v>
      </c>
      <c r="J6318" t="s">
        <v>69</v>
      </c>
    </row>
    <row r="6319" spans="1:10" x14ac:dyDescent="0.25">
      <c r="A6319" t="s">
        <v>7800</v>
      </c>
      <c r="B6319" t="s">
        <v>7801</v>
      </c>
      <c r="G6319" t="s">
        <v>581</v>
      </c>
      <c r="H6319" t="s">
        <v>7802</v>
      </c>
      <c r="J6319" t="s">
        <v>69</v>
      </c>
    </row>
    <row r="6320" spans="1:10" x14ac:dyDescent="0.25">
      <c r="A6320" t="s">
        <v>7803</v>
      </c>
      <c r="B6320" t="s">
        <v>7804</v>
      </c>
      <c r="G6320" t="s">
        <v>596</v>
      </c>
      <c r="H6320" t="s">
        <v>7805</v>
      </c>
      <c r="J6320" t="s">
        <v>69</v>
      </c>
    </row>
    <row r="6321" spans="1:10" x14ac:dyDescent="0.25">
      <c r="A6321" t="s">
        <v>7823</v>
      </c>
      <c r="B6321" t="s">
        <v>7824</v>
      </c>
      <c r="G6321" t="s">
        <v>609</v>
      </c>
      <c r="H6321" t="s">
        <v>7825</v>
      </c>
      <c r="I6321" t="s">
        <v>7826</v>
      </c>
      <c r="J6321" t="s">
        <v>91</v>
      </c>
    </row>
    <row r="6322" spans="1:10" x14ac:dyDescent="0.25">
      <c r="A6322" t="s">
        <v>7827</v>
      </c>
      <c r="B6322" t="s">
        <v>2349</v>
      </c>
      <c r="G6322" t="s">
        <v>628</v>
      </c>
      <c r="H6322" t="s">
        <v>7828</v>
      </c>
      <c r="J6322" t="s">
        <v>91</v>
      </c>
    </row>
    <row r="6323" spans="1:10" x14ac:dyDescent="0.25">
      <c r="A6323" t="s">
        <v>7829</v>
      </c>
      <c r="B6323" t="s">
        <v>7830</v>
      </c>
      <c r="G6323" t="s">
        <v>636</v>
      </c>
      <c r="H6323" t="s">
        <v>7831</v>
      </c>
      <c r="I6323" t="s">
        <v>7832</v>
      </c>
      <c r="J6323" t="s">
        <v>91</v>
      </c>
    </row>
    <row r="6324" spans="1:10" x14ac:dyDescent="0.25">
      <c r="A6324" t="s">
        <v>7862</v>
      </c>
      <c r="B6324" t="s">
        <v>7863</v>
      </c>
      <c r="G6324" t="s">
        <v>587</v>
      </c>
      <c r="H6324" t="s">
        <v>7864</v>
      </c>
      <c r="J6324" t="s">
        <v>65</v>
      </c>
    </row>
    <row r="6325" spans="1:10" x14ac:dyDescent="0.25">
      <c r="A6325" t="s">
        <v>7865</v>
      </c>
      <c r="B6325" t="s">
        <v>7866</v>
      </c>
      <c r="G6325" t="s">
        <v>587</v>
      </c>
      <c r="H6325" t="s">
        <v>7867</v>
      </c>
      <c r="J6325" t="s">
        <v>65</v>
      </c>
    </row>
    <row r="6326" spans="1:10" x14ac:dyDescent="0.25">
      <c r="A6326" t="s">
        <v>7868</v>
      </c>
      <c r="B6326" t="s">
        <v>5831</v>
      </c>
      <c r="G6326" t="s">
        <v>878</v>
      </c>
      <c r="H6326" t="s">
        <v>7869</v>
      </c>
      <c r="J6326" t="s">
        <v>65</v>
      </c>
    </row>
    <row r="6327" spans="1:10" x14ac:dyDescent="0.25">
      <c r="A6327" t="s">
        <v>7870</v>
      </c>
      <c r="B6327" t="s">
        <v>7871</v>
      </c>
      <c r="G6327" t="s">
        <v>587</v>
      </c>
      <c r="H6327" t="s">
        <v>7872</v>
      </c>
      <c r="J6327" t="s">
        <v>65</v>
      </c>
    </row>
    <row r="6328" spans="1:10" x14ac:dyDescent="0.25">
      <c r="A6328" t="s">
        <v>7873</v>
      </c>
      <c r="B6328" t="s">
        <v>7874</v>
      </c>
      <c r="G6328" t="s">
        <v>878</v>
      </c>
      <c r="H6328" t="s">
        <v>7875</v>
      </c>
      <c r="J6328" t="s">
        <v>65</v>
      </c>
    </row>
    <row r="6329" spans="1:10" x14ac:dyDescent="0.25">
      <c r="A6329" t="s">
        <v>7909</v>
      </c>
      <c r="B6329" t="s">
        <v>7910</v>
      </c>
      <c r="G6329" t="s">
        <v>596</v>
      </c>
      <c r="H6329" t="s">
        <v>7911</v>
      </c>
      <c r="J6329" t="s">
        <v>76</v>
      </c>
    </row>
    <row r="6330" spans="1:10" x14ac:dyDescent="0.25">
      <c r="A6330" t="s">
        <v>7912</v>
      </c>
      <c r="B6330" t="s">
        <v>7913</v>
      </c>
      <c r="G6330" t="s">
        <v>587</v>
      </c>
      <c r="H6330" t="s">
        <v>7914</v>
      </c>
      <c r="J6330" t="s">
        <v>76</v>
      </c>
    </row>
    <row r="6331" spans="1:10" x14ac:dyDescent="0.25">
      <c r="A6331" t="s">
        <v>7928</v>
      </c>
      <c r="B6331" t="s">
        <v>1717</v>
      </c>
      <c r="G6331" t="s">
        <v>596</v>
      </c>
      <c r="H6331" t="s">
        <v>7929</v>
      </c>
      <c r="J6331" t="s">
        <v>102</v>
      </c>
    </row>
    <row r="6332" spans="1:10" x14ac:dyDescent="0.25">
      <c r="A6332" t="s">
        <v>7930</v>
      </c>
      <c r="B6332" t="s">
        <v>7931</v>
      </c>
      <c r="G6332" t="s">
        <v>587</v>
      </c>
      <c r="H6332" t="s">
        <v>7932</v>
      </c>
      <c r="J6332" t="s">
        <v>102</v>
      </c>
    </row>
    <row r="6333" spans="1:10" x14ac:dyDescent="0.25">
      <c r="A6333" t="s">
        <v>7933</v>
      </c>
      <c r="B6333" t="s">
        <v>7934</v>
      </c>
      <c r="G6333" t="s">
        <v>596</v>
      </c>
      <c r="H6333" t="s">
        <v>7935</v>
      </c>
      <c r="J6333" t="s">
        <v>102</v>
      </c>
    </row>
    <row r="6334" spans="1:10" x14ac:dyDescent="0.25">
      <c r="A6334" t="s">
        <v>7992</v>
      </c>
      <c r="B6334" t="s">
        <v>7993</v>
      </c>
      <c r="G6334" t="s">
        <v>636</v>
      </c>
      <c r="H6334" t="s">
        <v>7994</v>
      </c>
      <c r="I6334" t="s">
        <v>7995</v>
      </c>
      <c r="J6334" t="s">
        <v>48</v>
      </c>
    </row>
    <row r="6335" spans="1:10" x14ac:dyDescent="0.25">
      <c r="A6335" t="s">
        <v>7996</v>
      </c>
      <c r="B6335" t="s">
        <v>7997</v>
      </c>
      <c r="G6335" t="s">
        <v>636</v>
      </c>
      <c r="H6335" t="s">
        <v>7998</v>
      </c>
      <c r="I6335" t="s">
        <v>7999</v>
      </c>
      <c r="J6335" t="s">
        <v>48</v>
      </c>
    </row>
    <row r="6336" spans="1:10" x14ac:dyDescent="0.25">
      <c r="A6336" t="s">
        <v>8000</v>
      </c>
      <c r="B6336" t="s">
        <v>8001</v>
      </c>
      <c r="G6336" t="s">
        <v>636</v>
      </c>
      <c r="H6336" t="s">
        <v>8002</v>
      </c>
      <c r="I6336" t="s">
        <v>8003</v>
      </c>
      <c r="J6336" t="s">
        <v>48</v>
      </c>
    </row>
    <row r="6337" spans="1:10" x14ac:dyDescent="0.25">
      <c r="A6337" t="s">
        <v>8004</v>
      </c>
      <c r="B6337" t="s">
        <v>8005</v>
      </c>
      <c r="G6337" t="s">
        <v>628</v>
      </c>
      <c r="H6337" t="s">
        <v>8006</v>
      </c>
      <c r="J6337" t="s">
        <v>48</v>
      </c>
    </row>
    <row r="6338" spans="1:10" x14ac:dyDescent="0.25">
      <c r="A6338" t="s">
        <v>8007</v>
      </c>
      <c r="B6338" t="s">
        <v>8008</v>
      </c>
      <c r="G6338" t="s">
        <v>628</v>
      </c>
      <c r="H6338" t="s">
        <v>8009</v>
      </c>
      <c r="J6338" t="s">
        <v>48</v>
      </c>
    </row>
    <row r="6339" spans="1:10" x14ac:dyDescent="0.25">
      <c r="A6339" t="s">
        <v>8010</v>
      </c>
      <c r="B6339" t="s">
        <v>8011</v>
      </c>
      <c r="G6339" t="s">
        <v>628</v>
      </c>
      <c r="H6339" t="s">
        <v>8012</v>
      </c>
      <c r="J6339" t="s">
        <v>48</v>
      </c>
    </row>
    <row r="6340" spans="1:10" x14ac:dyDescent="0.25">
      <c r="A6340" t="s">
        <v>8013</v>
      </c>
      <c r="B6340" t="s">
        <v>8014</v>
      </c>
      <c r="G6340" t="s">
        <v>609</v>
      </c>
      <c r="H6340" t="s">
        <v>8015</v>
      </c>
      <c r="I6340" t="s">
        <v>8016</v>
      </c>
      <c r="J6340" t="s">
        <v>48</v>
      </c>
    </row>
    <row r="6341" spans="1:10" x14ac:dyDescent="0.25">
      <c r="A6341" t="s">
        <v>8017</v>
      </c>
      <c r="B6341" t="s">
        <v>8018</v>
      </c>
      <c r="G6341" t="s">
        <v>628</v>
      </c>
      <c r="H6341" t="s">
        <v>8019</v>
      </c>
      <c r="J6341" t="s">
        <v>48</v>
      </c>
    </row>
    <row r="6342" spans="1:10" x14ac:dyDescent="0.25">
      <c r="A6342" t="s">
        <v>8020</v>
      </c>
      <c r="B6342" t="s">
        <v>8021</v>
      </c>
      <c r="G6342" t="s">
        <v>628</v>
      </c>
      <c r="H6342" t="s">
        <v>8022</v>
      </c>
      <c r="I6342" t="s">
        <v>8023</v>
      </c>
      <c r="J6342" t="s">
        <v>48</v>
      </c>
    </row>
    <row r="6343" spans="1:10" x14ac:dyDescent="0.25">
      <c r="A6343" t="s">
        <v>8024</v>
      </c>
      <c r="B6343" t="s">
        <v>8025</v>
      </c>
      <c r="G6343" t="s">
        <v>628</v>
      </c>
      <c r="H6343" t="s">
        <v>8026</v>
      </c>
      <c r="J6343" t="s">
        <v>48</v>
      </c>
    </row>
    <row r="6344" spans="1:10" x14ac:dyDescent="0.25">
      <c r="A6344" t="s">
        <v>8027</v>
      </c>
      <c r="B6344" t="s">
        <v>8028</v>
      </c>
      <c r="G6344" t="s">
        <v>609</v>
      </c>
      <c r="H6344" t="s">
        <v>8029</v>
      </c>
      <c r="J6344" t="s">
        <v>48</v>
      </c>
    </row>
    <row r="6345" spans="1:10" x14ac:dyDescent="0.25">
      <c r="A6345" t="s">
        <v>8030</v>
      </c>
      <c r="B6345" t="s">
        <v>8031</v>
      </c>
      <c r="G6345" t="s">
        <v>628</v>
      </c>
      <c r="H6345" t="s">
        <v>1021</v>
      </c>
      <c r="J6345" t="s">
        <v>48</v>
      </c>
    </row>
    <row r="6346" spans="1:10" x14ac:dyDescent="0.25">
      <c r="A6346" t="s">
        <v>8207</v>
      </c>
      <c r="B6346" t="s">
        <v>6029</v>
      </c>
      <c r="G6346" t="s">
        <v>636</v>
      </c>
      <c r="H6346" t="s">
        <v>8208</v>
      </c>
      <c r="I6346" t="s">
        <v>8209</v>
      </c>
      <c r="J6346" t="s">
        <v>39</v>
      </c>
    </row>
    <row r="6347" spans="1:10" x14ac:dyDescent="0.25">
      <c r="A6347" t="s">
        <v>8210</v>
      </c>
      <c r="B6347" t="s">
        <v>8211</v>
      </c>
      <c r="G6347" t="s">
        <v>609</v>
      </c>
      <c r="H6347" t="s">
        <v>8212</v>
      </c>
      <c r="I6347" t="s">
        <v>8213</v>
      </c>
      <c r="J6347" t="s">
        <v>39</v>
      </c>
    </row>
    <row r="6348" spans="1:10" x14ac:dyDescent="0.25">
      <c r="A6348" t="s">
        <v>8214</v>
      </c>
      <c r="B6348" t="s">
        <v>8215</v>
      </c>
      <c r="G6348" t="s">
        <v>677</v>
      </c>
      <c r="H6348" t="s">
        <v>8216</v>
      </c>
      <c r="I6348" t="s">
        <v>8217</v>
      </c>
      <c r="J6348" t="s">
        <v>39</v>
      </c>
    </row>
    <row r="6349" spans="1:10" x14ac:dyDescent="0.25">
      <c r="A6349" t="s">
        <v>8218</v>
      </c>
      <c r="B6349" t="s">
        <v>8219</v>
      </c>
      <c r="G6349" t="s">
        <v>636</v>
      </c>
      <c r="H6349" t="s">
        <v>8220</v>
      </c>
      <c r="J6349" t="s">
        <v>39</v>
      </c>
    </row>
    <row r="6350" spans="1:10" x14ac:dyDescent="0.25">
      <c r="A6350" t="s">
        <v>8221</v>
      </c>
      <c r="B6350" t="s">
        <v>8222</v>
      </c>
      <c r="G6350" t="s">
        <v>621</v>
      </c>
      <c r="H6350" t="s">
        <v>8223</v>
      </c>
      <c r="I6350" t="s">
        <v>8224</v>
      </c>
      <c r="J6350" t="s">
        <v>39</v>
      </c>
    </row>
    <row r="6351" spans="1:10" x14ac:dyDescent="0.25">
      <c r="A6351" t="s">
        <v>8225</v>
      </c>
      <c r="B6351" t="s">
        <v>8226</v>
      </c>
      <c r="G6351" t="s">
        <v>628</v>
      </c>
      <c r="H6351" t="s">
        <v>7614</v>
      </c>
      <c r="J6351" t="s">
        <v>39</v>
      </c>
    </row>
    <row r="6352" spans="1:10" x14ac:dyDescent="0.25">
      <c r="A6352" t="s">
        <v>8240</v>
      </c>
      <c r="B6352" t="s">
        <v>8241</v>
      </c>
      <c r="G6352" t="s">
        <v>604</v>
      </c>
      <c r="H6352" t="s">
        <v>8242</v>
      </c>
      <c r="J6352" t="s">
        <v>94</v>
      </c>
    </row>
    <row r="6353" spans="1:10" x14ac:dyDescent="0.25">
      <c r="A6353" t="s">
        <v>8243</v>
      </c>
      <c r="B6353" t="s">
        <v>1064</v>
      </c>
      <c r="G6353" t="s">
        <v>581</v>
      </c>
      <c r="H6353" t="s">
        <v>8244</v>
      </c>
      <c r="J6353" t="s">
        <v>94</v>
      </c>
    </row>
    <row r="6354" spans="1:10" x14ac:dyDescent="0.25">
      <c r="A6354" t="s">
        <v>8245</v>
      </c>
      <c r="B6354" t="s">
        <v>8246</v>
      </c>
      <c r="G6354" t="s">
        <v>596</v>
      </c>
      <c r="H6354" t="s">
        <v>8247</v>
      </c>
      <c r="J6354" t="s">
        <v>94</v>
      </c>
    </row>
    <row r="6355" spans="1:10" x14ac:dyDescent="0.25">
      <c r="A6355" t="s">
        <v>8275</v>
      </c>
      <c r="B6355" t="s">
        <v>8276</v>
      </c>
      <c r="G6355" t="s">
        <v>628</v>
      </c>
      <c r="H6355" t="s">
        <v>8277</v>
      </c>
      <c r="J6355" t="s">
        <v>131</v>
      </c>
    </row>
    <row r="6356" spans="1:10" x14ac:dyDescent="0.25">
      <c r="A6356" t="s">
        <v>8295</v>
      </c>
      <c r="B6356" t="s">
        <v>8296</v>
      </c>
      <c r="G6356" t="s">
        <v>628</v>
      </c>
      <c r="H6356" t="s">
        <v>8297</v>
      </c>
      <c r="J6356" t="s">
        <v>70</v>
      </c>
    </row>
    <row r="6357" spans="1:10" x14ac:dyDescent="0.25">
      <c r="A6357" t="s">
        <v>8300</v>
      </c>
      <c r="B6357" t="s">
        <v>8301</v>
      </c>
      <c r="G6357" t="s">
        <v>621</v>
      </c>
      <c r="H6357" t="s">
        <v>8302</v>
      </c>
      <c r="J6357" t="s">
        <v>70</v>
      </c>
    </row>
    <row r="6358" spans="1:10" x14ac:dyDescent="0.25">
      <c r="A6358" t="s">
        <v>8303</v>
      </c>
      <c r="B6358" t="s">
        <v>8304</v>
      </c>
      <c r="G6358" t="s">
        <v>677</v>
      </c>
      <c r="H6358" t="s">
        <v>8305</v>
      </c>
      <c r="J6358" t="s">
        <v>70</v>
      </c>
    </row>
    <row r="6359" spans="1:10" x14ac:dyDescent="0.25">
      <c r="A6359" t="s">
        <v>8306</v>
      </c>
      <c r="B6359" t="s">
        <v>8307</v>
      </c>
      <c r="G6359" t="s">
        <v>628</v>
      </c>
      <c r="H6359" t="s">
        <v>8308</v>
      </c>
      <c r="J6359" t="s">
        <v>70</v>
      </c>
    </row>
    <row r="6360" spans="1:10" x14ac:dyDescent="0.25">
      <c r="A6360" t="s">
        <v>8309</v>
      </c>
      <c r="B6360" t="s">
        <v>8310</v>
      </c>
      <c r="G6360" t="s">
        <v>636</v>
      </c>
      <c r="H6360" t="s">
        <v>8311</v>
      </c>
      <c r="J6360" t="s">
        <v>70</v>
      </c>
    </row>
    <row r="6361" spans="1:10" x14ac:dyDescent="0.25">
      <c r="A6361" t="s">
        <v>8312</v>
      </c>
      <c r="B6361" t="s">
        <v>8313</v>
      </c>
      <c r="G6361" t="s">
        <v>628</v>
      </c>
      <c r="H6361" t="s">
        <v>8314</v>
      </c>
      <c r="J6361" t="s">
        <v>70</v>
      </c>
    </row>
    <row r="6362" spans="1:10" x14ac:dyDescent="0.25">
      <c r="A6362" t="s">
        <v>8315</v>
      </c>
      <c r="B6362" t="s">
        <v>8316</v>
      </c>
      <c r="G6362" t="s">
        <v>628</v>
      </c>
      <c r="H6362" t="s">
        <v>7614</v>
      </c>
      <c r="J6362" t="s">
        <v>70</v>
      </c>
    </row>
    <row r="6363" spans="1:10" x14ac:dyDescent="0.25">
      <c r="A6363" t="s">
        <v>9638</v>
      </c>
      <c r="B6363" t="s">
        <v>9639</v>
      </c>
      <c r="G6363" t="s">
        <v>628</v>
      </c>
      <c r="H6363" t="s">
        <v>9640</v>
      </c>
      <c r="I6363" t="s">
        <v>9641</v>
      </c>
      <c r="J6363" t="s">
        <v>4</v>
      </c>
    </row>
    <row r="6364" spans="1:10" x14ac:dyDescent="0.25">
      <c r="A6364" t="s">
        <v>9642</v>
      </c>
      <c r="B6364" t="s">
        <v>9643</v>
      </c>
      <c r="G6364" t="s">
        <v>628</v>
      </c>
      <c r="H6364" t="s">
        <v>9644</v>
      </c>
      <c r="I6364" t="s">
        <v>9645</v>
      </c>
      <c r="J6364" t="s">
        <v>4</v>
      </c>
    </row>
    <row r="6365" spans="1:10" x14ac:dyDescent="0.25">
      <c r="A6365" t="s">
        <v>9646</v>
      </c>
      <c r="B6365" t="s">
        <v>9647</v>
      </c>
      <c r="G6365" t="s">
        <v>636</v>
      </c>
      <c r="H6365" t="s">
        <v>9648</v>
      </c>
      <c r="I6365" t="s">
        <v>9649</v>
      </c>
      <c r="J6365" t="s">
        <v>4</v>
      </c>
    </row>
    <row r="6366" spans="1:10" x14ac:dyDescent="0.25">
      <c r="A6366" t="s">
        <v>9650</v>
      </c>
      <c r="B6366" t="s">
        <v>9651</v>
      </c>
      <c r="G6366" t="s">
        <v>628</v>
      </c>
      <c r="H6366" t="s">
        <v>9652</v>
      </c>
      <c r="I6366" t="s">
        <v>9653</v>
      </c>
      <c r="J6366" t="s">
        <v>4</v>
      </c>
    </row>
    <row r="6367" spans="1:10" x14ac:dyDescent="0.25">
      <c r="A6367" t="s">
        <v>9654</v>
      </c>
      <c r="B6367" t="s">
        <v>9655</v>
      </c>
      <c r="G6367" t="s">
        <v>628</v>
      </c>
      <c r="H6367" t="s">
        <v>9656</v>
      </c>
      <c r="J6367" t="s">
        <v>4</v>
      </c>
    </row>
    <row r="6368" spans="1:10" x14ac:dyDescent="0.25">
      <c r="A6368" t="s">
        <v>9657</v>
      </c>
      <c r="B6368" t="s">
        <v>9658</v>
      </c>
      <c r="G6368" t="s">
        <v>677</v>
      </c>
      <c r="H6368" t="s">
        <v>9659</v>
      </c>
      <c r="I6368" t="s">
        <v>9660</v>
      </c>
      <c r="J6368" t="s">
        <v>4</v>
      </c>
    </row>
    <row r="6369" spans="1:10" x14ac:dyDescent="0.25">
      <c r="A6369" t="s">
        <v>9661</v>
      </c>
      <c r="B6369" t="s">
        <v>4023</v>
      </c>
      <c r="G6369" t="s">
        <v>628</v>
      </c>
      <c r="H6369" t="s">
        <v>9662</v>
      </c>
      <c r="I6369" t="s">
        <v>9663</v>
      </c>
      <c r="J6369" t="s">
        <v>4</v>
      </c>
    </row>
    <row r="6370" spans="1:10" x14ac:dyDescent="0.25">
      <c r="A6370" t="s">
        <v>9664</v>
      </c>
      <c r="B6370" t="s">
        <v>8381</v>
      </c>
      <c r="G6370" t="s">
        <v>628</v>
      </c>
      <c r="H6370" t="s">
        <v>9665</v>
      </c>
      <c r="I6370" t="s">
        <v>9666</v>
      </c>
      <c r="J6370" t="s">
        <v>4</v>
      </c>
    </row>
    <row r="6371" spans="1:10" x14ac:dyDescent="0.25">
      <c r="A6371" t="s">
        <v>9667</v>
      </c>
      <c r="B6371" t="s">
        <v>9668</v>
      </c>
      <c r="G6371" t="s">
        <v>677</v>
      </c>
      <c r="H6371" t="s">
        <v>9669</v>
      </c>
      <c r="J6371" t="s">
        <v>4</v>
      </c>
    </row>
    <row r="6372" spans="1:10" x14ac:dyDescent="0.25">
      <c r="A6372" t="s">
        <v>9670</v>
      </c>
      <c r="B6372" t="s">
        <v>770</v>
      </c>
      <c r="G6372" t="s">
        <v>628</v>
      </c>
      <c r="H6372" t="s">
        <v>9671</v>
      </c>
      <c r="J6372" t="s">
        <v>4</v>
      </c>
    </row>
    <row r="6373" spans="1:10" x14ac:dyDescent="0.25">
      <c r="A6373" t="s">
        <v>9672</v>
      </c>
      <c r="B6373" t="s">
        <v>9673</v>
      </c>
      <c r="G6373" t="s">
        <v>636</v>
      </c>
      <c r="H6373" t="s">
        <v>9674</v>
      </c>
      <c r="J6373" t="s">
        <v>4</v>
      </c>
    </row>
    <row r="6374" spans="1:10" x14ac:dyDescent="0.25">
      <c r="A6374" t="s">
        <v>9675</v>
      </c>
      <c r="B6374" t="s">
        <v>9676</v>
      </c>
      <c r="G6374" t="s">
        <v>628</v>
      </c>
      <c r="H6374" t="s">
        <v>9677</v>
      </c>
      <c r="J6374" t="s">
        <v>4</v>
      </c>
    </row>
    <row r="6375" spans="1:10" x14ac:dyDescent="0.25">
      <c r="A6375" t="s">
        <v>9678</v>
      </c>
      <c r="B6375" t="s">
        <v>9679</v>
      </c>
      <c r="G6375" t="s">
        <v>628</v>
      </c>
      <c r="H6375" t="s">
        <v>9680</v>
      </c>
      <c r="I6375" t="s">
        <v>9681</v>
      </c>
      <c r="J6375" t="s">
        <v>4</v>
      </c>
    </row>
    <row r="6376" spans="1:10" x14ac:dyDescent="0.25">
      <c r="A6376" t="s">
        <v>9682</v>
      </c>
      <c r="B6376" t="s">
        <v>4206</v>
      </c>
      <c r="G6376" t="s">
        <v>628</v>
      </c>
      <c r="H6376" t="s">
        <v>9683</v>
      </c>
      <c r="J6376" t="s">
        <v>4</v>
      </c>
    </row>
    <row r="6377" spans="1:10" x14ac:dyDescent="0.25">
      <c r="A6377" t="s">
        <v>9684</v>
      </c>
      <c r="B6377" t="s">
        <v>9685</v>
      </c>
      <c r="G6377" t="s">
        <v>628</v>
      </c>
      <c r="H6377" t="s">
        <v>9686</v>
      </c>
      <c r="J6377" t="s">
        <v>4</v>
      </c>
    </row>
    <row r="6378" spans="1:10" x14ac:dyDescent="0.25">
      <c r="A6378" t="s">
        <v>9687</v>
      </c>
      <c r="B6378" t="s">
        <v>3396</v>
      </c>
      <c r="G6378" t="s">
        <v>628</v>
      </c>
      <c r="H6378" t="s">
        <v>9688</v>
      </c>
      <c r="I6378" t="s">
        <v>9689</v>
      </c>
      <c r="J6378" t="s">
        <v>4</v>
      </c>
    </row>
    <row r="6379" spans="1:10" x14ac:dyDescent="0.25">
      <c r="A6379" t="s">
        <v>9690</v>
      </c>
      <c r="B6379" t="s">
        <v>2989</v>
      </c>
      <c r="G6379" t="s">
        <v>628</v>
      </c>
      <c r="H6379" t="s">
        <v>9691</v>
      </c>
      <c r="I6379" t="s">
        <v>9692</v>
      </c>
      <c r="J6379" t="s">
        <v>4</v>
      </c>
    </row>
    <row r="6380" spans="1:10" x14ac:dyDescent="0.25">
      <c r="A6380" t="s">
        <v>9693</v>
      </c>
      <c r="B6380" t="s">
        <v>2122</v>
      </c>
      <c r="G6380" t="s">
        <v>628</v>
      </c>
      <c r="H6380" t="s">
        <v>9694</v>
      </c>
      <c r="I6380" t="s">
        <v>9695</v>
      </c>
      <c r="J6380" t="s">
        <v>4</v>
      </c>
    </row>
    <row r="6381" spans="1:10" x14ac:dyDescent="0.25">
      <c r="A6381" t="s">
        <v>9696</v>
      </c>
      <c r="B6381" t="s">
        <v>9697</v>
      </c>
      <c r="G6381" t="s">
        <v>628</v>
      </c>
      <c r="H6381" t="s">
        <v>9698</v>
      </c>
      <c r="J6381" t="s">
        <v>4</v>
      </c>
    </row>
    <row r="6382" spans="1:10" x14ac:dyDescent="0.25">
      <c r="A6382" t="s">
        <v>9699</v>
      </c>
      <c r="B6382" t="s">
        <v>6575</v>
      </c>
      <c r="G6382" t="s">
        <v>628</v>
      </c>
      <c r="H6382" t="s">
        <v>9700</v>
      </c>
      <c r="I6382" t="s">
        <v>9701</v>
      </c>
      <c r="J6382" t="s">
        <v>4</v>
      </c>
    </row>
    <row r="6383" spans="1:10" x14ac:dyDescent="0.25">
      <c r="A6383" t="s">
        <v>9702</v>
      </c>
      <c r="B6383" t="s">
        <v>9703</v>
      </c>
      <c r="G6383" t="s">
        <v>628</v>
      </c>
      <c r="H6383" t="s">
        <v>9704</v>
      </c>
      <c r="J6383" t="s">
        <v>4</v>
      </c>
    </row>
    <row r="6384" spans="1:10" x14ac:dyDescent="0.25">
      <c r="A6384" t="s">
        <v>9705</v>
      </c>
      <c r="B6384" t="s">
        <v>3622</v>
      </c>
      <c r="G6384" t="s">
        <v>628</v>
      </c>
      <c r="H6384" t="s">
        <v>9706</v>
      </c>
      <c r="I6384" t="s">
        <v>9707</v>
      </c>
      <c r="J6384" t="s">
        <v>4</v>
      </c>
    </row>
    <row r="6385" spans="1:10" x14ac:dyDescent="0.25">
      <c r="A6385" t="s">
        <v>9708</v>
      </c>
      <c r="B6385" t="s">
        <v>9709</v>
      </c>
      <c r="G6385" t="s">
        <v>628</v>
      </c>
      <c r="H6385" t="s">
        <v>9710</v>
      </c>
      <c r="I6385" t="s">
        <v>9711</v>
      </c>
      <c r="J6385" t="s">
        <v>4</v>
      </c>
    </row>
    <row r="6386" spans="1:10" x14ac:dyDescent="0.25">
      <c r="A6386" t="s">
        <v>9712</v>
      </c>
      <c r="B6386" t="s">
        <v>9225</v>
      </c>
      <c r="G6386" t="s">
        <v>636</v>
      </c>
      <c r="H6386" t="s">
        <v>9713</v>
      </c>
      <c r="I6386" t="s">
        <v>9714</v>
      </c>
      <c r="J6386" t="s">
        <v>4</v>
      </c>
    </row>
    <row r="6387" spans="1:10" x14ac:dyDescent="0.25">
      <c r="A6387" t="s">
        <v>9715</v>
      </c>
      <c r="B6387" t="s">
        <v>9716</v>
      </c>
      <c r="G6387" t="s">
        <v>628</v>
      </c>
      <c r="H6387" t="s">
        <v>9717</v>
      </c>
      <c r="J6387" t="s">
        <v>4</v>
      </c>
    </row>
    <row r="6388" spans="1:10" x14ac:dyDescent="0.25">
      <c r="A6388" t="s">
        <v>9718</v>
      </c>
      <c r="B6388" t="s">
        <v>9719</v>
      </c>
      <c r="G6388" t="s">
        <v>628</v>
      </c>
      <c r="H6388" t="s">
        <v>9720</v>
      </c>
      <c r="I6388" t="s">
        <v>9721</v>
      </c>
      <c r="J6388" t="s">
        <v>4</v>
      </c>
    </row>
    <row r="6389" spans="1:10" x14ac:dyDescent="0.25">
      <c r="A6389" t="s">
        <v>9722</v>
      </c>
      <c r="B6389" t="s">
        <v>5059</v>
      </c>
      <c r="G6389" t="s">
        <v>628</v>
      </c>
      <c r="H6389" t="s">
        <v>9723</v>
      </c>
      <c r="I6389" t="s">
        <v>9724</v>
      </c>
      <c r="J6389" t="s">
        <v>4</v>
      </c>
    </row>
    <row r="6390" spans="1:10" x14ac:dyDescent="0.25">
      <c r="A6390" t="s">
        <v>9725</v>
      </c>
      <c r="B6390" t="s">
        <v>9726</v>
      </c>
      <c r="G6390" t="s">
        <v>628</v>
      </c>
      <c r="H6390" t="s">
        <v>9727</v>
      </c>
      <c r="J6390" t="s">
        <v>4</v>
      </c>
    </row>
    <row r="6391" spans="1:10" x14ac:dyDescent="0.25">
      <c r="A6391" t="s">
        <v>9728</v>
      </c>
      <c r="B6391" t="s">
        <v>675</v>
      </c>
      <c r="G6391" t="s">
        <v>628</v>
      </c>
      <c r="H6391" t="s">
        <v>9729</v>
      </c>
      <c r="I6391" t="s">
        <v>9034</v>
      </c>
      <c r="J6391" t="s">
        <v>4</v>
      </c>
    </row>
    <row r="6392" spans="1:10" x14ac:dyDescent="0.25">
      <c r="A6392" t="s">
        <v>9730</v>
      </c>
      <c r="B6392" t="s">
        <v>9731</v>
      </c>
      <c r="G6392" t="s">
        <v>628</v>
      </c>
      <c r="H6392" t="s">
        <v>9732</v>
      </c>
      <c r="I6392" t="s">
        <v>9733</v>
      </c>
      <c r="J6392" t="s">
        <v>4</v>
      </c>
    </row>
    <row r="6393" spans="1:10" x14ac:dyDescent="0.25">
      <c r="A6393" t="s">
        <v>9734</v>
      </c>
      <c r="B6393" t="s">
        <v>9735</v>
      </c>
      <c r="G6393" t="s">
        <v>628</v>
      </c>
      <c r="H6393" t="s">
        <v>9736</v>
      </c>
      <c r="J6393" t="s">
        <v>4</v>
      </c>
    </row>
    <row r="6394" spans="1:10" x14ac:dyDescent="0.25">
      <c r="A6394" t="s">
        <v>9737</v>
      </c>
      <c r="B6394" t="s">
        <v>9243</v>
      </c>
      <c r="G6394" t="s">
        <v>628</v>
      </c>
      <c r="H6394" t="s">
        <v>9738</v>
      </c>
      <c r="I6394" t="s">
        <v>9739</v>
      </c>
      <c r="J6394" t="s">
        <v>4</v>
      </c>
    </row>
    <row r="6395" spans="1:10" x14ac:dyDescent="0.25">
      <c r="A6395" t="s">
        <v>9740</v>
      </c>
      <c r="B6395" t="s">
        <v>3396</v>
      </c>
      <c r="G6395" t="s">
        <v>628</v>
      </c>
      <c r="H6395" t="s">
        <v>9741</v>
      </c>
      <c r="I6395" t="s">
        <v>9742</v>
      </c>
      <c r="J6395" t="s">
        <v>4</v>
      </c>
    </row>
    <row r="6396" spans="1:10" x14ac:dyDescent="0.25">
      <c r="A6396" t="s">
        <v>9743</v>
      </c>
      <c r="B6396" t="s">
        <v>3779</v>
      </c>
      <c r="H6396" t="s">
        <v>9744</v>
      </c>
      <c r="I6396" t="s">
        <v>9745</v>
      </c>
      <c r="J6396" t="s">
        <v>4</v>
      </c>
    </row>
    <row r="6397" spans="1:10" x14ac:dyDescent="0.25">
      <c r="A6397" t="s">
        <v>9746</v>
      </c>
      <c r="B6397" t="s">
        <v>9747</v>
      </c>
      <c r="G6397" t="s">
        <v>628</v>
      </c>
      <c r="H6397" t="s">
        <v>9748</v>
      </c>
      <c r="I6397" t="s">
        <v>9749</v>
      </c>
      <c r="J6397" t="s">
        <v>4</v>
      </c>
    </row>
    <row r="6398" spans="1:10" x14ac:dyDescent="0.25">
      <c r="A6398" t="s">
        <v>9750</v>
      </c>
      <c r="B6398" t="s">
        <v>9751</v>
      </c>
      <c r="G6398" t="s">
        <v>628</v>
      </c>
      <c r="H6398" t="s">
        <v>9752</v>
      </c>
      <c r="I6398" t="s">
        <v>9753</v>
      </c>
      <c r="J6398" t="s">
        <v>4</v>
      </c>
    </row>
    <row r="6399" spans="1:10" x14ac:dyDescent="0.25">
      <c r="A6399" t="s">
        <v>9754</v>
      </c>
      <c r="B6399" t="s">
        <v>9755</v>
      </c>
      <c r="G6399" t="s">
        <v>628</v>
      </c>
      <c r="H6399" t="s">
        <v>9756</v>
      </c>
      <c r="I6399" t="s">
        <v>9757</v>
      </c>
      <c r="J6399" t="s">
        <v>4</v>
      </c>
    </row>
    <row r="6400" spans="1:10" x14ac:dyDescent="0.25">
      <c r="A6400" t="s">
        <v>9758</v>
      </c>
      <c r="B6400" t="s">
        <v>9759</v>
      </c>
      <c r="G6400" t="s">
        <v>628</v>
      </c>
      <c r="H6400" t="s">
        <v>9760</v>
      </c>
      <c r="I6400" t="s">
        <v>9761</v>
      </c>
      <c r="J6400" t="s">
        <v>4</v>
      </c>
    </row>
    <row r="6401" spans="1:10" x14ac:dyDescent="0.25">
      <c r="A6401" t="s">
        <v>9762</v>
      </c>
      <c r="B6401" t="s">
        <v>3410</v>
      </c>
      <c r="G6401" t="s">
        <v>628</v>
      </c>
      <c r="H6401" t="s">
        <v>9763</v>
      </c>
      <c r="I6401" t="s">
        <v>9764</v>
      </c>
      <c r="J6401" t="s">
        <v>4</v>
      </c>
    </row>
    <row r="6402" spans="1:10" x14ac:dyDescent="0.25">
      <c r="A6402" t="s">
        <v>9765</v>
      </c>
      <c r="B6402" t="s">
        <v>9766</v>
      </c>
      <c r="G6402" t="s">
        <v>628</v>
      </c>
      <c r="H6402" t="s">
        <v>9767</v>
      </c>
      <c r="I6402" t="s">
        <v>9768</v>
      </c>
      <c r="J6402" t="s">
        <v>4</v>
      </c>
    </row>
    <row r="6403" spans="1:10" x14ac:dyDescent="0.25">
      <c r="A6403" t="s">
        <v>9769</v>
      </c>
      <c r="B6403" t="s">
        <v>202</v>
      </c>
      <c r="G6403" t="s">
        <v>628</v>
      </c>
      <c r="H6403" t="s">
        <v>9770</v>
      </c>
      <c r="J6403" t="s">
        <v>4</v>
      </c>
    </row>
    <row r="6404" spans="1:10" x14ac:dyDescent="0.25">
      <c r="A6404" t="s">
        <v>9771</v>
      </c>
      <c r="B6404" t="s">
        <v>9772</v>
      </c>
      <c r="G6404" t="s">
        <v>628</v>
      </c>
      <c r="H6404" t="s">
        <v>9773</v>
      </c>
      <c r="I6404" t="s">
        <v>9774</v>
      </c>
      <c r="J6404" t="s">
        <v>4</v>
      </c>
    </row>
    <row r="6405" spans="1:10" x14ac:dyDescent="0.25">
      <c r="A6405" t="s">
        <v>9775</v>
      </c>
      <c r="B6405" t="s">
        <v>9776</v>
      </c>
      <c r="G6405" t="s">
        <v>628</v>
      </c>
      <c r="H6405" t="s">
        <v>9777</v>
      </c>
      <c r="J6405" t="s">
        <v>4</v>
      </c>
    </row>
    <row r="6406" spans="1:10" x14ac:dyDescent="0.25">
      <c r="A6406" t="s">
        <v>9778</v>
      </c>
      <c r="B6406" t="s">
        <v>6734</v>
      </c>
      <c r="G6406" t="s">
        <v>636</v>
      </c>
      <c r="H6406" t="s">
        <v>9779</v>
      </c>
      <c r="J6406" t="s">
        <v>4</v>
      </c>
    </row>
    <row r="6407" spans="1:10" x14ac:dyDescent="0.25">
      <c r="A6407" t="s">
        <v>9780</v>
      </c>
      <c r="B6407" t="s">
        <v>9781</v>
      </c>
      <c r="G6407" t="s">
        <v>628</v>
      </c>
      <c r="H6407" t="s">
        <v>9782</v>
      </c>
      <c r="I6407" t="s">
        <v>9783</v>
      </c>
      <c r="J6407" t="s">
        <v>4</v>
      </c>
    </row>
    <row r="6408" spans="1:10" x14ac:dyDescent="0.25">
      <c r="A6408" t="s">
        <v>9784</v>
      </c>
      <c r="B6408" t="s">
        <v>9785</v>
      </c>
      <c r="G6408" t="s">
        <v>628</v>
      </c>
      <c r="H6408" t="s">
        <v>9786</v>
      </c>
      <c r="J6408" t="s">
        <v>4</v>
      </c>
    </row>
    <row r="6409" spans="1:10" x14ac:dyDescent="0.25">
      <c r="A6409" t="s">
        <v>9787</v>
      </c>
      <c r="B6409" t="s">
        <v>9709</v>
      </c>
      <c r="G6409" t="s">
        <v>628</v>
      </c>
      <c r="H6409" t="s">
        <v>9788</v>
      </c>
      <c r="J6409" t="s">
        <v>4</v>
      </c>
    </row>
    <row r="6410" spans="1:10" x14ac:dyDescent="0.25">
      <c r="A6410" t="s">
        <v>9789</v>
      </c>
      <c r="B6410" t="s">
        <v>9318</v>
      </c>
      <c r="G6410" t="s">
        <v>628</v>
      </c>
      <c r="H6410" t="s">
        <v>9790</v>
      </c>
      <c r="J6410" t="s">
        <v>4</v>
      </c>
    </row>
    <row r="6411" spans="1:10" x14ac:dyDescent="0.25">
      <c r="A6411" t="s">
        <v>9791</v>
      </c>
      <c r="B6411" t="s">
        <v>9792</v>
      </c>
      <c r="G6411" t="s">
        <v>628</v>
      </c>
      <c r="H6411" t="s">
        <v>9793</v>
      </c>
      <c r="J6411" t="s">
        <v>4</v>
      </c>
    </row>
    <row r="6412" spans="1:10" x14ac:dyDescent="0.25">
      <c r="A6412" t="s">
        <v>9794</v>
      </c>
      <c r="B6412" t="s">
        <v>3542</v>
      </c>
      <c r="G6412" t="s">
        <v>628</v>
      </c>
      <c r="H6412" t="s">
        <v>9795</v>
      </c>
      <c r="J6412" t="s">
        <v>4</v>
      </c>
    </row>
    <row r="6413" spans="1:10" x14ac:dyDescent="0.25">
      <c r="A6413" t="s">
        <v>9796</v>
      </c>
      <c r="B6413" t="s">
        <v>9797</v>
      </c>
      <c r="G6413" t="s">
        <v>628</v>
      </c>
      <c r="H6413" t="s">
        <v>9798</v>
      </c>
      <c r="J6413" t="s">
        <v>4</v>
      </c>
    </row>
    <row r="6414" spans="1:10" x14ac:dyDescent="0.25">
      <c r="A6414" t="s">
        <v>9799</v>
      </c>
      <c r="B6414" t="s">
        <v>9800</v>
      </c>
      <c r="G6414" t="s">
        <v>628</v>
      </c>
      <c r="H6414" t="s">
        <v>9801</v>
      </c>
      <c r="J6414" t="s">
        <v>4</v>
      </c>
    </row>
    <row r="6415" spans="1:10" x14ac:dyDescent="0.25">
      <c r="A6415" t="s">
        <v>9802</v>
      </c>
      <c r="B6415" t="s">
        <v>9803</v>
      </c>
      <c r="G6415" t="s">
        <v>628</v>
      </c>
      <c r="H6415" t="s">
        <v>9804</v>
      </c>
      <c r="J6415" t="s">
        <v>4</v>
      </c>
    </row>
    <row r="6416" spans="1:10" x14ac:dyDescent="0.25">
      <c r="A6416" t="s">
        <v>9805</v>
      </c>
      <c r="B6416" t="s">
        <v>6242</v>
      </c>
      <c r="G6416" t="s">
        <v>628</v>
      </c>
      <c r="H6416" t="s">
        <v>9806</v>
      </c>
      <c r="J6416" t="s">
        <v>4</v>
      </c>
    </row>
    <row r="6417" spans="1:10" x14ac:dyDescent="0.25">
      <c r="A6417" t="s">
        <v>9807</v>
      </c>
      <c r="B6417" t="s">
        <v>9808</v>
      </c>
      <c r="G6417" t="s">
        <v>628</v>
      </c>
      <c r="H6417" t="s">
        <v>9809</v>
      </c>
      <c r="I6417" t="s">
        <v>9810</v>
      </c>
      <c r="J6417" t="s">
        <v>4</v>
      </c>
    </row>
    <row r="6418" spans="1:10" x14ac:dyDescent="0.25">
      <c r="A6418" t="s">
        <v>9811</v>
      </c>
      <c r="B6418" t="s">
        <v>9812</v>
      </c>
      <c r="G6418" t="s">
        <v>628</v>
      </c>
      <c r="H6418" t="s">
        <v>9813</v>
      </c>
      <c r="J6418" t="s">
        <v>4</v>
      </c>
    </row>
    <row r="6419" spans="1:10" x14ac:dyDescent="0.25">
      <c r="A6419" t="s">
        <v>9814</v>
      </c>
      <c r="B6419" t="s">
        <v>9815</v>
      </c>
      <c r="G6419" t="s">
        <v>628</v>
      </c>
      <c r="H6419" t="s">
        <v>9816</v>
      </c>
      <c r="J6419" t="s">
        <v>4</v>
      </c>
    </row>
    <row r="6420" spans="1:10" x14ac:dyDescent="0.25">
      <c r="A6420" t="s">
        <v>9817</v>
      </c>
      <c r="B6420" t="s">
        <v>9818</v>
      </c>
      <c r="G6420" t="s">
        <v>628</v>
      </c>
      <c r="H6420" t="s">
        <v>9819</v>
      </c>
      <c r="I6420" t="s">
        <v>9820</v>
      </c>
      <c r="J6420" t="s">
        <v>4</v>
      </c>
    </row>
    <row r="6421" spans="1:10" x14ac:dyDescent="0.25">
      <c r="A6421" t="s">
        <v>9821</v>
      </c>
      <c r="B6421" t="s">
        <v>9822</v>
      </c>
      <c r="G6421" t="s">
        <v>628</v>
      </c>
      <c r="H6421" t="s">
        <v>9823</v>
      </c>
      <c r="J6421" t="s">
        <v>4</v>
      </c>
    </row>
    <row r="6422" spans="1:10" x14ac:dyDescent="0.25">
      <c r="A6422" t="s">
        <v>9824</v>
      </c>
      <c r="B6422" t="s">
        <v>9825</v>
      </c>
      <c r="G6422" t="s">
        <v>628</v>
      </c>
      <c r="H6422" t="s">
        <v>9826</v>
      </c>
      <c r="J6422" t="s">
        <v>4</v>
      </c>
    </row>
    <row r="6423" spans="1:10" x14ac:dyDescent="0.25">
      <c r="A6423" t="s">
        <v>9827</v>
      </c>
      <c r="B6423" t="s">
        <v>9828</v>
      </c>
      <c r="G6423" t="s">
        <v>628</v>
      </c>
      <c r="H6423" t="s">
        <v>9829</v>
      </c>
      <c r="I6423" t="s">
        <v>9830</v>
      </c>
      <c r="J6423" t="s">
        <v>4</v>
      </c>
    </row>
    <row r="6424" spans="1:10" x14ac:dyDescent="0.25">
      <c r="A6424" t="s">
        <v>9831</v>
      </c>
      <c r="B6424" t="s">
        <v>9832</v>
      </c>
      <c r="G6424" t="s">
        <v>628</v>
      </c>
      <c r="H6424" t="s">
        <v>9833</v>
      </c>
      <c r="J6424" t="s">
        <v>4</v>
      </c>
    </row>
    <row r="6425" spans="1:10" x14ac:dyDescent="0.25">
      <c r="A6425" t="s">
        <v>9834</v>
      </c>
      <c r="B6425" t="s">
        <v>937</v>
      </c>
      <c r="G6425" t="s">
        <v>628</v>
      </c>
      <c r="H6425" t="s">
        <v>8651</v>
      </c>
      <c r="J6425" t="s">
        <v>4</v>
      </c>
    </row>
    <row r="6426" spans="1:10" x14ac:dyDescent="0.25">
      <c r="A6426" t="s">
        <v>9835</v>
      </c>
      <c r="B6426" t="s">
        <v>9836</v>
      </c>
      <c r="G6426" t="s">
        <v>628</v>
      </c>
      <c r="H6426" t="s">
        <v>8651</v>
      </c>
      <c r="J6426" t="s">
        <v>4</v>
      </c>
    </row>
    <row r="6427" spans="1:10" x14ac:dyDescent="0.25">
      <c r="A6427" t="s">
        <v>9837</v>
      </c>
      <c r="B6427" t="s">
        <v>9838</v>
      </c>
      <c r="G6427" t="s">
        <v>628</v>
      </c>
      <c r="H6427" t="s">
        <v>8651</v>
      </c>
      <c r="J6427" t="s">
        <v>4</v>
      </c>
    </row>
    <row r="6428" spans="1:10" x14ac:dyDescent="0.25">
      <c r="A6428" t="s">
        <v>9839</v>
      </c>
      <c r="B6428" t="s">
        <v>9840</v>
      </c>
      <c r="G6428" t="s">
        <v>628</v>
      </c>
      <c r="H6428" t="s">
        <v>8651</v>
      </c>
      <c r="J6428" t="s">
        <v>4</v>
      </c>
    </row>
    <row r="6429" spans="1:10" x14ac:dyDescent="0.25">
      <c r="A6429" t="s">
        <v>9841</v>
      </c>
      <c r="B6429" t="s">
        <v>8546</v>
      </c>
      <c r="G6429" t="s">
        <v>628</v>
      </c>
      <c r="H6429" t="s">
        <v>8651</v>
      </c>
      <c r="J6429" t="s">
        <v>4</v>
      </c>
    </row>
    <row r="6430" spans="1:10" x14ac:dyDescent="0.25">
      <c r="A6430" t="s">
        <v>9842</v>
      </c>
      <c r="B6430" t="s">
        <v>9843</v>
      </c>
      <c r="G6430" t="s">
        <v>628</v>
      </c>
      <c r="H6430" t="s">
        <v>9844</v>
      </c>
      <c r="J6430" t="s">
        <v>4</v>
      </c>
    </row>
    <row r="6431" spans="1:10" x14ac:dyDescent="0.25">
      <c r="A6431" t="s">
        <v>9845</v>
      </c>
      <c r="B6431" t="s">
        <v>9846</v>
      </c>
      <c r="G6431" t="s">
        <v>628</v>
      </c>
      <c r="H6431" t="s">
        <v>9847</v>
      </c>
      <c r="I6431" t="s">
        <v>9848</v>
      </c>
      <c r="J6431" t="s">
        <v>4</v>
      </c>
    </row>
    <row r="6432" spans="1:10" x14ac:dyDescent="0.25">
      <c r="A6432" t="s">
        <v>9849</v>
      </c>
      <c r="B6432" t="s">
        <v>9850</v>
      </c>
      <c r="G6432" t="s">
        <v>628</v>
      </c>
      <c r="H6432" t="s">
        <v>9851</v>
      </c>
      <c r="J6432" t="s">
        <v>4</v>
      </c>
    </row>
    <row r="6433" spans="1:10" x14ac:dyDescent="0.25">
      <c r="A6433" t="s">
        <v>9852</v>
      </c>
      <c r="B6433" t="s">
        <v>9853</v>
      </c>
      <c r="G6433" t="s">
        <v>628</v>
      </c>
      <c r="H6433" t="s">
        <v>9854</v>
      </c>
      <c r="J6433" t="s">
        <v>4</v>
      </c>
    </row>
    <row r="6434" spans="1:10" x14ac:dyDescent="0.25">
      <c r="A6434" t="s">
        <v>9855</v>
      </c>
      <c r="B6434" t="s">
        <v>9856</v>
      </c>
      <c r="G6434" t="s">
        <v>628</v>
      </c>
      <c r="H6434" t="s">
        <v>9857</v>
      </c>
      <c r="J6434" t="s">
        <v>4</v>
      </c>
    </row>
    <row r="6435" spans="1:10" x14ac:dyDescent="0.25">
      <c r="A6435" t="s">
        <v>9858</v>
      </c>
      <c r="B6435" t="s">
        <v>9859</v>
      </c>
      <c r="G6435" t="s">
        <v>628</v>
      </c>
      <c r="H6435" t="s">
        <v>9860</v>
      </c>
      <c r="J6435" t="s">
        <v>4</v>
      </c>
    </row>
    <row r="6436" spans="1:10" x14ac:dyDescent="0.25">
      <c r="A6436" t="s">
        <v>9861</v>
      </c>
      <c r="B6436" t="s">
        <v>9862</v>
      </c>
      <c r="G6436" t="s">
        <v>628</v>
      </c>
      <c r="H6436" t="s">
        <v>9863</v>
      </c>
      <c r="I6436" t="s">
        <v>9864</v>
      </c>
      <c r="J6436" t="s">
        <v>4</v>
      </c>
    </row>
    <row r="6437" spans="1:10" x14ac:dyDescent="0.25">
      <c r="A6437" t="s">
        <v>9865</v>
      </c>
      <c r="B6437" t="s">
        <v>6029</v>
      </c>
      <c r="G6437" t="s">
        <v>628</v>
      </c>
      <c r="H6437" t="s">
        <v>9866</v>
      </c>
      <c r="J6437" t="s">
        <v>4</v>
      </c>
    </row>
    <row r="6438" spans="1:10" x14ac:dyDescent="0.25">
      <c r="A6438" t="s">
        <v>9867</v>
      </c>
      <c r="B6438" t="s">
        <v>9868</v>
      </c>
      <c r="G6438" t="s">
        <v>628</v>
      </c>
      <c r="H6438" t="s">
        <v>9869</v>
      </c>
      <c r="J6438" t="s">
        <v>4</v>
      </c>
    </row>
    <row r="6439" spans="1:10" x14ac:dyDescent="0.25">
      <c r="A6439" t="s">
        <v>9870</v>
      </c>
      <c r="B6439" t="s">
        <v>9871</v>
      </c>
      <c r="G6439" t="s">
        <v>628</v>
      </c>
      <c r="H6439" t="s">
        <v>9872</v>
      </c>
      <c r="J6439" t="s">
        <v>4</v>
      </c>
    </row>
    <row r="6440" spans="1:10" x14ac:dyDescent="0.25">
      <c r="A6440" t="s">
        <v>9873</v>
      </c>
      <c r="B6440" t="s">
        <v>9874</v>
      </c>
      <c r="G6440" t="s">
        <v>628</v>
      </c>
      <c r="H6440" t="s">
        <v>9875</v>
      </c>
      <c r="J6440" t="s">
        <v>4</v>
      </c>
    </row>
    <row r="6441" spans="1:10" x14ac:dyDescent="0.25">
      <c r="A6441" t="s">
        <v>9876</v>
      </c>
      <c r="B6441" t="s">
        <v>9877</v>
      </c>
      <c r="G6441" t="s">
        <v>628</v>
      </c>
      <c r="H6441" t="s">
        <v>9878</v>
      </c>
      <c r="I6441" t="s">
        <v>9879</v>
      </c>
      <c r="J6441" t="s">
        <v>4</v>
      </c>
    </row>
    <row r="6442" spans="1:10" x14ac:dyDescent="0.25">
      <c r="A6442" t="s">
        <v>9880</v>
      </c>
      <c r="B6442" t="s">
        <v>9881</v>
      </c>
      <c r="G6442" t="s">
        <v>628</v>
      </c>
      <c r="H6442" t="s">
        <v>9882</v>
      </c>
      <c r="J6442" t="s">
        <v>4</v>
      </c>
    </row>
    <row r="6443" spans="1:10" x14ac:dyDescent="0.25">
      <c r="A6443" t="s">
        <v>9883</v>
      </c>
      <c r="B6443" t="s">
        <v>4230</v>
      </c>
      <c r="G6443" t="s">
        <v>628</v>
      </c>
      <c r="H6443" t="s">
        <v>9884</v>
      </c>
      <c r="J6443" t="s">
        <v>4</v>
      </c>
    </row>
    <row r="6444" spans="1:10" x14ac:dyDescent="0.25">
      <c r="A6444" t="s">
        <v>9885</v>
      </c>
      <c r="B6444" t="s">
        <v>9886</v>
      </c>
      <c r="G6444" t="s">
        <v>628</v>
      </c>
      <c r="H6444" t="s">
        <v>9887</v>
      </c>
      <c r="I6444" t="s">
        <v>9888</v>
      </c>
      <c r="J6444" t="s">
        <v>4</v>
      </c>
    </row>
    <row r="6445" spans="1:10" x14ac:dyDescent="0.25">
      <c r="A6445" t="s">
        <v>9889</v>
      </c>
      <c r="B6445" t="s">
        <v>9890</v>
      </c>
      <c r="G6445" t="s">
        <v>628</v>
      </c>
      <c r="H6445" t="s">
        <v>9891</v>
      </c>
      <c r="I6445" t="s">
        <v>9892</v>
      </c>
      <c r="J6445" t="s">
        <v>4</v>
      </c>
    </row>
    <row r="6446" spans="1:10" x14ac:dyDescent="0.25">
      <c r="A6446" t="s">
        <v>9893</v>
      </c>
      <c r="B6446" t="s">
        <v>3509</v>
      </c>
      <c r="G6446" t="s">
        <v>628</v>
      </c>
      <c r="H6446" t="s">
        <v>9894</v>
      </c>
      <c r="I6446" t="s">
        <v>404</v>
      </c>
      <c r="J6446" t="s">
        <v>4</v>
      </c>
    </row>
    <row r="6447" spans="1:10" x14ac:dyDescent="0.25">
      <c r="A6447" t="s">
        <v>9895</v>
      </c>
      <c r="B6447" t="s">
        <v>9896</v>
      </c>
      <c r="G6447" t="s">
        <v>628</v>
      </c>
      <c r="H6447" t="s">
        <v>9897</v>
      </c>
      <c r="I6447" t="s">
        <v>9898</v>
      </c>
      <c r="J6447" t="s">
        <v>4</v>
      </c>
    </row>
    <row r="6448" spans="1:10" x14ac:dyDescent="0.25">
      <c r="A6448" t="s">
        <v>9899</v>
      </c>
      <c r="B6448" t="s">
        <v>534</v>
      </c>
      <c r="G6448" t="s">
        <v>636</v>
      </c>
      <c r="H6448" t="s">
        <v>9900</v>
      </c>
      <c r="J6448" t="s">
        <v>4</v>
      </c>
    </row>
    <row r="6449" spans="1:10" x14ac:dyDescent="0.25">
      <c r="A6449" t="s">
        <v>9901</v>
      </c>
      <c r="B6449" t="s">
        <v>1026</v>
      </c>
      <c r="G6449" t="s">
        <v>628</v>
      </c>
      <c r="H6449" t="s">
        <v>9902</v>
      </c>
      <c r="I6449" t="s">
        <v>9903</v>
      </c>
      <c r="J6449" t="s">
        <v>4</v>
      </c>
    </row>
    <row r="6450" spans="1:10" x14ac:dyDescent="0.25">
      <c r="A6450" t="s">
        <v>9904</v>
      </c>
      <c r="B6450" t="s">
        <v>9905</v>
      </c>
      <c r="G6450" t="s">
        <v>628</v>
      </c>
      <c r="H6450" t="s">
        <v>9906</v>
      </c>
      <c r="J6450" t="s">
        <v>4</v>
      </c>
    </row>
    <row r="6451" spans="1:10" x14ac:dyDescent="0.25">
      <c r="A6451" t="s">
        <v>9907</v>
      </c>
      <c r="B6451" t="s">
        <v>8592</v>
      </c>
      <c r="G6451" t="s">
        <v>628</v>
      </c>
      <c r="H6451" t="s">
        <v>9908</v>
      </c>
      <c r="J6451" t="s">
        <v>4</v>
      </c>
    </row>
    <row r="6452" spans="1:10" x14ac:dyDescent="0.25">
      <c r="A6452" t="s">
        <v>9909</v>
      </c>
      <c r="B6452" t="s">
        <v>9910</v>
      </c>
      <c r="G6452" t="s">
        <v>628</v>
      </c>
      <c r="H6452" t="s">
        <v>9911</v>
      </c>
      <c r="J6452" t="s">
        <v>4</v>
      </c>
    </row>
    <row r="6453" spans="1:10" x14ac:dyDescent="0.25">
      <c r="A6453" t="s">
        <v>9912</v>
      </c>
      <c r="B6453" t="s">
        <v>9913</v>
      </c>
      <c r="G6453" t="s">
        <v>628</v>
      </c>
      <c r="H6453" t="s">
        <v>9914</v>
      </c>
      <c r="J6453" t="s">
        <v>4</v>
      </c>
    </row>
    <row r="6454" spans="1:10" x14ac:dyDescent="0.25">
      <c r="A6454" t="s">
        <v>9915</v>
      </c>
      <c r="B6454" t="s">
        <v>9916</v>
      </c>
      <c r="G6454" t="s">
        <v>636</v>
      </c>
      <c r="H6454" t="s">
        <v>9917</v>
      </c>
      <c r="J6454" t="s">
        <v>4</v>
      </c>
    </row>
    <row r="6455" spans="1:10" x14ac:dyDescent="0.25">
      <c r="A6455" t="s">
        <v>9918</v>
      </c>
      <c r="B6455" t="s">
        <v>9919</v>
      </c>
      <c r="G6455" t="s">
        <v>628</v>
      </c>
      <c r="H6455" t="s">
        <v>9920</v>
      </c>
      <c r="I6455" t="s">
        <v>9921</v>
      </c>
      <c r="J6455" t="s">
        <v>4</v>
      </c>
    </row>
    <row r="6456" spans="1:10" x14ac:dyDescent="0.25">
      <c r="A6456" t="s">
        <v>9922</v>
      </c>
      <c r="B6456" t="s">
        <v>9923</v>
      </c>
      <c r="G6456" t="s">
        <v>628</v>
      </c>
      <c r="H6456" t="s">
        <v>9924</v>
      </c>
      <c r="I6456" t="s">
        <v>9925</v>
      </c>
      <c r="J6456" t="s">
        <v>4</v>
      </c>
    </row>
    <row r="6457" spans="1:10" x14ac:dyDescent="0.25">
      <c r="A6457" t="s">
        <v>9926</v>
      </c>
      <c r="B6457" t="s">
        <v>9927</v>
      </c>
      <c r="G6457" t="s">
        <v>628</v>
      </c>
      <c r="H6457" t="s">
        <v>9928</v>
      </c>
      <c r="J6457" t="s">
        <v>4</v>
      </c>
    </row>
    <row r="6458" spans="1:10" x14ac:dyDescent="0.25">
      <c r="A6458" t="s">
        <v>9929</v>
      </c>
      <c r="B6458" t="s">
        <v>3648</v>
      </c>
      <c r="G6458" t="s">
        <v>628</v>
      </c>
      <c r="H6458" t="s">
        <v>9930</v>
      </c>
      <c r="I6458" t="s">
        <v>9931</v>
      </c>
      <c r="J6458" t="s">
        <v>4</v>
      </c>
    </row>
    <row r="6459" spans="1:10" x14ac:dyDescent="0.25">
      <c r="A6459" t="s">
        <v>9932</v>
      </c>
      <c r="B6459" t="s">
        <v>7781</v>
      </c>
      <c r="G6459" t="s">
        <v>628</v>
      </c>
      <c r="H6459" t="s">
        <v>9933</v>
      </c>
      <c r="I6459" t="s">
        <v>9934</v>
      </c>
      <c r="J6459" t="s">
        <v>4</v>
      </c>
    </row>
    <row r="6460" spans="1:10" x14ac:dyDescent="0.25">
      <c r="A6460" t="s">
        <v>9935</v>
      </c>
      <c r="B6460" t="s">
        <v>9936</v>
      </c>
      <c r="G6460" t="s">
        <v>636</v>
      </c>
      <c r="H6460" t="s">
        <v>9937</v>
      </c>
      <c r="J6460" t="s">
        <v>4</v>
      </c>
    </row>
    <row r="6461" spans="1:10" x14ac:dyDescent="0.25">
      <c r="A6461" t="s">
        <v>9938</v>
      </c>
      <c r="B6461" t="s">
        <v>8541</v>
      </c>
      <c r="G6461" t="s">
        <v>628</v>
      </c>
      <c r="H6461" t="s">
        <v>9939</v>
      </c>
      <c r="J6461" t="s">
        <v>4</v>
      </c>
    </row>
    <row r="6462" spans="1:10" x14ac:dyDescent="0.25">
      <c r="A6462" t="s">
        <v>9940</v>
      </c>
      <c r="B6462" t="s">
        <v>9941</v>
      </c>
      <c r="G6462" t="s">
        <v>628</v>
      </c>
      <c r="H6462" t="s">
        <v>9942</v>
      </c>
      <c r="J6462" t="s">
        <v>4</v>
      </c>
    </row>
    <row r="6463" spans="1:10" x14ac:dyDescent="0.25">
      <c r="A6463" t="s">
        <v>9943</v>
      </c>
      <c r="B6463" t="s">
        <v>9944</v>
      </c>
      <c r="G6463" t="s">
        <v>628</v>
      </c>
      <c r="H6463" t="s">
        <v>9945</v>
      </c>
      <c r="J6463" t="s">
        <v>4</v>
      </c>
    </row>
    <row r="6464" spans="1:10" x14ac:dyDescent="0.25">
      <c r="A6464" t="s">
        <v>9946</v>
      </c>
      <c r="B6464" t="s">
        <v>9859</v>
      </c>
      <c r="G6464" t="s">
        <v>628</v>
      </c>
      <c r="H6464" t="s">
        <v>9947</v>
      </c>
      <c r="J6464" t="s">
        <v>4</v>
      </c>
    </row>
    <row r="6465" spans="1:10" x14ac:dyDescent="0.25">
      <c r="A6465" t="s">
        <v>9948</v>
      </c>
      <c r="B6465" t="s">
        <v>9781</v>
      </c>
      <c r="G6465" t="s">
        <v>628</v>
      </c>
      <c r="H6465" t="s">
        <v>9949</v>
      </c>
      <c r="J6465" t="s">
        <v>4</v>
      </c>
    </row>
    <row r="6466" spans="1:10" x14ac:dyDescent="0.25">
      <c r="A6466" t="s">
        <v>9950</v>
      </c>
      <c r="B6466" t="s">
        <v>9951</v>
      </c>
      <c r="G6466" t="s">
        <v>628</v>
      </c>
      <c r="H6466" t="s">
        <v>9952</v>
      </c>
      <c r="J6466" t="s">
        <v>4</v>
      </c>
    </row>
    <row r="6467" spans="1:10" x14ac:dyDescent="0.25">
      <c r="A6467" t="s">
        <v>9953</v>
      </c>
      <c r="B6467" t="s">
        <v>9520</v>
      </c>
      <c r="G6467" t="s">
        <v>628</v>
      </c>
      <c r="H6467" t="s">
        <v>9954</v>
      </c>
      <c r="I6467" t="s">
        <v>9955</v>
      </c>
      <c r="J6467" t="s">
        <v>4</v>
      </c>
    </row>
    <row r="6468" spans="1:10" x14ac:dyDescent="0.25">
      <c r="A6468" t="s">
        <v>9956</v>
      </c>
      <c r="B6468" t="s">
        <v>9957</v>
      </c>
      <c r="G6468" t="s">
        <v>628</v>
      </c>
      <c r="H6468" t="s">
        <v>9958</v>
      </c>
      <c r="I6468" t="s">
        <v>9959</v>
      </c>
      <c r="J6468" t="s">
        <v>4</v>
      </c>
    </row>
    <row r="6469" spans="1:10" x14ac:dyDescent="0.25">
      <c r="A6469" t="s">
        <v>9960</v>
      </c>
      <c r="B6469" t="s">
        <v>8249</v>
      </c>
      <c r="G6469" t="s">
        <v>628</v>
      </c>
      <c r="H6469" t="s">
        <v>9961</v>
      </c>
      <c r="I6469" t="s">
        <v>9962</v>
      </c>
      <c r="J6469" t="s">
        <v>4</v>
      </c>
    </row>
    <row r="6470" spans="1:10" x14ac:dyDescent="0.25">
      <c r="A6470" t="s">
        <v>9963</v>
      </c>
      <c r="B6470" t="s">
        <v>9910</v>
      </c>
      <c r="G6470" t="s">
        <v>628</v>
      </c>
      <c r="H6470" t="s">
        <v>9964</v>
      </c>
      <c r="J6470" t="s">
        <v>4</v>
      </c>
    </row>
    <row r="6471" spans="1:10" x14ac:dyDescent="0.25">
      <c r="A6471" t="s">
        <v>9965</v>
      </c>
      <c r="B6471" t="s">
        <v>9966</v>
      </c>
      <c r="G6471" t="s">
        <v>628</v>
      </c>
      <c r="H6471" t="s">
        <v>9967</v>
      </c>
      <c r="I6471" t="s">
        <v>8734</v>
      </c>
      <c r="J6471" t="s">
        <v>4</v>
      </c>
    </row>
    <row r="6472" spans="1:10" x14ac:dyDescent="0.25">
      <c r="A6472" t="s">
        <v>9968</v>
      </c>
      <c r="B6472" t="s">
        <v>9969</v>
      </c>
      <c r="G6472" t="s">
        <v>628</v>
      </c>
      <c r="H6472" t="s">
        <v>9970</v>
      </c>
      <c r="I6472" t="s">
        <v>8419</v>
      </c>
      <c r="J6472" t="s">
        <v>4</v>
      </c>
    </row>
    <row r="6473" spans="1:10" x14ac:dyDescent="0.25">
      <c r="A6473" t="s">
        <v>9971</v>
      </c>
      <c r="B6473" t="s">
        <v>9972</v>
      </c>
      <c r="G6473" t="s">
        <v>628</v>
      </c>
      <c r="H6473" t="s">
        <v>9973</v>
      </c>
      <c r="J6473" t="s">
        <v>4</v>
      </c>
    </row>
    <row r="6474" spans="1:10" x14ac:dyDescent="0.25">
      <c r="A6474" t="s">
        <v>9974</v>
      </c>
      <c r="B6474" t="s">
        <v>9975</v>
      </c>
      <c r="G6474" t="s">
        <v>628</v>
      </c>
      <c r="H6474" t="s">
        <v>9976</v>
      </c>
      <c r="J6474" t="s">
        <v>4</v>
      </c>
    </row>
    <row r="6475" spans="1:10" x14ac:dyDescent="0.25">
      <c r="A6475" t="s">
        <v>9977</v>
      </c>
      <c r="B6475" t="s">
        <v>9978</v>
      </c>
      <c r="G6475" t="s">
        <v>628</v>
      </c>
      <c r="H6475" t="s">
        <v>9979</v>
      </c>
      <c r="J6475" t="s">
        <v>4</v>
      </c>
    </row>
    <row r="6476" spans="1:10" x14ac:dyDescent="0.25">
      <c r="A6476" t="s">
        <v>9980</v>
      </c>
      <c r="B6476" t="s">
        <v>6578</v>
      </c>
      <c r="G6476" t="s">
        <v>628</v>
      </c>
      <c r="H6476" t="s">
        <v>9981</v>
      </c>
      <c r="I6476" t="s">
        <v>9982</v>
      </c>
      <c r="J6476" t="s">
        <v>4</v>
      </c>
    </row>
    <row r="6477" spans="1:10" x14ac:dyDescent="0.25">
      <c r="A6477" t="s">
        <v>9983</v>
      </c>
      <c r="B6477" t="s">
        <v>3865</v>
      </c>
      <c r="G6477" t="s">
        <v>628</v>
      </c>
      <c r="H6477" t="s">
        <v>9984</v>
      </c>
      <c r="J6477" t="s">
        <v>4</v>
      </c>
    </row>
    <row r="6478" spans="1:10" x14ac:dyDescent="0.25">
      <c r="A6478" t="s">
        <v>9985</v>
      </c>
      <c r="B6478" t="s">
        <v>1185</v>
      </c>
      <c r="G6478" t="s">
        <v>628</v>
      </c>
      <c r="H6478" t="s">
        <v>9986</v>
      </c>
      <c r="I6478" t="s">
        <v>9987</v>
      </c>
      <c r="J6478" t="s">
        <v>4</v>
      </c>
    </row>
    <row r="6479" spans="1:10" x14ac:dyDescent="0.25">
      <c r="A6479" t="s">
        <v>9988</v>
      </c>
      <c r="B6479" t="s">
        <v>9989</v>
      </c>
      <c r="G6479" t="s">
        <v>628</v>
      </c>
      <c r="H6479" t="s">
        <v>9990</v>
      </c>
      <c r="J6479" t="s">
        <v>4</v>
      </c>
    </row>
    <row r="6480" spans="1:10" x14ac:dyDescent="0.25">
      <c r="A6480" t="s">
        <v>9991</v>
      </c>
      <c r="B6480" t="s">
        <v>9992</v>
      </c>
      <c r="G6480" t="s">
        <v>628</v>
      </c>
      <c r="H6480" t="s">
        <v>9993</v>
      </c>
      <c r="J6480" t="s">
        <v>4</v>
      </c>
    </row>
    <row r="6481" spans="1:10" x14ac:dyDescent="0.25">
      <c r="A6481" t="s">
        <v>9994</v>
      </c>
      <c r="B6481" t="s">
        <v>9846</v>
      </c>
      <c r="G6481" t="s">
        <v>628</v>
      </c>
      <c r="H6481" t="s">
        <v>9995</v>
      </c>
      <c r="J6481" t="s">
        <v>4</v>
      </c>
    </row>
    <row r="6482" spans="1:10" x14ac:dyDescent="0.25">
      <c r="A6482" t="s">
        <v>9996</v>
      </c>
      <c r="B6482" t="s">
        <v>9355</v>
      </c>
      <c r="G6482" t="s">
        <v>628</v>
      </c>
      <c r="H6482" t="s">
        <v>9997</v>
      </c>
      <c r="J6482" t="s">
        <v>4</v>
      </c>
    </row>
    <row r="6483" spans="1:10" x14ac:dyDescent="0.25">
      <c r="A6483" t="s">
        <v>9998</v>
      </c>
      <c r="B6483" t="s">
        <v>4473</v>
      </c>
      <c r="G6483" t="s">
        <v>628</v>
      </c>
      <c r="H6483" t="s">
        <v>9999</v>
      </c>
      <c r="J6483" t="s">
        <v>4</v>
      </c>
    </row>
    <row r="6484" spans="1:10" x14ac:dyDescent="0.25">
      <c r="A6484" t="s">
        <v>10000</v>
      </c>
      <c r="B6484" t="s">
        <v>10001</v>
      </c>
      <c r="G6484" t="s">
        <v>628</v>
      </c>
      <c r="H6484" t="s">
        <v>10002</v>
      </c>
      <c r="I6484" t="s">
        <v>10003</v>
      </c>
      <c r="J6484" t="s">
        <v>4</v>
      </c>
    </row>
    <row r="6485" spans="1:10" x14ac:dyDescent="0.25">
      <c r="A6485" t="s">
        <v>10004</v>
      </c>
      <c r="B6485" t="s">
        <v>10005</v>
      </c>
      <c r="G6485" t="s">
        <v>628</v>
      </c>
      <c r="H6485" t="s">
        <v>10006</v>
      </c>
      <c r="I6485" t="s">
        <v>10007</v>
      </c>
      <c r="J6485" t="s">
        <v>4</v>
      </c>
    </row>
    <row r="6486" spans="1:10" x14ac:dyDescent="0.25">
      <c r="A6486" t="s">
        <v>10008</v>
      </c>
      <c r="B6486" t="s">
        <v>3956</v>
      </c>
      <c r="G6486" t="s">
        <v>628</v>
      </c>
      <c r="H6486" t="s">
        <v>10009</v>
      </c>
      <c r="I6486" t="s">
        <v>10010</v>
      </c>
      <c r="J6486" t="s">
        <v>4</v>
      </c>
    </row>
    <row r="6487" spans="1:10" x14ac:dyDescent="0.25">
      <c r="A6487" t="s">
        <v>10011</v>
      </c>
      <c r="B6487" t="s">
        <v>10012</v>
      </c>
      <c r="G6487" t="s">
        <v>628</v>
      </c>
      <c r="H6487" t="s">
        <v>10013</v>
      </c>
      <c r="J6487" t="s">
        <v>4</v>
      </c>
    </row>
    <row r="6488" spans="1:10" x14ac:dyDescent="0.25">
      <c r="A6488" t="s">
        <v>10014</v>
      </c>
      <c r="B6488" t="s">
        <v>9422</v>
      </c>
      <c r="G6488" t="s">
        <v>636</v>
      </c>
      <c r="H6488" t="s">
        <v>10015</v>
      </c>
      <c r="J6488" t="s">
        <v>4</v>
      </c>
    </row>
    <row r="6489" spans="1:10" x14ac:dyDescent="0.25">
      <c r="A6489" t="s">
        <v>10016</v>
      </c>
      <c r="B6489" t="s">
        <v>10017</v>
      </c>
      <c r="G6489" t="s">
        <v>628</v>
      </c>
      <c r="H6489" t="s">
        <v>10018</v>
      </c>
      <c r="J6489" t="s">
        <v>4</v>
      </c>
    </row>
    <row r="6490" spans="1:10" x14ac:dyDescent="0.25">
      <c r="A6490" t="s">
        <v>10019</v>
      </c>
      <c r="B6490" t="s">
        <v>9314</v>
      </c>
      <c r="G6490" t="s">
        <v>628</v>
      </c>
      <c r="H6490" t="s">
        <v>10020</v>
      </c>
      <c r="I6490" t="s">
        <v>10021</v>
      </c>
      <c r="J6490" t="s">
        <v>4</v>
      </c>
    </row>
    <row r="6491" spans="1:10" x14ac:dyDescent="0.25">
      <c r="A6491" t="s">
        <v>10022</v>
      </c>
      <c r="B6491" t="s">
        <v>9394</v>
      </c>
      <c r="G6491" t="s">
        <v>628</v>
      </c>
      <c r="H6491" t="s">
        <v>10023</v>
      </c>
      <c r="I6491" t="s">
        <v>10024</v>
      </c>
      <c r="J6491" t="s">
        <v>4</v>
      </c>
    </row>
    <row r="6492" spans="1:10" x14ac:dyDescent="0.25">
      <c r="A6492" t="s">
        <v>10025</v>
      </c>
      <c r="B6492" t="s">
        <v>10026</v>
      </c>
      <c r="G6492" t="s">
        <v>628</v>
      </c>
      <c r="H6492" t="s">
        <v>10027</v>
      </c>
      <c r="J6492" t="s">
        <v>4</v>
      </c>
    </row>
    <row r="6493" spans="1:10" x14ac:dyDescent="0.25">
      <c r="A6493" t="s">
        <v>10028</v>
      </c>
      <c r="B6493" t="s">
        <v>10029</v>
      </c>
      <c r="G6493" t="s">
        <v>628</v>
      </c>
      <c r="H6493" t="s">
        <v>10030</v>
      </c>
      <c r="I6493" t="s">
        <v>8449</v>
      </c>
      <c r="J6493" t="s">
        <v>4</v>
      </c>
    </row>
    <row r="6494" spans="1:10" x14ac:dyDescent="0.25">
      <c r="A6494" t="s">
        <v>10031</v>
      </c>
      <c r="B6494" t="s">
        <v>10032</v>
      </c>
      <c r="G6494" t="s">
        <v>628</v>
      </c>
      <c r="H6494" t="s">
        <v>10033</v>
      </c>
      <c r="I6494" t="s">
        <v>9034</v>
      </c>
      <c r="J6494" t="s">
        <v>4</v>
      </c>
    </row>
    <row r="6495" spans="1:10" x14ac:dyDescent="0.25">
      <c r="A6495" t="s">
        <v>10034</v>
      </c>
      <c r="B6495" t="s">
        <v>10035</v>
      </c>
      <c r="G6495" t="s">
        <v>628</v>
      </c>
      <c r="H6495" t="s">
        <v>10036</v>
      </c>
      <c r="J6495" t="s">
        <v>4</v>
      </c>
    </row>
    <row r="6496" spans="1:10" x14ac:dyDescent="0.25">
      <c r="A6496" t="s">
        <v>10037</v>
      </c>
      <c r="B6496" t="s">
        <v>10038</v>
      </c>
      <c r="G6496" t="s">
        <v>628</v>
      </c>
      <c r="H6496" t="s">
        <v>10039</v>
      </c>
      <c r="J6496" t="s">
        <v>4</v>
      </c>
    </row>
    <row r="6497" spans="1:10" x14ac:dyDescent="0.25">
      <c r="A6497" t="s">
        <v>10040</v>
      </c>
      <c r="B6497" t="s">
        <v>10041</v>
      </c>
      <c r="G6497" t="s">
        <v>628</v>
      </c>
      <c r="H6497" t="s">
        <v>10042</v>
      </c>
      <c r="I6497" t="s">
        <v>10043</v>
      </c>
      <c r="J6497" t="s">
        <v>4</v>
      </c>
    </row>
    <row r="6498" spans="1:10" x14ac:dyDescent="0.25">
      <c r="A6498" t="s">
        <v>10044</v>
      </c>
      <c r="B6498" t="s">
        <v>10045</v>
      </c>
      <c r="G6498" t="s">
        <v>628</v>
      </c>
      <c r="H6498" t="s">
        <v>10046</v>
      </c>
      <c r="J6498" t="s">
        <v>4</v>
      </c>
    </row>
    <row r="6499" spans="1:10" x14ac:dyDescent="0.25">
      <c r="A6499" t="s">
        <v>10047</v>
      </c>
      <c r="B6499" t="s">
        <v>10048</v>
      </c>
      <c r="G6499" t="s">
        <v>628</v>
      </c>
      <c r="H6499" t="s">
        <v>10049</v>
      </c>
      <c r="J6499" t="s">
        <v>4</v>
      </c>
    </row>
    <row r="6500" spans="1:10" x14ac:dyDescent="0.25">
      <c r="A6500" t="s">
        <v>10050</v>
      </c>
      <c r="B6500" t="s">
        <v>9697</v>
      </c>
      <c r="G6500" t="s">
        <v>628</v>
      </c>
      <c r="H6500" t="s">
        <v>10051</v>
      </c>
      <c r="J6500" t="s">
        <v>4</v>
      </c>
    </row>
    <row r="6501" spans="1:10" x14ac:dyDescent="0.25">
      <c r="A6501" t="s">
        <v>10052</v>
      </c>
      <c r="B6501" t="s">
        <v>10053</v>
      </c>
      <c r="G6501" t="s">
        <v>628</v>
      </c>
      <c r="H6501" t="s">
        <v>10054</v>
      </c>
      <c r="J6501" t="s">
        <v>4</v>
      </c>
    </row>
    <row r="6502" spans="1:10" x14ac:dyDescent="0.25">
      <c r="A6502" t="s">
        <v>10055</v>
      </c>
      <c r="B6502" t="s">
        <v>10056</v>
      </c>
      <c r="G6502" t="s">
        <v>628</v>
      </c>
      <c r="H6502" t="s">
        <v>10057</v>
      </c>
      <c r="J6502" t="s">
        <v>4</v>
      </c>
    </row>
    <row r="6503" spans="1:10" x14ac:dyDescent="0.25">
      <c r="A6503" t="s">
        <v>10058</v>
      </c>
      <c r="B6503" t="s">
        <v>9205</v>
      </c>
      <c r="G6503" t="s">
        <v>628</v>
      </c>
      <c r="H6503" t="s">
        <v>10059</v>
      </c>
      <c r="I6503" t="s">
        <v>10060</v>
      </c>
      <c r="J6503" t="s">
        <v>4</v>
      </c>
    </row>
    <row r="6504" spans="1:10" x14ac:dyDescent="0.25">
      <c r="A6504" t="s">
        <v>10061</v>
      </c>
      <c r="B6504" t="s">
        <v>10062</v>
      </c>
      <c r="G6504" t="s">
        <v>628</v>
      </c>
      <c r="H6504" t="s">
        <v>10063</v>
      </c>
      <c r="J6504" t="s">
        <v>4</v>
      </c>
    </row>
    <row r="6505" spans="1:10" x14ac:dyDescent="0.25">
      <c r="A6505" t="s">
        <v>10064</v>
      </c>
      <c r="B6505" t="s">
        <v>2916</v>
      </c>
      <c r="G6505" t="s">
        <v>628</v>
      </c>
      <c r="H6505" t="s">
        <v>10065</v>
      </c>
      <c r="J6505" t="s">
        <v>4</v>
      </c>
    </row>
    <row r="6506" spans="1:10" x14ac:dyDescent="0.25">
      <c r="A6506" t="s">
        <v>10066</v>
      </c>
      <c r="B6506" t="s">
        <v>10067</v>
      </c>
      <c r="G6506" t="s">
        <v>628</v>
      </c>
      <c r="H6506" t="s">
        <v>10068</v>
      </c>
      <c r="J6506" t="s">
        <v>4</v>
      </c>
    </row>
    <row r="6507" spans="1:10" x14ac:dyDescent="0.25">
      <c r="A6507" t="s">
        <v>10069</v>
      </c>
      <c r="B6507" t="s">
        <v>10070</v>
      </c>
      <c r="G6507" t="s">
        <v>628</v>
      </c>
      <c r="H6507" t="s">
        <v>10071</v>
      </c>
      <c r="J6507" t="s">
        <v>4</v>
      </c>
    </row>
    <row r="6508" spans="1:10" x14ac:dyDescent="0.25">
      <c r="A6508" t="s">
        <v>10072</v>
      </c>
      <c r="B6508" t="s">
        <v>10073</v>
      </c>
      <c r="G6508" t="s">
        <v>628</v>
      </c>
      <c r="H6508" t="s">
        <v>10074</v>
      </c>
      <c r="I6508" t="s">
        <v>10075</v>
      </c>
      <c r="J6508" t="s">
        <v>4</v>
      </c>
    </row>
    <row r="6509" spans="1:10" x14ac:dyDescent="0.25">
      <c r="A6509" t="s">
        <v>10076</v>
      </c>
      <c r="B6509" t="s">
        <v>10077</v>
      </c>
      <c r="G6509" t="s">
        <v>628</v>
      </c>
      <c r="H6509" t="s">
        <v>10078</v>
      </c>
      <c r="J6509" t="s">
        <v>4</v>
      </c>
    </row>
    <row r="6510" spans="1:10" x14ac:dyDescent="0.25">
      <c r="A6510" t="s">
        <v>10079</v>
      </c>
      <c r="B6510" t="s">
        <v>10080</v>
      </c>
      <c r="G6510" t="s">
        <v>628</v>
      </c>
      <c r="H6510" t="s">
        <v>10081</v>
      </c>
      <c r="I6510" t="s">
        <v>10082</v>
      </c>
      <c r="J6510" t="s">
        <v>4</v>
      </c>
    </row>
    <row r="6511" spans="1:10" x14ac:dyDescent="0.25">
      <c r="A6511" t="s">
        <v>10083</v>
      </c>
      <c r="B6511" t="s">
        <v>10084</v>
      </c>
      <c r="G6511" t="s">
        <v>628</v>
      </c>
      <c r="H6511" t="s">
        <v>10085</v>
      </c>
      <c r="J6511" t="s">
        <v>4</v>
      </c>
    </row>
    <row r="6512" spans="1:10" x14ac:dyDescent="0.25">
      <c r="A6512" t="s">
        <v>10086</v>
      </c>
      <c r="B6512" t="s">
        <v>10087</v>
      </c>
      <c r="G6512" t="s">
        <v>628</v>
      </c>
      <c r="H6512" t="s">
        <v>10088</v>
      </c>
      <c r="I6512" t="s">
        <v>10089</v>
      </c>
      <c r="J6512" t="s">
        <v>4</v>
      </c>
    </row>
    <row r="6513" spans="1:10" x14ac:dyDescent="0.25">
      <c r="A6513" t="s">
        <v>10090</v>
      </c>
      <c r="B6513" t="s">
        <v>10091</v>
      </c>
      <c r="G6513" t="s">
        <v>628</v>
      </c>
      <c r="H6513" t="s">
        <v>10092</v>
      </c>
      <c r="J6513" t="s">
        <v>4</v>
      </c>
    </row>
    <row r="6514" spans="1:10" x14ac:dyDescent="0.25">
      <c r="A6514" t="s">
        <v>10093</v>
      </c>
      <c r="B6514" t="s">
        <v>10094</v>
      </c>
      <c r="G6514" t="s">
        <v>628</v>
      </c>
      <c r="H6514" t="s">
        <v>10095</v>
      </c>
      <c r="I6514" t="s">
        <v>10096</v>
      </c>
      <c r="J6514" t="s">
        <v>4</v>
      </c>
    </row>
    <row r="6515" spans="1:10" x14ac:dyDescent="0.25">
      <c r="A6515" t="s">
        <v>10097</v>
      </c>
      <c r="B6515" t="s">
        <v>10098</v>
      </c>
      <c r="G6515" t="s">
        <v>628</v>
      </c>
      <c r="H6515" t="s">
        <v>10099</v>
      </c>
      <c r="J6515" t="s">
        <v>4</v>
      </c>
    </row>
    <row r="6516" spans="1:10" x14ac:dyDescent="0.25">
      <c r="A6516" t="s">
        <v>10100</v>
      </c>
      <c r="B6516" t="s">
        <v>9436</v>
      </c>
      <c r="G6516" t="s">
        <v>628</v>
      </c>
      <c r="H6516" t="s">
        <v>10101</v>
      </c>
      <c r="I6516" t="s">
        <v>404</v>
      </c>
      <c r="J6516" t="s">
        <v>4</v>
      </c>
    </row>
    <row r="6517" spans="1:10" x14ac:dyDescent="0.25">
      <c r="A6517" t="s">
        <v>10102</v>
      </c>
      <c r="B6517" t="s">
        <v>8527</v>
      </c>
      <c r="G6517" t="s">
        <v>628</v>
      </c>
      <c r="H6517" t="s">
        <v>10103</v>
      </c>
      <c r="J6517" t="s">
        <v>4</v>
      </c>
    </row>
    <row r="6518" spans="1:10" x14ac:dyDescent="0.25">
      <c r="A6518" t="s">
        <v>10104</v>
      </c>
      <c r="B6518" t="s">
        <v>10105</v>
      </c>
      <c r="G6518" t="s">
        <v>628</v>
      </c>
      <c r="H6518" t="s">
        <v>10106</v>
      </c>
      <c r="J6518" t="s">
        <v>4</v>
      </c>
    </row>
    <row r="6519" spans="1:10" x14ac:dyDescent="0.25">
      <c r="A6519" t="s">
        <v>10107</v>
      </c>
      <c r="B6519" t="s">
        <v>10108</v>
      </c>
      <c r="G6519" t="s">
        <v>628</v>
      </c>
      <c r="H6519" t="s">
        <v>10109</v>
      </c>
      <c r="I6519" t="s">
        <v>10110</v>
      </c>
      <c r="J6519" t="s">
        <v>4</v>
      </c>
    </row>
    <row r="6520" spans="1:10" x14ac:dyDescent="0.25">
      <c r="A6520" t="s">
        <v>10111</v>
      </c>
      <c r="B6520" t="s">
        <v>10112</v>
      </c>
      <c r="G6520" t="s">
        <v>628</v>
      </c>
      <c r="H6520" t="s">
        <v>10113</v>
      </c>
      <c r="I6520" t="s">
        <v>10114</v>
      </c>
      <c r="J6520" t="s">
        <v>4</v>
      </c>
    </row>
    <row r="6521" spans="1:10" x14ac:dyDescent="0.25">
      <c r="A6521" t="s">
        <v>10115</v>
      </c>
      <c r="B6521" t="s">
        <v>6513</v>
      </c>
      <c r="G6521" t="s">
        <v>628</v>
      </c>
      <c r="H6521" t="s">
        <v>10116</v>
      </c>
      <c r="I6521" t="s">
        <v>3717</v>
      </c>
      <c r="J6521" t="s">
        <v>4</v>
      </c>
    </row>
    <row r="6522" spans="1:10" x14ac:dyDescent="0.25">
      <c r="A6522" t="s">
        <v>10117</v>
      </c>
      <c r="B6522" t="s">
        <v>8815</v>
      </c>
      <c r="G6522" t="s">
        <v>628</v>
      </c>
      <c r="H6522" t="s">
        <v>10118</v>
      </c>
      <c r="J6522" t="s">
        <v>4</v>
      </c>
    </row>
    <row r="6523" spans="1:10" x14ac:dyDescent="0.25">
      <c r="A6523" t="s">
        <v>10119</v>
      </c>
      <c r="B6523" t="s">
        <v>2827</v>
      </c>
      <c r="G6523" t="s">
        <v>628</v>
      </c>
      <c r="H6523" t="s">
        <v>10120</v>
      </c>
      <c r="J6523" t="s">
        <v>4</v>
      </c>
    </row>
    <row r="6524" spans="1:10" x14ac:dyDescent="0.25">
      <c r="A6524" t="s">
        <v>10121</v>
      </c>
      <c r="B6524" t="s">
        <v>10122</v>
      </c>
      <c r="G6524" t="s">
        <v>628</v>
      </c>
      <c r="H6524" t="s">
        <v>10123</v>
      </c>
      <c r="J6524" t="s">
        <v>4</v>
      </c>
    </row>
    <row r="6525" spans="1:10" x14ac:dyDescent="0.25">
      <c r="A6525" t="s">
        <v>10124</v>
      </c>
      <c r="B6525" t="s">
        <v>10125</v>
      </c>
      <c r="G6525" t="s">
        <v>628</v>
      </c>
      <c r="H6525" t="s">
        <v>10126</v>
      </c>
      <c r="J6525" t="s">
        <v>4</v>
      </c>
    </row>
    <row r="6526" spans="1:10" x14ac:dyDescent="0.25">
      <c r="A6526" t="s">
        <v>10127</v>
      </c>
      <c r="B6526" t="s">
        <v>6806</v>
      </c>
      <c r="G6526" t="s">
        <v>628</v>
      </c>
      <c r="H6526" t="s">
        <v>10128</v>
      </c>
      <c r="J6526" t="s">
        <v>4</v>
      </c>
    </row>
    <row r="6527" spans="1:10" x14ac:dyDescent="0.25">
      <c r="A6527" t="s">
        <v>10129</v>
      </c>
      <c r="B6527" t="s">
        <v>10130</v>
      </c>
      <c r="G6527" t="s">
        <v>628</v>
      </c>
      <c r="H6527" t="s">
        <v>10131</v>
      </c>
      <c r="J6527" t="s">
        <v>4</v>
      </c>
    </row>
    <row r="6528" spans="1:10" x14ac:dyDescent="0.25">
      <c r="A6528" t="s">
        <v>10132</v>
      </c>
      <c r="B6528" t="s">
        <v>10133</v>
      </c>
      <c r="G6528" t="s">
        <v>628</v>
      </c>
      <c r="H6528" t="s">
        <v>10134</v>
      </c>
      <c r="J6528" t="s">
        <v>4</v>
      </c>
    </row>
    <row r="6529" spans="1:10" x14ac:dyDescent="0.25">
      <c r="A6529" t="s">
        <v>10135</v>
      </c>
      <c r="B6529" t="s">
        <v>10136</v>
      </c>
      <c r="G6529" t="s">
        <v>628</v>
      </c>
      <c r="H6529" t="s">
        <v>10137</v>
      </c>
      <c r="J6529" t="s">
        <v>4</v>
      </c>
    </row>
    <row r="6530" spans="1:10" x14ac:dyDescent="0.25">
      <c r="A6530" t="s">
        <v>10138</v>
      </c>
      <c r="B6530" t="s">
        <v>10139</v>
      </c>
      <c r="G6530" t="s">
        <v>636</v>
      </c>
      <c r="H6530" t="s">
        <v>10140</v>
      </c>
      <c r="J6530" t="s">
        <v>4</v>
      </c>
    </row>
    <row r="6531" spans="1:10" x14ac:dyDescent="0.25">
      <c r="A6531" t="s">
        <v>10141</v>
      </c>
      <c r="B6531" t="s">
        <v>10142</v>
      </c>
      <c r="G6531" t="s">
        <v>628</v>
      </c>
      <c r="H6531" t="s">
        <v>10143</v>
      </c>
      <c r="J6531" t="s">
        <v>4</v>
      </c>
    </row>
    <row r="6532" spans="1:10" x14ac:dyDescent="0.25">
      <c r="A6532" t="s">
        <v>10144</v>
      </c>
      <c r="B6532" t="s">
        <v>10145</v>
      </c>
      <c r="G6532" t="s">
        <v>628</v>
      </c>
      <c r="H6532" t="s">
        <v>10146</v>
      </c>
      <c r="J6532" t="s">
        <v>4</v>
      </c>
    </row>
    <row r="6533" spans="1:10" x14ac:dyDescent="0.25">
      <c r="A6533" t="s">
        <v>10147</v>
      </c>
      <c r="B6533" t="s">
        <v>10148</v>
      </c>
      <c r="G6533" t="s">
        <v>628</v>
      </c>
      <c r="H6533" t="s">
        <v>10149</v>
      </c>
      <c r="J6533" t="s">
        <v>4</v>
      </c>
    </row>
    <row r="6534" spans="1:10" x14ac:dyDescent="0.25">
      <c r="A6534" t="s">
        <v>10150</v>
      </c>
      <c r="B6534" t="s">
        <v>10151</v>
      </c>
      <c r="G6534" t="s">
        <v>628</v>
      </c>
      <c r="H6534" t="s">
        <v>10152</v>
      </c>
      <c r="J6534" t="s">
        <v>4</v>
      </c>
    </row>
    <row r="6535" spans="1:10" x14ac:dyDescent="0.25">
      <c r="A6535" t="s">
        <v>10153</v>
      </c>
      <c r="B6535" t="s">
        <v>10154</v>
      </c>
      <c r="G6535" t="s">
        <v>628</v>
      </c>
      <c r="H6535" t="s">
        <v>10155</v>
      </c>
      <c r="J6535" t="s">
        <v>4</v>
      </c>
    </row>
    <row r="6536" spans="1:10" x14ac:dyDescent="0.25">
      <c r="A6536" t="s">
        <v>10156</v>
      </c>
      <c r="B6536" t="s">
        <v>10157</v>
      </c>
      <c r="G6536" t="s">
        <v>628</v>
      </c>
      <c r="H6536" t="s">
        <v>10158</v>
      </c>
      <c r="I6536" t="s">
        <v>10159</v>
      </c>
      <c r="J6536" t="s">
        <v>4</v>
      </c>
    </row>
    <row r="6537" spans="1:10" x14ac:dyDescent="0.25">
      <c r="A6537" t="s">
        <v>10160</v>
      </c>
      <c r="B6537" t="s">
        <v>10161</v>
      </c>
      <c r="G6537" t="s">
        <v>628</v>
      </c>
      <c r="H6537" t="s">
        <v>10162</v>
      </c>
      <c r="J6537" t="s">
        <v>4</v>
      </c>
    </row>
    <row r="6538" spans="1:10" x14ac:dyDescent="0.25">
      <c r="A6538" t="s">
        <v>10163</v>
      </c>
      <c r="B6538" t="s">
        <v>10164</v>
      </c>
      <c r="G6538" t="s">
        <v>628</v>
      </c>
      <c r="H6538" t="s">
        <v>10165</v>
      </c>
      <c r="J6538" t="s">
        <v>4</v>
      </c>
    </row>
    <row r="6539" spans="1:10" x14ac:dyDescent="0.25">
      <c r="A6539" t="s">
        <v>10166</v>
      </c>
      <c r="B6539" t="s">
        <v>4435</v>
      </c>
      <c r="G6539" t="s">
        <v>628</v>
      </c>
      <c r="H6539" t="s">
        <v>10167</v>
      </c>
      <c r="I6539" t="s">
        <v>10168</v>
      </c>
      <c r="J6539" t="s">
        <v>4</v>
      </c>
    </row>
    <row r="6540" spans="1:10" x14ac:dyDescent="0.25">
      <c r="A6540" t="s">
        <v>10169</v>
      </c>
      <c r="B6540" t="s">
        <v>10170</v>
      </c>
      <c r="G6540" t="s">
        <v>628</v>
      </c>
      <c r="H6540" t="s">
        <v>10171</v>
      </c>
      <c r="J6540" t="s">
        <v>4</v>
      </c>
    </row>
    <row r="6541" spans="1:10" x14ac:dyDescent="0.25">
      <c r="A6541" t="s">
        <v>10172</v>
      </c>
      <c r="B6541" t="s">
        <v>2735</v>
      </c>
      <c r="G6541" t="s">
        <v>636</v>
      </c>
      <c r="H6541" t="s">
        <v>10173</v>
      </c>
      <c r="J6541" t="s">
        <v>4</v>
      </c>
    </row>
    <row r="6542" spans="1:10" x14ac:dyDescent="0.25">
      <c r="A6542" t="s">
        <v>10174</v>
      </c>
      <c r="B6542" t="s">
        <v>10175</v>
      </c>
      <c r="G6542" t="s">
        <v>621</v>
      </c>
      <c r="H6542" t="s">
        <v>10176</v>
      </c>
      <c r="I6542" t="s">
        <v>10177</v>
      </c>
      <c r="J6542" t="s">
        <v>4</v>
      </c>
    </row>
    <row r="6543" spans="1:10" x14ac:dyDescent="0.25">
      <c r="A6543" t="s">
        <v>10178</v>
      </c>
      <c r="B6543" t="s">
        <v>10179</v>
      </c>
      <c r="G6543" t="s">
        <v>628</v>
      </c>
      <c r="H6543" t="s">
        <v>10180</v>
      </c>
      <c r="J6543" t="s">
        <v>4</v>
      </c>
    </row>
    <row r="6544" spans="1:10" x14ac:dyDescent="0.25">
      <c r="A6544" t="s">
        <v>10181</v>
      </c>
      <c r="B6544" t="s">
        <v>10182</v>
      </c>
      <c r="G6544" t="s">
        <v>628</v>
      </c>
      <c r="H6544" t="s">
        <v>10183</v>
      </c>
      <c r="I6544" t="s">
        <v>10184</v>
      </c>
      <c r="J6544" t="s">
        <v>4</v>
      </c>
    </row>
    <row r="6545" spans="1:10" x14ac:dyDescent="0.25">
      <c r="A6545" t="s">
        <v>10185</v>
      </c>
      <c r="B6545" t="s">
        <v>10186</v>
      </c>
      <c r="G6545" t="s">
        <v>628</v>
      </c>
      <c r="H6545" t="s">
        <v>10187</v>
      </c>
      <c r="J6545" t="s">
        <v>4</v>
      </c>
    </row>
    <row r="6546" spans="1:10" x14ac:dyDescent="0.25">
      <c r="A6546" t="s">
        <v>10188</v>
      </c>
      <c r="B6546" t="s">
        <v>10189</v>
      </c>
      <c r="G6546" t="s">
        <v>628</v>
      </c>
      <c r="H6546" t="s">
        <v>10190</v>
      </c>
      <c r="J6546" t="s">
        <v>4</v>
      </c>
    </row>
    <row r="6547" spans="1:10" x14ac:dyDescent="0.25">
      <c r="A6547" t="s">
        <v>10191</v>
      </c>
      <c r="B6547" t="s">
        <v>10192</v>
      </c>
      <c r="G6547" t="s">
        <v>628</v>
      </c>
      <c r="H6547" t="s">
        <v>10193</v>
      </c>
      <c r="I6547" t="s">
        <v>10193</v>
      </c>
      <c r="J6547" t="s">
        <v>4</v>
      </c>
    </row>
    <row r="6548" spans="1:10" x14ac:dyDescent="0.25">
      <c r="A6548" t="s">
        <v>10194</v>
      </c>
      <c r="B6548" t="s">
        <v>10195</v>
      </c>
      <c r="G6548" t="s">
        <v>628</v>
      </c>
      <c r="J6548" t="s">
        <v>4</v>
      </c>
    </row>
    <row r="6549" spans="1:10" x14ac:dyDescent="0.25">
      <c r="A6549" t="s">
        <v>10253</v>
      </c>
      <c r="B6549" t="s">
        <v>10254</v>
      </c>
      <c r="G6549" t="s">
        <v>587</v>
      </c>
      <c r="H6549" t="s">
        <v>10255</v>
      </c>
      <c r="J6549" t="s">
        <v>64</v>
      </c>
    </row>
    <row r="6550" spans="1:10" x14ac:dyDescent="0.25">
      <c r="A6550" t="s">
        <v>10256</v>
      </c>
      <c r="B6550" t="s">
        <v>10257</v>
      </c>
      <c r="G6550" t="s">
        <v>587</v>
      </c>
      <c r="H6550" t="s">
        <v>10258</v>
      </c>
      <c r="J6550" t="s">
        <v>64</v>
      </c>
    </row>
    <row r="6551" spans="1:10" x14ac:dyDescent="0.25">
      <c r="A6551" t="s">
        <v>10259</v>
      </c>
      <c r="B6551" t="s">
        <v>10260</v>
      </c>
      <c r="G6551" t="s">
        <v>587</v>
      </c>
      <c r="H6551" t="s">
        <v>10261</v>
      </c>
      <c r="J6551" t="s">
        <v>64</v>
      </c>
    </row>
    <row r="6552" spans="1:10" x14ac:dyDescent="0.25">
      <c r="A6552" t="s">
        <v>10262</v>
      </c>
      <c r="B6552" t="s">
        <v>10263</v>
      </c>
      <c r="G6552" t="s">
        <v>587</v>
      </c>
      <c r="H6552" t="s">
        <v>10264</v>
      </c>
      <c r="J6552" t="s">
        <v>64</v>
      </c>
    </row>
    <row r="6553" spans="1:10" x14ac:dyDescent="0.25">
      <c r="A6553" t="s">
        <v>10305</v>
      </c>
      <c r="B6553" t="s">
        <v>3759</v>
      </c>
      <c r="H6553" t="s">
        <v>10306</v>
      </c>
      <c r="J6553" t="s">
        <v>54</v>
      </c>
    </row>
    <row r="6554" spans="1:10" x14ac:dyDescent="0.25">
      <c r="A6554" t="s">
        <v>10307</v>
      </c>
      <c r="B6554" t="s">
        <v>10308</v>
      </c>
      <c r="H6554" t="s">
        <v>10309</v>
      </c>
      <c r="J6554" t="s">
        <v>54</v>
      </c>
    </row>
    <row r="6555" spans="1:10" x14ac:dyDescent="0.25">
      <c r="A6555" t="s">
        <v>10310</v>
      </c>
      <c r="B6555" t="s">
        <v>5365</v>
      </c>
      <c r="H6555" t="s">
        <v>10311</v>
      </c>
      <c r="I6555" t="s">
        <v>10312</v>
      </c>
      <c r="J6555" t="s">
        <v>54</v>
      </c>
    </row>
    <row r="6556" spans="1:10" x14ac:dyDescent="0.25">
      <c r="A6556" t="s">
        <v>10313</v>
      </c>
      <c r="B6556" t="s">
        <v>10314</v>
      </c>
      <c r="H6556" t="s">
        <v>10315</v>
      </c>
      <c r="I6556" t="s">
        <v>10316</v>
      </c>
      <c r="J6556" t="s">
        <v>54</v>
      </c>
    </row>
    <row r="6557" spans="1:10" x14ac:dyDescent="0.25">
      <c r="A6557" t="s">
        <v>10317</v>
      </c>
      <c r="B6557" t="s">
        <v>6982</v>
      </c>
      <c r="H6557" t="s">
        <v>10318</v>
      </c>
      <c r="J6557" t="s">
        <v>54</v>
      </c>
    </row>
    <row r="6558" spans="1:10" x14ac:dyDescent="0.25">
      <c r="A6558" t="s">
        <v>10331</v>
      </c>
      <c r="B6558" t="s">
        <v>10332</v>
      </c>
      <c r="G6558" t="s">
        <v>677</v>
      </c>
      <c r="H6558" t="s">
        <v>10333</v>
      </c>
      <c r="I6558" t="s">
        <v>10334</v>
      </c>
      <c r="J6558" t="s">
        <v>89</v>
      </c>
    </row>
    <row r="6559" spans="1:10" x14ac:dyDescent="0.25">
      <c r="A6559" t="s">
        <v>10335</v>
      </c>
      <c r="B6559" t="s">
        <v>2451</v>
      </c>
      <c r="G6559" t="s">
        <v>609</v>
      </c>
      <c r="H6559" t="s">
        <v>10336</v>
      </c>
      <c r="J6559" t="s">
        <v>89</v>
      </c>
    </row>
    <row r="6560" spans="1:10" x14ac:dyDescent="0.25">
      <c r="A6560" t="s">
        <v>10337</v>
      </c>
      <c r="B6560" t="s">
        <v>10338</v>
      </c>
      <c r="G6560" t="s">
        <v>628</v>
      </c>
      <c r="H6560" t="s">
        <v>10339</v>
      </c>
      <c r="J6560" t="s">
        <v>89</v>
      </c>
    </row>
    <row r="6561" spans="1:10" x14ac:dyDescent="0.25">
      <c r="A6561" t="s">
        <v>10340</v>
      </c>
      <c r="B6561" t="s">
        <v>10341</v>
      </c>
      <c r="G6561" t="s">
        <v>628</v>
      </c>
      <c r="H6561" t="s">
        <v>7614</v>
      </c>
      <c r="J6561" t="s">
        <v>89</v>
      </c>
    </row>
    <row r="6562" spans="1:10" x14ac:dyDescent="0.25">
      <c r="A6562" t="s">
        <v>10372</v>
      </c>
      <c r="B6562" t="s">
        <v>10373</v>
      </c>
      <c r="G6562" t="s">
        <v>587</v>
      </c>
      <c r="H6562" t="s">
        <v>10374</v>
      </c>
      <c r="J6562" t="s">
        <v>59</v>
      </c>
    </row>
    <row r="6563" spans="1:10" x14ac:dyDescent="0.25">
      <c r="A6563" t="s">
        <v>10375</v>
      </c>
      <c r="B6563" t="s">
        <v>4163</v>
      </c>
      <c r="G6563" t="s">
        <v>587</v>
      </c>
      <c r="H6563" t="s">
        <v>10376</v>
      </c>
      <c r="J6563" t="s">
        <v>59</v>
      </c>
    </row>
    <row r="6564" spans="1:10" x14ac:dyDescent="0.25">
      <c r="A6564" t="s">
        <v>10377</v>
      </c>
      <c r="B6564" t="s">
        <v>10378</v>
      </c>
      <c r="G6564" t="s">
        <v>587</v>
      </c>
      <c r="H6564" t="s">
        <v>10379</v>
      </c>
      <c r="J6564" t="s">
        <v>59</v>
      </c>
    </row>
    <row r="6565" spans="1:10" x14ac:dyDescent="0.25">
      <c r="A6565" t="s">
        <v>10380</v>
      </c>
      <c r="B6565" t="s">
        <v>10381</v>
      </c>
      <c r="G6565" t="s">
        <v>587</v>
      </c>
      <c r="H6565" t="s">
        <v>10382</v>
      </c>
      <c r="J6565" t="s">
        <v>59</v>
      </c>
    </row>
    <row r="6566" spans="1:10" x14ac:dyDescent="0.25">
      <c r="A6566" t="s">
        <v>10399</v>
      </c>
      <c r="B6566" t="s">
        <v>10400</v>
      </c>
      <c r="G6566" t="s">
        <v>587</v>
      </c>
      <c r="H6566" t="s">
        <v>10401</v>
      </c>
      <c r="J6566" t="s">
        <v>92</v>
      </c>
    </row>
    <row r="6567" spans="1:10" x14ac:dyDescent="0.25">
      <c r="A6567" t="s">
        <v>10402</v>
      </c>
      <c r="B6567" t="s">
        <v>10403</v>
      </c>
      <c r="G6567" t="s">
        <v>587</v>
      </c>
      <c r="H6567" t="s">
        <v>10404</v>
      </c>
      <c r="J6567" t="s">
        <v>92</v>
      </c>
    </row>
    <row r="6568" spans="1:10" x14ac:dyDescent="0.25">
      <c r="A6568" t="s">
        <v>10405</v>
      </c>
      <c r="B6568" t="s">
        <v>10406</v>
      </c>
      <c r="G6568" t="s">
        <v>587</v>
      </c>
      <c r="H6568" t="s">
        <v>10407</v>
      </c>
      <c r="J6568" t="s">
        <v>92</v>
      </c>
    </row>
    <row r="6569" spans="1:10" x14ac:dyDescent="0.25">
      <c r="A6569" t="s">
        <v>11008</v>
      </c>
      <c r="B6569" t="s">
        <v>11009</v>
      </c>
      <c r="G6569" t="s">
        <v>878</v>
      </c>
      <c r="H6569" t="s">
        <v>11010</v>
      </c>
      <c r="I6569" t="s">
        <v>11011</v>
      </c>
      <c r="J6569" t="s">
        <v>7</v>
      </c>
    </row>
    <row r="6570" spans="1:10" x14ac:dyDescent="0.25">
      <c r="A6570" t="s">
        <v>11012</v>
      </c>
      <c r="B6570" t="s">
        <v>11013</v>
      </c>
      <c r="G6570" t="s">
        <v>878</v>
      </c>
      <c r="H6570" t="s">
        <v>11014</v>
      </c>
      <c r="I6570" t="s">
        <v>11015</v>
      </c>
      <c r="J6570" t="s">
        <v>7</v>
      </c>
    </row>
    <row r="6571" spans="1:10" x14ac:dyDescent="0.25">
      <c r="A6571" t="s">
        <v>11016</v>
      </c>
      <c r="B6571" t="s">
        <v>11017</v>
      </c>
      <c r="G6571" t="s">
        <v>878</v>
      </c>
      <c r="H6571" t="s">
        <v>11018</v>
      </c>
      <c r="I6571" t="s">
        <v>11019</v>
      </c>
      <c r="J6571" t="s">
        <v>7</v>
      </c>
    </row>
    <row r="6572" spans="1:10" x14ac:dyDescent="0.25">
      <c r="A6572" t="s">
        <v>11020</v>
      </c>
      <c r="B6572" t="s">
        <v>11021</v>
      </c>
      <c r="G6572" t="s">
        <v>878</v>
      </c>
      <c r="H6572" t="s">
        <v>11022</v>
      </c>
      <c r="I6572" t="s">
        <v>11023</v>
      </c>
      <c r="J6572" t="s">
        <v>7</v>
      </c>
    </row>
    <row r="6573" spans="1:10" x14ac:dyDescent="0.25">
      <c r="A6573" t="s">
        <v>11024</v>
      </c>
      <c r="B6573" t="s">
        <v>11025</v>
      </c>
      <c r="G6573" t="s">
        <v>878</v>
      </c>
      <c r="H6573" t="s">
        <v>11026</v>
      </c>
      <c r="I6573" t="s">
        <v>11027</v>
      </c>
      <c r="J6573" t="s">
        <v>7</v>
      </c>
    </row>
    <row r="6574" spans="1:10" x14ac:dyDescent="0.25">
      <c r="A6574" t="s">
        <v>11028</v>
      </c>
      <c r="B6574" t="s">
        <v>10422</v>
      </c>
      <c r="G6574" t="s">
        <v>878</v>
      </c>
      <c r="H6574" t="s">
        <v>11029</v>
      </c>
      <c r="I6574" t="s">
        <v>11030</v>
      </c>
      <c r="J6574" t="s">
        <v>7</v>
      </c>
    </row>
    <row r="6575" spans="1:10" x14ac:dyDescent="0.25">
      <c r="A6575" t="s">
        <v>11031</v>
      </c>
      <c r="B6575" t="s">
        <v>6358</v>
      </c>
      <c r="G6575" t="s">
        <v>587</v>
      </c>
      <c r="H6575" t="s">
        <v>11032</v>
      </c>
      <c r="J6575" t="s">
        <v>7</v>
      </c>
    </row>
    <row r="6576" spans="1:10" x14ac:dyDescent="0.25">
      <c r="A6576" t="s">
        <v>11033</v>
      </c>
      <c r="B6576" t="s">
        <v>11034</v>
      </c>
      <c r="G6576" t="s">
        <v>587</v>
      </c>
      <c r="H6576" t="s">
        <v>10706</v>
      </c>
      <c r="J6576" t="s">
        <v>7</v>
      </c>
    </row>
    <row r="6577" spans="1:10" x14ac:dyDescent="0.25">
      <c r="A6577" t="s">
        <v>11035</v>
      </c>
      <c r="B6577" t="s">
        <v>11036</v>
      </c>
      <c r="G6577" t="s">
        <v>878</v>
      </c>
      <c r="H6577" t="s">
        <v>10721</v>
      </c>
      <c r="I6577" t="s">
        <v>11037</v>
      </c>
      <c r="J6577" t="s">
        <v>7</v>
      </c>
    </row>
    <row r="6578" spans="1:10" x14ac:dyDescent="0.25">
      <c r="A6578" t="s">
        <v>11038</v>
      </c>
      <c r="B6578" t="s">
        <v>11039</v>
      </c>
      <c r="G6578" t="s">
        <v>878</v>
      </c>
      <c r="H6578" t="s">
        <v>10721</v>
      </c>
      <c r="J6578" t="s">
        <v>7</v>
      </c>
    </row>
    <row r="6579" spans="1:10" x14ac:dyDescent="0.25">
      <c r="A6579" t="s">
        <v>11040</v>
      </c>
      <c r="B6579" t="s">
        <v>11041</v>
      </c>
      <c r="G6579" t="s">
        <v>878</v>
      </c>
      <c r="H6579" t="s">
        <v>10721</v>
      </c>
      <c r="J6579" t="s">
        <v>7</v>
      </c>
    </row>
    <row r="6580" spans="1:10" x14ac:dyDescent="0.25">
      <c r="A6580" t="s">
        <v>11042</v>
      </c>
      <c r="B6580" t="s">
        <v>11041</v>
      </c>
      <c r="G6580" t="s">
        <v>878</v>
      </c>
      <c r="H6580" t="s">
        <v>10721</v>
      </c>
      <c r="J6580" t="s">
        <v>7</v>
      </c>
    </row>
    <row r="6581" spans="1:10" x14ac:dyDescent="0.25">
      <c r="A6581" t="s">
        <v>11043</v>
      </c>
      <c r="B6581" t="s">
        <v>11044</v>
      </c>
      <c r="G6581" t="s">
        <v>878</v>
      </c>
      <c r="H6581" t="s">
        <v>10721</v>
      </c>
      <c r="I6581" t="s">
        <v>11045</v>
      </c>
      <c r="J6581" t="s">
        <v>7</v>
      </c>
    </row>
    <row r="6582" spans="1:10" x14ac:dyDescent="0.25">
      <c r="A6582" t="s">
        <v>11046</v>
      </c>
      <c r="B6582" t="s">
        <v>11047</v>
      </c>
      <c r="G6582" t="s">
        <v>587</v>
      </c>
      <c r="H6582" t="s">
        <v>11048</v>
      </c>
      <c r="I6582" t="s">
        <v>11049</v>
      </c>
      <c r="J6582" t="s">
        <v>7</v>
      </c>
    </row>
    <row r="6583" spans="1:10" x14ac:dyDescent="0.25">
      <c r="A6583" t="s">
        <v>11050</v>
      </c>
      <c r="B6583" t="s">
        <v>11051</v>
      </c>
      <c r="G6583" t="s">
        <v>878</v>
      </c>
      <c r="H6583" t="s">
        <v>11052</v>
      </c>
      <c r="I6583" t="s">
        <v>404</v>
      </c>
      <c r="J6583" t="s">
        <v>7</v>
      </c>
    </row>
    <row r="6584" spans="1:10" x14ac:dyDescent="0.25">
      <c r="A6584" t="s">
        <v>11053</v>
      </c>
      <c r="B6584" t="s">
        <v>10505</v>
      </c>
      <c r="G6584" t="s">
        <v>878</v>
      </c>
      <c r="H6584" t="s">
        <v>11054</v>
      </c>
      <c r="I6584" t="s">
        <v>11055</v>
      </c>
      <c r="J6584" t="s">
        <v>7</v>
      </c>
    </row>
    <row r="6585" spans="1:10" x14ac:dyDescent="0.25">
      <c r="A6585" t="s">
        <v>11056</v>
      </c>
      <c r="B6585" t="s">
        <v>1754</v>
      </c>
      <c r="G6585" t="s">
        <v>878</v>
      </c>
      <c r="H6585" t="s">
        <v>11057</v>
      </c>
      <c r="J6585" t="s">
        <v>7</v>
      </c>
    </row>
    <row r="6586" spans="1:10" x14ac:dyDescent="0.25">
      <c r="A6586" t="s">
        <v>11058</v>
      </c>
      <c r="B6586" t="s">
        <v>11059</v>
      </c>
      <c r="G6586" t="s">
        <v>878</v>
      </c>
      <c r="H6586" t="s">
        <v>11060</v>
      </c>
      <c r="I6586" t="s">
        <v>11061</v>
      </c>
      <c r="J6586" t="s">
        <v>7</v>
      </c>
    </row>
    <row r="6587" spans="1:10" x14ac:dyDescent="0.25">
      <c r="A6587" t="s">
        <v>11062</v>
      </c>
      <c r="B6587" t="s">
        <v>11063</v>
      </c>
      <c r="G6587" t="s">
        <v>878</v>
      </c>
      <c r="H6587" t="s">
        <v>11064</v>
      </c>
      <c r="J6587" t="s">
        <v>7</v>
      </c>
    </row>
    <row r="6588" spans="1:10" x14ac:dyDescent="0.25">
      <c r="A6588" t="s">
        <v>11065</v>
      </c>
      <c r="B6588" t="s">
        <v>11066</v>
      </c>
      <c r="G6588" t="s">
        <v>878</v>
      </c>
      <c r="H6588" t="s">
        <v>11067</v>
      </c>
      <c r="J6588" t="s">
        <v>7</v>
      </c>
    </row>
    <row r="6589" spans="1:10" x14ac:dyDescent="0.25">
      <c r="A6589" t="s">
        <v>11068</v>
      </c>
      <c r="B6589" t="s">
        <v>11069</v>
      </c>
      <c r="G6589" t="s">
        <v>878</v>
      </c>
      <c r="H6589" t="s">
        <v>11070</v>
      </c>
      <c r="I6589" t="s">
        <v>11071</v>
      </c>
      <c r="J6589" t="s">
        <v>7</v>
      </c>
    </row>
    <row r="6590" spans="1:10" x14ac:dyDescent="0.25">
      <c r="A6590" t="s">
        <v>11072</v>
      </c>
      <c r="B6590" t="s">
        <v>11073</v>
      </c>
      <c r="G6590" t="s">
        <v>878</v>
      </c>
      <c r="H6590" t="s">
        <v>11074</v>
      </c>
      <c r="J6590" t="s">
        <v>7</v>
      </c>
    </row>
    <row r="6591" spans="1:10" x14ac:dyDescent="0.25">
      <c r="A6591" t="s">
        <v>11075</v>
      </c>
      <c r="B6591" t="s">
        <v>11076</v>
      </c>
      <c r="G6591" t="s">
        <v>878</v>
      </c>
      <c r="H6591" t="s">
        <v>11077</v>
      </c>
      <c r="I6591" t="s">
        <v>11078</v>
      </c>
      <c r="J6591" t="s">
        <v>7</v>
      </c>
    </row>
    <row r="6592" spans="1:10" x14ac:dyDescent="0.25">
      <c r="A6592" t="s">
        <v>11079</v>
      </c>
      <c r="B6592" t="s">
        <v>10668</v>
      </c>
      <c r="G6592" t="s">
        <v>587</v>
      </c>
      <c r="H6592" t="s">
        <v>11080</v>
      </c>
      <c r="J6592" t="s">
        <v>7</v>
      </c>
    </row>
    <row r="6593" spans="1:10" x14ac:dyDescent="0.25">
      <c r="A6593" t="s">
        <v>11081</v>
      </c>
      <c r="B6593" t="s">
        <v>11082</v>
      </c>
      <c r="G6593" t="s">
        <v>878</v>
      </c>
      <c r="H6593" t="s">
        <v>11083</v>
      </c>
      <c r="J6593" t="s">
        <v>7</v>
      </c>
    </row>
    <row r="6594" spans="1:10" x14ac:dyDescent="0.25">
      <c r="A6594" t="s">
        <v>11084</v>
      </c>
      <c r="B6594" t="s">
        <v>11085</v>
      </c>
      <c r="G6594" t="s">
        <v>878</v>
      </c>
      <c r="H6594" t="s">
        <v>11086</v>
      </c>
      <c r="I6594" t="s">
        <v>11087</v>
      </c>
      <c r="J6594" t="s">
        <v>7</v>
      </c>
    </row>
    <row r="6595" spans="1:10" x14ac:dyDescent="0.25">
      <c r="A6595" t="s">
        <v>11088</v>
      </c>
      <c r="B6595" t="s">
        <v>11089</v>
      </c>
      <c r="G6595" t="s">
        <v>878</v>
      </c>
      <c r="H6595" t="s">
        <v>11090</v>
      </c>
      <c r="I6595" t="s">
        <v>11091</v>
      </c>
      <c r="J6595" t="s">
        <v>7</v>
      </c>
    </row>
    <row r="6596" spans="1:10" x14ac:dyDescent="0.25">
      <c r="A6596" t="s">
        <v>11092</v>
      </c>
      <c r="B6596" t="s">
        <v>11093</v>
      </c>
      <c r="G6596" t="s">
        <v>878</v>
      </c>
      <c r="H6596" t="s">
        <v>11094</v>
      </c>
      <c r="I6596" t="s">
        <v>11095</v>
      </c>
      <c r="J6596" t="s">
        <v>7</v>
      </c>
    </row>
    <row r="6597" spans="1:10" x14ac:dyDescent="0.25">
      <c r="A6597" t="s">
        <v>11096</v>
      </c>
      <c r="B6597" t="s">
        <v>11097</v>
      </c>
      <c r="G6597" t="s">
        <v>604</v>
      </c>
      <c r="H6597" t="s">
        <v>11098</v>
      </c>
      <c r="J6597" t="s">
        <v>7</v>
      </c>
    </row>
    <row r="6598" spans="1:10" x14ac:dyDescent="0.25">
      <c r="A6598" t="s">
        <v>11099</v>
      </c>
      <c r="B6598" t="s">
        <v>11100</v>
      </c>
      <c r="G6598" t="s">
        <v>878</v>
      </c>
      <c r="H6598" t="s">
        <v>11101</v>
      </c>
      <c r="J6598" t="s">
        <v>7</v>
      </c>
    </row>
    <row r="6599" spans="1:10" x14ac:dyDescent="0.25">
      <c r="A6599" t="s">
        <v>11102</v>
      </c>
      <c r="B6599" t="s">
        <v>11103</v>
      </c>
      <c r="G6599" t="s">
        <v>878</v>
      </c>
      <c r="H6599" t="s">
        <v>11104</v>
      </c>
      <c r="I6599" t="s">
        <v>11105</v>
      </c>
      <c r="J6599" t="s">
        <v>7</v>
      </c>
    </row>
    <row r="6600" spans="1:10" x14ac:dyDescent="0.25">
      <c r="A6600" t="s">
        <v>11106</v>
      </c>
      <c r="B6600" t="s">
        <v>10979</v>
      </c>
      <c r="G6600" t="s">
        <v>878</v>
      </c>
      <c r="H6600" t="s">
        <v>11107</v>
      </c>
      <c r="J6600" t="s">
        <v>7</v>
      </c>
    </row>
    <row r="6601" spans="1:10" x14ac:dyDescent="0.25">
      <c r="A6601" t="s">
        <v>11108</v>
      </c>
      <c r="B6601" t="s">
        <v>11109</v>
      </c>
      <c r="G6601" t="s">
        <v>878</v>
      </c>
      <c r="H6601" t="s">
        <v>11110</v>
      </c>
      <c r="I6601" t="s">
        <v>404</v>
      </c>
      <c r="J6601" t="s">
        <v>7</v>
      </c>
    </row>
    <row r="6602" spans="1:10" x14ac:dyDescent="0.25">
      <c r="A6602" t="s">
        <v>11111</v>
      </c>
      <c r="B6602" t="s">
        <v>11112</v>
      </c>
      <c r="G6602" t="s">
        <v>878</v>
      </c>
      <c r="H6602" t="s">
        <v>11113</v>
      </c>
      <c r="J6602" t="s">
        <v>7</v>
      </c>
    </row>
    <row r="6603" spans="1:10" x14ac:dyDescent="0.25">
      <c r="A6603" t="s">
        <v>11114</v>
      </c>
      <c r="B6603" t="s">
        <v>11115</v>
      </c>
      <c r="G6603" t="s">
        <v>878</v>
      </c>
      <c r="H6603" t="s">
        <v>11116</v>
      </c>
      <c r="J6603" t="s">
        <v>7</v>
      </c>
    </row>
    <row r="6604" spans="1:10" x14ac:dyDescent="0.25">
      <c r="A6604" t="s">
        <v>11117</v>
      </c>
      <c r="B6604" t="s">
        <v>11118</v>
      </c>
      <c r="G6604" t="s">
        <v>878</v>
      </c>
      <c r="H6604" t="s">
        <v>11119</v>
      </c>
      <c r="I6604" t="s">
        <v>11120</v>
      </c>
      <c r="J6604" t="s">
        <v>7</v>
      </c>
    </row>
    <row r="6605" spans="1:10" x14ac:dyDescent="0.25">
      <c r="A6605" t="s">
        <v>11121</v>
      </c>
      <c r="B6605" t="s">
        <v>11122</v>
      </c>
      <c r="G6605" t="s">
        <v>878</v>
      </c>
      <c r="H6605" t="s">
        <v>11123</v>
      </c>
      <c r="J6605" t="s">
        <v>7</v>
      </c>
    </row>
    <row r="6606" spans="1:10" x14ac:dyDescent="0.25">
      <c r="A6606" t="s">
        <v>11124</v>
      </c>
      <c r="B6606" t="s">
        <v>2119</v>
      </c>
      <c r="G6606" t="s">
        <v>878</v>
      </c>
      <c r="H6606" t="s">
        <v>11125</v>
      </c>
      <c r="I6606" t="s">
        <v>11126</v>
      </c>
      <c r="J6606" t="s">
        <v>7</v>
      </c>
    </row>
    <row r="6607" spans="1:10" x14ac:dyDescent="0.25">
      <c r="A6607" t="s">
        <v>11127</v>
      </c>
      <c r="B6607" t="s">
        <v>11128</v>
      </c>
      <c r="G6607" t="s">
        <v>878</v>
      </c>
      <c r="H6607" t="s">
        <v>11129</v>
      </c>
      <c r="J6607" t="s">
        <v>7</v>
      </c>
    </row>
    <row r="6608" spans="1:10" x14ac:dyDescent="0.25">
      <c r="A6608" t="s">
        <v>11130</v>
      </c>
      <c r="B6608" t="s">
        <v>11131</v>
      </c>
      <c r="G6608" t="s">
        <v>878</v>
      </c>
      <c r="H6608" t="s">
        <v>11132</v>
      </c>
      <c r="I6608" t="s">
        <v>11133</v>
      </c>
      <c r="J6608" t="s">
        <v>7</v>
      </c>
    </row>
    <row r="6609" spans="1:10" x14ac:dyDescent="0.25">
      <c r="A6609" t="s">
        <v>11134</v>
      </c>
      <c r="B6609" t="s">
        <v>11135</v>
      </c>
      <c r="G6609" t="s">
        <v>878</v>
      </c>
      <c r="H6609" t="s">
        <v>11136</v>
      </c>
      <c r="J6609" t="s">
        <v>7</v>
      </c>
    </row>
    <row r="6610" spans="1:10" x14ac:dyDescent="0.25">
      <c r="A6610" t="s">
        <v>11137</v>
      </c>
      <c r="B6610" t="s">
        <v>3879</v>
      </c>
      <c r="G6610" t="s">
        <v>878</v>
      </c>
      <c r="H6610" t="s">
        <v>11138</v>
      </c>
      <c r="J6610" t="s">
        <v>7</v>
      </c>
    </row>
    <row r="6611" spans="1:10" x14ac:dyDescent="0.25">
      <c r="A6611" t="s">
        <v>11139</v>
      </c>
      <c r="B6611" t="s">
        <v>11140</v>
      </c>
      <c r="G6611" t="s">
        <v>878</v>
      </c>
      <c r="H6611" t="s">
        <v>11141</v>
      </c>
      <c r="I6611" t="s">
        <v>11142</v>
      </c>
      <c r="J6611" t="s">
        <v>7</v>
      </c>
    </row>
    <row r="6612" spans="1:10" x14ac:dyDescent="0.25">
      <c r="A6612" t="s">
        <v>11143</v>
      </c>
      <c r="B6612" t="s">
        <v>11144</v>
      </c>
      <c r="G6612" t="s">
        <v>878</v>
      </c>
      <c r="H6612" t="s">
        <v>11145</v>
      </c>
      <c r="I6612" t="s">
        <v>11146</v>
      </c>
      <c r="J6612" t="s">
        <v>7</v>
      </c>
    </row>
    <row r="6613" spans="1:10" x14ac:dyDescent="0.25">
      <c r="A6613" t="s">
        <v>11147</v>
      </c>
      <c r="B6613" t="s">
        <v>1023</v>
      </c>
      <c r="G6613" t="s">
        <v>878</v>
      </c>
      <c r="H6613" t="s">
        <v>11148</v>
      </c>
      <c r="I6613" t="s">
        <v>536</v>
      </c>
      <c r="J6613" t="s">
        <v>7</v>
      </c>
    </row>
    <row r="6614" spans="1:10" x14ac:dyDescent="0.25">
      <c r="A6614" t="s">
        <v>11149</v>
      </c>
      <c r="B6614" t="s">
        <v>11150</v>
      </c>
      <c r="G6614" t="s">
        <v>878</v>
      </c>
      <c r="H6614" t="s">
        <v>11151</v>
      </c>
      <c r="I6614" t="s">
        <v>11152</v>
      </c>
      <c r="J6614" t="s">
        <v>7</v>
      </c>
    </row>
    <row r="6615" spans="1:10" x14ac:dyDescent="0.25">
      <c r="A6615" t="s">
        <v>11153</v>
      </c>
      <c r="B6615" t="s">
        <v>11154</v>
      </c>
      <c r="G6615" t="s">
        <v>878</v>
      </c>
      <c r="H6615" t="s">
        <v>11155</v>
      </c>
      <c r="I6615" t="s">
        <v>11156</v>
      </c>
      <c r="J6615" t="s">
        <v>7</v>
      </c>
    </row>
    <row r="6616" spans="1:10" x14ac:dyDescent="0.25">
      <c r="A6616" t="s">
        <v>11157</v>
      </c>
      <c r="B6616" t="s">
        <v>11158</v>
      </c>
      <c r="G6616" t="s">
        <v>878</v>
      </c>
      <c r="H6616" t="s">
        <v>11159</v>
      </c>
      <c r="J6616" t="s">
        <v>7</v>
      </c>
    </row>
    <row r="6617" spans="1:10" x14ac:dyDescent="0.25">
      <c r="A6617" t="s">
        <v>11160</v>
      </c>
      <c r="B6617" t="s">
        <v>11161</v>
      </c>
      <c r="G6617" t="s">
        <v>878</v>
      </c>
      <c r="H6617" t="s">
        <v>11162</v>
      </c>
      <c r="J6617" t="s">
        <v>7</v>
      </c>
    </row>
    <row r="6618" spans="1:10" x14ac:dyDescent="0.25">
      <c r="A6618" t="s">
        <v>11163</v>
      </c>
      <c r="B6618" t="s">
        <v>11164</v>
      </c>
      <c r="G6618" t="s">
        <v>878</v>
      </c>
      <c r="H6618" t="s">
        <v>11165</v>
      </c>
      <c r="J6618" t="s">
        <v>7</v>
      </c>
    </row>
    <row r="6619" spans="1:10" x14ac:dyDescent="0.25">
      <c r="A6619" t="s">
        <v>11166</v>
      </c>
      <c r="B6619" t="s">
        <v>4607</v>
      </c>
      <c r="G6619" t="s">
        <v>878</v>
      </c>
      <c r="H6619" t="s">
        <v>11167</v>
      </c>
      <c r="I6619" t="s">
        <v>11168</v>
      </c>
      <c r="J6619" t="s">
        <v>7</v>
      </c>
    </row>
    <row r="6620" spans="1:10" x14ac:dyDescent="0.25">
      <c r="A6620" t="s">
        <v>11169</v>
      </c>
      <c r="B6620" t="s">
        <v>10816</v>
      </c>
      <c r="G6620" t="s">
        <v>878</v>
      </c>
      <c r="H6620" t="s">
        <v>11170</v>
      </c>
      <c r="J6620" t="s">
        <v>7</v>
      </c>
    </row>
    <row r="6621" spans="1:10" x14ac:dyDescent="0.25">
      <c r="A6621" t="s">
        <v>11171</v>
      </c>
      <c r="B6621" t="s">
        <v>11118</v>
      </c>
      <c r="G6621" t="s">
        <v>878</v>
      </c>
      <c r="H6621" t="s">
        <v>11172</v>
      </c>
      <c r="I6621" t="s">
        <v>11173</v>
      </c>
      <c r="J6621" t="s">
        <v>7</v>
      </c>
    </row>
    <row r="6622" spans="1:10" x14ac:dyDescent="0.25">
      <c r="A6622" t="s">
        <v>11174</v>
      </c>
      <c r="B6622" t="s">
        <v>11175</v>
      </c>
      <c r="G6622" t="s">
        <v>878</v>
      </c>
      <c r="H6622" t="s">
        <v>11176</v>
      </c>
      <c r="I6622" t="s">
        <v>11177</v>
      </c>
      <c r="J6622" t="s">
        <v>7</v>
      </c>
    </row>
    <row r="6623" spans="1:10" x14ac:dyDescent="0.25">
      <c r="A6623" t="s">
        <v>11178</v>
      </c>
      <c r="B6623" t="s">
        <v>11179</v>
      </c>
      <c r="G6623" t="s">
        <v>878</v>
      </c>
      <c r="H6623" t="s">
        <v>11180</v>
      </c>
      <c r="I6623" t="s">
        <v>11181</v>
      </c>
      <c r="J6623" t="s">
        <v>7</v>
      </c>
    </row>
    <row r="6624" spans="1:10" x14ac:dyDescent="0.25">
      <c r="A6624" t="s">
        <v>11182</v>
      </c>
      <c r="B6624" t="s">
        <v>11183</v>
      </c>
      <c r="G6624" t="s">
        <v>878</v>
      </c>
      <c r="H6624" t="s">
        <v>11184</v>
      </c>
      <c r="I6624" t="s">
        <v>11185</v>
      </c>
      <c r="J6624" t="s">
        <v>7</v>
      </c>
    </row>
    <row r="6625" spans="1:10" x14ac:dyDescent="0.25">
      <c r="A6625" t="s">
        <v>11186</v>
      </c>
      <c r="B6625" t="s">
        <v>11187</v>
      </c>
      <c r="G6625" t="s">
        <v>878</v>
      </c>
      <c r="H6625" t="s">
        <v>11188</v>
      </c>
      <c r="I6625" t="s">
        <v>11189</v>
      </c>
      <c r="J6625" t="s">
        <v>7</v>
      </c>
    </row>
    <row r="6626" spans="1:10" x14ac:dyDescent="0.25">
      <c r="A6626" t="s">
        <v>11190</v>
      </c>
      <c r="B6626" t="s">
        <v>11191</v>
      </c>
      <c r="G6626" t="s">
        <v>878</v>
      </c>
      <c r="H6626" t="s">
        <v>11192</v>
      </c>
      <c r="J6626" t="s">
        <v>7</v>
      </c>
    </row>
    <row r="6627" spans="1:10" x14ac:dyDescent="0.25">
      <c r="A6627" t="s">
        <v>11193</v>
      </c>
      <c r="B6627" t="s">
        <v>11194</v>
      </c>
      <c r="G6627" t="s">
        <v>878</v>
      </c>
      <c r="H6627" t="s">
        <v>11195</v>
      </c>
      <c r="I6627" t="s">
        <v>404</v>
      </c>
      <c r="J6627" t="s">
        <v>7</v>
      </c>
    </row>
    <row r="6628" spans="1:10" x14ac:dyDescent="0.25">
      <c r="A6628" t="s">
        <v>11196</v>
      </c>
      <c r="B6628" t="s">
        <v>11197</v>
      </c>
      <c r="G6628" t="s">
        <v>604</v>
      </c>
      <c r="H6628" t="s">
        <v>11198</v>
      </c>
      <c r="I6628" t="s">
        <v>11199</v>
      </c>
      <c r="J6628" t="s">
        <v>7</v>
      </c>
    </row>
    <row r="6629" spans="1:10" x14ac:dyDescent="0.25">
      <c r="A6629" t="s">
        <v>11200</v>
      </c>
      <c r="B6629" t="s">
        <v>11089</v>
      </c>
      <c r="G6629" t="s">
        <v>878</v>
      </c>
      <c r="H6629" t="s">
        <v>11201</v>
      </c>
      <c r="J6629" t="s">
        <v>7</v>
      </c>
    </row>
    <row r="6630" spans="1:10" x14ac:dyDescent="0.25">
      <c r="A6630" t="s">
        <v>11202</v>
      </c>
      <c r="B6630" t="s">
        <v>11203</v>
      </c>
      <c r="G6630" t="s">
        <v>878</v>
      </c>
      <c r="H6630" t="s">
        <v>11204</v>
      </c>
      <c r="I6630" t="s">
        <v>11205</v>
      </c>
      <c r="J6630" t="s">
        <v>7</v>
      </c>
    </row>
    <row r="6631" spans="1:10" x14ac:dyDescent="0.25">
      <c r="A6631" t="s">
        <v>11206</v>
      </c>
      <c r="B6631" t="s">
        <v>11207</v>
      </c>
      <c r="G6631" t="s">
        <v>878</v>
      </c>
      <c r="H6631" t="s">
        <v>11208</v>
      </c>
      <c r="I6631" t="s">
        <v>11209</v>
      </c>
      <c r="J6631" t="s">
        <v>7</v>
      </c>
    </row>
    <row r="6632" spans="1:10" x14ac:dyDescent="0.25">
      <c r="A6632" t="s">
        <v>11210</v>
      </c>
      <c r="B6632" t="s">
        <v>11211</v>
      </c>
      <c r="G6632" t="s">
        <v>878</v>
      </c>
      <c r="H6632" t="s">
        <v>11212</v>
      </c>
      <c r="I6632" t="s">
        <v>11213</v>
      </c>
      <c r="J6632" t="s">
        <v>7</v>
      </c>
    </row>
    <row r="6633" spans="1:10" x14ac:dyDescent="0.25">
      <c r="A6633" t="s">
        <v>11214</v>
      </c>
      <c r="B6633" t="s">
        <v>11215</v>
      </c>
      <c r="G6633" t="s">
        <v>878</v>
      </c>
      <c r="H6633" t="s">
        <v>11216</v>
      </c>
      <c r="I6633" t="s">
        <v>11217</v>
      </c>
      <c r="J6633" t="s">
        <v>7</v>
      </c>
    </row>
    <row r="6634" spans="1:10" x14ac:dyDescent="0.25">
      <c r="A6634" t="s">
        <v>11218</v>
      </c>
      <c r="B6634" t="s">
        <v>11219</v>
      </c>
      <c r="G6634" t="s">
        <v>878</v>
      </c>
      <c r="H6634" t="s">
        <v>11220</v>
      </c>
      <c r="J6634" t="s">
        <v>7</v>
      </c>
    </row>
    <row r="6635" spans="1:10" x14ac:dyDescent="0.25">
      <c r="A6635" t="s">
        <v>11221</v>
      </c>
      <c r="B6635" t="s">
        <v>11222</v>
      </c>
      <c r="G6635" t="s">
        <v>878</v>
      </c>
      <c r="H6635" t="s">
        <v>11223</v>
      </c>
      <c r="J6635" t="s">
        <v>7</v>
      </c>
    </row>
    <row r="6636" spans="1:10" x14ac:dyDescent="0.25">
      <c r="A6636" t="s">
        <v>11224</v>
      </c>
      <c r="B6636" t="s">
        <v>11225</v>
      </c>
      <c r="G6636" t="s">
        <v>604</v>
      </c>
      <c r="H6636" t="s">
        <v>11226</v>
      </c>
      <c r="J6636" t="s">
        <v>7</v>
      </c>
    </row>
    <row r="6637" spans="1:10" x14ac:dyDescent="0.25">
      <c r="A6637" t="s">
        <v>11227</v>
      </c>
      <c r="B6637" t="s">
        <v>6105</v>
      </c>
      <c r="G6637" t="s">
        <v>878</v>
      </c>
      <c r="H6637" t="s">
        <v>11228</v>
      </c>
      <c r="I6637" t="s">
        <v>11229</v>
      </c>
      <c r="J6637" t="s">
        <v>7</v>
      </c>
    </row>
    <row r="6638" spans="1:10" x14ac:dyDescent="0.25">
      <c r="A6638" t="s">
        <v>11230</v>
      </c>
      <c r="B6638" t="s">
        <v>8867</v>
      </c>
      <c r="G6638" t="s">
        <v>878</v>
      </c>
      <c r="H6638" t="s">
        <v>11231</v>
      </c>
      <c r="I6638" t="s">
        <v>11232</v>
      </c>
      <c r="J6638" t="s">
        <v>7</v>
      </c>
    </row>
    <row r="6639" spans="1:10" x14ac:dyDescent="0.25">
      <c r="A6639" t="s">
        <v>11233</v>
      </c>
      <c r="B6639" t="s">
        <v>10422</v>
      </c>
      <c r="G6639" t="s">
        <v>878</v>
      </c>
      <c r="H6639" t="s">
        <v>11234</v>
      </c>
      <c r="J6639" t="s">
        <v>7</v>
      </c>
    </row>
    <row r="6640" spans="1:10" x14ac:dyDescent="0.25">
      <c r="A6640" t="s">
        <v>11235</v>
      </c>
      <c r="B6640" t="s">
        <v>5618</v>
      </c>
      <c r="G6640" t="s">
        <v>878</v>
      </c>
      <c r="H6640" t="s">
        <v>11236</v>
      </c>
      <c r="J6640" t="s">
        <v>7</v>
      </c>
    </row>
    <row r="6641" spans="1:10" x14ac:dyDescent="0.25">
      <c r="A6641" t="s">
        <v>11237</v>
      </c>
      <c r="B6641" t="s">
        <v>11238</v>
      </c>
      <c r="G6641" t="s">
        <v>587</v>
      </c>
      <c r="H6641" t="s">
        <v>11239</v>
      </c>
      <c r="I6641" t="s">
        <v>11240</v>
      </c>
      <c r="J6641" t="s">
        <v>7</v>
      </c>
    </row>
    <row r="6642" spans="1:10" x14ac:dyDescent="0.25">
      <c r="A6642" t="s">
        <v>11241</v>
      </c>
      <c r="B6642" t="s">
        <v>11242</v>
      </c>
      <c r="G6642" t="s">
        <v>878</v>
      </c>
      <c r="H6642" t="s">
        <v>11243</v>
      </c>
      <c r="J6642" t="s">
        <v>7</v>
      </c>
    </row>
    <row r="6643" spans="1:10" x14ac:dyDescent="0.25">
      <c r="A6643" t="s">
        <v>11244</v>
      </c>
      <c r="B6643" t="s">
        <v>11245</v>
      </c>
      <c r="G6643" t="s">
        <v>878</v>
      </c>
      <c r="H6643" t="s">
        <v>11246</v>
      </c>
      <c r="I6643" t="s">
        <v>11247</v>
      </c>
      <c r="J6643" t="s">
        <v>7</v>
      </c>
    </row>
    <row r="6644" spans="1:10" x14ac:dyDescent="0.25">
      <c r="A6644" t="s">
        <v>11248</v>
      </c>
      <c r="B6644" t="s">
        <v>11249</v>
      </c>
      <c r="G6644" t="s">
        <v>587</v>
      </c>
      <c r="H6644" t="s">
        <v>11250</v>
      </c>
      <c r="J6644" t="s">
        <v>7</v>
      </c>
    </row>
    <row r="6645" spans="1:10" x14ac:dyDescent="0.25">
      <c r="A6645" t="s">
        <v>11251</v>
      </c>
      <c r="B6645" t="s">
        <v>11252</v>
      </c>
      <c r="G6645" t="s">
        <v>878</v>
      </c>
      <c r="H6645" t="s">
        <v>11253</v>
      </c>
      <c r="J6645" t="s">
        <v>7</v>
      </c>
    </row>
    <row r="6646" spans="1:10" x14ac:dyDescent="0.25">
      <c r="A6646" t="s">
        <v>11254</v>
      </c>
      <c r="B6646" t="s">
        <v>11255</v>
      </c>
      <c r="G6646" t="s">
        <v>587</v>
      </c>
      <c r="H6646" t="s">
        <v>11256</v>
      </c>
      <c r="J6646" t="s">
        <v>7</v>
      </c>
    </row>
    <row r="6647" spans="1:10" x14ac:dyDescent="0.25">
      <c r="A6647" t="s">
        <v>11257</v>
      </c>
      <c r="B6647" t="s">
        <v>11258</v>
      </c>
      <c r="G6647" t="s">
        <v>587</v>
      </c>
      <c r="H6647" t="s">
        <v>11259</v>
      </c>
      <c r="I6647" t="s">
        <v>11260</v>
      </c>
      <c r="J6647" t="s">
        <v>7</v>
      </c>
    </row>
    <row r="6648" spans="1:10" x14ac:dyDescent="0.25">
      <c r="A6648" t="s">
        <v>11261</v>
      </c>
      <c r="B6648" t="s">
        <v>11262</v>
      </c>
      <c r="G6648" t="s">
        <v>604</v>
      </c>
      <c r="H6648" t="s">
        <v>11263</v>
      </c>
      <c r="I6648" t="s">
        <v>11264</v>
      </c>
      <c r="J6648" t="s">
        <v>7</v>
      </c>
    </row>
    <row r="6649" spans="1:10" x14ac:dyDescent="0.25">
      <c r="A6649" t="s">
        <v>11265</v>
      </c>
      <c r="B6649" t="s">
        <v>11266</v>
      </c>
      <c r="G6649" t="s">
        <v>878</v>
      </c>
      <c r="H6649" t="s">
        <v>11267</v>
      </c>
      <c r="J6649" t="s">
        <v>7</v>
      </c>
    </row>
    <row r="6650" spans="1:10" x14ac:dyDescent="0.25">
      <c r="A6650" t="s">
        <v>11268</v>
      </c>
      <c r="B6650" t="s">
        <v>11269</v>
      </c>
      <c r="G6650" t="s">
        <v>604</v>
      </c>
      <c r="H6650" t="s">
        <v>11270</v>
      </c>
      <c r="J6650" t="s">
        <v>7</v>
      </c>
    </row>
    <row r="6651" spans="1:10" x14ac:dyDescent="0.25">
      <c r="A6651" t="s">
        <v>11271</v>
      </c>
      <c r="B6651" t="s">
        <v>10733</v>
      </c>
      <c r="G6651" t="s">
        <v>878</v>
      </c>
      <c r="H6651" t="s">
        <v>11272</v>
      </c>
      <c r="J6651" t="s">
        <v>7</v>
      </c>
    </row>
    <row r="6652" spans="1:10" x14ac:dyDescent="0.25">
      <c r="A6652" t="s">
        <v>11273</v>
      </c>
      <c r="B6652" t="s">
        <v>11274</v>
      </c>
      <c r="G6652" t="s">
        <v>878</v>
      </c>
      <c r="H6652" t="s">
        <v>11275</v>
      </c>
      <c r="J6652" t="s">
        <v>7</v>
      </c>
    </row>
    <row r="6653" spans="1:10" x14ac:dyDescent="0.25">
      <c r="A6653" t="s">
        <v>11276</v>
      </c>
      <c r="B6653" t="s">
        <v>11277</v>
      </c>
      <c r="G6653" t="s">
        <v>587</v>
      </c>
      <c r="H6653" t="s">
        <v>11278</v>
      </c>
      <c r="I6653" t="s">
        <v>11279</v>
      </c>
      <c r="J6653" t="s">
        <v>7</v>
      </c>
    </row>
    <row r="6654" spans="1:10" x14ac:dyDescent="0.25">
      <c r="A6654" t="s">
        <v>11280</v>
      </c>
      <c r="B6654" t="s">
        <v>11281</v>
      </c>
      <c r="G6654" t="s">
        <v>878</v>
      </c>
      <c r="H6654" t="s">
        <v>11282</v>
      </c>
      <c r="I6654" t="s">
        <v>11283</v>
      </c>
      <c r="J6654" t="s">
        <v>7</v>
      </c>
    </row>
    <row r="6655" spans="1:10" x14ac:dyDescent="0.25">
      <c r="A6655" t="s">
        <v>11284</v>
      </c>
      <c r="B6655" t="s">
        <v>11238</v>
      </c>
      <c r="G6655" t="s">
        <v>878</v>
      </c>
      <c r="H6655" t="s">
        <v>11285</v>
      </c>
      <c r="J6655" t="s">
        <v>7</v>
      </c>
    </row>
    <row r="6656" spans="1:10" x14ac:dyDescent="0.25">
      <c r="A6656" t="s">
        <v>11286</v>
      </c>
      <c r="B6656" t="s">
        <v>6422</v>
      </c>
      <c r="G6656" t="s">
        <v>878</v>
      </c>
      <c r="H6656" t="s">
        <v>11287</v>
      </c>
      <c r="J6656" t="s">
        <v>7</v>
      </c>
    </row>
    <row r="6657" spans="1:10" x14ac:dyDescent="0.25">
      <c r="A6657" t="s">
        <v>11288</v>
      </c>
      <c r="B6657" t="s">
        <v>11289</v>
      </c>
      <c r="G6657" t="s">
        <v>587</v>
      </c>
      <c r="H6657" t="s">
        <v>11290</v>
      </c>
      <c r="J6657" t="s">
        <v>7</v>
      </c>
    </row>
    <row r="6658" spans="1:10" x14ac:dyDescent="0.25">
      <c r="A6658" t="s">
        <v>11291</v>
      </c>
      <c r="B6658" t="s">
        <v>11292</v>
      </c>
      <c r="G6658" t="s">
        <v>604</v>
      </c>
      <c r="H6658" t="s">
        <v>11293</v>
      </c>
      <c r="I6658" t="s">
        <v>11294</v>
      </c>
      <c r="J6658" t="s">
        <v>7</v>
      </c>
    </row>
    <row r="6659" spans="1:10" x14ac:dyDescent="0.25">
      <c r="A6659" t="s">
        <v>11295</v>
      </c>
      <c r="B6659" t="s">
        <v>11296</v>
      </c>
      <c r="G6659" t="s">
        <v>587</v>
      </c>
      <c r="H6659" t="s">
        <v>11297</v>
      </c>
      <c r="J6659" t="s">
        <v>7</v>
      </c>
    </row>
    <row r="6660" spans="1:10" x14ac:dyDescent="0.25">
      <c r="A6660" t="s">
        <v>11298</v>
      </c>
      <c r="B6660" t="s">
        <v>11299</v>
      </c>
      <c r="G6660" t="s">
        <v>878</v>
      </c>
      <c r="H6660" t="s">
        <v>11300</v>
      </c>
      <c r="J6660" t="s">
        <v>7</v>
      </c>
    </row>
    <row r="6661" spans="1:10" x14ac:dyDescent="0.25">
      <c r="A6661" t="s">
        <v>11301</v>
      </c>
      <c r="B6661" t="s">
        <v>11302</v>
      </c>
      <c r="G6661" t="s">
        <v>878</v>
      </c>
      <c r="H6661" t="s">
        <v>11303</v>
      </c>
      <c r="I6661" t="s">
        <v>11304</v>
      </c>
      <c r="J6661" t="s">
        <v>7</v>
      </c>
    </row>
    <row r="6662" spans="1:10" x14ac:dyDescent="0.25">
      <c r="A6662" t="s">
        <v>11305</v>
      </c>
      <c r="B6662" t="s">
        <v>11306</v>
      </c>
      <c r="G6662" t="s">
        <v>878</v>
      </c>
      <c r="H6662" t="s">
        <v>11307</v>
      </c>
      <c r="J6662" t="s">
        <v>7</v>
      </c>
    </row>
    <row r="6663" spans="1:10" x14ac:dyDescent="0.25">
      <c r="A6663" t="s">
        <v>11308</v>
      </c>
      <c r="B6663" t="s">
        <v>11309</v>
      </c>
      <c r="G6663" t="s">
        <v>878</v>
      </c>
      <c r="H6663" t="s">
        <v>11310</v>
      </c>
      <c r="I6663" t="s">
        <v>11311</v>
      </c>
      <c r="J6663" t="s">
        <v>7</v>
      </c>
    </row>
    <row r="6664" spans="1:10" x14ac:dyDescent="0.25">
      <c r="A6664" t="s">
        <v>11312</v>
      </c>
      <c r="B6664" t="s">
        <v>11313</v>
      </c>
      <c r="G6664" t="s">
        <v>878</v>
      </c>
      <c r="H6664" t="s">
        <v>11314</v>
      </c>
      <c r="J6664" t="s">
        <v>7</v>
      </c>
    </row>
    <row r="6665" spans="1:10" x14ac:dyDescent="0.25">
      <c r="A6665" t="s">
        <v>11315</v>
      </c>
      <c r="B6665" t="s">
        <v>11316</v>
      </c>
      <c r="G6665" t="s">
        <v>878</v>
      </c>
      <c r="H6665" t="s">
        <v>11317</v>
      </c>
      <c r="I6665" t="s">
        <v>11318</v>
      </c>
      <c r="J6665" t="s">
        <v>7</v>
      </c>
    </row>
    <row r="6666" spans="1:10" x14ac:dyDescent="0.25">
      <c r="A6666" t="s">
        <v>11319</v>
      </c>
      <c r="B6666" t="s">
        <v>11320</v>
      </c>
      <c r="G6666" t="s">
        <v>587</v>
      </c>
      <c r="H6666" t="s">
        <v>11321</v>
      </c>
      <c r="I6666" t="s">
        <v>11322</v>
      </c>
      <c r="J6666" t="s">
        <v>7</v>
      </c>
    </row>
    <row r="6667" spans="1:10" x14ac:dyDescent="0.25">
      <c r="A6667" t="s">
        <v>11323</v>
      </c>
      <c r="B6667" t="s">
        <v>11324</v>
      </c>
      <c r="G6667" t="s">
        <v>878</v>
      </c>
      <c r="H6667" t="s">
        <v>11325</v>
      </c>
      <c r="I6667" t="s">
        <v>11326</v>
      </c>
      <c r="J6667" t="s">
        <v>7</v>
      </c>
    </row>
    <row r="6668" spans="1:10" x14ac:dyDescent="0.25">
      <c r="A6668" t="s">
        <v>11327</v>
      </c>
      <c r="B6668" t="s">
        <v>11328</v>
      </c>
      <c r="G6668" t="s">
        <v>878</v>
      </c>
      <c r="H6668" t="s">
        <v>11329</v>
      </c>
      <c r="I6668" t="s">
        <v>11330</v>
      </c>
      <c r="J6668" t="s">
        <v>7</v>
      </c>
    </row>
    <row r="6669" spans="1:10" x14ac:dyDescent="0.25">
      <c r="A6669" t="s">
        <v>11331</v>
      </c>
      <c r="B6669" t="s">
        <v>11332</v>
      </c>
      <c r="G6669" t="s">
        <v>878</v>
      </c>
      <c r="H6669" t="s">
        <v>11333</v>
      </c>
      <c r="I6669" t="s">
        <v>11334</v>
      </c>
      <c r="J6669" t="s">
        <v>7</v>
      </c>
    </row>
    <row r="6670" spans="1:10" x14ac:dyDescent="0.25">
      <c r="A6670" t="s">
        <v>11335</v>
      </c>
      <c r="B6670" t="s">
        <v>11336</v>
      </c>
      <c r="G6670" t="s">
        <v>604</v>
      </c>
      <c r="H6670" t="s">
        <v>11337</v>
      </c>
      <c r="J6670" t="s">
        <v>7</v>
      </c>
    </row>
    <row r="6671" spans="1:10" x14ac:dyDescent="0.25">
      <c r="A6671" t="s">
        <v>11338</v>
      </c>
      <c r="B6671" t="s">
        <v>11339</v>
      </c>
      <c r="G6671" t="s">
        <v>587</v>
      </c>
      <c r="H6671" t="s">
        <v>11340</v>
      </c>
      <c r="J6671" t="s">
        <v>7</v>
      </c>
    </row>
    <row r="6672" spans="1:10" x14ac:dyDescent="0.25">
      <c r="A6672" t="s">
        <v>11341</v>
      </c>
      <c r="B6672" t="s">
        <v>11342</v>
      </c>
      <c r="G6672" t="s">
        <v>878</v>
      </c>
      <c r="H6672" t="s">
        <v>11343</v>
      </c>
      <c r="J6672" t="s">
        <v>7</v>
      </c>
    </row>
    <row r="6673" spans="1:10" x14ac:dyDescent="0.25">
      <c r="A6673" t="s">
        <v>11344</v>
      </c>
      <c r="B6673" t="s">
        <v>3434</v>
      </c>
      <c r="G6673" t="s">
        <v>604</v>
      </c>
      <c r="H6673" t="s">
        <v>11345</v>
      </c>
      <c r="J6673" t="s">
        <v>7</v>
      </c>
    </row>
    <row r="6674" spans="1:10" x14ac:dyDescent="0.25">
      <c r="A6674" t="s">
        <v>11612</v>
      </c>
      <c r="B6674" t="s">
        <v>3862</v>
      </c>
      <c r="G6674" t="s">
        <v>628</v>
      </c>
      <c r="H6674" t="s">
        <v>11613</v>
      </c>
      <c r="J6674" t="s">
        <v>13</v>
      </c>
    </row>
    <row r="6675" spans="1:10" x14ac:dyDescent="0.25">
      <c r="A6675" t="s">
        <v>11614</v>
      </c>
      <c r="B6675" t="s">
        <v>11615</v>
      </c>
      <c r="G6675" t="s">
        <v>636</v>
      </c>
      <c r="H6675" t="s">
        <v>11616</v>
      </c>
      <c r="J6675" t="s">
        <v>13</v>
      </c>
    </row>
    <row r="6676" spans="1:10" x14ac:dyDescent="0.25">
      <c r="A6676" t="s">
        <v>11617</v>
      </c>
      <c r="B6676" t="s">
        <v>10832</v>
      </c>
      <c r="G6676" t="s">
        <v>628</v>
      </c>
      <c r="H6676" t="s">
        <v>11618</v>
      </c>
      <c r="I6676" t="s">
        <v>11619</v>
      </c>
      <c r="J6676" t="s">
        <v>13</v>
      </c>
    </row>
    <row r="6677" spans="1:10" x14ac:dyDescent="0.25">
      <c r="A6677" t="s">
        <v>11620</v>
      </c>
      <c r="B6677" t="s">
        <v>11621</v>
      </c>
      <c r="G6677" t="s">
        <v>628</v>
      </c>
      <c r="H6677" t="s">
        <v>11622</v>
      </c>
      <c r="J6677" t="s">
        <v>13</v>
      </c>
    </row>
    <row r="6678" spans="1:10" x14ac:dyDescent="0.25">
      <c r="A6678" t="s">
        <v>11623</v>
      </c>
      <c r="B6678" t="s">
        <v>4354</v>
      </c>
      <c r="G6678" t="s">
        <v>628</v>
      </c>
      <c r="H6678" t="s">
        <v>11624</v>
      </c>
      <c r="J6678" t="s">
        <v>13</v>
      </c>
    </row>
    <row r="6679" spans="1:10" x14ac:dyDescent="0.25">
      <c r="A6679" t="s">
        <v>11625</v>
      </c>
      <c r="B6679" t="s">
        <v>11626</v>
      </c>
      <c r="G6679" t="s">
        <v>677</v>
      </c>
      <c r="H6679" t="s">
        <v>11627</v>
      </c>
      <c r="J6679" t="s">
        <v>13</v>
      </c>
    </row>
    <row r="6680" spans="1:10" x14ac:dyDescent="0.25">
      <c r="A6680" t="s">
        <v>11630</v>
      </c>
      <c r="B6680" t="s">
        <v>11631</v>
      </c>
      <c r="G6680" t="s">
        <v>628</v>
      </c>
      <c r="H6680" t="s">
        <v>11632</v>
      </c>
      <c r="J6680" t="s">
        <v>13</v>
      </c>
    </row>
    <row r="6681" spans="1:10" x14ac:dyDescent="0.25">
      <c r="A6681" t="s">
        <v>11633</v>
      </c>
      <c r="B6681" t="s">
        <v>11634</v>
      </c>
      <c r="G6681" t="s">
        <v>636</v>
      </c>
      <c r="H6681" t="s">
        <v>11635</v>
      </c>
      <c r="I6681" t="s">
        <v>11636</v>
      </c>
      <c r="J6681" t="s">
        <v>13</v>
      </c>
    </row>
    <row r="6682" spans="1:10" x14ac:dyDescent="0.25">
      <c r="A6682" t="s">
        <v>11637</v>
      </c>
      <c r="B6682" t="s">
        <v>11638</v>
      </c>
      <c r="G6682" t="s">
        <v>636</v>
      </c>
      <c r="H6682" t="s">
        <v>11639</v>
      </c>
      <c r="I6682" t="s">
        <v>11640</v>
      </c>
      <c r="J6682" t="s">
        <v>13</v>
      </c>
    </row>
    <row r="6683" spans="1:10" x14ac:dyDescent="0.25">
      <c r="A6683" t="s">
        <v>11641</v>
      </c>
      <c r="B6683" t="s">
        <v>11642</v>
      </c>
      <c r="G6683" t="s">
        <v>636</v>
      </c>
      <c r="H6683" t="s">
        <v>11643</v>
      </c>
      <c r="I6683" t="s">
        <v>11644</v>
      </c>
      <c r="J6683" t="s">
        <v>13</v>
      </c>
    </row>
    <row r="6684" spans="1:10" x14ac:dyDescent="0.25">
      <c r="A6684" t="s">
        <v>11645</v>
      </c>
      <c r="B6684" t="s">
        <v>11646</v>
      </c>
      <c r="G6684" t="s">
        <v>628</v>
      </c>
      <c r="H6684" t="s">
        <v>11647</v>
      </c>
      <c r="J6684" t="s">
        <v>13</v>
      </c>
    </row>
    <row r="6685" spans="1:10" x14ac:dyDescent="0.25">
      <c r="A6685" t="s">
        <v>11648</v>
      </c>
      <c r="B6685" t="s">
        <v>11649</v>
      </c>
      <c r="G6685" t="s">
        <v>636</v>
      </c>
      <c r="H6685" t="s">
        <v>11650</v>
      </c>
      <c r="I6685" t="s">
        <v>11651</v>
      </c>
      <c r="J6685" t="s">
        <v>13</v>
      </c>
    </row>
    <row r="6686" spans="1:10" x14ac:dyDescent="0.25">
      <c r="A6686" t="s">
        <v>11652</v>
      </c>
      <c r="B6686" t="s">
        <v>11653</v>
      </c>
      <c r="G6686" t="s">
        <v>609</v>
      </c>
      <c r="H6686" t="s">
        <v>11654</v>
      </c>
      <c r="I6686" t="s">
        <v>11655</v>
      </c>
      <c r="J6686" t="s">
        <v>13</v>
      </c>
    </row>
    <row r="6687" spans="1:10" x14ac:dyDescent="0.25">
      <c r="A6687" t="s">
        <v>11656</v>
      </c>
      <c r="B6687" t="s">
        <v>11657</v>
      </c>
      <c r="G6687" t="s">
        <v>628</v>
      </c>
      <c r="H6687" t="s">
        <v>11658</v>
      </c>
      <c r="J6687" t="s">
        <v>13</v>
      </c>
    </row>
    <row r="6688" spans="1:10" x14ac:dyDescent="0.25">
      <c r="A6688" t="s">
        <v>11659</v>
      </c>
      <c r="B6688" t="s">
        <v>3783</v>
      </c>
      <c r="G6688" t="s">
        <v>628</v>
      </c>
      <c r="H6688" t="s">
        <v>11660</v>
      </c>
      <c r="I6688" t="s">
        <v>1837</v>
      </c>
      <c r="J6688" t="s">
        <v>13</v>
      </c>
    </row>
    <row r="6689" spans="1:10" x14ac:dyDescent="0.25">
      <c r="A6689" t="s">
        <v>11661</v>
      </c>
      <c r="B6689" t="s">
        <v>4172</v>
      </c>
      <c r="G6689" t="s">
        <v>628</v>
      </c>
      <c r="H6689" t="s">
        <v>11662</v>
      </c>
      <c r="J6689" t="s">
        <v>13</v>
      </c>
    </row>
    <row r="6690" spans="1:10" x14ac:dyDescent="0.25">
      <c r="A6690" t="s">
        <v>11663</v>
      </c>
      <c r="B6690" t="s">
        <v>11664</v>
      </c>
      <c r="G6690" t="s">
        <v>628</v>
      </c>
      <c r="H6690" t="s">
        <v>11665</v>
      </c>
      <c r="J6690" t="s">
        <v>13</v>
      </c>
    </row>
    <row r="6691" spans="1:10" x14ac:dyDescent="0.25">
      <c r="A6691" t="s">
        <v>11666</v>
      </c>
      <c r="B6691" t="s">
        <v>1929</v>
      </c>
      <c r="G6691" t="s">
        <v>609</v>
      </c>
      <c r="H6691" t="s">
        <v>11667</v>
      </c>
      <c r="J6691" t="s">
        <v>13</v>
      </c>
    </row>
    <row r="6692" spans="1:10" x14ac:dyDescent="0.25">
      <c r="A6692" t="s">
        <v>11668</v>
      </c>
      <c r="B6692" t="s">
        <v>11669</v>
      </c>
      <c r="G6692" t="s">
        <v>677</v>
      </c>
      <c r="H6692" t="s">
        <v>11670</v>
      </c>
      <c r="J6692" t="s">
        <v>13</v>
      </c>
    </row>
    <row r="6693" spans="1:10" x14ac:dyDescent="0.25">
      <c r="A6693" t="s">
        <v>11671</v>
      </c>
      <c r="B6693" t="s">
        <v>4909</v>
      </c>
      <c r="G6693" t="s">
        <v>609</v>
      </c>
      <c r="H6693" t="s">
        <v>11672</v>
      </c>
      <c r="I6693" t="s">
        <v>11673</v>
      </c>
      <c r="J6693" t="s">
        <v>13</v>
      </c>
    </row>
    <row r="6694" spans="1:10" x14ac:dyDescent="0.25">
      <c r="A6694" t="s">
        <v>11674</v>
      </c>
      <c r="B6694" t="s">
        <v>11675</v>
      </c>
      <c r="G6694" t="s">
        <v>636</v>
      </c>
      <c r="H6694" t="s">
        <v>11676</v>
      </c>
      <c r="J6694" t="s">
        <v>13</v>
      </c>
    </row>
    <row r="6695" spans="1:10" x14ac:dyDescent="0.25">
      <c r="A6695" t="s">
        <v>11677</v>
      </c>
      <c r="B6695" t="s">
        <v>11013</v>
      </c>
      <c r="G6695" t="s">
        <v>621</v>
      </c>
      <c r="H6695" t="s">
        <v>11678</v>
      </c>
      <c r="J6695" t="s">
        <v>13</v>
      </c>
    </row>
    <row r="6696" spans="1:10" x14ac:dyDescent="0.25">
      <c r="A6696" t="s">
        <v>11679</v>
      </c>
      <c r="B6696" t="s">
        <v>11680</v>
      </c>
      <c r="G6696" t="s">
        <v>609</v>
      </c>
      <c r="H6696" t="s">
        <v>11681</v>
      </c>
      <c r="J6696" t="s">
        <v>13</v>
      </c>
    </row>
    <row r="6697" spans="1:10" x14ac:dyDescent="0.25">
      <c r="A6697" t="s">
        <v>11682</v>
      </c>
      <c r="B6697" t="s">
        <v>11683</v>
      </c>
      <c r="G6697" t="s">
        <v>628</v>
      </c>
      <c r="H6697" t="s">
        <v>11684</v>
      </c>
      <c r="J6697" t="s">
        <v>13</v>
      </c>
    </row>
    <row r="6698" spans="1:10" x14ac:dyDescent="0.25">
      <c r="A6698" t="s">
        <v>11685</v>
      </c>
      <c r="B6698" t="s">
        <v>11686</v>
      </c>
      <c r="G6698" t="s">
        <v>628</v>
      </c>
      <c r="H6698" t="s">
        <v>11687</v>
      </c>
      <c r="J6698" t="s">
        <v>13</v>
      </c>
    </row>
    <row r="6699" spans="1:10" x14ac:dyDescent="0.25">
      <c r="A6699" t="s">
        <v>11688</v>
      </c>
      <c r="B6699" t="s">
        <v>11689</v>
      </c>
      <c r="G6699" t="s">
        <v>636</v>
      </c>
      <c r="H6699" t="s">
        <v>11690</v>
      </c>
      <c r="I6699" t="s">
        <v>11691</v>
      </c>
      <c r="J6699" t="s">
        <v>13</v>
      </c>
    </row>
    <row r="6700" spans="1:10" x14ac:dyDescent="0.25">
      <c r="A6700" t="s">
        <v>11692</v>
      </c>
      <c r="B6700" t="s">
        <v>11693</v>
      </c>
      <c r="G6700" t="s">
        <v>636</v>
      </c>
      <c r="H6700" t="s">
        <v>11694</v>
      </c>
      <c r="I6700" t="s">
        <v>11695</v>
      </c>
      <c r="J6700" t="s">
        <v>13</v>
      </c>
    </row>
    <row r="6701" spans="1:10" x14ac:dyDescent="0.25">
      <c r="A6701" t="s">
        <v>11696</v>
      </c>
      <c r="B6701" t="s">
        <v>11697</v>
      </c>
      <c r="G6701" t="s">
        <v>636</v>
      </c>
      <c r="H6701" t="s">
        <v>11698</v>
      </c>
      <c r="J6701" t="s">
        <v>13</v>
      </c>
    </row>
    <row r="6702" spans="1:10" x14ac:dyDescent="0.25">
      <c r="A6702" t="s">
        <v>11699</v>
      </c>
      <c r="B6702" t="s">
        <v>11700</v>
      </c>
      <c r="G6702" t="s">
        <v>609</v>
      </c>
      <c r="H6702" t="s">
        <v>11701</v>
      </c>
      <c r="J6702" t="s">
        <v>13</v>
      </c>
    </row>
    <row r="6703" spans="1:10" x14ac:dyDescent="0.25">
      <c r="A6703" t="s">
        <v>11702</v>
      </c>
      <c r="B6703" t="s">
        <v>11703</v>
      </c>
      <c r="G6703" t="s">
        <v>636</v>
      </c>
      <c r="H6703" t="s">
        <v>11704</v>
      </c>
      <c r="J6703" t="s">
        <v>13</v>
      </c>
    </row>
    <row r="6704" spans="1:10" x14ac:dyDescent="0.25">
      <c r="A6704" t="s">
        <v>11705</v>
      </c>
      <c r="B6704" t="s">
        <v>11706</v>
      </c>
      <c r="G6704" t="s">
        <v>621</v>
      </c>
      <c r="H6704" t="s">
        <v>11707</v>
      </c>
      <c r="J6704" t="s">
        <v>13</v>
      </c>
    </row>
    <row r="6705" spans="1:10" x14ac:dyDescent="0.25">
      <c r="A6705" t="s">
        <v>11708</v>
      </c>
      <c r="B6705" t="s">
        <v>11709</v>
      </c>
      <c r="G6705" t="s">
        <v>609</v>
      </c>
      <c r="H6705" t="s">
        <v>11710</v>
      </c>
      <c r="J6705" t="s">
        <v>13</v>
      </c>
    </row>
    <row r="6706" spans="1:10" x14ac:dyDescent="0.25">
      <c r="A6706" t="s">
        <v>11711</v>
      </c>
      <c r="B6706" t="s">
        <v>1185</v>
      </c>
      <c r="G6706" t="s">
        <v>609</v>
      </c>
      <c r="H6706" t="s">
        <v>11712</v>
      </c>
      <c r="J6706" t="s">
        <v>13</v>
      </c>
    </row>
    <row r="6707" spans="1:10" x14ac:dyDescent="0.25">
      <c r="A6707" t="s">
        <v>11713</v>
      </c>
      <c r="B6707" t="s">
        <v>11714</v>
      </c>
      <c r="G6707" t="s">
        <v>628</v>
      </c>
      <c r="H6707" t="s">
        <v>11715</v>
      </c>
      <c r="J6707" t="s">
        <v>13</v>
      </c>
    </row>
    <row r="6708" spans="1:10" x14ac:dyDescent="0.25">
      <c r="A6708" t="s">
        <v>11716</v>
      </c>
      <c r="B6708" t="s">
        <v>11717</v>
      </c>
      <c r="G6708" t="s">
        <v>609</v>
      </c>
      <c r="H6708" t="s">
        <v>11718</v>
      </c>
      <c r="I6708" t="s">
        <v>536</v>
      </c>
      <c r="J6708" t="s">
        <v>13</v>
      </c>
    </row>
    <row r="6709" spans="1:10" x14ac:dyDescent="0.25">
      <c r="A6709" t="s">
        <v>11719</v>
      </c>
      <c r="B6709" t="s">
        <v>11720</v>
      </c>
      <c r="G6709" t="s">
        <v>628</v>
      </c>
      <c r="H6709" t="s">
        <v>11721</v>
      </c>
      <c r="J6709" t="s">
        <v>13</v>
      </c>
    </row>
    <row r="6710" spans="1:10" x14ac:dyDescent="0.25">
      <c r="A6710" t="s">
        <v>11722</v>
      </c>
      <c r="B6710" t="s">
        <v>11723</v>
      </c>
      <c r="G6710" t="s">
        <v>621</v>
      </c>
      <c r="H6710" t="s">
        <v>1021</v>
      </c>
      <c r="I6710" t="s">
        <v>1021</v>
      </c>
      <c r="J6710" t="s">
        <v>13</v>
      </c>
    </row>
    <row r="6711" spans="1:10" x14ac:dyDescent="0.25">
      <c r="A6711" t="s">
        <v>11965</v>
      </c>
      <c r="B6711" t="s">
        <v>11966</v>
      </c>
      <c r="G6711" t="s">
        <v>878</v>
      </c>
      <c r="H6711" t="s">
        <v>11967</v>
      </c>
      <c r="I6711" t="s">
        <v>11968</v>
      </c>
      <c r="J6711" t="s">
        <v>22</v>
      </c>
    </row>
    <row r="6712" spans="1:10" x14ac:dyDescent="0.25">
      <c r="A6712" t="s">
        <v>11969</v>
      </c>
      <c r="B6712" t="s">
        <v>11970</v>
      </c>
      <c r="G6712" t="s">
        <v>878</v>
      </c>
      <c r="H6712" t="s">
        <v>11971</v>
      </c>
      <c r="I6712" t="s">
        <v>11972</v>
      </c>
      <c r="J6712" t="s">
        <v>22</v>
      </c>
    </row>
    <row r="6713" spans="1:10" x14ac:dyDescent="0.25">
      <c r="A6713" t="s">
        <v>11973</v>
      </c>
      <c r="B6713" t="s">
        <v>11974</v>
      </c>
      <c r="G6713" t="s">
        <v>878</v>
      </c>
      <c r="H6713" t="s">
        <v>11975</v>
      </c>
      <c r="J6713" t="s">
        <v>22</v>
      </c>
    </row>
    <row r="6714" spans="1:10" x14ac:dyDescent="0.25">
      <c r="A6714" t="s">
        <v>11980</v>
      </c>
      <c r="B6714" t="s">
        <v>11981</v>
      </c>
      <c r="G6714" t="s">
        <v>878</v>
      </c>
      <c r="H6714" t="s">
        <v>11982</v>
      </c>
      <c r="I6714" t="s">
        <v>11983</v>
      </c>
      <c r="J6714" t="s">
        <v>22</v>
      </c>
    </row>
    <row r="6715" spans="1:10" x14ac:dyDescent="0.25">
      <c r="A6715" t="s">
        <v>11984</v>
      </c>
      <c r="B6715" t="s">
        <v>11985</v>
      </c>
      <c r="G6715" t="s">
        <v>878</v>
      </c>
      <c r="H6715" t="s">
        <v>11986</v>
      </c>
      <c r="I6715" t="s">
        <v>11987</v>
      </c>
      <c r="J6715" t="s">
        <v>22</v>
      </c>
    </row>
    <row r="6716" spans="1:10" x14ac:dyDescent="0.25">
      <c r="A6716" t="s">
        <v>11988</v>
      </c>
      <c r="B6716" t="s">
        <v>11989</v>
      </c>
      <c r="G6716" t="s">
        <v>878</v>
      </c>
      <c r="H6716" t="s">
        <v>11990</v>
      </c>
      <c r="J6716" t="s">
        <v>22</v>
      </c>
    </row>
    <row r="6717" spans="1:10" x14ac:dyDescent="0.25">
      <c r="A6717" t="s">
        <v>11991</v>
      </c>
      <c r="B6717" t="s">
        <v>11992</v>
      </c>
      <c r="G6717" t="s">
        <v>878</v>
      </c>
      <c r="H6717" t="s">
        <v>11993</v>
      </c>
      <c r="I6717" t="s">
        <v>11994</v>
      </c>
      <c r="J6717" t="s">
        <v>22</v>
      </c>
    </row>
    <row r="6718" spans="1:10" x14ac:dyDescent="0.25">
      <c r="A6718" t="s">
        <v>11995</v>
      </c>
      <c r="B6718" t="s">
        <v>11996</v>
      </c>
      <c r="G6718" t="s">
        <v>878</v>
      </c>
      <c r="H6718" t="s">
        <v>11997</v>
      </c>
      <c r="I6718" t="s">
        <v>11998</v>
      </c>
      <c r="J6718" t="s">
        <v>22</v>
      </c>
    </row>
    <row r="6719" spans="1:10" x14ac:dyDescent="0.25">
      <c r="A6719" t="s">
        <v>11999</v>
      </c>
      <c r="B6719" t="s">
        <v>12000</v>
      </c>
      <c r="G6719" t="s">
        <v>604</v>
      </c>
      <c r="H6719" t="s">
        <v>12001</v>
      </c>
      <c r="J6719" t="s">
        <v>22</v>
      </c>
    </row>
    <row r="6720" spans="1:10" x14ac:dyDescent="0.25">
      <c r="A6720" t="s">
        <v>12002</v>
      </c>
      <c r="B6720" t="s">
        <v>12003</v>
      </c>
      <c r="G6720" t="s">
        <v>878</v>
      </c>
      <c r="H6720" t="s">
        <v>12004</v>
      </c>
      <c r="I6720" t="s">
        <v>12005</v>
      </c>
      <c r="J6720" t="s">
        <v>22</v>
      </c>
    </row>
    <row r="6721" spans="1:10" x14ac:dyDescent="0.25">
      <c r="A6721" t="s">
        <v>12006</v>
      </c>
      <c r="B6721" t="s">
        <v>12007</v>
      </c>
      <c r="G6721" t="s">
        <v>878</v>
      </c>
      <c r="H6721" t="s">
        <v>12008</v>
      </c>
      <c r="J6721" t="s">
        <v>22</v>
      </c>
    </row>
    <row r="6722" spans="1:10" x14ac:dyDescent="0.25">
      <c r="A6722" t="s">
        <v>12009</v>
      </c>
      <c r="B6722" t="s">
        <v>12010</v>
      </c>
      <c r="G6722" t="s">
        <v>878</v>
      </c>
      <c r="H6722" t="s">
        <v>12011</v>
      </c>
      <c r="J6722" t="s">
        <v>22</v>
      </c>
    </row>
    <row r="6723" spans="1:10" x14ac:dyDescent="0.25">
      <c r="A6723" t="s">
        <v>12012</v>
      </c>
      <c r="B6723" t="s">
        <v>12013</v>
      </c>
      <c r="G6723" t="s">
        <v>878</v>
      </c>
      <c r="H6723" t="s">
        <v>12014</v>
      </c>
      <c r="J6723" t="s">
        <v>22</v>
      </c>
    </row>
    <row r="6724" spans="1:10" x14ac:dyDescent="0.25">
      <c r="A6724" t="s">
        <v>12015</v>
      </c>
      <c r="B6724" t="s">
        <v>12016</v>
      </c>
      <c r="G6724" t="s">
        <v>878</v>
      </c>
      <c r="H6724" t="s">
        <v>12017</v>
      </c>
      <c r="J6724" t="s">
        <v>22</v>
      </c>
    </row>
    <row r="6725" spans="1:10" x14ac:dyDescent="0.25">
      <c r="A6725" t="s">
        <v>12018</v>
      </c>
      <c r="B6725" t="s">
        <v>12019</v>
      </c>
      <c r="G6725" t="s">
        <v>878</v>
      </c>
      <c r="H6725" t="s">
        <v>12020</v>
      </c>
      <c r="J6725" t="s">
        <v>22</v>
      </c>
    </row>
    <row r="6726" spans="1:10" x14ac:dyDescent="0.25">
      <c r="A6726" t="s">
        <v>12021</v>
      </c>
      <c r="B6726" t="s">
        <v>12022</v>
      </c>
      <c r="G6726" t="s">
        <v>878</v>
      </c>
      <c r="H6726" t="s">
        <v>12023</v>
      </c>
      <c r="J6726" t="s">
        <v>22</v>
      </c>
    </row>
    <row r="6727" spans="1:10" x14ac:dyDescent="0.25">
      <c r="A6727" t="s">
        <v>12024</v>
      </c>
      <c r="B6727" t="s">
        <v>12025</v>
      </c>
      <c r="G6727" t="s">
        <v>878</v>
      </c>
      <c r="H6727" t="s">
        <v>12026</v>
      </c>
      <c r="J6727" t="s">
        <v>22</v>
      </c>
    </row>
    <row r="6728" spans="1:10" x14ac:dyDescent="0.25">
      <c r="A6728" t="s">
        <v>12027</v>
      </c>
      <c r="B6728" t="s">
        <v>12028</v>
      </c>
      <c r="G6728" t="s">
        <v>878</v>
      </c>
      <c r="H6728" t="s">
        <v>12029</v>
      </c>
      <c r="I6728" t="s">
        <v>404</v>
      </c>
      <c r="J6728" t="s">
        <v>22</v>
      </c>
    </row>
    <row r="6729" spans="1:10" x14ac:dyDescent="0.25">
      <c r="A6729" t="s">
        <v>12030</v>
      </c>
      <c r="B6729" t="s">
        <v>12031</v>
      </c>
      <c r="G6729" t="s">
        <v>587</v>
      </c>
      <c r="H6729" t="s">
        <v>12032</v>
      </c>
      <c r="J6729" t="s">
        <v>22</v>
      </c>
    </row>
    <row r="6730" spans="1:10" x14ac:dyDescent="0.25">
      <c r="A6730" t="s">
        <v>12033</v>
      </c>
      <c r="B6730" t="s">
        <v>12034</v>
      </c>
      <c r="G6730" t="s">
        <v>587</v>
      </c>
      <c r="H6730" t="s">
        <v>12035</v>
      </c>
      <c r="I6730" t="s">
        <v>12036</v>
      </c>
      <c r="J6730" t="s">
        <v>22</v>
      </c>
    </row>
    <row r="6731" spans="1:10" x14ac:dyDescent="0.25">
      <c r="A6731" t="s">
        <v>12037</v>
      </c>
      <c r="B6731" t="s">
        <v>12038</v>
      </c>
      <c r="G6731" t="s">
        <v>878</v>
      </c>
      <c r="J6731" t="s">
        <v>22</v>
      </c>
    </row>
    <row r="6732" spans="1:10" x14ac:dyDescent="0.25">
      <c r="A6732" t="s">
        <v>12828</v>
      </c>
      <c r="B6732" t="s">
        <v>12829</v>
      </c>
      <c r="G6732" t="s">
        <v>878</v>
      </c>
      <c r="H6732" t="s">
        <v>12830</v>
      </c>
      <c r="I6732" t="s">
        <v>12288</v>
      </c>
      <c r="J6732" t="s">
        <v>6</v>
      </c>
    </row>
    <row r="6733" spans="1:10" x14ac:dyDescent="0.25">
      <c r="A6733" t="s">
        <v>12831</v>
      </c>
      <c r="B6733" t="s">
        <v>12832</v>
      </c>
      <c r="G6733" t="s">
        <v>878</v>
      </c>
      <c r="H6733" t="s">
        <v>12833</v>
      </c>
      <c r="J6733" t="s">
        <v>6</v>
      </c>
    </row>
    <row r="6734" spans="1:10" x14ac:dyDescent="0.25">
      <c r="A6734" t="s">
        <v>12837</v>
      </c>
      <c r="B6734" t="s">
        <v>12838</v>
      </c>
      <c r="G6734" t="s">
        <v>878</v>
      </c>
      <c r="H6734" t="s">
        <v>12839</v>
      </c>
      <c r="I6734" t="s">
        <v>12840</v>
      </c>
      <c r="J6734" t="s">
        <v>6</v>
      </c>
    </row>
    <row r="6735" spans="1:10" x14ac:dyDescent="0.25">
      <c r="A6735" t="s">
        <v>12841</v>
      </c>
      <c r="B6735" t="s">
        <v>12294</v>
      </c>
      <c r="G6735" t="s">
        <v>878</v>
      </c>
      <c r="H6735" t="s">
        <v>12083</v>
      </c>
      <c r="I6735" t="s">
        <v>12055</v>
      </c>
      <c r="J6735" t="s">
        <v>6</v>
      </c>
    </row>
    <row r="6736" spans="1:10" x14ac:dyDescent="0.25">
      <c r="A6736" t="s">
        <v>12844</v>
      </c>
      <c r="B6736" t="s">
        <v>12845</v>
      </c>
      <c r="G6736" t="s">
        <v>878</v>
      </c>
      <c r="H6736" t="s">
        <v>12846</v>
      </c>
      <c r="J6736" t="s">
        <v>6</v>
      </c>
    </row>
    <row r="6737" spans="1:10" x14ac:dyDescent="0.25">
      <c r="A6737" t="s">
        <v>12849</v>
      </c>
      <c r="B6737" t="s">
        <v>12850</v>
      </c>
      <c r="G6737" t="s">
        <v>878</v>
      </c>
      <c r="H6737" t="s">
        <v>12851</v>
      </c>
      <c r="I6737" t="s">
        <v>12852</v>
      </c>
      <c r="J6737" t="s">
        <v>6</v>
      </c>
    </row>
    <row r="6738" spans="1:10" x14ac:dyDescent="0.25">
      <c r="A6738" t="s">
        <v>12853</v>
      </c>
      <c r="B6738" t="s">
        <v>10393</v>
      </c>
      <c r="G6738" t="s">
        <v>878</v>
      </c>
      <c r="H6738" t="s">
        <v>12854</v>
      </c>
      <c r="I6738" t="s">
        <v>6893</v>
      </c>
      <c r="J6738" t="s">
        <v>6</v>
      </c>
    </row>
    <row r="6739" spans="1:10" x14ac:dyDescent="0.25">
      <c r="A6739" t="s">
        <v>12855</v>
      </c>
      <c r="B6739" t="s">
        <v>4549</v>
      </c>
      <c r="G6739" t="s">
        <v>878</v>
      </c>
      <c r="H6739" t="s">
        <v>12856</v>
      </c>
      <c r="I6739" t="s">
        <v>12857</v>
      </c>
      <c r="J6739" t="s">
        <v>6</v>
      </c>
    </row>
    <row r="6740" spans="1:10" x14ac:dyDescent="0.25">
      <c r="A6740" t="s">
        <v>12858</v>
      </c>
      <c r="B6740" t="s">
        <v>12859</v>
      </c>
      <c r="G6740" t="s">
        <v>878</v>
      </c>
      <c r="H6740" t="s">
        <v>12860</v>
      </c>
      <c r="I6740" t="s">
        <v>12288</v>
      </c>
      <c r="J6740" t="s">
        <v>6</v>
      </c>
    </row>
    <row r="6741" spans="1:10" x14ac:dyDescent="0.25">
      <c r="A6741" t="s">
        <v>12861</v>
      </c>
      <c r="B6741" t="s">
        <v>12862</v>
      </c>
      <c r="G6741" t="s">
        <v>878</v>
      </c>
      <c r="H6741" t="s">
        <v>12863</v>
      </c>
      <c r="I6741" t="s">
        <v>12864</v>
      </c>
      <c r="J6741" t="s">
        <v>6</v>
      </c>
    </row>
    <row r="6742" spans="1:10" x14ac:dyDescent="0.25">
      <c r="A6742" t="s">
        <v>12865</v>
      </c>
      <c r="B6742" t="s">
        <v>12866</v>
      </c>
      <c r="G6742" t="s">
        <v>878</v>
      </c>
      <c r="H6742" t="s">
        <v>12867</v>
      </c>
      <c r="I6742" t="s">
        <v>12868</v>
      </c>
      <c r="J6742" t="s">
        <v>6</v>
      </c>
    </row>
    <row r="6743" spans="1:10" x14ac:dyDescent="0.25">
      <c r="A6743" t="s">
        <v>12869</v>
      </c>
      <c r="B6743" t="s">
        <v>8575</v>
      </c>
      <c r="G6743" t="s">
        <v>878</v>
      </c>
      <c r="H6743" t="s">
        <v>12870</v>
      </c>
      <c r="I6743" t="s">
        <v>12871</v>
      </c>
      <c r="J6743" t="s">
        <v>6</v>
      </c>
    </row>
    <row r="6744" spans="1:10" x14ac:dyDescent="0.25">
      <c r="A6744" t="s">
        <v>12872</v>
      </c>
      <c r="B6744" t="s">
        <v>12873</v>
      </c>
      <c r="G6744" t="s">
        <v>878</v>
      </c>
      <c r="H6744" t="s">
        <v>12874</v>
      </c>
      <c r="I6744" t="s">
        <v>12875</v>
      </c>
      <c r="J6744" t="s">
        <v>6</v>
      </c>
    </row>
    <row r="6745" spans="1:10" x14ac:dyDescent="0.25">
      <c r="A6745" t="s">
        <v>12876</v>
      </c>
      <c r="B6745" t="s">
        <v>12877</v>
      </c>
      <c r="G6745" t="s">
        <v>878</v>
      </c>
      <c r="H6745" t="s">
        <v>12878</v>
      </c>
      <c r="I6745" t="s">
        <v>12879</v>
      </c>
      <c r="J6745" t="s">
        <v>6</v>
      </c>
    </row>
    <row r="6746" spans="1:10" x14ac:dyDescent="0.25">
      <c r="A6746" t="s">
        <v>12880</v>
      </c>
      <c r="B6746" t="s">
        <v>12881</v>
      </c>
      <c r="G6746" t="s">
        <v>878</v>
      </c>
      <c r="H6746" t="s">
        <v>12882</v>
      </c>
      <c r="I6746" t="s">
        <v>12883</v>
      </c>
      <c r="J6746" t="s">
        <v>6</v>
      </c>
    </row>
    <row r="6747" spans="1:10" x14ac:dyDescent="0.25">
      <c r="A6747" t="s">
        <v>12884</v>
      </c>
      <c r="B6747" t="s">
        <v>12885</v>
      </c>
      <c r="G6747" t="s">
        <v>878</v>
      </c>
      <c r="H6747" t="s">
        <v>26280</v>
      </c>
      <c r="I6747" t="s">
        <v>12886</v>
      </c>
      <c r="J6747" t="s">
        <v>6</v>
      </c>
    </row>
    <row r="6748" spans="1:10" x14ac:dyDescent="0.25">
      <c r="A6748" t="s">
        <v>12887</v>
      </c>
      <c r="B6748" t="s">
        <v>12888</v>
      </c>
      <c r="G6748" t="s">
        <v>878</v>
      </c>
      <c r="H6748" t="s">
        <v>12889</v>
      </c>
      <c r="I6748" t="s">
        <v>12890</v>
      </c>
      <c r="J6748" t="s">
        <v>6</v>
      </c>
    </row>
    <row r="6749" spans="1:10" x14ac:dyDescent="0.25">
      <c r="A6749" t="s">
        <v>12891</v>
      </c>
      <c r="B6749" t="s">
        <v>11380</v>
      </c>
      <c r="G6749" t="s">
        <v>878</v>
      </c>
      <c r="H6749" t="s">
        <v>12892</v>
      </c>
      <c r="J6749" t="s">
        <v>6</v>
      </c>
    </row>
    <row r="6750" spans="1:10" x14ac:dyDescent="0.25">
      <c r="A6750" t="s">
        <v>12893</v>
      </c>
      <c r="B6750" t="s">
        <v>12894</v>
      </c>
      <c r="G6750" t="s">
        <v>878</v>
      </c>
      <c r="H6750" t="s">
        <v>12895</v>
      </c>
      <c r="I6750" t="s">
        <v>12896</v>
      </c>
      <c r="J6750" t="s">
        <v>6</v>
      </c>
    </row>
    <row r="6751" spans="1:10" x14ac:dyDescent="0.25">
      <c r="A6751" t="s">
        <v>12897</v>
      </c>
      <c r="B6751" t="s">
        <v>12898</v>
      </c>
      <c r="G6751" t="s">
        <v>878</v>
      </c>
      <c r="H6751" t="s">
        <v>12899</v>
      </c>
      <c r="I6751" t="s">
        <v>12900</v>
      </c>
      <c r="J6751" t="s">
        <v>6</v>
      </c>
    </row>
    <row r="6752" spans="1:10" x14ac:dyDescent="0.25">
      <c r="A6752" t="s">
        <v>12901</v>
      </c>
      <c r="B6752" t="s">
        <v>12902</v>
      </c>
      <c r="G6752" t="s">
        <v>587</v>
      </c>
      <c r="H6752" t="s">
        <v>12903</v>
      </c>
      <c r="I6752" t="s">
        <v>12904</v>
      </c>
      <c r="J6752" t="s">
        <v>6</v>
      </c>
    </row>
    <row r="6753" spans="1:10" x14ac:dyDescent="0.25">
      <c r="A6753" t="s">
        <v>12905</v>
      </c>
      <c r="B6753" t="s">
        <v>12906</v>
      </c>
      <c r="G6753" t="s">
        <v>878</v>
      </c>
      <c r="H6753" t="s">
        <v>12907</v>
      </c>
      <c r="I6753" t="s">
        <v>12908</v>
      </c>
      <c r="J6753" t="s">
        <v>6</v>
      </c>
    </row>
    <row r="6754" spans="1:10" x14ac:dyDescent="0.25">
      <c r="A6754" t="s">
        <v>12909</v>
      </c>
      <c r="B6754" t="s">
        <v>12910</v>
      </c>
      <c r="G6754" t="s">
        <v>587</v>
      </c>
      <c r="H6754" t="s">
        <v>12911</v>
      </c>
      <c r="I6754" t="s">
        <v>12912</v>
      </c>
      <c r="J6754" t="s">
        <v>6</v>
      </c>
    </row>
    <row r="6755" spans="1:10" x14ac:dyDescent="0.25">
      <c r="A6755" t="s">
        <v>12913</v>
      </c>
      <c r="B6755" t="s">
        <v>12914</v>
      </c>
      <c r="G6755" t="s">
        <v>878</v>
      </c>
      <c r="H6755" t="s">
        <v>12915</v>
      </c>
      <c r="I6755" t="s">
        <v>12916</v>
      </c>
      <c r="J6755" t="s">
        <v>6</v>
      </c>
    </row>
    <row r="6756" spans="1:10" x14ac:dyDescent="0.25">
      <c r="A6756" t="s">
        <v>12917</v>
      </c>
      <c r="B6756" t="s">
        <v>12918</v>
      </c>
      <c r="G6756" t="s">
        <v>878</v>
      </c>
      <c r="H6756" t="s">
        <v>12919</v>
      </c>
      <c r="I6756" t="s">
        <v>12920</v>
      </c>
      <c r="J6756" t="s">
        <v>6</v>
      </c>
    </row>
    <row r="6757" spans="1:10" x14ac:dyDescent="0.25">
      <c r="A6757" t="s">
        <v>12921</v>
      </c>
      <c r="B6757" t="s">
        <v>12922</v>
      </c>
      <c r="G6757" t="s">
        <v>878</v>
      </c>
      <c r="H6757" t="s">
        <v>12923</v>
      </c>
      <c r="I6757" t="s">
        <v>12924</v>
      </c>
      <c r="J6757" t="s">
        <v>6</v>
      </c>
    </row>
    <row r="6758" spans="1:10" x14ac:dyDescent="0.25">
      <c r="A6758" t="s">
        <v>12927</v>
      </c>
      <c r="B6758" t="s">
        <v>12928</v>
      </c>
      <c r="G6758" t="s">
        <v>878</v>
      </c>
      <c r="H6758" t="s">
        <v>12929</v>
      </c>
      <c r="J6758" t="s">
        <v>6</v>
      </c>
    </row>
    <row r="6759" spans="1:10" x14ac:dyDescent="0.25">
      <c r="A6759" t="s">
        <v>12930</v>
      </c>
      <c r="B6759" t="s">
        <v>12931</v>
      </c>
      <c r="G6759" t="s">
        <v>878</v>
      </c>
      <c r="H6759" t="s">
        <v>12932</v>
      </c>
      <c r="I6759" t="s">
        <v>12933</v>
      </c>
      <c r="J6759" t="s">
        <v>6</v>
      </c>
    </row>
    <row r="6760" spans="1:10" x14ac:dyDescent="0.25">
      <c r="A6760" t="s">
        <v>12934</v>
      </c>
      <c r="B6760" t="s">
        <v>12935</v>
      </c>
      <c r="G6760" t="s">
        <v>878</v>
      </c>
      <c r="H6760" t="s">
        <v>12936</v>
      </c>
      <c r="I6760" t="s">
        <v>12937</v>
      </c>
      <c r="J6760" t="s">
        <v>6</v>
      </c>
    </row>
    <row r="6761" spans="1:10" x14ac:dyDescent="0.25">
      <c r="A6761" t="s">
        <v>12938</v>
      </c>
      <c r="B6761" t="s">
        <v>4628</v>
      </c>
      <c r="G6761" t="s">
        <v>878</v>
      </c>
      <c r="H6761" t="s">
        <v>12939</v>
      </c>
      <c r="J6761" t="s">
        <v>6</v>
      </c>
    </row>
    <row r="6762" spans="1:10" x14ac:dyDescent="0.25">
      <c r="A6762" t="s">
        <v>12940</v>
      </c>
      <c r="B6762" t="s">
        <v>1241</v>
      </c>
      <c r="G6762" t="s">
        <v>878</v>
      </c>
      <c r="H6762" t="s">
        <v>12941</v>
      </c>
      <c r="I6762" t="s">
        <v>12942</v>
      </c>
      <c r="J6762" t="s">
        <v>6</v>
      </c>
    </row>
    <row r="6763" spans="1:10" x14ac:dyDescent="0.25">
      <c r="A6763" t="s">
        <v>12943</v>
      </c>
      <c r="B6763" t="s">
        <v>8826</v>
      </c>
      <c r="G6763" t="s">
        <v>878</v>
      </c>
      <c r="H6763" t="s">
        <v>12944</v>
      </c>
      <c r="J6763" t="s">
        <v>6</v>
      </c>
    </row>
    <row r="6764" spans="1:10" x14ac:dyDescent="0.25">
      <c r="A6764" t="s">
        <v>12945</v>
      </c>
      <c r="B6764" t="s">
        <v>12946</v>
      </c>
      <c r="G6764" t="s">
        <v>587</v>
      </c>
      <c r="H6764" t="s">
        <v>12947</v>
      </c>
      <c r="I6764" t="s">
        <v>12948</v>
      </c>
      <c r="J6764" t="s">
        <v>6</v>
      </c>
    </row>
    <row r="6765" spans="1:10" x14ac:dyDescent="0.25">
      <c r="A6765" t="s">
        <v>12949</v>
      </c>
      <c r="B6765" t="s">
        <v>12950</v>
      </c>
      <c r="G6765" t="s">
        <v>878</v>
      </c>
      <c r="H6765" t="s">
        <v>12951</v>
      </c>
      <c r="I6765" t="s">
        <v>12952</v>
      </c>
      <c r="J6765" t="s">
        <v>6</v>
      </c>
    </row>
    <row r="6766" spans="1:10" x14ac:dyDescent="0.25">
      <c r="A6766" t="s">
        <v>12953</v>
      </c>
      <c r="B6766" t="s">
        <v>12954</v>
      </c>
      <c r="G6766" t="s">
        <v>878</v>
      </c>
      <c r="H6766" t="s">
        <v>12955</v>
      </c>
      <c r="I6766" t="s">
        <v>12956</v>
      </c>
      <c r="J6766" s="2" t="s">
        <v>6</v>
      </c>
    </row>
    <row r="6767" spans="1:10" x14ac:dyDescent="0.25">
      <c r="A6767" t="s">
        <v>12957</v>
      </c>
      <c r="B6767" t="s">
        <v>12958</v>
      </c>
      <c r="G6767" t="s">
        <v>878</v>
      </c>
      <c r="H6767" t="s">
        <v>12959</v>
      </c>
      <c r="I6767" t="s">
        <v>12960</v>
      </c>
      <c r="J6767" t="s">
        <v>6</v>
      </c>
    </row>
    <row r="6768" spans="1:10" x14ac:dyDescent="0.25">
      <c r="A6768" t="s">
        <v>12961</v>
      </c>
      <c r="B6768" t="s">
        <v>12962</v>
      </c>
      <c r="G6768" t="s">
        <v>878</v>
      </c>
      <c r="H6768" t="s">
        <v>12963</v>
      </c>
      <c r="I6768" t="s">
        <v>12964</v>
      </c>
      <c r="J6768" t="s">
        <v>6</v>
      </c>
    </row>
    <row r="6769" spans="1:10" x14ac:dyDescent="0.25">
      <c r="A6769" t="s">
        <v>12965</v>
      </c>
      <c r="B6769" t="s">
        <v>4435</v>
      </c>
      <c r="G6769" t="s">
        <v>878</v>
      </c>
      <c r="H6769" t="s">
        <v>12966</v>
      </c>
      <c r="J6769" t="s">
        <v>6</v>
      </c>
    </row>
    <row r="6770" spans="1:10" x14ac:dyDescent="0.25">
      <c r="A6770" t="s">
        <v>12967</v>
      </c>
      <c r="B6770" t="s">
        <v>12968</v>
      </c>
      <c r="G6770" t="s">
        <v>878</v>
      </c>
      <c r="H6770" t="s">
        <v>12969</v>
      </c>
      <c r="I6770" t="s">
        <v>12970</v>
      </c>
      <c r="J6770" t="s">
        <v>6</v>
      </c>
    </row>
    <row r="6771" spans="1:10" x14ac:dyDescent="0.25">
      <c r="A6771" t="s">
        <v>12971</v>
      </c>
      <c r="B6771" t="s">
        <v>4210</v>
      </c>
      <c r="G6771" t="s">
        <v>878</v>
      </c>
      <c r="H6771" t="s">
        <v>12972</v>
      </c>
      <c r="J6771" t="s">
        <v>6</v>
      </c>
    </row>
    <row r="6772" spans="1:10" x14ac:dyDescent="0.25">
      <c r="A6772" t="s">
        <v>12975</v>
      </c>
      <c r="B6772" t="s">
        <v>6156</v>
      </c>
      <c r="G6772" t="s">
        <v>878</v>
      </c>
      <c r="H6772" t="s">
        <v>12976</v>
      </c>
      <c r="I6772" t="s">
        <v>12977</v>
      </c>
      <c r="J6772" t="s">
        <v>6</v>
      </c>
    </row>
    <row r="6773" spans="1:10" x14ac:dyDescent="0.25">
      <c r="A6773" t="s">
        <v>12978</v>
      </c>
      <c r="B6773" t="s">
        <v>12979</v>
      </c>
      <c r="G6773" t="s">
        <v>878</v>
      </c>
      <c r="H6773" t="s">
        <v>12980</v>
      </c>
      <c r="J6773" t="s">
        <v>6</v>
      </c>
    </row>
    <row r="6774" spans="1:10" x14ac:dyDescent="0.25">
      <c r="A6774" t="s">
        <v>12981</v>
      </c>
      <c r="B6774" t="s">
        <v>12982</v>
      </c>
      <c r="G6774" t="s">
        <v>878</v>
      </c>
      <c r="H6774" t="s">
        <v>12983</v>
      </c>
      <c r="I6774" t="s">
        <v>12984</v>
      </c>
      <c r="J6774" t="s">
        <v>6</v>
      </c>
    </row>
    <row r="6775" spans="1:10" x14ac:dyDescent="0.25">
      <c r="A6775" t="s">
        <v>12985</v>
      </c>
      <c r="B6775" t="s">
        <v>12986</v>
      </c>
      <c r="G6775" t="s">
        <v>878</v>
      </c>
      <c r="H6775" t="s">
        <v>12987</v>
      </c>
      <c r="I6775" t="s">
        <v>12988</v>
      </c>
      <c r="J6775" t="s">
        <v>6</v>
      </c>
    </row>
    <row r="6776" spans="1:10" x14ac:dyDescent="0.25">
      <c r="A6776" t="s">
        <v>12989</v>
      </c>
      <c r="B6776" t="s">
        <v>12990</v>
      </c>
      <c r="G6776" t="s">
        <v>878</v>
      </c>
      <c r="H6776" t="s">
        <v>12991</v>
      </c>
      <c r="I6776" t="s">
        <v>12992</v>
      </c>
      <c r="J6776" t="s">
        <v>6</v>
      </c>
    </row>
    <row r="6777" spans="1:10" x14ac:dyDescent="0.25">
      <c r="A6777" t="s">
        <v>12993</v>
      </c>
      <c r="B6777" t="s">
        <v>12994</v>
      </c>
      <c r="G6777" t="s">
        <v>878</v>
      </c>
      <c r="H6777" t="s">
        <v>12673</v>
      </c>
      <c r="I6777" t="s">
        <v>12984</v>
      </c>
      <c r="J6777" t="s">
        <v>6</v>
      </c>
    </row>
    <row r="6778" spans="1:10" x14ac:dyDescent="0.25">
      <c r="A6778" t="s">
        <v>12995</v>
      </c>
      <c r="B6778" t="s">
        <v>12996</v>
      </c>
      <c r="G6778" t="s">
        <v>878</v>
      </c>
      <c r="H6778" t="s">
        <v>12673</v>
      </c>
      <c r="I6778" t="s">
        <v>12674</v>
      </c>
      <c r="J6778" t="s">
        <v>6</v>
      </c>
    </row>
    <row r="6779" spans="1:10" x14ac:dyDescent="0.25">
      <c r="A6779" t="s">
        <v>12997</v>
      </c>
      <c r="B6779" t="s">
        <v>12998</v>
      </c>
      <c r="G6779" t="s">
        <v>878</v>
      </c>
      <c r="H6779" t="s">
        <v>12673</v>
      </c>
      <c r="I6779" t="s">
        <v>12674</v>
      </c>
      <c r="J6779" t="s">
        <v>6</v>
      </c>
    </row>
    <row r="6780" spans="1:10" x14ac:dyDescent="0.25">
      <c r="A6780" t="s">
        <v>12999</v>
      </c>
      <c r="B6780" t="s">
        <v>13000</v>
      </c>
      <c r="G6780" t="s">
        <v>878</v>
      </c>
      <c r="H6780" t="s">
        <v>12673</v>
      </c>
      <c r="I6780" t="s">
        <v>12674</v>
      </c>
      <c r="J6780" t="s">
        <v>6</v>
      </c>
    </row>
    <row r="6781" spans="1:10" x14ac:dyDescent="0.25">
      <c r="A6781" t="s">
        <v>13001</v>
      </c>
      <c r="B6781" t="s">
        <v>13002</v>
      </c>
      <c r="G6781" t="s">
        <v>587</v>
      </c>
      <c r="H6781" t="s">
        <v>13003</v>
      </c>
      <c r="J6781" t="s">
        <v>6</v>
      </c>
    </row>
    <row r="6782" spans="1:10" x14ac:dyDescent="0.25">
      <c r="A6782" t="s">
        <v>13004</v>
      </c>
      <c r="B6782" t="s">
        <v>10632</v>
      </c>
      <c r="G6782" t="s">
        <v>878</v>
      </c>
      <c r="H6782" t="s">
        <v>13005</v>
      </c>
      <c r="J6782" t="s">
        <v>6</v>
      </c>
    </row>
    <row r="6783" spans="1:10" x14ac:dyDescent="0.25">
      <c r="A6783" t="s">
        <v>13006</v>
      </c>
      <c r="B6783" t="s">
        <v>13007</v>
      </c>
      <c r="G6783" t="s">
        <v>878</v>
      </c>
      <c r="H6783" t="s">
        <v>13008</v>
      </c>
      <c r="J6783" t="s">
        <v>6</v>
      </c>
    </row>
    <row r="6784" spans="1:10" x14ac:dyDescent="0.25">
      <c r="A6784" t="s">
        <v>13009</v>
      </c>
      <c r="B6784" t="s">
        <v>13010</v>
      </c>
      <c r="G6784" t="s">
        <v>878</v>
      </c>
      <c r="H6784" t="s">
        <v>13011</v>
      </c>
      <c r="I6784" t="s">
        <v>13012</v>
      </c>
      <c r="J6784" t="s">
        <v>6</v>
      </c>
    </row>
    <row r="6785" spans="1:10" x14ac:dyDescent="0.25">
      <c r="A6785" t="s">
        <v>13013</v>
      </c>
      <c r="B6785" t="s">
        <v>13014</v>
      </c>
      <c r="G6785" t="s">
        <v>878</v>
      </c>
      <c r="H6785" t="s">
        <v>13015</v>
      </c>
      <c r="I6785" t="s">
        <v>13016</v>
      </c>
      <c r="J6785" t="s">
        <v>6</v>
      </c>
    </row>
    <row r="6786" spans="1:10" x14ac:dyDescent="0.25">
      <c r="A6786" t="s">
        <v>13017</v>
      </c>
      <c r="B6786" t="s">
        <v>13018</v>
      </c>
      <c r="G6786" t="s">
        <v>878</v>
      </c>
      <c r="H6786" t="s">
        <v>13019</v>
      </c>
      <c r="I6786" t="s">
        <v>13020</v>
      </c>
      <c r="J6786" t="s">
        <v>6</v>
      </c>
    </row>
    <row r="6787" spans="1:10" x14ac:dyDescent="0.25">
      <c r="A6787" t="s">
        <v>13021</v>
      </c>
      <c r="B6787" t="s">
        <v>13022</v>
      </c>
      <c r="G6787" t="s">
        <v>878</v>
      </c>
      <c r="H6787" t="s">
        <v>13023</v>
      </c>
      <c r="I6787" t="s">
        <v>13024</v>
      </c>
      <c r="J6787" t="s">
        <v>6</v>
      </c>
    </row>
    <row r="6788" spans="1:10" x14ac:dyDescent="0.25">
      <c r="A6788" t="s">
        <v>13025</v>
      </c>
      <c r="B6788" t="s">
        <v>13026</v>
      </c>
      <c r="G6788" t="s">
        <v>878</v>
      </c>
      <c r="H6788" t="s">
        <v>13027</v>
      </c>
      <c r="I6788" t="s">
        <v>13028</v>
      </c>
      <c r="J6788" s="2" t="s">
        <v>6</v>
      </c>
    </row>
    <row r="6789" spans="1:10" x14ac:dyDescent="0.25">
      <c r="A6789" t="s">
        <v>13029</v>
      </c>
      <c r="B6789" t="s">
        <v>13030</v>
      </c>
      <c r="G6789" t="s">
        <v>587</v>
      </c>
      <c r="H6789" t="s">
        <v>13031</v>
      </c>
      <c r="J6789" t="s">
        <v>6</v>
      </c>
    </row>
    <row r="6790" spans="1:10" x14ac:dyDescent="0.25">
      <c r="A6790" t="s">
        <v>13032</v>
      </c>
      <c r="B6790" t="s">
        <v>13033</v>
      </c>
      <c r="G6790" t="s">
        <v>878</v>
      </c>
      <c r="H6790" t="s">
        <v>13034</v>
      </c>
      <c r="J6790" t="s">
        <v>6</v>
      </c>
    </row>
    <row r="6791" spans="1:10" x14ac:dyDescent="0.25">
      <c r="A6791" t="s">
        <v>13035</v>
      </c>
      <c r="B6791" t="s">
        <v>13036</v>
      </c>
      <c r="G6791" t="s">
        <v>604</v>
      </c>
      <c r="H6791" t="s">
        <v>13037</v>
      </c>
      <c r="J6791" t="s">
        <v>6</v>
      </c>
    </row>
    <row r="6792" spans="1:10" x14ac:dyDescent="0.25">
      <c r="A6792" t="s">
        <v>13038</v>
      </c>
      <c r="B6792" t="s">
        <v>12112</v>
      </c>
      <c r="G6792" t="s">
        <v>587</v>
      </c>
      <c r="H6792" t="s">
        <v>13039</v>
      </c>
      <c r="I6792" t="s">
        <v>13040</v>
      </c>
      <c r="J6792" s="2" t="s">
        <v>6</v>
      </c>
    </row>
    <row r="6793" spans="1:10" x14ac:dyDescent="0.25">
      <c r="A6793" t="s">
        <v>13041</v>
      </c>
      <c r="B6793" t="s">
        <v>12112</v>
      </c>
      <c r="G6793" t="s">
        <v>587</v>
      </c>
      <c r="H6793" t="s">
        <v>13039</v>
      </c>
      <c r="I6793" t="s">
        <v>13040</v>
      </c>
      <c r="J6793" s="2" t="s">
        <v>6</v>
      </c>
    </row>
    <row r="6794" spans="1:10" x14ac:dyDescent="0.25">
      <c r="A6794" t="s">
        <v>13042</v>
      </c>
      <c r="B6794" t="s">
        <v>13043</v>
      </c>
      <c r="G6794" t="s">
        <v>587</v>
      </c>
      <c r="H6794" t="s">
        <v>13044</v>
      </c>
      <c r="I6794" t="s">
        <v>13045</v>
      </c>
      <c r="J6794" t="s">
        <v>6</v>
      </c>
    </row>
    <row r="6795" spans="1:10" x14ac:dyDescent="0.25">
      <c r="A6795" t="s">
        <v>13046</v>
      </c>
      <c r="B6795" t="s">
        <v>4613</v>
      </c>
      <c r="G6795" t="s">
        <v>878</v>
      </c>
      <c r="H6795" t="s">
        <v>13047</v>
      </c>
      <c r="I6795" t="s">
        <v>13048</v>
      </c>
      <c r="J6795" t="s">
        <v>6</v>
      </c>
    </row>
    <row r="6796" spans="1:10" x14ac:dyDescent="0.25">
      <c r="A6796" t="s">
        <v>13049</v>
      </c>
      <c r="B6796" t="s">
        <v>13050</v>
      </c>
      <c r="G6796" t="s">
        <v>878</v>
      </c>
      <c r="H6796" t="s">
        <v>13051</v>
      </c>
      <c r="I6796" t="s">
        <v>13052</v>
      </c>
      <c r="J6796" t="s">
        <v>6</v>
      </c>
    </row>
    <row r="6797" spans="1:10" x14ac:dyDescent="0.25">
      <c r="A6797" t="s">
        <v>13053</v>
      </c>
      <c r="B6797" t="s">
        <v>1736</v>
      </c>
      <c r="G6797" t="s">
        <v>878</v>
      </c>
      <c r="H6797" t="s">
        <v>13054</v>
      </c>
      <c r="J6797" t="s">
        <v>6</v>
      </c>
    </row>
    <row r="6798" spans="1:10" x14ac:dyDescent="0.25">
      <c r="A6798" t="s">
        <v>13055</v>
      </c>
      <c r="B6798" t="s">
        <v>13056</v>
      </c>
      <c r="G6798" t="s">
        <v>878</v>
      </c>
      <c r="H6798" t="s">
        <v>13057</v>
      </c>
      <c r="I6798" t="s">
        <v>13058</v>
      </c>
      <c r="J6798" t="s">
        <v>6</v>
      </c>
    </row>
    <row r="6799" spans="1:10" x14ac:dyDescent="0.25">
      <c r="A6799" t="s">
        <v>13059</v>
      </c>
      <c r="B6799" t="s">
        <v>13060</v>
      </c>
      <c r="G6799" t="s">
        <v>878</v>
      </c>
      <c r="H6799" t="s">
        <v>13061</v>
      </c>
      <c r="I6799" t="s">
        <v>13061</v>
      </c>
      <c r="J6799" t="s">
        <v>6</v>
      </c>
    </row>
    <row r="6800" spans="1:10" x14ac:dyDescent="0.25">
      <c r="A6800" t="s">
        <v>13062</v>
      </c>
      <c r="B6800" t="s">
        <v>13063</v>
      </c>
      <c r="G6800" t="s">
        <v>878</v>
      </c>
      <c r="H6800" t="s">
        <v>13064</v>
      </c>
      <c r="J6800" t="s">
        <v>6</v>
      </c>
    </row>
    <row r="6801" spans="1:10" x14ac:dyDescent="0.25">
      <c r="A6801" t="s">
        <v>13065</v>
      </c>
      <c r="B6801" t="s">
        <v>8433</v>
      </c>
      <c r="G6801" t="s">
        <v>878</v>
      </c>
      <c r="H6801" t="s">
        <v>13066</v>
      </c>
      <c r="I6801" t="s">
        <v>13067</v>
      </c>
      <c r="J6801" t="s">
        <v>6</v>
      </c>
    </row>
    <row r="6802" spans="1:10" x14ac:dyDescent="0.25">
      <c r="A6802" t="s">
        <v>13068</v>
      </c>
      <c r="B6802" t="s">
        <v>13069</v>
      </c>
      <c r="G6802" t="s">
        <v>878</v>
      </c>
      <c r="H6802" t="s">
        <v>13070</v>
      </c>
      <c r="I6802" t="s">
        <v>13071</v>
      </c>
      <c r="J6802" t="s">
        <v>6</v>
      </c>
    </row>
    <row r="6803" spans="1:10" x14ac:dyDescent="0.25">
      <c r="A6803" t="s">
        <v>13072</v>
      </c>
      <c r="B6803" t="s">
        <v>13073</v>
      </c>
      <c r="G6803" t="s">
        <v>587</v>
      </c>
      <c r="H6803" t="s">
        <v>13074</v>
      </c>
      <c r="I6803" t="s">
        <v>13075</v>
      </c>
      <c r="J6803" t="s">
        <v>6</v>
      </c>
    </row>
    <row r="6804" spans="1:10" x14ac:dyDescent="0.25">
      <c r="A6804" t="s">
        <v>13076</v>
      </c>
      <c r="B6804" t="s">
        <v>13077</v>
      </c>
      <c r="G6804" t="s">
        <v>587</v>
      </c>
      <c r="H6804" t="s">
        <v>13078</v>
      </c>
      <c r="J6804" t="s">
        <v>6</v>
      </c>
    </row>
    <row r="6805" spans="1:10" x14ac:dyDescent="0.25">
      <c r="A6805" t="s">
        <v>13079</v>
      </c>
      <c r="B6805" t="s">
        <v>13080</v>
      </c>
      <c r="G6805" t="s">
        <v>587</v>
      </c>
      <c r="H6805" t="s">
        <v>13081</v>
      </c>
      <c r="I6805" t="s">
        <v>13082</v>
      </c>
      <c r="J6805" s="2" t="s">
        <v>6</v>
      </c>
    </row>
    <row r="6806" spans="1:10" x14ac:dyDescent="0.25">
      <c r="A6806" t="s">
        <v>13083</v>
      </c>
      <c r="B6806" t="s">
        <v>13084</v>
      </c>
      <c r="G6806" t="s">
        <v>604</v>
      </c>
      <c r="H6806" t="s">
        <v>13085</v>
      </c>
      <c r="I6806" t="s">
        <v>1837</v>
      </c>
      <c r="J6806" t="s">
        <v>6</v>
      </c>
    </row>
    <row r="6807" spans="1:10" x14ac:dyDescent="0.25">
      <c r="A6807" t="s">
        <v>13086</v>
      </c>
      <c r="B6807" t="s">
        <v>13087</v>
      </c>
      <c r="G6807" t="s">
        <v>587</v>
      </c>
      <c r="H6807" t="s">
        <v>13088</v>
      </c>
      <c r="I6807" t="s">
        <v>13089</v>
      </c>
      <c r="J6807" t="s">
        <v>6</v>
      </c>
    </row>
    <row r="6808" spans="1:10" x14ac:dyDescent="0.25">
      <c r="A6808" t="s">
        <v>13090</v>
      </c>
      <c r="B6808" t="s">
        <v>13091</v>
      </c>
      <c r="G6808" t="s">
        <v>604</v>
      </c>
      <c r="H6808" t="s">
        <v>13092</v>
      </c>
      <c r="I6808" t="s">
        <v>13093</v>
      </c>
      <c r="J6808" t="s">
        <v>6</v>
      </c>
    </row>
    <row r="6809" spans="1:10" x14ac:dyDescent="0.25">
      <c r="A6809" t="s">
        <v>13094</v>
      </c>
      <c r="B6809" t="s">
        <v>13095</v>
      </c>
      <c r="G6809" t="s">
        <v>878</v>
      </c>
      <c r="H6809" t="s">
        <v>13096</v>
      </c>
      <c r="I6809" t="s">
        <v>13097</v>
      </c>
      <c r="J6809" t="s">
        <v>6</v>
      </c>
    </row>
    <row r="6810" spans="1:10" x14ac:dyDescent="0.25">
      <c r="A6810" t="s">
        <v>13098</v>
      </c>
      <c r="B6810" t="s">
        <v>13099</v>
      </c>
      <c r="G6810" t="s">
        <v>878</v>
      </c>
      <c r="H6810" t="s">
        <v>13100</v>
      </c>
      <c r="I6810" t="s">
        <v>13101</v>
      </c>
      <c r="J6810" t="s">
        <v>6</v>
      </c>
    </row>
    <row r="6811" spans="1:10" x14ac:dyDescent="0.25">
      <c r="A6811" t="s">
        <v>13102</v>
      </c>
      <c r="B6811" t="s">
        <v>13103</v>
      </c>
      <c r="G6811" t="s">
        <v>878</v>
      </c>
      <c r="H6811" t="s">
        <v>13104</v>
      </c>
      <c r="J6811" t="s">
        <v>6</v>
      </c>
    </row>
    <row r="6812" spans="1:10" x14ac:dyDescent="0.25">
      <c r="A6812" t="s">
        <v>13105</v>
      </c>
      <c r="B6812" t="s">
        <v>13106</v>
      </c>
      <c r="G6812" t="s">
        <v>878</v>
      </c>
      <c r="H6812" t="s">
        <v>13107</v>
      </c>
      <c r="I6812" t="s">
        <v>13108</v>
      </c>
      <c r="J6812" t="s">
        <v>6</v>
      </c>
    </row>
    <row r="6813" spans="1:10" x14ac:dyDescent="0.25">
      <c r="A6813" t="s">
        <v>13109</v>
      </c>
      <c r="B6813" t="s">
        <v>13110</v>
      </c>
      <c r="G6813" t="s">
        <v>878</v>
      </c>
      <c r="H6813" t="s">
        <v>13111</v>
      </c>
      <c r="J6813" t="s">
        <v>6</v>
      </c>
    </row>
    <row r="6814" spans="1:10" x14ac:dyDescent="0.25">
      <c r="A6814" t="s">
        <v>13112</v>
      </c>
      <c r="B6814" t="s">
        <v>13113</v>
      </c>
      <c r="G6814" t="s">
        <v>878</v>
      </c>
      <c r="H6814" t="s">
        <v>13114</v>
      </c>
      <c r="I6814" t="s">
        <v>13115</v>
      </c>
      <c r="J6814" s="2" t="s">
        <v>6</v>
      </c>
    </row>
    <row r="6815" spans="1:10" x14ac:dyDescent="0.25">
      <c r="A6815" t="s">
        <v>13116</v>
      </c>
      <c r="B6815" t="s">
        <v>688</v>
      </c>
      <c r="G6815" t="s">
        <v>604</v>
      </c>
      <c r="H6815" t="s">
        <v>13117</v>
      </c>
      <c r="J6815" t="s">
        <v>6</v>
      </c>
    </row>
    <row r="6816" spans="1:10" x14ac:dyDescent="0.25">
      <c r="A6816" t="s">
        <v>13118</v>
      </c>
      <c r="B6816" t="s">
        <v>13119</v>
      </c>
      <c r="G6816" t="s">
        <v>878</v>
      </c>
      <c r="H6816" t="s">
        <v>13120</v>
      </c>
      <c r="J6816" t="s">
        <v>6</v>
      </c>
    </row>
    <row r="6817" spans="1:10" x14ac:dyDescent="0.25">
      <c r="A6817" t="s">
        <v>13121</v>
      </c>
      <c r="B6817" t="s">
        <v>13122</v>
      </c>
      <c r="G6817" t="s">
        <v>604</v>
      </c>
      <c r="H6817" t="s">
        <v>13123</v>
      </c>
      <c r="I6817" t="s">
        <v>13124</v>
      </c>
      <c r="J6817" t="s">
        <v>6</v>
      </c>
    </row>
    <row r="6818" spans="1:10" x14ac:dyDescent="0.25">
      <c r="A6818" t="s">
        <v>13125</v>
      </c>
      <c r="B6818" t="s">
        <v>13126</v>
      </c>
      <c r="G6818" t="s">
        <v>878</v>
      </c>
      <c r="H6818" t="s">
        <v>13127</v>
      </c>
      <c r="I6818" t="s">
        <v>13128</v>
      </c>
      <c r="J6818" t="s">
        <v>6</v>
      </c>
    </row>
    <row r="6819" spans="1:10" x14ac:dyDescent="0.25">
      <c r="A6819" t="s">
        <v>13129</v>
      </c>
      <c r="B6819" t="s">
        <v>13130</v>
      </c>
      <c r="G6819" t="s">
        <v>878</v>
      </c>
      <c r="H6819" t="s">
        <v>13131</v>
      </c>
      <c r="J6819" t="s">
        <v>6</v>
      </c>
    </row>
    <row r="6820" spans="1:10" x14ac:dyDescent="0.25">
      <c r="A6820" t="s">
        <v>13132</v>
      </c>
      <c r="B6820" t="s">
        <v>13133</v>
      </c>
      <c r="G6820" t="s">
        <v>587</v>
      </c>
      <c r="H6820" t="s">
        <v>13134</v>
      </c>
      <c r="I6820" t="s">
        <v>404</v>
      </c>
      <c r="J6820" t="s">
        <v>6</v>
      </c>
    </row>
    <row r="6821" spans="1:10" x14ac:dyDescent="0.25">
      <c r="A6821" t="s">
        <v>13135</v>
      </c>
      <c r="B6821" t="s">
        <v>13136</v>
      </c>
      <c r="G6821" t="s">
        <v>878</v>
      </c>
      <c r="H6821" t="s">
        <v>13137</v>
      </c>
      <c r="J6821" t="s">
        <v>6</v>
      </c>
    </row>
    <row r="6822" spans="1:10" x14ac:dyDescent="0.25">
      <c r="A6822" t="s">
        <v>13138</v>
      </c>
      <c r="B6822" t="s">
        <v>13139</v>
      </c>
      <c r="G6822" t="s">
        <v>587</v>
      </c>
      <c r="H6822" t="s">
        <v>13140</v>
      </c>
      <c r="J6822" t="s">
        <v>6</v>
      </c>
    </row>
    <row r="6823" spans="1:10" x14ac:dyDescent="0.25">
      <c r="A6823" t="s">
        <v>13141</v>
      </c>
      <c r="B6823" t="s">
        <v>13142</v>
      </c>
      <c r="G6823" t="s">
        <v>604</v>
      </c>
      <c r="H6823" t="s">
        <v>12032</v>
      </c>
      <c r="J6823" t="s">
        <v>6</v>
      </c>
    </row>
    <row r="6824" spans="1:10" x14ac:dyDescent="0.25">
      <c r="A6824" t="s">
        <v>13378</v>
      </c>
      <c r="B6824" t="s">
        <v>13379</v>
      </c>
      <c r="H6824" t="s">
        <v>13326</v>
      </c>
      <c r="J6824" t="s">
        <v>17</v>
      </c>
    </row>
    <row r="6825" spans="1:10" x14ac:dyDescent="0.25">
      <c r="A6825" t="s">
        <v>13382</v>
      </c>
      <c r="B6825" t="s">
        <v>13383</v>
      </c>
      <c r="H6825" t="s">
        <v>13384</v>
      </c>
      <c r="I6825" t="s">
        <v>13385</v>
      </c>
      <c r="J6825" t="s">
        <v>17</v>
      </c>
    </row>
    <row r="6826" spans="1:10" x14ac:dyDescent="0.25">
      <c r="A6826" t="s">
        <v>13386</v>
      </c>
      <c r="B6826" t="s">
        <v>13387</v>
      </c>
      <c r="H6826" t="s">
        <v>13388</v>
      </c>
      <c r="J6826" t="s">
        <v>17</v>
      </c>
    </row>
    <row r="6827" spans="1:10" x14ac:dyDescent="0.25">
      <c r="A6827" t="s">
        <v>13389</v>
      </c>
      <c r="B6827" t="s">
        <v>13390</v>
      </c>
      <c r="H6827" t="s">
        <v>13391</v>
      </c>
      <c r="I6827" t="s">
        <v>13392</v>
      </c>
      <c r="J6827" t="s">
        <v>17</v>
      </c>
    </row>
    <row r="6828" spans="1:10" x14ac:dyDescent="0.25">
      <c r="A6828" t="s">
        <v>13393</v>
      </c>
      <c r="B6828" t="s">
        <v>13394</v>
      </c>
      <c r="H6828" t="s">
        <v>13395</v>
      </c>
      <c r="J6828" t="s">
        <v>17</v>
      </c>
    </row>
    <row r="6829" spans="1:10" x14ac:dyDescent="0.25">
      <c r="A6829" t="s">
        <v>13396</v>
      </c>
      <c r="B6829" t="s">
        <v>13397</v>
      </c>
      <c r="H6829" t="s">
        <v>13398</v>
      </c>
      <c r="I6829" t="s">
        <v>13399</v>
      </c>
      <c r="J6829" t="s">
        <v>17</v>
      </c>
    </row>
    <row r="6830" spans="1:10" x14ac:dyDescent="0.25">
      <c r="A6830" t="s">
        <v>13400</v>
      </c>
      <c r="B6830" t="s">
        <v>13401</v>
      </c>
      <c r="H6830" t="s">
        <v>13402</v>
      </c>
      <c r="I6830" t="s">
        <v>404</v>
      </c>
      <c r="J6830" t="s">
        <v>17</v>
      </c>
    </row>
    <row r="6831" spans="1:10" x14ac:dyDescent="0.25">
      <c r="A6831" t="s">
        <v>13403</v>
      </c>
      <c r="B6831" t="s">
        <v>13404</v>
      </c>
      <c r="H6831" t="s">
        <v>13405</v>
      </c>
      <c r="J6831" t="s">
        <v>17</v>
      </c>
    </row>
    <row r="6832" spans="1:10" x14ac:dyDescent="0.25">
      <c r="A6832" t="s">
        <v>13406</v>
      </c>
      <c r="B6832" t="s">
        <v>13407</v>
      </c>
      <c r="H6832" t="s">
        <v>13408</v>
      </c>
      <c r="I6832" t="s">
        <v>13409</v>
      </c>
      <c r="J6832" t="s">
        <v>17</v>
      </c>
    </row>
    <row r="6833" spans="1:10" x14ac:dyDescent="0.25">
      <c r="A6833" t="s">
        <v>13416</v>
      </c>
      <c r="B6833" t="s">
        <v>13417</v>
      </c>
      <c r="H6833" t="s">
        <v>13418</v>
      </c>
      <c r="J6833" t="s">
        <v>17</v>
      </c>
    </row>
    <row r="6834" spans="1:10" x14ac:dyDescent="0.25">
      <c r="A6834" t="s">
        <v>13419</v>
      </c>
      <c r="B6834" t="s">
        <v>13420</v>
      </c>
      <c r="H6834" t="s">
        <v>13421</v>
      </c>
      <c r="J6834" t="s">
        <v>17</v>
      </c>
    </row>
    <row r="6835" spans="1:10" x14ac:dyDescent="0.25">
      <c r="A6835" t="s">
        <v>13422</v>
      </c>
      <c r="B6835" t="s">
        <v>9031</v>
      </c>
      <c r="H6835" t="s">
        <v>13423</v>
      </c>
      <c r="J6835" t="s">
        <v>17</v>
      </c>
    </row>
    <row r="6836" spans="1:10" x14ac:dyDescent="0.25">
      <c r="A6836" t="s">
        <v>13424</v>
      </c>
      <c r="B6836" t="s">
        <v>13425</v>
      </c>
      <c r="H6836" t="s">
        <v>13426</v>
      </c>
      <c r="J6836" t="s">
        <v>17</v>
      </c>
    </row>
    <row r="6837" spans="1:10" x14ac:dyDescent="0.25">
      <c r="A6837" t="s">
        <v>13427</v>
      </c>
      <c r="B6837" t="s">
        <v>13428</v>
      </c>
      <c r="H6837" t="s">
        <v>13429</v>
      </c>
      <c r="I6837" t="s">
        <v>13430</v>
      </c>
      <c r="J6837" t="s">
        <v>17</v>
      </c>
    </row>
    <row r="6838" spans="1:10" x14ac:dyDescent="0.25">
      <c r="A6838" t="s">
        <v>13431</v>
      </c>
      <c r="B6838" t="s">
        <v>13432</v>
      </c>
      <c r="H6838" t="s">
        <v>13433</v>
      </c>
      <c r="I6838" t="s">
        <v>13434</v>
      </c>
      <c r="J6838" t="s">
        <v>17</v>
      </c>
    </row>
    <row r="6839" spans="1:10" x14ac:dyDescent="0.25">
      <c r="A6839" t="s">
        <v>13435</v>
      </c>
      <c r="B6839" t="s">
        <v>13436</v>
      </c>
      <c r="H6839" t="s">
        <v>13437</v>
      </c>
      <c r="J6839" t="s">
        <v>17</v>
      </c>
    </row>
    <row r="6840" spans="1:10" x14ac:dyDescent="0.25">
      <c r="A6840" t="s">
        <v>13441</v>
      </c>
      <c r="B6840" t="s">
        <v>13442</v>
      </c>
      <c r="H6840" t="s">
        <v>13443</v>
      </c>
      <c r="I6840" t="s">
        <v>13444</v>
      </c>
      <c r="J6840" t="s">
        <v>17</v>
      </c>
    </row>
    <row r="6841" spans="1:10" x14ac:dyDescent="0.25">
      <c r="A6841" t="s">
        <v>13447</v>
      </c>
      <c r="B6841" t="s">
        <v>10363</v>
      </c>
      <c r="H6841" t="s">
        <v>13448</v>
      </c>
      <c r="J6841" t="s">
        <v>17</v>
      </c>
    </row>
    <row r="6842" spans="1:10" x14ac:dyDescent="0.25">
      <c r="A6842" t="s">
        <v>13449</v>
      </c>
      <c r="B6842" t="s">
        <v>13450</v>
      </c>
      <c r="H6842" t="s">
        <v>13451</v>
      </c>
      <c r="J6842" t="s">
        <v>17</v>
      </c>
    </row>
    <row r="6843" spans="1:10" x14ac:dyDescent="0.25">
      <c r="A6843" t="s">
        <v>13452</v>
      </c>
      <c r="B6843" t="s">
        <v>13453</v>
      </c>
      <c r="H6843" t="s">
        <v>13454</v>
      </c>
      <c r="J6843" t="s">
        <v>17</v>
      </c>
    </row>
    <row r="6844" spans="1:10" x14ac:dyDescent="0.25">
      <c r="A6844" t="s">
        <v>13455</v>
      </c>
      <c r="B6844" t="s">
        <v>13456</v>
      </c>
      <c r="H6844" t="s">
        <v>13457</v>
      </c>
      <c r="J6844" t="s">
        <v>17</v>
      </c>
    </row>
    <row r="6845" spans="1:10" x14ac:dyDescent="0.25">
      <c r="A6845" t="s">
        <v>13458</v>
      </c>
      <c r="B6845" t="s">
        <v>12690</v>
      </c>
      <c r="H6845" t="s">
        <v>13459</v>
      </c>
      <c r="I6845" t="s">
        <v>13460</v>
      </c>
      <c r="J6845" t="s">
        <v>17</v>
      </c>
    </row>
    <row r="6846" spans="1:10" x14ac:dyDescent="0.25">
      <c r="A6846" t="s">
        <v>13473</v>
      </c>
      <c r="B6846" t="s">
        <v>13474</v>
      </c>
      <c r="H6846" t="s">
        <v>13475</v>
      </c>
      <c r="J6846" t="s">
        <v>115</v>
      </c>
    </row>
    <row r="6847" spans="1:10" x14ac:dyDescent="0.25">
      <c r="A6847" t="s">
        <v>13484</v>
      </c>
      <c r="B6847" t="s">
        <v>13485</v>
      </c>
      <c r="H6847" t="s">
        <v>13486</v>
      </c>
      <c r="J6847" t="s">
        <v>109</v>
      </c>
    </row>
    <row r="6848" spans="1:10" x14ac:dyDescent="0.25">
      <c r="A6848" t="s">
        <v>13487</v>
      </c>
      <c r="B6848" t="s">
        <v>13488</v>
      </c>
      <c r="H6848" t="s">
        <v>13486</v>
      </c>
      <c r="J6848" t="s">
        <v>109</v>
      </c>
    </row>
    <row r="6849" spans="1:10" x14ac:dyDescent="0.25">
      <c r="A6849" t="s">
        <v>13489</v>
      </c>
      <c r="B6849" t="s">
        <v>13490</v>
      </c>
      <c r="H6849" t="s">
        <v>13491</v>
      </c>
      <c r="I6849" t="s">
        <v>13491</v>
      </c>
      <c r="J6849" t="s">
        <v>109</v>
      </c>
    </row>
    <row r="6850" spans="1:10" x14ac:dyDescent="0.25">
      <c r="A6850" t="s">
        <v>13858</v>
      </c>
      <c r="B6850" t="s">
        <v>8863</v>
      </c>
      <c r="G6850" t="s">
        <v>628</v>
      </c>
      <c r="H6850" t="s">
        <v>13859</v>
      </c>
      <c r="J6850" t="s">
        <v>11</v>
      </c>
    </row>
    <row r="6851" spans="1:10" x14ac:dyDescent="0.25">
      <c r="A6851" t="s">
        <v>13860</v>
      </c>
      <c r="B6851" t="s">
        <v>13861</v>
      </c>
      <c r="G6851" t="s">
        <v>609</v>
      </c>
      <c r="H6851" t="s">
        <v>13862</v>
      </c>
      <c r="J6851" t="s">
        <v>11</v>
      </c>
    </row>
    <row r="6852" spans="1:10" x14ac:dyDescent="0.25">
      <c r="A6852" t="s">
        <v>13863</v>
      </c>
      <c r="B6852" t="s">
        <v>13864</v>
      </c>
      <c r="G6852" t="s">
        <v>636</v>
      </c>
      <c r="H6852" t="s">
        <v>13865</v>
      </c>
      <c r="J6852" t="s">
        <v>11</v>
      </c>
    </row>
    <row r="6853" spans="1:10" x14ac:dyDescent="0.25">
      <c r="A6853" t="s">
        <v>13866</v>
      </c>
      <c r="B6853" t="s">
        <v>13867</v>
      </c>
      <c r="G6853" t="s">
        <v>677</v>
      </c>
      <c r="H6853" t="s">
        <v>13868</v>
      </c>
      <c r="J6853" t="s">
        <v>11</v>
      </c>
    </row>
    <row r="6854" spans="1:10" x14ac:dyDescent="0.25">
      <c r="A6854" t="s">
        <v>13869</v>
      </c>
      <c r="B6854" t="s">
        <v>13870</v>
      </c>
      <c r="G6854" t="s">
        <v>628</v>
      </c>
      <c r="H6854" t="s">
        <v>13871</v>
      </c>
      <c r="J6854" t="s">
        <v>11</v>
      </c>
    </row>
    <row r="6855" spans="1:10" x14ac:dyDescent="0.25">
      <c r="A6855" t="s">
        <v>13874</v>
      </c>
      <c r="B6855" t="s">
        <v>13875</v>
      </c>
      <c r="G6855" t="s">
        <v>609</v>
      </c>
      <c r="H6855" t="s">
        <v>13876</v>
      </c>
      <c r="J6855" t="s">
        <v>11</v>
      </c>
    </row>
    <row r="6856" spans="1:10" x14ac:dyDescent="0.25">
      <c r="A6856" t="s">
        <v>13877</v>
      </c>
      <c r="B6856" t="s">
        <v>13878</v>
      </c>
      <c r="G6856" t="s">
        <v>609</v>
      </c>
      <c r="H6856" t="s">
        <v>13879</v>
      </c>
      <c r="J6856" t="s">
        <v>11</v>
      </c>
    </row>
    <row r="6857" spans="1:10" x14ac:dyDescent="0.25">
      <c r="A6857" t="s">
        <v>13880</v>
      </c>
      <c r="B6857" t="s">
        <v>13881</v>
      </c>
      <c r="G6857" t="s">
        <v>636</v>
      </c>
      <c r="H6857" t="s">
        <v>13882</v>
      </c>
      <c r="I6857" t="s">
        <v>13883</v>
      </c>
      <c r="J6857" t="s">
        <v>11</v>
      </c>
    </row>
    <row r="6858" spans="1:10" x14ac:dyDescent="0.25">
      <c r="A6858" t="s">
        <v>13884</v>
      </c>
      <c r="B6858" t="s">
        <v>13885</v>
      </c>
      <c r="G6858" t="s">
        <v>636</v>
      </c>
      <c r="H6858" t="s">
        <v>13886</v>
      </c>
      <c r="I6858" t="s">
        <v>13887</v>
      </c>
      <c r="J6858" t="s">
        <v>11</v>
      </c>
    </row>
    <row r="6859" spans="1:10" x14ac:dyDescent="0.25">
      <c r="A6859" t="s">
        <v>13888</v>
      </c>
      <c r="B6859" t="s">
        <v>13889</v>
      </c>
      <c r="G6859" t="s">
        <v>628</v>
      </c>
      <c r="H6859" t="s">
        <v>13890</v>
      </c>
      <c r="I6859" t="s">
        <v>13891</v>
      </c>
      <c r="J6859" t="s">
        <v>11</v>
      </c>
    </row>
    <row r="6860" spans="1:10" x14ac:dyDescent="0.25">
      <c r="A6860" t="s">
        <v>13892</v>
      </c>
      <c r="B6860" t="s">
        <v>13893</v>
      </c>
      <c r="G6860" t="s">
        <v>636</v>
      </c>
      <c r="H6860" t="s">
        <v>13894</v>
      </c>
      <c r="I6860" t="s">
        <v>13895</v>
      </c>
      <c r="J6860" t="s">
        <v>11</v>
      </c>
    </row>
    <row r="6861" spans="1:10" x14ac:dyDescent="0.25">
      <c r="A6861" t="s">
        <v>13896</v>
      </c>
      <c r="B6861" t="s">
        <v>675</v>
      </c>
      <c r="G6861" t="s">
        <v>636</v>
      </c>
      <c r="H6861" t="s">
        <v>13897</v>
      </c>
      <c r="J6861" t="s">
        <v>11</v>
      </c>
    </row>
    <row r="6862" spans="1:10" x14ac:dyDescent="0.25">
      <c r="A6862" t="s">
        <v>13898</v>
      </c>
      <c r="B6862" t="s">
        <v>4607</v>
      </c>
      <c r="G6862" t="s">
        <v>636</v>
      </c>
      <c r="H6862" t="s">
        <v>13899</v>
      </c>
      <c r="J6862" t="s">
        <v>11</v>
      </c>
    </row>
    <row r="6863" spans="1:10" x14ac:dyDescent="0.25">
      <c r="A6863" t="s">
        <v>13900</v>
      </c>
      <c r="B6863" t="s">
        <v>13901</v>
      </c>
      <c r="G6863" t="s">
        <v>636</v>
      </c>
      <c r="H6863" t="s">
        <v>13902</v>
      </c>
      <c r="J6863" t="s">
        <v>11</v>
      </c>
    </row>
    <row r="6864" spans="1:10" x14ac:dyDescent="0.25">
      <c r="A6864" t="s">
        <v>13903</v>
      </c>
      <c r="B6864" t="s">
        <v>13904</v>
      </c>
      <c r="G6864" t="s">
        <v>609</v>
      </c>
      <c r="H6864" t="s">
        <v>13905</v>
      </c>
      <c r="J6864" t="s">
        <v>11</v>
      </c>
    </row>
    <row r="6865" spans="1:10" x14ac:dyDescent="0.25">
      <c r="A6865" t="s">
        <v>13906</v>
      </c>
      <c r="B6865" t="s">
        <v>13907</v>
      </c>
      <c r="G6865" t="s">
        <v>609</v>
      </c>
      <c r="H6865" t="s">
        <v>13908</v>
      </c>
      <c r="I6865" t="s">
        <v>536</v>
      </c>
      <c r="J6865" t="s">
        <v>11</v>
      </c>
    </row>
    <row r="6866" spans="1:10" x14ac:dyDescent="0.25">
      <c r="A6866" t="s">
        <v>13909</v>
      </c>
      <c r="B6866" t="s">
        <v>13910</v>
      </c>
      <c r="G6866" t="s">
        <v>628</v>
      </c>
      <c r="H6866" t="s">
        <v>13911</v>
      </c>
      <c r="J6866" t="s">
        <v>11</v>
      </c>
    </row>
    <row r="6867" spans="1:10" x14ac:dyDescent="0.25">
      <c r="A6867" t="s">
        <v>13912</v>
      </c>
      <c r="B6867" t="s">
        <v>13913</v>
      </c>
      <c r="G6867" t="s">
        <v>609</v>
      </c>
      <c r="H6867" t="s">
        <v>13914</v>
      </c>
      <c r="I6867" t="s">
        <v>13915</v>
      </c>
      <c r="J6867" t="s">
        <v>11</v>
      </c>
    </row>
    <row r="6868" spans="1:10" x14ac:dyDescent="0.25">
      <c r="A6868" t="s">
        <v>13916</v>
      </c>
      <c r="B6868" t="s">
        <v>10802</v>
      </c>
      <c r="G6868" t="s">
        <v>677</v>
      </c>
      <c r="H6868" t="s">
        <v>13917</v>
      </c>
      <c r="J6868" t="s">
        <v>11</v>
      </c>
    </row>
    <row r="6869" spans="1:10" x14ac:dyDescent="0.25">
      <c r="A6869" t="s">
        <v>13918</v>
      </c>
      <c r="B6869" t="s">
        <v>13919</v>
      </c>
      <c r="G6869" t="s">
        <v>636</v>
      </c>
      <c r="H6869" t="s">
        <v>13920</v>
      </c>
      <c r="J6869" t="s">
        <v>11</v>
      </c>
    </row>
    <row r="6870" spans="1:10" x14ac:dyDescent="0.25">
      <c r="A6870" t="s">
        <v>13921</v>
      </c>
      <c r="B6870" t="s">
        <v>13922</v>
      </c>
      <c r="G6870" t="s">
        <v>628</v>
      </c>
      <c r="H6870" t="s">
        <v>13923</v>
      </c>
      <c r="I6870" t="s">
        <v>13924</v>
      </c>
      <c r="J6870" t="s">
        <v>11</v>
      </c>
    </row>
    <row r="6871" spans="1:10" x14ac:dyDescent="0.25">
      <c r="A6871" t="s">
        <v>13925</v>
      </c>
      <c r="B6871" t="s">
        <v>13926</v>
      </c>
      <c r="G6871" t="s">
        <v>677</v>
      </c>
      <c r="H6871" t="s">
        <v>13927</v>
      </c>
      <c r="J6871" t="s">
        <v>11</v>
      </c>
    </row>
    <row r="6872" spans="1:10" x14ac:dyDescent="0.25">
      <c r="A6872" t="s">
        <v>13928</v>
      </c>
      <c r="B6872" t="s">
        <v>13929</v>
      </c>
      <c r="G6872" t="s">
        <v>636</v>
      </c>
      <c r="H6872" t="s">
        <v>13930</v>
      </c>
      <c r="J6872" t="s">
        <v>11</v>
      </c>
    </row>
    <row r="6873" spans="1:10" x14ac:dyDescent="0.25">
      <c r="A6873" t="s">
        <v>13931</v>
      </c>
      <c r="B6873" t="s">
        <v>10189</v>
      </c>
      <c r="G6873" t="s">
        <v>636</v>
      </c>
      <c r="H6873" t="s">
        <v>13932</v>
      </c>
      <c r="J6873" t="s">
        <v>11</v>
      </c>
    </row>
    <row r="6874" spans="1:10" x14ac:dyDescent="0.25">
      <c r="A6874" t="s">
        <v>13933</v>
      </c>
      <c r="B6874" t="s">
        <v>11128</v>
      </c>
      <c r="G6874" t="s">
        <v>621</v>
      </c>
      <c r="H6874" t="s">
        <v>13934</v>
      </c>
      <c r="J6874" t="s">
        <v>11</v>
      </c>
    </row>
    <row r="6875" spans="1:10" x14ac:dyDescent="0.25">
      <c r="A6875" t="s">
        <v>13935</v>
      </c>
      <c r="B6875" t="s">
        <v>13936</v>
      </c>
      <c r="G6875" t="s">
        <v>628</v>
      </c>
      <c r="H6875" t="s">
        <v>13937</v>
      </c>
      <c r="J6875" t="s">
        <v>11</v>
      </c>
    </row>
    <row r="6876" spans="1:10" x14ac:dyDescent="0.25">
      <c r="A6876" t="s">
        <v>13938</v>
      </c>
      <c r="B6876" t="s">
        <v>7552</v>
      </c>
      <c r="G6876" t="s">
        <v>609</v>
      </c>
      <c r="H6876" t="s">
        <v>13939</v>
      </c>
      <c r="J6876" t="s">
        <v>11</v>
      </c>
    </row>
    <row r="6877" spans="1:10" x14ac:dyDescent="0.25">
      <c r="A6877" t="s">
        <v>13940</v>
      </c>
      <c r="B6877" t="s">
        <v>13941</v>
      </c>
      <c r="G6877" t="s">
        <v>636</v>
      </c>
      <c r="H6877" t="s">
        <v>13942</v>
      </c>
      <c r="J6877" t="s">
        <v>11</v>
      </c>
    </row>
    <row r="6878" spans="1:10" x14ac:dyDescent="0.25">
      <c r="A6878" t="s">
        <v>13943</v>
      </c>
      <c r="B6878" t="s">
        <v>3396</v>
      </c>
      <c r="G6878" t="s">
        <v>677</v>
      </c>
      <c r="H6878" t="s">
        <v>13944</v>
      </c>
      <c r="I6878" t="s">
        <v>13945</v>
      </c>
      <c r="J6878" t="s">
        <v>11</v>
      </c>
    </row>
    <row r="6879" spans="1:10" x14ac:dyDescent="0.25">
      <c r="A6879" t="s">
        <v>13946</v>
      </c>
      <c r="B6879" t="s">
        <v>13947</v>
      </c>
      <c r="G6879" t="s">
        <v>621</v>
      </c>
      <c r="H6879" t="s">
        <v>13948</v>
      </c>
      <c r="J6879" t="s">
        <v>11</v>
      </c>
    </row>
    <row r="6880" spans="1:10" x14ac:dyDescent="0.25">
      <c r="A6880" t="s">
        <v>13949</v>
      </c>
      <c r="B6880" t="s">
        <v>4113</v>
      </c>
      <c r="G6880" t="s">
        <v>628</v>
      </c>
      <c r="H6880" t="s">
        <v>13950</v>
      </c>
      <c r="J6880" t="s">
        <v>11</v>
      </c>
    </row>
    <row r="6881" spans="1:10" x14ac:dyDescent="0.25">
      <c r="A6881" t="s">
        <v>13951</v>
      </c>
      <c r="B6881" t="s">
        <v>13952</v>
      </c>
      <c r="G6881" t="s">
        <v>636</v>
      </c>
      <c r="H6881" t="s">
        <v>13953</v>
      </c>
      <c r="J6881" t="s">
        <v>11</v>
      </c>
    </row>
    <row r="6882" spans="1:10" x14ac:dyDescent="0.25">
      <c r="A6882" t="s">
        <v>13954</v>
      </c>
      <c r="B6882" t="s">
        <v>13955</v>
      </c>
      <c r="G6882" t="s">
        <v>628</v>
      </c>
      <c r="H6882" t="s">
        <v>13956</v>
      </c>
      <c r="J6882" t="s">
        <v>11</v>
      </c>
    </row>
    <row r="6883" spans="1:10" x14ac:dyDescent="0.25">
      <c r="A6883" t="s">
        <v>13957</v>
      </c>
      <c r="B6883" t="s">
        <v>13958</v>
      </c>
      <c r="G6883" t="s">
        <v>621</v>
      </c>
      <c r="H6883" t="s">
        <v>1021</v>
      </c>
      <c r="I6883" t="s">
        <v>1021</v>
      </c>
      <c r="J6883" t="s">
        <v>11</v>
      </c>
    </row>
    <row r="6884" spans="1:10" x14ac:dyDescent="0.25">
      <c r="A6884" t="s">
        <v>13959</v>
      </c>
      <c r="B6884" t="s">
        <v>13960</v>
      </c>
      <c r="G6884" t="s">
        <v>636</v>
      </c>
      <c r="J6884" t="s">
        <v>11</v>
      </c>
    </row>
    <row r="6885" spans="1:10" x14ac:dyDescent="0.25">
      <c r="A6885" t="s">
        <v>14114</v>
      </c>
      <c r="B6885" t="s">
        <v>14115</v>
      </c>
      <c r="G6885" t="s">
        <v>581</v>
      </c>
      <c r="H6885" t="s">
        <v>14116</v>
      </c>
      <c r="I6885" t="s">
        <v>14117</v>
      </c>
      <c r="J6885" t="s">
        <v>31</v>
      </c>
    </row>
    <row r="6886" spans="1:10" x14ac:dyDescent="0.25">
      <c r="A6886" t="s">
        <v>14118</v>
      </c>
      <c r="B6886" t="s">
        <v>14119</v>
      </c>
      <c r="G6886" t="s">
        <v>581</v>
      </c>
      <c r="H6886" t="s">
        <v>14120</v>
      </c>
      <c r="I6886" t="s">
        <v>14121</v>
      </c>
      <c r="J6886" t="s">
        <v>31</v>
      </c>
    </row>
    <row r="6887" spans="1:10" x14ac:dyDescent="0.25">
      <c r="A6887" t="s">
        <v>14122</v>
      </c>
      <c r="B6887" t="s">
        <v>14123</v>
      </c>
      <c r="G6887" t="s">
        <v>604</v>
      </c>
      <c r="H6887" t="s">
        <v>14124</v>
      </c>
      <c r="J6887" t="s">
        <v>31</v>
      </c>
    </row>
    <row r="6888" spans="1:10" x14ac:dyDescent="0.25">
      <c r="A6888" t="s">
        <v>14127</v>
      </c>
      <c r="B6888" t="s">
        <v>14128</v>
      </c>
      <c r="G6888" t="s">
        <v>581</v>
      </c>
      <c r="H6888" t="s">
        <v>14129</v>
      </c>
      <c r="I6888" t="s">
        <v>14130</v>
      </c>
      <c r="J6888" t="s">
        <v>31</v>
      </c>
    </row>
    <row r="6889" spans="1:10" x14ac:dyDescent="0.25">
      <c r="A6889" t="s">
        <v>14131</v>
      </c>
      <c r="B6889" t="s">
        <v>14132</v>
      </c>
      <c r="G6889" t="s">
        <v>581</v>
      </c>
      <c r="H6889" t="s">
        <v>14133</v>
      </c>
      <c r="I6889" t="s">
        <v>14134</v>
      </c>
      <c r="J6889" t="s">
        <v>31</v>
      </c>
    </row>
    <row r="6890" spans="1:10" x14ac:dyDescent="0.25">
      <c r="A6890" t="s">
        <v>14135</v>
      </c>
      <c r="B6890" t="s">
        <v>14136</v>
      </c>
      <c r="G6890" t="s">
        <v>581</v>
      </c>
      <c r="H6890" t="s">
        <v>14137</v>
      </c>
      <c r="I6890" t="s">
        <v>14138</v>
      </c>
      <c r="J6890" t="s">
        <v>31</v>
      </c>
    </row>
    <row r="6891" spans="1:10" x14ac:dyDescent="0.25">
      <c r="A6891" t="s">
        <v>14139</v>
      </c>
      <c r="B6891" t="s">
        <v>14140</v>
      </c>
      <c r="G6891" t="s">
        <v>581</v>
      </c>
      <c r="H6891" t="s">
        <v>14141</v>
      </c>
      <c r="I6891" t="s">
        <v>14142</v>
      </c>
      <c r="J6891" t="s">
        <v>31</v>
      </c>
    </row>
    <row r="6892" spans="1:10" x14ac:dyDescent="0.25">
      <c r="A6892" t="s">
        <v>14145</v>
      </c>
      <c r="B6892" t="s">
        <v>14146</v>
      </c>
      <c r="G6892" t="s">
        <v>581</v>
      </c>
      <c r="H6892" t="s">
        <v>14147</v>
      </c>
      <c r="I6892" t="s">
        <v>14148</v>
      </c>
      <c r="J6892" t="s">
        <v>31</v>
      </c>
    </row>
    <row r="6893" spans="1:10" x14ac:dyDescent="0.25">
      <c r="A6893" t="s">
        <v>14149</v>
      </c>
      <c r="B6893" t="s">
        <v>14150</v>
      </c>
      <c r="G6893" t="s">
        <v>596</v>
      </c>
      <c r="H6893" t="s">
        <v>14151</v>
      </c>
      <c r="J6893" t="s">
        <v>31</v>
      </c>
    </row>
    <row r="6894" spans="1:10" x14ac:dyDescent="0.25">
      <c r="A6894" t="s">
        <v>14152</v>
      </c>
      <c r="B6894" t="s">
        <v>14153</v>
      </c>
      <c r="G6894" t="s">
        <v>596</v>
      </c>
      <c r="H6894" t="s">
        <v>14154</v>
      </c>
      <c r="J6894" t="s">
        <v>31</v>
      </c>
    </row>
    <row r="6895" spans="1:10" x14ac:dyDescent="0.25">
      <c r="A6895" t="s">
        <v>14155</v>
      </c>
      <c r="B6895" t="s">
        <v>14156</v>
      </c>
      <c r="G6895" t="s">
        <v>604</v>
      </c>
      <c r="H6895" t="s">
        <v>14157</v>
      </c>
      <c r="I6895" t="s">
        <v>14158</v>
      </c>
      <c r="J6895" t="s">
        <v>31</v>
      </c>
    </row>
    <row r="6896" spans="1:10" x14ac:dyDescent="0.25">
      <c r="A6896" t="s">
        <v>14159</v>
      </c>
      <c r="B6896" t="s">
        <v>14160</v>
      </c>
      <c r="G6896" t="s">
        <v>581</v>
      </c>
      <c r="H6896" t="s">
        <v>14161</v>
      </c>
      <c r="I6896" t="s">
        <v>14162</v>
      </c>
      <c r="J6896" t="s">
        <v>31</v>
      </c>
    </row>
    <row r="6897" spans="1:10" x14ac:dyDescent="0.25">
      <c r="A6897" t="s">
        <v>14165</v>
      </c>
      <c r="B6897" t="s">
        <v>14166</v>
      </c>
      <c r="G6897" t="s">
        <v>581</v>
      </c>
      <c r="H6897" t="s">
        <v>14167</v>
      </c>
      <c r="J6897" t="s">
        <v>31</v>
      </c>
    </row>
    <row r="6898" spans="1:10" x14ac:dyDescent="0.25">
      <c r="A6898" t="s">
        <v>14168</v>
      </c>
      <c r="B6898" t="s">
        <v>14169</v>
      </c>
      <c r="G6898" t="s">
        <v>581</v>
      </c>
      <c r="H6898" t="s">
        <v>14170</v>
      </c>
      <c r="J6898" t="s">
        <v>31</v>
      </c>
    </row>
    <row r="6899" spans="1:10" x14ac:dyDescent="0.25">
      <c r="A6899" t="s">
        <v>14171</v>
      </c>
      <c r="B6899" t="s">
        <v>14172</v>
      </c>
      <c r="G6899" t="s">
        <v>581</v>
      </c>
      <c r="H6899" t="s">
        <v>14173</v>
      </c>
      <c r="I6899" t="s">
        <v>11865</v>
      </c>
      <c r="J6899" t="s">
        <v>31</v>
      </c>
    </row>
    <row r="6900" spans="1:10" x14ac:dyDescent="0.25">
      <c r="A6900" t="s">
        <v>14174</v>
      </c>
      <c r="B6900" t="s">
        <v>14175</v>
      </c>
      <c r="G6900" t="s">
        <v>604</v>
      </c>
      <c r="H6900" t="s">
        <v>14176</v>
      </c>
      <c r="J6900" t="s">
        <v>31</v>
      </c>
    </row>
    <row r="6901" spans="1:10" x14ac:dyDescent="0.25">
      <c r="A6901" t="s">
        <v>14177</v>
      </c>
      <c r="B6901" t="s">
        <v>14178</v>
      </c>
      <c r="G6901" t="s">
        <v>581</v>
      </c>
      <c r="H6901" t="s">
        <v>14179</v>
      </c>
      <c r="J6901" t="s">
        <v>31</v>
      </c>
    </row>
    <row r="6902" spans="1:10" x14ac:dyDescent="0.25">
      <c r="A6902" t="s">
        <v>14180</v>
      </c>
      <c r="B6902" t="s">
        <v>14181</v>
      </c>
      <c r="G6902" t="s">
        <v>581</v>
      </c>
      <c r="H6902" t="s">
        <v>14182</v>
      </c>
      <c r="I6902" t="s">
        <v>14183</v>
      </c>
      <c r="J6902" t="s">
        <v>31</v>
      </c>
    </row>
    <row r="6903" spans="1:10" x14ac:dyDescent="0.25">
      <c r="A6903" t="s">
        <v>14184</v>
      </c>
      <c r="B6903" t="s">
        <v>14185</v>
      </c>
      <c r="G6903" t="s">
        <v>581</v>
      </c>
      <c r="H6903" t="s">
        <v>14186</v>
      </c>
      <c r="I6903" t="s">
        <v>14187</v>
      </c>
      <c r="J6903" t="s">
        <v>31</v>
      </c>
    </row>
    <row r="6904" spans="1:10" x14ac:dyDescent="0.25">
      <c r="A6904" t="s">
        <v>14188</v>
      </c>
      <c r="B6904" t="s">
        <v>14189</v>
      </c>
      <c r="G6904" t="s">
        <v>604</v>
      </c>
      <c r="H6904" t="s">
        <v>14190</v>
      </c>
      <c r="J6904" t="s">
        <v>31</v>
      </c>
    </row>
    <row r="6905" spans="1:10" x14ac:dyDescent="0.25">
      <c r="A6905" t="s">
        <v>14191</v>
      </c>
      <c r="B6905" t="s">
        <v>14192</v>
      </c>
      <c r="G6905" t="s">
        <v>581</v>
      </c>
      <c r="H6905" t="s">
        <v>14193</v>
      </c>
      <c r="I6905" t="s">
        <v>14194</v>
      </c>
      <c r="J6905" t="s">
        <v>31</v>
      </c>
    </row>
    <row r="6906" spans="1:10" x14ac:dyDescent="0.25">
      <c r="A6906" t="s">
        <v>14195</v>
      </c>
      <c r="B6906" t="s">
        <v>2657</v>
      </c>
      <c r="G6906" t="s">
        <v>596</v>
      </c>
      <c r="H6906" t="s">
        <v>14196</v>
      </c>
      <c r="I6906" t="s">
        <v>14197</v>
      </c>
      <c r="J6906" t="s">
        <v>31</v>
      </c>
    </row>
    <row r="6907" spans="1:10" x14ac:dyDescent="0.25">
      <c r="A6907" t="s">
        <v>14198</v>
      </c>
      <c r="B6907" t="s">
        <v>14199</v>
      </c>
      <c r="G6907" t="s">
        <v>581</v>
      </c>
      <c r="H6907" t="s">
        <v>14200</v>
      </c>
      <c r="I6907" t="s">
        <v>14201</v>
      </c>
      <c r="J6907" t="s">
        <v>31</v>
      </c>
    </row>
    <row r="6908" spans="1:10" x14ac:dyDescent="0.25">
      <c r="A6908" t="s">
        <v>14202</v>
      </c>
      <c r="B6908" t="s">
        <v>14203</v>
      </c>
      <c r="G6908" t="s">
        <v>581</v>
      </c>
      <c r="H6908" t="s">
        <v>14204</v>
      </c>
      <c r="J6908" t="s">
        <v>31</v>
      </c>
    </row>
    <row r="6909" spans="1:10" x14ac:dyDescent="0.25">
      <c r="A6909" t="s">
        <v>14205</v>
      </c>
      <c r="B6909" t="s">
        <v>14206</v>
      </c>
      <c r="G6909" t="s">
        <v>581</v>
      </c>
      <c r="H6909" t="s">
        <v>14207</v>
      </c>
      <c r="J6909" t="s">
        <v>31</v>
      </c>
    </row>
    <row r="6910" spans="1:10" x14ac:dyDescent="0.25">
      <c r="A6910" t="s">
        <v>14208</v>
      </c>
      <c r="B6910" t="s">
        <v>5890</v>
      </c>
      <c r="G6910" t="s">
        <v>581</v>
      </c>
      <c r="H6910" t="s">
        <v>14209</v>
      </c>
      <c r="I6910" t="s">
        <v>14210</v>
      </c>
      <c r="J6910" t="s">
        <v>31</v>
      </c>
    </row>
    <row r="6911" spans="1:10" x14ac:dyDescent="0.25">
      <c r="A6911" t="s">
        <v>14211</v>
      </c>
      <c r="B6911" t="s">
        <v>14212</v>
      </c>
      <c r="G6911" t="s">
        <v>596</v>
      </c>
      <c r="H6911" t="s">
        <v>14213</v>
      </c>
      <c r="J6911" t="s">
        <v>31</v>
      </c>
    </row>
    <row r="6912" spans="1:10" x14ac:dyDescent="0.25">
      <c r="A6912" t="s">
        <v>14214</v>
      </c>
      <c r="B6912" t="s">
        <v>14215</v>
      </c>
      <c r="G6912" t="s">
        <v>581</v>
      </c>
      <c r="H6912" t="s">
        <v>14216</v>
      </c>
      <c r="J6912" t="s">
        <v>31</v>
      </c>
    </row>
    <row r="6913" spans="1:10" x14ac:dyDescent="0.25">
      <c r="A6913" t="s">
        <v>14233</v>
      </c>
      <c r="B6913" t="s">
        <v>14234</v>
      </c>
      <c r="H6913" t="s">
        <v>14235</v>
      </c>
      <c r="I6913" t="s">
        <v>14236</v>
      </c>
      <c r="J6913" t="s">
        <v>101</v>
      </c>
    </row>
    <row r="6914" spans="1:10" x14ac:dyDescent="0.25">
      <c r="A6914" t="s">
        <v>14237</v>
      </c>
      <c r="B6914" t="s">
        <v>14238</v>
      </c>
      <c r="H6914" t="s">
        <v>14239</v>
      </c>
      <c r="J6914" t="s">
        <v>101</v>
      </c>
    </row>
    <row r="6915" spans="1:10" x14ac:dyDescent="0.25">
      <c r="A6915" t="s">
        <v>14240</v>
      </c>
      <c r="C6915" t="s">
        <v>404</v>
      </c>
      <c r="G6915" t="s">
        <v>508</v>
      </c>
      <c r="H6915" s="4" t="s">
        <v>14241</v>
      </c>
      <c r="J6915" t="s">
        <v>101</v>
      </c>
    </row>
    <row r="6916" spans="1:10" x14ac:dyDescent="0.25">
      <c r="A6916" t="s">
        <v>14498</v>
      </c>
      <c r="B6916" t="s">
        <v>14499</v>
      </c>
      <c r="G6916" t="s">
        <v>636</v>
      </c>
      <c r="H6916" t="s">
        <v>14500</v>
      </c>
      <c r="I6916" t="s">
        <v>14501</v>
      </c>
      <c r="J6916" t="s">
        <v>16</v>
      </c>
    </row>
    <row r="6917" spans="1:10" x14ac:dyDescent="0.25">
      <c r="A6917" t="s">
        <v>14504</v>
      </c>
      <c r="C6917" t="s">
        <v>404</v>
      </c>
      <c r="G6917" t="s">
        <v>508</v>
      </c>
      <c r="H6917" s="4" t="s">
        <v>14505</v>
      </c>
      <c r="J6917" t="s">
        <v>16</v>
      </c>
    </row>
    <row r="6918" spans="1:10" x14ac:dyDescent="0.25">
      <c r="A6918" t="s">
        <v>14506</v>
      </c>
      <c r="C6918" t="s">
        <v>404</v>
      </c>
      <c r="G6918" t="s">
        <v>508</v>
      </c>
      <c r="H6918" s="4" t="s">
        <v>14507</v>
      </c>
      <c r="J6918" t="s">
        <v>16</v>
      </c>
    </row>
    <row r="6919" spans="1:10" x14ac:dyDescent="0.25">
      <c r="A6919" t="s">
        <v>14508</v>
      </c>
      <c r="B6919" t="s">
        <v>14509</v>
      </c>
      <c r="G6919" t="s">
        <v>609</v>
      </c>
      <c r="H6919" t="s">
        <v>14510</v>
      </c>
      <c r="I6919" t="s">
        <v>14511</v>
      </c>
      <c r="J6919" t="s">
        <v>16</v>
      </c>
    </row>
    <row r="6920" spans="1:10" x14ac:dyDescent="0.25">
      <c r="A6920" t="s">
        <v>14512</v>
      </c>
      <c r="B6920" t="s">
        <v>14513</v>
      </c>
      <c r="G6920" t="s">
        <v>621</v>
      </c>
      <c r="H6920" t="s">
        <v>14514</v>
      </c>
      <c r="I6920" t="s">
        <v>14515</v>
      </c>
      <c r="J6920" t="s">
        <v>16</v>
      </c>
    </row>
    <row r="6921" spans="1:10" x14ac:dyDescent="0.25">
      <c r="A6921" t="s">
        <v>14516</v>
      </c>
      <c r="B6921" t="s">
        <v>14517</v>
      </c>
      <c r="G6921" t="s">
        <v>636</v>
      </c>
      <c r="H6921" t="s">
        <v>14518</v>
      </c>
      <c r="I6921" t="s">
        <v>14519</v>
      </c>
      <c r="J6921" t="s">
        <v>16</v>
      </c>
    </row>
    <row r="6922" spans="1:10" x14ac:dyDescent="0.25">
      <c r="A6922" t="s">
        <v>14520</v>
      </c>
      <c r="B6922" t="s">
        <v>14521</v>
      </c>
      <c r="G6922" t="s">
        <v>636</v>
      </c>
      <c r="H6922" t="s">
        <v>14522</v>
      </c>
      <c r="I6922" t="s">
        <v>14523</v>
      </c>
      <c r="J6922" t="s">
        <v>16</v>
      </c>
    </row>
    <row r="6923" spans="1:10" x14ac:dyDescent="0.25">
      <c r="A6923" t="s">
        <v>14524</v>
      </c>
      <c r="B6923" t="s">
        <v>14525</v>
      </c>
      <c r="G6923" t="s">
        <v>636</v>
      </c>
      <c r="H6923" t="s">
        <v>14526</v>
      </c>
      <c r="J6923" t="s">
        <v>16</v>
      </c>
    </row>
    <row r="6924" spans="1:10" x14ac:dyDescent="0.25">
      <c r="A6924" t="s">
        <v>14527</v>
      </c>
      <c r="B6924" t="s">
        <v>14528</v>
      </c>
      <c r="G6924" t="s">
        <v>636</v>
      </c>
      <c r="H6924" t="s">
        <v>14529</v>
      </c>
      <c r="I6924" t="s">
        <v>26281</v>
      </c>
      <c r="J6924" t="s">
        <v>16</v>
      </c>
    </row>
    <row r="6925" spans="1:10" x14ac:dyDescent="0.25">
      <c r="A6925" t="s">
        <v>14530</v>
      </c>
      <c r="C6925" t="s">
        <v>404</v>
      </c>
      <c r="G6925" t="s">
        <v>508</v>
      </c>
      <c r="H6925" s="4" t="s">
        <v>14531</v>
      </c>
      <c r="J6925" t="s">
        <v>16</v>
      </c>
    </row>
    <row r="6926" spans="1:10" x14ac:dyDescent="0.25">
      <c r="A6926" t="s">
        <v>14532</v>
      </c>
      <c r="B6926" t="s">
        <v>14533</v>
      </c>
      <c r="G6926" t="s">
        <v>677</v>
      </c>
      <c r="H6926" t="s">
        <v>14534</v>
      </c>
      <c r="I6926" t="s">
        <v>14535</v>
      </c>
      <c r="J6926" t="s">
        <v>16</v>
      </c>
    </row>
    <row r="6927" spans="1:10" x14ac:dyDescent="0.25">
      <c r="A6927" t="s">
        <v>14536</v>
      </c>
      <c r="C6927" t="s">
        <v>404</v>
      </c>
      <c r="G6927" t="s">
        <v>508</v>
      </c>
      <c r="H6927" s="4" t="s">
        <v>14537</v>
      </c>
      <c r="J6927" t="s">
        <v>16</v>
      </c>
    </row>
    <row r="6928" spans="1:10" x14ac:dyDescent="0.25">
      <c r="A6928" t="s">
        <v>14538</v>
      </c>
      <c r="C6928" t="s">
        <v>404</v>
      </c>
      <c r="G6928" t="s">
        <v>508</v>
      </c>
      <c r="H6928" s="4" t="s">
        <v>14539</v>
      </c>
      <c r="J6928" t="s">
        <v>16</v>
      </c>
    </row>
    <row r="6929" spans="1:10" x14ac:dyDescent="0.25">
      <c r="A6929" t="s">
        <v>14540</v>
      </c>
      <c r="C6929" t="s">
        <v>404</v>
      </c>
      <c r="G6929" t="s">
        <v>508</v>
      </c>
      <c r="H6929" s="4" t="s">
        <v>14541</v>
      </c>
      <c r="J6929" t="s">
        <v>16</v>
      </c>
    </row>
    <row r="6930" spans="1:10" x14ac:dyDescent="0.25">
      <c r="A6930" t="s">
        <v>14542</v>
      </c>
      <c r="C6930" t="s">
        <v>404</v>
      </c>
      <c r="G6930" t="s">
        <v>508</v>
      </c>
      <c r="H6930" s="4" t="s">
        <v>14543</v>
      </c>
      <c r="J6930" t="s">
        <v>16</v>
      </c>
    </row>
    <row r="6931" spans="1:10" x14ac:dyDescent="0.25">
      <c r="A6931" t="s">
        <v>14544</v>
      </c>
      <c r="B6931" t="s">
        <v>14545</v>
      </c>
      <c r="G6931" t="s">
        <v>677</v>
      </c>
      <c r="H6931" t="s">
        <v>14546</v>
      </c>
      <c r="J6931" t="s">
        <v>16</v>
      </c>
    </row>
    <row r="6932" spans="1:10" x14ac:dyDescent="0.25">
      <c r="A6932" t="s">
        <v>14547</v>
      </c>
      <c r="C6932" t="s">
        <v>404</v>
      </c>
      <c r="G6932" t="s">
        <v>508</v>
      </c>
      <c r="H6932" s="4" t="s">
        <v>14548</v>
      </c>
      <c r="J6932" t="s">
        <v>16</v>
      </c>
    </row>
    <row r="6933" spans="1:10" x14ac:dyDescent="0.25">
      <c r="A6933" t="s">
        <v>14549</v>
      </c>
      <c r="C6933" t="s">
        <v>404</v>
      </c>
      <c r="G6933" t="s">
        <v>508</v>
      </c>
      <c r="H6933" s="4" t="s">
        <v>14550</v>
      </c>
      <c r="J6933" t="s">
        <v>16</v>
      </c>
    </row>
    <row r="6934" spans="1:10" x14ac:dyDescent="0.25">
      <c r="A6934" t="s">
        <v>14551</v>
      </c>
      <c r="B6934" t="s">
        <v>14552</v>
      </c>
      <c r="G6934" t="s">
        <v>636</v>
      </c>
      <c r="H6934" t="s">
        <v>14553</v>
      </c>
      <c r="I6934" t="s">
        <v>14554</v>
      </c>
      <c r="J6934" t="s">
        <v>16</v>
      </c>
    </row>
    <row r="6935" spans="1:10" x14ac:dyDescent="0.25">
      <c r="A6935" t="s">
        <v>14555</v>
      </c>
      <c r="C6935" t="s">
        <v>404</v>
      </c>
      <c r="G6935" t="s">
        <v>609</v>
      </c>
      <c r="H6935" s="4" t="s">
        <v>14556</v>
      </c>
      <c r="J6935" t="s">
        <v>16</v>
      </c>
    </row>
    <row r="6936" spans="1:10" x14ac:dyDescent="0.25">
      <c r="A6936" t="s">
        <v>14557</v>
      </c>
      <c r="B6936" t="s">
        <v>14558</v>
      </c>
      <c r="G6936" t="s">
        <v>677</v>
      </c>
      <c r="H6936" t="s">
        <v>14559</v>
      </c>
      <c r="J6936" t="s">
        <v>16</v>
      </c>
    </row>
    <row r="6937" spans="1:10" x14ac:dyDescent="0.25">
      <c r="A6937" t="s">
        <v>14560</v>
      </c>
      <c r="C6937" t="s">
        <v>404</v>
      </c>
      <c r="G6937" t="s">
        <v>609</v>
      </c>
      <c r="H6937" s="4" t="s">
        <v>14561</v>
      </c>
      <c r="J6937" t="s">
        <v>16</v>
      </c>
    </row>
    <row r="6938" spans="1:10" x14ac:dyDescent="0.25">
      <c r="A6938" t="s">
        <v>14562</v>
      </c>
      <c r="B6938" t="s">
        <v>14563</v>
      </c>
      <c r="G6938" t="s">
        <v>636</v>
      </c>
      <c r="H6938" t="s">
        <v>14564</v>
      </c>
      <c r="J6938" t="s">
        <v>16</v>
      </c>
    </row>
    <row r="6939" spans="1:10" x14ac:dyDescent="0.25">
      <c r="A6939" t="s">
        <v>14565</v>
      </c>
      <c r="B6939" t="s">
        <v>14566</v>
      </c>
      <c r="G6939" t="s">
        <v>677</v>
      </c>
      <c r="H6939" t="s">
        <v>14567</v>
      </c>
      <c r="J6939" t="s">
        <v>16</v>
      </c>
    </row>
    <row r="6940" spans="1:10" x14ac:dyDescent="0.25">
      <c r="A6940" t="s">
        <v>14568</v>
      </c>
      <c r="C6940" t="s">
        <v>404</v>
      </c>
      <c r="G6940" t="s">
        <v>508</v>
      </c>
      <c r="H6940" s="4" t="s">
        <v>14569</v>
      </c>
      <c r="J6940" t="s">
        <v>16</v>
      </c>
    </row>
    <row r="6941" spans="1:10" x14ac:dyDescent="0.25">
      <c r="A6941" t="s">
        <v>14570</v>
      </c>
      <c r="C6941" t="s">
        <v>404</v>
      </c>
      <c r="G6941" t="s">
        <v>609</v>
      </c>
      <c r="H6941" s="4" t="s">
        <v>14571</v>
      </c>
      <c r="J6941" t="s">
        <v>16</v>
      </c>
    </row>
    <row r="6942" spans="1:10" x14ac:dyDescent="0.25">
      <c r="A6942" t="s">
        <v>14572</v>
      </c>
      <c r="C6942" t="s">
        <v>404</v>
      </c>
      <c r="G6942" t="s">
        <v>609</v>
      </c>
      <c r="H6942" s="4" t="s">
        <v>14573</v>
      </c>
      <c r="J6942" t="s">
        <v>16</v>
      </c>
    </row>
    <row r="6943" spans="1:10" x14ac:dyDescent="0.25">
      <c r="A6943" t="s">
        <v>14574</v>
      </c>
      <c r="B6943" t="s">
        <v>14575</v>
      </c>
      <c r="G6943" t="s">
        <v>636</v>
      </c>
      <c r="H6943" t="s">
        <v>14576</v>
      </c>
      <c r="I6943" t="s">
        <v>14577</v>
      </c>
      <c r="J6943" t="s">
        <v>16</v>
      </c>
    </row>
    <row r="6944" spans="1:10" x14ac:dyDescent="0.25">
      <c r="A6944" t="s">
        <v>14578</v>
      </c>
      <c r="B6944" t="s">
        <v>14579</v>
      </c>
      <c r="G6944" t="s">
        <v>677</v>
      </c>
      <c r="H6944" t="s">
        <v>14580</v>
      </c>
      <c r="I6944" t="s">
        <v>14581</v>
      </c>
      <c r="J6944" t="s">
        <v>16</v>
      </c>
    </row>
    <row r="6945" spans="1:10" x14ac:dyDescent="0.25">
      <c r="A6945" t="s">
        <v>14582</v>
      </c>
      <c r="C6945" t="s">
        <v>404</v>
      </c>
      <c r="G6945" t="s">
        <v>609</v>
      </c>
      <c r="H6945" s="4" t="s">
        <v>14583</v>
      </c>
      <c r="J6945" t="s">
        <v>16</v>
      </c>
    </row>
    <row r="6946" spans="1:10" x14ac:dyDescent="0.25">
      <c r="A6946" t="s">
        <v>14584</v>
      </c>
      <c r="B6946" t="s">
        <v>14585</v>
      </c>
      <c r="G6946" t="s">
        <v>677</v>
      </c>
      <c r="H6946" t="s">
        <v>14586</v>
      </c>
      <c r="J6946" t="s">
        <v>16</v>
      </c>
    </row>
    <row r="6947" spans="1:10" x14ac:dyDescent="0.25">
      <c r="A6947" t="s">
        <v>14587</v>
      </c>
      <c r="C6947" t="s">
        <v>404</v>
      </c>
      <c r="G6947" t="s">
        <v>508</v>
      </c>
      <c r="H6947" s="4" t="s">
        <v>14588</v>
      </c>
      <c r="J6947" t="s">
        <v>16</v>
      </c>
    </row>
    <row r="6948" spans="1:10" x14ac:dyDescent="0.25">
      <c r="A6948" t="s">
        <v>14589</v>
      </c>
      <c r="C6948" t="s">
        <v>404</v>
      </c>
      <c r="G6948" t="s">
        <v>609</v>
      </c>
      <c r="H6948" s="4" t="s">
        <v>14590</v>
      </c>
      <c r="J6948" t="s">
        <v>16</v>
      </c>
    </row>
    <row r="6949" spans="1:10" x14ac:dyDescent="0.25">
      <c r="A6949" t="s">
        <v>14591</v>
      </c>
      <c r="B6949" t="s">
        <v>14592</v>
      </c>
      <c r="G6949" t="s">
        <v>609</v>
      </c>
      <c r="H6949" t="s">
        <v>14593</v>
      </c>
      <c r="J6949" t="s">
        <v>16</v>
      </c>
    </row>
    <row r="6950" spans="1:10" x14ac:dyDescent="0.25">
      <c r="A6950" t="s">
        <v>14594</v>
      </c>
      <c r="B6950" t="s">
        <v>14595</v>
      </c>
      <c r="G6950" t="s">
        <v>636</v>
      </c>
      <c r="H6950" t="s">
        <v>14596</v>
      </c>
      <c r="I6950" t="s">
        <v>14597</v>
      </c>
      <c r="J6950" t="s">
        <v>16</v>
      </c>
    </row>
    <row r="6951" spans="1:10" x14ac:dyDescent="0.25">
      <c r="A6951" t="s">
        <v>14598</v>
      </c>
      <c r="C6951" t="s">
        <v>404</v>
      </c>
      <c r="G6951" t="s">
        <v>609</v>
      </c>
      <c r="H6951" s="4" t="s">
        <v>14599</v>
      </c>
      <c r="J6951" t="s">
        <v>16</v>
      </c>
    </row>
    <row r="6952" spans="1:10" x14ac:dyDescent="0.25">
      <c r="A6952" t="s">
        <v>14600</v>
      </c>
      <c r="B6952" t="s">
        <v>14601</v>
      </c>
      <c r="G6952" t="s">
        <v>636</v>
      </c>
      <c r="H6952" t="s">
        <v>14602</v>
      </c>
      <c r="J6952" t="s">
        <v>16</v>
      </c>
    </row>
    <row r="6953" spans="1:10" x14ac:dyDescent="0.25">
      <c r="A6953" t="s">
        <v>14603</v>
      </c>
      <c r="B6953" t="s">
        <v>14604</v>
      </c>
      <c r="G6953" t="s">
        <v>636</v>
      </c>
      <c r="H6953" t="s">
        <v>14605</v>
      </c>
      <c r="I6953" t="s">
        <v>14606</v>
      </c>
      <c r="J6953" t="s">
        <v>16</v>
      </c>
    </row>
    <row r="6954" spans="1:10" x14ac:dyDescent="0.25">
      <c r="A6954" t="s">
        <v>14607</v>
      </c>
      <c r="C6954" t="s">
        <v>404</v>
      </c>
      <c r="G6954" t="s">
        <v>508</v>
      </c>
      <c r="H6954" s="4" t="s">
        <v>14608</v>
      </c>
      <c r="J6954" t="s">
        <v>16</v>
      </c>
    </row>
    <row r="6955" spans="1:10" x14ac:dyDescent="0.25">
      <c r="A6955" t="s">
        <v>14609</v>
      </c>
      <c r="B6955" t="s">
        <v>14610</v>
      </c>
      <c r="G6955" t="s">
        <v>677</v>
      </c>
      <c r="H6955" t="s">
        <v>14611</v>
      </c>
      <c r="J6955" t="s">
        <v>16</v>
      </c>
    </row>
    <row r="6956" spans="1:10" x14ac:dyDescent="0.25">
      <c r="A6956" t="s">
        <v>14612</v>
      </c>
      <c r="B6956" t="s">
        <v>14613</v>
      </c>
      <c r="G6956" t="s">
        <v>628</v>
      </c>
      <c r="H6956" t="s">
        <v>14614</v>
      </c>
      <c r="J6956" t="s">
        <v>16</v>
      </c>
    </row>
    <row r="6957" spans="1:10" x14ac:dyDescent="0.25">
      <c r="A6957" t="s">
        <v>14615</v>
      </c>
      <c r="B6957" t="s">
        <v>14616</v>
      </c>
      <c r="G6957" t="s">
        <v>636</v>
      </c>
      <c r="H6957" t="s">
        <v>14617</v>
      </c>
      <c r="J6957" t="s">
        <v>16</v>
      </c>
    </row>
    <row r="6958" spans="1:10" x14ac:dyDescent="0.25">
      <c r="A6958" t="s">
        <v>14618</v>
      </c>
      <c r="B6958" t="s">
        <v>14619</v>
      </c>
      <c r="G6958" t="s">
        <v>609</v>
      </c>
      <c r="H6958" t="s">
        <v>14620</v>
      </c>
      <c r="I6958" t="s">
        <v>14621</v>
      </c>
      <c r="J6958" t="s">
        <v>16</v>
      </c>
    </row>
    <row r="6959" spans="1:10" x14ac:dyDescent="0.25">
      <c r="A6959" t="s">
        <v>14622</v>
      </c>
      <c r="B6959" t="s">
        <v>14623</v>
      </c>
      <c r="G6959" t="s">
        <v>609</v>
      </c>
      <c r="H6959" t="s">
        <v>14624</v>
      </c>
      <c r="I6959" t="s">
        <v>14625</v>
      </c>
      <c r="J6959" t="s">
        <v>16</v>
      </c>
    </row>
    <row r="6960" spans="1:10" x14ac:dyDescent="0.25">
      <c r="A6960" t="s">
        <v>14626</v>
      </c>
      <c r="C6960" t="s">
        <v>404</v>
      </c>
      <c r="G6960" t="s">
        <v>609</v>
      </c>
      <c r="H6960" s="4" t="s">
        <v>14627</v>
      </c>
      <c r="J6960" t="s">
        <v>16</v>
      </c>
    </row>
    <row r="6961" spans="1:10" x14ac:dyDescent="0.25">
      <c r="A6961" t="s">
        <v>14628</v>
      </c>
      <c r="B6961" t="s">
        <v>14629</v>
      </c>
      <c r="G6961" t="s">
        <v>628</v>
      </c>
      <c r="H6961" t="s">
        <v>14630</v>
      </c>
      <c r="J6961" t="s">
        <v>16</v>
      </c>
    </row>
    <row r="6962" spans="1:10" x14ac:dyDescent="0.25">
      <c r="A6962" t="s">
        <v>14631</v>
      </c>
      <c r="B6962" t="s">
        <v>14632</v>
      </c>
      <c r="G6962" t="s">
        <v>677</v>
      </c>
      <c r="H6962" t="s">
        <v>14633</v>
      </c>
      <c r="J6962" t="s">
        <v>16</v>
      </c>
    </row>
    <row r="6963" spans="1:10" x14ac:dyDescent="0.25">
      <c r="A6963" t="s">
        <v>14634</v>
      </c>
      <c r="B6963" t="s">
        <v>14635</v>
      </c>
      <c r="G6963" t="s">
        <v>677</v>
      </c>
      <c r="H6963" t="s">
        <v>14636</v>
      </c>
      <c r="J6963" t="s">
        <v>16</v>
      </c>
    </row>
    <row r="6964" spans="1:10" x14ac:dyDescent="0.25">
      <c r="A6964" t="s">
        <v>14637</v>
      </c>
      <c r="C6964" t="s">
        <v>404</v>
      </c>
      <c r="G6964" t="s">
        <v>508</v>
      </c>
      <c r="H6964" s="4" t="s">
        <v>14638</v>
      </c>
      <c r="J6964" t="s">
        <v>16</v>
      </c>
    </row>
    <row r="6965" spans="1:10" x14ac:dyDescent="0.25">
      <c r="A6965" t="s">
        <v>14639</v>
      </c>
      <c r="C6965" t="s">
        <v>404</v>
      </c>
      <c r="G6965" t="s">
        <v>508</v>
      </c>
      <c r="H6965" s="4" t="s">
        <v>14640</v>
      </c>
      <c r="J6965" t="s">
        <v>16</v>
      </c>
    </row>
    <row r="6966" spans="1:10" x14ac:dyDescent="0.25">
      <c r="A6966" t="s">
        <v>14641</v>
      </c>
      <c r="B6966" t="s">
        <v>14642</v>
      </c>
      <c r="G6966" t="s">
        <v>636</v>
      </c>
      <c r="H6966" t="s">
        <v>14643</v>
      </c>
      <c r="I6966" t="s">
        <v>14644</v>
      </c>
      <c r="J6966" t="s">
        <v>16</v>
      </c>
    </row>
    <row r="6967" spans="1:10" x14ac:dyDescent="0.25">
      <c r="A6967" t="s">
        <v>14645</v>
      </c>
      <c r="C6967" t="s">
        <v>404</v>
      </c>
      <c r="G6967" t="s">
        <v>628</v>
      </c>
      <c r="H6967" s="4" t="s">
        <v>14646</v>
      </c>
      <c r="J6967" t="s">
        <v>16</v>
      </c>
    </row>
    <row r="6968" spans="1:10" x14ac:dyDescent="0.25">
      <c r="A6968" t="s">
        <v>14647</v>
      </c>
      <c r="B6968" t="s">
        <v>14648</v>
      </c>
      <c r="G6968" t="s">
        <v>628</v>
      </c>
      <c r="H6968" t="s">
        <v>14213</v>
      </c>
      <c r="J6968" t="s">
        <v>16</v>
      </c>
    </row>
    <row r="6969" spans="1:10" x14ac:dyDescent="0.25">
      <c r="A6969" t="s">
        <v>14662</v>
      </c>
      <c r="B6969" t="s">
        <v>14663</v>
      </c>
      <c r="H6969" t="s">
        <v>14664</v>
      </c>
      <c r="J6969" t="s">
        <v>121</v>
      </c>
    </row>
    <row r="6970" spans="1:10" x14ac:dyDescent="0.25">
      <c r="A6970" t="s">
        <v>15172</v>
      </c>
      <c r="B6970" t="s">
        <v>2592</v>
      </c>
      <c r="G6970" t="s">
        <v>628</v>
      </c>
      <c r="H6970" t="s">
        <v>15173</v>
      </c>
      <c r="J6970" t="s">
        <v>10</v>
      </c>
    </row>
    <row r="6971" spans="1:10" x14ac:dyDescent="0.25">
      <c r="A6971" t="s">
        <v>15174</v>
      </c>
      <c r="B6971" t="s">
        <v>15175</v>
      </c>
      <c r="G6971" t="s">
        <v>636</v>
      </c>
      <c r="H6971" t="s">
        <v>15176</v>
      </c>
      <c r="I6971" t="s">
        <v>15177</v>
      </c>
      <c r="J6971" t="s">
        <v>10</v>
      </c>
    </row>
    <row r="6972" spans="1:10" x14ac:dyDescent="0.25">
      <c r="A6972" t="s">
        <v>15178</v>
      </c>
      <c r="B6972" t="s">
        <v>15179</v>
      </c>
      <c r="G6972" t="s">
        <v>636</v>
      </c>
      <c r="H6972" t="s">
        <v>15180</v>
      </c>
      <c r="I6972" t="s">
        <v>15181</v>
      </c>
      <c r="J6972" t="s">
        <v>10</v>
      </c>
    </row>
    <row r="6973" spans="1:10" x14ac:dyDescent="0.25">
      <c r="A6973" t="s">
        <v>15182</v>
      </c>
      <c r="B6973" t="s">
        <v>15183</v>
      </c>
      <c r="G6973" t="s">
        <v>636</v>
      </c>
      <c r="H6973" t="s">
        <v>15184</v>
      </c>
      <c r="I6973" t="s">
        <v>15185</v>
      </c>
      <c r="J6973" t="s">
        <v>10</v>
      </c>
    </row>
    <row r="6974" spans="1:10" x14ac:dyDescent="0.25">
      <c r="A6974" t="s">
        <v>15186</v>
      </c>
      <c r="B6974" t="s">
        <v>15187</v>
      </c>
      <c r="G6974" t="s">
        <v>677</v>
      </c>
      <c r="H6974" t="s">
        <v>15188</v>
      </c>
      <c r="I6974" t="s">
        <v>15189</v>
      </c>
      <c r="J6974" t="s">
        <v>10</v>
      </c>
    </row>
    <row r="6975" spans="1:10" x14ac:dyDescent="0.25">
      <c r="A6975" t="s">
        <v>15190</v>
      </c>
      <c r="B6975" t="s">
        <v>15191</v>
      </c>
      <c r="G6975" t="s">
        <v>636</v>
      </c>
      <c r="H6975" t="s">
        <v>15192</v>
      </c>
      <c r="I6975" t="s">
        <v>15193</v>
      </c>
      <c r="J6975" t="s">
        <v>10</v>
      </c>
    </row>
    <row r="6976" spans="1:10" x14ac:dyDescent="0.25">
      <c r="A6976" t="s">
        <v>15194</v>
      </c>
      <c r="B6976" t="s">
        <v>15195</v>
      </c>
      <c r="G6976" t="s">
        <v>636</v>
      </c>
      <c r="H6976" t="s">
        <v>15196</v>
      </c>
      <c r="J6976" t="s">
        <v>10</v>
      </c>
    </row>
    <row r="6977" spans="1:10" x14ac:dyDescent="0.25">
      <c r="A6977" t="s">
        <v>15197</v>
      </c>
      <c r="B6977" t="s">
        <v>15198</v>
      </c>
      <c r="G6977" t="s">
        <v>609</v>
      </c>
      <c r="H6977" t="s">
        <v>15199</v>
      </c>
      <c r="J6977" t="s">
        <v>10</v>
      </c>
    </row>
    <row r="6978" spans="1:10" x14ac:dyDescent="0.25">
      <c r="A6978" t="s">
        <v>15200</v>
      </c>
      <c r="B6978" t="s">
        <v>15201</v>
      </c>
      <c r="G6978" t="s">
        <v>628</v>
      </c>
      <c r="H6978" t="s">
        <v>15202</v>
      </c>
      <c r="J6978" t="s">
        <v>10</v>
      </c>
    </row>
    <row r="6979" spans="1:10" x14ac:dyDescent="0.25">
      <c r="A6979" t="s">
        <v>15203</v>
      </c>
      <c r="B6979" t="s">
        <v>15204</v>
      </c>
      <c r="G6979" t="s">
        <v>636</v>
      </c>
      <c r="H6979" t="s">
        <v>15205</v>
      </c>
      <c r="I6979" t="s">
        <v>15206</v>
      </c>
      <c r="J6979" t="s">
        <v>10</v>
      </c>
    </row>
    <row r="6980" spans="1:10" x14ac:dyDescent="0.25">
      <c r="A6980" t="s">
        <v>15207</v>
      </c>
      <c r="B6980" t="s">
        <v>15208</v>
      </c>
      <c r="G6980" t="s">
        <v>636</v>
      </c>
      <c r="H6980" t="s">
        <v>15209</v>
      </c>
      <c r="I6980" t="s">
        <v>15210</v>
      </c>
      <c r="J6980" t="s">
        <v>10</v>
      </c>
    </row>
    <row r="6981" spans="1:10" x14ac:dyDescent="0.25">
      <c r="A6981" t="s">
        <v>15211</v>
      </c>
      <c r="B6981" t="s">
        <v>15212</v>
      </c>
      <c r="G6981" t="s">
        <v>636</v>
      </c>
      <c r="H6981" t="s">
        <v>15213</v>
      </c>
      <c r="J6981" t="s">
        <v>10</v>
      </c>
    </row>
    <row r="6982" spans="1:10" x14ac:dyDescent="0.25">
      <c r="A6982" t="s">
        <v>15216</v>
      </c>
      <c r="B6982" t="s">
        <v>15217</v>
      </c>
      <c r="G6982" t="s">
        <v>636</v>
      </c>
      <c r="H6982" t="s">
        <v>15218</v>
      </c>
      <c r="I6982" t="s">
        <v>15219</v>
      </c>
      <c r="J6982" t="s">
        <v>10</v>
      </c>
    </row>
    <row r="6983" spans="1:10" x14ac:dyDescent="0.25">
      <c r="A6983" t="s">
        <v>15220</v>
      </c>
      <c r="B6983" t="s">
        <v>15221</v>
      </c>
      <c r="G6983" t="s">
        <v>636</v>
      </c>
      <c r="H6983" t="s">
        <v>15222</v>
      </c>
      <c r="J6983" t="s">
        <v>10</v>
      </c>
    </row>
    <row r="6984" spans="1:10" x14ac:dyDescent="0.25">
      <c r="A6984" t="s">
        <v>15223</v>
      </c>
      <c r="B6984" t="s">
        <v>15224</v>
      </c>
      <c r="G6984" t="s">
        <v>636</v>
      </c>
      <c r="H6984" t="s">
        <v>15225</v>
      </c>
      <c r="J6984" t="s">
        <v>10</v>
      </c>
    </row>
    <row r="6985" spans="1:10" x14ac:dyDescent="0.25">
      <c r="A6985" t="s">
        <v>15226</v>
      </c>
      <c r="B6985" t="s">
        <v>15227</v>
      </c>
      <c r="G6985" t="s">
        <v>636</v>
      </c>
      <c r="H6985" t="s">
        <v>15228</v>
      </c>
      <c r="I6985" t="s">
        <v>15229</v>
      </c>
      <c r="J6985" t="s">
        <v>10</v>
      </c>
    </row>
    <row r="6986" spans="1:10" x14ac:dyDescent="0.25">
      <c r="A6986" t="s">
        <v>15230</v>
      </c>
      <c r="B6986" t="s">
        <v>15231</v>
      </c>
      <c r="G6986" t="s">
        <v>636</v>
      </c>
      <c r="H6986" t="s">
        <v>15232</v>
      </c>
      <c r="J6986" t="s">
        <v>10</v>
      </c>
    </row>
    <row r="6987" spans="1:10" x14ac:dyDescent="0.25">
      <c r="A6987" t="s">
        <v>15233</v>
      </c>
      <c r="B6987" t="s">
        <v>15234</v>
      </c>
      <c r="G6987" t="s">
        <v>636</v>
      </c>
      <c r="H6987" t="s">
        <v>15235</v>
      </c>
      <c r="I6987" t="s">
        <v>15236</v>
      </c>
      <c r="J6987" t="s">
        <v>10</v>
      </c>
    </row>
    <row r="6988" spans="1:10" x14ac:dyDescent="0.25">
      <c r="A6988" t="s">
        <v>15237</v>
      </c>
      <c r="B6988" t="s">
        <v>3648</v>
      </c>
      <c r="G6988" t="s">
        <v>636</v>
      </c>
      <c r="H6988" t="s">
        <v>15238</v>
      </c>
      <c r="J6988" t="s">
        <v>10</v>
      </c>
    </row>
    <row r="6989" spans="1:10" x14ac:dyDescent="0.25">
      <c r="A6989" t="s">
        <v>15239</v>
      </c>
      <c r="B6989" t="s">
        <v>15240</v>
      </c>
      <c r="G6989" t="s">
        <v>636</v>
      </c>
      <c r="H6989" t="s">
        <v>15241</v>
      </c>
      <c r="I6989" t="s">
        <v>15242</v>
      </c>
      <c r="J6989" t="s">
        <v>10</v>
      </c>
    </row>
    <row r="6990" spans="1:10" x14ac:dyDescent="0.25">
      <c r="A6990" t="s">
        <v>15243</v>
      </c>
      <c r="B6990" t="s">
        <v>15244</v>
      </c>
      <c r="G6990" t="s">
        <v>636</v>
      </c>
      <c r="H6990" t="s">
        <v>15245</v>
      </c>
      <c r="J6990" t="s">
        <v>10</v>
      </c>
    </row>
    <row r="6991" spans="1:10" x14ac:dyDescent="0.25">
      <c r="A6991" t="s">
        <v>15246</v>
      </c>
      <c r="B6991" t="s">
        <v>15247</v>
      </c>
      <c r="G6991" t="s">
        <v>636</v>
      </c>
      <c r="H6991" t="s">
        <v>15248</v>
      </c>
      <c r="I6991" t="s">
        <v>404</v>
      </c>
      <c r="J6991" t="s">
        <v>10</v>
      </c>
    </row>
    <row r="6992" spans="1:10" x14ac:dyDescent="0.25">
      <c r="A6992" t="s">
        <v>15249</v>
      </c>
      <c r="B6992" t="s">
        <v>15250</v>
      </c>
      <c r="G6992" t="s">
        <v>636</v>
      </c>
      <c r="H6992" t="s">
        <v>15251</v>
      </c>
      <c r="J6992" t="s">
        <v>10</v>
      </c>
    </row>
    <row r="6993" spans="1:10" x14ac:dyDescent="0.25">
      <c r="A6993" t="s">
        <v>15252</v>
      </c>
      <c r="B6993" t="s">
        <v>15253</v>
      </c>
      <c r="G6993" t="s">
        <v>636</v>
      </c>
      <c r="H6993" t="s">
        <v>15254</v>
      </c>
      <c r="J6993" t="s">
        <v>10</v>
      </c>
    </row>
    <row r="6994" spans="1:10" x14ac:dyDescent="0.25">
      <c r="A6994" t="s">
        <v>15255</v>
      </c>
      <c r="B6994" t="s">
        <v>15256</v>
      </c>
      <c r="G6994" t="s">
        <v>636</v>
      </c>
      <c r="H6994" t="s">
        <v>15257</v>
      </c>
      <c r="J6994" t="s">
        <v>10</v>
      </c>
    </row>
    <row r="6995" spans="1:10" x14ac:dyDescent="0.25">
      <c r="A6995" t="s">
        <v>15258</v>
      </c>
      <c r="B6995" t="s">
        <v>15259</v>
      </c>
      <c r="G6995" t="s">
        <v>677</v>
      </c>
      <c r="H6995" t="s">
        <v>15260</v>
      </c>
      <c r="J6995" t="s">
        <v>10</v>
      </c>
    </row>
    <row r="6996" spans="1:10" x14ac:dyDescent="0.25">
      <c r="A6996" t="s">
        <v>15261</v>
      </c>
      <c r="B6996" t="s">
        <v>15262</v>
      </c>
      <c r="G6996" t="s">
        <v>636</v>
      </c>
      <c r="H6996" t="s">
        <v>15263</v>
      </c>
      <c r="J6996" t="s">
        <v>10</v>
      </c>
    </row>
    <row r="6997" spans="1:10" x14ac:dyDescent="0.25">
      <c r="A6997" t="s">
        <v>15264</v>
      </c>
      <c r="B6997" t="s">
        <v>15265</v>
      </c>
      <c r="G6997" t="s">
        <v>636</v>
      </c>
      <c r="H6997" t="s">
        <v>15266</v>
      </c>
      <c r="I6997" t="s">
        <v>15267</v>
      </c>
      <c r="J6997" t="s">
        <v>10</v>
      </c>
    </row>
    <row r="6998" spans="1:10" x14ac:dyDescent="0.25">
      <c r="A6998" t="s">
        <v>15268</v>
      </c>
      <c r="B6998" t="s">
        <v>15269</v>
      </c>
      <c r="G6998" t="s">
        <v>636</v>
      </c>
      <c r="H6998" t="s">
        <v>15270</v>
      </c>
      <c r="J6998" t="s">
        <v>10</v>
      </c>
    </row>
    <row r="6999" spans="1:10" x14ac:dyDescent="0.25">
      <c r="A6999" t="s">
        <v>15271</v>
      </c>
      <c r="B6999" t="s">
        <v>15272</v>
      </c>
      <c r="G6999" t="s">
        <v>636</v>
      </c>
      <c r="H6999" t="s">
        <v>15273</v>
      </c>
      <c r="J6999" t="s">
        <v>10</v>
      </c>
    </row>
    <row r="7000" spans="1:10" x14ac:dyDescent="0.25">
      <c r="A7000" t="s">
        <v>15274</v>
      </c>
      <c r="B7000" t="s">
        <v>15275</v>
      </c>
      <c r="G7000" t="s">
        <v>628</v>
      </c>
      <c r="H7000" t="s">
        <v>15276</v>
      </c>
      <c r="I7000" t="s">
        <v>15277</v>
      </c>
      <c r="J7000" t="s">
        <v>10</v>
      </c>
    </row>
    <row r="7001" spans="1:10" x14ac:dyDescent="0.25">
      <c r="A7001" t="s">
        <v>15278</v>
      </c>
      <c r="B7001" t="s">
        <v>15279</v>
      </c>
      <c r="G7001" t="s">
        <v>628</v>
      </c>
      <c r="H7001" t="s">
        <v>15280</v>
      </c>
      <c r="J7001" t="s">
        <v>10</v>
      </c>
    </row>
    <row r="7002" spans="1:10" x14ac:dyDescent="0.25">
      <c r="A7002" t="s">
        <v>15281</v>
      </c>
      <c r="B7002" t="s">
        <v>10715</v>
      </c>
      <c r="G7002" t="s">
        <v>636</v>
      </c>
      <c r="H7002" t="s">
        <v>15282</v>
      </c>
      <c r="J7002" t="s">
        <v>10</v>
      </c>
    </row>
    <row r="7003" spans="1:10" x14ac:dyDescent="0.25">
      <c r="A7003" t="s">
        <v>15283</v>
      </c>
      <c r="B7003" t="s">
        <v>15284</v>
      </c>
      <c r="G7003" t="s">
        <v>636</v>
      </c>
      <c r="H7003" t="s">
        <v>15285</v>
      </c>
      <c r="J7003" t="s">
        <v>10</v>
      </c>
    </row>
    <row r="7004" spans="1:10" x14ac:dyDescent="0.25">
      <c r="A7004" t="s">
        <v>15286</v>
      </c>
      <c r="B7004" t="s">
        <v>15287</v>
      </c>
      <c r="G7004" t="s">
        <v>677</v>
      </c>
      <c r="H7004" t="s">
        <v>15288</v>
      </c>
      <c r="I7004" t="s">
        <v>15289</v>
      </c>
      <c r="J7004" t="s">
        <v>10</v>
      </c>
    </row>
    <row r="7005" spans="1:10" x14ac:dyDescent="0.25">
      <c r="A7005" t="s">
        <v>15290</v>
      </c>
      <c r="B7005" t="s">
        <v>15291</v>
      </c>
      <c r="G7005" t="s">
        <v>636</v>
      </c>
      <c r="H7005" t="s">
        <v>15292</v>
      </c>
      <c r="J7005" t="s">
        <v>10</v>
      </c>
    </row>
    <row r="7006" spans="1:10" x14ac:dyDescent="0.25">
      <c r="A7006" t="s">
        <v>15293</v>
      </c>
      <c r="B7006" t="s">
        <v>15294</v>
      </c>
      <c r="G7006" t="s">
        <v>636</v>
      </c>
      <c r="H7006" t="s">
        <v>15295</v>
      </c>
      <c r="J7006" t="s">
        <v>10</v>
      </c>
    </row>
    <row r="7007" spans="1:10" x14ac:dyDescent="0.25">
      <c r="A7007" t="s">
        <v>15296</v>
      </c>
      <c r="B7007" t="s">
        <v>15297</v>
      </c>
      <c r="G7007" t="s">
        <v>636</v>
      </c>
      <c r="H7007" t="s">
        <v>15298</v>
      </c>
      <c r="I7007" t="s">
        <v>15299</v>
      </c>
      <c r="J7007" t="s">
        <v>10</v>
      </c>
    </row>
    <row r="7008" spans="1:10" x14ac:dyDescent="0.25">
      <c r="A7008" t="s">
        <v>15300</v>
      </c>
      <c r="B7008" t="s">
        <v>15301</v>
      </c>
      <c r="G7008" t="s">
        <v>677</v>
      </c>
      <c r="H7008" t="s">
        <v>11676</v>
      </c>
      <c r="J7008" t="s">
        <v>10</v>
      </c>
    </row>
    <row r="7009" spans="1:10" x14ac:dyDescent="0.25">
      <c r="A7009" t="s">
        <v>15302</v>
      </c>
      <c r="B7009" t="s">
        <v>15303</v>
      </c>
      <c r="G7009" t="s">
        <v>636</v>
      </c>
      <c r="H7009" t="s">
        <v>15304</v>
      </c>
      <c r="J7009" t="s">
        <v>10</v>
      </c>
    </row>
    <row r="7010" spans="1:10" x14ac:dyDescent="0.25">
      <c r="A7010" t="s">
        <v>15305</v>
      </c>
      <c r="B7010" t="s">
        <v>15306</v>
      </c>
      <c r="G7010" t="s">
        <v>628</v>
      </c>
      <c r="H7010" t="s">
        <v>15307</v>
      </c>
      <c r="I7010" t="s">
        <v>15308</v>
      </c>
      <c r="J7010" t="s">
        <v>10</v>
      </c>
    </row>
    <row r="7011" spans="1:10" x14ac:dyDescent="0.25">
      <c r="A7011" t="s">
        <v>15309</v>
      </c>
      <c r="B7011" t="s">
        <v>15310</v>
      </c>
      <c r="G7011" t="s">
        <v>636</v>
      </c>
      <c r="H7011" t="s">
        <v>15311</v>
      </c>
      <c r="I7011" t="s">
        <v>15312</v>
      </c>
      <c r="J7011" t="s">
        <v>10</v>
      </c>
    </row>
    <row r="7012" spans="1:10" x14ac:dyDescent="0.25">
      <c r="A7012" t="s">
        <v>15313</v>
      </c>
      <c r="B7012" t="s">
        <v>15314</v>
      </c>
      <c r="G7012" t="s">
        <v>609</v>
      </c>
      <c r="H7012" t="s">
        <v>15315</v>
      </c>
      <c r="J7012" t="s">
        <v>10</v>
      </c>
    </row>
    <row r="7013" spans="1:10" x14ac:dyDescent="0.25">
      <c r="A7013" t="s">
        <v>15316</v>
      </c>
      <c r="B7013" t="s">
        <v>15317</v>
      </c>
      <c r="G7013" t="s">
        <v>621</v>
      </c>
      <c r="H7013" t="s">
        <v>15318</v>
      </c>
      <c r="I7013" t="s">
        <v>536</v>
      </c>
      <c r="J7013" t="s">
        <v>10</v>
      </c>
    </row>
    <row r="7014" spans="1:10" x14ac:dyDescent="0.25">
      <c r="A7014" t="s">
        <v>15319</v>
      </c>
      <c r="B7014" t="s">
        <v>15320</v>
      </c>
      <c r="G7014" t="s">
        <v>636</v>
      </c>
      <c r="H7014" t="s">
        <v>15321</v>
      </c>
      <c r="J7014" t="s">
        <v>10</v>
      </c>
    </row>
    <row r="7015" spans="1:10" x14ac:dyDescent="0.25">
      <c r="A7015" t="s">
        <v>15322</v>
      </c>
      <c r="B7015" t="s">
        <v>15323</v>
      </c>
      <c r="G7015" t="s">
        <v>636</v>
      </c>
      <c r="H7015" t="s">
        <v>15324</v>
      </c>
      <c r="J7015" t="s">
        <v>10</v>
      </c>
    </row>
    <row r="7016" spans="1:10" x14ac:dyDescent="0.25">
      <c r="A7016" t="s">
        <v>15325</v>
      </c>
      <c r="B7016" t="s">
        <v>15326</v>
      </c>
      <c r="G7016" t="s">
        <v>636</v>
      </c>
      <c r="H7016" t="s">
        <v>15327</v>
      </c>
      <c r="J7016" t="s">
        <v>10</v>
      </c>
    </row>
    <row r="7017" spans="1:10" x14ac:dyDescent="0.25">
      <c r="A7017" t="s">
        <v>15328</v>
      </c>
      <c r="B7017" t="s">
        <v>15329</v>
      </c>
      <c r="G7017" t="s">
        <v>628</v>
      </c>
      <c r="H7017" t="s">
        <v>15330</v>
      </c>
      <c r="J7017" t="s">
        <v>10</v>
      </c>
    </row>
    <row r="7018" spans="1:10" x14ac:dyDescent="0.25">
      <c r="A7018" t="s">
        <v>15331</v>
      </c>
      <c r="B7018" t="s">
        <v>15332</v>
      </c>
      <c r="G7018" t="s">
        <v>636</v>
      </c>
      <c r="H7018" t="s">
        <v>15333</v>
      </c>
      <c r="J7018" t="s">
        <v>10</v>
      </c>
    </row>
    <row r="7019" spans="1:10" x14ac:dyDescent="0.25">
      <c r="A7019" t="s">
        <v>15334</v>
      </c>
      <c r="B7019" t="s">
        <v>15335</v>
      </c>
      <c r="G7019" t="s">
        <v>636</v>
      </c>
      <c r="H7019" t="s">
        <v>15336</v>
      </c>
      <c r="J7019" t="s">
        <v>10</v>
      </c>
    </row>
    <row r="7020" spans="1:10" x14ac:dyDescent="0.25">
      <c r="A7020" t="s">
        <v>15337</v>
      </c>
      <c r="B7020" t="s">
        <v>15338</v>
      </c>
      <c r="G7020" t="s">
        <v>636</v>
      </c>
      <c r="J7020" t="s">
        <v>10</v>
      </c>
    </row>
    <row r="7021" spans="1:10" x14ac:dyDescent="0.25">
      <c r="A7021" t="s">
        <v>16984</v>
      </c>
      <c r="B7021" t="s">
        <v>16985</v>
      </c>
      <c r="H7021" t="s">
        <v>16986</v>
      </c>
      <c r="J7021" t="s">
        <v>5</v>
      </c>
    </row>
    <row r="7022" spans="1:10" x14ac:dyDescent="0.25">
      <c r="A7022" t="s">
        <v>16987</v>
      </c>
      <c r="B7022" t="s">
        <v>16988</v>
      </c>
      <c r="H7022" t="s">
        <v>16989</v>
      </c>
      <c r="J7022" t="s">
        <v>5</v>
      </c>
    </row>
    <row r="7023" spans="1:10" x14ac:dyDescent="0.25">
      <c r="A7023" t="s">
        <v>16990</v>
      </c>
      <c r="B7023" t="s">
        <v>16991</v>
      </c>
      <c r="H7023" t="s">
        <v>16992</v>
      </c>
      <c r="I7023" t="s">
        <v>16993</v>
      </c>
      <c r="J7023" t="s">
        <v>5</v>
      </c>
    </row>
    <row r="7024" spans="1:10" x14ac:dyDescent="0.25">
      <c r="A7024" t="s">
        <v>16994</v>
      </c>
      <c r="B7024" t="s">
        <v>16995</v>
      </c>
      <c r="H7024" t="s">
        <v>16996</v>
      </c>
      <c r="J7024" t="s">
        <v>5</v>
      </c>
    </row>
    <row r="7025" spans="1:10" x14ac:dyDescent="0.25">
      <c r="A7025" t="s">
        <v>16997</v>
      </c>
      <c r="B7025" t="s">
        <v>16998</v>
      </c>
      <c r="H7025" t="s">
        <v>16999</v>
      </c>
      <c r="J7025" t="s">
        <v>5</v>
      </c>
    </row>
    <row r="7026" spans="1:10" x14ac:dyDescent="0.25">
      <c r="A7026" t="s">
        <v>17000</v>
      </c>
      <c r="B7026" t="s">
        <v>17001</v>
      </c>
      <c r="H7026" t="s">
        <v>17002</v>
      </c>
      <c r="I7026" t="s">
        <v>17003</v>
      </c>
      <c r="J7026" t="s">
        <v>5</v>
      </c>
    </row>
    <row r="7027" spans="1:10" x14ac:dyDescent="0.25">
      <c r="A7027" t="s">
        <v>17004</v>
      </c>
      <c r="B7027" t="s">
        <v>17005</v>
      </c>
      <c r="H7027" t="s">
        <v>17006</v>
      </c>
      <c r="I7027" t="s">
        <v>17007</v>
      </c>
      <c r="J7027" t="s">
        <v>5</v>
      </c>
    </row>
    <row r="7028" spans="1:10" x14ac:dyDescent="0.25">
      <c r="A7028" t="s">
        <v>17008</v>
      </c>
      <c r="B7028" t="s">
        <v>17009</v>
      </c>
      <c r="H7028" t="s">
        <v>17010</v>
      </c>
      <c r="J7028" t="s">
        <v>5</v>
      </c>
    </row>
    <row r="7029" spans="1:10" x14ac:dyDescent="0.25">
      <c r="A7029" t="s">
        <v>17011</v>
      </c>
      <c r="B7029" t="s">
        <v>8179</v>
      </c>
      <c r="H7029" t="s">
        <v>17012</v>
      </c>
      <c r="J7029" t="s">
        <v>5</v>
      </c>
    </row>
    <row r="7030" spans="1:10" x14ac:dyDescent="0.25">
      <c r="A7030" t="s">
        <v>17015</v>
      </c>
      <c r="B7030" t="s">
        <v>17016</v>
      </c>
      <c r="H7030" t="s">
        <v>17017</v>
      </c>
      <c r="J7030" t="s">
        <v>5</v>
      </c>
    </row>
    <row r="7031" spans="1:10" x14ac:dyDescent="0.25">
      <c r="A7031" t="s">
        <v>17018</v>
      </c>
      <c r="B7031" t="s">
        <v>17019</v>
      </c>
      <c r="H7031" t="s">
        <v>17020</v>
      </c>
      <c r="I7031" t="s">
        <v>17021</v>
      </c>
      <c r="J7031" t="s">
        <v>5</v>
      </c>
    </row>
    <row r="7032" spans="1:10" x14ac:dyDescent="0.25">
      <c r="A7032" t="s">
        <v>17022</v>
      </c>
      <c r="B7032" t="s">
        <v>17023</v>
      </c>
      <c r="H7032" t="s">
        <v>17024</v>
      </c>
      <c r="J7032" t="s">
        <v>5</v>
      </c>
    </row>
    <row r="7033" spans="1:10" x14ac:dyDescent="0.25">
      <c r="A7033" t="s">
        <v>17025</v>
      </c>
      <c r="B7033" t="s">
        <v>17026</v>
      </c>
      <c r="H7033" t="s">
        <v>17027</v>
      </c>
      <c r="J7033" t="s">
        <v>5</v>
      </c>
    </row>
    <row r="7034" spans="1:10" x14ac:dyDescent="0.25">
      <c r="A7034" t="s">
        <v>17028</v>
      </c>
      <c r="B7034" t="s">
        <v>17029</v>
      </c>
      <c r="H7034" t="s">
        <v>17030</v>
      </c>
      <c r="J7034" t="s">
        <v>5</v>
      </c>
    </row>
    <row r="7035" spans="1:10" x14ac:dyDescent="0.25">
      <c r="A7035" t="s">
        <v>17031</v>
      </c>
      <c r="B7035" t="s">
        <v>17032</v>
      </c>
      <c r="H7035" t="s">
        <v>17033</v>
      </c>
      <c r="I7035" t="s">
        <v>17034</v>
      </c>
      <c r="J7035" t="s">
        <v>5</v>
      </c>
    </row>
    <row r="7036" spans="1:10" x14ac:dyDescent="0.25">
      <c r="A7036" t="s">
        <v>17035</v>
      </c>
      <c r="B7036" t="s">
        <v>5369</v>
      </c>
      <c r="H7036" t="s">
        <v>17036</v>
      </c>
      <c r="J7036" t="s">
        <v>5</v>
      </c>
    </row>
    <row r="7037" spans="1:10" x14ac:dyDescent="0.25">
      <c r="A7037" t="s">
        <v>17037</v>
      </c>
      <c r="B7037" t="s">
        <v>4552</v>
      </c>
      <c r="H7037" t="s">
        <v>17038</v>
      </c>
      <c r="I7037" t="s">
        <v>17039</v>
      </c>
      <c r="J7037" t="s">
        <v>5</v>
      </c>
    </row>
    <row r="7038" spans="1:10" x14ac:dyDescent="0.25">
      <c r="A7038" t="s">
        <v>17040</v>
      </c>
      <c r="B7038" t="s">
        <v>17041</v>
      </c>
      <c r="H7038" t="s">
        <v>17042</v>
      </c>
      <c r="I7038" t="s">
        <v>17043</v>
      </c>
      <c r="J7038" t="s">
        <v>5</v>
      </c>
    </row>
    <row r="7039" spans="1:10" x14ac:dyDescent="0.25">
      <c r="A7039" t="s">
        <v>17044</v>
      </c>
      <c r="B7039" t="s">
        <v>17045</v>
      </c>
      <c r="H7039" t="s">
        <v>17046</v>
      </c>
      <c r="I7039" t="s">
        <v>17047</v>
      </c>
      <c r="J7039" t="s">
        <v>5</v>
      </c>
    </row>
    <row r="7040" spans="1:10" x14ac:dyDescent="0.25">
      <c r="A7040" t="s">
        <v>17048</v>
      </c>
      <c r="B7040" t="s">
        <v>17049</v>
      </c>
      <c r="H7040" t="s">
        <v>17050</v>
      </c>
      <c r="J7040" t="s">
        <v>5</v>
      </c>
    </row>
    <row r="7041" spans="1:10" x14ac:dyDescent="0.25">
      <c r="A7041" t="s">
        <v>17051</v>
      </c>
      <c r="B7041" t="s">
        <v>17052</v>
      </c>
      <c r="H7041" t="s">
        <v>17053</v>
      </c>
      <c r="J7041" t="s">
        <v>5</v>
      </c>
    </row>
    <row r="7042" spans="1:10" x14ac:dyDescent="0.25">
      <c r="A7042" t="s">
        <v>17054</v>
      </c>
      <c r="B7042" t="s">
        <v>17055</v>
      </c>
      <c r="H7042" t="s">
        <v>17056</v>
      </c>
      <c r="J7042" t="s">
        <v>5</v>
      </c>
    </row>
    <row r="7043" spans="1:10" x14ac:dyDescent="0.25">
      <c r="A7043" t="s">
        <v>17057</v>
      </c>
      <c r="B7043" t="s">
        <v>17058</v>
      </c>
      <c r="H7043" t="s">
        <v>17059</v>
      </c>
      <c r="I7043" t="s">
        <v>17060</v>
      </c>
      <c r="J7043" t="s">
        <v>5</v>
      </c>
    </row>
    <row r="7044" spans="1:10" x14ac:dyDescent="0.25">
      <c r="A7044" t="s">
        <v>17061</v>
      </c>
      <c r="B7044" t="s">
        <v>17062</v>
      </c>
      <c r="H7044" t="s">
        <v>17063</v>
      </c>
      <c r="J7044" t="s">
        <v>5</v>
      </c>
    </row>
    <row r="7045" spans="1:10" x14ac:dyDescent="0.25">
      <c r="A7045" t="s">
        <v>17064</v>
      </c>
      <c r="B7045" t="s">
        <v>3921</v>
      </c>
      <c r="H7045" t="s">
        <v>17065</v>
      </c>
      <c r="J7045" t="s">
        <v>5</v>
      </c>
    </row>
    <row r="7046" spans="1:10" x14ac:dyDescent="0.25">
      <c r="A7046" t="s">
        <v>17066</v>
      </c>
      <c r="B7046" t="s">
        <v>17067</v>
      </c>
      <c r="H7046" t="s">
        <v>17068</v>
      </c>
      <c r="I7046" t="s">
        <v>17069</v>
      </c>
      <c r="J7046" t="s">
        <v>5</v>
      </c>
    </row>
    <row r="7047" spans="1:10" x14ac:dyDescent="0.25">
      <c r="A7047" t="s">
        <v>17070</v>
      </c>
      <c r="B7047" t="s">
        <v>17071</v>
      </c>
      <c r="H7047" t="s">
        <v>17072</v>
      </c>
      <c r="I7047" t="s">
        <v>17073</v>
      </c>
      <c r="J7047" t="s">
        <v>5</v>
      </c>
    </row>
    <row r="7048" spans="1:10" x14ac:dyDescent="0.25">
      <c r="A7048" t="s">
        <v>17074</v>
      </c>
      <c r="B7048" t="s">
        <v>17075</v>
      </c>
      <c r="H7048" t="s">
        <v>17076</v>
      </c>
      <c r="J7048" t="s">
        <v>5</v>
      </c>
    </row>
    <row r="7049" spans="1:10" x14ac:dyDescent="0.25">
      <c r="A7049" t="s">
        <v>17077</v>
      </c>
      <c r="B7049" t="s">
        <v>17078</v>
      </c>
      <c r="H7049" t="s">
        <v>17079</v>
      </c>
      <c r="J7049" t="s">
        <v>5</v>
      </c>
    </row>
    <row r="7050" spans="1:10" x14ac:dyDescent="0.25">
      <c r="A7050" t="s">
        <v>17080</v>
      </c>
      <c r="B7050" t="s">
        <v>17081</v>
      </c>
      <c r="H7050" t="s">
        <v>17082</v>
      </c>
      <c r="J7050" t="s">
        <v>5</v>
      </c>
    </row>
    <row r="7051" spans="1:10" x14ac:dyDescent="0.25">
      <c r="A7051" t="s">
        <v>17083</v>
      </c>
      <c r="B7051" t="s">
        <v>17084</v>
      </c>
      <c r="H7051" t="s">
        <v>17085</v>
      </c>
      <c r="I7051" t="s">
        <v>17086</v>
      </c>
      <c r="J7051" t="s">
        <v>5</v>
      </c>
    </row>
    <row r="7052" spans="1:10" x14ac:dyDescent="0.25">
      <c r="A7052" t="s">
        <v>17087</v>
      </c>
      <c r="B7052" t="s">
        <v>17088</v>
      </c>
      <c r="H7052" t="s">
        <v>17089</v>
      </c>
      <c r="I7052" t="s">
        <v>404</v>
      </c>
      <c r="J7052" t="s">
        <v>5</v>
      </c>
    </row>
    <row r="7053" spans="1:10" x14ac:dyDescent="0.25">
      <c r="A7053" t="s">
        <v>17090</v>
      </c>
      <c r="B7053" t="s">
        <v>17091</v>
      </c>
      <c r="H7053" t="s">
        <v>17092</v>
      </c>
      <c r="I7053" t="s">
        <v>17093</v>
      </c>
      <c r="J7053" t="s">
        <v>5</v>
      </c>
    </row>
    <row r="7054" spans="1:10" x14ac:dyDescent="0.25">
      <c r="A7054" t="s">
        <v>17094</v>
      </c>
      <c r="B7054" t="s">
        <v>17095</v>
      </c>
      <c r="H7054" t="s">
        <v>17096</v>
      </c>
      <c r="I7054" t="s">
        <v>17097</v>
      </c>
      <c r="J7054" t="s">
        <v>5</v>
      </c>
    </row>
    <row r="7055" spans="1:10" x14ac:dyDescent="0.25">
      <c r="A7055" t="s">
        <v>17098</v>
      </c>
      <c r="B7055" t="s">
        <v>7017</v>
      </c>
      <c r="H7055" t="s">
        <v>17099</v>
      </c>
      <c r="J7055" t="s">
        <v>5</v>
      </c>
    </row>
    <row r="7056" spans="1:10" x14ac:dyDescent="0.25">
      <c r="A7056" t="s">
        <v>17100</v>
      </c>
      <c r="B7056" t="s">
        <v>17101</v>
      </c>
      <c r="H7056" t="s">
        <v>17102</v>
      </c>
      <c r="I7056" t="s">
        <v>17103</v>
      </c>
      <c r="J7056" t="s">
        <v>5</v>
      </c>
    </row>
    <row r="7057" spans="1:10" x14ac:dyDescent="0.25">
      <c r="A7057" t="s">
        <v>17104</v>
      </c>
      <c r="B7057" t="s">
        <v>17105</v>
      </c>
      <c r="H7057" t="s">
        <v>17106</v>
      </c>
      <c r="I7057" t="s">
        <v>17107</v>
      </c>
      <c r="J7057" t="s">
        <v>5</v>
      </c>
    </row>
    <row r="7058" spans="1:10" x14ac:dyDescent="0.25">
      <c r="A7058" t="s">
        <v>17108</v>
      </c>
      <c r="B7058" t="s">
        <v>6427</v>
      </c>
      <c r="H7058" t="s">
        <v>17109</v>
      </c>
      <c r="I7058" t="s">
        <v>17110</v>
      </c>
      <c r="J7058" t="s">
        <v>5</v>
      </c>
    </row>
    <row r="7059" spans="1:10" x14ac:dyDescent="0.25">
      <c r="A7059" t="s">
        <v>17111</v>
      </c>
      <c r="B7059" t="s">
        <v>17112</v>
      </c>
      <c r="H7059" t="s">
        <v>17113</v>
      </c>
      <c r="I7059" t="s">
        <v>17114</v>
      </c>
      <c r="J7059" t="s">
        <v>5</v>
      </c>
    </row>
    <row r="7060" spans="1:10" x14ac:dyDescent="0.25">
      <c r="A7060" t="s">
        <v>17115</v>
      </c>
      <c r="B7060" t="s">
        <v>17116</v>
      </c>
      <c r="H7060" t="s">
        <v>17117</v>
      </c>
      <c r="J7060" t="s">
        <v>5</v>
      </c>
    </row>
    <row r="7061" spans="1:10" x14ac:dyDescent="0.25">
      <c r="A7061" t="s">
        <v>17118</v>
      </c>
      <c r="B7061" t="s">
        <v>17119</v>
      </c>
      <c r="H7061" t="s">
        <v>17120</v>
      </c>
      <c r="J7061" t="s">
        <v>5</v>
      </c>
    </row>
    <row r="7062" spans="1:10" x14ac:dyDescent="0.25">
      <c r="A7062" t="s">
        <v>17121</v>
      </c>
      <c r="B7062" t="s">
        <v>17122</v>
      </c>
      <c r="H7062" t="s">
        <v>17123</v>
      </c>
      <c r="I7062" t="s">
        <v>17124</v>
      </c>
      <c r="J7062" t="s">
        <v>5</v>
      </c>
    </row>
    <row r="7063" spans="1:10" x14ac:dyDescent="0.25">
      <c r="A7063" t="s">
        <v>17125</v>
      </c>
      <c r="B7063" t="s">
        <v>17126</v>
      </c>
      <c r="H7063" t="s">
        <v>17127</v>
      </c>
      <c r="J7063" t="s">
        <v>5</v>
      </c>
    </row>
    <row r="7064" spans="1:10" x14ac:dyDescent="0.25">
      <c r="A7064" t="s">
        <v>17128</v>
      </c>
      <c r="B7064" t="s">
        <v>17129</v>
      </c>
      <c r="H7064" t="s">
        <v>17130</v>
      </c>
      <c r="I7064" t="s">
        <v>17131</v>
      </c>
      <c r="J7064" t="s">
        <v>5</v>
      </c>
    </row>
    <row r="7065" spans="1:10" x14ac:dyDescent="0.25">
      <c r="A7065" t="s">
        <v>17132</v>
      </c>
      <c r="B7065" t="s">
        <v>7123</v>
      </c>
      <c r="H7065" t="s">
        <v>17133</v>
      </c>
      <c r="J7065" t="s">
        <v>5</v>
      </c>
    </row>
    <row r="7066" spans="1:10" x14ac:dyDescent="0.25">
      <c r="A7066" t="s">
        <v>17134</v>
      </c>
      <c r="B7066" t="s">
        <v>17135</v>
      </c>
      <c r="H7066" t="s">
        <v>17136</v>
      </c>
      <c r="J7066" t="s">
        <v>5</v>
      </c>
    </row>
    <row r="7067" spans="1:10" x14ac:dyDescent="0.25">
      <c r="A7067" t="s">
        <v>17137</v>
      </c>
      <c r="B7067" t="s">
        <v>17138</v>
      </c>
      <c r="H7067" t="s">
        <v>17139</v>
      </c>
      <c r="J7067" t="s">
        <v>5</v>
      </c>
    </row>
    <row r="7068" spans="1:10" x14ac:dyDescent="0.25">
      <c r="A7068" t="s">
        <v>17140</v>
      </c>
      <c r="B7068" t="s">
        <v>17141</v>
      </c>
      <c r="H7068" t="s">
        <v>17142</v>
      </c>
      <c r="I7068" t="s">
        <v>17143</v>
      </c>
      <c r="J7068" t="s">
        <v>5</v>
      </c>
    </row>
    <row r="7069" spans="1:10" x14ac:dyDescent="0.25">
      <c r="A7069" t="s">
        <v>17144</v>
      </c>
      <c r="B7069" t="s">
        <v>17145</v>
      </c>
      <c r="H7069" t="s">
        <v>17146</v>
      </c>
      <c r="J7069" t="s">
        <v>5</v>
      </c>
    </row>
    <row r="7070" spans="1:10" x14ac:dyDescent="0.25">
      <c r="A7070" t="s">
        <v>17147</v>
      </c>
      <c r="B7070" t="s">
        <v>17148</v>
      </c>
      <c r="H7070" t="s">
        <v>17149</v>
      </c>
      <c r="I7070" t="s">
        <v>17150</v>
      </c>
      <c r="J7070" t="s">
        <v>5</v>
      </c>
    </row>
    <row r="7071" spans="1:10" x14ac:dyDescent="0.25">
      <c r="A7071" t="s">
        <v>17151</v>
      </c>
      <c r="B7071" t="s">
        <v>1356</v>
      </c>
      <c r="H7071" t="s">
        <v>17152</v>
      </c>
      <c r="I7071" t="s">
        <v>17153</v>
      </c>
      <c r="J7071" t="s">
        <v>5</v>
      </c>
    </row>
    <row r="7072" spans="1:10" x14ac:dyDescent="0.25">
      <c r="A7072" t="s">
        <v>17154</v>
      </c>
      <c r="B7072" t="s">
        <v>3726</v>
      </c>
      <c r="H7072" t="s">
        <v>17155</v>
      </c>
      <c r="I7072" t="s">
        <v>17156</v>
      </c>
      <c r="J7072" t="s">
        <v>5</v>
      </c>
    </row>
    <row r="7073" spans="1:10" x14ac:dyDescent="0.25">
      <c r="A7073" t="s">
        <v>17157</v>
      </c>
      <c r="B7073" t="s">
        <v>17158</v>
      </c>
      <c r="H7073" t="s">
        <v>17159</v>
      </c>
      <c r="I7073" t="s">
        <v>17160</v>
      </c>
      <c r="J7073" t="s">
        <v>5</v>
      </c>
    </row>
    <row r="7074" spans="1:10" x14ac:dyDescent="0.25">
      <c r="A7074" t="s">
        <v>17161</v>
      </c>
      <c r="B7074" t="s">
        <v>17162</v>
      </c>
      <c r="H7074" t="s">
        <v>17163</v>
      </c>
      <c r="I7074" t="s">
        <v>17164</v>
      </c>
      <c r="J7074" t="s">
        <v>5</v>
      </c>
    </row>
    <row r="7075" spans="1:10" x14ac:dyDescent="0.25">
      <c r="A7075" t="s">
        <v>17165</v>
      </c>
      <c r="B7075" t="s">
        <v>17166</v>
      </c>
      <c r="H7075" t="s">
        <v>17167</v>
      </c>
      <c r="I7075" t="s">
        <v>17168</v>
      </c>
      <c r="J7075" t="s">
        <v>5</v>
      </c>
    </row>
    <row r="7076" spans="1:10" x14ac:dyDescent="0.25">
      <c r="A7076" t="s">
        <v>17169</v>
      </c>
      <c r="B7076" t="s">
        <v>17170</v>
      </c>
      <c r="H7076" t="s">
        <v>17171</v>
      </c>
      <c r="J7076" t="s">
        <v>5</v>
      </c>
    </row>
    <row r="7077" spans="1:10" x14ac:dyDescent="0.25">
      <c r="A7077" t="s">
        <v>17172</v>
      </c>
      <c r="B7077" t="s">
        <v>17173</v>
      </c>
      <c r="H7077" t="s">
        <v>17174</v>
      </c>
      <c r="J7077" t="s">
        <v>5</v>
      </c>
    </row>
    <row r="7078" spans="1:10" x14ac:dyDescent="0.25">
      <c r="A7078" t="s">
        <v>17175</v>
      </c>
      <c r="B7078" t="s">
        <v>4088</v>
      </c>
      <c r="H7078" t="s">
        <v>17176</v>
      </c>
      <c r="I7078" t="s">
        <v>17177</v>
      </c>
      <c r="J7078" t="s">
        <v>5</v>
      </c>
    </row>
    <row r="7079" spans="1:10" x14ac:dyDescent="0.25">
      <c r="A7079" t="s">
        <v>17178</v>
      </c>
      <c r="B7079" t="s">
        <v>17179</v>
      </c>
      <c r="H7079" t="s">
        <v>17180</v>
      </c>
      <c r="I7079" t="s">
        <v>17181</v>
      </c>
      <c r="J7079" t="s">
        <v>5</v>
      </c>
    </row>
    <row r="7080" spans="1:10" x14ac:dyDescent="0.25">
      <c r="A7080" t="s">
        <v>17182</v>
      </c>
      <c r="B7080" t="s">
        <v>17183</v>
      </c>
      <c r="H7080" t="s">
        <v>17184</v>
      </c>
      <c r="I7080" t="s">
        <v>17185</v>
      </c>
      <c r="J7080" t="s">
        <v>5</v>
      </c>
    </row>
    <row r="7081" spans="1:10" x14ac:dyDescent="0.25">
      <c r="A7081" t="s">
        <v>17186</v>
      </c>
      <c r="B7081" t="s">
        <v>6201</v>
      </c>
      <c r="H7081" t="s">
        <v>17187</v>
      </c>
      <c r="J7081" t="s">
        <v>5</v>
      </c>
    </row>
    <row r="7082" spans="1:10" x14ac:dyDescent="0.25">
      <c r="A7082" t="s">
        <v>17188</v>
      </c>
      <c r="B7082" t="s">
        <v>17189</v>
      </c>
      <c r="H7082" t="s">
        <v>17190</v>
      </c>
      <c r="J7082" t="s">
        <v>5</v>
      </c>
    </row>
    <row r="7083" spans="1:10" x14ac:dyDescent="0.25">
      <c r="A7083" t="s">
        <v>17191</v>
      </c>
      <c r="B7083" t="s">
        <v>17192</v>
      </c>
      <c r="H7083" t="s">
        <v>17193</v>
      </c>
      <c r="J7083" t="s">
        <v>5</v>
      </c>
    </row>
    <row r="7084" spans="1:10" x14ac:dyDescent="0.25">
      <c r="A7084" t="s">
        <v>17194</v>
      </c>
      <c r="B7084" t="s">
        <v>17195</v>
      </c>
      <c r="H7084" t="s">
        <v>17196</v>
      </c>
      <c r="I7084" t="s">
        <v>17197</v>
      </c>
      <c r="J7084" t="s">
        <v>5</v>
      </c>
    </row>
    <row r="7085" spans="1:10" x14ac:dyDescent="0.25">
      <c r="A7085" t="s">
        <v>17198</v>
      </c>
      <c r="B7085" t="s">
        <v>17199</v>
      </c>
      <c r="H7085" t="s">
        <v>17200</v>
      </c>
      <c r="J7085" t="s">
        <v>5</v>
      </c>
    </row>
    <row r="7086" spans="1:10" x14ac:dyDescent="0.25">
      <c r="A7086" t="s">
        <v>17201</v>
      </c>
      <c r="B7086" t="s">
        <v>17202</v>
      </c>
      <c r="H7086" t="s">
        <v>17203</v>
      </c>
      <c r="J7086" t="s">
        <v>5</v>
      </c>
    </row>
    <row r="7087" spans="1:10" x14ac:dyDescent="0.25">
      <c r="A7087" t="s">
        <v>17204</v>
      </c>
      <c r="B7087" t="s">
        <v>17205</v>
      </c>
      <c r="H7087" t="s">
        <v>17206</v>
      </c>
      <c r="J7087" t="s">
        <v>5</v>
      </c>
    </row>
    <row r="7088" spans="1:10" x14ac:dyDescent="0.25">
      <c r="A7088" t="s">
        <v>17207</v>
      </c>
      <c r="B7088" t="s">
        <v>17208</v>
      </c>
      <c r="H7088" t="s">
        <v>17209</v>
      </c>
      <c r="I7088" t="s">
        <v>17209</v>
      </c>
      <c r="J7088" t="s">
        <v>5</v>
      </c>
    </row>
    <row r="7089" spans="1:10" x14ac:dyDescent="0.25">
      <c r="A7089" t="s">
        <v>17210</v>
      </c>
      <c r="B7089" t="s">
        <v>17211</v>
      </c>
      <c r="H7089" t="s">
        <v>17212</v>
      </c>
      <c r="J7089" t="s">
        <v>5</v>
      </c>
    </row>
    <row r="7090" spans="1:10" x14ac:dyDescent="0.25">
      <c r="A7090" t="s">
        <v>17213</v>
      </c>
      <c r="B7090" t="s">
        <v>17214</v>
      </c>
      <c r="H7090" t="s">
        <v>17215</v>
      </c>
      <c r="J7090" t="s">
        <v>5</v>
      </c>
    </row>
    <row r="7091" spans="1:10" x14ac:dyDescent="0.25">
      <c r="A7091" t="s">
        <v>17216</v>
      </c>
      <c r="B7091" t="s">
        <v>3959</v>
      </c>
      <c r="H7091" t="s">
        <v>17217</v>
      </c>
      <c r="J7091" t="s">
        <v>5</v>
      </c>
    </row>
    <row r="7092" spans="1:10" x14ac:dyDescent="0.25">
      <c r="A7092" t="s">
        <v>17218</v>
      </c>
      <c r="B7092" t="s">
        <v>17219</v>
      </c>
      <c r="I7092" t="s">
        <v>17220</v>
      </c>
      <c r="J7092" t="s">
        <v>5</v>
      </c>
    </row>
    <row r="7093" spans="1:10" x14ac:dyDescent="0.25">
      <c r="A7093" t="s">
        <v>17221</v>
      </c>
      <c r="B7093" t="s">
        <v>13069</v>
      </c>
      <c r="J7093" t="s">
        <v>5</v>
      </c>
    </row>
    <row r="7094" spans="1:10" x14ac:dyDescent="0.25">
      <c r="A7094" t="s">
        <v>20325</v>
      </c>
      <c r="B7094" t="s">
        <v>20326</v>
      </c>
      <c r="G7094" t="s">
        <v>636</v>
      </c>
      <c r="H7094" t="s">
        <v>18794</v>
      </c>
      <c r="I7094" t="s">
        <v>18795</v>
      </c>
      <c r="J7094" t="s">
        <v>2</v>
      </c>
    </row>
    <row r="7095" spans="1:10" x14ac:dyDescent="0.25">
      <c r="A7095" t="s">
        <v>20327</v>
      </c>
      <c r="B7095" t="s">
        <v>4023</v>
      </c>
      <c r="G7095" t="s">
        <v>636</v>
      </c>
      <c r="H7095" t="s">
        <v>20328</v>
      </c>
      <c r="J7095" t="s">
        <v>2</v>
      </c>
    </row>
    <row r="7096" spans="1:10" x14ac:dyDescent="0.25">
      <c r="A7096" t="s">
        <v>20329</v>
      </c>
      <c r="B7096" t="s">
        <v>20330</v>
      </c>
      <c r="G7096" t="s">
        <v>636</v>
      </c>
      <c r="H7096" t="s">
        <v>20331</v>
      </c>
      <c r="I7096" t="s">
        <v>20332</v>
      </c>
      <c r="J7096" t="s">
        <v>2</v>
      </c>
    </row>
    <row r="7097" spans="1:10" x14ac:dyDescent="0.25">
      <c r="A7097" t="s">
        <v>20333</v>
      </c>
      <c r="B7097" t="s">
        <v>6600</v>
      </c>
      <c r="G7097" t="s">
        <v>636</v>
      </c>
      <c r="H7097" t="s">
        <v>20334</v>
      </c>
      <c r="I7097" t="s">
        <v>20335</v>
      </c>
      <c r="J7097" t="s">
        <v>2</v>
      </c>
    </row>
    <row r="7098" spans="1:10" x14ac:dyDescent="0.25">
      <c r="A7098" t="s">
        <v>20336</v>
      </c>
      <c r="B7098" t="s">
        <v>16799</v>
      </c>
      <c r="G7098" t="s">
        <v>636</v>
      </c>
      <c r="H7098" t="s">
        <v>20337</v>
      </c>
      <c r="J7098" t="s">
        <v>2</v>
      </c>
    </row>
    <row r="7099" spans="1:10" x14ac:dyDescent="0.25">
      <c r="A7099" t="s">
        <v>20338</v>
      </c>
      <c r="B7099" t="s">
        <v>4671</v>
      </c>
      <c r="G7099" t="s">
        <v>636</v>
      </c>
      <c r="H7099" t="s">
        <v>20339</v>
      </c>
      <c r="I7099" t="s">
        <v>20340</v>
      </c>
      <c r="J7099" t="s">
        <v>2</v>
      </c>
    </row>
    <row r="7100" spans="1:10" x14ac:dyDescent="0.25">
      <c r="A7100" t="s">
        <v>20341</v>
      </c>
      <c r="B7100" t="s">
        <v>20342</v>
      </c>
      <c r="G7100" t="s">
        <v>636</v>
      </c>
      <c r="H7100" t="s">
        <v>20343</v>
      </c>
      <c r="I7100" t="s">
        <v>20344</v>
      </c>
      <c r="J7100" t="s">
        <v>2</v>
      </c>
    </row>
    <row r="7101" spans="1:10" x14ac:dyDescent="0.25">
      <c r="A7101" t="s">
        <v>20345</v>
      </c>
      <c r="B7101" t="s">
        <v>4692</v>
      </c>
      <c r="G7101" t="s">
        <v>636</v>
      </c>
      <c r="H7101" t="s">
        <v>20346</v>
      </c>
      <c r="I7101" t="s">
        <v>20347</v>
      </c>
      <c r="J7101" t="s">
        <v>2</v>
      </c>
    </row>
    <row r="7102" spans="1:10" x14ac:dyDescent="0.25">
      <c r="A7102" t="s">
        <v>20348</v>
      </c>
      <c r="B7102" t="s">
        <v>20349</v>
      </c>
      <c r="G7102" t="s">
        <v>636</v>
      </c>
      <c r="H7102" t="s">
        <v>20350</v>
      </c>
      <c r="J7102" t="s">
        <v>2</v>
      </c>
    </row>
    <row r="7103" spans="1:10" x14ac:dyDescent="0.25">
      <c r="A7103" t="s">
        <v>20351</v>
      </c>
      <c r="B7103" t="s">
        <v>20352</v>
      </c>
      <c r="G7103" t="s">
        <v>636</v>
      </c>
      <c r="H7103" t="s">
        <v>20353</v>
      </c>
      <c r="I7103" t="s">
        <v>20354</v>
      </c>
      <c r="J7103" t="s">
        <v>2</v>
      </c>
    </row>
    <row r="7104" spans="1:10" x14ac:dyDescent="0.25">
      <c r="A7104" t="s">
        <v>20355</v>
      </c>
      <c r="B7104" t="s">
        <v>6772</v>
      </c>
      <c r="G7104" t="s">
        <v>636</v>
      </c>
      <c r="H7104" t="s">
        <v>20356</v>
      </c>
      <c r="J7104" t="s">
        <v>2</v>
      </c>
    </row>
    <row r="7105" spans="1:10" x14ac:dyDescent="0.25">
      <c r="A7105" t="s">
        <v>20357</v>
      </c>
      <c r="B7105" t="s">
        <v>20358</v>
      </c>
      <c r="G7105" t="s">
        <v>636</v>
      </c>
      <c r="H7105" t="s">
        <v>20359</v>
      </c>
      <c r="I7105" t="s">
        <v>20360</v>
      </c>
      <c r="J7105" t="s">
        <v>2</v>
      </c>
    </row>
    <row r="7106" spans="1:10" x14ac:dyDescent="0.25">
      <c r="A7106" t="s">
        <v>20361</v>
      </c>
      <c r="B7106" t="s">
        <v>20362</v>
      </c>
      <c r="G7106" t="s">
        <v>636</v>
      </c>
      <c r="H7106" t="s">
        <v>20363</v>
      </c>
      <c r="J7106" t="s">
        <v>2</v>
      </c>
    </row>
    <row r="7107" spans="1:10" x14ac:dyDescent="0.25">
      <c r="A7107" t="s">
        <v>20364</v>
      </c>
      <c r="B7107" t="s">
        <v>20365</v>
      </c>
      <c r="G7107" t="s">
        <v>636</v>
      </c>
      <c r="H7107" t="s">
        <v>20366</v>
      </c>
      <c r="I7107" t="s">
        <v>20367</v>
      </c>
      <c r="J7107" t="s">
        <v>2</v>
      </c>
    </row>
    <row r="7108" spans="1:10" x14ac:dyDescent="0.25">
      <c r="A7108" t="s">
        <v>20368</v>
      </c>
      <c r="B7108" t="s">
        <v>20369</v>
      </c>
      <c r="G7108" t="s">
        <v>636</v>
      </c>
      <c r="H7108" t="s">
        <v>20370</v>
      </c>
      <c r="I7108" t="s">
        <v>20371</v>
      </c>
      <c r="J7108" t="s">
        <v>2</v>
      </c>
    </row>
    <row r="7109" spans="1:10" x14ac:dyDescent="0.25">
      <c r="A7109" t="s">
        <v>20372</v>
      </c>
      <c r="B7109" t="s">
        <v>20373</v>
      </c>
      <c r="G7109" t="s">
        <v>636</v>
      </c>
      <c r="H7109" t="s">
        <v>20374</v>
      </c>
      <c r="I7109" t="s">
        <v>20375</v>
      </c>
      <c r="J7109" t="s">
        <v>2</v>
      </c>
    </row>
    <row r="7110" spans="1:10" x14ac:dyDescent="0.25">
      <c r="A7110" t="s">
        <v>20376</v>
      </c>
      <c r="B7110" t="s">
        <v>20377</v>
      </c>
      <c r="G7110" t="s">
        <v>636</v>
      </c>
      <c r="H7110" t="s">
        <v>20378</v>
      </c>
      <c r="I7110" t="s">
        <v>20379</v>
      </c>
      <c r="J7110" t="s">
        <v>2</v>
      </c>
    </row>
    <row r="7111" spans="1:10" x14ac:dyDescent="0.25">
      <c r="A7111" t="s">
        <v>20380</v>
      </c>
      <c r="B7111" t="s">
        <v>20381</v>
      </c>
      <c r="G7111" t="s">
        <v>636</v>
      </c>
      <c r="H7111" t="s">
        <v>2514</v>
      </c>
      <c r="J7111" t="s">
        <v>2</v>
      </c>
    </row>
    <row r="7112" spans="1:10" x14ac:dyDescent="0.25">
      <c r="A7112" t="s">
        <v>20382</v>
      </c>
      <c r="B7112" t="s">
        <v>20383</v>
      </c>
      <c r="G7112" t="s">
        <v>636</v>
      </c>
      <c r="H7112" t="s">
        <v>20384</v>
      </c>
      <c r="I7112" t="s">
        <v>20385</v>
      </c>
      <c r="J7112" t="s">
        <v>2</v>
      </c>
    </row>
    <row r="7113" spans="1:10" x14ac:dyDescent="0.25">
      <c r="A7113" t="s">
        <v>20386</v>
      </c>
      <c r="B7113" t="s">
        <v>20387</v>
      </c>
      <c r="G7113" t="s">
        <v>636</v>
      </c>
      <c r="H7113" t="s">
        <v>17757</v>
      </c>
      <c r="I7113" t="s">
        <v>20388</v>
      </c>
      <c r="J7113" t="s">
        <v>2</v>
      </c>
    </row>
    <row r="7114" spans="1:10" x14ac:dyDescent="0.25">
      <c r="A7114" t="s">
        <v>20389</v>
      </c>
      <c r="B7114" t="s">
        <v>20390</v>
      </c>
      <c r="G7114" t="s">
        <v>636</v>
      </c>
      <c r="H7114" t="s">
        <v>17757</v>
      </c>
      <c r="I7114" t="s">
        <v>20391</v>
      </c>
      <c r="J7114" t="s">
        <v>2</v>
      </c>
    </row>
    <row r="7115" spans="1:10" x14ac:dyDescent="0.25">
      <c r="A7115" t="s">
        <v>20392</v>
      </c>
      <c r="B7115" t="s">
        <v>18198</v>
      </c>
      <c r="G7115" t="s">
        <v>636</v>
      </c>
      <c r="H7115" t="s">
        <v>17757</v>
      </c>
      <c r="I7115" t="s">
        <v>20393</v>
      </c>
      <c r="J7115" t="s">
        <v>2</v>
      </c>
    </row>
    <row r="7116" spans="1:10" x14ac:dyDescent="0.25">
      <c r="A7116" t="s">
        <v>20394</v>
      </c>
      <c r="B7116" t="s">
        <v>3214</v>
      </c>
      <c r="G7116" t="s">
        <v>636</v>
      </c>
      <c r="H7116" t="s">
        <v>19085</v>
      </c>
      <c r="J7116" t="s">
        <v>2</v>
      </c>
    </row>
    <row r="7117" spans="1:10" x14ac:dyDescent="0.25">
      <c r="A7117" t="s">
        <v>20395</v>
      </c>
      <c r="B7117" t="s">
        <v>3214</v>
      </c>
      <c r="G7117" t="s">
        <v>636</v>
      </c>
      <c r="H7117" t="s">
        <v>19085</v>
      </c>
      <c r="J7117" t="s">
        <v>2</v>
      </c>
    </row>
    <row r="7118" spans="1:10" x14ac:dyDescent="0.25">
      <c r="A7118" t="s">
        <v>20396</v>
      </c>
      <c r="B7118" t="s">
        <v>20397</v>
      </c>
      <c r="G7118" t="s">
        <v>636</v>
      </c>
      <c r="H7118" t="s">
        <v>20398</v>
      </c>
      <c r="I7118" t="s">
        <v>20399</v>
      </c>
      <c r="J7118" t="s">
        <v>2</v>
      </c>
    </row>
    <row r="7119" spans="1:10" x14ac:dyDescent="0.25">
      <c r="A7119" t="s">
        <v>20400</v>
      </c>
      <c r="B7119" t="s">
        <v>20401</v>
      </c>
      <c r="G7119" t="s">
        <v>636</v>
      </c>
      <c r="H7119" t="s">
        <v>20402</v>
      </c>
      <c r="I7119" t="s">
        <v>20403</v>
      </c>
      <c r="J7119" t="s">
        <v>2</v>
      </c>
    </row>
    <row r="7120" spans="1:10" x14ac:dyDescent="0.25">
      <c r="A7120" t="s">
        <v>20404</v>
      </c>
      <c r="B7120" t="s">
        <v>20405</v>
      </c>
      <c r="G7120" t="s">
        <v>636</v>
      </c>
      <c r="H7120" t="s">
        <v>20406</v>
      </c>
      <c r="J7120" t="s">
        <v>2</v>
      </c>
    </row>
    <row r="7121" spans="1:10" x14ac:dyDescent="0.25">
      <c r="A7121" t="s">
        <v>20407</v>
      </c>
      <c r="B7121" t="s">
        <v>20408</v>
      </c>
      <c r="G7121" t="s">
        <v>636</v>
      </c>
      <c r="H7121" t="s">
        <v>20409</v>
      </c>
      <c r="J7121" t="s">
        <v>2</v>
      </c>
    </row>
    <row r="7122" spans="1:10" x14ac:dyDescent="0.25">
      <c r="A7122" t="s">
        <v>20410</v>
      </c>
      <c r="B7122" t="s">
        <v>20411</v>
      </c>
      <c r="G7122" t="s">
        <v>636</v>
      </c>
      <c r="H7122" t="s">
        <v>20412</v>
      </c>
      <c r="I7122" t="s">
        <v>20413</v>
      </c>
      <c r="J7122" t="s">
        <v>2</v>
      </c>
    </row>
    <row r="7123" spans="1:10" x14ac:dyDescent="0.25">
      <c r="A7123" t="s">
        <v>20414</v>
      </c>
      <c r="B7123" t="s">
        <v>12379</v>
      </c>
      <c r="G7123" t="s">
        <v>628</v>
      </c>
      <c r="H7123" t="s">
        <v>20415</v>
      </c>
      <c r="J7123" t="s">
        <v>2</v>
      </c>
    </row>
    <row r="7124" spans="1:10" x14ac:dyDescent="0.25">
      <c r="A7124" t="s">
        <v>20416</v>
      </c>
      <c r="B7124" t="s">
        <v>20417</v>
      </c>
      <c r="G7124" t="s">
        <v>636</v>
      </c>
      <c r="H7124" t="s">
        <v>20418</v>
      </c>
      <c r="I7124" t="s">
        <v>1021</v>
      </c>
      <c r="J7124" t="s">
        <v>2</v>
      </c>
    </row>
    <row r="7125" spans="1:10" x14ac:dyDescent="0.25">
      <c r="A7125" t="s">
        <v>20419</v>
      </c>
      <c r="B7125" t="s">
        <v>20420</v>
      </c>
      <c r="G7125" t="s">
        <v>636</v>
      </c>
      <c r="H7125" t="s">
        <v>20421</v>
      </c>
      <c r="I7125" t="s">
        <v>20422</v>
      </c>
      <c r="J7125" t="s">
        <v>2</v>
      </c>
    </row>
    <row r="7126" spans="1:10" x14ac:dyDescent="0.25">
      <c r="A7126" t="s">
        <v>20423</v>
      </c>
      <c r="B7126" t="s">
        <v>20424</v>
      </c>
      <c r="G7126" t="s">
        <v>636</v>
      </c>
      <c r="H7126" t="s">
        <v>20425</v>
      </c>
      <c r="I7126" t="s">
        <v>20426</v>
      </c>
      <c r="J7126" t="s">
        <v>2</v>
      </c>
    </row>
    <row r="7127" spans="1:10" x14ac:dyDescent="0.25">
      <c r="A7127" t="s">
        <v>20427</v>
      </c>
      <c r="B7127" t="s">
        <v>20428</v>
      </c>
      <c r="G7127" t="s">
        <v>636</v>
      </c>
      <c r="H7127" t="s">
        <v>20429</v>
      </c>
      <c r="J7127" t="s">
        <v>2</v>
      </c>
    </row>
    <row r="7128" spans="1:10" x14ac:dyDescent="0.25">
      <c r="A7128" t="s">
        <v>20430</v>
      </c>
      <c r="B7128" t="s">
        <v>20431</v>
      </c>
      <c r="G7128" t="s">
        <v>636</v>
      </c>
      <c r="H7128" t="s">
        <v>20432</v>
      </c>
      <c r="J7128" t="s">
        <v>2</v>
      </c>
    </row>
    <row r="7129" spans="1:10" x14ac:dyDescent="0.25">
      <c r="A7129" t="s">
        <v>20433</v>
      </c>
      <c r="B7129" t="s">
        <v>20434</v>
      </c>
      <c r="G7129" t="s">
        <v>636</v>
      </c>
      <c r="H7129" t="s">
        <v>20435</v>
      </c>
      <c r="J7129" t="s">
        <v>2</v>
      </c>
    </row>
    <row r="7130" spans="1:10" x14ac:dyDescent="0.25">
      <c r="A7130" t="s">
        <v>20436</v>
      </c>
      <c r="B7130" t="s">
        <v>20437</v>
      </c>
      <c r="G7130" t="s">
        <v>636</v>
      </c>
      <c r="H7130" t="s">
        <v>20438</v>
      </c>
      <c r="I7130" t="s">
        <v>20439</v>
      </c>
      <c r="J7130" t="s">
        <v>2</v>
      </c>
    </row>
    <row r="7131" spans="1:10" x14ac:dyDescent="0.25">
      <c r="A7131" t="s">
        <v>20440</v>
      </c>
      <c r="B7131" t="s">
        <v>20441</v>
      </c>
      <c r="G7131" t="s">
        <v>636</v>
      </c>
      <c r="H7131" t="s">
        <v>20442</v>
      </c>
      <c r="J7131" t="s">
        <v>2</v>
      </c>
    </row>
    <row r="7132" spans="1:10" x14ac:dyDescent="0.25">
      <c r="A7132" t="s">
        <v>20443</v>
      </c>
      <c r="B7132" t="s">
        <v>20444</v>
      </c>
      <c r="G7132" t="s">
        <v>636</v>
      </c>
      <c r="H7132" t="s">
        <v>20445</v>
      </c>
      <c r="J7132" t="s">
        <v>2</v>
      </c>
    </row>
    <row r="7133" spans="1:10" x14ac:dyDescent="0.25">
      <c r="A7133" t="s">
        <v>20446</v>
      </c>
      <c r="B7133" t="s">
        <v>20447</v>
      </c>
      <c r="G7133" t="s">
        <v>636</v>
      </c>
      <c r="H7133" t="s">
        <v>20448</v>
      </c>
      <c r="J7133" t="s">
        <v>2</v>
      </c>
    </row>
    <row r="7134" spans="1:10" x14ac:dyDescent="0.25">
      <c r="A7134" t="s">
        <v>20449</v>
      </c>
      <c r="B7134" t="s">
        <v>20450</v>
      </c>
      <c r="G7134" t="s">
        <v>636</v>
      </c>
      <c r="H7134" t="s">
        <v>20451</v>
      </c>
      <c r="J7134" t="s">
        <v>2</v>
      </c>
    </row>
    <row r="7135" spans="1:10" x14ac:dyDescent="0.25">
      <c r="A7135" t="s">
        <v>20452</v>
      </c>
      <c r="B7135" t="s">
        <v>20453</v>
      </c>
      <c r="G7135" t="s">
        <v>636</v>
      </c>
      <c r="H7135" t="s">
        <v>20454</v>
      </c>
      <c r="I7135" t="s">
        <v>20455</v>
      </c>
      <c r="J7135" t="s">
        <v>2</v>
      </c>
    </row>
    <row r="7136" spans="1:10" x14ac:dyDescent="0.25">
      <c r="A7136" t="s">
        <v>20456</v>
      </c>
      <c r="B7136" t="s">
        <v>3914</v>
      </c>
      <c r="G7136" t="s">
        <v>636</v>
      </c>
      <c r="H7136" t="s">
        <v>20457</v>
      </c>
      <c r="J7136" t="s">
        <v>2</v>
      </c>
    </row>
    <row r="7137" spans="1:10" x14ac:dyDescent="0.25">
      <c r="A7137" t="s">
        <v>20460</v>
      </c>
      <c r="B7137" t="s">
        <v>20461</v>
      </c>
      <c r="G7137" t="s">
        <v>636</v>
      </c>
      <c r="H7137" t="s">
        <v>20462</v>
      </c>
      <c r="I7137" t="s">
        <v>20463</v>
      </c>
      <c r="J7137" t="s">
        <v>2</v>
      </c>
    </row>
    <row r="7138" spans="1:10" x14ac:dyDescent="0.25">
      <c r="A7138" t="s">
        <v>20464</v>
      </c>
      <c r="B7138" t="s">
        <v>16502</v>
      </c>
      <c r="G7138" t="s">
        <v>636</v>
      </c>
      <c r="H7138" t="s">
        <v>20465</v>
      </c>
      <c r="I7138" t="s">
        <v>20466</v>
      </c>
      <c r="J7138" t="s">
        <v>2</v>
      </c>
    </row>
    <row r="7139" spans="1:10" x14ac:dyDescent="0.25">
      <c r="A7139" t="s">
        <v>20467</v>
      </c>
      <c r="B7139" t="s">
        <v>20468</v>
      </c>
      <c r="G7139" t="s">
        <v>636</v>
      </c>
      <c r="H7139" t="s">
        <v>20469</v>
      </c>
      <c r="J7139" t="s">
        <v>2</v>
      </c>
    </row>
    <row r="7140" spans="1:10" x14ac:dyDescent="0.25">
      <c r="A7140" t="s">
        <v>20470</v>
      </c>
      <c r="B7140" t="s">
        <v>20471</v>
      </c>
      <c r="G7140" t="s">
        <v>636</v>
      </c>
      <c r="H7140" t="s">
        <v>20472</v>
      </c>
      <c r="I7140" t="s">
        <v>20473</v>
      </c>
      <c r="J7140" t="s">
        <v>2</v>
      </c>
    </row>
    <row r="7141" spans="1:10" x14ac:dyDescent="0.25">
      <c r="A7141" t="s">
        <v>20474</v>
      </c>
      <c r="B7141" t="s">
        <v>20475</v>
      </c>
      <c r="G7141" t="s">
        <v>636</v>
      </c>
      <c r="H7141" t="s">
        <v>20476</v>
      </c>
      <c r="I7141" t="s">
        <v>2297</v>
      </c>
      <c r="J7141" t="s">
        <v>2</v>
      </c>
    </row>
    <row r="7142" spans="1:10" x14ac:dyDescent="0.25">
      <c r="A7142" t="s">
        <v>20477</v>
      </c>
      <c r="B7142" t="s">
        <v>20478</v>
      </c>
      <c r="G7142" t="s">
        <v>636</v>
      </c>
      <c r="H7142" t="s">
        <v>20479</v>
      </c>
      <c r="I7142" t="s">
        <v>20480</v>
      </c>
      <c r="J7142" t="s">
        <v>2</v>
      </c>
    </row>
    <row r="7143" spans="1:10" x14ac:dyDescent="0.25">
      <c r="A7143" t="s">
        <v>20481</v>
      </c>
      <c r="B7143" t="s">
        <v>20482</v>
      </c>
      <c r="G7143" t="s">
        <v>636</v>
      </c>
      <c r="H7143" t="s">
        <v>20483</v>
      </c>
      <c r="I7143" t="s">
        <v>20484</v>
      </c>
      <c r="J7143" t="s">
        <v>2</v>
      </c>
    </row>
    <row r="7144" spans="1:10" x14ac:dyDescent="0.25">
      <c r="A7144" t="s">
        <v>20485</v>
      </c>
      <c r="B7144" t="s">
        <v>19290</v>
      </c>
      <c r="G7144" t="s">
        <v>636</v>
      </c>
      <c r="H7144" t="s">
        <v>20486</v>
      </c>
      <c r="I7144" t="s">
        <v>404</v>
      </c>
      <c r="J7144" t="s">
        <v>2</v>
      </c>
    </row>
    <row r="7145" spans="1:10" x14ac:dyDescent="0.25">
      <c r="A7145" t="s">
        <v>20487</v>
      </c>
      <c r="B7145" t="s">
        <v>20488</v>
      </c>
      <c r="G7145" t="s">
        <v>636</v>
      </c>
      <c r="H7145" t="s">
        <v>20489</v>
      </c>
      <c r="I7145" t="s">
        <v>20490</v>
      </c>
      <c r="J7145" t="s">
        <v>2</v>
      </c>
    </row>
    <row r="7146" spans="1:10" x14ac:dyDescent="0.25">
      <c r="A7146" t="s">
        <v>20491</v>
      </c>
      <c r="B7146" t="s">
        <v>6479</v>
      </c>
      <c r="G7146" t="s">
        <v>636</v>
      </c>
      <c r="H7146" t="s">
        <v>20492</v>
      </c>
      <c r="I7146" t="s">
        <v>20493</v>
      </c>
      <c r="J7146" t="s">
        <v>2</v>
      </c>
    </row>
    <row r="7147" spans="1:10" x14ac:dyDescent="0.25">
      <c r="A7147" t="s">
        <v>20494</v>
      </c>
      <c r="B7147" t="s">
        <v>20495</v>
      </c>
      <c r="G7147" t="s">
        <v>636</v>
      </c>
      <c r="H7147" t="s">
        <v>20496</v>
      </c>
      <c r="J7147" t="s">
        <v>2</v>
      </c>
    </row>
    <row r="7148" spans="1:10" x14ac:dyDescent="0.25">
      <c r="A7148" t="s">
        <v>20497</v>
      </c>
      <c r="B7148" t="s">
        <v>20498</v>
      </c>
      <c r="G7148" t="s">
        <v>636</v>
      </c>
      <c r="H7148" t="s">
        <v>20496</v>
      </c>
      <c r="J7148" t="s">
        <v>2</v>
      </c>
    </row>
    <row r="7149" spans="1:10" x14ac:dyDescent="0.25">
      <c r="A7149" t="s">
        <v>20499</v>
      </c>
      <c r="B7149" t="s">
        <v>20500</v>
      </c>
      <c r="G7149" t="s">
        <v>636</v>
      </c>
      <c r="H7149" t="s">
        <v>20501</v>
      </c>
      <c r="I7149" t="s">
        <v>20502</v>
      </c>
      <c r="J7149" t="s">
        <v>2</v>
      </c>
    </row>
    <row r="7150" spans="1:10" x14ac:dyDescent="0.25">
      <c r="A7150" t="s">
        <v>20503</v>
      </c>
      <c r="B7150" t="s">
        <v>20504</v>
      </c>
      <c r="G7150" t="s">
        <v>636</v>
      </c>
      <c r="H7150" t="s">
        <v>20505</v>
      </c>
      <c r="I7150" t="s">
        <v>20506</v>
      </c>
      <c r="J7150" t="s">
        <v>2</v>
      </c>
    </row>
    <row r="7151" spans="1:10" x14ac:dyDescent="0.25">
      <c r="A7151" t="s">
        <v>20507</v>
      </c>
      <c r="B7151" t="s">
        <v>20508</v>
      </c>
      <c r="G7151" t="s">
        <v>636</v>
      </c>
      <c r="H7151" t="s">
        <v>20509</v>
      </c>
      <c r="J7151" t="s">
        <v>2</v>
      </c>
    </row>
    <row r="7152" spans="1:10" x14ac:dyDescent="0.25">
      <c r="A7152" t="s">
        <v>20510</v>
      </c>
      <c r="B7152" t="s">
        <v>20511</v>
      </c>
      <c r="G7152" t="s">
        <v>636</v>
      </c>
      <c r="H7152" t="s">
        <v>20512</v>
      </c>
      <c r="I7152" t="s">
        <v>20513</v>
      </c>
      <c r="J7152" t="s">
        <v>2</v>
      </c>
    </row>
    <row r="7153" spans="1:10" x14ac:dyDescent="0.25">
      <c r="A7153" t="s">
        <v>20514</v>
      </c>
      <c r="B7153" t="s">
        <v>20515</v>
      </c>
      <c r="G7153" t="s">
        <v>636</v>
      </c>
      <c r="H7153" t="s">
        <v>20516</v>
      </c>
      <c r="I7153" t="s">
        <v>20517</v>
      </c>
      <c r="J7153" t="s">
        <v>2</v>
      </c>
    </row>
    <row r="7154" spans="1:10" x14ac:dyDescent="0.25">
      <c r="A7154" t="s">
        <v>20518</v>
      </c>
      <c r="B7154" t="s">
        <v>20519</v>
      </c>
      <c r="G7154" t="s">
        <v>636</v>
      </c>
      <c r="H7154" t="s">
        <v>20520</v>
      </c>
      <c r="I7154" t="s">
        <v>20521</v>
      </c>
      <c r="J7154" t="s">
        <v>2</v>
      </c>
    </row>
    <row r="7155" spans="1:10" x14ac:dyDescent="0.25">
      <c r="A7155" t="s">
        <v>20522</v>
      </c>
      <c r="B7155" t="s">
        <v>20017</v>
      </c>
      <c r="G7155" t="s">
        <v>636</v>
      </c>
      <c r="H7155" t="s">
        <v>20523</v>
      </c>
      <c r="J7155" t="s">
        <v>2</v>
      </c>
    </row>
    <row r="7156" spans="1:10" x14ac:dyDescent="0.25">
      <c r="A7156" t="s">
        <v>20524</v>
      </c>
      <c r="B7156" t="s">
        <v>20525</v>
      </c>
      <c r="G7156" t="s">
        <v>636</v>
      </c>
      <c r="H7156" t="s">
        <v>20526</v>
      </c>
      <c r="J7156" t="s">
        <v>2</v>
      </c>
    </row>
    <row r="7157" spans="1:10" x14ac:dyDescent="0.25">
      <c r="A7157" t="s">
        <v>20527</v>
      </c>
      <c r="B7157" t="s">
        <v>20528</v>
      </c>
      <c r="G7157" t="s">
        <v>636</v>
      </c>
      <c r="H7157" t="s">
        <v>20529</v>
      </c>
      <c r="J7157" t="s">
        <v>2</v>
      </c>
    </row>
    <row r="7158" spans="1:10" x14ac:dyDescent="0.25">
      <c r="A7158" t="s">
        <v>20530</v>
      </c>
      <c r="B7158" t="s">
        <v>20531</v>
      </c>
      <c r="G7158" t="s">
        <v>636</v>
      </c>
      <c r="H7158" t="s">
        <v>20532</v>
      </c>
      <c r="J7158" t="s">
        <v>2</v>
      </c>
    </row>
    <row r="7159" spans="1:10" x14ac:dyDescent="0.25">
      <c r="A7159" t="s">
        <v>20533</v>
      </c>
      <c r="B7159" t="s">
        <v>20534</v>
      </c>
      <c r="G7159" t="s">
        <v>636</v>
      </c>
      <c r="H7159" t="s">
        <v>20535</v>
      </c>
      <c r="I7159" t="s">
        <v>20536</v>
      </c>
      <c r="J7159" t="s">
        <v>2</v>
      </c>
    </row>
    <row r="7160" spans="1:10" x14ac:dyDescent="0.25">
      <c r="A7160" t="s">
        <v>20537</v>
      </c>
      <c r="B7160" t="s">
        <v>20538</v>
      </c>
      <c r="G7160" t="s">
        <v>636</v>
      </c>
      <c r="H7160" t="s">
        <v>20539</v>
      </c>
      <c r="J7160" t="s">
        <v>2</v>
      </c>
    </row>
    <row r="7161" spans="1:10" x14ac:dyDescent="0.25">
      <c r="A7161" t="s">
        <v>20540</v>
      </c>
      <c r="B7161" t="s">
        <v>20541</v>
      </c>
      <c r="G7161" t="s">
        <v>636</v>
      </c>
      <c r="H7161" t="s">
        <v>20542</v>
      </c>
      <c r="I7161" t="s">
        <v>20543</v>
      </c>
      <c r="J7161" t="s">
        <v>2</v>
      </c>
    </row>
    <row r="7162" spans="1:10" x14ac:dyDescent="0.25">
      <c r="A7162" t="s">
        <v>20544</v>
      </c>
      <c r="B7162" t="s">
        <v>20545</v>
      </c>
      <c r="G7162" t="s">
        <v>636</v>
      </c>
      <c r="H7162" t="s">
        <v>20546</v>
      </c>
      <c r="I7162" t="s">
        <v>20547</v>
      </c>
      <c r="J7162" t="s">
        <v>2</v>
      </c>
    </row>
    <row r="7163" spans="1:10" x14ac:dyDescent="0.25">
      <c r="A7163" t="s">
        <v>20548</v>
      </c>
      <c r="B7163" t="s">
        <v>20549</v>
      </c>
      <c r="G7163" t="s">
        <v>636</v>
      </c>
      <c r="H7163" t="s">
        <v>20550</v>
      </c>
      <c r="I7163" t="s">
        <v>20551</v>
      </c>
      <c r="J7163" t="s">
        <v>2</v>
      </c>
    </row>
    <row r="7164" spans="1:10" x14ac:dyDescent="0.25">
      <c r="A7164" t="s">
        <v>20552</v>
      </c>
      <c r="B7164" t="s">
        <v>20553</v>
      </c>
      <c r="G7164" t="s">
        <v>636</v>
      </c>
      <c r="H7164" t="s">
        <v>20554</v>
      </c>
      <c r="J7164" t="s">
        <v>2</v>
      </c>
    </row>
    <row r="7165" spans="1:10" x14ac:dyDescent="0.25">
      <c r="A7165" t="s">
        <v>20555</v>
      </c>
      <c r="B7165" t="s">
        <v>20556</v>
      </c>
      <c r="G7165" t="s">
        <v>636</v>
      </c>
      <c r="H7165" t="s">
        <v>20557</v>
      </c>
      <c r="J7165" t="s">
        <v>2</v>
      </c>
    </row>
    <row r="7166" spans="1:10" x14ac:dyDescent="0.25">
      <c r="A7166" t="s">
        <v>20558</v>
      </c>
      <c r="B7166" t="s">
        <v>20559</v>
      </c>
      <c r="G7166" t="s">
        <v>636</v>
      </c>
      <c r="H7166" t="s">
        <v>20560</v>
      </c>
      <c r="I7166" t="s">
        <v>20561</v>
      </c>
      <c r="J7166" t="s">
        <v>2</v>
      </c>
    </row>
    <row r="7167" spans="1:10" x14ac:dyDescent="0.25">
      <c r="A7167" t="s">
        <v>20562</v>
      </c>
      <c r="B7167" t="s">
        <v>410</v>
      </c>
      <c r="G7167" t="s">
        <v>636</v>
      </c>
      <c r="H7167" t="s">
        <v>20563</v>
      </c>
      <c r="I7167" t="s">
        <v>20564</v>
      </c>
      <c r="J7167" t="s">
        <v>2</v>
      </c>
    </row>
    <row r="7168" spans="1:10" x14ac:dyDescent="0.25">
      <c r="A7168" t="s">
        <v>20565</v>
      </c>
      <c r="B7168" t="s">
        <v>20566</v>
      </c>
      <c r="G7168" t="s">
        <v>636</v>
      </c>
      <c r="H7168" t="s">
        <v>20567</v>
      </c>
      <c r="J7168" t="s">
        <v>2</v>
      </c>
    </row>
    <row r="7169" spans="1:10" x14ac:dyDescent="0.25">
      <c r="A7169" t="s">
        <v>20568</v>
      </c>
      <c r="B7169" t="s">
        <v>1081</v>
      </c>
      <c r="G7169" t="s">
        <v>636</v>
      </c>
      <c r="H7169" t="s">
        <v>20569</v>
      </c>
      <c r="I7169" t="s">
        <v>20570</v>
      </c>
      <c r="J7169" t="s">
        <v>2</v>
      </c>
    </row>
    <row r="7170" spans="1:10" x14ac:dyDescent="0.25">
      <c r="A7170" t="s">
        <v>20571</v>
      </c>
      <c r="B7170" t="s">
        <v>20572</v>
      </c>
      <c r="G7170" t="s">
        <v>636</v>
      </c>
      <c r="H7170" t="s">
        <v>20573</v>
      </c>
      <c r="I7170" t="s">
        <v>20574</v>
      </c>
      <c r="J7170" t="s">
        <v>2</v>
      </c>
    </row>
    <row r="7171" spans="1:10" x14ac:dyDescent="0.25">
      <c r="A7171" t="s">
        <v>20575</v>
      </c>
      <c r="B7171" t="s">
        <v>20576</v>
      </c>
      <c r="G7171" t="s">
        <v>677</v>
      </c>
      <c r="H7171" t="s">
        <v>20577</v>
      </c>
      <c r="J7171" t="s">
        <v>2</v>
      </c>
    </row>
    <row r="7172" spans="1:10" x14ac:dyDescent="0.25">
      <c r="A7172" t="s">
        <v>20578</v>
      </c>
      <c r="B7172" t="s">
        <v>20579</v>
      </c>
      <c r="G7172" t="s">
        <v>636</v>
      </c>
      <c r="H7172" t="s">
        <v>20580</v>
      </c>
      <c r="J7172" t="s">
        <v>2</v>
      </c>
    </row>
    <row r="7173" spans="1:10" x14ac:dyDescent="0.25">
      <c r="A7173" t="s">
        <v>20581</v>
      </c>
      <c r="B7173" t="s">
        <v>20582</v>
      </c>
      <c r="G7173" t="s">
        <v>636</v>
      </c>
      <c r="H7173" t="s">
        <v>20583</v>
      </c>
      <c r="I7173" t="s">
        <v>20584</v>
      </c>
      <c r="J7173" t="s">
        <v>2</v>
      </c>
    </row>
    <row r="7174" spans="1:10" x14ac:dyDescent="0.25">
      <c r="A7174" t="s">
        <v>20585</v>
      </c>
      <c r="B7174" t="s">
        <v>20586</v>
      </c>
      <c r="G7174" t="s">
        <v>636</v>
      </c>
      <c r="H7174" t="s">
        <v>20587</v>
      </c>
      <c r="I7174" t="s">
        <v>20588</v>
      </c>
      <c r="J7174" t="s">
        <v>2</v>
      </c>
    </row>
    <row r="7175" spans="1:10" x14ac:dyDescent="0.25">
      <c r="A7175" t="s">
        <v>20589</v>
      </c>
      <c r="B7175" t="s">
        <v>13490</v>
      </c>
      <c r="G7175" t="s">
        <v>636</v>
      </c>
      <c r="H7175" t="s">
        <v>20590</v>
      </c>
      <c r="J7175" t="s">
        <v>2</v>
      </c>
    </row>
    <row r="7176" spans="1:10" x14ac:dyDescent="0.25">
      <c r="A7176" t="s">
        <v>20591</v>
      </c>
      <c r="B7176" t="s">
        <v>20592</v>
      </c>
      <c r="G7176" t="s">
        <v>636</v>
      </c>
      <c r="H7176" t="s">
        <v>20593</v>
      </c>
      <c r="J7176" t="s">
        <v>2</v>
      </c>
    </row>
    <row r="7177" spans="1:10" x14ac:dyDescent="0.25">
      <c r="A7177" t="s">
        <v>20594</v>
      </c>
      <c r="B7177" t="s">
        <v>20595</v>
      </c>
      <c r="G7177" t="s">
        <v>636</v>
      </c>
      <c r="H7177" t="s">
        <v>20596</v>
      </c>
      <c r="I7177" t="s">
        <v>20597</v>
      </c>
      <c r="J7177" t="s">
        <v>2</v>
      </c>
    </row>
    <row r="7178" spans="1:10" x14ac:dyDescent="0.25">
      <c r="A7178" t="s">
        <v>20598</v>
      </c>
      <c r="B7178" t="s">
        <v>20599</v>
      </c>
      <c r="G7178" t="s">
        <v>636</v>
      </c>
      <c r="H7178" t="s">
        <v>20600</v>
      </c>
      <c r="J7178" t="s">
        <v>2</v>
      </c>
    </row>
    <row r="7179" spans="1:10" x14ac:dyDescent="0.25">
      <c r="A7179" t="s">
        <v>20601</v>
      </c>
      <c r="B7179" t="s">
        <v>20602</v>
      </c>
      <c r="G7179" t="s">
        <v>636</v>
      </c>
      <c r="H7179" t="s">
        <v>20603</v>
      </c>
      <c r="J7179" t="s">
        <v>2</v>
      </c>
    </row>
    <row r="7180" spans="1:10" x14ac:dyDescent="0.25">
      <c r="A7180" t="s">
        <v>20604</v>
      </c>
      <c r="B7180" t="s">
        <v>20605</v>
      </c>
      <c r="G7180" t="s">
        <v>636</v>
      </c>
      <c r="H7180" t="s">
        <v>20606</v>
      </c>
      <c r="J7180" t="s">
        <v>2</v>
      </c>
    </row>
    <row r="7181" spans="1:10" x14ac:dyDescent="0.25">
      <c r="A7181" t="s">
        <v>20607</v>
      </c>
      <c r="B7181" t="s">
        <v>20608</v>
      </c>
      <c r="G7181" t="s">
        <v>636</v>
      </c>
      <c r="H7181" t="s">
        <v>20609</v>
      </c>
      <c r="I7181" t="s">
        <v>8449</v>
      </c>
      <c r="J7181" t="s">
        <v>2</v>
      </c>
    </row>
    <row r="7182" spans="1:10" x14ac:dyDescent="0.25">
      <c r="A7182" t="s">
        <v>20610</v>
      </c>
      <c r="B7182" t="s">
        <v>20611</v>
      </c>
      <c r="G7182" t="s">
        <v>677</v>
      </c>
      <c r="H7182" t="s">
        <v>20612</v>
      </c>
      <c r="J7182" t="s">
        <v>2</v>
      </c>
    </row>
    <row r="7183" spans="1:10" x14ac:dyDescent="0.25">
      <c r="A7183" t="s">
        <v>20613</v>
      </c>
      <c r="B7183" t="s">
        <v>20614</v>
      </c>
      <c r="G7183" t="s">
        <v>636</v>
      </c>
      <c r="H7183" t="s">
        <v>20615</v>
      </c>
      <c r="I7183" t="s">
        <v>20616</v>
      </c>
      <c r="J7183" t="s">
        <v>2</v>
      </c>
    </row>
    <row r="7184" spans="1:10" x14ac:dyDescent="0.25">
      <c r="A7184" t="s">
        <v>20617</v>
      </c>
      <c r="B7184" t="s">
        <v>20618</v>
      </c>
      <c r="G7184" t="s">
        <v>621</v>
      </c>
      <c r="H7184" t="s">
        <v>20619</v>
      </c>
      <c r="J7184" t="s">
        <v>2</v>
      </c>
    </row>
    <row r="7185" spans="1:10" x14ac:dyDescent="0.25">
      <c r="A7185" t="s">
        <v>20620</v>
      </c>
      <c r="B7185" t="s">
        <v>20621</v>
      </c>
      <c r="G7185" t="s">
        <v>636</v>
      </c>
      <c r="H7185" t="s">
        <v>20622</v>
      </c>
      <c r="J7185" t="s">
        <v>2</v>
      </c>
    </row>
    <row r="7186" spans="1:10" x14ac:dyDescent="0.25">
      <c r="A7186" t="s">
        <v>20623</v>
      </c>
      <c r="B7186" t="s">
        <v>20624</v>
      </c>
      <c r="G7186" t="s">
        <v>636</v>
      </c>
      <c r="H7186" t="s">
        <v>20625</v>
      </c>
      <c r="J7186" t="s">
        <v>2</v>
      </c>
    </row>
    <row r="7187" spans="1:10" x14ac:dyDescent="0.25">
      <c r="A7187" t="s">
        <v>20626</v>
      </c>
      <c r="B7187" t="s">
        <v>9117</v>
      </c>
      <c r="G7187" t="s">
        <v>636</v>
      </c>
      <c r="H7187" t="s">
        <v>20627</v>
      </c>
      <c r="J7187" t="s">
        <v>2</v>
      </c>
    </row>
    <row r="7188" spans="1:10" x14ac:dyDescent="0.25">
      <c r="A7188" t="s">
        <v>20628</v>
      </c>
      <c r="B7188" t="s">
        <v>20629</v>
      </c>
      <c r="G7188" t="s">
        <v>636</v>
      </c>
      <c r="H7188" t="s">
        <v>20630</v>
      </c>
      <c r="J7188" t="s">
        <v>2</v>
      </c>
    </row>
    <row r="7189" spans="1:10" x14ac:dyDescent="0.25">
      <c r="A7189" t="s">
        <v>20631</v>
      </c>
      <c r="B7189" t="s">
        <v>20632</v>
      </c>
      <c r="G7189" t="s">
        <v>636</v>
      </c>
      <c r="H7189" t="s">
        <v>20633</v>
      </c>
      <c r="I7189" t="s">
        <v>20634</v>
      </c>
      <c r="J7189" t="s">
        <v>2</v>
      </c>
    </row>
    <row r="7190" spans="1:10" x14ac:dyDescent="0.25">
      <c r="A7190" t="s">
        <v>20635</v>
      </c>
      <c r="B7190" t="s">
        <v>20636</v>
      </c>
      <c r="G7190" t="s">
        <v>636</v>
      </c>
      <c r="H7190" t="s">
        <v>20637</v>
      </c>
      <c r="J7190" t="s">
        <v>2</v>
      </c>
    </row>
    <row r="7191" spans="1:10" x14ac:dyDescent="0.25">
      <c r="A7191" t="s">
        <v>20638</v>
      </c>
      <c r="B7191" t="s">
        <v>20639</v>
      </c>
      <c r="G7191" t="s">
        <v>636</v>
      </c>
      <c r="H7191" t="s">
        <v>20640</v>
      </c>
      <c r="I7191" t="s">
        <v>20641</v>
      </c>
      <c r="J7191" t="s">
        <v>2</v>
      </c>
    </row>
    <row r="7192" spans="1:10" x14ac:dyDescent="0.25">
      <c r="A7192" t="s">
        <v>20642</v>
      </c>
      <c r="B7192" t="s">
        <v>20643</v>
      </c>
      <c r="G7192" t="s">
        <v>628</v>
      </c>
      <c r="H7192" t="s">
        <v>20644</v>
      </c>
      <c r="J7192" t="s">
        <v>2</v>
      </c>
    </row>
    <row r="7193" spans="1:10" x14ac:dyDescent="0.25">
      <c r="A7193" t="s">
        <v>20645</v>
      </c>
      <c r="B7193" t="s">
        <v>20646</v>
      </c>
      <c r="G7193" t="s">
        <v>636</v>
      </c>
      <c r="H7193" t="s">
        <v>20647</v>
      </c>
      <c r="J7193" t="s">
        <v>2</v>
      </c>
    </row>
    <row r="7194" spans="1:10" x14ac:dyDescent="0.25">
      <c r="A7194" t="s">
        <v>20648</v>
      </c>
      <c r="B7194" t="s">
        <v>20649</v>
      </c>
      <c r="G7194" t="s">
        <v>636</v>
      </c>
      <c r="H7194" t="s">
        <v>20650</v>
      </c>
      <c r="I7194" t="s">
        <v>20651</v>
      </c>
      <c r="J7194" t="s">
        <v>2</v>
      </c>
    </row>
    <row r="7195" spans="1:10" x14ac:dyDescent="0.25">
      <c r="A7195" t="s">
        <v>20652</v>
      </c>
      <c r="B7195" t="s">
        <v>20653</v>
      </c>
      <c r="G7195" t="s">
        <v>636</v>
      </c>
      <c r="H7195" t="s">
        <v>20654</v>
      </c>
      <c r="J7195" t="s">
        <v>2</v>
      </c>
    </row>
    <row r="7196" spans="1:10" x14ac:dyDescent="0.25">
      <c r="A7196" t="s">
        <v>20655</v>
      </c>
      <c r="B7196" t="s">
        <v>20656</v>
      </c>
      <c r="G7196" t="s">
        <v>636</v>
      </c>
      <c r="H7196" t="s">
        <v>20657</v>
      </c>
      <c r="J7196" t="s">
        <v>2</v>
      </c>
    </row>
    <row r="7197" spans="1:10" x14ac:dyDescent="0.25">
      <c r="A7197" t="s">
        <v>20660</v>
      </c>
      <c r="B7197" t="s">
        <v>20661</v>
      </c>
      <c r="G7197" t="s">
        <v>609</v>
      </c>
      <c r="H7197" t="s">
        <v>20662</v>
      </c>
      <c r="I7197" t="s">
        <v>20663</v>
      </c>
      <c r="J7197" t="s">
        <v>2</v>
      </c>
    </row>
    <row r="7198" spans="1:10" x14ac:dyDescent="0.25">
      <c r="A7198" t="s">
        <v>20664</v>
      </c>
      <c r="B7198" t="s">
        <v>20665</v>
      </c>
      <c r="G7198" t="s">
        <v>628</v>
      </c>
      <c r="H7198" t="s">
        <v>20666</v>
      </c>
      <c r="I7198" t="s">
        <v>20667</v>
      </c>
      <c r="J7198" t="s">
        <v>2</v>
      </c>
    </row>
    <row r="7199" spans="1:10" x14ac:dyDescent="0.25">
      <c r="A7199" t="s">
        <v>20668</v>
      </c>
      <c r="B7199" t="s">
        <v>20669</v>
      </c>
      <c r="G7199" t="s">
        <v>636</v>
      </c>
      <c r="H7199" t="s">
        <v>20670</v>
      </c>
      <c r="J7199" t="s">
        <v>2</v>
      </c>
    </row>
    <row r="7200" spans="1:10" x14ac:dyDescent="0.25">
      <c r="A7200" t="s">
        <v>20671</v>
      </c>
      <c r="B7200" t="s">
        <v>20672</v>
      </c>
      <c r="G7200" t="s">
        <v>636</v>
      </c>
      <c r="H7200" t="s">
        <v>20673</v>
      </c>
      <c r="J7200" t="s">
        <v>2</v>
      </c>
    </row>
    <row r="7201" spans="1:10" x14ac:dyDescent="0.25">
      <c r="A7201" t="s">
        <v>20674</v>
      </c>
      <c r="B7201" t="s">
        <v>20675</v>
      </c>
      <c r="G7201" t="s">
        <v>636</v>
      </c>
      <c r="H7201" t="s">
        <v>20676</v>
      </c>
      <c r="I7201" t="s">
        <v>20677</v>
      </c>
      <c r="J7201" t="s">
        <v>2</v>
      </c>
    </row>
    <row r="7202" spans="1:10" x14ac:dyDescent="0.25">
      <c r="A7202" t="s">
        <v>20678</v>
      </c>
      <c r="B7202" t="s">
        <v>20679</v>
      </c>
      <c r="G7202" t="s">
        <v>636</v>
      </c>
      <c r="H7202" t="s">
        <v>20680</v>
      </c>
      <c r="I7202" t="s">
        <v>20681</v>
      </c>
      <c r="J7202" t="s">
        <v>2</v>
      </c>
    </row>
    <row r="7203" spans="1:10" x14ac:dyDescent="0.25">
      <c r="A7203" t="s">
        <v>20682</v>
      </c>
      <c r="B7203" t="s">
        <v>20683</v>
      </c>
      <c r="G7203" t="s">
        <v>636</v>
      </c>
      <c r="H7203" t="s">
        <v>20684</v>
      </c>
      <c r="I7203" t="s">
        <v>20685</v>
      </c>
      <c r="J7203" t="s">
        <v>2</v>
      </c>
    </row>
    <row r="7204" spans="1:10" x14ac:dyDescent="0.25">
      <c r="A7204" t="s">
        <v>20686</v>
      </c>
      <c r="B7204" t="s">
        <v>20687</v>
      </c>
      <c r="G7204" t="s">
        <v>636</v>
      </c>
      <c r="H7204" t="s">
        <v>20688</v>
      </c>
      <c r="J7204" t="s">
        <v>2</v>
      </c>
    </row>
    <row r="7205" spans="1:10" x14ac:dyDescent="0.25">
      <c r="A7205" t="s">
        <v>20689</v>
      </c>
      <c r="B7205" t="s">
        <v>20690</v>
      </c>
      <c r="G7205" t="s">
        <v>636</v>
      </c>
      <c r="H7205" t="s">
        <v>20691</v>
      </c>
      <c r="I7205" t="s">
        <v>20692</v>
      </c>
      <c r="J7205" t="s">
        <v>2</v>
      </c>
    </row>
    <row r="7206" spans="1:10" x14ac:dyDescent="0.25">
      <c r="A7206" t="s">
        <v>20693</v>
      </c>
      <c r="B7206" t="s">
        <v>20694</v>
      </c>
      <c r="G7206" t="s">
        <v>636</v>
      </c>
      <c r="H7206" t="s">
        <v>2300</v>
      </c>
      <c r="I7206" t="s">
        <v>20695</v>
      </c>
      <c r="J7206" t="s">
        <v>2</v>
      </c>
    </row>
    <row r="7207" spans="1:10" x14ac:dyDescent="0.25">
      <c r="A7207" t="s">
        <v>20696</v>
      </c>
      <c r="B7207" t="s">
        <v>20697</v>
      </c>
      <c r="G7207" t="s">
        <v>636</v>
      </c>
      <c r="H7207" t="s">
        <v>20698</v>
      </c>
      <c r="J7207" t="s">
        <v>2</v>
      </c>
    </row>
    <row r="7208" spans="1:10" x14ac:dyDescent="0.25">
      <c r="A7208" t="s">
        <v>20699</v>
      </c>
      <c r="B7208" t="s">
        <v>20700</v>
      </c>
      <c r="G7208" t="s">
        <v>636</v>
      </c>
      <c r="H7208" t="s">
        <v>20701</v>
      </c>
      <c r="J7208" t="s">
        <v>2</v>
      </c>
    </row>
    <row r="7209" spans="1:10" x14ac:dyDescent="0.25">
      <c r="A7209" t="s">
        <v>20702</v>
      </c>
      <c r="B7209" t="s">
        <v>20703</v>
      </c>
      <c r="G7209" t="s">
        <v>636</v>
      </c>
      <c r="H7209" t="s">
        <v>20704</v>
      </c>
      <c r="I7209" t="s">
        <v>20705</v>
      </c>
      <c r="J7209" t="s">
        <v>2</v>
      </c>
    </row>
    <row r="7210" spans="1:10" x14ac:dyDescent="0.25">
      <c r="A7210" t="s">
        <v>20706</v>
      </c>
      <c r="B7210" t="s">
        <v>20707</v>
      </c>
      <c r="G7210" t="s">
        <v>609</v>
      </c>
      <c r="H7210" t="s">
        <v>20708</v>
      </c>
      <c r="J7210" t="s">
        <v>2</v>
      </c>
    </row>
    <row r="7211" spans="1:10" x14ac:dyDescent="0.25">
      <c r="A7211" t="s">
        <v>20709</v>
      </c>
      <c r="B7211" t="s">
        <v>20710</v>
      </c>
      <c r="G7211" t="s">
        <v>636</v>
      </c>
      <c r="H7211" t="s">
        <v>20711</v>
      </c>
      <c r="J7211" t="s">
        <v>2</v>
      </c>
    </row>
    <row r="7212" spans="1:10" x14ac:dyDescent="0.25">
      <c r="A7212" t="s">
        <v>20712</v>
      </c>
      <c r="B7212" t="s">
        <v>3741</v>
      </c>
      <c r="G7212" t="s">
        <v>628</v>
      </c>
      <c r="H7212" t="s">
        <v>20713</v>
      </c>
      <c r="I7212" t="s">
        <v>536</v>
      </c>
      <c r="J7212" t="s">
        <v>2</v>
      </c>
    </row>
    <row r="7213" spans="1:10" x14ac:dyDescent="0.25">
      <c r="A7213" t="s">
        <v>20714</v>
      </c>
      <c r="B7213" t="s">
        <v>19868</v>
      </c>
      <c r="G7213" t="s">
        <v>628</v>
      </c>
      <c r="H7213" t="s">
        <v>20715</v>
      </c>
      <c r="J7213" t="s">
        <v>2</v>
      </c>
    </row>
    <row r="7214" spans="1:10" x14ac:dyDescent="0.25">
      <c r="A7214" t="s">
        <v>20716</v>
      </c>
      <c r="B7214" t="s">
        <v>11194</v>
      </c>
      <c r="G7214" t="s">
        <v>677</v>
      </c>
      <c r="H7214" t="s">
        <v>20717</v>
      </c>
      <c r="J7214" t="s">
        <v>2</v>
      </c>
    </row>
    <row r="7215" spans="1:10" x14ac:dyDescent="0.25">
      <c r="A7215" t="s">
        <v>20718</v>
      </c>
      <c r="B7215" t="s">
        <v>20719</v>
      </c>
      <c r="G7215" t="s">
        <v>636</v>
      </c>
      <c r="H7215" t="s">
        <v>20720</v>
      </c>
      <c r="I7215" t="s">
        <v>20721</v>
      </c>
      <c r="J7215" t="s">
        <v>2</v>
      </c>
    </row>
    <row r="7216" spans="1:10" x14ac:dyDescent="0.25">
      <c r="A7216" t="s">
        <v>20722</v>
      </c>
      <c r="B7216" t="s">
        <v>20723</v>
      </c>
      <c r="G7216" t="s">
        <v>636</v>
      </c>
      <c r="H7216" t="s">
        <v>20724</v>
      </c>
      <c r="I7216" t="s">
        <v>20725</v>
      </c>
      <c r="J7216" t="s">
        <v>2</v>
      </c>
    </row>
    <row r="7217" spans="1:10" x14ac:dyDescent="0.25">
      <c r="A7217" t="s">
        <v>20726</v>
      </c>
      <c r="B7217" t="s">
        <v>20727</v>
      </c>
      <c r="G7217" t="s">
        <v>636</v>
      </c>
      <c r="H7217" t="s">
        <v>20728</v>
      </c>
      <c r="I7217" t="s">
        <v>20729</v>
      </c>
      <c r="J7217" t="s">
        <v>2</v>
      </c>
    </row>
    <row r="7218" spans="1:10" x14ac:dyDescent="0.25">
      <c r="A7218" t="s">
        <v>20730</v>
      </c>
      <c r="B7218" t="s">
        <v>20731</v>
      </c>
      <c r="G7218" t="s">
        <v>636</v>
      </c>
      <c r="H7218" t="s">
        <v>20732</v>
      </c>
      <c r="I7218" t="s">
        <v>20733</v>
      </c>
      <c r="J7218" t="s">
        <v>2</v>
      </c>
    </row>
    <row r="7219" spans="1:10" x14ac:dyDescent="0.25">
      <c r="A7219" t="s">
        <v>20734</v>
      </c>
      <c r="B7219" t="s">
        <v>20735</v>
      </c>
      <c r="G7219" t="s">
        <v>677</v>
      </c>
      <c r="H7219" t="s">
        <v>11676</v>
      </c>
      <c r="J7219" t="s">
        <v>2</v>
      </c>
    </row>
    <row r="7220" spans="1:10" x14ac:dyDescent="0.25">
      <c r="A7220" t="s">
        <v>20736</v>
      </c>
      <c r="B7220" t="s">
        <v>20737</v>
      </c>
      <c r="G7220" t="s">
        <v>636</v>
      </c>
      <c r="H7220" t="s">
        <v>20738</v>
      </c>
      <c r="I7220" t="s">
        <v>20739</v>
      </c>
      <c r="J7220" t="s">
        <v>2</v>
      </c>
    </row>
    <row r="7221" spans="1:10" x14ac:dyDescent="0.25">
      <c r="A7221" t="s">
        <v>20740</v>
      </c>
      <c r="B7221" t="s">
        <v>1746</v>
      </c>
      <c r="G7221" t="s">
        <v>636</v>
      </c>
      <c r="H7221" t="s">
        <v>20741</v>
      </c>
      <c r="J7221" t="s">
        <v>2</v>
      </c>
    </row>
    <row r="7222" spans="1:10" x14ac:dyDescent="0.25">
      <c r="A7222" t="s">
        <v>20742</v>
      </c>
      <c r="B7222" t="s">
        <v>20743</v>
      </c>
      <c r="G7222" t="s">
        <v>636</v>
      </c>
      <c r="H7222" t="s">
        <v>20744</v>
      </c>
      <c r="J7222" t="s">
        <v>2</v>
      </c>
    </row>
    <row r="7223" spans="1:10" x14ac:dyDescent="0.25">
      <c r="A7223" t="s">
        <v>20745</v>
      </c>
      <c r="B7223" t="s">
        <v>20746</v>
      </c>
      <c r="G7223" t="s">
        <v>636</v>
      </c>
      <c r="H7223" t="s">
        <v>20747</v>
      </c>
      <c r="J7223" t="s">
        <v>2</v>
      </c>
    </row>
    <row r="7224" spans="1:10" x14ac:dyDescent="0.25">
      <c r="A7224" t="s">
        <v>20748</v>
      </c>
      <c r="B7224" t="s">
        <v>20749</v>
      </c>
      <c r="G7224" t="s">
        <v>636</v>
      </c>
      <c r="H7224" t="s">
        <v>20750</v>
      </c>
      <c r="J7224" t="s">
        <v>2</v>
      </c>
    </row>
    <row r="7225" spans="1:10" x14ac:dyDescent="0.25">
      <c r="A7225" t="s">
        <v>20751</v>
      </c>
      <c r="B7225" t="s">
        <v>20752</v>
      </c>
      <c r="G7225" t="s">
        <v>636</v>
      </c>
      <c r="H7225" t="s">
        <v>20753</v>
      </c>
      <c r="J7225" t="s">
        <v>2</v>
      </c>
    </row>
    <row r="7226" spans="1:10" x14ac:dyDescent="0.25">
      <c r="A7226" t="s">
        <v>20754</v>
      </c>
      <c r="B7226" t="s">
        <v>20755</v>
      </c>
      <c r="G7226" t="s">
        <v>636</v>
      </c>
      <c r="H7226" t="s">
        <v>20756</v>
      </c>
      <c r="I7226" t="s">
        <v>20757</v>
      </c>
      <c r="J7226" t="s">
        <v>2</v>
      </c>
    </row>
    <row r="7227" spans="1:10" x14ac:dyDescent="0.25">
      <c r="A7227" t="s">
        <v>20758</v>
      </c>
      <c r="B7227" t="s">
        <v>20759</v>
      </c>
      <c r="G7227" t="s">
        <v>609</v>
      </c>
      <c r="H7227" t="s">
        <v>20760</v>
      </c>
      <c r="J7227" t="s">
        <v>2</v>
      </c>
    </row>
    <row r="7228" spans="1:10" x14ac:dyDescent="0.25">
      <c r="A7228" t="s">
        <v>20761</v>
      </c>
      <c r="B7228" t="s">
        <v>20762</v>
      </c>
      <c r="G7228" t="s">
        <v>636</v>
      </c>
      <c r="H7228" t="s">
        <v>20763</v>
      </c>
      <c r="I7228" t="s">
        <v>20764</v>
      </c>
      <c r="J7228" t="s">
        <v>2</v>
      </c>
    </row>
    <row r="7229" spans="1:10" x14ac:dyDescent="0.25">
      <c r="A7229" t="s">
        <v>20765</v>
      </c>
      <c r="B7229" t="s">
        <v>20766</v>
      </c>
      <c r="G7229" t="s">
        <v>636</v>
      </c>
      <c r="H7229" t="s">
        <v>20767</v>
      </c>
      <c r="J7229" t="s">
        <v>2</v>
      </c>
    </row>
    <row r="7230" spans="1:10" x14ac:dyDescent="0.25">
      <c r="A7230" t="s">
        <v>20768</v>
      </c>
      <c r="B7230" t="s">
        <v>20769</v>
      </c>
      <c r="G7230" t="s">
        <v>636</v>
      </c>
      <c r="H7230" t="s">
        <v>20770</v>
      </c>
      <c r="J7230" t="s">
        <v>2</v>
      </c>
    </row>
    <row r="7231" spans="1:10" x14ac:dyDescent="0.25">
      <c r="A7231" t="s">
        <v>20771</v>
      </c>
      <c r="B7231" t="s">
        <v>20772</v>
      </c>
      <c r="G7231" t="s">
        <v>636</v>
      </c>
      <c r="H7231" t="s">
        <v>20773</v>
      </c>
      <c r="I7231" t="s">
        <v>20774</v>
      </c>
      <c r="J7231" t="s">
        <v>2</v>
      </c>
    </row>
    <row r="7232" spans="1:10" x14ac:dyDescent="0.25">
      <c r="A7232" t="s">
        <v>20775</v>
      </c>
      <c r="B7232" t="s">
        <v>20776</v>
      </c>
      <c r="G7232" t="s">
        <v>636</v>
      </c>
      <c r="H7232" t="s">
        <v>20777</v>
      </c>
      <c r="I7232" t="s">
        <v>10193</v>
      </c>
      <c r="J7232" t="s">
        <v>2</v>
      </c>
    </row>
    <row r="7233" spans="1:10" x14ac:dyDescent="0.25">
      <c r="A7233" t="s">
        <v>20778</v>
      </c>
      <c r="B7233" t="s">
        <v>20779</v>
      </c>
      <c r="G7233" t="s">
        <v>636</v>
      </c>
      <c r="H7233" t="s">
        <v>20780</v>
      </c>
      <c r="J7233" t="s">
        <v>2</v>
      </c>
    </row>
    <row r="7234" spans="1:10" x14ac:dyDescent="0.25">
      <c r="A7234" t="s">
        <v>20781</v>
      </c>
      <c r="B7234" t="s">
        <v>20782</v>
      </c>
      <c r="G7234" t="s">
        <v>636</v>
      </c>
      <c r="H7234" t="s">
        <v>20783</v>
      </c>
      <c r="I7234" t="s">
        <v>1021</v>
      </c>
      <c r="J7234" t="s">
        <v>2</v>
      </c>
    </row>
    <row r="7235" spans="1:10" x14ac:dyDescent="0.25">
      <c r="A7235" t="s">
        <v>20784</v>
      </c>
      <c r="B7235" t="s">
        <v>20785</v>
      </c>
      <c r="G7235" t="s">
        <v>628</v>
      </c>
      <c r="H7235" t="s">
        <v>20786</v>
      </c>
      <c r="J7235" t="s">
        <v>2</v>
      </c>
    </row>
    <row r="7236" spans="1:10" x14ac:dyDescent="0.25">
      <c r="A7236" t="s">
        <v>20787</v>
      </c>
      <c r="B7236" t="s">
        <v>20788</v>
      </c>
      <c r="G7236" t="s">
        <v>636</v>
      </c>
      <c r="H7236" t="s">
        <v>20789</v>
      </c>
      <c r="J7236" t="s">
        <v>2</v>
      </c>
    </row>
    <row r="7237" spans="1:10" x14ac:dyDescent="0.25">
      <c r="A7237" t="s">
        <v>20790</v>
      </c>
      <c r="B7237" t="s">
        <v>5722</v>
      </c>
      <c r="G7237" t="s">
        <v>609</v>
      </c>
      <c r="H7237" t="s">
        <v>20791</v>
      </c>
      <c r="J7237" t="s">
        <v>2</v>
      </c>
    </row>
    <row r="7238" spans="1:10" x14ac:dyDescent="0.25">
      <c r="A7238" t="s">
        <v>20792</v>
      </c>
      <c r="B7238" t="s">
        <v>6360</v>
      </c>
      <c r="G7238" t="s">
        <v>636</v>
      </c>
      <c r="H7238" t="s">
        <v>20793</v>
      </c>
      <c r="J7238" t="s">
        <v>2</v>
      </c>
    </row>
    <row r="7239" spans="1:10" x14ac:dyDescent="0.25">
      <c r="A7239" t="s">
        <v>20794</v>
      </c>
      <c r="B7239" t="s">
        <v>20795</v>
      </c>
      <c r="G7239" t="s">
        <v>636</v>
      </c>
      <c r="H7239" t="s">
        <v>20796</v>
      </c>
      <c r="I7239" t="s">
        <v>20797</v>
      </c>
      <c r="J7239" t="s">
        <v>2</v>
      </c>
    </row>
    <row r="7240" spans="1:10" x14ac:dyDescent="0.25">
      <c r="A7240" t="s">
        <v>20798</v>
      </c>
      <c r="B7240" t="s">
        <v>20799</v>
      </c>
      <c r="G7240" t="s">
        <v>636</v>
      </c>
      <c r="H7240" t="s">
        <v>20800</v>
      </c>
      <c r="I7240" t="s">
        <v>20801</v>
      </c>
      <c r="J7240" t="s">
        <v>2</v>
      </c>
    </row>
    <row r="7241" spans="1:10" x14ac:dyDescent="0.25">
      <c r="A7241" t="s">
        <v>20802</v>
      </c>
      <c r="B7241" t="s">
        <v>20803</v>
      </c>
      <c r="G7241" t="s">
        <v>636</v>
      </c>
      <c r="H7241" t="s">
        <v>20804</v>
      </c>
      <c r="J7241" t="s">
        <v>2</v>
      </c>
    </row>
    <row r="7242" spans="1:10" x14ac:dyDescent="0.25">
      <c r="A7242" t="s">
        <v>20805</v>
      </c>
      <c r="B7242" t="s">
        <v>19886</v>
      </c>
      <c r="G7242" t="s">
        <v>636</v>
      </c>
      <c r="H7242" t="s">
        <v>20806</v>
      </c>
      <c r="J7242" t="s">
        <v>2</v>
      </c>
    </row>
    <row r="7243" spans="1:10" x14ac:dyDescent="0.25">
      <c r="A7243" t="s">
        <v>20807</v>
      </c>
      <c r="B7243" t="s">
        <v>19937</v>
      </c>
      <c r="G7243" t="s">
        <v>636</v>
      </c>
      <c r="H7243" t="s">
        <v>20808</v>
      </c>
      <c r="J7243" t="s">
        <v>2</v>
      </c>
    </row>
    <row r="7244" spans="1:10" x14ac:dyDescent="0.25">
      <c r="A7244" t="s">
        <v>20809</v>
      </c>
      <c r="B7244" t="s">
        <v>20810</v>
      </c>
      <c r="G7244" t="s">
        <v>636</v>
      </c>
      <c r="H7244" t="s">
        <v>20811</v>
      </c>
      <c r="J7244" t="s">
        <v>2</v>
      </c>
    </row>
    <row r="7245" spans="1:10" x14ac:dyDescent="0.25">
      <c r="A7245" t="s">
        <v>20812</v>
      </c>
      <c r="B7245" t="s">
        <v>20813</v>
      </c>
      <c r="G7245" t="s">
        <v>636</v>
      </c>
      <c r="H7245" t="s">
        <v>20814</v>
      </c>
      <c r="J7245" t="s">
        <v>2</v>
      </c>
    </row>
    <row r="7246" spans="1:10" x14ac:dyDescent="0.25">
      <c r="A7246" t="s">
        <v>20815</v>
      </c>
      <c r="B7246" t="s">
        <v>20816</v>
      </c>
      <c r="G7246" t="s">
        <v>636</v>
      </c>
      <c r="H7246" t="s">
        <v>20817</v>
      </c>
      <c r="J7246" t="s">
        <v>2</v>
      </c>
    </row>
    <row r="7247" spans="1:10" x14ac:dyDescent="0.25">
      <c r="A7247" t="s">
        <v>20818</v>
      </c>
      <c r="B7247" t="s">
        <v>20819</v>
      </c>
      <c r="G7247" t="s">
        <v>636</v>
      </c>
      <c r="H7247" t="s">
        <v>20820</v>
      </c>
      <c r="I7247" t="s">
        <v>20821</v>
      </c>
      <c r="J7247" t="s">
        <v>2</v>
      </c>
    </row>
    <row r="7248" spans="1:10" x14ac:dyDescent="0.25">
      <c r="A7248" t="s">
        <v>20822</v>
      </c>
      <c r="B7248" t="s">
        <v>20823</v>
      </c>
      <c r="G7248" t="s">
        <v>628</v>
      </c>
      <c r="H7248" t="s">
        <v>20824</v>
      </c>
      <c r="J7248" t="s">
        <v>2</v>
      </c>
    </row>
    <row r="7249" spans="1:10" x14ac:dyDescent="0.25">
      <c r="A7249" t="s">
        <v>20825</v>
      </c>
      <c r="B7249" t="s">
        <v>20826</v>
      </c>
      <c r="G7249" t="s">
        <v>636</v>
      </c>
      <c r="H7249" t="s">
        <v>20827</v>
      </c>
      <c r="I7249" t="s">
        <v>20828</v>
      </c>
      <c r="J7249" t="s">
        <v>2</v>
      </c>
    </row>
    <row r="7250" spans="1:10" x14ac:dyDescent="0.25">
      <c r="A7250" t="s">
        <v>20829</v>
      </c>
      <c r="B7250" t="s">
        <v>20830</v>
      </c>
      <c r="G7250" t="s">
        <v>628</v>
      </c>
      <c r="H7250" t="s">
        <v>20831</v>
      </c>
      <c r="J7250" t="s">
        <v>2</v>
      </c>
    </row>
    <row r="7251" spans="1:10" x14ac:dyDescent="0.25">
      <c r="A7251" t="s">
        <v>20832</v>
      </c>
      <c r="B7251" t="s">
        <v>20833</v>
      </c>
      <c r="G7251" t="s">
        <v>636</v>
      </c>
      <c r="H7251" t="s">
        <v>20834</v>
      </c>
      <c r="J7251" t="s">
        <v>2</v>
      </c>
    </row>
    <row r="7252" spans="1:10" x14ac:dyDescent="0.25">
      <c r="A7252" t="s">
        <v>20835</v>
      </c>
      <c r="B7252" t="s">
        <v>20836</v>
      </c>
      <c r="G7252" t="s">
        <v>636</v>
      </c>
      <c r="H7252" t="s">
        <v>20837</v>
      </c>
      <c r="J7252" t="s">
        <v>2</v>
      </c>
    </row>
    <row r="7253" spans="1:10" x14ac:dyDescent="0.25">
      <c r="A7253" t="s">
        <v>20838</v>
      </c>
      <c r="B7253" t="s">
        <v>20839</v>
      </c>
      <c r="G7253" t="s">
        <v>636</v>
      </c>
      <c r="H7253" t="s">
        <v>20840</v>
      </c>
      <c r="I7253" t="s">
        <v>20705</v>
      </c>
      <c r="J7253" t="s">
        <v>2</v>
      </c>
    </row>
    <row r="7254" spans="1:10" x14ac:dyDescent="0.25">
      <c r="A7254" t="s">
        <v>20841</v>
      </c>
      <c r="B7254" t="s">
        <v>20842</v>
      </c>
      <c r="G7254" t="s">
        <v>636</v>
      </c>
      <c r="H7254" t="s">
        <v>13953</v>
      </c>
      <c r="I7254" t="s">
        <v>20843</v>
      </c>
      <c r="J7254" t="s">
        <v>2</v>
      </c>
    </row>
    <row r="7255" spans="1:10" x14ac:dyDescent="0.25">
      <c r="A7255" t="s">
        <v>20844</v>
      </c>
      <c r="B7255" t="s">
        <v>20845</v>
      </c>
      <c r="G7255" t="s">
        <v>636</v>
      </c>
      <c r="H7255" t="s">
        <v>20846</v>
      </c>
      <c r="J7255" t="s">
        <v>2</v>
      </c>
    </row>
    <row r="7256" spans="1:10" x14ac:dyDescent="0.25">
      <c r="A7256" t="s">
        <v>20847</v>
      </c>
      <c r="B7256" t="s">
        <v>20848</v>
      </c>
      <c r="G7256" t="s">
        <v>636</v>
      </c>
      <c r="H7256" t="s">
        <v>20849</v>
      </c>
      <c r="J7256" t="s">
        <v>2</v>
      </c>
    </row>
    <row r="7257" spans="1:10" x14ac:dyDescent="0.25">
      <c r="A7257" t="s">
        <v>20850</v>
      </c>
      <c r="B7257" t="s">
        <v>20851</v>
      </c>
      <c r="G7257" t="s">
        <v>636</v>
      </c>
      <c r="H7257" t="s">
        <v>20852</v>
      </c>
      <c r="I7257" t="s">
        <v>20853</v>
      </c>
      <c r="J7257" t="s">
        <v>2</v>
      </c>
    </row>
    <row r="7258" spans="1:10" x14ac:dyDescent="0.25">
      <c r="A7258" t="s">
        <v>20854</v>
      </c>
      <c r="B7258" t="s">
        <v>20855</v>
      </c>
      <c r="G7258" t="s">
        <v>628</v>
      </c>
      <c r="H7258" t="s">
        <v>20856</v>
      </c>
      <c r="J7258" t="s">
        <v>2</v>
      </c>
    </row>
    <row r="7259" spans="1:10" x14ac:dyDescent="0.25">
      <c r="A7259" t="s">
        <v>20857</v>
      </c>
      <c r="B7259" t="s">
        <v>6927</v>
      </c>
      <c r="G7259" t="s">
        <v>636</v>
      </c>
      <c r="H7259" t="s">
        <v>20858</v>
      </c>
      <c r="I7259" t="s">
        <v>20859</v>
      </c>
      <c r="J7259" t="s">
        <v>2</v>
      </c>
    </row>
    <row r="7260" spans="1:10" x14ac:dyDescent="0.25">
      <c r="A7260" t="s">
        <v>20860</v>
      </c>
      <c r="B7260" t="s">
        <v>20861</v>
      </c>
      <c r="G7260" t="s">
        <v>636</v>
      </c>
      <c r="H7260" t="s">
        <v>20862</v>
      </c>
      <c r="J7260" t="s">
        <v>2</v>
      </c>
    </row>
    <row r="7261" spans="1:10" x14ac:dyDescent="0.25">
      <c r="A7261" t="s">
        <v>20863</v>
      </c>
      <c r="B7261" t="s">
        <v>20864</v>
      </c>
      <c r="G7261" t="s">
        <v>636</v>
      </c>
      <c r="H7261" t="s">
        <v>20865</v>
      </c>
      <c r="J7261" t="s">
        <v>2</v>
      </c>
    </row>
    <row r="7262" spans="1:10" x14ac:dyDescent="0.25">
      <c r="A7262" t="s">
        <v>20866</v>
      </c>
      <c r="B7262" t="s">
        <v>20867</v>
      </c>
      <c r="G7262" t="s">
        <v>636</v>
      </c>
      <c r="H7262" t="s">
        <v>20868</v>
      </c>
      <c r="I7262" t="s">
        <v>20705</v>
      </c>
      <c r="J7262" t="s">
        <v>2</v>
      </c>
    </row>
    <row r="7263" spans="1:10" x14ac:dyDescent="0.25">
      <c r="A7263" t="s">
        <v>20869</v>
      </c>
      <c r="B7263" t="s">
        <v>20870</v>
      </c>
      <c r="G7263" t="s">
        <v>621</v>
      </c>
      <c r="H7263" t="s">
        <v>1021</v>
      </c>
      <c r="J7263" t="s">
        <v>2</v>
      </c>
    </row>
    <row r="7264" spans="1:10" x14ac:dyDescent="0.25">
      <c r="A7264" t="s">
        <v>20871</v>
      </c>
      <c r="B7264" t="s">
        <v>20872</v>
      </c>
      <c r="G7264" t="s">
        <v>636</v>
      </c>
      <c r="H7264" t="s">
        <v>404</v>
      </c>
      <c r="J7264" t="s">
        <v>2</v>
      </c>
    </row>
    <row r="7265" spans="1:10" x14ac:dyDescent="0.25">
      <c r="A7265" t="s">
        <v>20873</v>
      </c>
      <c r="B7265" t="s">
        <v>20874</v>
      </c>
      <c r="G7265" t="s">
        <v>636</v>
      </c>
      <c r="H7265" t="s">
        <v>20875</v>
      </c>
      <c r="J7265" t="s">
        <v>2</v>
      </c>
    </row>
    <row r="7266" spans="1:10" x14ac:dyDescent="0.25">
      <c r="A7266" t="s">
        <v>20876</v>
      </c>
      <c r="B7266" t="s">
        <v>20877</v>
      </c>
      <c r="G7266" t="s">
        <v>636</v>
      </c>
      <c r="H7266" t="s">
        <v>4458</v>
      </c>
      <c r="J7266" t="s">
        <v>2</v>
      </c>
    </row>
    <row r="7267" spans="1:10" x14ac:dyDescent="0.25">
      <c r="A7267" t="s">
        <v>20878</v>
      </c>
      <c r="B7267" t="s">
        <v>20879</v>
      </c>
      <c r="G7267" t="s">
        <v>636</v>
      </c>
      <c r="H7267" t="s">
        <v>20880</v>
      </c>
      <c r="J7267" t="s">
        <v>2</v>
      </c>
    </row>
    <row r="7268" spans="1:10" x14ac:dyDescent="0.25">
      <c r="A7268" t="s">
        <v>20881</v>
      </c>
      <c r="B7268" t="s">
        <v>2851</v>
      </c>
      <c r="G7268" t="s">
        <v>636</v>
      </c>
      <c r="J7268" t="s">
        <v>2</v>
      </c>
    </row>
    <row r="7269" spans="1:10" x14ac:dyDescent="0.25">
      <c r="A7269" t="s">
        <v>20882</v>
      </c>
      <c r="B7269" t="s">
        <v>20883</v>
      </c>
      <c r="G7269" t="s">
        <v>636</v>
      </c>
      <c r="J7269" t="s">
        <v>2</v>
      </c>
    </row>
    <row r="7270" spans="1:10" x14ac:dyDescent="0.25">
      <c r="A7270" t="s">
        <v>20884</v>
      </c>
      <c r="B7270" t="s">
        <v>20885</v>
      </c>
      <c r="G7270" t="s">
        <v>636</v>
      </c>
      <c r="J7270" t="s">
        <v>2</v>
      </c>
    </row>
    <row r="7271" spans="1:10" x14ac:dyDescent="0.25">
      <c r="A7271" t="s">
        <v>20886</v>
      </c>
      <c r="B7271" t="s">
        <v>20887</v>
      </c>
      <c r="I7271" t="s">
        <v>20888</v>
      </c>
      <c r="J7271" t="s">
        <v>2</v>
      </c>
    </row>
    <row r="7272" spans="1:10" x14ac:dyDescent="0.25">
      <c r="A7272" t="s">
        <v>21351</v>
      </c>
      <c r="B7272" t="s">
        <v>21352</v>
      </c>
      <c r="G7272" t="s">
        <v>878</v>
      </c>
      <c r="H7272" t="s">
        <v>21353</v>
      </c>
      <c r="J7272" t="s">
        <v>9</v>
      </c>
    </row>
    <row r="7273" spans="1:10" x14ac:dyDescent="0.25">
      <c r="A7273" t="s">
        <v>21354</v>
      </c>
      <c r="B7273" t="s">
        <v>2968</v>
      </c>
      <c r="G7273" t="s">
        <v>878</v>
      </c>
      <c r="H7273" t="s">
        <v>21355</v>
      </c>
      <c r="J7273" t="s">
        <v>9</v>
      </c>
    </row>
    <row r="7274" spans="1:10" x14ac:dyDescent="0.25">
      <c r="A7274" t="s">
        <v>21356</v>
      </c>
      <c r="B7274" t="s">
        <v>21357</v>
      </c>
      <c r="G7274" t="s">
        <v>878</v>
      </c>
      <c r="H7274" t="s">
        <v>21358</v>
      </c>
      <c r="J7274" t="s">
        <v>9</v>
      </c>
    </row>
    <row r="7275" spans="1:10" x14ac:dyDescent="0.25">
      <c r="A7275" t="s">
        <v>21359</v>
      </c>
      <c r="B7275" t="s">
        <v>21360</v>
      </c>
      <c r="G7275" t="s">
        <v>587</v>
      </c>
      <c r="H7275" t="s">
        <v>21361</v>
      </c>
      <c r="J7275" t="s">
        <v>9</v>
      </c>
    </row>
    <row r="7276" spans="1:10" x14ac:dyDescent="0.25">
      <c r="A7276" t="s">
        <v>21362</v>
      </c>
      <c r="B7276" t="s">
        <v>21363</v>
      </c>
      <c r="G7276" t="s">
        <v>604</v>
      </c>
      <c r="H7276" t="s">
        <v>21364</v>
      </c>
      <c r="I7276" t="s">
        <v>21365</v>
      </c>
      <c r="J7276" t="s">
        <v>9</v>
      </c>
    </row>
    <row r="7277" spans="1:10" x14ac:dyDescent="0.25">
      <c r="A7277" t="s">
        <v>21368</v>
      </c>
      <c r="B7277" t="s">
        <v>16844</v>
      </c>
      <c r="G7277" t="s">
        <v>587</v>
      </c>
      <c r="H7277" t="s">
        <v>21369</v>
      </c>
      <c r="J7277" t="s">
        <v>9</v>
      </c>
    </row>
    <row r="7278" spans="1:10" x14ac:dyDescent="0.25">
      <c r="A7278" t="s">
        <v>21370</v>
      </c>
      <c r="B7278" t="s">
        <v>21371</v>
      </c>
      <c r="G7278" t="s">
        <v>878</v>
      </c>
      <c r="H7278" t="s">
        <v>21372</v>
      </c>
      <c r="J7278" t="s">
        <v>9</v>
      </c>
    </row>
    <row r="7279" spans="1:10" x14ac:dyDescent="0.25">
      <c r="A7279" t="s">
        <v>21373</v>
      </c>
      <c r="B7279" t="s">
        <v>14128</v>
      </c>
      <c r="G7279" t="s">
        <v>878</v>
      </c>
      <c r="H7279" t="s">
        <v>21374</v>
      </c>
      <c r="I7279" t="s">
        <v>21375</v>
      </c>
      <c r="J7279" t="s">
        <v>9</v>
      </c>
    </row>
    <row r="7280" spans="1:10" x14ac:dyDescent="0.25">
      <c r="A7280" t="s">
        <v>21376</v>
      </c>
      <c r="B7280" t="s">
        <v>21377</v>
      </c>
      <c r="G7280" t="s">
        <v>587</v>
      </c>
      <c r="H7280" t="s">
        <v>21378</v>
      </c>
      <c r="J7280" t="s">
        <v>9</v>
      </c>
    </row>
    <row r="7281" spans="1:10" x14ac:dyDescent="0.25">
      <c r="A7281" t="s">
        <v>21379</v>
      </c>
      <c r="B7281" t="s">
        <v>21380</v>
      </c>
      <c r="G7281" t="s">
        <v>878</v>
      </c>
      <c r="H7281" t="s">
        <v>21381</v>
      </c>
      <c r="I7281" t="s">
        <v>21382</v>
      </c>
      <c r="J7281" t="s">
        <v>9</v>
      </c>
    </row>
    <row r="7282" spans="1:10" x14ac:dyDescent="0.25">
      <c r="A7282" t="s">
        <v>21383</v>
      </c>
      <c r="B7282" t="s">
        <v>18656</v>
      </c>
      <c r="G7282" t="s">
        <v>878</v>
      </c>
      <c r="H7282" t="s">
        <v>21384</v>
      </c>
      <c r="J7282" t="s">
        <v>9</v>
      </c>
    </row>
    <row r="7283" spans="1:10" x14ac:dyDescent="0.25">
      <c r="A7283" t="s">
        <v>21385</v>
      </c>
      <c r="B7283" t="s">
        <v>21386</v>
      </c>
      <c r="G7283" t="s">
        <v>878</v>
      </c>
      <c r="H7283" t="s">
        <v>21387</v>
      </c>
      <c r="I7283" t="s">
        <v>21388</v>
      </c>
      <c r="J7283" t="s">
        <v>9</v>
      </c>
    </row>
    <row r="7284" spans="1:10" x14ac:dyDescent="0.25">
      <c r="A7284" t="s">
        <v>21389</v>
      </c>
      <c r="B7284" t="s">
        <v>21390</v>
      </c>
      <c r="G7284" t="s">
        <v>878</v>
      </c>
      <c r="H7284" t="s">
        <v>21391</v>
      </c>
      <c r="I7284" t="s">
        <v>21392</v>
      </c>
      <c r="J7284" t="s">
        <v>9</v>
      </c>
    </row>
    <row r="7285" spans="1:10" x14ac:dyDescent="0.25">
      <c r="A7285" t="s">
        <v>21395</v>
      </c>
      <c r="B7285" t="s">
        <v>21396</v>
      </c>
      <c r="G7285" t="s">
        <v>878</v>
      </c>
      <c r="H7285" t="s">
        <v>21397</v>
      </c>
      <c r="I7285" t="s">
        <v>21398</v>
      </c>
      <c r="J7285" t="s">
        <v>9</v>
      </c>
    </row>
    <row r="7286" spans="1:10" x14ac:dyDescent="0.25">
      <c r="A7286" t="s">
        <v>21399</v>
      </c>
      <c r="B7286" t="s">
        <v>21400</v>
      </c>
      <c r="G7286" t="s">
        <v>604</v>
      </c>
      <c r="H7286" t="s">
        <v>21401</v>
      </c>
      <c r="J7286" t="s">
        <v>9</v>
      </c>
    </row>
    <row r="7287" spans="1:10" x14ac:dyDescent="0.25">
      <c r="A7287" t="s">
        <v>21402</v>
      </c>
      <c r="B7287" t="s">
        <v>14936</v>
      </c>
      <c r="G7287" t="s">
        <v>878</v>
      </c>
      <c r="H7287" t="s">
        <v>21403</v>
      </c>
      <c r="I7287" t="s">
        <v>21404</v>
      </c>
      <c r="J7287" t="s">
        <v>9</v>
      </c>
    </row>
    <row r="7288" spans="1:10" x14ac:dyDescent="0.25">
      <c r="A7288" t="s">
        <v>21405</v>
      </c>
      <c r="B7288" t="s">
        <v>21406</v>
      </c>
      <c r="G7288" t="s">
        <v>587</v>
      </c>
      <c r="H7288" t="s">
        <v>21407</v>
      </c>
      <c r="I7288" t="s">
        <v>21408</v>
      </c>
      <c r="J7288" t="s">
        <v>9</v>
      </c>
    </row>
    <row r="7289" spans="1:10" x14ac:dyDescent="0.25">
      <c r="A7289" t="s">
        <v>21409</v>
      </c>
      <c r="B7289" t="s">
        <v>1998</v>
      </c>
      <c r="G7289" t="s">
        <v>878</v>
      </c>
      <c r="H7289" t="s">
        <v>21410</v>
      </c>
      <c r="J7289" t="s">
        <v>9</v>
      </c>
    </row>
    <row r="7290" spans="1:10" x14ac:dyDescent="0.25">
      <c r="A7290" t="s">
        <v>21411</v>
      </c>
      <c r="B7290" t="s">
        <v>21412</v>
      </c>
      <c r="G7290" t="s">
        <v>878</v>
      </c>
      <c r="H7290" t="s">
        <v>21413</v>
      </c>
      <c r="I7290" t="s">
        <v>21414</v>
      </c>
      <c r="J7290" t="s">
        <v>9</v>
      </c>
    </row>
    <row r="7291" spans="1:10" x14ac:dyDescent="0.25">
      <c r="A7291" t="s">
        <v>21415</v>
      </c>
      <c r="B7291" t="s">
        <v>21416</v>
      </c>
      <c r="G7291" t="s">
        <v>878</v>
      </c>
      <c r="H7291" t="s">
        <v>21417</v>
      </c>
      <c r="J7291" t="s">
        <v>9</v>
      </c>
    </row>
    <row r="7292" spans="1:10" x14ac:dyDescent="0.25">
      <c r="A7292" t="s">
        <v>21418</v>
      </c>
      <c r="B7292" t="s">
        <v>4088</v>
      </c>
      <c r="G7292" t="s">
        <v>878</v>
      </c>
      <c r="H7292" t="s">
        <v>21419</v>
      </c>
      <c r="I7292" t="s">
        <v>21420</v>
      </c>
      <c r="J7292" t="s">
        <v>9</v>
      </c>
    </row>
    <row r="7293" spans="1:10" x14ac:dyDescent="0.25">
      <c r="A7293" t="s">
        <v>21421</v>
      </c>
      <c r="B7293" t="s">
        <v>21422</v>
      </c>
      <c r="G7293" t="s">
        <v>878</v>
      </c>
      <c r="H7293" t="s">
        <v>21423</v>
      </c>
      <c r="J7293" t="s">
        <v>9</v>
      </c>
    </row>
    <row r="7294" spans="1:10" x14ac:dyDescent="0.25">
      <c r="A7294" t="s">
        <v>21424</v>
      </c>
      <c r="B7294" t="s">
        <v>21425</v>
      </c>
      <c r="G7294" t="s">
        <v>878</v>
      </c>
      <c r="H7294" t="s">
        <v>21426</v>
      </c>
      <c r="I7294" t="s">
        <v>21427</v>
      </c>
      <c r="J7294" t="s">
        <v>9</v>
      </c>
    </row>
    <row r="7295" spans="1:10" x14ac:dyDescent="0.25">
      <c r="A7295" t="s">
        <v>21428</v>
      </c>
      <c r="B7295" t="s">
        <v>21429</v>
      </c>
      <c r="G7295" t="s">
        <v>878</v>
      </c>
      <c r="H7295" t="s">
        <v>21430</v>
      </c>
      <c r="J7295" t="s">
        <v>9</v>
      </c>
    </row>
    <row r="7296" spans="1:10" x14ac:dyDescent="0.25">
      <c r="A7296" t="s">
        <v>21431</v>
      </c>
      <c r="B7296" t="s">
        <v>21432</v>
      </c>
      <c r="G7296" t="s">
        <v>587</v>
      </c>
      <c r="H7296" t="s">
        <v>21433</v>
      </c>
      <c r="J7296" t="s">
        <v>9</v>
      </c>
    </row>
    <row r="7297" spans="1:10" x14ac:dyDescent="0.25">
      <c r="A7297" t="s">
        <v>21434</v>
      </c>
      <c r="B7297" t="s">
        <v>21435</v>
      </c>
      <c r="G7297" t="s">
        <v>604</v>
      </c>
      <c r="H7297" t="s">
        <v>21436</v>
      </c>
      <c r="I7297" t="s">
        <v>21437</v>
      </c>
      <c r="J7297" t="s">
        <v>9</v>
      </c>
    </row>
    <row r="7298" spans="1:10" x14ac:dyDescent="0.25">
      <c r="A7298" t="s">
        <v>21438</v>
      </c>
      <c r="B7298" t="s">
        <v>11076</v>
      </c>
      <c r="G7298" t="s">
        <v>878</v>
      </c>
      <c r="H7298" t="s">
        <v>21439</v>
      </c>
      <c r="J7298" t="s">
        <v>9</v>
      </c>
    </row>
    <row r="7299" spans="1:10" x14ac:dyDescent="0.25">
      <c r="A7299" t="s">
        <v>21440</v>
      </c>
      <c r="B7299" t="s">
        <v>21441</v>
      </c>
      <c r="G7299" t="s">
        <v>604</v>
      </c>
      <c r="H7299" t="s">
        <v>21442</v>
      </c>
      <c r="J7299" t="s">
        <v>9</v>
      </c>
    </row>
    <row r="7300" spans="1:10" x14ac:dyDescent="0.25">
      <c r="A7300" t="s">
        <v>21443</v>
      </c>
      <c r="B7300" t="s">
        <v>21444</v>
      </c>
      <c r="G7300" t="s">
        <v>604</v>
      </c>
      <c r="H7300" t="s">
        <v>21445</v>
      </c>
      <c r="J7300" t="s">
        <v>9</v>
      </c>
    </row>
    <row r="7301" spans="1:10" x14ac:dyDescent="0.25">
      <c r="A7301" t="s">
        <v>21446</v>
      </c>
      <c r="B7301" t="s">
        <v>21447</v>
      </c>
      <c r="G7301" t="s">
        <v>587</v>
      </c>
      <c r="H7301" t="s">
        <v>21448</v>
      </c>
      <c r="J7301" t="s">
        <v>9</v>
      </c>
    </row>
    <row r="7302" spans="1:10" x14ac:dyDescent="0.25">
      <c r="A7302" t="s">
        <v>21449</v>
      </c>
      <c r="B7302" t="s">
        <v>21450</v>
      </c>
      <c r="G7302" t="s">
        <v>604</v>
      </c>
      <c r="H7302" t="s">
        <v>21451</v>
      </c>
      <c r="J7302" t="s">
        <v>9</v>
      </c>
    </row>
    <row r="7303" spans="1:10" x14ac:dyDescent="0.25">
      <c r="A7303" t="s">
        <v>21452</v>
      </c>
      <c r="B7303" t="s">
        <v>21453</v>
      </c>
      <c r="G7303" t="s">
        <v>587</v>
      </c>
      <c r="H7303" t="s">
        <v>21454</v>
      </c>
      <c r="J7303" t="s">
        <v>9</v>
      </c>
    </row>
    <row r="7304" spans="1:10" x14ac:dyDescent="0.25">
      <c r="A7304" t="s">
        <v>21455</v>
      </c>
      <c r="B7304" t="s">
        <v>21456</v>
      </c>
      <c r="G7304" t="s">
        <v>878</v>
      </c>
      <c r="H7304" t="s">
        <v>21457</v>
      </c>
      <c r="I7304" t="s">
        <v>21458</v>
      </c>
      <c r="J7304" t="s">
        <v>9</v>
      </c>
    </row>
    <row r="7305" spans="1:10" x14ac:dyDescent="0.25">
      <c r="A7305" t="s">
        <v>21459</v>
      </c>
      <c r="B7305" t="s">
        <v>21460</v>
      </c>
      <c r="G7305" t="s">
        <v>878</v>
      </c>
      <c r="H7305" t="s">
        <v>21461</v>
      </c>
      <c r="J7305" t="s">
        <v>9</v>
      </c>
    </row>
    <row r="7306" spans="1:10" x14ac:dyDescent="0.25">
      <c r="A7306" t="s">
        <v>21462</v>
      </c>
      <c r="B7306" t="s">
        <v>21463</v>
      </c>
      <c r="G7306" t="s">
        <v>878</v>
      </c>
      <c r="H7306" t="s">
        <v>21464</v>
      </c>
      <c r="I7306" t="s">
        <v>21465</v>
      </c>
      <c r="J7306" t="s">
        <v>9</v>
      </c>
    </row>
    <row r="7307" spans="1:10" x14ac:dyDescent="0.25">
      <c r="A7307" t="s">
        <v>21466</v>
      </c>
      <c r="B7307" t="s">
        <v>21467</v>
      </c>
      <c r="G7307" t="s">
        <v>587</v>
      </c>
      <c r="H7307" t="s">
        <v>21468</v>
      </c>
      <c r="J7307" t="s">
        <v>9</v>
      </c>
    </row>
    <row r="7308" spans="1:10" x14ac:dyDescent="0.25">
      <c r="A7308" t="s">
        <v>21469</v>
      </c>
      <c r="B7308" t="s">
        <v>21470</v>
      </c>
      <c r="G7308" t="s">
        <v>878</v>
      </c>
      <c r="H7308" t="s">
        <v>21471</v>
      </c>
      <c r="I7308" t="s">
        <v>21472</v>
      </c>
      <c r="J7308" t="s">
        <v>9</v>
      </c>
    </row>
    <row r="7309" spans="1:10" x14ac:dyDescent="0.25">
      <c r="A7309" t="s">
        <v>21473</v>
      </c>
      <c r="B7309" t="s">
        <v>21474</v>
      </c>
      <c r="G7309" t="s">
        <v>587</v>
      </c>
      <c r="H7309" t="s">
        <v>21475</v>
      </c>
      <c r="J7309" t="s">
        <v>9</v>
      </c>
    </row>
    <row r="7310" spans="1:10" x14ac:dyDescent="0.25">
      <c r="A7310" t="s">
        <v>21476</v>
      </c>
      <c r="B7310" t="s">
        <v>21477</v>
      </c>
      <c r="G7310" t="s">
        <v>587</v>
      </c>
      <c r="H7310" t="s">
        <v>21478</v>
      </c>
      <c r="I7310" t="s">
        <v>536</v>
      </c>
      <c r="J7310" t="s">
        <v>9</v>
      </c>
    </row>
    <row r="7311" spans="1:10" x14ac:dyDescent="0.25">
      <c r="A7311" t="s">
        <v>21479</v>
      </c>
      <c r="B7311" t="s">
        <v>8963</v>
      </c>
      <c r="G7311" t="s">
        <v>878</v>
      </c>
      <c r="H7311" t="s">
        <v>21480</v>
      </c>
      <c r="I7311" t="s">
        <v>21481</v>
      </c>
      <c r="J7311" t="s">
        <v>9</v>
      </c>
    </row>
    <row r="7312" spans="1:10" x14ac:dyDescent="0.25">
      <c r="A7312" t="s">
        <v>21482</v>
      </c>
      <c r="B7312" t="s">
        <v>21483</v>
      </c>
      <c r="G7312" t="s">
        <v>878</v>
      </c>
      <c r="H7312" t="s">
        <v>21484</v>
      </c>
      <c r="J7312" t="s">
        <v>9</v>
      </c>
    </row>
    <row r="7313" spans="1:10" x14ac:dyDescent="0.25">
      <c r="A7313" t="s">
        <v>21485</v>
      </c>
      <c r="B7313" t="s">
        <v>21486</v>
      </c>
      <c r="G7313" t="s">
        <v>878</v>
      </c>
      <c r="H7313" t="s">
        <v>21487</v>
      </c>
      <c r="J7313" t="s">
        <v>9</v>
      </c>
    </row>
    <row r="7314" spans="1:10" x14ac:dyDescent="0.25">
      <c r="A7314" t="s">
        <v>21488</v>
      </c>
      <c r="B7314" t="s">
        <v>21489</v>
      </c>
      <c r="G7314" t="s">
        <v>878</v>
      </c>
      <c r="H7314" t="s">
        <v>21490</v>
      </c>
      <c r="J7314" t="s">
        <v>9</v>
      </c>
    </row>
    <row r="7315" spans="1:10" x14ac:dyDescent="0.25">
      <c r="A7315" t="s">
        <v>21491</v>
      </c>
      <c r="B7315" t="s">
        <v>974</v>
      </c>
      <c r="G7315" t="s">
        <v>878</v>
      </c>
      <c r="H7315" t="s">
        <v>21492</v>
      </c>
      <c r="I7315" t="s">
        <v>21493</v>
      </c>
      <c r="J7315" t="s">
        <v>9</v>
      </c>
    </row>
    <row r="7316" spans="1:10" x14ac:dyDescent="0.25">
      <c r="A7316" t="s">
        <v>21494</v>
      </c>
      <c r="B7316" t="s">
        <v>21495</v>
      </c>
      <c r="G7316" t="s">
        <v>878</v>
      </c>
      <c r="H7316" t="s">
        <v>21496</v>
      </c>
      <c r="J7316" t="s">
        <v>9</v>
      </c>
    </row>
    <row r="7317" spans="1:10" x14ac:dyDescent="0.25">
      <c r="A7317" t="s">
        <v>21497</v>
      </c>
      <c r="B7317" t="s">
        <v>21498</v>
      </c>
      <c r="G7317" t="s">
        <v>587</v>
      </c>
      <c r="H7317" t="s">
        <v>21499</v>
      </c>
      <c r="J7317" t="s">
        <v>9</v>
      </c>
    </row>
    <row r="7318" spans="1:10" x14ac:dyDescent="0.25">
      <c r="A7318" t="s">
        <v>21500</v>
      </c>
      <c r="B7318" t="s">
        <v>13007</v>
      </c>
      <c r="G7318" t="s">
        <v>587</v>
      </c>
      <c r="H7318" t="s">
        <v>21501</v>
      </c>
      <c r="J7318" t="s">
        <v>9</v>
      </c>
    </row>
    <row r="7319" spans="1:10" x14ac:dyDescent="0.25">
      <c r="A7319" t="s">
        <v>21502</v>
      </c>
      <c r="B7319" t="s">
        <v>21503</v>
      </c>
      <c r="G7319" t="s">
        <v>878</v>
      </c>
      <c r="H7319" t="s">
        <v>21504</v>
      </c>
      <c r="I7319" t="s">
        <v>21505</v>
      </c>
      <c r="J7319" t="s">
        <v>9</v>
      </c>
    </row>
    <row r="7320" spans="1:10" x14ac:dyDescent="0.25">
      <c r="A7320" t="s">
        <v>21506</v>
      </c>
      <c r="B7320" t="s">
        <v>974</v>
      </c>
      <c r="G7320" t="s">
        <v>878</v>
      </c>
      <c r="H7320" t="s">
        <v>21507</v>
      </c>
      <c r="J7320" t="s">
        <v>9</v>
      </c>
    </row>
    <row r="7321" spans="1:10" x14ac:dyDescent="0.25">
      <c r="A7321" t="s">
        <v>21508</v>
      </c>
      <c r="B7321" t="s">
        <v>8070</v>
      </c>
      <c r="G7321" t="s">
        <v>878</v>
      </c>
      <c r="H7321" t="s">
        <v>21509</v>
      </c>
      <c r="I7321" t="s">
        <v>21510</v>
      </c>
      <c r="J7321" t="s">
        <v>9</v>
      </c>
    </row>
    <row r="7322" spans="1:10" x14ac:dyDescent="0.25">
      <c r="A7322" t="s">
        <v>21511</v>
      </c>
      <c r="B7322" t="s">
        <v>7307</v>
      </c>
      <c r="G7322" t="s">
        <v>878</v>
      </c>
      <c r="H7322" t="s">
        <v>21512</v>
      </c>
      <c r="I7322" t="s">
        <v>21513</v>
      </c>
      <c r="J7322" t="s">
        <v>9</v>
      </c>
    </row>
    <row r="7323" spans="1:10" x14ac:dyDescent="0.25">
      <c r="A7323" t="s">
        <v>21514</v>
      </c>
      <c r="B7323" t="s">
        <v>21515</v>
      </c>
      <c r="G7323" t="s">
        <v>587</v>
      </c>
      <c r="H7323" t="s">
        <v>21516</v>
      </c>
      <c r="I7323" t="s">
        <v>21517</v>
      </c>
      <c r="J7323" t="s">
        <v>9</v>
      </c>
    </row>
    <row r="7324" spans="1:10" x14ac:dyDescent="0.25">
      <c r="A7324" t="s">
        <v>21518</v>
      </c>
      <c r="B7324" t="s">
        <v>21519</v>
      </c>
      <c r="G7324" t="s">
        <v>587</v>
      </c>
      <c r="H7324" t="s">
        <v>21520</v>
      </c>
      <c r="J7324" t="s">
        <v>9</v>
      </c>
    </row>
    <row r="7325" spans="1:10" x14ac:dyDescent="0.25">
      <c r="A7325" t="s">
        <v>21521</v>
      </c>
      <c r="B7325" t="s">
        <v>13885</v>
      </c>
      <c r="G7325" t="s">
        <v>878</v>
      </c>
      <c r="H7325" t="s">
        <v>21522</v>
      </c>
      <c r="J7325" t="s">
        <v>9</v>
      </c>
    </row>
    <row r="7326" spans="1:10" x14ac:dyDescent="0.25">
      <c r="A7326" t="s">
        <v>21523</v>
      </c>
      <c r="B7326" t="s">
        <v>21524</v>
      </c>
      <c r="G7326" t="s">
        <v>878</v>
      </c>
      <c r="H7326" t="s">
        <v>21525</v>
      </c>
      <c r="J7326" t="s">
        <v>9</v>
      </c>
    </row>
    <row r="7327" spans="1:10" x14ac:dyDescent="0.25">
      <c r="A7327" t="s">
        <v>21526</v>
      </c>
      <c r="B7327" t="s">
        <v>21527</v>
      </c>
      <c r="G7327" t="s">
        <v>878</v>
      </c>
      <c r="H7327" t="s">
        <v>21528</v>
      </c>
      <c r="J7327" t="s">
        <v>9</v>
      </c>
    </row>
    <row r="7328" spans="1:10" x14ac:dyDescent="0.25">
      <c r="A7328" t="s">
        <v>21529</v>
      </c>
      <c r="B7328" t="s">
        <v>21530</v>
      </c>
      <c r="G7328" t="s">
        <v>878</v>
      </c>
      <c r="H7328" t="s">
        <v>21531</v>
      </c>
      <c r="J7328" t="s">
        <v>9</v>
      </c>
    </row>
    <row r="7329" spans="1:10" x14ac:dyDescent="0.25">
      <c r="A7329" t="s">
        <v>21721</v>
      </c>
      <c r="B7329" t="s">
        <v>21722</v>
      </c>
      <c r="H7329" t="s">
        <v>21723</v>
      </c>
      <c r="J7329" t="s">
        <v>24</v>
      </c>
    </row>
    <row r="7330" spans="1:10" x14ac:dyDescent="0.25">
      <c r="A7330" t="s">
        <v>21724</v>
      </c>
      <c r="B7330" t="s">
        <v>21725</v>
      </c>
      <c r="H7330" t="s">
        <v>21726</v>
      </c>
      <c r="I7330" t="s">
        <v>21727</v>
      </c>
      <c r="J7330" t="s">
        <v>24</v>
      </c>
    </row>
    <row r="7331" spans="1:10" x14ac:dyDescent="0.25">
      <c r="A7331" t="s">
        <v>21728</v>
      </c>
      <c r="B7331" t="s">
        <v>21729</v>
      </c>
      <c r="H7331" t="s">
        <v>21730</v>
      </c>
      <c r="I7331" t="s">
        <v>21731</v>
      </c>
      <c r="J7331" t="s">
        <v>24</v>
      </c>
    </row>
    <row r="7332" spans="1:10" x14ac:dyDescent="0.25">
      <c r="A7332" t="s">
        <v>21732</v>
      </c>
      <c r="B7332" t="s">
        <v>21733</v>
      </c>
      <c r="H7332" t="s">
        <v>21734</v>
      </c>
      <c r="J7332" t="s">
        <v>24</v>
      </c>
    </row>
    <row r="7333" spans="1:10" x14ac:dyDescent="0.25">
      <c r="A7333" t="s">
        <v>21735</v>
      </c>
      <c r="B7333" t="s">
        <v>21736</v>
      </c>
      <c r="H7333" t="s">
        <v>21737</v>
      </c>
      <c r="I7333" t="s">
        <v>21738</v>
      </c>
      <c r="J7333" t="s">
        <v>24</v>
      </c>
    </row>
    <row r="7334" spans="1:10" x14ac:dyDescent="0.25">
      <c r="A7334" t="s">
        <v>21739</v>
      </c>
      <c r="B7334" t="s">
        <v>21740</v>
      </c>
      <c r="H7334" t="s">
        <v>21741</v>
      </c>
      <c r="I7334" t="s">
        <v>21742</v>
      </c>
      <c r="J7334" t="s">
        <v>24</v>
      </c>
    </row>
    <row r="7335" spans="1:10" x14ac:dyDescent="0.25">
      <c r="A7335" t="s">
        <v>21743</v>
      </c>
      <c r="B7335" t="s">
        <v>1110</v>
      </c>
      <c r="H7335" t="s">
        <v>21744</v>
      </c>
      <c r="J7335" t="s">
        <v>24</v>
      </c>
    </row>
    <row r="7336" spans="1:10" x14ac:dyDescent="0.25">
      <c r="A7336" t="s">
        <v>21745</v>
      </c>
      <c r="B7336" t="s">
        <v>21746</v>
      </c>
      <c r="H7336" t="s">
        <v>21747</v>
      </c>
      <c r="I7336" t="s">
        <v>21748</v>
      </c>
      <c r="J7336" t="s">
        <v>24</v>
      </c>
    </row>
    <row r="7337" spans="1:10" x14ac:dyDescent="0.25">
      <c r="A7337" t="s">
        <v>21749</v>
      </c>
      <c r="B7337" t="s">
        <v>21750</v>
      </c>
      <c r="H7337" t="s">
        <v>21751</v>
      </c>
      <c r="J7337" t="s">
        <v>24</v>
      </c>
    </row>
    <row r="7338" spans="1:10" x14ac:dyDescent="0.25">
      <c r="A7338" t="s">
        <v>21752</v>
      </c>
      <c r="B7338" t="s">
        <v>21753</v>
      </c>
      <c r="H7338" t="s">
        <v>21754</v>
      </c>
      <c r="J7338" t="s">
        <v>24</v>
      </c>
    </row>
    <row r="7339" spans="1:10" x14ac:dyDescent="0.25">
      <c r="A7339" t="s">
        <v>23571</v>
      </c>
      <c r="B7339" t="s">
        <v>23572</v>
      </c>
      <c r="G7339" t="s">
        <v>677</v>
      </c>
      <c r="H7339" t="s">
        <v>22669</v>
      </c>
      <c r="I7339" t="s">
        <v>21977</v>
      </c>
      <c r="J7339" t="s">
        <v>3</v>
      </c>
    </row>
    <row r="7340" spans="1:10" x14ac:dyDescent="0.25">
      <c r="A7340" t="s">
        <v>23573</v>
      </c>
      <c r="B7340" t="s">
        <v>23574</v>
      </c>
      <c r="G7340" t="s">
        <v>636</v>
      </c>
      <c r="H7340" t="s">
        <v>23575</v>
      </c>
      <c r="I7340" t="s">
        <v>23576</v>
      </c>
      <c r="J7340" t="s">
        <v>3</v>
      </c>
    </row>
    <row r="7341" spans="1:10" x14ac:dyDescent="0.25">
      <c r="A7341" t="s">
        <v>23577</v>
      </c>
      <c r="B7341" t="s">
        <v>23578</v>
      </c>
      <c r="G7341" t="s">
        <v>636</v>
      </c>
      <c r="H7341" t="s">
        <v>23579</v>
      </c>
      <c r="I7341" t="s">
        <v>23580</v>
      </c>
      <c r="J7341" t="s">
        <v>3</v>
      </c>
    </row>
    <row r="7342" spans="1:10" x14ac:dyDescent="0.25">
      <c r="A7342" t="s">
        <v>23581</v>
      </c>
      <c r="B7342" t="s">
        <v>23582</v>
      </c>
      <c r="G7342" t="s">
        <v>636</v>
      </c>
      <c r="H7342" t="s">
        <v>23583</v>
      </c>
      <c r="I7342" t="s">
        <v>23448</v>
      </c>
      <c r="J7342" t="s">
        <v>3</v>
      </c>
    </row>
    <row r="7343" spans="1:10" x14ac:dyDescent="0.25">
      <c r="A7343" t="s">
        <v>23584</v>
      </c>
      <c r="B7343" t="s">
        <v>23585</v>
      </c>
      <c r="G7343" t="s">
        <v>636</v>
      </c>
      <c r="H7343" t="s">
        <v>23586</v>
      </c>
      <c r="I7343" t="s">
        <v>23587</v>
      </c>
      <c r="J7343" t="s">
        <v>3</v>
      </c>
    </row>
    <row r="7344" spans="1:10" x14ac:dyDescent="0.25">
      <c r="A7344" t="s">
        <v>23588</v>
      </c>
      <c r="B7344" t="s">
        <v>23589</v>
      </c>
      <c r="G7344" t="s">
        <v>636</v>
      </c>
      <c r="H7344" t="s">
        <v>23590</v>
      </c>
      <c r="J7344" t="s">
        <v>3</v>
      </c>
    </row>
    <row r="7345" spans="1:10" x14ac:dyDescent="0.25">
      <c r="A7345" t="s">
        <v>23591</v>
      </c>
      <c r="B7345" t="s">
        <v>20349</v>
      </c>
      <c r="G7345" t="s">
        <v>636</v>
      </c>
      <c r="H7345" t="s">
        <v>23592</v>
      </c>
      <c r="J7345" t="s">
        <v>3</v>
      </c>
    </row>
    <row r="7346" spans="1:10" x14ac:dyDescent="0.25">
      <c r="A7346" t="s">
        <v>23593</v>
      </c>
      <c r="B7346" t="s">
        <v>23594</v>
      </c>
      <c r="G7346" t="s">
        <v>636</v>
      </c>
      <c r="H7346" t="s">
        <v>23595</v>
      </c>
      <c r="I7346" t="s">
        <v>23596</v>
      </c>
      <c r="J7346" t="s">
        <v>3</v>
      </c>
    </row>
    <row r="7347" spans="1:10" x14ac:dyDescent="0.25">
      <c r="A7347" t="s">
        <v>23597</v>
      </c>
      <c r="B7347" t="s">
        <v>23598</v>
      </c>
      <c r="G7347" t="s">
        <v>636</v>
      </c>
      <c r="H7347" t="s">
        <v>23599</v>
      </c>
      <c r="J7347" t="s">
        <v>3</v>
      </c>
    </row>
    <row r="7348" spans="1:10" x14ac:dyDescent="0.25">
      <c r="A7348" t="s">
        <v>23600</v>
      </c>
      <c r="B7348" t="s">
        <v>23601</v>
      </c>
      <c r="G7348" t="s">
        <v>636</v>
      </c>
      <c r="H7348" t="s">
        <v>23602</v>
      </c>
      <c r="I7348" t="s">
        <v>23603</v>
      </c>
      <c r="J7348" t="s">
        <v>3</v>
      </c>
    </row>
    <row r="7349" spans="1:10" x14ac:dyDescent="0.25">
      <c r="A7349" t="s">
        <v>23604</v>
      </c>
      <c r="B7349" t="s">
        <v>23605</v>
      </c>
      <c r="G7349" t="s">
        <v>636</v>
      </c>
      <c r="H7349" t="s">
        <v>2514</v>
      </c>
      <c r="J7349" t="s">
        <v>3</v>
      </c>
    </row>
    <row r="7350" spans="1:10" x14ac:dyDescent="0.25">
      <c r="A7350" t="s">
        <v>23606</v>
      </c>
      <c r="B7350" t="s">
        <v>23607</v>
      </c>
      <c r="G7350" t="s">
        <v>636</v>
      </c>
      <c r="H7350" t="s">
        <v>23608</v>
      </c>
      <c r="I7350" t="s">
        <v>23609</v>
      </c>
      <c r="J7350" t="s">
        <v>3</v>
      </c>
    </row>
    <row r="7351" spans="1:10" x14ac:dyDescent="0.25">
      <c r="A7351" t="s">
        <v>23610</v>
      </c>
      <c r="B7351" t="s">
        <v>19953</v>
      </c>
      <c r="G7351" t="s">
        <v>636</v>
      </c>
      <c r="H7351" t="s">
        <v>23611</v>
      </c>
      <c r="I7351" t="s">
        <v>20399</v>
      </c>
      <c r="J7351" t="s">
        <v>3</v>
      </c>
    </row>
    <row r="7352" spans="1:10" x14ac:dyDescent="0.25">
      <c r="A7352" t="s">
        <v>23612</v>
      </c>
      <c r="B7352" t="s">
        <v>23613</v>
      </c>
      <c r="G7352" t="s">
        <v>636</v>
      </c>
      <c r="H7352" t="s">
        <v>23614</v>
      </c>
      <c r="I7352" t="s">
        <v>23615</v>
      </c>
      <c r="J7352" t="s">
        <v>3</v>
      </c>
    </row>
    <row r="7353" spans="1:10" x14ac:dyDescent="0.25">
      <c r="A7353" t="s">
        <v>23616</v>
      </c>
      <c r="B7353" t="s">
        <v>23617</v>
      </c>
      <c r="G7353" t="s">
        <v>636</v>
      </c>
      <c r="H7353" t="s">
        <v>23618</v>
      </c>
      <c r="I7353" t="s">
        <v>20375</v>
      </c>
      <c r="J7353" t="s">
        <v>3</v>
      </c>
    </row>
    <row r="7354" spans="1:10" x14ac:dyDescent="0.25">
      <c r="A7354" t="s">
        <v>23619</v>
      </c>
      <c r="B7354" t="s">
        <v>7100</v>
      </c>
      <c r="G7354" t="s">
        <v>636</v>
      </c>
      <c r="H7354" t="s">
        <v>23620</v>
      </c>
      <c r="I7354" t="s">
        <v>23621</v>
      </c>
      <c r="J7354" t="s">
        <v>3</v>
      </c>
    </row>
    <row r="7355" spans="1:10" x14ac:dyDescent="0.25">
      <c r="A7355" t="s">
        <v>23622</v>
      </c>
      <c r="B7355" t="s">
        <v>401</v>
      </c>
      <c r="G7355" t="s">
        <v>636</v>
      </c>
      <c r="H7355" t="s">
        <v>23623</v>
      </c>
      <c r="I7355" t="s">
        <v>23624</v>
      </c>
      <c r="J7355" t="s">
        <v>3</v>
      </c>
    </row>
    <row r="7356" spans="1:10" x14ac:dyDescent="0.25">
      <c r="A7356" t="s">
        <v>23625</v>
      </c>
      <c r="B7356" t="s">
        <v>23626</v>
      </c>
      <c r="G7356" t="s">
        <v>636</v>
      </c>
      <c r="H7356" t="s">
        <v>23627</v>
      </c>
      <c r="J7356" t="s">
        <v>3</v>
      </c>
    </row>
    <row r="7357" spans="1:10" x14ac:dyDescent="0.25">
      <c r="A7357" t="s">
        <v>23628</v>
      </c>
      <c r="B7357" t="s">
        <v>23629</v>
      </c>
      <c r="G7357" t="s">
        <v>636</v>
      </c>
      <c r="H7357" t="s">
        <v>23630</v>
      </c>
      <c r="I7357" t="s">
        <v>23631</v>
      </c>
      <c r="J7357" t="s">
        <v>3</v>
      </c>
    </row>
    <row r="7358" spans="1:10" x14ac:dyDescent="0.25">
      <c r="A7358" t="s">
        <v>23632</v>
      </c>
      <c r="B7358" t="s">
        <v>23633</v>
      </c>
      <c r="G7358" t="s">
        <v>636</v>
      </c>
      <c r="H7358" t="s">
        <v>23634</v>
      </c>
      <c r="I7358" t="s">
        <v>23635</v>
      </c>
      <c r="J7358" t="s">
        <v>3</v>
      </c>
    </row>
    <row r="7359" spans="1:10" x14ac:dyDescent="0.25">
      <c r="A7359" t="s">
        <v>23636</v>
      </c>
      <c r="B7359" t="s">
        <v>23637</v>
      </c>
      <c r="G7359" t="s">
        <v>636</v>
      </c>
      <c r="H7359" t="s">
        <v>23638</v>
      </c>
      <c r="I7359" t="s">
        <v>404</v>
      </c>
      <c r="J7359" t="s">
        <v>3</v>
      </c>
    </row>
    <row r="7360" spans="1:10" x14ac:dyDescent="0.25">
      <c r="A7360" t="s">
        <v>23639</v>
      </c>
      <c r="B7360" t="s">
        <v>23640</v>
      </c>
      <c r="G7360" t="s">
        <v>636</v>
      </c>
      <c r="H7360" t="s">
        <v>23638</v>
      </c>
      <c r="J7360" t="s">
        <v>3</v>
      </c>
    </row>
    <row r="7361" spans="1:10" x14ac:dyDescent="0.25">
      <c r="A7361" t="s">
        <v>23641</v>
      </c>
      <c r="B7361" t="s">
        <v>23642</v>
      </c>
      <c r="G7361" t="s">
        <v>636</v>
      </c>
      <c r="H7361" t="s">
        <v>22681</v>
      </c>
      <c r="J7361" t="s">
        <v>3</v>
      </c>
    </row>
    <row r="7362" spans="1:10" x14ac:dyDescent="0.25">
      <c r="A7362" t="s">
        <v>23643</v>
      </c>
      <c r="B7362" t="s">
        <v>23642</v>
      </c>
      <c r="G7362" t="s">
        <v>636</v>
      </c>
      <c r="H7362" t="s">
        <v>22681</v>
      </c>
      <c r="J7362" t="s">
        <v>3</v>
      </c>
    </row>
    <row r="7363" spans="1:10" x14ac:dyDescent="0.25">
      <c r="A7363" t="s">
        <v>23644</v>
      </c>
      <c r="B7363" t="s">
        <v>1691</v>
      </c>
      <c r="G7363" t="s">
        <v>636</v>
      </c>
      <c r="H7363" t="s">
        <v>20425</v>
      </c>
      <c r="I7363" t="s">
        <v>23645</v>
      </c>
      <c r="J7363" t="s">
        <v>3</v>
      </c>
    </row>
    <row r="7364" spans="1:10" x14ac:dyDescent="0.25">
      <c r="A7364" t="s">
        <v>23646</v>
      </c>
      <c r="B7364" t="s">
        <v>23647</v>
      </c>
      <c r="G7364" t="s">
        <v>636</v>
      </c>
      <c r="H7364" t="s">
        <v>23648</v>
      </c>
      <c r="J7364" t="s">
        <v>3</v>
      </c>
    </row>
    <row r="7365" spans="1:10" x14ac:dyDescent="0.25">
      <c r="A7365" t="s">
        <v>23649</v>
      </c>
      <c r="B7365" t="s">
        <v>23650</v>
      </c>
      <c r="G7365" t="s">
        <v>636</v>
      </c>
      <c r="H7365" t="s">
        <v>23651</v>
      </c>
      <c r="J7365" t="s">
        <v>3</v>
      </c>
    </row>
    <row r="7366" spans="1:10" x14ac:dyDescent="0.25">
      <c r="A7366" t="s">
        <v>23652</v>
      </c>
      <c r="B7366" t="s">
        <v>23653</v>
      </c>
      <c r="G7366" t="s">
        <v>636</v>
      </c>
      <c r="H7366" t="s">
        <v>23654</v>
      </c>
      <c r="I7366" t="s">
        <v>23655</v>
      </c>
      <c r="J7366" t="s">
        <v>3</v>
      </c>
    </row>
    <row r="7367" spans="1:10" x14ac:dyDescent="0.25">
      <c r="A7367" t="s">
        <v>23656</v>
      </c>
      <c r="B7367" t="s">
        <v>23657</v>
      </c>
      <c r="G7367" t="s">
        <v>636</v>
      </c>
      <c r="H7367" t="s">
        <v>23658</v>
      </c>
      <c r="J7367" t="s">
        <v>3</v>
      </c>
    </row>
    <row r="7368" spans="1:10" x14ac:dyDescent="0.25">
      <c r="A7368" t="s">
        <v>23659</v>
      </c>
      <c r="B7368" t="s">
        <v>23660</v>
      </c>
      <c r="G7368" t="s">
        <v>636</v>
      </c>
      <c r="H7368" t="s">
        <v>23661</v>
      </c>
      <c r="I7368" t="s">
        <v>19492</v>
      </c>
      <c r="J7368" t="s">
        <v>3</v>
      </c>
    </row>
    <row r="7369" spans="1:10" x14ac:dyDescent="0.25">
      <c r="A7369" t="s">
        <v>23662</v>
      </c>
      <c r="B7369" t="s">
        <v>23663</v>
      </c>
      <c r="G7369" t="s">
        <v>636</v>
      </c>
      <c r="H7369" t="s">
        <v>23664</v>
      </c>
      <c r="J7369" t="s">
        <v>3</v>
      </c>
    </row>
    <row r="7370" spans="1:10" x14ac:dyDescent="0.25">
      <c r="A7370" t="s">
        <v>23665</v>
      </c>
      <c r="B7370" t="s">
        <v>23666</v>
      </c>
      <c r="G7370" t="s">
        <v>636</v>
      </c>
      <c r="H7370" t="s">
        <v>23667</v>
      </c>
      <c r="J7370" t="s">
        <v>3</v>
      </c>
    </row>
    <row r="7371" spans="1:10" x14ac:dyDescent="0.25">
      <c r="A7371" t="s">
        <v>23668</v>
      </c>
      <c r="B7371" t="s">
        <v>23669</v>
      </c>
      <c r="G7371" t="s">
        <v>636</v>
      </c>
      <c r="H7371" t="s">
        <v>23667</v>
      </c>
      <c r="I7371" t="s">
        <v>23670</v>
      </c>
      <c r="J7371" t="s">
        <v>3</v>
      </c>
    </row>
    <row r="7372" spans="1:10" x14ac:dyDescent="0.25">
      <c r="A7372" t="s">
        <v>23671</v>
      </c>
      <c r="B7372" t="s">
        <v>23672</v>
      </c>
      <c r="G7372" t="s">
        <v>636</v>
      </c>
      <c r="H7372" t="s">
        <v>22103</v>
      </c>
      <c r="I7372" t="s">
        <v>23673</v>
      </c>
      <c r="J7372" t="s">
        <v>3</v>
      </c>
    </row>
    <row r="7373" spans="1:10" x14ac:dyDescent="0.25">
      <c r="A7373" t="s">
        <v>23674</v>
      </c>
      <c r="B7373" t="s">
        <v>23675</v>
      </c>
      <c r="G7373" t="s">
        <v>636</v>
      </c>
      <c r="H7373" t="s">
        <v>23676</v>
      </c>
      <c r="I7373" t="s">
        <v>20385</v>
      </c>
      <c r="J7373" t="s">
        <v>3</v>
      </c>
    </row>
    <row r="7374" spans="1:10" x14ac:dyDescent="0.25">
      <c r="A7374" t="s">
        <v>23677</v>
      </c>
      <c r="B7374" t="s">
        <v>23678</v>
      </c>
      <c r="G7374" t="s">
        <v>636</v>
      </c>
      <c r="H7374" t="s">
        <v>23679</v>
      </c>
      <c r="I7374" t="s">
        <v>23680</v>
      </c>
      <c r="J7374" t="s">
        <v>3</v>
      </c>
    </row>
    <row r="7375" spans="1:10" x14ac:dyDescent="0.25">
      <c r="A7375" t="s">
        <v>23681</v>
      </c>
      <c r="B7375" t="s">
        <v>23682</v>
      </c>
      <c r="G7375" t="s">
        <v>636</v>
      </c>
      <c r="H7375" t="s">
        <v>20442</v>
      </c>
      <c r="I7375" t="s">
        <v>23683</v>
      </c>
      <c r="J7375" t="s">
        <v>3</v>
      </c>
    </row>
    <row r="7376" spans="1:10" x14ac:dyDescent="0.25">
      <c r="A7376" t="s">
        <v>23684</v>
      </c>
      <c r="B7376" t="s">
        <v>23685</v>
      </c>
      <c r="G7376" t="s">
        <v>636</v>
      </c>
      <c r="H7376" t="s">
        <v>23686</v>
      </c>
      <c r="I7376" t="s">
        <v>2281</v>
      </c>
      <c r="J7376" t="s">
        <v>3</v>
      </c>
    </row>
    <row r="7377" spans="1:10" x14ac:dyDescent="0.25">
      <c r="A7377" t="s">
        <v>23687</v>
      </c>
      <c r="B7377" t="s">
        <v>23688</v>
      </c>
      <c r="G7377" t="s">
        <v>636</v>
      </c>
      <c r="H7377" t="s">
        <v>23686</v>
      </c>
      <c r="J7377" t="s">
        <v>3</v>
      </c>
    </row>
    <row r="7378" spans="1:10" x14ac:dyDescent="0.25">
      <c r="A7378" t="s">
        <v>23689</v>
      </c>
      <c r="B7378" t="s">
        <v>23690</v>
      </c>
      <c r="G7378" t="s">
        <v>636</v>
      </c>
      <c r="H7378" t="s">
        <v>23691</v>
      </c>
      <c r="I7378" t="s">
        <v>23692</v>
      </c>
      <c r="J7378" t="s">
        <v>3</v>
      </c>
    </row>
    <row r="7379" spans="1:10" x14ac:dyDescent="0.25">
      <c r="A7379" t="s">
        <v>23693</v>
      </c>
      <c r="B7379" t="s">
        <v>20260</v>
      </c>
      <c r="G7379" t="s">
        <v>628</v>
      </c>
      <c r="H7379" t="s">
        <v>23694</v>
      </c>
      <c r="J7379" t="s">
        <v>3</v>
      </c>
    </row>
    <row r="7380" spans="1:10" x14ac:dyDescent="0.25">
      <c r="A7380" t="s">
        <v>23697</v>
      </c>
      <c r="B7380" t="s">
        <v>23698</v>
      </c>
      <c r="G7380" t="s">
        <v>636</v>
      </c>
      <c r="H7380" t="s">
        <v>23699</v>
      </c>
      <c r="I7380" t="s">
        <v>23700</v>
      </c>
      <c r="J7380" t="s">
        <v>3</v>
      </c>
    </row>
    <row r="7381" spans="1:10" x14ac:dyDescent="0.25">
      <c r="A7381" t="s">
        <v>23701</v>
      </c>
      <c r="B7381" t="s">
        <v>23702</v>
      </c>
      <c r="G7381" t="s">
        <v>636</v>
      </c>
      <c r="H7381" t="s">
        <v>23703</v>
      </c>
      <c r="I7381" t="s">
        <v>23704</v>
      </c>
      <c r="J7381" t="s">
        <v>3</v>
      </c>
    </row>
    <row r="7382" spans="1:10" x14ac:dyDescent="0.25">
      <c r="A7382" t="s">
        <v>23705</v>
      </c>
      <c r="B7382" t="s">
        <v>23706</v>
      </c>
      <c r="G7382" t="s">
        <v>636</v>
      </c>
      <c r="H7382" t="s">
        <v>23707</v>
      </c>
      <c r="J7382" t="s">
        <v>3</v>
      </c>
    </row>
    <row r="7383" spans="1:10" x14ac:dyDescent="0.25">
      <c r="A7383" t="s">
        <v>23708</v>
      </c>
      <c r="B7383" t="s">
        <v>23709</v>
      </c>
      <c r="G7383" t="s">
        <v>636</v>
      </c>
      <c r="H7383" t="s">
        <v>23710</v>
      </c>
      <c r="I7383" t="s">
        <v>23711</v>
      </c>
      <c r="J7383" t="s">
        <v>3</v>
      </c>
    </row>
    <row r="7384" spans="1:10" x14ac:dyDescent="0.25">
      <c r="A7384" t="s">
        <v>23712</v>
      </c>
      <c r="B7384" t="s">
        <v>23713</v>
      </c>
      <c r="G7384" t="s">
        <v>636</v>
      </c>
      <c r="H7384" t="s">
        <v>23714</v>
      </c>
      <c r="J7384" t="s">
        <v>3</v>
      </c>
    </row>
    <row r="7385" spans="1:10" x14ac:dyDescent="0.25">
      <c r="A7385" t="s">
        <v>23715</v>
      </c>
      <c r="B7385" t="s">
        <v>23716</v>
      </c>
      <c r="G7385" t="s">
        <v>636</v>
      </c>
      <c r="H7385" t="s">
        <v>23717</v>
      </c>
      <c r="J7385" t="s">
        <v>3</v>
      </c>
    </row>
    <row r="7386" spans="1:10" x14ac:dyDescent="0.25">
      <c r="A7386" t="s">
        <v>23718</v>
      </c>
      <c r="B7386" t="s">
        <v>23719</v>
      </c>
      <c r="G7386" t="s">
        <v>636</v>
      </c>
      <c r="H7386" t="s">
        <v>23720</v>
      </c>
      <c r="J7386" t="s">
        <v>3</v>
      </c>
    </row>
    <row r="7387" spans="1:10" x14ac:dyDescent="0.25">
      <c r="A7387" t="s">
        <v>23721</v>
      </c>
      <c r="B7387" t="s">
        <v>23722</v>
      </c>
      <c r="G7387" t="s">
        <v>636</v>
      </c>
      <c r="H7387" t="s">
        <v>23723</v>
      </c>
      <c r="I7387" t="s">
        <v>23724</v>
      </c>
      <c r="J7387" t="s">
        <v>3</v>
      </c>
    </row>
    <row r="7388" spans="1:10" x14ac:dyDescent="0.25">
      <c r="A7388" t="s">
        <v>23725</v>
      </c>
      <c r="B7388" t="s">
        <v>4348</v>
      </c>
      <c r="G7388" t="s">
        <v>636</v>
      </c>
      <c r="H7388" t="s">
        <v>23726</v>
      </c>
      <c r="I7388" t="s">
        <v>23727</v>
      </c>
      <c r="J7388" t="s">
        <v>3</v>
      </c>
    </row>
    <row r="7389" spans="1:10" x14ac:dyDescent="0.25">
      <c r="A7389" t="s">
        <v>23728</v>
      </c>
      <c r="B7389" t="s">
        <v>23729</v>
      </c>
      <c r="G7389" t="s">
        <v>636</v>
      </c>
      <c r="H7389" t="s">
        <v>23730</v>
      </c>
      <c r="I7389" t="s">
        <v>23731</v>
      </c>
      <c r="J7389" t="s">
        <v>3</v>
      </c>
    </row>
    <row r="7390" spans="1:10" x14ac:dyDescent="0.25">
      <c r="A7390" t="s">
        <v>23732</v>
      </c>
      <c r="B7390" t="s">
        <v>23733</v>
      </c>
      <c r="G7390" t="s">
        <v>636</v>
      </c>
      <c r="H7390" t="s">
        <v>20516</v>
      </c>
      <c r="I7390" t="s">
        <v>20517</v>
      </c>
      <c r="J7390" t="s">
        <v>3</v>
      </c>
    </row>
    <row r="7391" spans="1:10" x14ac:dyDescent="0.25">
      <c r="A7391" t="s">
        <v>23734</v>
      </c>
      <c r="B7391" t="s">
        <v>23735</v>
      </c>
      <c r="G7391" t="s">
        <v>636</v>
      </c>
      <c r="H7391" t="s">
        <v>23736</v>
      </c>
      <c r="I7391" t="s">
        <v>23737</v>
      </c>
      <c r="J7391" t="s">
        <v>3</v>
      </c>
    </row>
    <row r="7392" spans="1:10" x14ac:dyDescent="0.25">
      <c r="A7392" t="s">
        <v>23738</v>
      </c>
      <c r="B7392" t="s">
        <v>23739</v>
      </c>
      <c r="G7392" t="s">
        <v>636</v>
      </c>
      <c r="H7392" t="s">
        <v>23740</v>
      </c>
      <c r="I7392" t="s">
        <v>23741</v>
      </c>
      <c r="J7392" t="s">
        <v>3</v>
      </c>
    </row>
    <row r="7393" spans="1:10" x14ac:dyDescent="0.25">
      <c r="A7393" t="s">
        <v>23742</v>
      </c>
      <c r="B7393" t="s">
        <v>23743</v>
      </c>
      <c r="G7393" t="s">
        <v>636</v>
      </c>
      <c r="H7393" t="s">
        <v>23744</v>
      </c>
      <c r="J7393" t="s">
        <v>3</v>
      </c>
    </row>
    <row r="7394" spans="1:10" x14ac:dyDescent="0.25">
      <c r="A7394" t="s">
        <v>23745</v>
      </c>
      <c r="B7394" t="s">
        <v>8211</v>
      </c>
      <c r="G7394" t="s">
        <v>628</v>
      </c>
      <c r="H7394" t="s">
        <v>23746</v>
      </c>
      <c r="J7394" t="s">
        <v>3</v>
      </c>
    </row>
    <row r="7395" spans="1:10" x14ac:dyDescent="0.25">
      <c r="A7395" t="s">
        <v>23747</v>
      </c>
      <c r="B7395" t="s">
        <v>23748</v>
      </c>
      <c r="G7395" t="s">
        <v>636</v>
      </c>
      <c r="H7395" t="s">
        <v>23749</v>
      </c>
      <c r="J7395" t="s">
        <v>3</v>
      </c>
    </row>
    <row r="7396" spans="1:10" x14ac:dyDescent="0.25">
      <c r="A7396" t="s">
        <v>23750</v>
      </c>
      <c r="B7396" t="s">
        <v>23751</v>
      </c>
      <c r="G7396" t="s">
        <v>636</v>
      </c>
      <c r="H7396" t="s">
        <v>23752</v>
      </c>
      <c r="I7396" t="s">
        <v>23753</v>
      </c>
      <c r="J7396" t="s">
        <v>3</v>
      </c>
    </row>
    <row r="7397" spans="1:10" x14ac:dyDescent="0.25">
      <c r="A7397" t="s">
        <v>23754</v>
      </c>
      <c r="B7397" t="s">
        <v>23755</v>
      </c>
      <c r="G7397" t="s">
        <v>636</v>
      </c>
      <c r="H7397" t="s">
        <v>23756</v>
      </c>
      <c r="I7397" t="s">
        <v>23757</v>
      </c>
      <c r="J7397" t="s">
        <v>3</v>
      </c>
    </row>
    <row r="7398" spans="1:10" x14ac:dyDescent="0.25">
      <c r="A7398" t="s">
        <v>23758</v>
      </c>
      <c r="B7398" t="s">
        <v>23759</v>
      </c>
      <c r="G7398" t="s">
        <v>636</v>
      </c>
      <c r="H7398" t="s">
        <v>20529</v>
      </c>
      <c r="J7398" t="s">
        <v>3</v>
      </c>
    </row>
    <row r="7399" spans="1:10" x14ac:dyDescent="0.25">
      <c r="A7399" t="s">
        <v>23760</v>
      </c>
      <c r="B7399" t="s">
        <v>3182</v>
      </c>
      <c r="G7399" t="s">
        <v>636</v>
      </c>
      <c r="H7399" t="s">
        <v>20535</v>
      </c>
      <c r="I7399" t="s">
        <v>20536</v>
      </c>
      <c r="J7399" t="s">
        <v>3</v>
      </c>
    </row>
    <row r="7400" spans="1:10" x14ac:dyDescent="0.25">
      <c r="A7400" t="s">
        <v>23761</v>
      </c>
      <c r="B7400" t="s">
        <v>23762</v>
      </c>
      <c r="G7400" t="s">
        <v>636</v>
      </c>
      <c r="H7400" t="s">
        <v>20539</v>
      </c>
      <c r="J7400" t="s">
        <v>3</v>
      </c>
    </row>
    <row r="7401" spans="1:10" x14ac:dyDescent="0.25">
      <c r="A7401" t="s">
        <v>23763</v>
      </c>
      <c r="B7401" t="s">
        <v>2661</v>
      </c>
      <c r="G7401" t="s">
        <v>636</v>
      </c>
      <c r="H7401" t="s">
        <v>23764</v>
      </c>
      <c r="I7401" t="s">
        <v>2297</v>
      </c>
      <c r="J7401" t="s">
        <v>3</v>
      </c>
    </row>
    <row r="7402" spans="1:10" x14ac:dyDescent="0.25">
      <c r="A7402" t="s">
        <v>23765</v>
      </c>
      <c r="B7402" t="s">
        <v>23766</v>
      </c>
      <c r="G7402" t="s">
        <v>636</v>
      </c>
      <c r="H7402" t="s">
        <v>23767</v>
      </c>
      <c r="I7402" t="s">
        <v>23768</v>
      </c>
      <c r="J7402" t="s">
        <v>3</v>
      </c>
    </row>
    <row r="7403" spans="1:10" x14ac:dyDescent="0.25">
      <c r="A7403" t="s">
        <v>23769</v>
      </c>
      <c r="B7403" t="s">
        <v>23770</v>
      </c>
      <c r="G7403" t="s">
        <v>636</v>
      </c>
      <c r="H7403" t="s">
        <v>23771</v>
      </c>
      <c r="I7403" t="s">
        <v>23772</v>
      </c>
      <c r="J7403" t="s">
        <v>3</v>
      </c>
    </row>
    <row r="7404" spans="1:10" x14ac:dyDescent="0.25">
      <c r="A7404" t="s">
        <v>23773</v>
      </c>
      <c r="B7404" t="s">
        <v>23774</v>
      </c>
      <c r="G7404" t="s">
        <v>636</v>
      </c>
      <c r="H7404" t="s">
        <v>23775</v>
      </c>
      <c r="J7404" t="s">
        <v>3</v>
      </c>
    </row>
    <row r="7405" spans="1:10" x14ac:dyDescent="0.25">
      <c r="A7405" t="s">
        <v>23776</v>
      </c>
      <c r="B7405" t="s">
        <v>4476</v>
      </c>
      <c r="G7405" t="s">
        <v>609</v>
      </c>
      <c r="H7405" t="s">
        <v>23777</v>
      </c>
      <c r="I7405" t="s">
        <v>23778</v>
      </c>
      <c r="J7405" t="s">
        <v>3</v>
      </c>
    </row>
    <row r="7406" spans="1:10" x14ac:dyDescent="0.25">
      <c r="A7406" t="s">
        <v>23779</v>
      </c>
      <c r="B7406" t="s">
        <v>23780</v>
      </c>
      <c r="G7406" t="s">
        <v>636</v>
      </c>
      <c r="H7406" t="s">
        <v>23781</v>
      </c>
      <c r="J7406" t="s">
        <v>3</v>
      </c>
    </row>
    <row r="7407" spans="1:10" x14ac:dyDescent="0.25">
      <c r="A7407" t="s">
        <v>23782</v>
      </c>
      <c r="B7407" t="s">
        <v>23783</v>
      </c>
      <c r="G7407" t="s">
        <v>636</v>
      </c>
      <c r="H7407" t="s">
        <v>23784</v>
      </c>
      <c r="I7407" t="s">
        <v>23785</v>
      </c>
      <c r="J7407" t="s">
        <v>3</v>
      </c>
    </row>
    <row r="7408" spans="1:10" x14ac:dyDescent="0.25">
      <c r="A7408" t="s">
        <v>23786</v>
      </c>
      <c r="B7408" t="s">
        <v>23787</v>
      </c>
      <c r="G7408" t="s">
        <v>636</v>
      </c>
      <c r="H7408" t="s">
        <v>23788</v>
      </c>
      <c r="J7408" t="s">
        <v>3</v>
      </c>
    </row>
    <row r="7409" spans="1:10" x14ac:dyDescent="0.25">
      <c r="A7409" t="s">
        <v>23789</v>
      </c>
      <c r="B7409" t="s">
        <v>23790</v>
      </c>
      <c r="G7409" t="s">
        <v>636</v>
      </c>
      <c r="H7409" t="s">
        <v>23791</v>
      </c>
      <c r="I7409" t="s">
        <v>23792</v>
      </c>
      <c r="J7409" t="s">
        <v>3</v>
      </c>
    </row>
    <row r="7410" spans="1:10" x14ac:dyDescent="0.25">
      <c r="A7410" t="s">
        <v>23793</v>
      </c>
      <c r="B7410" t="s">
        <v>3783</v>
      </c>
      <c r="G7410" t="s">
        <v>636</v>
      </c>
      <c r="H7410" t="s">
        <v>20563</v>
      </c>
      <c r="I7410" t="s">
        <v>23794</v>
      </c>
      <c r="J7410" t="s">
        <v>3</v>
      </c>
    </row>
    <row r="7411" spans="1:10" x14ac:dyDescent="0.25">
      <c r="A7411" t="s">
        <v>23795</v>
      </c>
      <c r="B7411" t="s">
        <v>23796</v>
      </c>
      <c r="G7411" t="s">
        <v>636</v>
      </c>
      <c r="H7411" t="s">
        <v>23797</v>
      </c>
      <c r="J7411" t="s">
        <v>3</v>
      </c>
    </row>
    <row r="7412" spans="1:10" x14ac:dyDescent="0.25">
      <c r="A7412" t="s">
        <v>23798</v>
      </c>
      <c r="B7412" t="s">
        <v>23799</v>
      </c>
      <c r="G7412" t="s">
        <v>609</v>
      </c>
      <c r="H7412" t="s">
        <v>23800</v>
      </c>
      <c r="J7412" t="s">
        <v>3</v>
      </c>
    </row>
    <row r="7413" spans="1:10" x14ac:dyDescent="0.25">
      <c r="A7413" t="s">
        <v>23801</v>
      </c>
      <c r="B7413" t="s">
        <v>23802</v>
      </c>
      <c r="G7413" t="s">
        <v>636</v>
      </c>
      <c r="H7413" t="s">
        <v>23803</v>
      </c>
      <c r="I7413" t="s">
        <v>23804</v>
      </c>
      <c r="J7413" t="s">
        <v>3</v>
      </c>
    </row>
    <row r="7414" spans="1:10" x14ac:dyDescent="0.25">
      <c r="A7414" t="s">
        <v>23805</v>
      </c>
      <c r="B7414" t="s">
        <v>23806</v>
      </c>
      <c r="G7414" t="s">
        <v>636</v>
      </c>
      <c r="H7414" t="s">
        <v>23807</v>
      </c>
      <c r="I7414" t="s">
        <v>23808</v>
      </c>
      <c r="J7414" t="s">
        <v>3</v>
      </c>
    </row>
    <row r="7415" spans="1:10" x14ac:dyDescent="0.25">
      <c r="A7415" t="s">
        <v>23809</v>
      </c>
      <c r="B7415" t="s">
        <v>13490</v>
      </c>
      <c r="G7415" t="s">
        <v>636</v>
      </c>
      <c r="H7415" t="s">
        <v>20590</v>
      </c>
      <c r="J7415" t="s">
        <v>3</v>
      </c>
    </row>
    <row r="7416" spans="1:10" x14ac:dyDescent="0.25">
      <c r="A7416" t="s">
        <v>23810</v>
      </c>
      <c r="B7416" t="s">
        <v>23811</v>
      </c>
      <c r="G7416" t="s">
        <v>636</v>
      </c>
      <c r="H7416" t="s">
        <v>23812</v>
      </c>
      <c r="J7416" t="s">
        <v>3</v>
      </c>
    </row>
    <row r="7417" spans="1:10" x14ac:dyDescent="0.25">
      <c r="A7417" t="s">
        <v>23813</v>
      </c>
      <c r="B7417" t="s">
        <v>23814</v>
      </c>
      <c r="G7417" t="s">
        <v>636</v>
      </c>
      <c r="H7417" t="s">
        <v>23815</v>
      </c>
      <c r="J7417" t="s">
        <v>3</v>
      </c>
    </row>
    <row r="7418" spans="1:10" x14ac:dyDescent="0.25">
      <c r="A7418" t="s">
        <v>23816</v>
      </c>
      <c r="B7418" t="s">
        <v>23817</v>
      </c>
      <c r="G7418" t="s">
        <v>636</v>
      </c>
      <c r="H7418" t="s">
        <v>23818</v>
      </c>
      <c r="I7418" t="s">
        <v>404</v>
      </c>
      <c r="J7418" t="s">
        <v>3</v>
      </c>
    </row>
    <row r="7419" spans="1:10" x14ac:dyDescent="0.25">
      <c r="A7419" t="s">
        <v>23819</v>
      </c>
      <c r="B7419" t="s">
        <v>23820</v>
      </c>
      <c r="G7419" t="s">
        <v>636</v>
      </c>
      <c r="H7419" t="s">
        <v>23821</v>
      </c>
      <c r="J7419" t="s">
        <v>3</v>
      </c>
    </row>
    <row r="7420" spans="1:10" x14ac:dyDescent="0.25">
      <c r="A7420" t="s">
        <v>23822</v>
      </c>
      <c r="B7420" t="s">
        <v>23823</v>
      </c>
      <c r="G7420" t="s">
        <v>636</v>
      </c>
      <c r="H7420" t="s">
        <v>23824</v>
      </c>
      <c r="I7420" t="s">
        <v>23825</v>
      </c>
      <c r="J7420" t="s">
        <v>3</v>
      </c>
    </row>
    <row r="7421" spans="1:10" x14ac:dyDescent="0.25">
      <c r="A7421" t="s">
        <v>23826</v>
      </c>
      <c r="B7421" t="s">
        <v>1612</v>
      </c>
      <c r="G7421" t="s">
        <v>677</v>
      </c>
      <c r="H7421" t="s">
        <v>23827</v>
      </c>
      <c r="I7421" t="s">
        <v>23828</v>
      </c>
      <c r="J7421" t="s">
        <v>3</v>
      </c>
    </row>
    <row r="7422" spans="1:10" x14ac:dyDescent="0.25">
      <c r="A7422" t="s">
        <v>23829</v>
      </c>
      <c r="B7422" t="s">
        <v>1054</v>
      </c>
      <c r="G7422" t="s">
        <v>636</v>
      </c>
      <c r="H7422" t="s">
        <v>23830</v>
      </c>
      <c r="I7422" t="s">
        <v>23831</v>
      </c>
      <c r="J7422" t="s">
        <v>3</v>
      </c>
    </row>
    <row r="7423" spans="1:10" x14ac:dyDescent="0.25">
      <c r="A7423" t="s">
        <v>23832</v>
      </c>
      <c r="B7423" t="s">
        <v>23833</v>
      </c>
      <c r="G7423" t="s">
        <v>636</v>
      </c>
      <c r="H7423" t="s">
        <v>23834</v>
      </c>
      <c r="J7423" t="s">
        <v>3</v>
      </c>
    </row>
    <row r="7424" spans="1:10" x14ac:dyDescent="0.25">
      <c r="A7424" t="s">
        <v>23835</v>
      </c>
      <c r="B7424" t="s">
        <v>23836</v>
      </c>
      <c r="G7424" t="s">
        <v>636</v>
      </c>
      <c r="H7424" t="s">
        <v>23837</v>
      </c>
      <c r="J7424" t="s">
        <v>3</v>
      </c>
    </row>
    <row r="7425" spans="1:10" x14ac:dyDescent="0.25">
      <c r="A7425" t="s">
        <v>23838</v>
      </c>
      <c r="B7425" t="s">
        <v>21818</v>
      </c>
      <c r="G7425" t="s">
        <v>636</v>
      </c>
      <c r="H7425" t="s">
        <v>23839</v>
      </c>
      <c r="I7425" t="s">
        <v>23840</v>
      </c>
      <c r="J7425" t="s">
        <v>3</v>
      </c>
    </row>
    <row r="7426" spans="1:10" x14ac:dyDescent="0.25">
      <c r="A7426" t="s">
        <v>23841</v>
      </c>
      <c r="B7426" t="s">
        <v>1886</v>
      </c>
      <c r="G7426" t="s">
        <v>677</v>
      </c>
      <c r="H7426" t="s">
        <v>23842</v>
      </c>
      <c r="I7426" t="s">
        <v>23843</v>
      </c>
      <c r="J7426" t="s">
        <v>3</v>
      </c>
    </row>
    <row r="7427" spans="1:10" x14ac:dyDescent="0.25">
      <c r="A7427" t="s">
        <v>23844</v>
      </c>
      <c r="B7427" t="s">
        <v>7362</v>
      </c>
      <c r="G7427" t="s">
        <v>636</v>
      </c>
      <c r="H7427" t="s">
        <v>23845</v>
      </c>
      <c r="I7427" t="s">
        <v>23846</v>
      </c>
      <c r="J7427" t="s">
        <v>3</v>
      </c>
    </row>
    <row r="7428" spans="1:10" x14ac:dyDescent="0.25">
      <c r="A7428" t="s">
        <v>23847</v>
      </c>
      <c r="B7428" t="s">
        <v>869</v>
      </c>
      <c r="G7428" t="s">
        <v>636</v>
      </c>
      <c r="H7428" t="s">
        <v>20609</v>
      </c>
      <c r="I7428" t="s">
        <v>23848</v>
      </c>
      <c r="J7428" t="s">
        <v>3</v>
      </c>
    </row>
    <row r="7429" spans="1:10" x14ac:dyDescent="0.25">
      <c r="A7429" t="s">
        <v>23849</v>
      </c>
      <c r="B7429" t="s">
        <v>23850</v>
      </c>
      <c r="G7429" t="s">
        <v>636</v>
      </c>
      <c r="H7429" t="s">
        <v>23851</v>
      </c>
      <c r="I7429" t="s">
        <v>23852</v>
      </c>
      <c r="J7429" t="s">
        <v>3</v>
      </c>
    </row>
    <row r="7430" spans="1:10" x14ac:dyDescent="0.25">
      <c r="A7430" t="s">
        <v>23853</v>
      </c>
      <c r="B7430" t="s">
        <v>23854</v>
      </c>
      <c r="G7430" t="s">
        <v>636</v>
      </c>
      <c r="H7430" t="s">
        <v>23855</v>
      </c>
      <c r="I7430" t="s">
        <v>23856</v>
      </c>
      <c r="J7430" t="s">
        <v>3</v>
      </c>
    </row>
    <row r="7431" spans="1:10" x14ac:dyDescent="0.25">
      <c r="A7431" t="s">
        <v>23857</v>
      </c>
      <c r="B7431" t="s">
        <v>23858</v>
      </c>
      <c r="G7431" t="s">
        <v>636</v>
      </c>
      <c r="H7431" t="s">
        <v>23855</v>
      </c>
      <c r="I7431" t="s">
        <v>23859</v>
      </c>
      <c r="J7431" t="s">
        <v>3</v>
      </c>
    </row>
    <row r="7432" spans="1:10" x14ac:dyDescent="0.25">
      <c r="A7432" t="s">
        <v>23860</v>
      </c>
      <c r="B7432" t="s">
        <v>6360</v>
      </c>
      <c r="G7432" t="s">
        <v>636</v>
      </c>
      <c r="H7432" t="s">
        <v>23861</v>
      </c>
      <c r="I7432" t="s">
        <v>23862</v>
      </c>
      <c r="J7432" t="s">
        <v>3</v>
      </c>
    </row>
    <row r="7433" spans="1:10" x14ac:dyDescent="0.25">
      <c r="A7433" t="s">
        <v>23863</v>
      </c>
      <c r="B7433" t="s">
        <v>23864</v>
      </c>
      <c r="G7433" t="s">
        <v>636</v>
      </c>
      <c r="H7433" t="s">
        <v>20625</v>
      </c>
      <c r="J7433" t="s">
        <v>3</v>
      </c>
    </row>
    <row r="7434" spans="1:10" x14ac:dyDescent="0.25">
      <c r="A7434" t="s">
        <v>23865</v>
      </c>
      <c r="B7434" t="s">
        <v>23866</v>
      </c>
      <c r="G7434" t="s">
        <v>636</v>
      </c>
      <c r="H7434" t="s">
        <v>23867</v>
      </c>
      <c r="I7434" t="s">
        <v>20681</v>
      </c>
      <c r="J7434" t="s">
        <v>3</v>
      </c>
    </row>
    <row r="7435" spans="1:10" x14ac:dyDescent="0.25">
      <c r="A7435" t="s">
        <v>23868</v>
      </c>
      <c r="B7435" t="s">
        <v>23869</v>
      </c>
      <c r="G7435" t="s">
        <v>628</v>
      </c>
      <c r="H7435" t="s">
        <v>23870</v>
      </c>
      <c r="I7435" t="s">
        <v>1979</v>
      </c>
      <c r="J7435" t="s">
        <v>3</v>
      </c>
    </row>
    <row r="7436" spans="1:10" x14ac:dyDescent="0.25">
      <c r="A7436" t="s">
        <v>23871</v>
      </c>
      <c r="B7436" t="s">
        <v>2928</v>
      </c>
      <c r="G7436" t="s">
        <v>628</v>
      </c>
      <c r="H7436" t="s">
        <v>23872</v>
      </c>
      <c r="J7436" t="s">
        <v>3</v>
      </c>
    </row>
    <row r="7437" spans="1:10" x14ac:dyDescent="0.25">
      <c r="A7437" t="s">
        <v>23873</v>
      </c>
      <c r="B7437" t="s">
        <v>23874</v>
      </c>
      <c r="G7437" t="s">
        <v>636</v>
      </c>
      <c r="H7437" t="s">
        <v>23875</v>
      </c>
      <c r="J7437" t="s">
        <v>3</v>
      </c>
    </row>
    <row r="7438" spans="1:10" x14ac:dyDescent="0.25">
      <c r="A7438" t="s">
        <v>23876</v>
      </c>
      <c r="B7438" t="s">
        <v>9117</v>
      </c>
      <c r="G7438" t="s">
        <v>636</v>
      </c>
      <c r="H7438" t="s">
        <v>20627</v>
      </c>
      <c r="J7438" t="s">
        <v>3</v>
      </c>
    </row>
    <row r="7439" spans="1:10" x14ac:dyDescent="0.25">
      <c r="A7439" t="s">
        <v>23877</v>
      </c>
      <c r="B7439" t="s">
        <v>23878</v>
      </c>
      <c r="G7439" t="s">
        <v>636</v>
      </c>
      <c r="H7439" t="s">
        <v>20633</v>
      </c>
      <c r="I7439" t="s">
        <v>23879</v>
      </c>
      <c r="J7439" t="s">
        <v>3</v>
      </c>
    </row>
    <row r="7440" spans="1:10" x14ac:dyDescent="0.25">
      <c r="A7440" t="s">
        <v>23880</v>
      </c>
      <c r="B7440" t="s">
        <v>23881</v>
      </c>
      <c r="G7440" t="s">
        <v>636</v>
      </c>
      <c r="H7440" t="s">
        <v>20637</v>
      </c>
      <c r="J7440" t="s">
        <v>3</v>
      </c>
    </row>
    <row r="7441" spans="1:10" x14ac:dyDescent="0.25">
      <c r="A7441" t="s">
        <v>23884</v>
      </c>
      <c r="B7441" t="s">
        <v>23885</v>
      </c>
      <c r="G7441" t="s">
        <v>636</v>
      </c>
      <c r="H7441" t="s">
        <v>23886</v>
      </c>
      <c r="I7441" t="s">
        <v>2297</v>
      </c>
      <c r="J7441" t="s">
        <v>3</v>
      </c>
    </row>
    <row r="7442" spans="1:10" x14ac:dyDescent="0.25">
      <c r="A7442" t="s">
        <v>23887</v>
      </c>
      <c r="B7442" t="s">
        <v>23888</v>
      </c>
      <c r="G7442" t="s">
        <v>636</v>
      </c>
      <c r="H7442" t="s">
        <v>23889</v>
      </c>
      <c r="I7442" t="s">
        <v>404</v>
      </c>
      <c r="J7442" t="s">
        <v>3</v>
      </c>
    </row>
    <row r="7443" spans="1:10" x14ac:dyDescent="0.25">
      <c r="A7443" t="s">
        <v>23893</v>
      </c>
      <c r="B7443" t="s">
        <v>23894</v>
      </c>
      <c r="G7443" t="s">
        <v>636</v>
      </c>
      <c r="H7443" t="s">
        <v>23895</v>
      </c>
      <c r="J7443" t="s">
        <v>3</v>
      </c>
    </row>
    <row r="7444" spans="1:10" x14ac:dyDescent="0.25">
      <c r="A7444" t="s">
        <v>23896</v>
      </c>
      <c r="B7444" t="s">
        <v>23897</v>
      </c>
      <c r="G7444" t="s">
        <v>636</v>
      </c>
      <c r="H7444" t="s">
        <v>23898</v>
      </c>
      <c r="I7444" t="s">
        <v>23899</v>
      </c>
      <c r="J7444" t="s">
        <v>3</v>
      </c>
    </row>
    <row r="7445" spans="1:10" x14ac:dyDescent="0.25">
      <c r="A7445" t="s">
        <v>23900</v>
      </c>
      <c r="B7445" t="s">
        <v>23901</v>
      </c>
      <c r="G7445" t="s">
        <v>636</v>
      </c>
      <c r="H7445" t="s">
        <v>23902</v>
      </c>
      <c r="I7445" t="s">
        <v>23903</v>
      </c>
      <c r="J7445" t="s">
        <v>3</v>
      </c>
    </row>
    <row r="7446" spans="1:10" x14ac:dyDescent="0.25">
      <c r="A7446" t="s">
        <v>23904</v>
      </c>
      <c r="B7446" t="s">
        <v>23905</v>
      </c>
      <c r="G7446" t="s">
        <v>636</v>
      </c>
      <c r="H7446" t="s">
        <v>23906</v>
      </c>
      <c r="I7446" t="s">
        <v>23907</v>
      </c>
      <c r="J7446" t="s">
        <v>3</v>
      </c>
    </row>
    <row r="7447" spans="1:10" x14ac:dyDescent="0.25">
      <c r="A7447" t="s">
        <v>23908</v>
      </c>
      <c r="B7447" t="s">
        <v>23909</v>
      </c>
      <c r="G7447" t="s">
        <v>677</v>
      </c>
      <c r="H7447" t="s">
        <v>23910</v>
      </c>
      <c r="J7447" t="s">
        <v>3</v>
      </c>
    </row>
    <row r="7448" spans="1:10" x14ac:dyDescent="0.25">
      <c r="A7448" t="s">
        <v>23911</v>
      </c>
      <c r="B7448" t="s">
        <v>23912</v>
      </c>
      <c r="G7448" t="s">
        <v>636</v>
      </c>
      <c r="H7448" t="s">
        <v>23913</v>
      </c>
      <c r="J7448" t="s">
        <v>3</v>
      </c>
    </row>
    <row r="7449" spans="1:10" x14ac:dyDescent="0.25">
      <c r="A7449" t="s">
        <v>23914</v>
      </c>
      <c r="B7449" t="s">
        <v>23915</v>
      </c>
      <c r="G7449" t="s">
        <v>636</v>
      </c>
      <c r="H7449" t="s">
        <v>23916</v>
      </c>
      <c r="I7449" t="s">
        <v>23917</v>
      </c>
      <c r="J7449" t="s">
        <v>3</v>
      </c>
    </row>
    <row r="7450" spans="1:10" x14ac:dyDescent="0.25">
      <c r="A7450" t="s">
        <v>23918</v>
      </c>
      <c r="B7450" t="s">
        <v>23919</v>
      </c>
      <c r="G7450" t="s">
        <v>636</v>
      </c>
      <c r="H7450" t="s">
        <v>23920</v>
      </c>
      <c r="J7450" t="s">
        <v>3</v>
      </c>
    </row>
    <row r="7451" spans="1:10" x14ac:dyDescent="0.25">
      <c r="A7451" t="s">
        <v>23921</v>
      </c>
      <c r="B7451" t="s">
        <v>23922</v>
      </c>
      <c r="G7451" t="s">
        <v>636</v>
      </c>
      <c r="H7451" t="s">
        <v>23923</v>
      </c>
      <c r="J7451" t="s">
        <v>3</v>
      </c>
    </row>
    <row r="7452" spans="1:10" x14ac:dyDescent="0.25">
      <c r="A7452" t="s">
        <v>23924</v>
      </c>
      <c r="B7452" t="s">
        <v>23925</v>
      </c>
      <c r="G7452" t="s">
        <v>636</v>
      </c>
      <c r="H7452" t="s">
        <v>23926</v>
      </c>
      <c r="I7452" t="s">
        <v>23927</v>
      </c>
      <c r="J7452" t="s">
        <v>3</v>
      </c>
    </row>
    <row r="7453" spans="1:10" x14ac:dyDescent="0.25">
      <c r="A7453" t="s">
        <v>23928</v>
      </c>
      <c r="B7453" t="s">
        <v>23929</v>
      </c>
      <c r="G7453" t="s">
        <v>636</v>
      </c>
      <c r="H7453" t="s">
        <v>23930</v>
      </c>
      <c r="I7453" t="s">
        <v>23931</v>
      </c>
      <c r="J7453" t="s">
        <v>3</v>
      </c>
    </row>
    <row r="7454" spans="1:10" x14ac:dyDescent="0.25">
      <c r="A7454" t="s">
        <v>23932</v>
      </c>
      <c r="B7454" t="s">
        <v>23933</v>
      </c>
      <c r="G7454" t="s">
        <v>636</v>
      </c>
      <c r="H7454" t="s">
        <v>23934</v>
      </c>
      <c r="J7454" t="s">
        <v>3</v>
      </c>
    </row>
    <row r="7455" spans="1:10" x14ac:dyDescent="0.25">
      <c r="A7455" t="s">
        <v>23935</v>
      </c>
      <c r="B7455" t="s">
        <v>11063</v>
      </c>
      <c r="G7455" t="s">
        <v>636</v>
      </c>
      <c r="H7455" t="s">
        <v>23936</v>
      </c>
      <c r="J7455" t="s">
        <v>3</v>
      </c>
    </row>
    <row r="7456" spans="1:10" x14ac:dyDescent="0.25">
      <c r="A7456" t="s">
        <v>23937</v>
      </c>
      <c r="B7456" t="s">
        <v>23938</v>
      </c>
      <c r="G7456" t="s">
        <v>636</v>
      </c>
      <c r="H7456" t="s">
        <v>20724</v>
      </c>
      <c r="I7456" t="s">
        <v>23939</v>
      </c>
      <c r="J7456" t="s">
        <v>3</v>
      </c>
    </row>
    <row r="7457" spans="1:10" x14ac:dyDescent="0.25">
      <c r="A7457" t="s">
        <v>23940</v>
      </c>
      <c r="B7457" t="s">
        <v>23941</v>
      </c>
      <c r="G7457" t="s">
        <v>636</v>
      </c>
      <c r="H7457" t="s">
        <v>20724</v>
      </c>
      <c r="I7457" t="s">
        <v>23942</v>
      </c>
      <c r="J7457" t="s">
        <v>3</v>
      </c>
    </row>
    <row r="7458" spans="1:10" x14ac:dyDescent="0.25">
      <c r="A7458" t="s">
        <v>23943</v>
      </c>
      <c r="B7458" t="s">
        <v>23944</v>
      </c>
      <c r="G7458" t="s">
        <v>636</v>
      </c>
      <c r="H7458" t="s">
        <v>23945</v>
      </c>
      <c r="J7458" t="s">
        <v>3</v>
      </c>
    </row>
    <row r="7459" spans="1:10" x14ac:dyDescent="0.25">
      <c r="A7459" t="s">
        <v>23946</v>
      </c>
      <c r="B7459" t="s">
        <v>23947</v>
      </c>
      <c r="G7459" t="s">
        <v>636</v>
      </c>
      <c r="H7459" t="s">
        <v>20732</v>
      </c>
      <c r="I7459" t="s">
        <v>20733</v>
      </c>
      <c r="J7459" t="s">
        <v>3</v>
      </c>
    </row>
    <row r="7460" spans="1:10" x14ac:dyDescent="0.25">
      <c r="A7460" t="s">
        <v>23948</v>
      </c>
      <c r="B7460" t="s">
        <v>23949</v>
      </c>
      <c r="G7460" t="s">
        <v>628</v>
      </c>
      <c r="H7460" t="s">
        <v>23950</v>
      </c>
      <c r="J7460" t="s">
        <v>3</v>
      </c>
    </row>
    <row r="7461" spans="1:10" x14ac:dyDescent="0.25">
      <c r="A7461" t="s">
        <v>23951</v>
      </c>
      <c r="B7461" t="s">
        <v>6201</v>
      </c>
      <c r="G7461" t="s">
        <v>636</v>
      </c>
      <c r="H7461" t="s">
        <v>23952</v>
      </c>
      <c r="J7461" t="s">
        <v>3</v>
      </c>
    </row>
    <row r="7462" spans="1:10" x14ac:dyDescent="0.25">
      <c r="A7462" t="s">
        <v>23953</v>
      </c>
      <c r="B7462" t="s">
        <v>23954</v>
      </c>
      <c r="G7462" t="s">
        <v>628</v>
      </c>
      <c r="H7462" t="s">
        <v>23955</v>
      </c>
      <c r="J7462" t="s">
        <v>3</v>
      </c>
    </row>
    <row r="7463" spans="1:10" x14ac:dyDescent="0.25">
      <c r="A7463" t="s">
        <v>23956</v>
      </c>
      <c r="B7463" t="s">
        <v>23957</v>
      </c>
      <c r="G7463" t="s">
        <v>636</v>
      </c>
      <c r="H7463" t="s">
        <v>23958</v>
      </c>
      <c r="J7463" t="s">
        <v>3</v>
      </c>
    </row>
    <row r="7464" spans="1:10" x14ac:dyDescent="0.25">
      <c r="A7464" t="s">
        <v>23959</v>
      </c>
      <c r="B7464" t="s">
        <v>23960</v>
      </c>
      <c r="G7464" t="s">
        <v>677</v>
      </c>
      <c r="H7464" t="s">
        <v>23961</v>
      </c>
      <c r="I7464" t="s">
        <v>23962</v>
      </c>
      <c r="J7464" t="s">
        <v>3</v>
      </c>
    </row>
    <row r="7465" spans="1:10" x14ac:dyDescent="0.25">
      <c r="A7465" t="s">
        <v>23963</v>
      </c>
      <c r="B7465" t="s">
        <v>23964</v>
      </c>
      <c r="G7465" t="s">
        <v>636</v>
      </c>
      <c r="H7465" t="s">
        <v>23965</v>
      </c>
      <c r="J7465" t="s">
        <v>3</v>
      </c>
    </row>
    <row r="7466" spans="1:10" x14ac:dyDescent="0.25">
      <c r="A7466" t="s">
        <v>23966</v>
      </c>
      <c r="B7466" t="s">
        <v>23967</v>
      </c>
      <c r="G7466" t="s">
        <v>636</v>
      </c>
      <c r="H7466" t="s">
        <v>20773</v>
      </c>
      <c r="I7466" t="s">
        <v>23968</v>
      </c>
      <c r="J7466" t="s">
        <v>3</v>
      </c>
    </row>
    <row r="7467" spans="1:10" x14ac:dyDescent="0.25">
      <c r="A7467" t="s">
        <v>23969</v>
      </c>
      <c r="B7467" t="s">
        <v>23970</v>
      </c>
      <c r="G7467" t="s">
        <v>609</v>
      </c>
      <c r="H7467" t="s">
        <v>23971</v>
      </c>
      <c r="J7467" t="s">
        <v>3</v>
      </c>
    </row>
    <row r="7468" spans="1:10" x14ac:dyDescent="0.25">
      <c r="A7468" t="s">
        <v>23972</v>
      </c>
      <c r="B7468" t="s">
        <v>20779</v>
      </c>
      <c r="G7468" t="s">
        <v>636</v>
      </c>
      <c r="H7468" t="s">
        <v>20780</v>
      </c>
      <c r="J7468" t="s">
        <v>3</v>
      </c>
    </row>
    <row r="7469" spans="1:10" x14ac:dyDescent="0.25">
      <c r="A7469" t="s">
        <v>23973</v>
      </c>
      <c r="B7469" t="s">
        <v>503</v>
      </c>
      <c r="G7469" t="s">
        <v>636</v>
      </c>
      <c r="H7469" t="s">
        <v>20783</v>
      </c>
      <c r="I7469" t="s">
        <v>1021</v>
      </c>
      <c r="J7469" t="s">
        <v>3</v>
      </c>
    </row>
    <row r="7470" spans="1:10" x14ac:dyDescent="0.25">
      <c r="A7470" t="s">
        <v>23974</v>
      </c>
      <c r="B7470" t="s">
        <v>208</v>
      </c>
      <c r="G7470" t="s">
        <v>628</v>
      </c>
      <c r="H7470" t="s">
        <v>23975</v>
      </c>
      <c r="I7470" t="s">
        <v>536</v>
      </c>
      <c r="J7470" t="s">
        <v>3</v>
      </c>
    </row>
    <row r="7471" spans="1:10" x14ac:dyDescent="0.25">
      <c r="A7471" t="s">
        <v>23976</v>
      </c>
      <c r="B7471" t="s">
        <v>23977</v>
      </c>
      <c r="G7471" t="s">
        <v>609</v>
      </c>
      <c r="H7471" t="s">
        <v>23978</v>
      </c>
      <c r="J7471" t="s">
        <v>3</v>
      </c>
    </row>
    <row r="7472" spans="1:10" x14ac:dyDescent="0.25">
      <c r="A7472" t="s">
        <v>23979</v>
      </c>
      <c r="B7472" t="s">
        <v>23980</v>
      </c>
      <c r="G7472" t="s">
        <v>636</v>
      </c>
      <c r="H7472" t="s">
        <v>23981</v>
      </c>
      <c r="I7472" t="s">
        <v>23982</v>
      </c>
      <c r="J7472" t="s">
        <v>3</v>
      </c>
    </row>
    <row r="7473" spans="1:10" x14ac:dyDescent="0.25">
      <c r="A7473" t="s">
        <v>23983</v>
      </c>
      <c r="B7473" t="s">
        <v>23984</v>
      </c>
      <c r="G7473" t="s">
        <v>636</v>
      </c>
      <c r="H7473" t="s">
        <v>23985</v>
      </c>
      <c r="J7473" t="s">
        <v>3</v>
      </c>
    </row>
    <row r="7474" spans="1:10" x14ac:dyDescent="0.25">
      <c r="A7474" t="s">
        <v>23986</v>
      </c>
      <c r="B7474" t="s">
        <v>20703</v>
      </c>
      <c r="G7474" t="s">
        <v>636</v>
      </c>
      <c r="H7474" t="s">
        <v>23987</v>
      </c>
      <c r="J7474" t="s">
        <v>3</v>
      </c>
    </row>
    <row r="7475" spans="1:10" x14ac:dyDescent="0.25">
      <c r="A7475" t="s">
        <v>23988</v>
      </c>
      <c r="B7475" t="s">
        <v>23989</v>
      </c>
      <c r="G7475" t="s">
        <v>636</v>
      </c>
      <c r="H7475" t="s">
        <v>23990</v>
      </c>
      <c r="I7475" t="s">
        <v>23991</v>
      </c>
      <c r="J7475" t="s">
        <v>3</v>
      </c>
    </row>
    <row r="7476" spans="1:10" x14ac:dyDescent="0.25">
      <c r="A7476" t="s">
        <v>23992</v>
      </c>
      <c r="B7476" t="s">
        <v>3689</v>
      </c>
      <c r="G7476" t="s">
        <v>636</v>
      </c>
      <c r="H7476" t="s">
        <v>23993</v>
      </c>
      <c r="I7476" t="s">
        <v>13945</v>
      </c>
      <c r="J7476" t="s">
        <v>3</v>
      </c>
    </row>
    <row r="7477" spans="1:10" x14ac:dyDescent="0.25">
      <c r="A7477" t="s">
        <v>23994</v>
      </c>
      <c r="B7477" t="s">
        <v>23995</v>
      </c>
      <c r="G7477" t="s">
        <v>636</v>
      </c>
      <c r="H7477" t="s">
        <v>23996</v>
      </c>
      <c r="I7477" t="s">
        <v>23997</v>
      </c>
      <c r="J7477" t="s">
        <v>3</v>
      </c>
    </row>
    <row r="7478" spans="1:10" x14ac:dyDescent="0.25">
      <c r="A7478" t="s">
        <v>23998</v>
      </c>
      <c r="B7478" t="s">
        <v>23999</v>
      </c>
      <c r="G7478" t="s">
        <v>636</v>
      </c>
      <c r="H7478" t="s">
        <v>24000</v>
      </c>
      <c r="J7478" t="s">
        <v>3</v>
      </c>
    </row>
    <row r="7479" spans="1:10" x14ac:dyDescent="0.25">
      <c r="A7479" t="s">
        <v>24001</v>
      </c>
      <c r="B7479" t="s">
        <v>24002</v>
      </c>
      <c r="G7479" t="s">
        <v>636</v>
      </c>
      <c r="H7479" t="s">
        <v>24003</v>
      </c>
      <c r="I7479" t="s">
        <v>404</v>
      </c>
      <c r="J7479" t="s">
        <v>3</v>
      </c>
    </row>
    <row r="7480" spans="1:10" x14ac:dyDescent="0.25">
      <c r="A7480" t="s">
        <v>24004</v>
      </c>
      <c r="B7480" t="s">
        <v>22805</v>
      </c>
      <c r="G7480" t="s">
        <v>636</v>
      </c>
      <c r="H7480" t="s">
        <v>24005</v>
      </c>
      <c r="J7480" t="s">
        <v>3</v>
      </c>
    </row>
    <row r="7481" spans="1:10" x14ac:dyDescent="0.25">
      <c r="A7481" t="s">
        <v>24006</v>
      </c>
      <c r="B7481" t="s">
        <v>24007</v>
      </c>
      <c r="G7481" t="s">
        <v>609</v>
      </c>
      <c r="H7481" t="s">
        <v>24008</v>
      </c>
      <c r="J7481" t="s">
        <v>3</v>
      </c>
    </row>
    <row r="7482" spans="1:10" x14ac:dyDescent="0.25">
      <c r="A7482" t="s">
        <v>24009</v>
      </c>
      <c r="B7482" t="s">
        <v>24010</v>
      </c>
      <c r="G7482" t="s">
        <v>636</v>
      </c>
      <c r="H7482" t="s">
        <v>24011</v>
      </c>
      <c r="J7482" t="s">
        <v>3</v>
      </c>
    </row>
    <row r="7483" spans="1:10" x14ac:dyDescent="0.25">
      <c r="A7483" t="s">
        <v>24012</v>
      </c>
      <c r="B7483" t="s">
        <v>23071</v>
      </c>
      <c r="G7483" t="s">
        <v>636</v>
      </c>
      <c r="H7483" t="s">
        <v>24013</v>
      </c>
      <c r="I7483" t="s">
        <v>10193</v>
      </c>
      <c r="J7483" t="s">
        <v>3</v>
      </c>
    </row>
    <row r="7484" spans="1:10" x14ac:dyDescent="0.25">
      <c r="A7484" t="s">
        <v>24014</v>
      </c>
      <c r="B7484" t="s">
        <v>7110</v>
      </c>
      <c r="G7484" t="s">
        <v>636</v>
      </c>
      <c r="H7484" t="s">
        <v>24015</v>
      </c>
      <c r="I7484" t="s">
        <v>24016</v>
      </c>
      <c r="J7484" t="s">
        <v>3</v>
      </c>
    </row>
    <row r="7485" spans="1:10" x14ac:dyDescent="0.25">
      <c r="A7485" t="s">
        <v>24017</v>
      </c>
      <c r="B7485" t="s">
        <v>24018</v>
      </c>
      <c r="G7485" t="s">
        <v>636</v>
      </c>
      <c r="H7485" t="s">
        <v>24019</v>
      </c>
      <c r="I7485" t="s">
        <v>24020</v>
      </c>
      <c r="J7485" t="s">
        <v>3</v>
      </c>
    </row>
    <row r="7486" spans="1:10" x14ac:dyDescent="0.25">
      <c r="A7486" t="s">
        <v>24021</v>
      </c>
      <c r="B7486" t="s">
        <v>24022</v>
      </c>
      <c r="G7486" t="s">
        <v>636</v>
      </c>
      <c r="H7486" t="s">
        <v>24023</v>
      </c>
      <c r="I7486" t="s">
        <v>24024</v>
      </c>
      <c r="J7486" t="s">
        <v>3</v>
      </c>
    </row>
    <row r="7487" spans="1:10" x14ac:dyDescent="0.25">
      <c r="A7487" t="s">
        <v>24025</v>
      </c>
      <c r="B7487" t="s">
        <v>24026</v>
      </c>
      <c r="G7487" t="s">
        <v>636</v>
      </c>
      <c r="H7487" t="s">
        <v>24027</v>
      </c>
      <c r="J7487" t="s">
        <v>3</v>
      </c>
    </row>
    <row r="7488" spans="1:10" x14ac:dyDescent="0.25">
      <c r="A7488" t="s">
        <v>24028</v>
      </c>
      <c r="B7488" t="s">
        <v>8797</v>
      </c>
      <c r="G7488" t="s">
        <v>636</v>
      </c>
      <c r="H7488" t="s">
        <v>24029</v>
      </c>
      <c r="I7488" t="s">
        <v>24030</v>
      </c>
      <c r="J7488" t="s">
        <v>3</v>
      </c>
    </row>
    <row r="7489" spans="1:10" x14ac:dyDescent="0.25">
      <c r="A7489" t="s">
        <v>24031</v>
      </c>
      <c r="B7489" t="s">
        <v>24032</v>
      </c>
      <c r="G7489" t="s">
        <v>636</v>
      </c>
      <c r="H7489" t="s">
        <v>24033</v>
      </c>
      <c r="I7489" t="s">
        <v>24034</v>
      </c>
      <c r="J7489" t="s">
        <v>3</v>
      </c>
    </row>
    <row r="7490" spans="1:10" x14ac:dyDescent="0.25">
      <c r="A7490" t="s">
        <v>24035</v>
      </c>
      <c r="B7490" t="s">
        <v>20870</v>
      </c>
      <c r="G7490" t="s">
        <v>621</v>
      </c>
      <c r="H7490" t="s">
        <v>1021</v>
      </c>
      <c r="J7490" t="s">
        <v>3</v>
      </c>
    </row>
    <row r="7491" spans="1:10" x14ac:dyDescent="0.25">
      <c r="A7491" t="s">
        <v>24036</v>
      </c>
      <c r="B7491" t="s">
        <v>24037</v>
      </c>
      <c r="H7491" t="s">
        <v>24038</v>
      </c>
      <c r="J7491" t="s">
        <v>125</v>
      </c>
    </row>
    <row r="7492" spans="1:10" x14ac:dyDescent="0.25">
      <c r="A7492" t="s">
        <v>24039</v>
      </c>
      <c r="B7492" t="s">
        <v>8622</v>
      </c>
      <c r="H7492" t="s">
        <v>24040</v>
      </c>
      <c r="J7492" t="s">
        <v>125</v>
      </c>
    </row>
    <row r="7493" spans="1:10" x14ac:dyDescent="0.25">
      <c r="A7493" t="s">
        <v>24041</v>
      </c>
      <c r="B7493" t="s">
        <v>24042</v>
      </c>
      <c r="H7493" t="s">
        <v>24043</v>
      </c>
      <c r="J7493" t="s">
        <v>125</v>
      </c>
    </row>
    <row r="7494" spans="1:10" x14ac:dyDescent="0.25">
      <c r="A7494" t="s">
        <v>24044</v>
      </c>
      <c r="B7494" t="s">
        <v>24045</v>
      </c>
      <c r="H7494" t="s">
        <v>24046</v>
      </c>
      <c r="I7494" t="s">
        <v>24047</v>
      </c>
      <c r="J7494" t="s">
        <v>125</v>
      </c>
    </row>
    <row r="7495" spans="1:10" x14ac:dyDescent="0.25">
      <c r="A7495" t="s">
        <v>24397</v>
      </c>
      <c r="B7495" t="s">
        <v>24398</v>
      </c>
      <c r="G7495" t="s">
        <v>636</v>
      </c>
      <c r="H7495" t="s">
        <v>24399</v>
      </c>
      <c r="J7495" t="s">
        <v>14</v>
      </c>
    </row>
    <row r="7496" spans="1:10" x14ac:dyDescent="0.25">
      <c r="A7496" t="s">
        <v>24402</v>
      </c>
      <c r="B7496" t="s">
        <v>24403</v>
      </c>
      <c r="G7496" t="s">
        <v>636</v>
      </c>
      <c r="H7496" t="s">
        <v>24404</v>
      </c>
      <c r="I7496" t="s">
        <v>24405</v>
      </c>
      <c r="J7496" t="s">
        <v>14</v>
      </c>
    </row>
    <row r="7497" spans="1:10" x14ac:dyDescent="0.25">
      <c r="A7497" t="s">
        <v>24409</v>
      </c>
      <c r="B7497" t="s">
        <v>24410</v>
      </c>
      <c r="G7497" t="s">
        <v>636</v>
      </c>
      <c r="H7497" t="s">
        <v>24411</v>
      </c>
      <c r="J7497" t="s">
        <v>14</v>
      </c>
    </row>
    <row r="7498" spans="1:10" x14ac:dyDescent="0.25">
      <c r="A7498" t="s">
        <v>24412</v>
      </c>
      <c r="B7498" t="s">
        <v>24413</v>
      </c>
      <c r="G7498" t="s">
        <v>636</v>
      </c>
      <c r="H7498" t="s">
        <v>24414</v>
      </c>
      <c r="I7498" t="s">
        <v>24415</v>
      </c>
      <c r="J7498" t="s">
        <v>14</v>
      </c>
    </row>
    <row r="7499" spans="1:10" x14ac:dyDescent="0.25">
      <c r="A7499" t="s">
        <v>24416</v>
      </c>
      <c r="B7499" t="s">
        <v>24417</v>
      </c>
      <c r="G7499" t="s">
        <v>636</v>
      </c>
      <c r="H7499" t="s">
        <v>24418</v>
      </c>
      <c r="I7499" t="s">
        <v>24419</v>
      </c>
      <c r="J7499" t="s">
        <v>14</v>
      </c>
    </row>
    <row r="7500" spans="1:10" x14ac:dyDescent="0.25">
      <c r="A7500" t="s">
        <v>24420</v>
      </c>
      <c r="B7500" t="s">
        <v>24421</v>
      </c>
      <c r="G7500" t="s">
        <v>636</v>
      </c>
      <c r="H7500" t="s">
        <v>24422</v>
      </c>
      <c r="J7500" t="s">
        <v>14</v>
      </c>
    </row>
    <row r="7501" spans="1:10" x14ac:dyDescent="0.25">
      <c r="A7501" t="s">
        <v>24423</v>
      </c>
      <c r="B7501" t="s">
        <v>24424</v>
      </c>
      <c r="G7501" t="s">
        <v>636</v>
      </c>
      <c r="H7501" t="s">
        <v>24425</v>
      </c>
      <c r="I7501" t="s">
        <v>24426</v>
      </c>
      <c r="J7501" t="s">
        <v>14</v>
      </c>
    </row>
    <row r="7502" spans="1:10" x14ac:dyDescent="0.25">
      <c r="A7502" t="s">
        <v>24427</v>
      </c>
      <c r="B7502" t="s">
        <v>24428</v>
      </c>
      <c r="G7502" t="s">
        <v>636</v>
      </c>
      <c r="H7502" t="s">
        <v>24429</v>
      </c>
      <c r="I7502" t="s">
        <v>24430</v>
      </c>
      <c r="J7502" t="s">
        <v>14</v>
      </c>
    </row>
    <row r="7503" spans="1:10" x14ac:dyDescent="0.25">
      <c r="A7503" t="s">
        <v>24431</v>
      </c>
      <c r="B7503" t="s">
        <v>24432</v>
      </c>
      <c r="G7503" t="s">
        <v>628</v>
      </c>
      <c r="H7503" t="s">
        <v>24433</v>
      </c>
      <c r="J7503" t="s">
        <v>14</v>
      </c>
    </row>
    <row r="7504" spans="1:10" x14ac:dyDescent="0.25">
      <c r="A7504" t="s">
        <v>24434</v>
      </c>
      <c r="B7504" t="s">
        <v>24435</v>
      </c>
      <c r="G7504" t="s">
        <v>677</v>
      </c>
      <c r="H7504" t="s">
        <v>2304</v>
      </c>
      <c r="I7504" t="s">
        <v>24436</v>
      </c>
      <c r="J7504" t="s">
        <v>14</v>
      </c>
    </row>
    <row r="7505" spans="1:10" x14ac:dyDescent="0.25">
      <c r="A7505" t="s">
        <v>24437</v>
      </c>
      <c r="B7505" t="s">
        <v>24438</v>
      </c>
      <c r="G7505" t="s">
        <v>636</v>
      </c>
      <c r="H7505" t="s">
        <v>24439</v>
      </c>
      <c r="I7505" t="s">
        <v>24440</v>
      </c>
      <c r="J7505" t="s">
        <v>14</v>
      </c>
    </row>
    <row r="7506" spans="1:10" x14ac:dyDescent="0.25">
      <c r="A7506" t="s">
        <v>24441</v>
      </c>
      <c r="B7506" t="s">
        <v>24442</v>
      </c>
      <c r="G7506" t="s">
        <v>636</v>
      </c>
      <c r="H7506" t="s">
        <v>24443</v>
      </c>
      <c r="J7506" t="s">
        <v>14</v>
      </c>
    </row>
    <row r="7507" spans="1:10" x14ac:dyDescent="0.25">
      <c r="A7507" t="s">
        <v>24444</v>
      </c>
      <c r="B7507" t="s">
        <v>7190</v>
      </c>
      <c r="G7507" t="s">
        <v>609</v>
      </c>
      <c r="H7507" t="s">
        <v>24445</v>
      </c>
      <c r="J7507" t="s">
        <v>14</v>
      </c>
    </row>
    <row r="7508" spans="1:10" x14ac:dyDescent="0.25">
      <c r="A7508" t="s">
        <v>24446</v>
      </c>
      <c r="B7508" t="s">
        <v>410</v>
      </c>
      <c r="G7508" t="s">
        <v>628</v>
      </c>
      <c r="H7508" t="s">
        <v>11660</v>
      </c>
      <c r="I7508" t="s">
        <v>404</v>
      </c>
      <c r="J7508" t="s">
        <v>14</v>
      </c>
    </row>
    <row r="7509" spans="1:10" x14ac:dyDescent="0.25">
      <c r="A7509" t="s">
        <v>24447</v>
      </c>
      <c r="B7509" t="s">
        <v>24448</v>
      </c>
      <c r="G7509" t="s">
        <v>636</v>
      </c>
      <c r="H7509" t="s">
        <v>24449</v>
      </c>
      <c r="J7509" t="s">
        <v>14</v>
      </c>
    </row>
    <row r="7510" spans="1:10" x14ac:dyDescent="0.25">
      <c r="A7510" t="s">
        <v>24450</v>
      </c>
      <c r="B7510" t="s">
        <v>24451</v>
      </c>
      <c r="G7510" t="s">
        <v>636</v>
      </c>
      <c r="H7510" t="s">
        <v>24452</v>
      </c>
      <c r="J7510" t="s">
        <v>14</v>
      </c>
    </row>
    <row r="7511" spans="1:10" x14ac:dyDescent="0.25">
      <c r="A7511" t="s">
        <v>24453</v>
      </c>
      <c r="B7511" t="s">
        <v>24454</v>
      </c>
      <c r="G7511" t="s">
        <v>636</v>
      </c>
      <c r="H7511" t="s">
        <v>24455</v>
      </c>
      <c r="I7511" t="s">
        <v>1979</v>
      </c>
      <c r="J7511" t="s">
        <v>14</v>
      </c>
    </row>
    <row r="7512" spans="1:10" x14ac:dyDescent="0.25">
      <c r="A7512" t="s">
        <v>24456</v>
      </c>
      <c r="B7512" t="s">
        <v>24457</v>
      </c>
      <c r="G7512" t="s">
        <v>636</v>
      </c>
      <c r="H7512" t="s">
        <v>24458</v>
      </c>
      <c r="I7512" t="s">
        <v>24459</v>
      </c>
      <c r="J7512" t="s">
        <v>14</v>
      </c>
    </row>
    <row r="7513" spans="1:10" x14ac:dyDescent="0.25">
      <c r="A7513" t="s">
        <v>24460</v>
      </c>
      <c r="B7513" t="s">
        <v>24461</v>
      </c>
      <c r="G7513" t="s">
        <v>636</v>
      </c>
      <c r="H7513" t="s">
        <v>24462</v>
      </c>
      <c r="I7513" t="s">
        <v>24463</v>
      </c>
      <c r="J7513" t="s">
        <v>14</v>
      </c>
    </row>
    <row r="7514" spans="1:10" x14ac:dyDescent="0.25">
      <c r="A7514" t="s">
        <v>24464</v>
      </c>
      <c r="B7514" t="s">
        <v>24465</v>
      </c>
      <c r="G7514" t="s">
        <v>636</v>
      </c>
      <c r="H7514" t="s">
        <v>24466</v>
      </c>
      <c r="I7514" t="s">
        <v>24467</v>
      </c>
      <c r="J7514" t="s">
        <v>14</v>
      </c>
    </row>
    <row r="7515" spans="1:10" x14ac:dyDescent="0.25">
      <c r="A7515" t="s">
        <v>24468</v>
      </c>
      <c r="B7515" t="s">
        <v>24469</v>
      </c>
      <c r="G7515" t="s">
        <v>636</v>
      </c>
      <c r="H7515" t="s">
        <v>24470</v>
      </c>
      <c r="J7515" t="s">
        <v>14</v>
      </c>
    </row>
    <row r="7516" spans="1:10" x14ac:dyDescent="0.25">
      <c r="A7516" t="s">
        <v>24471</v>
      </c>
      <c r="B7516" t="s">
        <v>24472</v>
      </c>
      <c r="G7516" t="s">
        <v>636</v>
      </c>
      <c r="H7516" t="s">
        <v>24473</v>
      </c>
      <c r="I7516" t="s">
        <v>24474</v>
      </c>
      <c r="J7516" t="s">
        <v>14</v>
      </c>
    </row>
    <row r="7517" spans="1:10" x14ac:dyDescent="0.25">
      <c r="A7517" t="s">
        <v>24475</v>
      </c>
      <c r="B7517" t="s">
        <v>24476</v>
      </c>
      <c r="G7517" t="s">
        <v>636</v>
      </c>
      <c r="H7517" t="s">
        <v>24477</v>
      </c>
      <c r="I7517" t="s">
        <v>24478</v>
      </c>
      <c r="J7517" t="s">
        <v>14</v>
      </c>
    </row>
    <row r="7518" spans="1:10" x14ac:dyDescent="0.25">
      <c r="A7518" t="s">
        <v>24479</v>
      </c>
      <c r="B7518" t="s">
        <v>24480</v>
      </c>
      <c r="G7518" t="s">
        <v>636</v>
      </c>
      <c r="H7518" t="s">
        <v>24481</v>
      </c>
      <c r="J7518" t="s">
        <v>14</v>
      </c>
    </row>
    <row r="7519" spans="1:10" x14ac:dyDescent="0.25">
      <c r="A7519" t="s">
        <v>24482</v>
      </c>
      <c r="B7519" t="s">
        <v>24483</v>
      </c>
      <c r="G7519" t="s">
        <v>628</v>
      </c>
      <c r="H7519" t="s">
        <v>24484</v>
      </c>
      <c r="J7519" t="s">
        <v>14</v>
      </c>
    </row>
    <row r="7520" spans="1:10" x14ac:dyDescent="0.25">
      <c r="A7520" t="s">
        <v>24485</v>
      </c>
      <c r="B7520" t="s">
        <v>24486</v>
      </c>
      <c r="G7520" t="s">
        <v>636</v>
      </c>
      <c r="H7520" t="s">
        <v>24487</v>
      </c>
      <c r="J7520" t="s">
        <v>14</v>
      </c>
    </row>
    <row r="7521" spans="1:10" x14ac:dyDescent="0.25">
      <c r="A7521" t="s">
        <v>24488</v>
      </c>
      <c r="B7521" t="s">
        <v>24489</v>
      </c>
      <c r="G7521" t="s">
        <v>636</v>
      </c>
      <c r="H7521" t="s">
        <v>24490</v>
      </c>
      <c r="J7521" t="s">
        <v>14</v>
      </c>
    </row>
    <row r="7522" spans="1:10" x14ac:dyDescent="0.25">
      <c r="A7522" t="s">
        <v>24491</v>
      </c>
      <c r="B7522" t="s">
        <v>24492</v>
      </c>
      <c r="G7522" t="s">
        <v>636</v>
      </c>
      <c r="H7522" t="s">
        <v>24493</v>
      </c>
      <c r="J7522" t="s">
        <v>14</v>
      </c>
    </row>
    <row r="7523" spans="1:10" x14ac:dyDescent="0.25">
      <c r="A7523" t="s">
        <v>24494</v>
      </c>
      <c r="B7523" t="s">
        <v>24495</v>
      </c>
      <c r="G7523" t="s">
        <v>628</v>
      </c>
      <c r="H7523" t="s">
        <v>24496</v>
      </c>
      <c r="J7523" t="s">
        <v>14</v>
      </c>
    </row>
    <row r="7524" spans="1:10" x14ac:dyDescent="0.25">
      <c r="A7524" t="s">
        <v>24497</v>
      </c>
      <c r="B7524" t="s">
        <v>24498</v>
      </c>
      <c r="G7524" t="s">
        <v>636</v>
      </c>
      <c r="H7524" t="s">
        <v>24499</v>
      </c>
      <c r="J7524" t="s">
        <v>14</v>
      </c>
    </row>
    <row r="7525" spans="1:10" x14ac:dyDescent="0.25">
      <c r="A7525" t="s">
        <v>24680</v>
      </c>
      <c r="B7525" t="s">
        <v>24681</v>
      </c>
      <c r="G7525" t="s">
        <v>636</v>
      </c>
      <c r="H7525" t="s">
        <v>24399</v>
      </c>
      <c r="J7525" t="s">
        <v>25</v>
      </c>
    </row>
    <row r="7526" spans="1:10" x14ac:dyDescent="0.25">
      <c r="A7526" t="s">
        <v>24684</v>
      </c>
      <c r="B7526" t="s">
        <v>24685</v>
      </c>
      <c r="G7526" t="s">
        <v>609</v>
      </c>
      <c r="H7526" t="s">
        <v>24686</v>
      </c>
      <c r="J7526" t="s">
        <v>25</v>
      </c>
    </row>
    <row r="7527" spans="1:10" x14ac:dyDescent="0.25">
      <c r="A7527" t="s">
        <v>24687</v>
      </c>
      <c r="B7527" t="s">
        <v>24688</v>
      </c>
      <c r="G7527" t="s">
        <v>636</v>
      </c>
      <c r="H7527" t="s">
        <v>24689</v>
      </c>
      <c r="I7527" t="s">
        <v>24690</v>
      </c>
      <c r="J7527" t="s">
        <v>25</v>
      </c>
    </row>
    <row r="7528" spans="1:10" x14ac:dyDescent="0.25">
      <c r="A7528" t="s">
        <v>24691</v>
      </c>
      <c r="B7528" t="s">
        <v>6275</v>
      </c>
      <c r="G7528" t="s">
        <v>636</v>
      </c>
      <c r="H7528" t="s">
        <v>24692</v>
      </c>
      <c r="I7528" t="s">
        <v>24693</v>
      </c>
      <c r="J7528" t="s">
        <v>25</v>
      </c>
    </row>
    <row r="7529" spans="1:10" x14ac:dyDescent="0.25">
      <c r="A7529" t="s">
        <v>24694</v>
      </c>
      <c r="B7529" t="s">
        <v>24695</v>
      </c>
      <c r="G7529" t="s">
        <v>636</v>
      </c>
      <c r="H7529" t="s">
        <v>24696</v>
      </c>
      <c r="J7529" t="s">
        <v>25</v>
      </c>
    </row>
    <row r="7530" spans="1:10" x14ac:dyDescent="0.25">
      <c r="A7530" t="s">
        <v>24697</v>
      </c>
      <c r="B7530" t="s">
        <v>1270</v>
      </c>
      <c r="G7530" t="s">
        <v>636</v>
      </c>
      <c r="H7530" t="s">
        <v>24698</v>
      </c>
      <c r="I7530" t="s">
        <v>404</v>
      </c>
      <c r="J7530" t="s">
        <v>25</v>
      </c>
    </row>
    <row r="7531" spans="1:10" x14ac:dyDescent="0.25">
      <c r="A7531" t="s">
        <v>24699</v>
      </c>
      <c r="B7531" t="s">
        <v>24700</v>
      </c>
      <c r="G7531" t="s">
        <v>609</v>
      </c>
      <c r="H7531" t="s">
        <v>2304</v>
      </c>
      <c r="I7531" t="s">
        <v>24701</v>
      </c>
      <c r="J7531" t="s">
        <v>25</v>
      </c>
    </row>
    <row r="7532" spans="1:10" x14ac:dyDescent="0.25">
      <c r="A7532" t="s">
        <v>24702</v>
      </c>
      <c r="B7532" t="s">
        <v>24703</v>
      </c>
      <c r="G7532" t="s">
        <v>628</v>
      </c>
      <c r="H7532" t="s">
        <v>24704</v>
      </c>
      <c r="I7532" t="s">
        <v>24705</v>
      </c>
      <c r="J7532" t="s">
        <v>25</v>
      </c>
    </row>
    <row r="7533" spans="1:10" x14ac:dyDescent="0.25">
      <c r="A7533" t="s">
        <v>24706</v>
      </c>
      <c r="B7533" t="s">
        <v>24707</v>
      </c>
      <c r="G7533" t="s">
        <v>636</v>
      </c>
      <c r="H7533" t="s">
        <v>24708</v>
      </c>
      <c r="I7533" t="s">
        <v>24709</v>
      </c>
      <c r="J7533" t="s">
        <v>25</v>
      </c>
    </row>
    <row r="7534" spans="1:10" x14ac:dyDescent="0.25">
      <c r="A7534" t="s">
        <v>24710</v>
      </c>
      <c r="B7534" t="s">
        <v>19110</v>
      </c>
      <c r="G7534" t="s">
        <v>628</v>
      </c>
      <c r="H7534" t="s">
        <v>24711</v>
      </c>
      <c r="J7534" t="s">
        <v>25</v>
      </c>
    </row>
    <row r="7535" spans="1:10" x14ac:dyDescent="0.25">
      <c r="A7535" t="s">
        <v>24712</v>
      </c>
      <c r="B7535" t="s">
        <v>24713</v>
      </c>
      <c r="G7535" t="s">
        <v>609</v>
      </c>
      <c r="H7535" t="s">
        <v>24714</v>
      </c>
      <c r="J7535" t="s">
        <v>25</v>
      </c>
    </row>
    <row r="7536" spans="1:10" x14ac:dyDescent="0.25">
      <c r="A7536" t="s">
        <v>24715</v>
      </c>
      <c r="B7536" t="s">
        <v>24716</v>
      </c>
      <c r="G7536" t="s">
        <v>636</v>
      </c>
      <c r="H7536" t="s">
        <v>24717</v>
      </c>
      <c r="J7536" t="s">
        <v>25</v>
      </c>
    </row>
    <row r="7537" spans="1:10" x14ac:dyDescent="0.25">
      <c r="A7537" t="s">
        <v>24718</v>
      </c>
      <c r="B7537" t="s">
        <v>24719</v>
      </c>
      <c r="G7537" t="s">
        <v>636</v>
      </c>
      <c r="H7537" t="s">
        <v>24220</v>
      </c>
      <c r="J7537" t="s">
        <v>25</v>
      </c>
    </row>
    <row r="7538" spans="1:10" x14ac:dyDescent="0.25">
      <c r="A7538" t="s">
        <v>24720</v>
      </c>
      <c r="B7538" t="s">
        <v>24721</v>
      </c>
      <c r="G7538" t="s">
        <v>636</v>
      </c>
      <c r="H7538" t="s">
        <v>24493</v>
      </c>
      <c r="J7538" t="s">
        <v>25</v>
      </c>
    </row>
    <row r="7539" spans="1:10" x14ac:dyDescent="0.25">
      <c r="A7539" t="s">
        <v>24722</v>
      </c>
      <c r="B7539" t="s">
        <v>24723</v>
      </c>
      <c r="G7539" t="s">
        <v>636</v>
      </c>
      <c r="H7539" t="s">
        <v>24724</v>
      </c>
      <c r="J7539" t="s">
        <v>25</v>
      </c>
    </row>
    <row r="7540" spans="1:10" x14ac:dyDescent="0.25">
      <c r="A7540" t="s">
        <v>24725</v>
      </c>
      <c r="B7540" t="s">
        <v>24726</v>
      </c>
      <c r="G7540" t="s">
        <v>636</v>
      </c>
      <c r="H7540" t="s">
        <v>24499</v>
      </c>
      <c r="J7540" t="s">
        <v>25</v>
      </c>
    </row>
    <row r="7541" spans="1:10" x14ac:dyDescent="0.25">
      <c r="A7541" t="s">
        <v>24878</v>
      </c>
      <c r="B7541" t="s">
        <v>24879</v>
      </c>
      <c r="G7541" t="s">
        <v>636</v>
      </c>
      <c r="H7541" t="s">
        <v>24880</v>
      </c>
      <c r="I7541" t="s">
        <v>24881</v>
      </c>
      <c r="J7541" t="s">
        <v>30</v>
      </c>
    </row>
    <row r="7542" spans="1:10" x14ac:dyDescent="0.25">
      <c r="A7542" t="s">
        <v>24882</v>
      </c>
      <c r="B7542" t="s">
        <v>24883</v>
      </c>
      <c r="G7542" t="s">
        <v>636</v>
      </c>
      <c r="H7542" t="s">
        <v>24884</v>
      </c>
      <c r="I7542" t="s">
        <v>24885</v>
      </c>
      <c r="J7542" t="s">
        <v>30</v>
      </c>
    </row>
    <row r="7543" spans="1:10" x14ac:dyDescent="0.25">
      <c r="A7543" t="s">
        <v>24886</v>
      </c>
      <c r="B7543" t="s">
        <v>24887</v>
      </c>
      <c r="G7543" t="s">
        <v>636</v>
      </c>
      <c r="H7543" t="s">
        <v>24888</v>
      </c>
      <c r="I7543" t="s">
        <v>24889</v>
      </c>
      <c r="J7543" t="s">
        <v>30</v>
      </c>
    </row>
    <row r="7544" spans="1:10" x14ac:dyDescent="0.25">
      <c r="A7544" t="s">
        <v>24890</v>
      </c>
      <c r="B7544" t="s">
        <v>24891</v>
      </c>
      <c r="G7544" t="s">
        <v>636</v>
      </c>
      <c r="H7544" t="s">
        <v>24692</v>
      </c>
      <c r="I7544" t="s">
        <v>24892</v>
      </c>
      <c r="J7544" t="s">
        <v>30</v>
      </c>
    </row>
    <row r="7545" spans="1:10" x14ac:dyDescent="0.25">
      <c r="A7545" t="s">
        <v>24893</v>
      </c>
      <c r="B7545" t="s">
        <v>24894</v>
      </c>
      <c r="G7545" t="s">
        <v>636</v>
      </c>
      <c r="H7545" t="s">
        <v>24414</v>
      </c>
      <c r="I7545" t="s">
        <v>24415</v>
      </c>
      <c r="J7545" t="s">
        <v>30</v>
      </c>
    </row>
    <row r="7546" spans="1:10" x14ac:dyDescent="0.25">
      <c r="A7546" t="s">
        <v>24895</v>
      </c>
      <c r="B7546" t="s">
        <v>24896</v>
      </c>
      <c r="G7546" t="s">
        <v>628</v>
      </c>
      <c r="H7546" t="s">
        <v>24897</v>
      </c>
      <c r="I7546" t="s">
        <v>24898</v>
      </c>
      <c r="J7546" t="s">
        <v>30</v>
      </c>
    </row>
    <row r="7547" spans="1:10" x14ac:dyDescent="0.25">
      <c r="A7547" t="s">
        <v>24899</v>
      </c>
      <c r="B7547" t="s">
        <v>24900</v>
      </c>
      <c r="G7547" t="s">
        <v>628</v>
      </c>
      <c r="H7547" t="s">
        <v>24901</v>
      </c>
      <c r="J7547" t="s">
        <v>30</v>
      </c>
    </row>
    <row r="7548" spans="1:10" x14ac:dyDescent="0.25">
      <c r="A7548" t="s">
        <v>24902</v>
      </c>
      <c r="B7548" t="s">
        <v>24903</v>
      </c>
      <c r="G7548" t="s">
        <v>636</v>
      </c>
      <c r="H7548" t="s">
        <v>24904</v>
      </c>
      <c r="J7548" t="s">
        <v>30</v>
      </c>
    </row>
    <row r="7549" spans="1:10" x14ac:dyDescent="0.25">
      <c r="A7549" t="s">
        <v>24905</v>
      </c>
      <c r="B7549" t="s">
        <v>24906</v>
      </c>
      <c r="G7549" t="s">
        <v>636</v>
      </c>
      <c r="H7549" t="s">
        <v>24907</v>
      </c>
      <c r="I7549" t="s">
        <v>24908</v>
      </c>
      <c r="J7549" t="s">
        <v>30</v>
      </c>
    </row>
    <row r="7550" spans="1:10" x14ac:dyDescent="0.25">
      <c r="A7550" t="s">
        <v>24909</v>
      </c>
      <c r="B7550" t="s">
        <v>24910</v>
      </c>
      <c r="G7550" t="s">
        <v>636</v>
      </c>
      <c r="H7550" t="s">
        <v>24911</v>
      </c>
      <c r="J7550" t="s">
        <v>30</v>
      </c>
    </row>
    <row r="7551" spans="1:10" x14ac:dyDescent="0.25">
      <c r="A7551" t="s">
        <v>24912</v>
      </c>
      <c r="B7551" t="s">
        <v>24913</v>
      </c>
      <c r="G7551" t="s">
        <v>636</v>
      </c>
      <c r="H7551" t="s">
        <v>24914</v>
      </c>
      <c r="J7551" t="s">
        <v>30</v>
      </c>
    </row>
    <row r="7552" spans="1:10" x14ac:dyDescent="0.25">
      <c r="A7552" t="s">
        <v>24915</v>
      </c>
      <c r="B7552" t="s">
        <v>24916</v>
      </c>
      <c r="G7552" t="s">
        <v>609</v>
      </c>
      <c r="H7552" t="s">
        <v>24917</v>
      </c>
      <c r="J7552" t="s">
        <v>30</v>
      </c>
    </row>
    <row r="7553" spans="1:10" x14ac:dyDescent="0.25">
      <c r="A7553" t="s">
        <v>24918</v>
      </c>
      <c r="B7553" t="s">
        <v>10554</v>
      </c>
      <c r="G7553" t="s">
        <v>636</v>
      </c>
      <c r="H7553" t="s">
        <v>24919</v>
      </c>
      <c r="J7553" t="s">
        <v>30</v>
      </c>
    </row>
    <row r="7554" spans="1:10" x14ac:dyDescent="0.25">
      <c r="A7554" t="s">
        <v>24920</v>
      </c>
      <c r="B7554" t="s">
        <v>24921</v>
      </c>
      <c r="G7554" t="s">
        <v>636</v>
      </c>
      <c r="H7554" t="s">
        <v>24922</v>
      </c>
      <c r="J7554" t="s">
        <v>30</v>
      </c>
    </row>
    <row r="7555" spans="1:10" x14ac:dyDescent="0.25">
      <c r="A7555" t="s">
        <v>24923</v>
      </c>
      <c r="B7555" t="s">
        <v>24721</v>
      </c>
      <c r="G7555" t="s">
        <v>636</v>
      </c>
      <c r="H7555" t="s">
        <v>24493</v>
      </c>
      <c r="J7555" t="s">
        <v>30</v>
      </c>
    </row>
    <row r="7556" spans="1:10" x14ac:dyDescent="0.25">
      <c r="A7556" t="s">
        <v>24924</v>
      </c>
      <c r="B7556" t="s">
        <v>24925</v>
      </c>
      <c r="G7556" t="s">
        <v>609</v>
      </c>
      <c r="H7556" t="s">
        <v>24926</v>
      </c>
      <c r="J7556" t="s">
        <v>30</v>
      </c>
    </row>
    <row r="7557" spans="1:10" x14ac:dyDescent="0.25">
      <c r="A7557" t="s">
        <v>24927</v>
      </c>
      <c r="B7557" t="s">
        <v>24928</v>
      </c>
      <c r="G7557" t="s">
        <v>636</v>
      </c>
      <c r="H7557" t="s">
        <v>24499</v>
      </c>
      <c r="J7557" t="s">
        <v>30</v>
      </c>
    </row>
    <row r="7558" spans="1:10" x14ac:dyDescent="0.25">
      <c r="A7558" t="s">
        <v>25077</v>
      </c>
      <c r="B7558" t="s">
        <v>25078</v>
      </c>
      <c r="G7558" t="s">
        <v>636</v>
      </c>
      <c r="H7558" t="s">
        <v>24399</v>
      </c>
      <c r="J7558" t="s">
        <v>29</v>
      </c>
    </row>
    <row r="7559" spans="1:10" x14ac:dyDescent="0.25">
      <c r="A7559" t="s">
        <v>25081</v>
      </c>
      <c r="B7559" t="s">
        <v>25082</v>
      </c>
      <c r="G7559" t="s">
        <v>636</v>
      </c>
      <c r="H7559" t="s">
        <v>25083</v>
      </c>
      <c r="J7559" t="s">
        <v>29</v>
      </c>
    </row>
    <row r="7560" spans="1:10" x14ac:dyDescent="0.25">
      <c r="A7560" t="s">
        <v>25084</v>
      </c>
      <c r="B7560" t="s">
        <v>25085</v>
      </c>
      <c r="G7560" t="s">
        <v>636</v>
      </c>
      <c r="H7560" t="s">
        <v>24692</v>
      </c>
      <c r="I7560" t="s">
        <v>25086</v>
      </c>
      <c r="J7560" t="s">
        <v>29</v>
      </c>
    </row>
    <row r="7561" spans="1:10" x14ac:dyDescent="0.25">
      <c r="A7561" t="s">
        <v>25087</v>
      </c>
      <c r="B7561" t="s">
        <v>25088</v>
      </c>
      <c r="G7561" t="s">
        <v>636</v>
      </c>
      <c r="H7561" t="s">
        <v>25089</v>
      </c>
      <c r="I7561" t="s">
        <v>25090</v>
      </c>
      <c r="J7561" t="s">
        <v>29</v>
      </c>
    </row>
    <row r="7562" spans="1:10" x14ac:dyDescent="0.25">
      <c r="A7562" t="s">
        <v>25091</v>
      </c>
      <c r="B7562" t="s">
        <v>25092</v>
      </c>
      <c r="G7562" t="s">
        <v>636</v>
      </c>
      <c r="H7562" t="s">
        <v>25093</v>
      </c>
      <c r="J7562" t="s">
        <v>29</v>
      </c>
    </row>
    <row r="7563" spans="1:10" x14ac:dyDescent="0.25">
      <c r="A7563" t="s">
        <v>25094</v>
      </c>
      <c r="B7563" t="s">
        <v>25095</v>
      </c>
      <c r="G7563" t="s">
        <v>636</v>
      </c>
      <c r="H7563" t="s">
        <v>25096</v>
      </c>
      <c r="J7563" t="s">
        <v>29</v>
      </c>
    </row>
    <row r="7564" spans="1:10" x14ac:dyDescent="0.25">
      <c r="A7564" t="s">
        <v>25097</v>
      </c>
      <c r="B7564" t="s">
        <v>25098</v>
      </c>
      <c r="G7564" t="s">
        <v>636</v>
      </c>
      <c r="H7564" t="s">
        <v>25099</v>
      </c>
      <c r="I7564" t="s">
        <v>25100</v>
      </c>
      <c r="J7564" t="s">
        <v>29</v>
      </c>
    </row>
    <row r="7565" spans="1:10" x14ac:dyDescent="0.25">
      <c r="A7565" t="s">
        <v>25101</v>
      </c>
      <c r="B7565" t="s">
        <v>25102</v>
      </c>
      <c r="G7565" t="s">
        <v>628</v>
      </c>
      <c r="H7565" t="s">
        <v>25103</v>
      </c>
      <c r="J7565" t="s">
        <v>29</v>
      </c>
    </row>
    <row r="7566" spans="1:10" x14ac:dyDescent="0.25">
      <c r="A7566" t="s">
        <v>25104</v>
      </c>
      <c r="B7566" t="s">
        <v>25105</v>
      </c>
      <c r="G7566" t="s">
        <v>636</v>
      </c>
      <c r="H7566" t="s">
        <v>25106</v>
      </c>
      <c r="J7566" t="s">
        <v>29</v>
      </c>
    </row>
    <row r="7567" spans="1:10" x14ac:dyDescent="0.25">
      <c r="A7567" t="s">
        <v>25107</v>
      </c>
      <c r="B7567" t="s">
        <v>25108</v>
      </c>
      <c r="G7567" t="s">
        <v>628</v>
      </c>
      <c r="H7567" t="s">
        <v>25109</v>
      </c>
      <c r="J7567" t="s">
        <v>29</v>
      </c>
    </row>
    <row r="7568" spans="1:10" x14ac:dyDescent="0.25">
      <c r="A7568" t="s">
        <v>25110</v>
      </c>
      <c r="B7568" t="s">
        <v>25111</v>
      </c>
      <c r="G7568" t="s">
        <v>636</v>
      </c>
      <c r="H7568" t="s">
        <v>25112</v>
      </c>
      <c r="J7568" t="s">
        <v>29</v>
      </c>
    </row>
    <row r="7569" spans="1:10" x14ac:dyDescent="0.25">
      <c r="A7569" t="s">
        <v>25113</v>
      </c>
      <c r="B7569" t="s">
        <v>25114</v>
      </c>
      <c r="G7569" t="s">
        <v>636</v>
      </c>
      <c r="H7569" t="s">
        <v>24919</v>
      </c>
      <c r="J7569" t="s">
        <v>29</v>
      </c>
    </row>
    <row r="7570" spans="1:10" x14ac:dyDescent="0.25">
      <c r="A7570" t="s">
        <v>25115</v>
      </c>
      <c r="B7570" t="s">
        <v>25116</v>
      </c>
      <c r="G7570" t="s">
        <v>628</v>
      </c>
      <c r="H7570" t="s">
        <v>25117</v>
      </c>
      <c r="I7570" t="s">
        <v>25118</v>
      </c>
      <c r="J7570" t="s">
        <v>29</v>
      </c>
    </row>
    <row r="7571" spans="1:10" x14ac:dyDescent="0.25">
      <c r="A7571" t="s">
        <v>25119</v>
      </c>
      <c r="B7571" t="s">
        <v>25120</v>
      </c>
      <c r="G7571" t="s">
        <v>636</v>
      </c>
      <c r="H7571" t="s">
        <v>24493</v>
      </c>
      <c r="J7571" t="s">
        <v>29</v>
      </c>
    </row>
    <row r="7572" spans="1:10" x14ac:dyDescent="0.25">
      <c r="A7572" t="s">
        <v>25121</v>
      </c>
      <c r="B7572" t="s">
        <v>25122</v>
      </c>
      <c r="G7572" t="s">
        <v>609</v>
      </c>
      <c r="H7572" t="s">
        <v>25123</v>
      </c>
      <c r="J7572" t="s">
        <v>29</v>
      </c>
    </row>
    <row r="7573" spans="1:10" x14ac:dyDescent="0.25">
      <c r="A7573" t="s">
        <v>25124</v>
      </c>
      <c r="B7573" t="s">
        <v>25125</v>
      </c>
      <c r="G7573" t="s">
        <v>628</v>
      </c>
      <c r="H7573" t="s">
        <v>25126</v>
      </c>
      <c r="I7573" t="s">
        <v>25127</v>
      </c>
      <c r="J7573" t="s">
        <v>29</v>
      </c>
    </row>
    <row r="7574" spans="1:10" x14ac:dyDescent="0.25">
      <c r="A7574" t="s">
        <v>25128</v>
      </c>
      <c r="B7574" t="s">
        <v>25129</v>
      </c>
      <c r="G7574" t="s">
        <v>636</v>
      </c>
      <c r="J7574" t="s">
        <v>29</v>
      </c>
    </row>
    <row r="7575" spans="1:10" x14ac:dyDescent="0.25">
      <c r="A7575" t="s">
        <v>25231</v>
      </c>
      <c r="B7575" t="s">
        <v>25232</v>
      </c>
      <c r="G7575" t="s">
        <v>636</v>
      </c>
      <c r="H7575" t="s">
        <v>25233</v>
      </c>
      <c r="I7575" t="s">
        <v>25234</v>
      </c>
      <c r="J7575" t="s">
        <v>41</v>
      </c>
    </row>
    <row r="7576" spans="1:10" x14ac:dyDescent="0.25">
      <c r="A7576" t="s">
        <v>25235</v>
      </c>
      <c r="B7576" t="s">
        <v>14686</v>
      </c>
      <c r="G7576" t="s">
        <v>628</v>
      </c>
      <c r="H7576" t="s">
        <v>25236</v>
      </c>
      <c r="J7576" t="s">
        <v>41</v>
      </c>
    </row>
    <row r="7577" spans="1:10" x14ac:dyDescent="0.25">
      <c r="A7577" t="s">
        <v>25237</v>
      </c>
      <c r="B7577" t="s">
        <v>25238</v>
      </c>
      <c r="G7577" t="s">
        <v>628</v>
      </c>
      <c r="H7577" t="s">
        <v>25239</v>
      </c>
      <c r="I7577" t="s">
        <v>25240</v>
      </c>
      <c r="J7577" t="s">
        <v>41</v>
      </c>
    </row>
    <row r="7578" spans="1:10" x14ac:dyDescent="0.25">
      <c r="A7578" t="s">
        <v>25241</v>
      </c>
      <c r="B7578" t="s">
        <v>25242</v>
      </c>
      <c r="G7578" t="s">
        <v>621</v>
      </c>
      <c r="H7578" t="s">
        <v>25243</v>
      </c>
      <c r="J7578" t="s">
        <v>41</v>
      </c>
    </row>
    <row r="7579" spans="1:10" x14ac:dyDescent="0.25">
      <c r="A7579" t="s">
        <v>25244</v>
      </c>
      <c r="B7579" t="s">
        <v>25245</v>
      </c>
      <c r="G7579" t="s">
        <v>636</v>
      </c>
      <c r="H7579" t="s">
        <v>25246</v>
      </c>
      <c r="I7579" t="s">
        <v>25247</v>
      </c>
      <c r="J7579" t="s">
        <v>41</v>
      </c>
    </row>
    <row r="7580" spans="1:10" x14ac:dyDescent="0.25">
      <c r="A7580" t="s">
        <v>25248</v>
      </c>
      <c r="B7580" t="s">
        <v>25249</v>
      </c>
      <c r="G7580" t="s">
        <v>636</v>
      </c>
      <c r="J7580" t="s">
        <v>41</v>
      </c>
    </row>
    <row r="7581" spans="1:10" x14ac:dyDescent="0.25">
      <c r="A7581" t="s">
        <v>25331</v>
      </c>
      <c r="B7581" t="s">
        <v>25332</v>
      </c>
      <c r="G7581" t="s">
        <v>636</v>
      </c>
      <c r="H7581" t="s">
        <v>25333</v>
      </c>
      <c r="I7581" t="s">
        <v>25334</v>
      </c>
      <c r="J7581" t="s">
        <v>43</v>
      </c>
    </row>
    <row r="7582" spans="1:10" x14ac:dyDescent="0.25">
      <c r="A7582" t="s">
        <v>25337</v>
      </c>
      <c r="B7582" t="s">
        <v>25338</v>
      </c>
      <c r="G7582" t="s">
        <v>636</v>
      </c>
      <c r="H7582" t="s">
        <v>25339</v>
      </c>
      <c r="I7582" t="s">
        <v>25340</v>
      </c>
      <c r="J7582" t="s">
        <v>43</v>
      </c>
    </row>
    <row r="7583" spans="1:10" x14ac:dyDescent="0.25">
      <c r="A7583" t="s">
        <v>25341</v>
      </c>
      <c r="B7583" t="s">
        <v>25342</v>
      </c>
      <c r="G7583" t="s">
        <v>636</v>
      </c>
      <c r="H7583" t="s">
        <v>25343</v>
      </c>
      <c r="I7583" t="s">
        <v>25344</v>
      </c>
      <c r="J7583" t="s">
        <v>43</v>
      </c>
    </row>
    <row r="7584" spans="1:10" x14ac:dyDescent="0.25">
      <c r="A7584" t="s">
        <v>25345</v>
      </c>
      <c r="B7584" t="s">
        <v>25346</v>
      </c>
      <c r="G7584" t="s">
        <v>621</v>
      </c>
      <c r="H7584" t="s">
        <v>25347</v>
      </c>
      <c r="J7584" t="s">
        <v>43</v>
      </c>
    </row>
    <row r="7585" spans="1:10" x14ac:dyDescent="0.25">
      <c r="A7585" t="s">
        <v>25348</v>
      </c>
      <c r="B7585" t="s">
        <v>25349</v>
      </c>
      <c r="G7585" t="s">
        <v>621</v>
      </c>
      <c r="H7585" t="s">
        <v>25350</v>
      </c>
      <c r="I7585" t="s">
        <v>25351</v>
      </c>
      <c r="J7585" t="s">
        <v>43</v>
      </c>
    </row>
    <row r="7586" spans="1:10" x14ac:dyDescent="0.25">
      <c r="A7586" t="s">
        <v>25380</v>
      </c>
      <c r="B7586" t="s">
        <v>25381</v>
      </c>
      <c r="H7586" t="s">
        <v>25382</v>
      </c>
      <c r="J7586" t="s">
        <v>88</v>
      </c>
    </row>
    <row r="7587" spans="1:10" x14ac:dyDescent="0.25">
      <c r="A7587" t="s">
        <v>25412</v>
      </c>
      <c r="B7587" t="s">
        <v>25413</v>
      </c>
      <c r="G7587" t="s">
        <v>587</v>
      </c>
      <c r="H7587" t="s">
        <v>25414</v>
      </c>
      <c r="J7587" t="s">
        <v>60</v>
      </c>
    </row>
    <row r="7588" spans="1:10" x14ac:dyDescent="0.25">
      <c r="A7588" t="s">
        <v>25421</v>
      </c>
      <c r="B7588" t="s">
        <v>25422</v>
      </c>
      <c r="G7588" t="s">
        <v>878</v>
      </c>
      <c r="H7588" t="s">
        <v>25423</v>
      </c>
      <c r="J7588" t="s">
        <v>60</v>
      </c>
    </row>
    <row r="7589" spans="1:10" x14ac:dyDescent="0.25">
      <c r="A7589" t="s">
        <v>25424</v>
      </c>
      <c r="B7589" t="s">
        <v>25425</v>
      </c>
      <c r="G7589" t="s">
        <v>587</v>
      </c>
      <c r="H7589" t="s">
        <v>25426</v>
      </c>
      <c r="J7589" t="s">
        <v>60</v>
      </c>
    </row>
    <row r="7590" spans="1:10" x14ac:dyDescent="0.25">
      <c r="A7590" t="s">
        <v>25504</v>
      </c>
      <c r="B7590" t="s">
        <v>25505</v>
      </c>
      <c r="H7590" t="s">
        <v>25506</v>
      </c>
      <c r="I7590" t="s">
        <v>25507</v>
      </c>
      <c r="J7590" t="s">
        <v>44</v>
      </c>
    </row>
    <row r="7591" spans="1:10" x14ac:dyDescent="0.25">
      <c r="A7591" t="s">
        <v>25508</v>
      </c>
      <c r="B7591" t="s">
        <v>12439</v>
      </c>
      <c r="G7591" t="s">
        <v>878</v>
      </c>
      <c r="H7591" t="s">
        <v>25509</v>
      </c>
      <c r="I7591" t="s">
        <v>25510</v>
      </c>
      <c r="J7591" t="s">
        <v>44</v>
      </c>
    </row>
    <row r="7592" spans="1:10" x14ac:dyDescent="0.25">
      <c r="A7592" t="s">
        <v>25511</v>
      </c>
      <c r="B7592" t="s">
        <v>25512</v>
      </c>
      <c r="H7592" t="s">
        <v>25513</v>
      </c>
      <c r="I7592" t="s">
        <v>25514</v>
      </c>
      <c r="J7592" t="s">
        <v>44</v>
      </c>
    </row>
    <row r="7593" spans="1:10" x14ac:dyDescent="0.25">
      <c r="A7593" t="s">
        <v>25515</v>
      </c>
      <c r="B7593" t="s">
        <v>25516</v>
      </c>
      <c r="H7593" t="s">
        <v>25517</v>
      </c>
      <c r="J7593" t="s">
        <v>44</v>
      </c>
    </row>
    <row r="7594" spans="1:10" x14ac:dyDescent="0.25">
      <c r="A7594" t="s">
        <v>25518</v>
      </c>
      <c r="B7594" t="s">
        <v>25519</v>
      </c>
      <c r="G7594" t="s">
        <v>878</v>
      </c>
      <c r="H7594" t="s">
        <v>25520</v>
      </c>
      <c r="I7594" t="s">
        <v>25521</v>
      </c>
      <c r="J7594" t="s">
        <v>44</v>
      </c>
    </row>
    <row r="7595" spans="1:10" x14ac:dyDescent="0.25">
      <c r="A7595" t="s">
        <v>25522</v>
      </c>
      <c r="B7595" t="s">
        <v>25523</v>
      </c>
      <c r="G7595" t="s">
        <v>878</v>
      </c>
      <c r="H7595" t="s">
        <v>25520</v>
      </c>
      <c r="I7595" t="s">
        <v>25521</v>
      </c>
      <c r="J7595" t="s">
        <v>44</v>
      </c>
    </row>
    <row r="7596" spans="1:10" x14ac:dyDescent="0.25">
      <c r="A7596" t="s">
        <v>25524</v>
      </c>
      <c r="B7596" t="s">
        <v>12483</v>
      </c>
      <c r="G7596" t="s">
        <v>878</v>
      </c>
      <c r="H7596" t="s">
        <v>25520</v>
      </c>
      <c r="I7596" t="s">
        <v>25525</v>
      </c>
      <c r="J7596" t="s">
        <v>44</v>
      </c>
    </row>
    <row r="7597" spans="1:10" x14ac:dyDescent="0.25">
      <c r="A7597" t="s">
        <v>25526</v>
      </c>
      <c r="B7597" t="s">
        <v>25527</v>
      </c>
      <c r="G7597" t="s">
        <v>878</v>
      </c>
      <c r="H7597" t="s">
        <v>25520</v>
      </c>
      <c r="I7597" t="s">
        <v>25521</v>
      </c>
      <c r="J7597" t="s">
        <v>44</v>
      </c>
    </row>
    <row r="7598" spans="1:10" x14ac:dyDescent="0.25">
      <c r="A7598" t="s">
        <v>25528</v>
      </c>
      <c r="B7598" t="s">
        <v>25529</v>
      </c>
      <c r="G7598" t="s">
        <v>878</v>
      </c>
      <c r="H7598" t="s">
        <v>25530</v>
      </c>
      <c r="I7598" t="s">
        <v>404</v>
      </c>
      <c r="J7598" t="s">
        <v>44</v>
      </c>
    </row>
    <row r="7599" spans="1:10" x14ac:dyDescent="0.25">
      <c r="A7599" t="s">
        <v>25531</v>
      </c>
      <c r="B7599" t="s">
        <v>25532</v>
      </c>
      <c r="G7599" t="s">
        <v>878</v>
      </c>
      <c r="H7599" t="s">
        <v>25530</v>
      </c>
      <c r="J7599" t="s">
        <v>44</v>
      </c>
    </row>
    <row r="7600" spans="1:10" x14ac:dyDescent="0.25">
      <c r="A7600" t="s">
        <v>25533</v>
      </c>
      <c r="B7600" t="s">
        <v>25534</v>
      </c>
      <c r="G7600" t="s">
        <v>878</v>
      </c>
      <c r="H7600" t="s">
        <v>25530</v>
      </c>
      <c r="J7600" t="s">
        <v>44</v>
      </c>
    </row>
    <row r="7601" spans="1:10" x14ac:dyDescent="0.25">
      <c r="A7601" t="s">
        <v>25535</v>
      </c>
      <c r="B7601" t="s">
        <v>25536</v>
      </c>
      <c r="G7601" t="s">
        <v>878</v>
      </c>
      <c r="H7601" t="s">
        <v>25537</v>
      </c>
      <c r="I7601" t="s">
        <v>25538</v>
      </c>
      <c r="J7601" t="s">
        <v>44</v>
      </c>
    </row>
    <row r="7602" spans="1:10" x14ac:dyDescent="0.25">
      <c r="A7602" t="s">
        <v>25671</v>
      </c>
      <c r="B7602" t="s">
        <v>25672</v>
      </c>
      <c r="H7602" t="s">
        <v>25673</v>
      </c>
      <c r="I7602" t="s">
        <v>25674</v>
      </c>
      <c r="J7602" t="s">
        <v>37</v>
      </c>
    </row>
    <row r="7603" spans="1:10" x14ac:dyDescent="0.25">
      <c r="A7603" t="s">
        <v>25679</v>
      </c>
      <c r="B7603" t="s">
        <v>3639</v>
      </c>
      <c r="H7603" t="s">
        <v>25680</v>
      </c>
      <c r="I7603" t="s">
        <v>25681</v>
      </c>
      <c r="J7603" t="s">
        <v>37</v>
      </c>
    </row>
    <row r="7604" spans="1:10" x14ac:dyDescent="0.25">
      <c r="A7604" t="s">
        <v>25684</v>
      </c>
      <c r="B7604" t="s">
        <v>25685</v>
      </c>
      <c r="H7604" t="s">
        <v>25686</v>
      </c>
      <c r="J7604" t="s">
        <v>37</v>
      </c>
    </row>
    <row r="7605" spans="1:10" x14ac:dyDescent="0.25">
      <c r="A7605" t="s">
        <v>25687</v>
      </c>
      <c r="B7605" t="s">
        <v>25688</v>
      </c>
      <c r="H7605" t="s">
        <v>25689</v>
      </c>
      <c r="J7605" t="s">
        <v>37</v>
      </c>
    </row>
    <row r="7606" spans="1:10" x14ac:dyDescent="0.25">
      <c r="A7606" t="s">
        <v>25690</v>
      </c>
      <c r="B7606" t="s">
        <v>25691</v>
      </c>
      <c r="H7606" t="s">
        <v>25692</v>
      </c>
      <c r="I7606" t="s">
        <v>25693</v>
      </c>
      <c r="J7606" t="s">
        <v>37</v>
      </c>
    </row>
    <row r="7607" spans="1:10" x14ac:dyDescent="0.25">
      <c r="A7607" t="s">
        <v>25694</v>
      </c>
      <c r="B7607" t="s">
        <v>25695</v>
      </c>
      <c r="H7607" t="s">
        <v>25696</v>
      </c>
      <c r="I7607" t="s">
        <v>25697</v>
      </c>
      <c r="J7607" t="s">
        <v>37</v>
      </c>
    </row>
    <row r="7608" spans="1:10" x14ac:dyDescent="0.25">
      <c r="A7608" t="s">
        <v>25698</v>
      </c>
      <c r="B7608" t="s">
        <v>25699</v>
      </c>
      <c r="H7608" t="s">
        <v>25700</v>
      </c>
      <c r="J7608" t="s">
        <v>37</v>
      </c>
    </row>
    <row r="7609" spans="1:10" x14ac:dyDescent="0.25">
      <c r="A7609" t="s">
        <v>25701</v>
      </c>
      <c r="B7609" t="s">
        <v>25702</v>
      </c>
      <c r="H7609" t="s">
        <v>25703</v>
      </c>
      <c r="I7609" t="s">
        <v>25704</v>
      </c>
      <c r="J7609" t="s">
        <v>37</v>
      </c>
    </row>
    <row r="7610" spans="1:10" x14ac:dyDescent="0.25">
      <c r="A7610" t="s">
        <v>25705</v>
      </c>
      <c r="B7610" t="s">
        <v>25706</v>
      </c>
      <c r="H7610" t="s">
        <v>25707</v>
      </c>
      <c r="J7610" t="s">
        <v>37</v>
      </c>
    </row>
    <row r="7611" spans="1:10" x14ac:dyDescent="0.25">
      <c r="A7611" t="s">
        <v>25710</v>
      </c>
      <c r="B7611" t="s">
        <v>25711</v>
      </c>
      <c r="H7611" t="s">
        <v>25712</v>
      </c>
      <c r="J7611" t="s">
        <v>37</v>
      </c>
    </row>
    <row r="7612" spans="1:10" x14ac:dyDescent="0.25">
      <c r="A7612" t="s">
        <v>25713</v>
      </c>
      <c r="B7612" t="s">
        <v>25714</v>
      </c>
      <c r="H7612" t="s">
        <v>25715</v>
      </c>
      <c r="J7612" t="s">
        <v>37</v>
      </c>
    </row>
    <row r="7613" spans="1:10" x14ac:dyDescent="0.25">
      <c r="A7613" t="s">
        <v>25718</v>
      </c>
      <c r="B7613" t="s">
        <v>25719</v>
      </c>
      <c r="H7613" t="s">
        <v>25720</v>
      </c>
      <c r="J7613" t="s">
        <v>37</v>
      </c>
    </row>
    <row r="7614" spans="1:10" x14ac:dyDescent="0.25">
      <c r="A7614" t="s">
        <v>25982</v>
      </c>
      <c r="B7614" t="s">
        <v>12379</v>
      </c>
      <c r="H7614" t="s">
        <v>25983</v>
      </c>
      <c r="I7614" t="s">
        <v>25984</v>
      </c>
      <c r="J7614" t="s">
        <v>19</v>
      </c>
    </row>
    <row r="7615" spans="1:10" x14ac:dyDescent="0.25">
      <c r="A7615" t="s">
        <v>25987</v>
      </c>
      <c r="B7615" t="s">
        <v>770</v>
      </c>
      <c r="H7615" t="s">
        <v>25988</v>
      </c>
      <c r="I7615" t="s">
        <v>25989</v>
      </c>
      <c r="J7615" t="s">
        <v>19</v>
      </c>
    </row>
    <row r="7616" spans="1:10" x14ac:dyDescent="0.25">
      <c r="A7616" t="s">
        <v>25990</v>
      </c>
      <c r="B7616" t="s">
        <v>10363</v>
      </c>
      <c r="H7616" t="s">
        <v>25991</v>
      </c>
      <c r="I7616" t="s">
        <v>25989</v>
      </c>
      <c r="J7616" t="s">
        <v>19</v>
      </c>
    </row>
    <row r="7617" spans="1:10" x14ac:dyDescent="0.25">
      <c r="A7617" t="s">
        <v>26017</v>
      </c>
      <c r="B7617" t="s">
        <v>9815</v>
      </c>
      <c r="H7617" t="s">
        <v>26018</v>
      </c>
      <c r="I7617" t="s">
        <v>26019</v>
      </c>
      <c r="J7617" t="s">
        <v>19</v>
      </c>
    </row>
    <row r="7618" spans="1:10" x14ac:dyDescent="0.25">
      <c r="A7618" t="s">
        <v>26020</v>
      </c>
      <c r="B7618" t="s">
        <v>6613</v>
      </c>
      <c r="G7618" t="s">
        <v>628</v>
      </c>
      <c r="H7618" t="s">
        <v>26021</v>
      </c>
      <c r="J7618" t="s">
        <v>148</v>
      </c>
    </row>
    <row r="7619" spans="1:10" x14ac:dyDescent="0.25">
      <c r="A7619" t="s">
        <v>26050</v>
      </c>
      <c r="B7619" t="s">
        <v>26051</v>
      </c>
      <c r="F7619" s="6"/>
      <c r="G7619" s="6" t="s">
        <v>636</v>
      </c>
      <c r="H7619" s="6" t="s">
        <v>26052</v>
      </c>
      <c r="I7619" s="6" t="s">
        <v>26053</v>
      </c>
      <c r="J7619" s="6" t="s">
        <v>73</v>
      </c>
    </row>
    <row r="7620" spans="1:10" x14ac:dyDescent="0.25">
      <c r="A7620" t="s">
        <v>26054</v>
      </c>
      <c r="B7620" t="s">
        <v>26055</v>
      </c>
      <c r="G7620" t="s">
        <v>609</v>
      </c>
      <c r="H7620" t="s">
        <v>26056</v>
      </c>
      <c r="J7620" t="s">
        <v>73</v>
      </c>
    </row>
    <row r="7621" spans="1:10" x14ac:dyDescent="0.25">
      <c r="A7621" t="s">
        <v>26057</v>
      </c>
      <c r="B7621" t="s">
        <v>26058</v>
      </c>
      <c r="G7621" t="s">
        <v>677</v>
      </c>
      <c r="H7621" t="s">
        <v>26059</v>
      </c>
      <c r="I7621" t="s">
        <v>26060</v>
      </c>
      <c r="J7621" t="s">
        <v>73</v>
      </c>
    </row>
    <row r="7622" spans="1:10" x14ac:dyDescent="0.25">
      <c r="A7622" t="s">
        <v>26236</v>
      </c>
      <c r="B7622" t="s">
        <v>26237</v>
      </c>
      <c r="H7622" t="s">
        <v>17010</v>
      </c>
      <c r="J7622" t="s">
        <v>26</v>
      </c>
    </row>
    <row r="7623" spans="1:10" x14ac:dyDescent="0.25">
      <c r="A7623" t="s">
        <v>26238</v>
      </c>
      <c r="B7623" t="s">
        <v>26239</v>
      </c>
      <c r="H7623" t="s">
        <v>26240</v>
      </c>
      <c r="I7623" t="s">
        <v>26241</v>
      </c>
      <c r="J7623" t="s">
        <v>26</v>
      </c>
    </row>
    <row r="7624" spans="1:10" x14ac:dyDescent="0.25">
      <c r="A7624" t="s">
        <v>26246</v>
      </c>
      <c r="B7624" t="s">
        <v>26247</v>
      </c>
      <c r="H7624" t="s">
        <v>26248</v>
      </c>
      <c r="J7624" t="s">
        <v>26</v>
      </c>
    </row>
    <row r="7625" spans="1:10" x14ac:dyDescent="0.25">
      <c r="A7625" t="s">
        <v>26249</v>
      </c>
      <c r="B7625" t="s">
        <v>26250</v>
      </c>
      <c r="H7625" t="s">
        <v>26251</v>
      </c>
      <c r="I7625" t="s">
        <v>26252</v>
      </c>
      <c r="J7625" t="s">
        <v>26</v>
      </c>
    </row>
    <row r="7626" spans="1:10" x14ac:dyDescent="0.25">
      <c r="A7626" t="s">
        <v>26253</v>
      </c>
      <c r="B7626" t="s">
        <v>26254</v>
      </c>
      <c r="H7626" t="s">
        <v>26255</v>
      </c>
      <c r="I7626" t="s">
        <v>26256</v>
      </c>
      <c r="J7626" t="s">
        <v>26</v>
      </c>
    </row>
    <row r="7627" spans="1:10" x14ac:dyDescent="0.25">
      <c r="A7627" t="s">
        <v>26259</v>
      </c>
      <c r="B7627" t="s">
        <v>26260</v>
      </c>
      <c r="H7627" t="s">
        <v>26261</v>
      </c>
      <c r="I7627" t="s">
        <v>26262</v>
      </c>
      <c r="J7627" t="s">
        <v>26</v>
      </c>
    </row>
    <row r="7628" spans="1:10" x14ac:dyDescent="0.25">
      <c r="A7628" t="s">
        <v>26263</v>
      </c>
      <c r="B7628" t="s">
        <v>26264</v>
      </c>
      <c r="H7628" t="s">
        <v>26265</v>
      </c>
      <c r="J7628" t="s">
        <v>26</v>
      </c>
    </row>
    <row r="7629" spans="1:10" x14ac:dyDescent="0.25">
      <c r="A7629" t="s">
        <v>26266</v>
      </c>
      <c r="B7629" t="s">
        <v>26267</v>
      </c>
      <c r="H7629" t="s">
        <v>26268</v>
      </c>
      <c r="J7629" t="s">
        <v>26</v>
      </c>
    </row>
    <row r="7630" spans="1:10" x14ac:dyDescent="0.25">
      <c r="A7630" t="s">
        <v>26271</v>
      </c>
      <c r="B7630" t="s">
        <v>26272</v>
      </c>
      <c r="H7630" t="s">
        <v>26273</v>
      </c>
      <c r="J7630" t="s">
        <v>26</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2BD87-F52D-43B7-BA80-B8423D8F3CBE}">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f977478-cabf-45f0-b5ba-38f12dfb603a">
      <Terms xmlns="http://schemas.microsoft.com/office/infopath/2007/PartnerControls"/>
    </lcf76f155ced4ddcb4097134ff3c332f>
    <_Flow_SignoffStatus xmlns="8f977478-cabf-45f0-b5ba-38f12dfb603a" xsi:nil="true"/>
    <TaxCatchAll xmlns="2c978d17-686b-4efe-8d3b-f721bc9acc9d" xsi:nil="true"/>
    <SharedWithUsers xmlns="2c978d17-686b-4efe-8d3b-f721bc9acc9d">
      <UserInfo>
        <DisplayName>Catherine Parker</DisplayName>
        <AccountId>25</AccountId>
        <AccountType/>
      </UserInfo>
      <UserInfo>
        <DisplayName>George Blanchard</DisplayName>
        <AccountId>12</AccountId>
        <AccountType/>
      </UserInfo>
      <UserInfo>
        <DisplayName>Hayden Foster</DisplayName>
        <AccountId>49</AccountId>
        <AccountType/>
      </UserInfo>
      <UserInfo>
        <DisplayName>Stephen George</DisplayName>
        <AccountId>20</AccountId>
        <AccountType/>
      </UserInfo>
      <UserInfo>
        <DisplayName>Alice Nunn</DisplayName>
        <AccountId>18</AccountId>
        <AccountType/>
      </UserInfo>
      <UserInfo>
        <DisplayName>Alice Barnes</DisplayName>
        <AccountId>26</AccountId>
        <AccountType/>
      </UserInfo>
      <UserInfo>
        <DisplayName>Cindy-Ann Carter</DisplayName>
        <AccountId>30</AccountId>
        <AccountType/>
      </UserInfo>
      <UserInfo>
        <DisplayName>Nick Simons</DisplayName>
        <AccountId>89</AccountId>
        <AccountType/>
      </UserInfo>
      <UserInfo>
        <DisplayName>George Edwards</DisplayName>
        <AccountId>160</AccountId>
        <AccountType/>
      </UserInfo>
      <UserInfo>
        <DisplayName>Richard Daone</DisplayName>
        <AccountId>21</AccountId>
        <AccountType/>
      </UserInfo>
      <UserInfo>
        <DisplayName>Charlotte Smallwood</DisplayName>
        <AccountId>588</AccountId>
        <AccountType/>
      </UserInfo>
    </SharedWithUsers>
    <DocumentTitle xmlns="8f977478-cabf-45f0-b5ba-38f12dfb603a" xsi:nil="true"/>
    <Date xmlns="8f977478-cabf-45f0-b5ba-38f12dfb603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9A2236119F7A47B2A22F9A606E87C3" ma:contentTypeVersion="22" ma:contentTypeDescription="Create a new document." ma:contentTypeScope="" ma:versionID="94aa50252bad4d501e3d3f27033a5473">
  <xsd:schema xmlns:xsd="http://www.w3.org/2001/XMLSchema" xmlns:xs="http://www.w3.org/2001/XMLSchema" xmlns:p="http://schemas.microsoft.com/office/2006/metadata/properties" xmlns:ns2="8f977478-cabf-45f0-b5ba-38f12dfb603a" xmlns:ns3="2c978d17-686b-4efe-8d3b-f721bc9acc9d" targetNamespace="http://schemas.microsoft.com/office/2006/metadata/properties" ma:root="true" ma:fieldsID="3476389d4fb6b1cd8a846059d02b7db8" ns2:_="" ns3:_="">
    <xsd:import namespace="8f977478-cabf-45f0-b5ba-38f12dfb603a"/>
    <xsd:import namespace="2c978d17-686b-4efe-8d3b-f721bc9acc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LengthInSeconds" minOccurs="0"/>
                <xsd:element ref="ns2:MediaServiceLocation" minOccurs="0"/>
                <xsd:element ref="ns2:_Flow_SignoffStatus" minOccurs="0"/>
                <xsd:element ref="ns2:MediaServiceObjectDetectorVersions" minOccurs="0"/>
                <xsd:element ref="ns2:MediaServiceSearchProperties" minOccurs="0"/>
                <xsd:element ref="ns2:DocumentTitle" minOccurs="0"/>
                <xsd:element ref="ns2:Dat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977478-cabf-45f0-b5ba-38f12dfb60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1912f23b-0dde-4d46-bd58-a37ab3ccfbc9"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DocumentTitle" ma:index="27" nillable="true" ma:displayName="Document Title" ma:format="Dropdown" ma:internalName="DocumentTitle">
      <xsd:simpleType>
        <xsd:restriction base="dms:Text">
          <xsd:maxLength value="255"/>
        </xsd:restriction>
      </xsd:simpleType>
    </xsd:element>
    <xsd:element name="Date" ma:index="28" nillable="true" ma:displayName="Date" ma:format="DateOnly" ma:internalName="Date">
      <xsd:simpleType>
        <xsd:restriction base="dms:DateTim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978d17-686b-4efe-8d3b-f721bc9acc9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3a6f770f-4dfd-46ac-9166-9a8df9d62a57}" ma:internalName="TaxCatchAll" ma:showField="CatchAllData" ma:web="2c978d17-686b-4efe-8d3b-f721bc9acc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5C48F5-6D7F-4A0E-8097-B8B38C83FBA2}">
  <ds:schemaRefs>
    <ds:schemaRef ds:uri="http://schemas.microsoft.com/sharepoint/v3/contenttype/forms"/>
  </ds:schemaRefs>
</ds:datastoreItem>
</file>

<file path=customXml/itemProps2.xml><?xml version="1.0" encoding="utf-8"?>
<ds:datastoreItem xmlns:ds="http://schemas.openxmlformats.org/officeDocument/2006/customXml" ds:itemID="{5603DFD8-74EB-4889-A19C-1033158CBA0D}">
  <ds:schemaRefs>
    <ds:schemaRef ds:uri="2c978d17-686b-4efe-8d3b-f721bc9acc9d"/>
    <ds:schemaRef ds:uri="http://purl.org/dc/terms/"/>
    <ds:schemaRef ds:uri="http://purl.org/dc/dcmitype/"/>
    <ds:schemaRef ds:uri="8f977478-cabf-45f0-b5ba-38f12dfb603a"/>
    <ds:schemaRef ds:uri="http://purl.org/dc/elements/1.1/"/>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F6E404E-5629-47B3-990E-DADAEAAAA2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977478-cabf-45f0-b5ba-38f12dfb603a"/>
    <ds:schemaRef ds:uri="2c978d17-686b-4efe-8d3b-f721bc9acc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Sheet2</vt:lpstr>
      <vt:lpstr>Combine</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George Blanchard</dc:creator>
  <cp:keywords/>
  <dc:description/>
  <cp:lastModifiedBy>George Blanchard</cp:lastModifiedBy>
  <cp:revision/>
  <dcterms:created xsi:type="dcterms:W3CDTF">2024-05-09T15:18:10Z</dcterms:created>
  <dcterms:modified xsi:type="dcterms:W3CDTF">2025-08-07T16:57:14Z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0x0101002D9A2236119F7A47B2A22F9A606E87C3</vt:lpwstr>
  </property>
  <property fmtid="{D5CDD505-2E9C-101B-9397-08002B2CF9AE}" pid="3" name="MediaServiceImageTags">
    <vt:lpwstr/>
  </property>
</Properties>
</file>